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kmarquez\Downloads\"/>
    </mc:Choice>
  </mc:AlternateContent>
  <xr:revisionPtr revIDLastSave="0" documentId="8_{090E78C4-94DA-4A56-A0AD-642959C8697F}" xr6:coauthVersionLast="47" xr6:coauthVersionMax="47" xr10:uidLastSave="{00000000-0000-0000-0000-000000000000}"/>
  <bookViews>
    <workbookView xWindow="-110" yWindow="-110" windowWidth="19420" windowHeight="11500" xr2:uid="{00000000-000D-0000-FFFF-FFFF00000000}"/>
  </bookViews>
  <sheets>
    <sheet name="Index" sheetId="1" r:id="rId1"/>
    <sheet name="AA1" sheetId="13" r:id="rId2"/>
    <sheet name="AA2" sheetId="41" r:id="rId3"/>
    <sheet name="AA3" sheetId="32" r:id="rId4"/>
    <sheet name="AA4" sheetId="34" r:id="rId5"/>
    <sheet name="AA5" sheetId="35" r:id="rId6"/>
    <sheet name="A" sheetId="3" r:id="rId7"/>
    <sheet name="B" sheetId="4" r:id="rId8"/>
    <sheet name="C" sheetId="5" r:id="rId9"/>
    <sheet name="D1" sheetId="12" r:id="rId10"/>
    <sheet name="D2" sheetId="40" r:id="rId11"/>
    <sheet name="D3" sheetId="29" r:id="rId12"/>
    <sheet name="D4" sheetId="7" r:id="rId13"/>
    <sheet name="D5" sheetId="47" r:id="rId14"/>
    <sheet name="D6" sheetId="9" r:id="rId15"/>
    <sheet name="D7" sheetId="31" r:id="rId16"/>
    <sheet name="E" sheetId="36" r:id="rId17"/>
    <sheet name="F" sheetId="43" r:id="rId18"/>
    <sheet name="G" sheetId="44" r:id="rId19"/>
    <sheet name="H" sheetId="45" r:id="rId20"/>
    <sheet name="U1" sheetId="27" r:id="rId21"/>
    <sheet name="U2" sheetId="28" r:id="rId22"/>
    <sheet name="V1" sheetId="33" r:id="rId23"/>
    <sheet name="V2" sheetId="37" r:id="rId24"/>
    <sheet name="V3" sheetId="46" r:id="rId25"/>
    <sheet name="X1" sheetId="10" r:id="rId26"/>
    <sheet name="X2" sheetId="11" r:id="rId2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<sst xmlns="http://schemas.openxmlformats.org/spreadsheetml/2006/main" count="64685" uniqueCount="49157">
  <si>
    <r>
      <t xml:space="preserve">Delta Conveyance Project Certification of Consistency with the Delta Plan
Draft Record Index
</t>
    </r>
    <r>
      <rPr>
        <b/>
        <sz val="12"/>
        <color rgb="FFFF0000"/>
        <rFont val="Calibri"/>
        <family val="2"/>
        <scheme val="minor"/>
      </rPr>
      <t xml:space="preserve">The 11/14/2025 version of the Draft Record Index has been updated with Covered Action Portal hyperlinks at the request of the Delta Stewardship Council to facilitate navigation of the Record.  </t>
    </r>
  </si>
  <si>
    <t>Section</t>
  </si>
  <si>
    <t>Document Category</t>
  </si>
  <si>
    <t>AA</t>
  </si>
  <si>
    <t>Certification of Consistency for the Delta Conveyance Project</t>
  </si>
  <si>
    <t>AA1</t>
  </si>
  <si>
    <t>Delta Conveyance Project Certification of Consistency with the Delta Plan</t>
  </si>
  <si>
    <t>AA2</t>
  </si>
  <si>
    <t>Delta Conveyance Project Certification of Consistency with the Delta Plan References</t>
  </si>
  <si>
    <t>AA3</t>
  </si>
  <si>
    <t>Public Comments</t>
  </si>
  <si>
    <t>AA4</t>
  </si>
  <si>
    <t>Procedural Documents</t>
  </si>
  <si>
    <t>AA5</t>
  </si>
  <si>
    <t xml:space="preserve">Additional Records </t>
  </si>
  <si>
    <t>Delta Conveyance Project Decision Documents</t>
  </si>
  <si>
    <t>A</t>
  </si>
  <si>
    <t>Notice of Determination</t>
  </si>
  <si>
    <t>B</t>
  </si>
  <si>
    <t>Project Approval Resolutions</t>
  </si>
  <si>
    <t>C</t>
  </si>
  <si>
    <t>CEQA Findings; Statement of Overriding Considerations; Delta Conveyance Project Mitigation Monitoring and Reporting Program</t>
  </si>
  <si>
    <t>D</t>
  </si>
  <si>
    <t>CEQA Record - Enviromental Impact Documents</t>
  </si>
  <si>
    <t>D1</t>
  </si>
  <si>
    <r>
      <t xml:space="preserve">Delta Conveyance Project Final Environmental Impact Report and </t>
    </r>
    <r>
      <rPr>
        <sz val="11"/>
        <rFont val="Calibri"/>
        <family val="2"/>
        <scheme val="minor"/>
      </rPr>
      <t>Addenda</t>
    </r>
    <r>
      <rPr>
        <sz val="11"/>
        <color theme="1"/>
        <rFont val="Calibri"/>
        <family val="2"/>
        <scheme val="minor"/>
      </rPr>
      <t xml:space="preserve"> </t>
    </r>
  </si>
  <si>
    <t>D2</t>
  </si>
  <si>
    <t>Delta Conveyance Project Draft Environmental Impact Report</t>
  </si>
  <si>
    <t>D3</t>
  </si>
  <si>
    <t>Delta Conveyance Project Environmental Impact Report References</t>
  </si>
  <si>
    <t>D4</t>
  </si>
  <si>
    <t>Delta Conveyance Project Engineering Technical Memoranda</t>
  </si>
  <si>
    <t>D5</t>
  </si>
  <si>
    <t>GIS and Modeling</t>
  </si>
  <si>
    <t>D6</t>
  </si>
  <si>
    <t>Other Outreach Related to the CEQA Record</t>
  </si>
  <si>
    <t>D7</t>
  </si>
  <si>
    <t>Draft Environmental Impact Statement</t>
  </si>
  <si>
    <t>E</t>
  </si>
  <si>
    <t>Notice of Preparation and Scoping</t>
  </si>
  <si>
    <t>F</t>
  </si>
  <si>
    <t>Presentations/Staff Reports</t>
  </si>
  <si>
    <t>G</t>
  </si>
  <si>
    <t>Transcripts and Minutes of Meetings</t>
  </si>
  <si>
    <t>H</t>
  </si>
  <si>
    <t>Stakeholder Engagement Committee Materials</t>
  </si>
  <si>
    <t>U</t>
  </si>
  <si>
    <t>Final Permits</t>
  </si>
  <si>
    <t>U1</t>
  </si>
  <si>
    <t>California Endangered Species Act Documents</t>
  </si>
  <si>
    <t>U2</t>
  </si>
  <si>
    <t>Endangered Species Act Documents</t>
  </si>
  <si>
    <t>V</t>
  </si>
  <si>
    <t>Change Point of Diversion Documents</t>
  </si>
  <si>
    <t>V1</t>
  </si>
  <si>
    <t>DWR Case in Chief Materials &amp; Supplemental Information</t>
  </si>
  <si>
    <t>V2</t>
  </si>
  <si>
    <t>Protestants Materials</t>
  </si>
  <si>
    <t>V3</t>
  </si>
  <si>
    <t>Notices, Orders, Rulings, Policy Statements, and AHO's Exhibits</t>
  </si>
  <si>
    <t>X</t>
  </si>
  <si>
    <t>2024-2026 Proposed Geotechnical Activities Certification Related Documents</t>
  </si>
  <si>
    <t>X1</t>
  </si>
  <si>
    <t xml:space="preserve">Soil Investigations for Data Collection in the Delta IS/MND </t>
  </si>
  <si>
    <t>X2</t>
  </si>
  <si>
    <t>Delta Conveyance Project: Certification of Consistency for 2024-2026 Proposed Geotechnical Activities References</t>
  </si>
  <si>
    <t>AA.1 Delta Conveyance Project Certification of Consistency with the Delta Plan</t>
  </si>
  <si>
    <t xml:space="preserve">Record Doc Code </t>
  </si>
  <si>
    <t>Document Date</t>
  </si>
  <si>
    <t>Document Description</t>
  </si>
  <si>
    <t>Author/Prepared By</t>
  </si>
  <si>
    <t>Hyperlink to Covered Actions Portal</t>
  </si>
  <si>
    <t>1. Public Draft Certification of Consisistency for the Delta Conveyance Project</t>
  </si>
  <si>
    <t>DCP.AA1.1.00001</t>
  </si>
  <si>
    <t>Public Draft Delta Conveyance Project Certification of Consistency with the Delta Plan</t>
  </si>
  <si>
    <t>California Department of Water Resources</t>
  </si>
  <si>
    <t>https://coveredactions.deltacouncil.ca.gov/services/download.ashx?u=1959D9BD-8D21-4C62-89FA-813E41F6EDBE</t>
  </si>
  <si>
    <t>DCP.AA1.1.00002</t>
  </si>
  <si>
    <t xml:space="preserve">Public Draft Form for the Delta Conveyance Project Certification of Consistency  </t>
  </si>
  <si>
    <t>https://coveredactions.deltacouncil.ca.gov/services/download.ashx?u=D45D3FA1-EE64-429A-8B06-50997DA52EC3</t>
  </si>
  <si>
    <t>DCP.AA1.1.00003</t>
  </si>
  <si>
    <t>RE: DCP Certification posting and development of the administrative record</t>
  </si>
  <si>
    <t>Marquez, Katherine</t>
  </si>
  <si>
    <t>https://coveredactions.deltacouncil.ca.gov/services/download.ashx?u=DE9D3ED3-6A9B-4B36-9D3E-EBA702A7D3D7</t>
  </si>
  <si>
    <t>Attachments</t>
  </si>
  <si>
    <t>DCP.AA1.1.00004</t>
  </si>
  <si>
    <t>Attachment A: Delta Plan Recommendations WR R12a and WR R12b Crosswalk Table</t>
  </si>
  <si>
    <t>https://coveredactions.deltacouncil.ca.gov/services/download.ashx?u=80C9A673-0977-4D6C-A266-AEECE76BEDBD</t>
  </si>
  <si>
    <t>DCP.AA1.1.00005</t>
  </si>
  <si>
    <t>RR P3 Attachment 1: Conveyance Facilities and Regulated Floodways and Streams</t>
  </si>
  <si>
    <t>https://coveredactions.deltacouncil.ca.gov/services/download.ashx?u=719C6930-9478-479A-85D6-9B57DC29E503</t>
  </si>
  <si>
    <t>DCP.AA1.1.00006</t>
  </si>
  <si>
    <t>RR P3 Attachment 2: Initial Mitigation Sites in Relation to Regulated Floodways and Streams</t>
  </si>
  <si>
    <t>https://coveredactions.deltacouncil.ca.gov/services/download.ashx?u=CD996339-8D2A-4799-B94F-899C8C914B03</t>
  </si>
  <si>
    <t>DCP.AA1.1.00007</t>
  </si>
  <si>
    <t xml:space="preserve">RR P4 Attachment 1: Conveyance Facilities in Relation to Floodplain Protection </t>
  </si>
  <si>
    <t>https://coveredactions.deltacouncil.ca.gov/services/download.ashx?u=38D57F7F-12D6-4FDA-9868-3C1DFA44869A</t>
  </si>
  <si>
    <t>DCP.AA1.1.00008</t>
  </si>
  <si>
    <t>RR P4 Attachment 2: Initial Mitigation Sites in Relation to Floodplain Protection</t>
  </si>
  <si>
    <t>https://coveredactions.deltacouncil.ca.gov/services/download.ashx?u=EF19E76B-D57D-4AC8-BD49-7BB9A3CBCAE8</t>
  </si>
  <si>
    <t>DCP.AA1.1.00009</t>
  </si>
  <si>
    <t>WR P1 Attachment 1: Supplemental Technical Memorandum: Results of Data Compilation and Analysis for Demonstrating Contributions to Reduced Reliance on the Delta and Improved Regional Self-Reliance</t>
  </si>
  <si>
    <t>https://coveredactions.deltacouncil.ca.gov/services/download.ashx?u=7674D866-A7AB-41CC-9A7E-9638D4201882</t>
  </si>
  <si>
    <t>DCP.AA1.1.00010</t>
  </si>
  <si>
    <t>WR P1 Attachment 2: Project Need and Historical Background</t>
  </si>
  <si>
    <t>https://coveredactions.deltacouncil.ca.gov/services/download.ashx?u=8CBF6CC5-851D-4718-BC0C-AD5EE1AD5EC9</t>
  </si>
  <si>
    <t>DCP.AA1.1.00011</t>
  </si>
  <si>
    <t>WR P2 Attachment 1: Public Participation and Outreach Materials for the Agreement in Principle for the State Water Project Water Supply Contract Amendment on a Delta Conveyance Project</t>
  </si>
  <si>
    <t>https://coveredactions.deltacouncil.ca.gov/services/download.ashx?u=E54E83FE-A3F2-467C-9818-F07EF10030B8</t>
  </si>
  <si>
    <t>DCP.AA1.1.00012</t>
  </si>
  <si>
    <t>ER PA Attachment 1: Delta Plan Appendix 3A</t>
  </si>
  <si>
    <t>https://coveredactions.deltacouncil.ca.gov/services/download.ashx?u=3D713EA8-CFC2-4319-A04E-D250CF3A1B13</t>
  </si>
  <si>
    <t>DCP.AA1.1.00013</t>
  </si>
  <si>
    <t>ER P1 Attachment 1: Delta Flow Data Tables</t>
  </si>
  <si>
    <t>https://coveredactions.deltacouncil.ca.gov/services/download.ashx?u=B03A873D-3B80-4D51-9532-3A023A780B90</t>
  </si>
  <si>
    <t>DCP.AA1.1.00014</t>
  </si>
  <si>
    <t>ER P2 Attachment 1: Delta Plan Appendix 4A</t>
  </si>
  <si>
    <t>https://coveredactions.deltacouncil.ca.gov/services/download.ashx?u=D37D1A2C-70FB-4C64-90F5-EAD1C7C17608</t>
  </si>
  <si>
    <t>DCP.AA1.1.00015</t>
  </si>
  <si>
    <t>ER P2 Attachment 2: Initial Mitigation Sites Ecosystem Restoration in Relation to Elevation Bands</t>
  </si>
  <si>
    <t>https://coveredactions.deltacouncil.ca.gov/services/download.ashx?u=4806D9F0-4C7D-4EB1-9EAF-D7AB68B59BBB</t>
  </si>
  <si>
    <t>DCP.AA1.1.00016</t>
  </si>
  <si>
    <t>ER P3 Attachment 1: Conveyance Facilities in Relation to Priority Habitat Restoration Areas</t>
  </si>
  <si>
    <t>https://coveredactions.deltacouncil.ca.gov/services/download.ashx?u=77E31905-F5AB-4122-9EF5-F6B69937DF6B</t>
  </si>
  <si>
    <t>DCP.AA1.1.00017</t>
  </si>
  <si>
    <t>ER P3 Attachment 2: Initial Mitigation Sites in Relation to Priority Habitat Restoration Areas</t>
  </si>
  <si>
    <t>https://coveredactions.deltacouncil.ca.gov/services/download.ashx?u=E64D726F-0747-4151-ADB9-1FF2A7546B53</t>
  </si>
  <si>
    <t>DCP.AA1.1.00018</t>
  </si>
  <si>
    <t>DP P2 Attachment 1: Existing Land Use Conflicts Analysis</t>
  </si>
  <si>
    <t>https://coveredactions.deltacouncil.ca.gov/services/download.ashx?u=00CFBA64-8B25-4F37-85D9-32E5CE7D4881</t>
  </si>
  <si>
    <t>DCP.AA1.1.00019</t>
  </si>
  <si>
    <t>DP P2 Attachment 2: Evaluation of Operation Effects Relevant to Delta Plan Policy DP P2 on Existing Land Uses</t>
  </si>
  <si>
    <t>https://coveredactions.deltacouncil.ca.gov/services/download.ashx?u=1533475C-696C-4FBE-B2BC-C0E89BBB7C07</t>
  </si>
  <si>
    <t>DCP.AA1.1.00020</t>
  </si>
  <si>
    <t>G P1(b)(2) Attachment 1: Delta Plan and Delta Conveyance Project Mitigation Crosswalk Table</t>
  </si>
  <si>
    <t>https://coveredactions.deltacouncil.ca.gov/services/download.ashx?u=7BFF9B15-1B5B-4ED7-AA4B-40DF66ECFCA2</t>
  </si>
  <si>
    <t>DCP.AA1.1.00021</t>
  </si>
  <si>
    <t>G P1(b)(3) Attachment 1: Delta Conveyance Project Best Available Science Consistency Analysis</t>
  </si>
  <si>
    <t>https://coveredactions.deltacouncil.ca.gov/services/download.ashx?u=B8CF938A-4ADC-486F-A9E0-EC8726BAF5C0</t>
  </si>
  <si>
    <t>DCP.AA1.1.00022</t>
  </si>
  <si>
    <t>G P1(b)(4) Attachment 1: North Delta Diversion Operations Adaptive Management and Monitoring Plan</t>
  </si>
  <si>
    <t>https://coveredactions.deltacouncil.ca.gov/services/download.ashx?u=2AC7F5D8-8941-469F-A152-04142782FAFD</t>
  </si>
  <si>
    <t>DCP.AA1.1.00023</t>
  </si>
  <si>
    <t>G P1(b)(4) Attachment 2: Compensatory Mitigation Plan Adaptive Management Plan</t>
  </si>
  <si>
    <t>https://coveredactions.deltacouncil.ca.gov/services/download.ashx?u=6CCF914E-5AA0-4760-B302-31A45E649078</t>
  </si>
  <si>
    <t>DCP.AA1.1.00024</t>
  </si>
  <si>
    <t>G P1(b)(4) Attachment 3: Habitat Connectivity Adaptive Management Plan</t>
  </si>
  <si>
    <t>https://coveredactions.deltacouncil.ca.gov/services/download.ashx?u=12287825-5E89-4EFA-A5AC-685756B99270</t>
  </si>
  <si>
    <t>DCP.AA1.1.00025</t>
  </si>
  <si>
    <t>G P1(b)(4) Attachment 4: Groundwater Monitoring Adaptive Management Plan</t>
  </si>
  <si>
    <t>https://coveredactions.deltacouncil.ca.gov/services/download.ashx?u=3C8731E0-4328-4EBF-B0B6-0C1DA192850A</t>
  </si>
  <si>
    <t>DCP.AA1.1.00026</t>
  </si>
  <si>
    <t>G P1(b)(4) Attachment 5: Sediment Monitoring, Modeling, and Reintroduction Adaptive Management Plan</t>
  </si>
  <si>
    <t>https://coveredactions.deltacouncil.ca.gov/services/download.ashx?u=355AA5A8-5B72-434C-849D-C97F582F9D8D</t>
  </si>
  <si>
    <t>2. Final Certification of Consisistency for the Delta Conveyance Project</t>
  </si>
  <si>
    <t>DCP.AA1.2.00001</t>
  </si>
  <si>
    <t>Final Delta Conveyance Project Certification of Consistency with the Delta Plan</t>
  </si>
  <si>
    <t>https://coveredactions.deltacouncil.ca.gov/services/download.ashx?u=12472F84-C59B-491E-97B9-43A172791997</t>
  </si>
  <si>
    <t>DCP.AA1.2.00002</t>
  </si>
  <si>
    <t>Final Form for the Delta Conveyance Project Certification of Consistency</t>
  </si>
  <si>
    <t>https://coveredactions.deltacouncil.ca.gov/services/download.ashx?u=63567F69-A59B-4E6C-8A7B-F3FC9A359298</t>
  </si>
  <si>
    <t>DCP.AA1.2.00003</t>
  </si>
  <si>
    <t>Draft Administrative Record for the Delta Conveyance Project Certification of Consistency</t>
  </si>
  <si>
    <t>https://coveredactions.deltacouncil.ca.gov/services/download.ashx?u=BA99ED0E-0EFA-490D-8530-771DA7A3A032</t>
  </si>
  <si>
    <t>DCP.AA1.2.00004</t>
  </si>
  <si>
    <t>https://coveredactions.deltacouncil.ca.gov/services/download.ashx?u=0BABDB9F-DF89-4E88-994B-E6DFF0C00B9F</t>
  </si>
  <si>
    <t>DCP.AA1.2.00005</t>
  </si>
  <si>
    <t>https://coveredactions.deltacouncil.ca.gov/services/download.ashx?u=1D63BB7C-1F32-43B9-8BBC-AC2F9AD21A7B</t>
  </si>
  <si>
    <t>DCP.AA1.2.00006</t>
  </si>
  <si>
    <t>RR P3 Attachment 2: Initial Mitigation Sites</t>
  </si>
  <si>
    <t>https://coveredactions.deltacouncil.ca.gov/services/download.ashx?u=63561446-7774-4F3B-B582-22CB0C0D0608</t>
  </si>
  <si>
    <t>DCP.AA1.2.00007</t>
  </si>
  <si>
    <t>RR P4 Attachment 1: Conveyance Facilities Map</t>
  </si>
  <si>
    <t>https://coveredactions.deltacouncil.ca.gov/services/download.ashx?u=644F5204-7DB8-44FF-81E2-012824450C0E</t>
  </si>
  <si>
    <t>DCP.AA1.2.00008</t>
  </si>
  <si>
    <t>https://coveredactions.deltacouncil.ca.gov/services/download.ashx?u=F0459091-8FA0-428E-A36C-3FBDE0A4DA4C</t>
  </si>
  <si>
    <t>DCP.AA1.2.00009</t>
  </si>
  <si>
    <t>https://coveredactions.deltacouncil.ca.gov/services/download.ashx?u=8AE2F05B-AAAA-40D0-B129-9F3EA924AB24</t>
  </si>
  <si>
    <t>DCP.AA1.2.00010</t>
  </si>
  <si>
    <t>https://coveredactions.deltacouncil.ca.gov/services/download.ashx?u=05138DAA-1A44-450B-A943-D853CF189528</t>
  </si>
  <si>
    <t>DCP.AA1.2.00011</t>
  </si>
  <si>
    <t>https://coveredactions.deltacouncil.ca.gov/services/download.ashx?u=33000E5D-A1DE-44F2-9D8A-11975886B072</t>
  </si>
  <si>
    <t>DCP.AA1.2.00012</t>
  </si>
  <si>
    <t>https://coveredactions.deltacouncil.ca.gov/services/download.ashx?u=7625CAB2-992E-48B7-9CC9-F1127603A63F</t>
  </si>
  <si>
    <t>DCP.AA1.2.00013</t>
  </si>
  <si>
    <t>https://coveredactions.deltacouncil.ca.gov/services/download.ashx?u=38E0009E-9CDC-46F6-9B69-FA54337FEC3E</t>
  </si>
  <si>
    <t>DCP.AA1.2.00014</t>
  </si>
  <si>
    <t>https://coveredactions.deltacouncil.ca.gov/services/download.ashx?u=CC194DA7-4748-49FE-B8DC-ECB24D6EB58F</t>
  </si>
  <si>
    <t>DCP.AA1.2.00015</t>
  </si>
  <si>
    <t>https://coveredactions.deltacouncil.ca.gov/services/download.ashx?u=E28AEC39-D374-46DE-A0D0-10D7647ED6C3</t>
  </si>
  <si>
    <t>DCP.AA1.2.00016</t>
  </si>
  <si>
    <t>https://coveredactions.deltacouncil.ca.gov/services/download.ashx?u=7F3692A9-D56D-4DB0-946E-7B78BA6800C8</t>
  </si>
  <si>
    <t>DCP.AA1.2.00017</t>
  </si>
  <si>
    <t>https://coveredactions.deltacouncil.ca.gov/services/download.ashx?u=69D45A5D-BB0D-4F6B-BCF5-6AD5BAAA0FCB</t>
  </si>
  <si>
    <t>DCP.AA1.2.00018</t>
  </si>
  <si>
    <t>https://coveredactions.deltacouncil.ca.gov/services/download.ashx?u=291A25AC-5705-4A5F-AF1E-26FB29520D28</t>
  </si>
  <si>
    <t>DCP.AA1.2.00019</t>
  </si>
  <si>
    <t>https://coveredactions.deltacouncil.ca.gov/services/download.ashx?u=424143EE-1F87-49D9-AE5B-0BEDFE42111A</t>
  </si>
  <si>
    <t>DCP.AA1.2.00020</t>
  </si>
  <si>
    <t>https://coveredactions.deltacouncil.ca.gov/services/download.ashx?u=F90A882D-5FCF-4222-B989-CC78C078524D</t>
  </si>
  <si>
    <t>DCP.AA1.2.00021</t>
  </si>
  <si>
    <t>https://coveredactions.deltacouncil.ca.gov/services/download.ashx?u=C465A2E3-EC69-44A4-B65E-2379E1183EC1</t>
  </si>
  <si>
    <t>DCP.AA1.2.00022</t>
  </si>
  <si>
    <t>https://coveredactions.deltacouncil.ca.gov/services/download.ashx?u=3500A331-B2C7-4486-B1AA-333E2E7101A5</t>
  </si>
  <si>
    <t>DCP.AA1.2.00023</t>
  </si>
  <si>
    <t>https://coveredactions.deltacouncil.ca.gov/services/download.ashx?u=4F195279-3123-4E8E-A76A-04FD79D0381B</t>
  </si>
  <si>
    <t>DCP.AA1.2.00024</t>
  </si>
  <si>
    <t>https://coveredactions.deltacouncil.ca.gov/services/download.ashx?u=3F3DCD02-DEE2-4B95-9AD2-E5AC94CE876A</t>
  </si>
  <si>
    <t>DCP.AA1.2.00025</t>
  </si>
  <si>
    <t>https://coveredactions.deltacouncil.ca.gov/services/download.ashx?u=40857257-6D40-40BF-B808-BFBC583F2709</t>
  </si>
  <si>
    <t>DCP.AA1.2.00026</t>
  </si>
  <si>
    <t>https://coveredactions.deltacouncil.ca.gov/services/download.ashx?u=1875D13F-8288-4B81-AADA-1FFCB8B27545</t>
  </si>
  <si>
    <t xml:space="preserve"> </t>
  </si>
  <si>
    <t>AA.2 Delta Conveyance Project Certification of Consistency with the Delta Plan: References</t>
  </si>
  <si>
    <t>Chapter 1, Introduction</t>
  </si>
  <si>
    <t>No Additional References Cited</t>
  </si>
  <si>
    <t>Chapter 2, Background</t>
  </si>
  <si>
    <t>DCP.AA2.1.00001</t>
  </si>
  <si>
    <t>Progress on Incorporating Climate Change into Management of California’s Water Resources</t>
  </si>
  <si>
    <t>Anderson, J., F. Chung, M. Anderson, L. Brekke, D. Easton, M. Ejeta, R. Peterson, and R. Snyder</t>
  </si>
  <si>
    <t>https://coveredactions.deltacouncil.ca.gov/services/download.ashx?u=713B13A8-64E4-4C3A-A49F-1CA88587DB97</t>
  </si>
  <si>
    <t>DCP.E.1.00001</t>
  </si>
  <si>
    <t>Notice of Preparation of Environmental Impact Report for the Delta Conveyance Project</t>
  </si>
  <si>
    <t>https://coveredactions.deltacouncil.ca.gov/services/download.ashx?u=5D52731E-C063-4A71-AA6B-0677E6B661C9</t>
  </si>
  <si>
    <t>DCP.B.1.00001</t>
  </si>
  <si>
    <t>Decisions Regarding the Delta Conveyance Project Final Environmental Impact Report</t>
  </si>
  <si>
    <t>https://coveredactions.deltacouncil.ca.gov/services/download.ashx?u=6762F702-38E2-4A64-94FD-9608D6B34DDA</t>
  </si>
  <si>
    <t>DCP.D1.1.00010</t>
  </si>
  <si>
    <t>Delta Conveyance Project Final Environmental Impact Report. Volume 1. Chapter 3: Description of the Proposed Project and Alternatives</t>
  </si>
  <si>
    <t>https://coveredactions.deltacouncil.ca.gov/services/download.ashx?u=409D526B-5872-422B-BD9F-F01B182ABFD9</t>
  </si>
  <si>
    <t>See D1 tab</t>
  </si>
  <si>
    <t>Delta Conveyance Project Final Environmental Impact Report. Volume 2.</t>
  </si>
  <si>
    <t>DCP.C.1.00001</t>
  </si>
  <si>
    <t>Delta Conveyance Project Findings of Fact and Statement of Overriding Considerations</t>
  </si>
  <si>
    <t>https://coveredactions.deltacouncil.ca.gov/services/download.ashx?u=54D787B0-A5FA-4E4A-A2DD-F9D24588195A</t>
  </si>
  <si>
    <t>DCP.C.1.00002</t>
  </si>
  <si>
    <t>Delta Conveyance Project Mitigation Monitoring and Reporting Program</t>
  </si>
  <si>
    <t>https://coveredactions.deltacouncil.ca.gov/services/download.ashx?u=F0D1F12C-0D61-4DD2-AA4C-24CB9C3D2359</t>
  </si>
  <si>
    <t>DCP.C.1.00003</t>
  </si>
  <si>
    <t>Errata to the CEQA Findings of Fact and Statement of Overriding Considerations</t>
  </si>
  <si>
    <t>https://coveredactions.deltacouncil.ca.gov/services/download.ashx?u=0E2E4DA8-4F99-4DB1-B1AB-640F3FCF45E8</t>
  </si>
  <si>
    <t>DCP.D3.1.00004</t>
  </si>
  <si>
    <t>California Water Resilience Portfolio</t>
  </si>
  <si>
    <t>California Natural Resources Agency, California Environmental Protection Agency, and California Department of Food and Agriculture</t>
  </si>
  <si>
    <t>https://coveredactions.deltacouncil.ca.gov/services/download.ashx?u=453D0BB1-13DA-4CC7-BA4F-4D350F718560</t>
  </si>
  <si>
    <t>DCP.D3.1.00478</t>
  </si>
  <si>
    <t>Chapter 3: A More Reliable Water Supply for California. In The Delta Plan</t>
  </si>
  <si>
    <t>Delta Stewardship Council</t>
  </si>
  <si>
    <t>https://coveredactions.deltacouncil.ca.gov/services/download.ashx?u=ED682A99-1050-403E-9BAB-B4503A6EC32E</t>
  </si>
  <si>
    <t>DCP.AA2.1.00002</t>
  </si>
  <si>
    <t>Progress Report: Subsidence in the Central Valley California. California Department of Water Resources: Sacramento, California</t>
  </si>
  <si>
    <t>Farr, G. T., C. Jones, and Z. Liu</t>
  </si>
  <si>
    <t>https://coveredactions.deltacouncil.ca.gov/services/download.ashx?u=B281EC98-62D9-4BBD-8ACD-D50D57BE0C01</t>
  </si>
  <si>
    <t>DCP.D3.1.00158</t>
  </si>
  <si>
    <t>Simplified 1-D Hydrodynamic and Salinity Transport Modeling of the Sacramento–San Joaquin Delta: Sea Level Rise and Water Diversion Effects</t>
  </si>
  <si>
    <t>Fleenor, W. E., and F. Bombardelli</t>
  </si>
  <si>
    <t>https://coveredactions.deltacouncil.ca.gov/services/download.ashx?u=352EAEE6-54A7-415F-A32E-6A4AFCAAD4C7</t>
  </si>
  <si>
    <t>DCP.D3.1.00159</t>
  </si>
  <si>
    <t>Subsidence, Sea Level Rise, and Seismicity in the Sacramento–San Joaquin Delta</t>
  </si>
  <si>
    <t>Mount, J., and R. Twiss</t>
  </si>
  <si>
    <t>https://coveredactions.deltacouncil.ca.gov/services/download.ashx?u=8C8F48AC-820F-417B-8A8F-017074C08543</t>
  </si>
  <si>
    <t>DCP.AA2.1.00003</t>
  </si>
  <si>
    <t>Weakening Mechanisms Imposed on California’s Levees Under Multiyear Extreme Drought</t>
  </si>
  <si>
    <t>Robinson, J. D., and F. Vahedifard</t>
  </si>
  <si>
    <t>https://coveredactions.deltacouncil.ca.gov/services/download.ashx?u=4026C6C7-1AC5-4518-A3A5-2004C659FFDB</t>
  </si>
  <si>
    <t>DCP.D3.1.00160</t>
  </si>
  <si>
    <t>Land Subsidence along the Delta-Mendota Canal in the Northern Part of the San Joaquin Valley, California, 2003–10</t>
  </si>
  <si>
    <t>Sneed, M., J. Brandt, and M. Solt</t>
  </si>
  <si>
    <t>https://coveredactions.deltacouncil.ca.gov/services/download.ashx?u=F5094CC6-1DD9-41E7-AC1A-F9078A64533F</t>
  </si>
  <si>
    <t>DCP.AA2.1.00004</t>
  </si>
  <si>
    <t>Executive Order N-10-19</t>
  </si>
  <si>
    <t>State of California Executive Department</t>
  </si>
  <si>
    <t>https://coveredactions.deltacouncil.ca.gov/services/download.ashx?u=57C3C121-74D5-40AA-8F64-EF42DAF6623E</t>
  </si>
  <si>
    <t>DCP.AA2.1.00005</t>
  </si>
  <si>
    <t>Can Protracted Drought Undermine the Structural Integrity of California’s Earthen Levees?</t>
  </si>
  <si>
    <t>Vahedifard, F., J. D. Robinson, and A. AghaKouchak</t>
  </si>
  <si>
    <t>https://coveredactions.deltacouncil.ca.gov/services/download.ashx?u=5D8FE510-3EB8-418A-997F-AFFB40D35035</t>
  </si>
  <si>
    <t>DCP.D3.1.00161</t>
  </si>
  <si>
    <t>West-Wide Climate Risk Assessment: Sacramento and San Joaquin Basins Climate Impact Assessment</t>
  </si>
  <si>
    <t>Van Lienden, B., A. Munévar, and T. Das</t>
  </si>
  <si>
    <t>https://coveredactions.deltacouncil.ca.gov/services/download.ashx?u=0DE64B70-2DDE-4532-BC21-9E44991AFF90</t>
  </si>
  <si>
    <t>DCP.D3.1.00162</t>
  </si>
  <si>
    <t>Earthquake Probabilities in the San Francisco Bay Region 2002-2031</t>
  </si>
  <si>
    <t>Working Group on California Earthquake Probabilities</t>
  </si>
  <si>
    <t>https://coveredactions.deltacouncil.ca.gov/services/download.ashx?u=6D0EEF4F-33FF-41A6-AD8D-CB53CC5ACA35</t>
  </si>
  <si>
    <t>Chapter 3, Approach to Detailed Findings of Consistency</t>
  </si>
  <si>
    <t>Chapter 4, Description of Covered Action</t>
  </si>
  <si>
    <t>DCP.D2.2.00068</t>
  </si>
  <si>
    <t>A Guide to the Draft EIR Video Series Episode 1: Project and Environmental Planning Overview</t>
  </si>
  <si>
    <t>https://coveredactions.deltacouncil.ca.gov/services/download.ashx?u=E10216EE-9EBE-4606-9042-4FC8AD6F736B</t>
  </si>
  <si>
    <t>DCP.D2.2.00069</t>
  </si>
  <si>
    <t>A Guide to the Draft EIR Video Series Episode 2: Purpose and Objectives of the Delta Conveyance Project</t>
  </si>
  <si>
    <t>https://coveredactions.deltacouncil.ca.gov/services/download.ashx?u=AC390D14-868B-4075-9D34-0A3C47455858</t>
  </si>
  <si>
    <t>DCP.D2.2.00070</t>
  </si>
  <si>
    <t>A Guide to the Draft EIR Video Series Episode 3: Overview of Draft EIR Contents</t>
  </si>
  <si>
    <t>https://coveredactions.deltacouncil.ca.gov/services/download.ashx?u=5B3B297D-991F-4D85-B57D-367474B95ADE</t>
  </si>
  <si>
    <t>DCP.D2.2.00071</t>
  </si>
  <si>
    <t>A Guide to the Draft EIR Video Series Episode 4: Resource Chapter Organization</t>
  </si>
  <si>
    <t>https://coveredactions.deltacouncil.ca.gov/services/download.ashx?u=CF822CC4-9A06-40DD-AEAD-4F8B14E6518E</t>
  </si>
  <si>
    <t>DCP.D2.2.00072</t>
  </si>
  <si>
    <t>A Guide to the Draft EIR Video Series Episode 5: How to Comment on the Draft EIR</t>
  </si>
  <si>
    <t>https://coveredactions.deltacouncil.ca.gov/services/download.ashx?u=7AA66736-4BA9-4476-A941-FC409347D471</t>
  </si>
  <si>
    <t>DCP.D1.1.00211</t>
  </si>
  <si>
    <t>Delta Conveyance Project Final Environmental Impact Report. Volume 1. Chapter 34: Community Benefits Program Analysis</t>
  </si>
  <si>
    <t>https://coveredactions.deltacouncil.ca.gov/services/download.ashx?u=FA28BF76-AA85-4D0D-84F2-CA0B45BBCE92</t>
  </si>
  <si>
    <t>DCP.D1.1.00017</t>
  </si>
  <si>
    <t>Delta Conveyance Project Final Environmental Impact Report. Volume 1. Appendix 3F: Compensatory Mitigation Plan for Special-Status Species and Aquatic Resources</t>
  </si>
  <si>
    <t>https://coveredactions.deltacouncil.ca.gov/services/download.ashx?u=9CB799E6-2071-4427-9811-F701D03547C7</t>
  </si>
  <si>
    <t>DCP.D1.1.00019</t>
  </si>
  <si>
    <t>Delta Conveyance Project Final Environmental Impact Report. Volume 1. Appendix 3G: Community Benefits Program Framework</t>
  </si>
  <si>
    <t>https://coveredactions.deltacouncil.ca.gov/services/download.ashx?u=14DF7DB4-D588-4B47-B88F-B12D5EBC7FA8</t>
  </si>
  <si>
    <t>DCP.A.1.00001</t>
  </si>
  <si>
    <t>Notice of Determination for the Delta Conveyance Project Final Environmental Impact Report</t>
  </si>
  <si>
    <t>https://coveredactions.deltacouncil.ca.gov/services/download.ashx?u=0014EA5A-E722-4B1E-825C-1E8B42F4F67A</t>
  </si>
  <si>
    <t>DCP.D2.2.00062</t>
  </si>
  <si>
    <t>Delta Conveyance Project Draft EIR Resource Explainer Video Series, Chapter 3: Description of the Proposed Project and Alternatives</t>
  </si>
  <si>
    <t>https://coveredactions.deltacouncil.ca.gov/services/download.ashx?u=FBCED4B7-8C6F-4F67-9F9C-17ABDB80FA88</t>
  </si>
  <si>
    <t>DCP.D2.2.00063</t>
  </si>
  <si>
    <t>Delta Conveyance Project Draft EIR Resource Explainer Video Series, Chapter 9: Water Quality</t>
  </si>
  <si>
    <t>https://coveredactions.deltacouncil.ca.gov/services/download.ashx?u=7D5DE1D0-8A57-4DC6-88FE-5EEDF1E8AD82</t>
  </si>
  <si>
    <t>DCP.D2.2.00066</t>
  </si>
  <si>
    <t>Delta Conveyance Project Draft EIR Resource Explainer Video Series, Chapter 12: Fish and Aquatic Resources</t>
  </si>
  <si>
    <t>https://coveredactions.deltacouncil.ca.gov/services/download.ashx?u=FD34CB8C-28A2-4885-8261-BDB34C9CD279</t>
  </si>
  <si>
    <t>DCP.D2.2.00065</t>
  </si>
  <si>
    <t>Delta Conveyance Project Draft EIR Resource Explainer Video Series, Chapter 13: Terrestrial Biological Resources</t>
  </si>
  <si>
    <t>https://coveredactions.deltacouncil.ca.gov/services/download.ashx?u=7AB689D0-8525-4937-B153-93FE878A3398</t>
  </si>
  <si>
    <t>DCP.D2.2.00067</t>
  </si>
  <si>
    <t>Delta Conveyance Project Draft EIR Resource Explainer Video Series, Chapter 23: Air Quality and Greenhouse Gases</t>
  </si>
  <si>
    <t>https://coveredactions.deltacouncil.ca.gov/services/download.ashx?u=FDD98C64-6AFD-4BE6-BE2B-81458731FF7F</t>
  </si>
  <si>
    <t>DCP.D2.2.00064</t>
  </si>
  <si>
    <t>Delta Conveyance Project Draft EIR Resource Explainer Video Series, Chapter 32: Tribal Cultural Resources</t>
  </si>
  <si>
    <t>https://coveredactions.deltacouncil.ca.gov/services/download.ashx?u=C4BF0D6C-56AF-4A79-998B-B7FA45B880BD</t>
  </si>
  <si>
    <t>DCP.D6.4.00002</t>
  </si>
  <si>
    <t>Discussion Draft Implementation Plan and Guidelines</t>
  </si>
  <si>
    <t>https://coveredactions.deltacouncil.ca.gov/services/download.ashx?u=2D5815A6-0387-49BE-B9E5-04E1BC420E22</t>
  </si>
  <si>
    <t>DCP.D1.2.00001</t>
  </si>
  <si>
    <t>Addendum to the Final Environmental Impact Report for the Delta Conveyance Project</t>
  </si>
  <si>
    <t>https://coveredactions.deltacouncil.ca.gov/services/download.ashx?u=386871C5-4DCE-456D-8B4D-8CA7F270D233</t>
  </si>
  <si>
    <t>DCP.AA2.1.00006</t>
  </si>
  <si>
    <t>Delta Conveyance Project Operations Plan</t>
  </si>
  <si>
    <t>https://coveredactions.deltacouncil.ca.gov/services/download.ashx?u=33F1EDC4-B8ED-40C1-B820-6EB22D615780</t>
  </si>
  <si>
    <t>DCP.D1.2.00004</t>
  </si>
  <si>
    <t>Second Addendum to the Final Environmental Impact Report for the Delta Conveyance Project</t>
  </si>
  <si>
    <t>https://coveredactions.deltacouncil.ca.gov/services/download.ashx?u=87D3F9B1-310F-483F-9753-BCDEDC459121</t>
  </si>
  <si>
    <t>DCP.D6.5.00002</t>
  </si>
  <si>
    <t>Accountability Action Plan: Avoiding, Minimizing, or Offsetting Construction-Related Effects</t>
  </si>
  <si>
    <t>https://coveredactions.deltacouncil.ca.gov/services/download.ashx?u=5D6FCCCD-E43E-4516-B3C1-4DE55170B607</t>
  </si>
  <si>
    <t>DCP.D6.5.00004</t>
  </si>
  <si>
    <t>Delta Conveyance Project Ombudsman Program Overview</t>
  </si>
  <si>
    <t>https://coveredactions.deltacouncil.ca.gov/services/download.ashx?u=1D542F97-C6AD-4E28-A1E0-7986418E12DD</t>
  </si>
  <si>
    <t>DCP.D6.5.00005</t>
  </si>
  <si>
    <t>Delta Conveyance Project Mitigation, Monitoring and Reporting Program Explainer</t>
  </si>
  <si>
    <t>https://coveredactions.deltacouncil.ca.gov/services/download.ashx?u=903DC952-F5CF-4B46-918B-54ECAD8AA079</t>
  </si>
  <si>
    <t>DCP.D6.4.00001</t>
  </si>
  <si>
    <t>Delta Conveyance Project Community Benefits Program Discussion Final Implementation Plan and Guidelines</t>
  </si>
  <si>
    <t>https://coveredactions.deltacouncil.ca.gov/services/download.ashx?u=D53BCC7B-1E12-4F9F-8FA9-7FDB4BDE6802</t>
  </si>
  <si>
    <t>DCP.AA2.1.00007</t>
  </si>
  <si>
    <t>Draft Agreement in Principle 2025-007 between DWR and Byron-Bethany Irrigation District</t>
  </si>
  <si>
    <t>California Department of Water Resources and Byron-Bethany Irrigation District</t>
  </si>
  <si>
    <t>https://coveredactions.deltacouncil.ca.gov/services/download.ashx?u=7300AD42-2C09-4259-A411-5FE760FEA114</t>
  </si>
  <si>
    <t>DCP.AA2.1.00008</t>
  </si>
  <si>
    <t>Draft Agreement in Principle 2025-008 between DWR and Center for Land-Based Learning</t>
  </si>
  <si>
    <t>California Department of Water Resources and Center for Land-Based Learning</t>
  </si>
  <si>
    <t>https://coveredactions.deltacouncil.ca.gov/services/download.ashx?u=E6C8209E-71B7-476D-8708-2549DAC774DE</t>
  </si>
  <si>
    <t>DCP.AA2.1.00106</t>
  </si>
  <si>
    <t>Final Agreement in Principle 2025-008 between DWR and Center for Land-Based Learning</t>
  </si>
  <si>
    <t>https://coveredactions.deltacouncil.ca.gov/services/download.ashx?u=540A448F-AC35-43E3-80AF-E95EEA52A591</t>
  </si>
  <si>
    <t>DCP.AA2.1.00009</t>
  </si>
  <si>
    <t>Draft Agreement in Principle 2025-006 between DWR and the City of Mountain House</t>
  </si>
  <si>
    <t>California Department of Water Resources and City of Mountain House</t>
  </si>
  <si>
    <t>https://coveredactions.deltacouncil.ca.gov/services/download.ashx?u=3F1BDC11-E725-4A82-A396-5963C272095E</t>
  </si>
  <si>
    <t>DCP.AA2.1.00010</t>
  </si>
  <si>
    <t>Draft Agreement in Principle 2025-001 between DWR and Courtland Fire Protection District</t>
  </si>
  <si>
    <t>California Department of Water Resources and Courtland Fire Protection District</t>
  </si>
  <si>
    <t>https://coveredactions.deltacouncil.ca.gov/services/download.ashx?u=B529881A-36BC-4997-846B-7867F00294B1</t>
  </si>
  <si>
    <t>DCP.AA2.1.00011</t>
  </si>
  <si>
    <t>Draft Agreement in Principle 2025-002 between DWR and Courtland Town Association. September</t>
  </si>
  <si>
    <t>California Department of Water Resources and Courtland Town Association</t>
  </si>
  <si>
    <t>https://coveredactions.deltacouncil.ca.gov/services/download.ashx?u=D5A06243-1975-4940-9BA7-BFD258C6DB0E</t>
  </si>
  <si>
    <t>DCP.AA2.1.00012</t>
  </si>
  <si>
    <t>Draft Agreement in Principle 2025-004 between DWR and East Bay Regional Park District</t>
  </si>
  <si>
    <t>California Department of Water Resources and East Bay Regional Park District</t>
  </si>
  <si>
    <t>https://coveredactions.deltacouncil.ca.gov/services/download.ashx?u=88810BA5-2309-4777-B737-FF10637AB139</t>
  </si>
  <si>
    <t>DCP.AA2.1.00013</t>
  </si>
  <si>
    <t>Draft Agreement in Principle 2025-003 between DWR and Sacramento Audubon Society</t>
  </si>
  <si>
    <t>California Department of Water Resources and Sacramento Audubon Society</t>
  </si>
  <si>
    <t>https://coveredactions.deltacouncil.ca.gov/services/download.ashx?u=B7166A8F-E878-48CA-8D80-2E65BA7A40E6</t>
  </si>
  <si>
    <t>DCP.AA2.1.00014</t>
  </si>
  <si>
    <t>Draft Agreement in Principle 2025-005 between DWR and Sacramento Audubon Society and The Institute for Bird Populations</t>
  </si>
  <si>
    <t>California Department of Water Resources and Sacramento Audubon Society and The Institute for Bird Populations</t>
  </si>
  <si>
    <t>https://coveredactions.deltacouncil.ca.gov/services/download.ashx?u=7481B8C6-E1B7-4F51-AB59-06583D9A01F2</t>
  </si>
  <si>
    <t>DCP.D4.3.00001</t>
  </si>
  <si>
    <t>Delta Conveyance Project Concept Engineering Report. Volume 1. Delta Conveyance Project Concept Engineering Report (Final Draft)</t>
  </si>
  <si>
    <t>Delta Conveyance Design and Construction Authority</t>
  </si>
  <si>
    <t>https://coveredactions.deltacouncil.ca.gov/services/download.ashx?u=65D33AE1-AECF-44AB-9105-DFBAEA9E0EE7</t>
  </si>
  <si>
    <t>DCP.D4.3.00047</t>
  </si>
  <si>
    <t>Delta Conveyance Project Concept Engineering Report (Final Draft). Volume 1. Appendix K: Preliminary Construction Schedules (Final Draft)</t>
  </si>
  <si>
    <t>https://coveredactions.deltacouncil.ca.gov/services/download.ashx?u=44247CD4-1A92-4B93-823A-DDEDA7F75531</t>
  </si>
  <si>
    <t>DCP.D6.3.00074</t>
  </si>
  <si>
    <t>Total Project Cost Summary Memorandum</t>
  </si>
  <si>
    <t>https://coveredactions.deltacouncil.ca.gov/services/download.ashx?u=0DE36990-B8BC-452D-BD30-5D8DFB99A891</t>
  </si>
  <si>
    <t>DCP.X2.1.00044</t>
  </si>
  <si>
    <t>Resolution Number 2025-01 Agenda Item: 3, Attachment A Council Meeting Date: January 23, 2025</t>
  </si>
  <si>
    <t>https://coveredactions.deltacouncil.ca.gov/services/download.ashx?u=E261578F-929D-4B70-BECC-108351C1D7DE</t>
  </si>
  <si>
    <t>DCP.X2.1.00043</t>
  </si>
  <si>
    <t>Decision D20242. In the Matter of the Department of Water Resources’ Certification of Consistency for 2024-2026 Proposed Geotechnical Activities. Resolution 2025-01</t>
  </si>
  <si>
    <t>https://coveredactions.deltacouncil.ca.gov/services/download.ashx?u=B7AD1669-5F98-4F4F-B2EC-C13AF7190CBE</t>
  </si>
  <si>
    <t>Chapter 5, Detailed Findings of Consistency</t>
  </si>
  <si>
    <t>Delta Plan Policies Not Applicable to the Covered Action</t>
  </si>
  <si>
    <t>DP P1, Locate New Urban Development Wisely</t>
  </si>
  <si>
    <t>DCP.AA2.1.00015</t>
  </si>
  <si>
    <t>Chapter 5: Protect and Enhance the Unique Cultural, Recreational, Natural Resource, and Agricultural Values of the California Delta as an Evolving Place</t>
  </si>
  <si>
    <t>https://coveredactions.deltacouncil.ca.gov/services/download.ashx?u=86A23D1F-BADE-41E0-AC86-F5E21028509B</t>
  </si>
  <si>
    <t>RR P1, Prioritization of State Investments in Delta Levees and Risk Reduction</t>
  </si>
  <si>
    <t>DCP.D1.1.00009</t>
  </si>
  <si>
    <t>Delta Conveyance Project Final Environmental Impact Report. Volume 1. Chapter 2: Purpose and Project Objectives</t>
  </si>
  <si>
    <t>https://coveredactions.deltacouncil.ca.gov/services/download.ashx?u=01921EE0-27A7-4856-A115-B617CAAF6250</t>
  </si>
  <si>
    <t>DCP.D1.1.00057</t>
  </si>
  <si>
    <t>Delta Conveyance Project Final Environmental Impact Report. Volume 1. Chapter 7: Flood Protection</t>
  </si>
  <si>
    <t>https://coveredactions.deltacouncil.ca.gov/services/download.ashx?u=A6F3E028-A2B6-49CE-B37D-8E728AF476E9</t>
  </si>
  <si>
    <t>DCP.D1.1.00228</t>
  </si>
  <si>
    <t>Delta Conveyance Project Final Environmental Impact Report. Volume 2. Chapter 3 Common Responses. Common Response 7: Implementation Considerations</t>
  </si>
  <si>
    <t>https://coveredactions.deltacouncil.ca.gov/services/download.ashx?u=4E5FAA52-63FE-45E6-8D55-69780FB0076C</t>
  </si>
  <si>
    <t>DCP.D1.1.00229</t>
  </si>
  <si>
    <t>Delta Conveyance Project Final Environmental Impact Report. Volume 2. Chapter 3: Common Responses. Common Response 8: Relationship to Other Plans, Projects, Policies, and Programs</t>
  </si>
  <si>
    <t>https://coveredactions.deltacouncil.ca.gov/services/download.ashx?u=81E6426E-FC80-4B82-B47A-7BEB42678CEC</t>
  </si>
  <si>
    <t>DCP.D1.1.00241</t>
  </si>
  <si>
    <t>Delta Conveyance Project Final Environmental Impact Report. Volume 2. Table 4-2. State Agencies and Elected Officials (32-533)</t>
  </si>
  <si>
    <t>https://coveredactions.deltacouncil.ca.gov/services/download.ashx?u=AA1C57CF-7662-4488-B57C-B133F65B7311</t>
  </si>
  <si>
    <t>RR P2, Require Flood Protection for Residential Development in Rural Areas</t>
  </si>
  <si>
    <t>RR P3, Protect Floodways</t>
  </si>
  <si>
    <t>DCP.AA2.1.00016</t>
  </si>
  <si>
    <t>Best Available Floodplain Maps: Designated Floodways and Regulated Streams</t>
  </si>
  <si>
    <t>https://coveredactions.deltacouncil.ca.gov/services/download.ashx?u=0ADE878B-44DA-4B8A-938E-EFD21BFA5178</t>
  </si>
  <si>
    <t>DCP.D1.1.00014</t>
  </si>
  <si>
    <t>Delta Conveyance Project Final Environmental Impact Report. Volume 1. Appendix 3D: Intakes, Roads, and Shafts Summary Tables</t>
  </si>
  <si>
    <t>https://coveredactions.deltacouncil.ca.gov/services/download.ashx?u=C0ADC435-896C-4802-B752-F82DBDDC6970</t>
  </si>
  <si>
    <t>DCP.D3.1.00088</t>
  </si>
  <si>
    <t>Memorandum: Preliminary Flood Water Surface Elevations (Not for Construction)</t>
  </si>
  <si>
    <t>https://coveredactions.deltacouncil.ca.gov/services/download.ashx?u=749B980D-0959-4DAF-B3BD-4D102468EEB3</t>
  </si>
  <si>
    <t>DCP.AA2.1.00017</t>
  </si>
  <si>
    <t>Chapter 7: Reduce Risk to People, Property, and State Interests in the Delta. In The Delta Plan</t>
  </si>
  <si>
    <t>https://coveredactions.deltacouncil.ca.gov/services/download.ashx?u=F0F97D52-E09F-4CF4-AFBC-3CC9B6D0B5FF</t>
  </si>
  <si>
    <t>RR P4, Floodplain Protection</t>
  </si>
  <si>
    <t>DCP.AA2.1.00018</t>
  </si>
  <si>
    <t>North Delta Flood Control and Ecosystem Restoration Project Environmental Impact Report</t>
  </si>
  <si>
    <t>https://coveredactions.deltacouncil.ca.gov/services/download.ashx?u=70C7E3E4-7D8F-4F25-A39E-4681D18A7C67</t>
  </si>
  <si>
    <t>DCP.AA2.1.00019</t>
  </si>
  <si>
    <t>Appendix L: State Flood Control Facilities within the Legal Boundary of the Delta (Map showing Central Valley Flood Protection Board Jurisdictions). In Delta Plan.</t>
  </si>
  <si>
    <t>https://coveredactions.deltacouncil.ca.gov/services/download.ashx?u=AADDF1E7-60D7-42FC-9E01-6B8484FC8AB8</t>
  </si>
  <si>
    <t>DCP.AA2.1.00020</t>
  </si>
  <si>
    <t>Chapter 4: Protect, Restore, and Enhance the Delta Ecosystem</t>
  </si>
  <si>
    <t>https://coveredactions.deltacouncil.ca.gov/services/download.ashx?u=84375A15-4498-4220-9840-3C00799AA5F3</t>
  </si>
  <si>
    <t>DCP.AA2.1.00021</t>
  </si>
  <si>
    <t>Engineer Circular 1165-2-220, Policy and Procedural Guidance for Processing Requests to Alter U.S. Army Corps of Engineers Civil Works Projects Pursuant to Section 408</t>
  </si>
  <si>
    <t>U.S. Army Corps of Engineers</t>
  </si>
  <si>
    <t>https://coveredactions.deltacouncil.ca.gov/services/download.ashx?u=1EFA5BBA-2F5A-43B9-B45B-9E689A32A60F</t>
  </si>
  <si>
    <t>G P1 (c), Conservation Measure</t>
  </si>
  <si>
    <t>DCP.D1.1.00006</t>
  </si>
  <si>
    <t>Delta Conveyance Project Final Environmental Impact Report. Volume 1. Chapter 1: Introduction. In Delta Conveyance Project Final Environmental Impact Report</t>
  </si>
  <si>
    <t>https://coveredactions.deltacouncil.ca.gov/services/download.ashx?u=A29378C4-C6DB-4B06-B922-C7AEE51AB830</t>
  </si>
  <si>
    <t>Delta Plan Policies Applicable to the Covered Action</t>
  </si>
  <si>
    <t>WR P1, Reduce Reliance on the Delta Through Improved Regional Water Self-Reliance</t>
  </si>
  <si>
    <t>DCP.AA2.1.00022</t>
  </si>
  <si>
    <t>Appendix B: Demonstration. Reduced Delta Reliance of 2020 Urban Water Management Plan</t>
  </si>
  <si>
    <t>Alameda County Flood Control District Zone 7</t>
  </si>
  <si>
    <t>https://coveredactions.deltacouncil.ca.gov/services/download.ashx?u=C57BF4BA-FAAE-4FBB-B372-57FB0343861C</t>
  </si>
  <si>
    <t>DCP.AA2.1.00023</t>
  </si>
  <si>
    <t>Appendix C: Delta Reliance. 2020 Urban Water Management Plan</t>
  </si>
  <si>
    <t>Antelope Valley–East Kern Water Agency</t>
  </si>
  <si>
    <t>https://coveredactions.deltacouncil.ca.gov/services/download.ashx?u=7574CAD0-4276-41B7-A020-397E6E4082F0</t>
  </si>
  <si>
    <t>DCP.AA2.1.00024</t>
  </si>
  <si>
    <t>A Guidebook to Assist Agricultural Water Suppliers to Prepare a 2020 Agricultural Water Management Plan</t>
  </si>
  <si>
    <t>https://coveredactions.deltacouncil.ca.gov/services/download.ashx?u=61257E8D-A2E6-47F0-95A9-1F1819C8F7FA</t>
  </si>
  <si>
    <t>DCP.AA2.1.00025</t>
  </si>
  <si>
    <t>Appendix C: Possible Approach to Demonstrate Reduced Delta Reliance</t>
  </si>
  <si>
    <t>https://coveredactions.deltacouncil.ca.gov/services/download.ashx?u=7D109F21-9DED-45AC-9269-362AF5C27702</t>
  </si>
  <si>
    <t>DCP.AA2.1.00026</t>
  </si>
  <si>
    <t>UWMP Training Module 1—Demonstrating Reduced Delta Reliance (Appendix C)</t>
  </si>
  <si>
    <t>https://coveredactions.deltacouncil.ca.gov/services/download.ashx?u=60B00ABE-9637-4DB2-A489-3F15964D9803</t>
  </si>
  <si>
    <t>DCP.AA2.1.00027</t>
  </si>
  <si>
    <t>UWMP Training Module 2—Using the Optional Planning Tool for Drought Risk Assessment</t>
  </si>
  <si>
    <t>https://coveredactions.deltacouncil.ca.gov/services/download.ashx?u=4AAFBEFC-C4B3-48EE-9893-38EB9BFF2C88</t>
  </si>
  <si>
    <t>DCP.AA2.1.00028</t>
  </si>
  <si>
    <t>UWMP Training Module 3—Methods for Estimating Service Area Population. Urban Water Management Plan 2020—Training</t>
  </si>
  <si>
    <t>https://coveredactions.deltacouncil.ca.gov/services/download.ashx?u=D40F83EC-F334-4A0B-B4FA-DFD31065FB94</t>
  </si>
  <si>
    <t>DCP.AA2.1.00029</t>
  </si>
  <si>
    <t>UWMP Training Module 4—UWMP Energy Use Reporting Training. Urban Water Management Plan 2020—Training</t>
  </si>
  <si>
    <t>https://coveredactions.deltacouncil.ca.gov/services/download.ashx?u=3A5CA57D-718E-4399-9972-719B7B48D1E9</t>
  </si>
  <si>
    <t>DCP.AA2.1.00030</t>
  </si>
  <si>
    <t>UWMP Training Module 5—Calculating Compliance with Water Use Targets (SB X7-7). Urban Water Management Plan 2020—Training</t>
  </si>
  <si>
    <t>https://coveredactions.deltacouncil.ca.gov/services/download.ashx?u=A1EA7D77-BFE7-4A22-AB35-5A49AF9F4A6A</t>
  </si>
  <si>
    <t>DCP.AA2.1.00031</t>
  </si>
  <si>
    <t>Urban Water Management Plan Guidebook 2020</t>
  </si>
  <si>
    <t>https://coveredactions.deltacouncil.ca.gov/services/download.ashx?u=A375DEFC-A9C8-4E5B-A6A9-37FCCBAC02A5</t>
  </si>
  <si>
    <t>DCP.AA2.1.00032</t>
  </si>
  <si>
    <t>https://coveredactions.deltacouncil.ca.gov/services/download.ashx?u=0AFEE601-520A-47FD-A795-801529C8CA13</t>
  </si>
  <si>
    <t>DCP.AA2.1.00033</t>
  </si>
  <si>
    <t>UWMP Training Module 6—Baselines and Targets for SB X7-7. Urban Water Management Plan 2020—Training</t>
  </si>
  <si>
    <t>https://coveredactions.deltacouncil.ca.gov/services/download.ashx?u=E37B4FF0-6570-4373-9A87-D2AE816099AF</t>
  </si>
  <si>
    <t>DCP.AA2.1.00034</t>
  </si>
  <si>
    <t>UWMP Training Module 7—Considering Climate Change. Urban Water Management Plan 2020—Training</t>
  </si>
  <si>
    <t>https://coveredactions.deltacouncil.ca.gov/services/download.ashx?u=A4C02848-3D99-4CFB-BDAE-C0E6C6B1CF31</t>
  </si>
  <si>
    <t>DCP.AA2.1.00035</t>
  </si>
  <si>
    <t>UWMP Training Module 8—How to Prepare a Water Shortage Contingency Plan. Urban Water Management Plan 2020—Training</t>
  </si>
  <si>
    <t>https://coveredactions.deltacouncil.ca.gov/services/download.ashx?u=169A219E-6EA8-44D0-B7E1-20FCFC9E66FE</t>
  </si>
  <si>
    <t>DCP.AA2.1.00036</t>
  </si>
  <si>
    <t>UWMP Training Module 9—Preparation, Adoption and Submittal. Urban Water Management Plan 2020—Training</t>
  </si>
  <si>
    <t>https://coveredactions.deltacouncil.ca.gov/services/download.ashx?u=BDD0FF5F-11E4-43C6-A8EF-1F7516AF0513</t>
  </si>
  <si>
    <t>DCP.AA2.1.00037</t>
  </si>
  <si>
    <t>UWMP Training Module 10—How to Submit a UWMP to DWR. Urban Water Management Plan 2020—Training</t>
  </si>
  <si>
    <t>https://coveredactions.deltacouncil.ca.gov/services/download.ashx?u=701A3010-76AA-4185-ADB3-8B5BFED54F2F</t>
  </si>
  <si>
    <t>DCP.AA2.1.00038</t>
  </si>
  <si>
    <t>Compilation of State Water Project Contractor Outreach Agenda and Meeting Materials 2020–2025</t>
  </si>
  <si>
    <t>https://coveredactions.deltacouncil.ca.gov/services/download.ashx?u=A2FE61DB-5A23-4F1E-B4C4-71B2F964EEFE</t>
  </si>
  <si>
    <t>DCP.AA2.1.00039</t>
  </si>
  <si>
    <t>Settlement Agreement Between Contra Costa Water District and the California Department Of Water Resources</t>
  </si>
  <si>
    <t>California Department of Water Resources and Contra Costa Water District.</t>
  </si>
  <si>
    <t>https://coveredactions.deltacouncil.ca.gov/services/download.ashx?u=7E7DDD76-C662-4699-84BA-BDCEAEFD9895</t>
  </si>
  <si>
    <t>DCP.AA2.1.00040</t>
  </si>
  <si>
    <t>Appendix C: Demonstration of Reduced Delta Reliance</t>
  </si>
  <si>
    <t>Coachella Valley Water District</t>
  </si>
  <si>
    <t>https://coveredactions.deltacouncil.ca.gov/services/download.ashx?u=E643DECE-80AF-490D-BA54-68082C68D86B</t>
  </si>
  <si>
    <t>DCP.AA2.1.00041</t>
  </si>
  <si>
    <t>Appendix G: Achieving Reduced Reliance on the Delta and Improved Regional Self-Reliance. In The Delta Plan</t>
  </si>
  <si>
    <t>https://coveredactions.deltacouncil.ca.gov/services/download.ashx?u=9D5C2D3C-7031-4D4E-A236-13E0BECBFD01</t>
  </si>
  <si>
    <t>DCP.AA2.1.00042</t>
  </si>
  <si>
    <t>Glossary. In The Delta Plan. Originally published September 1, 2013. Amended April 26, 2018</t>
  </si>
  <si>
    <t>https://coveredactions.deltacouncil.ca.gov/services/download.ashx?u=C746A8DC-6911-454D-B796-7A9A26D523AA</t>
  </si>
  <si>
    <t>DCP.AA2.1.00043</t>
  </si>
  <si>
    <t>Appendix 11: Quantifying Regional Self-Reliance and Reduced Reliance on Water Supplies from the Delta Watershed</t>
  </si>
  <si>
    <t>Metropolitan Water District</t>
  </si>
  <si>
    <t>https://coveredactions.deltacouncil.ca.gov/services/download.ashx?u=AC915410-7EFA-4C7D-9978-976A35B79D8D</t>
  </si>
  <si>
    <t>DCP.AA2.1.00044</t>
  </si>
  <si>
    <t>Appendix A: MWA Delta Reliance. 2020 Urban Water Management Plan</t>
  </si>
  <si>
    <t>Mojave Water Agency</t>
  </si>
  <si>
    <t>https://coveredactions.deltacouncil.ca.gov/services/download.ashx?u=4C157256-F71E-4095-9623-8E06226CA11A</t>
  </si>
  <si>
    <t>DCP.AA2.1.00045</t>
  </si>
  <si>
    <t>Appendix H: Data to Document Consistency with Delta Plan Policy WR P1</t>
  </si>
  <si>
    <t>Palmdale Water Agency</t>
  </si>
  <si>
    <t>https://coveredactions.deltacouncil.ca.gov/services/download.ashx?u=BE49D76B-AD1C-43E9-9301-CF6A8AD3C339</t>
  </si>
  <si>
    <t>DCP.AA2.1.00046</t>
  </si>
  <si>
    <t>Appendix H: Reduced Delta Reliance. 2020 Urban Water Management Plan.</t>
  </si>
  <si>
    <t>Santa Clara Valley Water District</t>
  </si>
  <si>
    <t>https://coveredactions.deltacouncil.ca.gov/services/download.ashx?u=878EBDCB-6B50-4E2B-B57F-74DBFF29E45F</t>
  </si>
  <si>
    <t>DCP.AA2.1.00047</t>
  </si>
  <si>
    <t>Appendix K: Consistency with Delta Plan Policy WR P1. 2020 Urban Water Management Plan for Santa Clarita Valley Water Agency.</t>
  </si>
  <si>
    <t>Santa Clarita Valley Water Agency</t>
  </si>
  <si>
    <t>https://coveredactions.deltacouncil.ca.gov/services/download.ashx?u=EB55D791-0856-4051-A12A-7CEEB53D454C</t>
  </si>
  <si>
    <t>Personal Communications</t>
  </si>
  <si>
    <t>DCP.AA2.1.00048</t>
  </si>
  <si>
    <t>Subject: Water Management and Possible Approach to Demonstrate Reduced Reliance in Urban and Agricultural Water Management Water Plans. First Group</t>
  </si>
  <si>
    <t>https://coveredactions.deltacouncil.ca.gov/services/download.ashx?u=AF0BEA67-360A-45B1-9FF6-9CB6F254E763</t>
  </si>
  <si>
    <t>DCP.AA2.1.00049</t>
  </si>
  <si>
    <t>Subject: Water Management and Possible Approach to Demonstrate Reduced Reliance in Urban and Agricultural Water Management Water Plans. Second Group</t>
  </si>
  <si>
    <t>https://coveredactions.deltacouncil.ca.gov/services/download.ashx?u=4D238853-10D1-4865-9450-64969A6BA7F9</t>
  </si>
  <si>
    <t>DCP.AA2.1.00050</t>
  </si>
  <si>
    <t>Subject: Water Management and Possible Approach to Demonstrate Reduced Reliance in Urban and Agricultural Water Management Water Plans. Third Group</t>
  </si>
  <si>
    <t>https://coveredactions.deltacouncil.ca.gov/services/download.ashx?u=E03FA4FD-3CCF-4528-B2CC-B6CBE72C4D5C</t>
  </si>
  <si>
    <t>DCP.AA2.1.00051</t>
  </si>
  <si>
    <t>Subject: Water Management and Possible Approach to Demonstrate Reduced Reliance in Urban and Agricultural Water Management Water Plans. Fourth Group</t>
  </si>
  <si>
    <t>https://coveredactions.deltacouncil.ca.gov/services/download.ashx?u=47DC243C-EDAB-45AD-A000-6BB86CC346B3</t>
  </si>
  <si>
    <t>DCP.AA2.1.00052</t>
  </si>
  <si>
    <t>Subject: Delta Conveyance and Water Management Planning.</t>
  </si>
  <si>
    <t>https://coveredactions.deltacouncil.ca.gov/services/download.ashx?u=0E6C6B1B-8CCD-42EC-8F60-8F7E4A0862FE</t>
  </si>
  <si>
    <t>WR P2, Transparency in Water Contracting</t>
  </si>
  <si>
    <t>DCP.AA2.1.00053</t>
  </si>
  <si>
    <t>Guidelines for Review of Proposed Permanent Transfers of SWP Annual Table A Amount</t>
  </si>
  <si>
    <t>https://coveredactions.deltacouncil.ca.gov/services/download.ashx?u=65157726-BA08-4AC3-9F31-540F7DB7EF55</t>
  </si>
  <si>
    <t>DCP.AA2.1.00054</t>
  </si>
  <si>
    <t>Principles Regarding Public Participation Process in SWP Contract Negotiations. Notice to State Water Project Contractors</t>
  </si>
  <si>
    <t>https://coveredactions.deltacouncil.ca.gov/services/download.ashx?u=9750A25B-7DD4-4068-9577-5318319D11C6</t>
  </si>
  <si>
    <t>DCP.AA2.1.00055</t>
  </si>
  <si>
    <t>Compilation of State Water Project Contract Extension Project Meeting Summaries 2013–2014</t>
  </si>
  <si>
    <t>https://coveredactions.deltacouncil.ca.gov/services/download.ashx?u=1AF4D719-11BA-49CB-87A7-0A729C8292C2</t>
  </si>
  <si>
    <t>DCP.AA2.1.00056</t>
  </si>
  <si>
    <t>Compilation of State Water Project Contract Amendments: Negotiation Meeting Series Agendas and Associated Materials 2018-2019.</t>
  </si>
  <si>
    <t>https://coveredactions.deltacouncil.ca.gov/services/download.ashx?u=6139B023-BD6C-4E29-AFF9-BBC900C2574A</t>
  </si>
  <si>
    <t>DCP.AA2.1.00057</t>
  </si>
  <si>
    <t>Contract Amendment for Delta Conveyance</t>
  </si>
  <si>
    <t>https://coveredactions.deltacouncil.ca.gov/services/download.ashx?u=E688F653-9DF2-4C6B-B03A-9DD97836ED49</t>
  </si>
  <si>
    <t>DCP.D3.2.00219</t>
  </si>
  <si>
    <t>Agreement in Principle for the State Water Project Water Supply Contract Amendment on a Delta Conveyance Project</t>
  </si>
  <si>
    <t>California Department of Water Resources and State Water Contractor Public Water Agencies</t>
  </si>
  <si>
    <t>https://coveredactions.deltacouncil.ca.gov/services/download.ashx?u=91986671-3497-4E32-B9EF-9EDAD0B1E9FA</t>
  </si>
  <si>
    <t>ER PA, Disclose Contributions to Restoring Ecosystem Function and Providing Social Benefits</t>
  </si>
  <si>
    <t>DCP.D3.1.00203</t>
  </si>
  <si>
    <t>Consistency Determination. Continued Operation of the State Water Project. Fish and Game Code Section 2080.1</t>
  </si>
  <si>
    <t>California Department of Fish and Game</t>
  </si>
  <si>
    <t>https://coveredactions.deltacouncil.ca.gov/services/download.ashx?u=0343C778-380A-402D-A3A7-A8B244D4A9DF</t>
  </si>
  <si>
    <t>DCP.D1.1.00107</t>
  </si>
  <si>
    <t>Delta Conveyance Project Final Environmental Impact Report. Volume 1. Appendix 12B: Bay-Delta Methods and Results</t>
  </si>
  <si>
    <t>https://coveredactions.deltacouncil.ca.gov/services/download.ashx?u=96CBF682-B450-420D-9AF2-706A2D4D312C</t>
  </si>
  <si>
    <t>DCP.D1.1.00018</t>
  </si>
  <si>
    <t>Delta Conveyance Project Final Environmental Impact Report. Volume 1. Attachment 3F.1: Compensatory Mitigation Design Parameters</t>
  </si>
  <si>
    <t>https://coveredactions.deltacouncil.ca.gov/services/download.ashx?u=47D11FA6-0F34-4FEF-AD6E-89FC9CAE5796</t>
  </si>
  <si>
    <t>DCP.D1.1.00133</t>
  </si>
  <si>
    <t>Delta Conveyance Project Final Environmental Impact Report. Volume 1. Chapter 15: Agricultural Resources</t>
  </si>
  <si>
    <t>https://coveredactions.deltacouncil.ca.gov/services/download.ashx?u=862C2A17-7D05-40FD-9619-BE4FC7571EB4</t>
  </si>
  <si>
    <t>DCP.D1.1.00149</t>
  </si>
  <si>
    <t>Delta Conveyance Project Final Environmental Impact Report. Volume 1. Chapter 16: Recreation</t>
  </si>
  <si>
    <t>https://coveredactions.deltacouncil.ca.gov/services/download.ashx?u=676BC412-15B2-439F-A4B7-1ED86A384D8B</t>
  </si>
  <si>
    <t>DCP.D1.1.00205</t>
  </si>
  <si>
    <t>Delta Conveyance Project Final Environmental Impact Report. Volume 1. Chapter 32: Tribal Cultural Resources</t>
  </si>
  <si>
    <t>https://coveredactions.deltacouncil.ca.gov/services/download.ashx?u=E1782190-ABE1-4C8E-950F-8CEA1E7B2C44</t>
  </si>
  <si>
    <t>DCP.D1.1.00212</t>
  </si>
  <si>
    <t>Delta Conveyance Project Final Environmental Impact Report. Volume 1. Chapter 35: Public Involvement</t>
  </si>
  <si>
    <t>https://coveredactions.deltacouncil.ca.gov/services/download.ashx?u=C5CC4345-BB6F-4E4A-B865-50DEA24EFBAA</t>
  </si>
  <si>
    <t>DCP.D4.3.00044</t>
  </si>
  <si>
    <t>Delta Conveyance Project Concept Engineering Report. Volume 1. Appendix I1. Post-Construction Land Reclamation (Final Draft)</t>
  </si>
  <si>
    <t>https://coveredactions.deltacouncil.ca.gov/services/download.ashx?u=11144381-8D89-4687-B240-08EB0746FCCE</t>
  </si>
  <si>
    <t>DCP.D3.1.00176</t>
  </si>
  <si>
    <t>Tidal Wetlands Associated with Foraging Success of Delta Smelt</t>
  </si>
  <si>
    <t>Hammock, B. G., R. Hartman, S. B. Slater, A. Hennessy, and S. J. Teh</t>
  </si>
  <si>
    <t>https://coveredactions.deltacouncil.ca.gov/services/download.ashx?u=D51E9411-EE0E-45D1-A4A5-1E907B9B17D1</t>
  </si>
  <si>
    <t>DCP.D3.1.00177</t>
  </si>
  <si>
    <t>Physical Characteristics Influencing Nearshore Habitat Use by Juvenile Chinook Salmon in the Sacramento River, California</t>
  </si>
  <si>
    <t>Hellmair, M., M. Peterson, B. Mulvey, K. Young, J. Montgomery, and A. Fuller</t>
  </si>
  <si>
    <t>https://coveredactions.deltacouncil.ca.gov/services/download.ashx?u=AC24D355-BCD2-41F8-9370-DA0E4C489203</t>
  </si>
  <si>
    <t>DCP.D3.1.00210</t>
  </si>
  <si>
    <t>California Department of Fish and Game Rationale for Effects of Exports</t>
  </si>
  <si>
    <t xml:space="preserve">Kratville, D. </t>
  </si>
  <si>
    <t>https://coveredactions.deltacouncil.ca.gov/services/download.ashx?u=3401982A-3FE5-4555-9D8B-6DCBE7DDA5F5</t>
  </si>
  <si>
    <t>DCP.D3.1.01203</t>
  </si>
  <si>
    <t>Newly Discovered Spawning and Recruitment of Threatened Longfin Smelt in Restored and Underexplored Tidal Wetlands</t>
  </si>
  <si>
    <t>Lewis, L. S., M. Willmes, A. Barros, P. K. Crain, and J. A. Hobbs</t>
  </si>
  <si>
    <t>https://coveredactions.deltacouncil.ca.gov/services/download.ashx?u=8C6DE43A-6091-4DF2-8188-63F2B860A0CB</t>
  </si>
  <si>
    <t>DCP.D3.1.00212</t>
  </si>
  <si>
    <t>Pilot Modeling to Examine Regional Effects of Delta Geometry Changes – Phase 1 and 2 Summary Report</t>
  </si>
  <si>
    <t>Resource Management Associates</t>
  </si>
  <si>
    <t>https://coveredactions.deltacouncil.ca.gov/services/download.ashx?u=D56EBE15-583E-46CC-B754-31F288076DCD</t>
  </si>
  <si>
    <t>DCP.D3.1.00186</t>
  </si>
  <si>
    <t>Identifying Suitable Rearing Habitat for Chinook Salmon in the Sacramento-San Joaquin Delta</t>
  </si>
  <si>
    <t>San Francisco Estuary Institute</t>
  </si>
  <si>
    <t>https://coveredactions.deltacouncil.ca.gov/services/download.ashx?u=08267FAA-FA0F-4428-9253-6BE23CF198E4</t>
  </si>
  <si>
    <t>DCP.D3.1.00188</t>
  </si>
  <si>
    <t>A Place to Call Home: A Synthesis of Delta Smelt Habitat in the Upper San Francisco Estuary</t>
  </si>
  <si>
    <t>Sommer, T., and F. Mejia</t>
  </si>
  <si>
    <t>https://coveredactions.deltacouncil.ca.gov/services/download.ashx?u=B3F6742B-926B-4F7D-A849-4EC2AC08B974</t>
  </si>
  <si>
    <t>DCP.D3.1.00196</t>
  </si>
  <si>
    <t>Framework for Assessing Impacts on Valley Elderberry Longhorn Beetle (Desmocerus californicus dimorphus)</t>
  </si>
  <si>
    <t>U.S. Fish and Wildlife Service</t>
  </si>
  <si>
    <t>https://coveredactions.deltacouncil.ca.gov/services/download.ashx?u=4D297E84-51CB-4A78-BA27-4FBA3B27DD8B</t>
  </si>
  <si>
    <t>DCP.D3.1.00195</t>
  </si>
  <si>
    <t>Recovery Plan for the Giant Garter Snake (Thamnophis gigas)</t>
  </si>
  <si>
    <t>https://coveredactions.deltacouncil.ca.gov/services/download.ashx?u=EBD129D7-B13F-4EE2-AFDD-F09823DE41DA</t>
  </si>
  <si>
    <t>ER P1, Delta Flow Objectives</t>
  </si>
  <si>
    <t>DCP.U1.1.00001</t>
  </si>
  <si>
    <t>California Endangered Species Act, Native Plant Protection Act Incidental Take Permit No. 2081-2024-018-00, Construction and Operation of the Delta Conveyance Project</t>
  </si>
  <si>
    <t>California Department of Fish and Wildlife</t>
  </si>
  <si>
    <t>https://coveredactions.deltacouncil.ca.gov/services/download.ashx?u=C468FAB2-FB34-42FF-8F7F-F5048C8AB064</t>
  </si>
  <si>
    <t>DCP.D1.1.00033</t>
  </si>
  <si>
    <t>Delta Conveyance Project Final Environmental Impact Report. Volume 1. Appendix 5A: Modeling Technical Appendix</t>
  </si>
  <si>
    <t>https://coveredactions.deltacouncil.ca.gov/services/download.ashx?u=132C425F-62E9-4D95-A63E-D3E377DF9A03</t>
  </si>
  <si>
    <t>DCP.D1.1.00035</t>
  </si>
  <si>
    <t>Delta Conveyance Project Final Environmental Impact Report. Volume 1. Appendix 5A-B: Hydrology and Systems Operations Modeling</t>
  </si>
  <si>
    <t>https://coveredactions.deltacouncil.ca.gov/services/download.ashx?u=6B69ADB2-CCBD-49E4-972D-257A264196A7</t>
  </si>
  <si>
    <t>DCP.AA2.1.00058</t>
  </si>
  <si>
    <t>The State Water Project Delivery Capability Report 2023</t>
  </si>
  <si>
    <t>https://coveredactions.deltacouncil.ca.gov/services/download.ashx?u=88BC5386-F650-4C5B-82A4-1E75C7643D78</t>
  </si>
  <si>
    <t>DCP.V1.1.00063</t>
  </si>
  <si>
    <t>Exhibit DWR-00104R. Table 1: Updated Key CalSim 3 DCP Existing Condition and DCP Inputs and Assumptions</t>
  </si>
  <si>
    <t>https://coveredactions.deltacouncil.ca.gov/services/download.ashx?u=1EE9D061-817B-49B2-999B-10021515D1B1</t>
  </si>
  <si>
    <t>DCP.V1.1.00069</t>
  </si>
  <si>
    <t>Exhibit DWR-00110. Supplemental Testimony of Amardeep Singh</t>
  </si>
  <si>
    <t>https://coveredactions.deltacouncil.ca.gov/services/download.ashx?u=0F0E5F9A-CCAF-4CCE-9393-DEEDB056A7BD</t>
  </si>
  <si>
    <t>DCP.AA2.1.00059</t>
  </si>
  <si>
    <t>Chapter 6, Improve Water Quality to Protect Human Health and the Environment</t>
  </si>
  <si>
    <t>https://coveredactions.deltacouncil.ca.gov/services/download.ashx?u=05F9BE8F-5F33-4620-BD44-3DECB00A66A1</t>
  </si>
  <si>
    <t>DCP.D3.2.00169</t>
  </si>
  <si>
    <t>Upstream Screening-Level Analysis for Fish and Aquatic Resources, Delta Conveyance Project</t>
  </si>
  <si>
    <t>ICF</t>
  </si>
  <si>
    <t>https://coveredactions.deltacouncil.ca.gov/services/download.ashx?u=8F8C3F94-993D-4413-A279-8792DDC96C79</t>
  </si>
  <si>
    <t>DCP.AA2.1.00060</t>
  </si>
  <si>
    <t>Definition of “flow,” p. 448. 10th ed.</t>
  </si>
  <si>
    <t>Merriam-Webster Inc</t>
  </si>
  <si>
    <t>https://coveredactions.deltacouncil.ca.gov/services/download.ashx?u=03552F38-4F5A-4B1C-89C3-1D34D0CEA687</t>
  </si>
  <si>
    <t>DCP.AA2.1.00061</t>
  </si>
  <si>
    <t xml:space="preserve">Definition of “flow,” p. 648. 2d ed. </t>
  </si>
  <si>
    <t>Oxford University Press</t>
  </si>
  <si>
    <t>https://coveredactions.deltacouncil.ca.gov/services/download.ashx?u=736DDE47-BFD8-4645-B61D-054E9882E6DB</t>
  </si>
  <si>
    <t>DCP.D3.1.04806</t>
  </si>
  <si>
    <t>Water Quality Control Plan for the San Francisco Bay/Sacramento–San Joaquin Delta Estuary</t>
  </si>
  <si>
    <t>State Water Resources Control Board</t>
  </si>
  <si>
    <t>https://coveredactions.deltacouncil.ca.gov/services/download.ashx?u=48186FED-02C7-4693-A889-8B1B173646E0</t>
  </si>
  <si>
    <t>DCP.AA2.1.00062</t>
  </si>
  <si>
    <t>Supplement to Revised Notice of Public Hearing for a Session of Phase 8 Regarding an Agreement and Petition for Change Bay-Delta Water Rights Hearing</t>
  </si>
  <si>
    <t>https://coveredactions.deltacouncil.ca.gov/services/download.ashx?u=1CD5E559-F70F-4052-A026-5732ED716E58</t>
  </si>
  <si>
    <t>DCP.D3.1.00321</t>
  </si>
  <si>
    <t>Revised Water Right Decision 1641</t>
  </si>
  <si>
    <t>https://coveredactions.deltacouncil.ca.gov/services/download.ashx?u=D27097CC-46DA-4B21-B534-316323C5364C</t>
  </si>
  <si>
    <t>DCP.AA2.1.00063</t>
  </si>
  <si>
    <t xml:space="preserve">State Water Board Cases, No. JCCP 5013, Order on the Merits of Petitioners' Claims, at pp. 11–13 (Super. Ct. Sacramento, March 15, 2024, per Hon. Stephen Acquisto). </t>
  </si>
  <si>
    <t>https://coveredactions.deltacouncil.ca.gov/services/download.ashx?u=732C44F5-3359-4C12-802F-E96E395A8163</t>
  </si>
  <si>
    <t>ER P2, Restore Habitats at Appropriate Elevations</t>
  </si>
  <si>
    <t>DCP.D3.1.00163</t>
  </si>
  <si>
    <t xml:space="preserve">Will Tidal Wetland Restoration Enhance Populations of Native Fishes? </t>
  </si>
  <si>
    <t xml:space="preserve">Brown, L. R. </t>
  </si>
  <si>
    <t>https://coveredactions.deltacouncil.ca.gov/services/download.ashx?u=00B02C32-CF5D-459C-8473-71E84A2FE73C</t>
  </si>
  <si>
    <t>DCP.AA2.1.00064</t>
  </si>
  <si>
    <t>Conservation Strategy for Restoration of the Sacramento–San Joaquin Delta Ecological Management Zone and the Sacramento and San Joaquin Valley Regions</t>
  </si>
  <si>
    <t>https://coveredactions.deltacouncil.ca.gov/services/download.ashx?u=8F3DA6E8-4454-4C17-9624-5E036BDFA233</t>
  </si>
  <si>
    <t>DCP.AA2.1.00065</t>
  </si>
  <si>
    <t>Appendix 3A: ER PA, Appendix 4A: ER P2, and New Proposed Definitions Related to Appendix 3A and 4A. In The Delta Plan</t>
  </si>
  <si>
    <t>https://coveredactions.deltacouncil.ca.gov/services/download.ashx?u=F77073A5-FD3D-4DEA-91B4-011339B5DC3D</t>
  </si>
  <si>
    <t>DCP.AA2.1.00066</t>
  </si>
  <si>
    <t>Appendix Q1: Methods Used to Update Ecosystem Restoration Maps Using New Digital Elevation Model and Tidal Data. In The Delta Plan</t>
  </si>
  <si>
    <t>https://coveredactions.deltacouncil.ca.gov/services/download.ashx?u=B17ADD7E-5827-4DFE-A536-247411A5FC56</t>
  </si>
  <si>
    <t>DCP.D3.1.00221</t>
  </si>
  <si>
    <t>Present‐Day Oxidative Subsidence of Organic Soils and Mitigation in the Sacramento–San Joaquin Delta, California, USA</t>
  </si>
  <si>
    <t>Deverel, S. J., T. Ingrum, and D. Leighton</t>
  </si>
  <si>
    <t>https://coveredactions.deltacouncil.ca.gov/services/download.ashx?u=47A78B53-DFC2-43D9-AE8E-A9C330CF4D7B</t>
  </si>
  <si>
    <t>DCP.AA2.1.00067</t>
  </si>
  <si>
    <t>Solutions for Subsidence in the California Delta, USA, an Extreme Example of Organic-Soil Drainage Gone Awry</t>
  </si>
  <si>
    <t>Deverel, S. J., S. Dore, and C. Schmutte</t>
  </si>
  <si>
    <t>https://coveredactions.deltacouncil.ca.gov/services/download.ashx?u=BB6D2D9C-CA14-4397-BC8A-BBC5005B8572</t>
  </si>
  <si>
    <t>DCP.D3.1.00185</t>
  </si>
  <si>
    <t>Flow-Mediated Effects on Travel Time, Routing, and Survival of Juvenile Chinook Salmon in a Spatially Complex, Tidally Forced River Delta</t>
  </si>
  <si>
    <t>Perry, R. W., A. C. Pope, J. G. Romine, P. L. Brandes, J. R. Burau, A. R. Blake, A. J. Ammann, and C. J. Michel</t>
  </si>
  <si>
    <t>https://coveredactions.deltacouncil.ca.gov/services/download.ashx?u=AB08DA47-0CC8-48C8-9441-AA190B78B0C6</t>
  </si>
  <si>
    <t>DCP.D3.1.00187</t>
  </si>
  <si>
    <t>Effects of Tidal Wetland Restoration on Fish: A Suite of Conceptual Models</t>
  </si>
  <si>
    <t>Sherman, S., R. Hartman, and D. Contreras, editors</t>
  </si>
  <si>
    <t>https://coveredactions.deltacouncil.ca.gov/services/download.ashx?u=7AA888EC-7ABD-474B-BB4D-5BDC0CD0082B</t>
  </si>
  <si>
    <t>A Place to Call Home: A Synthesis of Delta Smelt Habitat in the Upper 25 San Francisco Estuary.</t>
  </si>
  <si>
    <t>DCP.D3.1.00190</t>
  </si>
  <si>
    <t>Rearing and Migration of Juvenile Chinook Salmon (Oncorhynchus tshawytscha) in a Large River Floodplain</t>
  </si>
  <si>
    <t>Takata, L., T. R. Sommer, J. L. Conrad, and B. M. Schreier</t>
  </si>
  <si>
    <t>https://coveredactions.deltacouncil.ca.gov/services/download.ashx?u=D67AB00E-E80D-467D-86BF-E4845B76EE80</t>
  </si>
  <si>
    <t>DCP.D3.1.00200</t>
  </si>
  <si>
    <t>Defining Population Structure and Genetic Signatures of Decline in the Giant Gartersnake (Thamnophis gigas): Implications for Conserving Threatened Species within Highly Altered Landscapes</t>
  </si>
  <si>
    <t>Wood, D. A., B. J. Halstead, M. L. Casazza, E. C. Hansen, G. D. Wylie, and A. G. Vandergast</t>
  </si>
  <si>
    <t>https://coveredactions.deltacouncil.ca.gov/services/download.ashx?u=EA677AE9-D370-4E4C-BFF7-33E8B998141D</t>
  </si>
  <si>
    <t>ER P3, Protect Opportunities to Restore Habitat—2025 Ecosystem Amendment</t>
  </si>
  <si>
    <t>California Department of Fish and Wildlife, Ecosystem Restoration Program</t>
  </si>
  <si>
    <t>North Delta Flood Control and Ecosystem Restoration Project. Environmental Impact Report</t>
  </si>
  <si>
    <t>DCP.D4.3.00021</t>
  </si>
  <si>
    <t>Delta Conveyance Project Concept Engineering Report (Final Draft). Volume 1. Appendix C5. Shaft Siting Study (Final Draft)</t>
  </si>
  <si>
    <t>https://coveredactions.deltacouncil.ca.gov/services/download.ashx?u=6229C7ED-AF01-43B2-BFC0-4A2B8BD0E01E</t>
  </si>
  <si>
    <t>DCP.D3.1.00049</t>
  </si>
  <si>
    <t>The Delta Plan</t>
  </si>
  <si>
    <t>https://coveredactions.deltacouncil.ca.gov/services/download.ashx?u=993ED705-67A0-438F-8725-30BACFDCF7CC</t>
  </si>
  <si>
    <t>ER P4, Expand Floodplains and Riparian Habitats in Levee Projects—2025 Ecosystem Amendment</t>
  </si>
  <si>
    <t>DCP.D1.1.00112</t>
  </si>
  <si>
    <t>Delta Conveyance Project Final Environmental Impact Report. Volume 1. Chapter 13: Terrestrial Biological Resources</t>
  </si>
  <si>
    <t>https://coveredactions.deltacouncil.ca.gov/services/download.ashx?u=2895DBDD-BE2C-4E96-B582-9A3D6E9EAD99</t>
  </si>
  <si>
    <t>DCP.AA2.1.00068</t>
  </si>
  <si>
    <t>Improving Habitats Along Delta Levees: A Review of Past Projects and Recommended Next Steps</t>
  </si>
  <si>
    <t>Davenport, J., D. Austin, J. Duryea, D. Huang, and D. Livsey</t>
  </si>
  <si>
    <t>https://coveredactions.deltacouncil.ca.gov/services/download.ashx?u=D01BBF97-C7B3-412E-AD05-C95D7C6BAF04</t>
  </si>
  <si>
    <t>DCP.D4.3.00004</t>
  </si>
  <si>
    <t>Delta Conveyance Project Concept Engineering Report. Volume 1. Appendix B1: Sacramento River Flood Flow Hydraulic Modeling—HEC-RAS 2D (Final Draft)</t>
  </si>
  <si>
    <t>https://coveredactions.deltacouncil.ca.gov/services/download.ashx?u=979AB332-729F-4B13-B491-C84F3BF44646</t>
  </si>
  <si>
    <t>DCP.D4.3.00007</t>
  </si>
  <si>
    <t>Delta Conveyance Project Concept Engineering Report. Volume 1. Appendix B4: Intake Structural Configuration and Fish Screen Type Analysis (Final Draft)</t>
  </si>
  <si>
    <t>https://coveredactions.deltacouncil.ca.gov/services/download.ashx?u=2A55F711-1AAA-4A11-8112-E5891D4550A4</t>
  </si>
  <si>
    <t>DCP.D4.3.00009</t>
  </si>
  <si>
    <t>Delta Conveyance Project Concept Engineering Report. Volume 1. Appendix B6: Intake Site Identification and Evaluation (Final Draft)</t>
  </si>
  <si>
    <t>https://coveredactions.deltacouncil.ca.gov/services/download.ashx?u=3590CD31-12D7-4155-B667-2E5AF94C5383</t>
  </si>
  <si>
    <t>DCP.D4.3.00010</t>
  </si>
  <si>
    <t>Delta Conveyance Project Concept Engineering Report. Volume 1. Appendix B7: Intakes Screen Sizing—North Delta Intakes (Final Draft)</t>
  </si>
  <si>
    <t>https://coveredactions.deltacouncil.ca.gov/services/download.ashx?u=9DC821D7-13DD-49B6-818C-0EC6DCEFC5E9</t>
  </si>
  <si>
    <t>DCP.D4.3.00015</t>
  </si>
  <si>
    <t>Delta Conveyance Project Concept Engineering Report. Volume 1. Appendix B12: North Delta Intake Facilities Configuration, Construction, and Operations (Final Draft)</t>
  </si>
  <si>
    <t>https://coveredactions.deltacouncil.ca.gov/services/download.ashx?u=781C9632-3204-42CD-84AE-15946F52FAB8</t>
  </si>
  <si>
    <t>DCP.D4.3.00045</t>
  </si>
  <si>
    <t>Delta Conveyance Project Concept Engineering Report. Volume 1. Appendix I2: Efforts to Minimize Delta Community Effects (Final Draft)</t>
  </si>
  <si>
    <t>https://coveredactions.deltacouncil.ca.gov/services/download.ashx?u=CABE8C3F-5121-4A23-ABE0-3D9190D86BC4</t>
  </si>
  <si>
    <t>ER P5, Avoid Introductions of and Habitat Improvements for Invasive Nonnative Species</t>
  </si>
  <si>
    <t>DCP.D3.1.00164</t>
  </si>
  <si>
    <t xml:space="preserve">Chapter 5: Basic Biology, Life History, and Baseline for Winter-run and Spring-run Chinook Salmon and Coho Salmon. </t>
  </si>
  <si>
    <t>Bureau of Reclamation</t>
  </si>
  <si>
    <t>https://coveredactions.deltacouncil.ca.gov/services/download.ashx?u=4D0D8750-7F77-416F-91DB-57DE0DAFB28B</t>
  </si>
  <si>
    <t>DCP.D3.1.01031</t>
  </si>
  <si>
    <t xml:space="preserve">California Salmonid Stream Habitat Restoration Manual. Fourth Edition. </t>
  </si>
  <si>
    <t>https://coveredactions.deltacouncil.ca.gov/services/download.ashx?u=51F811BA-D655-4B55-880B-C08226472F12</t>
  </si>
  <si>
    <t>DCP.AA2.1.00069</t>
  </si>
  <si>
    <t>California’s Invaders: Golden Mussel</t>
  </si>
  <si>
    <t>https://coveredactions.deltacouncil.ca.gov/services/download.ashx?u=4E501EAF-CD18-42E3-95D4-81D77999C614</t>
  </si>
  <si>
    <t>DCP.AA2.1.00070</t>
  </si>
  <si>
    <t>Discovery of Invasive Nutria in California</t>
  </si>
  <si>
    <t>https://coveredactions.deltacouncil.ca.gov/services/download.ashx?u=87984044-654C-4279-B70B-E2D461E75DCB</t>
  </si>
  <si>
    <t>DCP.AA2.1.00071</t>
  </si>
  <si>
    <t>Delta Bay Enhanced Enforcement Program (DBEEP). Approved Agreement Summary. Agreement Number: 4600013516 STD215</t>
  </si>
  <si>
    <t>California Department of Fish and Wildlife, California Department of Water Resources</t>
  </si>
  <si>
    <t>https://coveredactions.deltacouncil.ca.gov/services/download.ashx?u=C7B643B8-24C7-45C6-B227-867FBDDCA2E3</t>
  </si>
  <si>
    <t>DCP.AA2.1.00072</t>
  </si>
  <si>
    <t>Golden Mussel Response Framework</t>
  </si>
  <si>
    <t>California Department of Fish and Wildlife, California State Parks, California Department of Water Resources, California State Lands Commission, California Department of Food and Agriculture, California State Water Resources Control Board, U.S. Bureau of Reclamation, and U.S. Fish and Wildlife Service</t>
  </si>
  <si>
    <t>https://coveredactions.deltacouncil.ca.gov/services/download.ashx?u=D7901D78-AFD4-4377-B670-B406F81970FF</t>
  </si>
  <si>
    <t>DCP.AA2.1.00073</t>
  </si>
  <si>
    <t>Hydrilla Eradication Program</t>
  </si>
  <si>
    <t>California Department of Food and Agriculture</t>
  </si>
  <si>
    <t>https://coveredactions.deltacouncil.ca.gov/services/download.ashx?u=44492E30-4831-4BE9-B635-459CDF54C5E2</t>
  </si>
  <si>
    <t>DCP.AA2.1.00074</t>
  </si>
  <si>
    <t>Best Management Practices for Mosquito Control in California</t>
  </si>
  <si>
    <t>California Department of Public Health and the Mosquito and Vector Control Association of California</t>
  </si>
  <si>
    <t>https://coveredactions.deltacouncil.ca.gov/services/download.ashx?u=C67C8AF4-7CB2-40BB-8420-9740CC4659C8</t>
  </si>
  <si>
    <t>DCP.AA2.1.00075</t>
  </si>
  <si>
    <t>Enhanced Control of Aquatic Invasive Plants for Department of Water Resources’ Tidal Wetland Restoration Projects</t>
  </si>
  <si>
    <t>California Department of Water Resources, California Department of Parks and Recreation, Division of Boating and Waterways</t>
  </si>
  <si>
    <t>https://coveredactions.deltacouncil.ca.gov/services/download.ashx?u=007AFE33-AA89-4189-A047-327A6C9626B9</t>
  </si>
  <si>
    <t>DCP.AA2.1.00076</t>
  </si>
  <si>
    <t>Aquatic Nuisance Species Program Approval Memorandum.</t>
  </si>
  <si>
    <t>https://coveredactions.deltacouncil.ca.gov/services/download.ashx?u=1A0BDCBF-8E26-403B-90AC-D612F332555D</t>
  </si>
  <si>
    <t>DCP.AA2.1.00077</t>
  </si>
  <si>
    <t>State Water Project’s Quagga and Zebra Mussel Rapid Response Plan</t>
  </si>
  <si>
    <t>https://coveredactions.deltacouncil.ca.gov/services/download.ashx?u=751CAA02-1036-4DBF-BF7D-37A413524AD2</t>
  </si>
  <si>
    <t>DCP.AA2.1.00078</t>
  </si>
  <si>
    <t>Pesticide Use Policy (WRM 10b)</t>
  </si>
  <si>
    <t>https://coveredactions.deltacouncil.ca.gov/services/download.ashx?u=208C2CB9-1D84-4A09-A55F-2249B11C457B</t>
  </si>
  <si>
    <t>DCP.AA2.1.00079</t>
  </si>
  <si>
    <t>Infrastructure Protection Plan for Nutria at Critical DWR Facilities and Properties</t>
  </si>
  <si>
    <t>https://coveredactions.deltacouncil.ca.gov/services/download.ashx?u=C7DFD392-0A6F-4890-925C-057146E27F1A</t>
  </si>
  <si>
    <t>DCP.AA2.1.00080</t>
  </si>
  <si>
    <t>Needs Assessment for Operations &amp; Maintenance on Habitat Sites Final Draft</t>
  </si>
  <si>
    <t>https://coveredactions.deltacouncil.ca.gov/services/download.ashx?u=DDF48FD7-B4B7-4E55-8A97-DAB757C5985A</t>
  </si>
  <si>
    <t>DCP.AA2.1.00081</t>
  </si>
  <si>
    <t>Quagga Mussel Control Plan for Pyramid Lake, Angeles Tunnel, and Castaic Lake</t>
  </si>
  <si>
    <t>https://coveredactions.deltacouncil.ca.gov/services/download.ashx?u=A6639D27-9886-44EB-ABF5-B683B7085753</t>
  </si>
  <si>
    <t>DCP.D1.1.00012</t>
  </si>
  <si>
    <t>Delta Conveyance Project Final Environmental Impact Report. Volume 1. Appendix 3B: Environmental Commitments and Best Management Practices</t>
  </si>
  <si>
    <t>https://coveredactions.deltacouncil.ca.gov/services/download.ashx?u=0ABE286B-12C5-4965-BE9C-9C37756AA681</t>
  </si>
  <si>
    <t>Delta Conveyance Project Final Environmental Impact Report. Volume 1. Appendix 3F: Compensatory Mitigation Design Parameters</t>
  </si>
  <si>
    <t>Delta Conveyance Project Final Environmental Impact Report. Volume 1. Attachment 3F.1: Compensatory Mitigation Plan for Special-Status Species and Aquatic Resources</t>
  </si>
  <si>
    <t>DCP.D1.1.00104</t>
  </si>
  <si>
    <t>Delta Conveyance Project Final Environmental Impact Report. Volume 1. Chapter 12: Fish and Aquatic Resources</t>
  </si>
  <si>
    <t>https://coveredactions.deltacouncil.ca.gov/services/download.ashx?u=005407A2-CF75-4017-9F58-8B66F38F0FA1</t>
  </si>
  <si>
    <t>DCP.D1.1.00156</t>
  </si>
  <si>
    <t>Delta Conveyance Project Final Environmental Impact Report. Volume 1. Chapter 18: Aesthetics and Visual Resources</t>
  </si>
  <si>
    <t>https://coveredactions.deltacouncil.ca.gov/services/download.ashx?u=AFA4A06F-4DD7-47B9-8F23-B6C318E2EE7A</t>
  </si>
  <si>
    <t>DCP.D1.1.00196</t>
  </si>
  <si>
    <t>Delta Conveyance Project Final Environmental Impact Report. Volume 1. Chapter 16: Public Health</t>
  </si>
  <si>
    <t>https://coveredactions.deltacouncil.ca.gov/services/download.ashx?u=396E523C-D6A2-47EE-99D0-C1FF8F771038</t>
  </si>
  <si>
    <t>DCP.AA2.1.00082</t>
  </si>
  <si>
    <t xml:space="preserve">Environmental Coordination Committee - Informational Working Group Organizational Charter: Invasive Plant Informational Working Group (IWG). </t>
  </si>
  <si>
    <t>https://coveredactions.deltacouncil.ca.gov/services/download.ashx?u=7EC961B4-D763-4E1C-99BD-173093EE4D80</t>
  </si>
  <si>
    <t>DCP.AA2.1.00083</t>
  </si>
  <si>
    <t>Quagga and Zebra Mussel Prevention Program for the State Water Project</t>
  </si>
  <si>
    <t>https://coveredactions.deltacouncil.ca.gov/services/download.ashx?u=9AEF5EE2-EB64-44A1-A738-844E0235DFE2</t>
  </si>
  <si>
    <t>DCP.AA2.1.00084</t>
  </si>
  <si>
    <t>Fish Restoration Program National Pollutant Discharge Elimination System (NPDES) Permit: DISE-FRP-PestControl-2022-01 Amendment 2</t>
  </si>
  <si>
    <t>https://coveredactions.deltacouncil.ca.gov/services/download.ashx?u=64277054-AC0C-430F-A108-25ADEAED2B7E</t>
  </si>
  <si>
    <t>DCP.AA2.1.00085</t>
  </si>
  <si>
    <t>California Invasive Plant Inventory</t>
  </si>
  <si>
    <t>California Invasive Plant Council</t>
  </si>
  <si>
    <t>https://coveredactions.deltacouncil.ca.gov/services/download.ashx?u=55525A96-6551-4E2C-8CE2-6DD7236AE070</t>
  </si>
  <si>
    <t>DCP.AA2.1.00086</t>
  </si>
  <si>
    <t>Preventing the Spread of Invasive Plants: Best Management Practices for Transportation and Utility Corridors</t>
  </si>
  <si>
    <t>https://coveredactions.deltacouncil.ca.gov/services/download.ashx?u=11DC3568-5A98-41AA-BB1D-92865F90A71B</t>
  </si>
  <si>
    <t>DCP.AA2.1.00087</t>
  </si>
  <si>
    <t>The Cal-IPC Inventory</t>
  </si>
  <si>
    <t>https://coveredactions.deltacouncil.ca.gov/services/download.ashx?u=77403BFB-8BAF-4AD9-AAC1-395F9FEB3ED0</t>
  </si>
  <si>
    <t>DCP.AA2.1.00088</t>
  </si>
  <si>
    <t>California Invasive Species Advisory Committee to the Invasive Species Council of California</t>
  </si>
  <si>
    <t>https://coveredactions.deltacouncil.ca.gov/services/download.ashx?u=398B7522-560F-4A9A-8031-684D414B0740</t>
  </si>
  <si>
    <t>DCP.AA2.1.00089</t>
  </si>
  <si>
    <t>California Agencies Aquatic Invasive Species Team</t>
  </si>
  <si>
    <t>California Ocean Protection Council</t>
  </si>
  <si>
    <t>https://coveredactions.deltacouncil.ca.gov/services/download.ashx?u=3E1D1D51-A3D2-4241-9375-5E0978C02DC0</t>
  </si>
  <si>
    <t>DCP.AA2.1.00090</t>
  </si>
  <si>
    <t>Delta Interagency Invasive Species Coordination Team</t>
  </si>
  <si>
    <t>Delta Conservancy</t>
  </si>
  <si>
    <t>https://coveredactions.deltacouncil.ca.gov/services/download.ashx?u=18C04CB6-79E1-4521-A442-0BA3ABC535BF</t>
  </si>
  <si>
    <t>DCP.D3.3.00013</t>
  </si>
  <si>
    <t>Appendix 1B: Adaptive Management. In Delta Plan</t>
  </si>
  <si>
    <t>https://coveredactions.deltacouncil.ca.gov/services/download.ashx?u=7CB1F994-F0C7-4730-B142-69FD9390C2D7</t>
  </si>
  <si>
    <t>Chapter 4: Protect, Restore, and Enhance the Delta Ecosystem. In The Delta Plan</t>
  </si>
  <si>
    <t>DCP.D3.2.00079</t>
  </si>
  <si>
    <t>Foraging Activity of Bumblebees (Bombus) in Relation to Flower Resources on Arable Land</t>
  </si>
  <si>
    <t>Dramstad, W. E., and G. L. A. Fry</t>
  </si>
  <si>
    <t>https://coveredactions.deltacouncil.ca.gov/services/download.ashx?u=D9BEA4FE-8734-4AB2-B75F-1565963908FC</t>
  </si>
  <si>
    <t>DCP.U1.2.00008</t>
  </si>
  <si>
    <t>Delta Conveyance Project Incidental Take Permit Application. Chapter 4: Analysis of Take and Effects</t>
  </si>
  <si>
    <t>https://coveredactions.deltacouncil.ca.gov/services/download.ashx?u=C6C7F3A6-BBF4-4BFC-B325-4DC2A5C5C87C</t>
  </si>
  <si>
    <t>DCP.AA2.1.00091</t>
  </si>
  <si>
    <t>Aquatic Vegetation Project Work Team</t>
  </si>
  <si>
    <t>Interagency Ecological Program</t>
  </si>
  <si>
    <t>https://coveredactions.deltacouncil.ca.gov/services/download.ashx?u=1D94719E-21FD-4CF2-8366-B6B2AF8C02EB</t>
  </si>
  <si>
    <t>DCP.D3.2.00082</t>
  </si>
  <si>
    <t>Conservation Biology in Agricultural Habitat Islands</t>
  </si>
  <si>
    <t>Jennersten, O., J. Loman, A. P. Møller, J. Robertson, and B. Widen</t>
  </si>
  <si>
    <t>https://coveredactions.deltacouncil.ca.gov/services/download.ashx?u=73045F71-8A47-4557-97F2-F7F6012B852F</t>
  </si>
  <si>
    <t>DCP.AA2.1.00092</t>
  </si>
  <si>
    <t>Technical Guide to Best Management Practices for Mosquito Control in Managed Wetlands</t>
  </si>
  <si>
    <t>Kwasny, D. C., M. Wolder, and C. R. Isola</t>
  </si>
  <si>
    <t>https://coveredactions.deltacouncil.ca.gov/services/download.ashx?u=B7D78414-F9ED-4458-AAAF-409B3920A7C6</t>
  </si>
  <si>
    <t>DCP.D3.1.01240</t>
  </si>
  <si>
    <t>Biological Opinion and Conference Opinion on the Long-Term Operations of the Central Valley Project and State Water Project</t>
  </si>
  <si>
    <t>National Marine Fisheries Service</t>
  </si>
  <si>
    <t>https://coveredactions.deltacouncil.ca.gov/services/download.ashx?u=7072B002-1A26-4DA2-B755-077E7A3A2D21</t>
  </si>
  <si>
    <t>DCP.AA2.1.00093</t>
  </si>
  <si>
    <t>Amended Notice of Applicability and the Aquatic Weed Control Permit for SWP National Pollutant Discharge Elimination System (NPDES) Permit</t>
  </si>
  <si>
    <t>https://coveredactions.deltacouncil.ca.gov/services/download.ashx?u=058CE5D7-5FE0-457A-86A1-9061F4D4C049</t>
  </si>
  <si>
    <t>DCP.AA2.1.00094</t>
  </si>
  <si>
    <t>Interim Guidance on Site Assessment and Field Surveys for Determining Presence or a Negative Finding of the California Tiger Salamander</t>
  </si>
  <si>
    <t>https://coveredactions.deltacouncil.ca.gov/services/download.ashx?u=7D0D430A-1CAD-4D2C-BCBF-71E3CCFC37BC</t>
  </si>
  <si>
    <t>DCP.AA2.1.00095</t>
  </si>
  <si>
    <t xml:space="preserve">Restraint and Handling of Live Amphibians. Standard Operating Procedure ARMI SOP No. 100. </t>
  </si>
  <si>
    <t>U.S. Geological Survey National Wildlife Health Center</t>
  </si>
  <si>
    <t>https://coveredactions.deltacouncil.ca.gov/services/download.ashx?u=A1802EA9-8889-430F-BC60-85912F74785E</t>
  </si>
  <si>
    <t>DP P2, Respect Local Land Use When Siting Water or Flood Facilities or Restoring Habitats</t>
  </si>
  <si>
    <t>DCP.AA2.1.00096</t>
  </si>
  <si>
    <t>Determination Regarding Appeals of the Certification of Consistency by the California Department of Water Resources for the Lookout Slough Tidal Habitat Restoration and Flood Improvement Project</t>
  </si>
  <si>
    <t>https://coveredactions.deltacouncil.ca.gov/services/download.ashx?u=D382862E-D050-4E18-AF06-0EE5E24CE689</t>
  </si>
  <si>
    <t>G P1(b)(2), Mitigation Measures</t>
  </si>
  <si>
    <t>See D1 tab.</t>
  </si>
  <si>
    <t>Delta Conveyance Project Final Environmental Impact Report</t>
  </si>
  <si>
    <t>DCP.AA2.1.00097</t>
  </si>
  <si>
    <t>Appendix O: Delta Plan Ecosystem Amendment Mitigation Monitoring and Reporting Program. In The Delta Plan</t>
  </si>
  <si>
    <t>https://coveredactions.deltacouncil.ca.gov/services/download.ashx?u=48D53C75-B396-4599-A40C-1E3BF6EC9B5C</t>
  </si>
  <si>
    <t xml:space="preserve">G P1(b)(3), Best Available Science </t>
  </si>
  <si>
    <t>DCP.D3.1.00171</t>
  </si>
  <si>
    <t>Appendix 1A: Best Available Science. In Delta Plan</t>
  </si>
  <si>
    <t>https://coveredactions.deltacouncil.ca.gov/services/download.ashx?u=E5F41D33-CE90-4916-9EF8-1151D38BC60C</t>
  </si>
  <si>
    <t>DCP.AA2.1.00098</t>
  </si>
  <si>
    <t>Determination No. C20188: Determination Regarding Appeal of the Certification of Consistency by San Joaquin Area Flood Control Agency for Smith Canal Gate Project</t>
  </si>
  <si>
    <t>https://coveredactions.deltacouncil.ca.gov/services/download.ashx?u=496E1B41-46AF-4D13-95F7-34DD0F12B78A</t>
  </si>
  <si>
    <t>G P1(b)(4), Adaptive Management</t>
  </si>
  <si>
    <t>DCP.D1.1.00222</t>
  </si>
  <si>
    <t>Delta Conveyance Project Final Environmental Impact Report. Volume 2. Chapter 3: Common Response 1: CEQA Process, General Approach to Analysis, and Other Environmental Review Issues</t>
  </si>
  <si>
    <t>https://coveredactions.deltacouncil.ca.gov/services/download.ashx?u=0263D3E8-591F-4F20-806B-B56E82D67909</t>
  </si>
  <si>
    <t>DCP.AA2.1.00099</t>
  </si>
  <si>
    <t>Understanding Decision-Making under Deep Uncertainty</t>
  </si>
  <si>
    <t>Delta Independent Science Board</t>
  </si>
  <si>
    <t>https://coveredactions.deltacouncil.ca.gov/services/download.ashx?u=6AC76ADE-0908-4C88-AED7-D20AC89F9072</t>
  </si>
  <si>
    <t>DCP.AA2.1.00100</t>
  </si>
  <si>
    <t>Governance for Adaptive Management. Delta Stewardship Council Adaptive Management Forum Summary Report</t>
  </si>
  <si>
    <t>Delta Science Program</t>
  </si>
  <si>
    <t>https://coveredactions.deltacouncil.ca.gov/services/download.ashx?u=818B58C4-A135-4CB6-B18E-6CE3228275CD</t>
  </si>
  <si>
    <t>DCP.AA2.1.00101</t>
  </si>
  <si>
    <t>13th Coast Guard District Private Aids to Navigation 949:1002System</t>
  </si>
  <si>
    <t>Summer-Fall Habitat Action Monitoring and Science Plans and Structured Decision Making Approach Peer Review</t>
  </si>
  <si>
    <t>Delta Stewardship Council Science Program</t>
  </si>
  <si>
    <t>https://coveredactions.deltacouncil.ca.gov/services/download.ashx?u=1776981A-7E59-499F-AE1A-40484061E11A</t>
  </si>
  <si>
    <t>DCP.AA2.1.00102</t>
  </si>
  <si>
    <t>Adaptive Management: The U.S. Department of the Interior Technical Guide</t>
  </si>
  <si>
    <t>Williams B. K., R. C. Szaro, and C. D. Shapiro</t>
  </si>
  <si>
    <t>https://coveredactions.deltacouncil.ca.gov/services/download.ashx?u=DFE8D990-6044-4D4B-82BE-9EFC1B796458</t>
  </si>
  <si>
    <t>G P1 (b)(1), Coequal Goals</t>
  </si>
  <si>
    <t>Delta Conveyance Project Final Environmental Impact Report. Volume 1. Chapter 15: Agriculture</t>
  </si>
  <si>
    <t>DCP.D1.1.00154</t>
  </si>
  <si>
    <t>Delta Conveyance Project Final Environmental Impact Report. Volume 1. Chapter 17: Socioeconomics</t>
  </si>
  <si>
    <t>https://coveredactions.deltacouncil.ca.gov/services/download.ashx?u=FE92D493-CD7E-4A43-894D-8497600EF002</t>
  </si>
  <si>
    <t>Delta Conveyance Project Final Environmental Impact Report. Volume 2. Chapter 3: Common Responses, Common Response 7, Implementation Considerations</t>
  </si>
  <si>
    <t>DCP.AA2.1.00103</t>
  </si>
  <si>
    <t>Risk-Informed Future Climate Scenario Development for the State Water Project Delivery Capability Report</t>
  </si>
  <si>
    <t>https://coveredactions.deltacouncil.ca.gov/services/download.ashx?u=69D7EBD4-C433-4A01-B160-0E1D4FEC3461</t>
  </si>
  <si>
    <t>DCP.AA2.1.00104</t>
  </si>
  <si>
    <t>DWR Climate Action Plan, Phase III: State Water Project Adaptation Strategy, Reducing Vulnerabilities to Climate Change</t>
  </si>
  <si>
    <t>https://coveredactions.deltacouncil.ca.gov/services/download.ashx?u=BE58AE3A-EC14-4BDF-B37F-6B19DDAA9FE9</t>
  </si>
  <si>
    <t>Delta Conveyance Project Community Benefits Program</t>
  </si>
  <si>
    <t>DCP.D3.1.02107</t>
  </si>
  <si>
    <t>Final Natomas Basin Habitat Conservation Plan</t>
  </si>
  <si>
    <t>City of Sacramento, Sutter County, Natomas Basin Conservancy, Reclamation District 1000, and Natomas Central Mutual Water Company</t>
  </si>
  <si>
    <t>https://coveredactions.deltacouncil.ca.gov/services/download.ashx?u=CB88C306-25F2-4178-81ED-0C21DB402D80</t>
  </si>
  <si>
    <t>DCP.D3.1.02114</t>
  </si>
  <si>
    <t>Final South Sacramento Habitat Conservation Plan</t>
  </si>
  <si>
    <t>County of Sacramento, City of Rancho Cordova, City of Galt, Sacramento County Water Agency, Sacramento Regional County Sanitation District, and the Southeast Connector Joint Powers Authority</t>
  </si>
  <si>
    <t>https://coveredactions.deltacouncil.ca.gov/services/download.ashx?u=BB1C225C-207B-4285-AB0F-83E3784FFC72</t>
  </si>
  <si>
    <t>DCP.AA2.1.00105</t>
  </si>
  <si>
    <t>Chapter 2: The Delta Plan</t>
  </si>
  <si>
    <t>https://coveredactions.deltacouncil.ca.gov/services/download.ashx?u=F5171D0F-B3D8-4A00-9B73-7CEEB67F8CDB</t>
  </si>
  <si>
    <t>DCP.D3.1.00039</t>
  </si>
  <si>
    <t>Delta Vision Strategic Plan</t>
  </si>
  <si>
    <t>Delta Vision Blue Ribbon Task Force</t>
  </si>
  <si>
    <t>https://coveredactions.deltacouncil.ca.gov/services/download.ashx?u=F8111D22-DFCB-45A9-BB5C-61E55D34E6CC</t>
  </si>
  <si>
    <t>DCP.D3.1.02132</t>
  </si>
  <si>
    <t>East Alameda County Conservation Strategy</t>
  </si>
  <si>
    <t>East Alameda County Conservation Strategy Steering Committee</t>
  </si>
  <si>
    <t>https://coveredactions.deltacouncil.ca.gov/services/download.ashx?u=F067FDA9-E434-4666-88C1-48A2EFDDC21F</t>
  </si>
  <si>
    <t>DCP.D3.1.02134</t>
  </si>
  <si>
    <t>Final East Contra Costa County Habitat Conservation Plan/Natural Community Conservation Plan</t>
  </si>
  <si>
    <t>East Contra Costa County Habitat Conservation Plan Association</t>
  </si>
  <si>
    <t>https://coveredactions.deltacouncil.ca.gov/services/download.ashx?u=F75003F7-537D-4016-8610-ACBE0BED5B71</t>
  </si>
  <si>
    <t>DCP.D3.1.02171</t>
  </si>
  <si>
    <t>San Joaquin County Multi-Species Habitat Conservation and Open Space Plan</t>
  </si>
  <si>
    <t>Jones &amp; Stokes</t>
  </si>
  <si>
    <t>https://coveredactions.deltacouncil.ca.gov/services/download.ashx?u=53F7A7B4-DC3D-4015-8D25-892CC1843898</t>
  </si>
  <si>
    <t>DCP.D3.1.02216</t>
  </si>
  <si>
    <t>Solano Habitat Conservation Plan. Volume I Public Draft</t>
  </si>
  <si>
    <t>Solano County Water Agency</t>
  </si>
  <si>
    <t>https://coveredactions.deltacouncil.ca.gov/services/download.ashx?u=B910F1B1-7465-4EB0-BF09-FA3B719E58DA</t>
  </si>
  <si>
    <t>DCP.D3.1.02258</t>
  </si>
  <si>
    <t>Yolo Habitat Conservation Plan/Natural Community Conservation Plan</t>
  </si>
  <si>
    <t>Yolo Habitat Conservancy</t>
  </si>
  <si>
    <t>https://coveredactions.deltacouncil.ca.gov/services/download.ashx?u=7F0E5996-BD48-4F55-B73C-4D0108B14197</t>
  </si>
  <si>
    <t>2. Attachment A: Delta Plan Recommendations WR R12a and WR R12b Crosswalk Table</t>
  </si>
  <si>
    <t>DCP.D1.1.00007</t>
  </si>
  <si>
    <t>Delta Conveyance Project Final Environmental Impact Report. Volume 1. Appendix 1A: July 2020 Delta Conveyance Project Scoping Summary Report and Addenda</t>
  </si>
  <si>
    <t>https://coveredactions.deltacouncil.ca.gov/services/download.ashx?u=B10E2758-0FA8-4E0A-B61A-84E33C97AE6B</t>
  </si>
  <si>
    <t>DCP.D1.1.00011</t>
  </si>
  <si>
    <t>Delta Conveyance Project Final Environmental Impact Report. Volume 1. Appendix 3A: Identification of Water Conveyance Alternatives</t>
  </si>
  <si>
    <t>https://coveredactions.deltacouncil.ca.gov/services/download.ashx?u=860BA1A0-F59E-4876-96C3-FDBC41C2CB5F</t>
  </si>
  <si>
    <t>DCP.D1.1.00015</t>
  </si>
  <si>
    <t>Delta Conveyance Project Final Environmental Impact Report. Volume 1. Appendix 3E: Delta Reform Act Considerations</t>
  </si>
  <si>
    <t>https://coveredactions.deltacouncil.ca.gov/services/download.ashx?u=C1C7B2FB-3D01-4E5E-872D-60E3E15811C3</t>
  </si>
  <si>
    <t>DCP.D1.1.00029</t>
  </si>
  <si>
    <t>Delta Conveyance Project Final Environmental Impact Report. Volume 1. Appendix 4A: Consideration of 2070 Conditions</t>
  </si>
  <si>
    <t>https://coveredactions.deltacouncil.ca.gov/services/download.ashx?u=9B65F73F-4EC9-4022-81CD-99B8491C3A0A</t>
  </si>
  <si>
    <t>DCP.D1.1.00031</t>
  </si>
  <si>
    <t>Delta Conveyance Project Final Environmental Impact Report. Volume 1. Appendix 4C: Alternate Regulatory Scenario Sensitivity Analysis</t>
  </si>
  <si>
    <t>https://coveredactions.deltacouncil.ca.gov/services/download.ashx?u=AEBF8A79-33BE-411E-8703-F61339B2D7F7</t>
  </si>
  <si>
    <t>DCP.D1.1.00053</t>
  </si>
  <si>
    <t>Delta Conveyance Project Final Environmental Impact Report. Volume 1. Appendix 5B: Surface Water 2040 Analysis</t>
  </si>
  <si>
    <t>https://coveredactions.deltacouncil.ca.gov/services/download.ashx?u=23C1E599-1843-41B1-AD5E-6A7D592D4AB2</t>
  </si>
  <si>
    <t>DCP.D1.1.00056</t>
  </si>
  <si>
    <t>Delta Conveyance Project Final Environmental Impact Report. Volume 1. Appendix 6A: Water Supply 2040 Analysis</t>
  </si>
  <si>
    <t>https://coveredactions.deltacouncil.ca.gov/services/download.ashx?u=51DDC752-3E7C-4D78-A06B-DD3D49891160</t>
  </si>
  <si>
    <t>DCP.D1.1.00058</t>
  </si>
  <si>
    <t>Delta Conveyance Project Final Environmental Impact Report. Volume 1. Appendix 7A: Flood Protection 2040/2072 Analysis</t>
  </si>
  <si>
    <t>https://coveredactions.deltacouncil.ca.gov/services/download.ashx?u=875DF737-F420-4AA3-8AA1-17CB7B272912</t>
  </si>
  <si>
    <t>DCP.D1.1.00063</t>
  </si>
  <si>
    <t>Delta Conveyance Project Final Environmental Impact Report. Volume 1. Appendix 8C: Groundwater 2040 Analysis</t>
  </si>
  <si>
    <t>https://coveredactions.deltacouncil.ca.gov/services/download.ashx?u=40B24536-C32B-4D25-AE66-F57D43F5BBD2</t>
  </si>
  <si>
    <t>DCP.D1.1.00085</t>
  </si>
  <si>
    <t>Delta Conveyance Project Final Environmental Impact Report. Volume 1. Appendix 9L: Water Quality 2040 Analysis</t>
  </si>
  <si>
    <t>https://coveredactions.deltacouncil.ca.gov/services/download.ashx?u=C739E288-D293-40B0-91A1-3CBB282D4133</t>
  </si>
  <si>
    <t>DCP.D1.1.00110</t>
  </si>
  <si>
    <t>Delta Conveyance Project Final Environmental Impact Report. Volume 1. Appendix 12C: Fish and Aquatic Resources 2040 Analysis</t>
  </si>
  <si>
    <t>https://coveredactions.deltacouncil.ca.gov/services/download.ashx?u=D0E3083F-394B-4C06-BB96-0C6A3F409821</t>
  </si>
  <si>
    <t>DCP.D1.1.00118</t>
  </si>
  <si>
    <t>Delta Conveyance Project Final Environmental Impact Report. Volume 1. Appendix 13F: Terrestrial Biological Resources 2040 Analysis</t>
  </si>
  <si>
    <t>https://coveredactions.deltacouncil.ca.gov/services/download.ashx?u=C202542C-F9E6-42CE-8C36-736AF3145221</t>
  </si>
  <si>
    <t>DCP.D1.1.00135</t>
  </si>
  <si>
    <t>Delta Conveyance Project Final Environmental Impact Report. Volume 1. Appendix 15B: Agricultural and Land Stewardship Considerations</t>
  </si>
  <si>
    <t>https://coveredactions.deltacouncil.ca.gov/services/download.ashx?u=4C6A935A-5D2C-45FC-ACE3-607D2B502341</t>
  </si>
  <si>
    <t>DCP.D1.1.00136</t>
  </si>
  <si>
    <t>Delta Conveyance Project Final Environmental Impact Report. Volume 1. Appendix 15C: Agricultural Resources 2040 Analysis</t>
  </si>
  <si>
    <t>https://coveredactions.deltacouncil.ca.gov/services/download.ashx?u=85EF804A-AC91-40DB-9605-CF911CCDF8A9</t>
  </si>
  <si>
    <t>DCP.D1.1.00153</t>
  </si>
  <si>
    <t>Delta Conveyance Project Final Environmental Impact Report. Volume 1. Appendix 16B: Recreation 2040 Analysis</t>
  </si>
  <si>
    <t>https://coveredactions.deltacouncil.ca.gov/services/download.ashx?u=285B7EF2-64D7-47AD-AF2C-50523E4FE8F5</t>
  </si>
  <si>
    <t>DCP.D1.1.00164</t>
  </si>
  <si>
    <t>Delta Conveyance Project Final Environmental Impact Report. Volume 1. Appendix 19A: Historical Resources Survey and Evaluation Report</t>
  </si>
  <si>
    <t>https://coveredactions.deltacouncil.ca.gov/services/download.ashx?u=BCE8749A-21D7-4B72-9678-DCFE244D027A</t>
  </si>
  <si>
    <t>DCP.D1.1.00169</t>
  </si>
  <si>
    <t>Delta Conveyance Project Final Environmental Impact Report. Volume 1. Appendix 20A: Delta Conveyance 2020 Traffic Analysis</t>
  </si>
  <si>
    <t>https://coveredactions.deltacouncil.ca.gov/services/download.ashx?u=D25E675C-F8D9-4574-8876-41BD7606D3AF</t>
  </si>
  <si>
    <t>DCP.D1.1.00171</t>
  </si>
  <si>
    <t>Delta Conveyance Project Final Environmental Impact Report. Volume 1. Appendix 20C: Delta Conveyance 2040 Traffic Analysis</t>
  </si>
  <si>
    <t>https://coveredactions.deltacouncil.ca.gov/services/download.ashx?u=02B8359D-3086-45F6-8BB2-446BD821ADEF</t>
  </si>
  <si>
    <t>DCP.D1.1.00176</t>
  </si>
  <si>
    <t>Delta Conveyance Project Final Environmental Impact Report. Volume 1. Appendix 22B: Energy 2040 Analysis</t>
  </si>
  <si>
    <t>https://coveredactions.deltacouncil.ca.gov/services/download.ashx?u=11B9B02C-822D-4E0C-914D-7EECA0B086AF</t>
  </si>
  <si>
    <t>DCP.D1.1.00187</t>
  </si>
  <si>
    <t>Delta Conveyance Project Final Environmental Impact Report. Volume 1. Appendix 23F: Air Quality and Greenhouse Gases 2040 Analysis</t>
  </si>
  <si>
    <t>https://coveredactions.deltacouncil.ca.gov/services/download.ashx?u=5577D87F-244E-4F03-B6F7-8B6ED7378E86</t>
  </si>
  <si>
    <t>DCP.D1.1.00193</t>
  </si>
  <si>
    <t>Delta Conveyance Project Final Environmental Impact Report. Volume 1. Appendix 24E: Noise and Vibration 2040 Analysis</t>
  </si>
  <si>
    <t>https://coveredactions.deltacouncil.ca.gov/services/download.ashx?u=2D684210-B043-443A-9D8B-B228ED56BDC6</t>
  </si>
  <si>
    <t>DCP.D1.1.00197</t>
  </si>
  <si>
    <t>Delta Conveyance Project Final Environmental Impact Report. Volume 1. Appendix 26A: Public Health 2040 Analysis</t>
  </si>
  <si>
    <t>https://coveredactions.deltacouncil.ca.gov/services/download.ashx?u=F16055CA-870B-434A-9A1B-538B720BE3A5</t>
  </si>
  <si>
    <t>DCP.D1.1.00020</t>
  </si>
  <si>
    <t>Delta Conveyance Project Final Environmental Impact Report. Volume 1. Attachment 3G.1: The Delta Conveyance Project Community Benefit Program Framework Informational Resources</t>
  </si>
  <si>
    <t>https://coveredactions.deltacouncil.ca.gov/services/download.ashx?u=4E2C7A15-740B-4B32-9B70-DE68DBDD412A</t>
  </si>
  <si>
    <t>Delta Conveyance Project Final Environmental Impact Report. Volume 1. Chapter 1: Introduction</t>
  </si>
  <si>
    <t>DCP.D1.1.00028</t>
  </si>
  <si>
    <t>Delta Conveyance Project Final Environmental Impact Report. Volume 1. Chapter 4: Framework for the Environmental Analysis</t>
  </si>
  <si>
    <t>https://coveredactions.deltacouncil.ca.gov/services/download.ashx?u=0FD20175-D490-4C83-85E6-B7DDF23860DE</t>
  </si>
  <si>
    <t>DCP.D1.1.00032</t>
  </si>
  <si>
    <t>Delta Conveyance Project Final Environmental Impact Report. Volume 1. Chapter 5: Surface Water</t>
  </si>
  <si>
    <t>https://coveredactions.deltacouncil.ca.gov/services/download.ashx?u=5B287D56-9902-432A-A942-CA418388362F</t>
  </si>
  <si>
    <t>DCP.D1.1.00055</t>
  </si>
  <si>
    <t>Delta Conveyance Project Final Environmental Impact Report. Volume 1. Chapter 6: Water Supply</t>
  </si>
  <si>
    <t>https://coveredactions.deltacouncil.ca.gov/services/download.ashx?u=1E949E10-B532-4988-A6EC-8AC72E036052</t>
  </si>
  <si>
    <t>DCP.D1.1.00060</t>
  </si>
  <si>
    <t>Delta Conveyance Project Final Environmental Impact Report. Volume 1. Chapter 8: Groundwater</t>
  </si>
  <si>
    <t>https://coveredactions.deltacouncil.ca.gov/services/download.ashx?u=1EEADD96-2271-4F9F-9B96-2724AECD0F1E</t>
  </si>
  <si>
    <t>DCP.D1.1.00064</t>
  </si>
  <si>
    <t>Delta Conveyance Project Final Environmental Impact Report. Volume 1. Chapter 9: Water Quality</t>
  </si>
  <si>
    <t>https://coveredactions.deltacouncil.ca.gov/services/download.ashx?u=2B46C830-D5F7-4B2A-B362-B9AA8A4AD4D1</t>
  </si>
  <si>
    <t>DCP.D1.1.00099</t>
  </si>
  <si>
    <t>Delta Conveyance Project Final Environmental Impact Report. Volume 1. Chapter 10: Geology and Seismicity</t>
  </si>
  <si>
    <t>https://coveredactions.deltacouncil.ca.gov/services/download.ashx?u=09309E17-51AE-4FB1-9474-E78873F3E1B9</t>
  </si>
  <si>
    <t>DCP.D1.1.00100</t>
  </si>
  <si>
    <t>Delta Conveyance Project Final Environmental Impact Report. Volume 1. Chapter 11: Soils.</t>
  </si>
  <si>
    <t>https://coveredactions.deltacouncil.ca.gov/services/download.ashx?u=C212D39B-B83E-4D77-863D-4C4CD40242CE</t>
  </si>
  <si>
    <t>DCP.D1.1.00126</t>
  </si>
  <si>
    <t>Delta Conveyance Project Final Environmental Impact Report. Volume 1. Chapter 14: Land Use</t>
  </si>
  <si>
    <t>https://coveredactions.deltacouncil.ca.gov/services/download.ashx?u=E3D7F26F-5FB2-44CA-AECB-484FD4CC93A5</t>
  </si>
  <si>
    <t>DCP.D1.1.00162</t>
  </si>
  <si>
    <t>Delta Conveyance Project Final Environmental Impact Report. Volume 1. Chapter 19: Cultural Resources</t>
  </si>
  <si>
    <t>https://coveredactions.deltacouncil.ca.gov/services/download.ashx?u=F333FA78-78AC-430E-B271-365A2F15441B</t>
  </si>
  <si>
    <t>DCP.D1.1.00168</t>
  </si>
  <si>
    <t>Delta Conveyance Project Final Environmental Impact Report. Volume 1. Chapter 20: Transportation</t>
  </si>
  <si>
    <t>https://coveredactions.deltacouncil.ca.gov/services/download.ashx?u=3B50363E-2E53-43F8-9C8D-9A5B64738C8C</t>
  </si>
  <si>
    <t>DCP.D1.1.00172</t>
  </si>
  <si>
    <t>Delta Conveyance Project Final Environmental Impact Report. Volume 1. Chapter 21: Public Services and Utilities</t>
  </si>
  <si>
    <t>https://coveredactions.deltacouncil.ca.gov/services/download.ashx?u=62E5D523-534E-41B7-AEFE-800697BB60A9</t>
  </si>
  <si>
    <t>DCP.D1.1.00174</t>
  </si>
  <si>
    <t>Delta Conveyance Project Final Environmental Impact Report. Volume 1. Chapter 22: Energy</t>
  </si>
  <si>
    <t>https://coveredactions.deltacouncil.ca.gov/services/download.ashx?u=9D968CFF-EB45-4DE1-8A90-B8DDF3210A74</t>
  </si>
  <si>
    <t>DCP.D1.1.00177</t>
  </si>
  <si>
    <t>Delta Conveyance Project Final Environmental Impact Report. Volume 1. Chapter 23: Air Quality and Greenhouse Gases</t>
  </si>
  <si>
    <t>https://coveredactions.deltacouncil.ca.gov/services/download.ashx?u=9FA3A77C-7EB0-4708-B5F3-EE2CE97E19C0</t>
  </si>
  <si>
    <t>DCP.D1.1.00188</t>
  </si>
  <si>
    <t>Delta Conveyance Project Final Environmental Impact Report. Volume 1. Chapter 24: Noise and Vibration</t>
  </si>
  <si>
    <t>https://coveredactions.deltacouncil.ca.gov/services/download.ashx?u=559D4629-FED1-4F46-8697-0038BC5D942D</t>
  </si>
  <si>
    <t>DCP.D1.1.00195</t>
  </si>
  <si>
    <t>Delta Conveyance Project Final Environmental Impact Report. Volume 1. Chapter 25: Hazards, Hazardous Materials, and Wildfire</t>
  </si>
  <si>
    <t>https://coveredactions.deltacouncil.ca.gov/services/download.ashx?u=6253D021-FCD1-4131-A669-F522872A7FC0</t>
  </si>
  <si>
    <t>Delta Conveyance Project Final Environmental Impact Report. Volume 1. Chapter 26: Public Health</t>
  </si>
  <si>
    <t>DCP.D1.1.00198</t>
  </si>
  <si>
    <t>Delta Conveyance Project Final Environmental Impact Report. Volume 1. Chapter 27: Mineral Resources</t>
  </si>
  <si>
    <t>https://coveredactions.deltacouncil.ca.gov/services/download.ashx?u=F20BE52E-8DE2-4B05-A337-3E665854624F</t>
  </si>
  <si>
    <t>DCP.D1.1.00199</t>
  </si>
  <si>
    <t>Delta Conveyance Project Final Environmental Impact Report. Volume 1. Chapter 28: Paleontological Resources</t>
  </si>
  <si>
    <t>https://coveredactions.deltacouncil.ca.gov/services/download.ashx?u=42BC5ADB-F41D-4090-A9F9-37C3987B2FC0</t>
  </si>
  <si>
    <t>DCP.D1.1.00200</t>
  </si>
  <si>
    <t>Delta Conveyance Project Final Environmental Impact Report. Volume 1. Chapter 29: Environmental Justice</t>
  </si>
  <si>
    <t>https://coveredactions.deltacouncil.ca.gov/services/download.ashx?u=C5CE8AAD-CED7-4486-8CFB-179B163D8A80</t>
  </si>
  <si>
    <t>DCP.D1.1.00202</t>
  </si>
  <si>
    <t>Delta Conveyance Project Final Environmental Impact Report. Volume 1. Chapter 30: Climate Change</t>
  </si>
  <si>
    <t>https://coveredactions.deltacouncil.ca.gov/services/download.ashx?u=186B3904-0519-4AF6-B4C3-68E024E606A0</t>
  </si>
  <si>
    <t>DCP.D1.1.00204</t>
  </si>
  <si>
    <t>Delta Conveyance Project Final Environmental Impact Report. Volume 1. Chapter 31: Growth Inducement</t>
  </si>
  <si>
    <t>https://coveredactions.deltacouncil.ca.gov/services/download.ashx?u=19C050DB-FFEB-47CA-A80E-F5B4A87C6033</t>
  </si>
  <si>
    <t>DCP.D1.1.00210</t>
  </si>
  <si>
    <t>Delta Conveyance Project Final Environmental Impact Report. Volume 1. Chapter 33: Other CEQA-Required Analyses</t>
  </si>
  <si>
    <t>https://coveredactions.deltacouncil.ca.gov/services/download.ashx?u=7026ACFE-9E38-47EE-B979-E2B4010B696F</t>
  </si>
  <si>
    <t>DCP.D3.1.00253</t>
  </si>
  <si>
    <t>State of California Sea-Level Rise Guidance: 2018 Update</t>
  </si>
  <si>
    <t>California Natural Resources Agency and Ocean Protection Council</t>
  </si>
  <si>
    <t>https://coveredactions.deltacouncil.ca.gov/services/download.ashx?u=478012FE-8E8A-4DA6-9515-DB2CFE36A3B9</t>
  </si>
  <si>
    <t>DCP.D4.1.00001</t>
  </si>
  <si>
    <t>Volume 1: Delta Conveyance Final Draft Engineering Project Report—Central and Eastern Options (Part 1 of 2 - Narrative Report)</t>
  </si>
  <si>
    <t>https://coveredactions.deltacouncil.ca.gov/services/download.ashx?u=407DEEE6-5EF2-488E-8DEE-71CBE8F1863D</t>
  </si>
  <si>
    <t>See D4 tab</t>
  </si>
  <si>
    <t xml:space="preserve">Volume 1: Delta Conveyance Final Draft Engineering Project Report—Central and Eastern Options </t>
  </si>
  <si>
    <t>DCP.D4.1.00093</t>
  </si>
  <si>
    <t>Volume 1: Delta Conveyance Final Draft Engineering Project Report—Bethany Reservoir Alternative (Part 1 of 2 - Narrative Report)</t>
  </si>
  <si>
    <t>https://coveredactions.deltacouncil.ca.gov/services/download.ashx?u=FBC5154B-18B7-4D99-BEB1-C69DCCA30CB3</t>
  </si>
  <si>
    <t xml:space="preserve">Volume 1: Delta Conveyance Final Draft Engineering Project Report—Bethany Reservoir Alternative </t>
  </si>
  <si>
    <t>Delta Conveyance Project Concept Engineering Report (Final Draft). Volume 1. Narrative Report</t>
  </si>
  <si>
    <t>DCP.D4.3.00005</t>
  </si>
  <si>
    <t>Delta Conveyance Project Concept Engineering Report (Final Draft). Volume 1. Appendix B2: River Hydraulic Criteria for Intake Sizing (Final Draft)</t>
  </si>
  <si>
    <t>https://coveredactions.deltacouncil.ca.gov/services/download.ashx?u=449B6347-880B-4C81-92EB-6593D599F862</t>
  </si>
  <si>
    <t>DCP.D4.3.00006</t>
  </si>
  <si>
    <t>Delta Conveyance Project Concept Engineering Report (Final Draft). Volume 1. Appendix B3: Sacramento Hydraulic Modeling—HEC-RAS 2D to Support Aquatics Effects Analysis (Final Draft)</t>
  </si>
  <si>
    <t>https://coveredactions.deltacouncil.ca.gov/services/download.ashx?u=BFF5A028-D6B1-4DAD-9572-810D97FD5C90</t>
  </si>
  <si>
    <t>Delta Conveyance Project Concept Engineering Report (Final Draft). Volume 1. Appendix B4: Intake Structural Configuration and Fish Screen Type Analysis (Final Draft)</t>
  </si>
  <si>
    <t>DCP.D4.3.00008</t>
  </si>
  <si>
    <t>Delta Conveyance Project Concept Engineering Report (Final Draft). Volume 1. Appendix B5: Existing Surface Water Diversions—Intakes (Final Draft)</t>
  </si>
  <si>
    <t>https://coveredactions.deltacouncil.ca.gov/services/download.ashx?u=55DCBFA9-5ED9-48D9-9323-7BC057985AAF</t>
  </si>
  <si>
    <t>Delta Conveyance Project Concept Engineering Report (Final Draft). Volume 1. Appendix B6: Intake Site Identification and Evaluation (Final Draft)</t>
  </si>
  <si>
    <t>Delta Conveyance Project Concept Engineering Report (Final Draft). Volume 1. Appendix B7: Intakes Screen Sizing—North Delta Intakes (Final Draft)</t>
  </si>
  <si>
    <t>DCP.D4.3.00011</t>
  </si>
  <si>
    <t>Delta Conveyance Project Concept Engineering Report (Final Draft). Volume 1. Appendix B8: Intakes River Sediment Analysis—North Delta Intakes (Final Draft)</t>
  </si>
  <si>
    <t>https://coveredactions.deltacouncil.ca.gov/services/download.ashx?u=72621E11-5D75-4E16-BFA3-BE1A88BF2755</t>
  </si>
  <si>
    <t>DCP.D4.3.00012</t>
  </si>
  <si>
    <t>Delta Conveyance Project Concept Engineering Report (Final Draft). Volume 1. Appendix B9: Intakes Operations and Maintenance Equipment and Facility Needs (Final Draft)</t>
  </si>
  <si>
    <t>https://coveredactions.deltacouncil.ca.gov/services/download.ashx?u=3A500385-CC4E-484D-B210-6A81CF08D73A</t>
  </si>
  <si>
    <t>DCP.D4.3.00013</t>
  </si>
  <si>
    <t>Delta Conveyance Project Concept Engineering Report (Final Draft). Volume 1 .Appendix B10: Conceptual Intake Cofferdam Construction (Final Draft)</t>
  </si>
  <si>
    <t>https://coveredactions.deltacouncil.ca.gov/services/download.ashx?u=2A84A678-4B24-4D37-B350-DD2E266305C2</t>
  </si>
  <si>
    <t>DCP.D4.3.00014</t>
  </si>
  <si>
    <t>Delta Conveyance Project Concept Engineering Report (Final Draft). Volume 1. Appendix B11: Intake Flood Management (Final Draft)</t>
  </si>
  <si>
    <t>https://coveredactions.deltacouncil.ca.gov/services/download.ashx?u=A444DF18-5937-4D16-8A96-433B4709E9EE</t>
  </si>
  <si>
    <t>Delta Conveyance Project Concept Engineering Report (Final Draft). Volume 1. Appendix B12: North Delta Intake Facilities Configuration, Construction, and Operations (Final Draft)</t>
  </si>
  <si>
    <t>DCP.D4.3.00016</t>
  </si>
  <si>
    <t>Delta Conveyance Project Concept Engineering Report (Final Draft). Volume 1. Appendix B13: Dewatering Estimates for Intake Facilities (Final Draft)</t>
  </si>
  <si>
    <t>https://coveredactions.deltacouncil.ca.gov/services/download.ashx?u=77A6F53D-1CC1-4AB1-AA33-CE7C2DF4A92E</t>
  </si>
  <si>
    <t>Delta Conveyance Project Concept Engineering Report (Final Draft). Volume 1. Appendix C5: Shaft Siting Study (Final Draft)</t>
  </si>
  <si>
    <t>DCP.D4.3.00022</t>
  </si>
  <si>
    <t>Delta Conveyance Project Concept Engineering Report (Final Draft). Volume 1. Appendix C6: Reusable Tunnel Material (Final Draft)</t>
  </si>
  <si>
    <t>https://coveredactions.deltacouncil.ca.gov/services/download.ashx?u=6C671AF5-7ED4-4233-B4E9-CA621796EAEB</t>
  </si>
  <si>
    <t>DCP.D4.3.00024</t>
  </si>
  <si>
    <t>Delta Conveyance Project Concept Engineering Report (Final Draft). Volume 1. Appendix D1: Facilities Siting Study</t>
  </si>
  <si>
    <t>https://coveredactions.deltacouncil.ca.gov/services/download.ashx?u=06585283-FCB5-42B0-B9DA-FD976A5D0C57</t>
  </si>
  <si>
    <t>DCP.D4.3.00026</t>
  </si>
  <si>
    <t>Delta Conveyance Project Concept Engineering Report (Final Draft). Volume 1. Appendix D3: Bethany Reservoir Pumping Plant Facilities and Site Configuration (Final Draft)</t>
  </si>
  <si>
    <t>https://coveredactions.deltacouncil.ca.gov/services/download.ashx?u=AA087D8E-5F56-49C2-9DAB-7F044AF44668</t>
  </si>
  <si>
    <t>DCP.D4.3.00027</t>
  </si>
  <si>
    <t>Delta Conveyance Project Concept Engineering Report (Final Draft). Volume 1. Appendix D4: Bethany Reservoir Aqueduct Surge Protection (Final Draft)</t>
  </si>
  <si>
    <t>https://coveredactions.deltacouncil.ca.gov/services/download.ashx?u=595A2E8F-A73E-45A3-BE4D-4DA6EA4685BC</t>
  </si>
  <si>
    <t>DCP.D4.3.00028</t>
  </si>
  <si>
    <t>Delta Conveyance Project Concept Engineering Report (Final Draft). Volume 1. Appendix D5: Conceptual Development of Aqueduct and Discharge Structure (Final Draft)</t>
  </si>
  <si>
    <t>https://coveredactions.deltacouncil.ca.gov/services/download.ashx?u=AE0F2204-0ED9-431D-A5AA-179B69B7C22B</t>
  </si>
  <si>
    <t>DCP.D4.3.00029</t>
  </si>
  <si>
    <t>Delta Conveyance Project Concept Engineering Report (Final Draft). Volume 1. Appendix E1: Logistics Strategy (Final Draft)</t>
  </si>
  <si>
    <t>https://coveredactions.deltacouncil.ca.gov/services/download.ashx?u=A9A244BE-6C4C-482A-ABCD-975540444885</t>
  </si>
  <si>
    <t>Delta Conveyance Project Concept Engineering Report (Final Draft). Volume 1. Appendix E1, Attachment 2: Bethany Reservoir Alignment Traffic Impact Analysis</t>
  </si>
  <si>
    <t>DCP.D4.3.00030</t>
  </si>
  <si>
    <t>Delta Conveyance Project Concept Engineering Report (Final Draft). Volume 1. Appendix E2: Potential Road Access Routes (Final Draft)</t>
  </si>
  <si>
    <t>https://coveredactions.deltacouncil.ca.gov/services/download.ashx?u=7149F295-0A68-4936-B248-01AC50E4C91C</t>
  </si>
  <si>
    <t>DCP.D4.3.00031</t>
  </si>
  <si>
    <t>Delta Conveyance Project Concept Engineering Report (Final Draft). Volume 1. Appendix E3: Rail Potential Study (Final Draft)</t>
  </si>
  <si>
    <t>https://coveredactions.deltacouncil.ca.gov/services/download.ashx?u=C3474CCB-28F0-4EDB-A584-4D82E3125375</t>
  </si>
  <si>
    <t>DCP.D4.3.00032</t>
  </si>
  <si>
    <t>Delta Conveyance Project Concept Engineering Report (Final Draft). Volume 1. Appendix E4: Project Emergency Response Plan (Final Draft)</t>
  </si>
  <si>
    <t>https://coveredactions.deltacouncil.ca.gov/services/download.ashx?u=62FC2F10-1BBB-4BC6-B1A3-74A8526B9EC4</t>
  </si>
  <si>
    <t>DCP.D4.3.00033</t>
  </si>
  <si>
    <t>Delta Conveyance Project Concept Engineering Report (Final Draft). Volume 1. Appendix E5: Preliminary Precast Yard Study (Final Draft)</t>
  </si>
  <si>
    <t>https://coveredactions.deltacouncil.ca.gov/services/download.ashx?u=92A8A2EC-0880-45E4-A756-C01751D046CB</t>
  </si>
  <si>
    <t>DCP.D4.3.00034</t>
  </si>
  <si>
    <t>Delta Conveyance Project Concept Engineering Report (Final Draft). Volume 1. Appendix F1: Flood Risk Management</t>
  </si>
  <si>
    <t>https://coveredactions.deltacouncil.ca.gov/services/download.ashx?u=5E7BDEB5-9B8B-4DEC-A918-A5899C389915</t>
  </si>
  <si>
    <t>DCP.D4.3.00035</t>
  </si>
  <si>
    <t>Delta Conveyance Project Concept Engineering Report (Final Draft). Volume 1. Appendix F2: Levee Vulnerability Assessment (Final Draft)</t>
  </si>
  <si>
    <t>https://coveredactions.deltacouncil.ca.gov/services/download.ashx?u=9B51D93C-41EE-4D72-98A6-1CBB13B06AC3</t>
  </si>
  <si>
    <t>DCP.D4.3.00039</t>
  </si>
  <si>
    <t>Delta Conveyance Project Concept Engineering Report (Final Draft). Volume 1. Appendix G4: Soil Balance (Final Draft)</t>
  </si>
  <si>
    <t>https://coveredactions.deltacouncil.ca.gov/services/download.ashx?u=A0D19497-D399-41FA-BC8A-447AA1DADE36</t>
  </si>
  <si>
    <t>DCP.D4.3.00040</t>
  </si>
  <si>
    <t>Delta Conveyance Project Concept Engineering Report (Final Draft). Volume 1. Appendix G5: Potential Future Field Investigations (Final Draft)</t>
  </si>
  <si>
    <t>https://coveredactions.deltacouncil.ca.gov/services/download.ashx?u=5D11B36F-07FD-4695-9358-79ACB72D1F6D</t>
  </si>
  <si>
    <t>DCP.D4.3.00041</t>
  </si>
  <si>
    <t>Delta Conveyance Project Concept Engineering Report (Final Draft). Volume 1. Appendix H1: Summary of Known Utility Crossings (Final Draft)</t>
  </si>
  <si>
    <t>https://coveredactions.deltacouncil.ca.gov/services/download.ashx?u=218B65A0-D9DA-4923-8D77-D577C7EDFBD0</t>
  </si>
  <si>
    <t>Delta Conveyance Project Concept Engineering Report (Final Draft). Volume 1. Appendix I1: Post-Construction Land Reclamation (Final Draft)</t>
  </si>
  <si>
    <t>Delta Conveyance Project Concept Engineering Report (Final Draft). Volume 1. Appendix I2: Efforts to Minimize Delta Community Effects (Final Draft)</t>
  </si>
  <si>
    <t>DCP.D6.3.00077</t>
  </si>
  <si>
    <t>Benefit-Cost Analysis of the Delta Conveyance Project</t>
  </si>
  <si>
    <t xml:space="preserve">Sunding, D., Browne, O. </t>
  </si>
  <si>
    <t>https://coveredactions.deltacouncil.ca.gov/services/download.ashx?u=6E6378EC-6651-4A89-99C3-9DAE549DA5EA</t>
  </si>
  <si>
    <t>3. WR P1 Attachment 1: Supplemental Technical Memorandum: Results of Data Compilation and Analysis for Demonstrating Contributions to Reduced Reliance on the Delta and Improved Regional Self-Reliance</t>
  </si>
  <si>
    <t>DCP.AA2.3.00001</t>
  </si>
  <si>
    <t>Status of 2020 Urban Water Management Plans: A Report to the Legislature pursuant to Section 10644 of the California Water Code</t>
  </si>
  <si>
    <t>https://coveredactions.deltacouncil.ca.gov/services/download.ashx?u=1126510D-F4F1-4410-AA9D-D57D1A45A3EF</t>
  </si>
  <si>
    <t>DCP.AA2.3.00002</t>
  </si>
  <si>
    <t>Technical Memorandum on Results of Data Compilation and Analysis for Demonstrating Contributions to Reduced Reliance on the Delta and Improved Regional Self-Reliance</t>
  </si>
  <si>
    <t>https://coveredactions.deltacouncil.ca.gov/services/download.ashx?u=3F07864B-656B-43DC-A817-FDFF329F05B2</t>
  </si>
  <si>
    <t>DCP.AA2.3.00003</t>
  </si>
  <si>
    <t>2020 Agricultural Water Management Plan</t>
  </si>
  <si>
    <t>Cawelo Water District</t>
  </si>
  <si>
    <t>https://coveredactions.deltacouncil.ca.gov/services/download.ashx?u=5B802FAC-4B60-4F79-A404-4D2D19ECAA3D</t>
  </si>
  <si>
    <t>DCP.AA2.3.00004</t>
  </si>
  <si>
    <t>Urban Water Management Plan 2010 Update</t>
  </si>
  <si>
    <t>City of California City</t>
  </si>
  <si>
    <t>https://coveredactions.deltacouncil.ca.gov/services/download.ashx?u=B34C7314-66FA-4A01-9851-1EC504EAD790</t>
  </si>
  <si>
    <t>DCP.AA2.3.00005</t>
  </si>
  <si>
    <t>Urban Water Management Plan 2015 Update</t>
  </si>
  <si>
    <t>https://coveredactions.deltacouncil.ca.gov/services/download.ashx?u=C578E951-251C-4AD6-AC26-66F250F6856F</t>
  </si>
  <si>
    <t>DCP.AA2.3.00006</t>
  </si>
  <si>
    <t>https://coveredactions.deltacouncil.ca.gov/services/download.ashx?u=7D4BE4A5-5B8B-4E2C-AB6B-F7F3D8343D25</t>
  </si>
  <si>
    <t>DCP.AA2.3.00007</t>
  </si>
  <si>
    <t>Metropolitan Water District of Southern California</t>
  </si>
  <si>
    <t>https://coveredactions.deltacouncil.ca.gov/services/download.ashx?u=543CE070-636F-42B6-86E2-C02385104C66</t>
  </si>
  <si>
    <t>DCP.AA2.3.00008</t>
  </si>
  <si>
    <t>Semitropic Water Storage District</t>
  </si>
  <si>
    <t>https://coveredactions.deltacouncil.ca.gov/services/download.ashx?u=326A7A0F-1ACF-4B08-B465-ABBA019A8A88</t>
  </si>
  <si>
    <t>DCP.AA2.3.00009</t>
  </si>
  <si>
    <t>Greater Tehachapi Area—2015 Regional Urban Water Management Plan</t>
  </si>
  <si>
    <t>Tehachapi-Cummings County Water District, Bear Valley Community Services District, City of Tehachapi, Golden Hills Community Services District, and Stallion Springs Community Services District</t>
  </si>
  <si>
    <t>https://coveredactions.deltacouncil.ca.gov/services/download.ashx?u=DCA54181-7E1E-41B3-9811-9B9DA9BBB2D9</t>
  </si>
  <si>
    <t>DCP.AA2.3.00010</t>
  </si>
  <si>
    <t xml:space="preserve">Wheeler Ridge–Maricopa Water Storage District </t>
  </si>
  <si>
    <t>https://coveredactions.deltacouncil.ca.gov/services/download.ashx?u=2CD15507-7550-4B13-A2D9-D573EFEA5861</t>
  </si>
  <si>
    <t>3. WR P1 Attachment 1. Appendix 1: Inventory of Water Suppliers</t>
  </si>
  <si>
    <t>3. WR P1 Attachment 1. Appendix 2: Quantifications of Reduced Reliance</t>
  </si>
  <si>
    <t>2020 UWMP Appendix B: Demonstration of Reduced Delta Reliance</t>
  </si>
  <si>
    <t>DCP.AA2.3.00011</t>
  </si>
  <si>
    <t>Appendix J: Alameda County Water District’s Reduced Delta Reliance Reporting. Addendum to the 2015-2020 Urban Water Management Plan</t>
  </si>
  <si>
    <t>Alameda County Water District</t>
  </si>
  <si>
    <t>https://coveredactions.deltacouncil.ca.gov/services/download.ashx?u=A22D9E27-AF24-4440-9599-163486EBD9A3</t>
  </si>
  <si>
    <t>DCP.AA2.3.00012</t>
  </si>
  <si>
    <t>Antelope Valley–East Kern</t>
  </si>
  <si>
    <t>https://coveredactions.deltacouncil.ca.gov/services/download.ashx?u=AB27DFB7-9383-4BDA-9E65-E5FB23E95E64</t>
  </si>
  <si>
    <t>DCP.AA2.3.00013</t>
  </si>
  <si>
    <t>Final 2020 Urban Water Management Plan</t>
  </si>
  <si>
    <t>Apple Valley Ranchos Water Company</t>
  </si>
  <si>
    <t>https://coveredactions.deltacouncil.ca.gov/services/download.ashx?u=360FF9D2-DF43-4F0E-A843-DF4F1B39A9B1</t>
  </si>
  <si>
    <t>DCP.AA2.3.00014</t>
  </si>
  <si>
    <t>2020 Urban Water Management Plan</t>
  </si>
  <si>
    <t>Azusa Light and Water</t>
  </si>
  <si>
    <t>https://coveredactions.deltacouncil.ca.gov/services/download.ashx?u=9133A873-4DBB-4BB3-800C-52E2FBC4E87E</t>
  </si>
  <si>
    <t>DCP.AA2.3.00015</t>
  </si>
  <si>
    <t>Appendix H: SGPWA Delta Reliance Tables. In Final 2020 Urban Water Management Plan</t>
  </si>
  <si>
    <t>Beaumont–Cherry Valley Water District</t>
  </si>
  <si>
    <t>https://coveredactions.deltacouncil.ca.gov/services/download.ashx?u=E73A0EA5-D79A-4958-B38A-CE1A0B4E0E3B</t>
  </si>
  <si>
    <t>DCP.AA2.3.00016</t>
  </si>
  <si>
    <t>2010 Urban Water Management Plan</t>
  </si>
  <si>
    <t>Bellflower-Somerset Mutual Water Company</t>
  </si>
  <si>
    <t>https://coveredactions.deltacouncil.ca.gov/services/download.ashx?u=85E2BBBE-B877-40F2-9F89-0CB0B1A007E8</t>
  </si>
  <si>
    <t>DCP.AA2.3.00017</t>
  </si>
  <si>
    <t>https://coveredactions.deltacouncil.ca.gov/services/download.ashx?u=0B2D8858-899F-4441-82F4-B48EF86B2B8D</t>
  </si>
  <si>
    <t>DCP.AA2.3.00018</t>
  </si>
  <si>
    <t>Belridge Water Storage District</t>
  </si>
  <si>
    <t>https://coveredactions.deltacouncil.ca.gov/services/download.ashx?u=7475055A-5F0D-4305-8749-7D44BF107BB0</t>
  </si>
  <si>
    <t>DCP.AA2.3.00019</t>
  </si>
  <si>
    <t>Berrenda Mesa Water District</t>
  </si>
  <si>
    <t>https://coveredactions.deltacouncil.ca.gov/services/download.ashx?u=3938D1ED-CAC7-4289-8DC0-3FC7C90938F3</t>
  </si>
  <si>
    <t>DCP.AA2.3.00020</t>
  </si>
  <si>
    <t>Appendix F: Delta Reliance Analysis. In Final 2020 Agricultural Water Management Plan</t>
  </si>
  <si>
    <t>Buena Vista Water Storage District</t>
  </si>
  <si>
    <t>https://coveredactions.deltacouncil.ca.gov/services/download.ashx?u=3AA91555-7165-4F48-A216-A38CE0B3D04A</t>
  </si>
  <si>
    <t>DCP.AA2.3.00021</t>
  </si>
  <si>
    <t>Appendix F: Demonstration of Reduced Delta Reliance. In Final 2020 Urban Water Management Plan</t>
  </si>
  <si>
    <t>California American Water Company Los Angeles District</t>
  </si>
  <si>
    <t>https://coveredactions.deltacouncil.ca.gov/services/download.ashx?u=5588C7E9-3635-4378-BBE2-8046DCE61484</t>
  </si>
  <si>
    <t>DCP.AA2.3.00022</t>
  </si>
  <si>
    <t>Urban Water Management Plan</t>
  </si>
  <si>
    <t>California American Water Company San Diego District</t>
  </si>
  <si>
    <t>https://coveredactions.deltacouncil.ca.gov/services/download.ashx?u=B4AD8A6C-1065-47EE-8187-C9577890143C</t>
  </si>
  <si>
    <t>DCP.AA2.3.00023</t>
  </si>
  <si>
    <t>Appendix F: Consistency with Delta Plan. In Final 2020 Urban Water Management Plan</t>
  </si>
  <si>
    <t>California American Water Company Ventura County District</t>
  </si>
  <si>
    <t>https://coveredactions.deltacouncil.ca.gov/services/download.ashx?u=84E23CA4-F92F-4D90-A45B-C91AE0F87840</t>
  </si>
  <si>
    <t>DCP.AA2.3.00024</t>
  </si>
  <si>
    <t>California Water Service Company Antelope Valley</t>
  </si>
  <si>
    <t>https://coveredactions.deltacouncil.ca.gov/services/download.ashx?u=6FFD5121-E8B5-4110-B928-C1C3DDEEBB06</t>
  </si>
  <si>
    <t>DCP.AA2.3.00025</t>
  </si>
  <si>
    <t>California Water Service Company Bakersfield</t>
  </si>
  <si>
    <t>https://coveredactions.deltacouncil.ca.gov/services/download.ashx?u=ED9BD080-6729-425F-87B0-38768FB40A6B</t>
  </si>
  <si>
    <t>DCP.AA2.3.00026</t>
  </si>
  <si>
    <t>2005 Urban Water Management Plan</t>
  </si>
  <si>
    <t>California Water Service Company Dominquez</t>
  </si>
  <si>
    <t>https://coveredactions.deltacouncil.ca.gov/services/download.ashx?u=67260833-8A56-4B26-A9EC-AC38FD90E464</t>
  </si>
  <si>
    <t>DCP.AA2.3.00027</t>
  </si>
  <si>
    <t>2015 Urban Water Management Plan</t>
  </si>
  <si>
    <t>https://coveredactions.deltacouncil.ca.gov/services/download.ashx?u=66434065-1DE9-46E1-B680-2B064AF01135</t>
  </si>
  <si>
    <t>DCP.AA2.3.00028</t>
  </si>
  <si>
    <t>https://coveredactions.deltacouncil.ca.gov/services/download.ashx?u=F6643DB3-47DB-481F-ADA3-B257A939D4A3</t>
  </si>
  <si>
    <t>DCP.AA2.3.00029</t>
  </si>
  <si>
    <t>California Water Service Company East Los Angeles</t>
  </si>
  <si>
    <t>https://coveredactions.deltacouncil.ca.gov/services/download.ashx?u=64BFA110-7C65-48BC-9C8B-DC22F3F87416</t>
  </si>
  <si>
    <t>DCP.AA2.3.00030</t>
  </si>
  <si>
    <t>California Water Service Company Hermosa/Redondo</t>
  </si>
  <si>
    <t>https://coveredactions.deltacouncil.ca.gov/services/download.ashx?u=1E5E09E3-A97F-4E33-9DAC-CC2B79DBB49D</t>
  </si>
  <si>
    <t>DCP.AA2.3.00031</t>
  </si>
  <si>
    <t>California Water Service Company Livermore</t>
  </si>
  <si>
    <t>https://coveredactions.deltacouncil.ca.gov/services/download.ashx?u=21FA7B4C-D428-43A6-9B32-51B2EF036AEB</t>
  </si>
  <si>
    <t>DCP.AA2.3.00032</t>
  </si>
  <si>
    <t>https://coveredactions.deltacouncil.ca.gov/services/download.ashx?u=6A50F337-5D9B-4422-AAA1-A989118553E2</t>
  </si>
  <si>
    <t>DCP.AA2.3.00033</t>
  </si>
  <si>
    <t>California Water Service Company Los Altos/Suburban</t>
  </si>
  <si>
    <t>https://coveredactions.deltacouncil.ca.gov/services/download.ashx?u=7185E55E-60E0-4E67-A51C-CD28C6DF3085</t>
  </si>
  <si>
    <t>DCP.AA2.3.00034</t>
  </si>
  <si>
    <t>California Water Service Company Palos Verdes</t>
  </si>
  <si>
    <t>https://coveredactions.deltacouncil.ca.gov/services/download.ashx?u=3519061E-5CBE-4A9E-948F-18FBF6E95130</t>
  </si>
  <si>
    <t>DCP.AA2.3.00035</t>
  </si>
  <si>
    <t>https://coveredactions.deltacouncil.ca.gov/services/download.ashx?u=183BF731-3BAB-4DAE-8F7A-DD9A6118B71F</t>
  </si>
  <si>
    <t>DCP.AA2.3.00036</t>
  </si>
  <si>
    <t>https://coveredactions.deltacouncil.ca.gov/services/download.ashx?u=AF197B7C-0F54-494E-B576-DD40B2BAC30E</t>
  </si>
  <si>
    <t>DCP.AA2.3.00037</t>
  </si>
  <si>
    <t>California Water Service Company Westlake</t>
  </si>
  <si>
    <t>https://coveredactions.deltacouncil.ca.gov/services/download.ashx?u=379AB543-E75A-46A2-97C3-80A14A413DF7</t>
  </si>
  <si>
    <t>DCP.AA2.3.00038</t>
  </si>
  <si>
    <t>Appendix L: Quantifying Self-Reliance and Reliance on Water Supplies from the Delta. In 2020 Urban Water Management Plan</t>
  </si>
  <si>
    <t>Calleguas Municipal Water District</t>
  </si>
  <si>
    <t>https://coveredactions.deltacouncil.ca.gov/services/download.ashx?u=D79C20B4-172F-4A69-9D68-377E438A3755</t>
  </si>
  <si>
    <t>DCP.AA2.3.00039</t>
  </si>
  <si>
    <t>Camrosa Water District</t>
  </si>
  <si>
    <t>https://coveredactions.deltacouncil.ca.gov/services/download.ashx?u=9D657307-F900-472A-869F-8D87F0916F57</t>
  </si>
  <si>
    <t>DCP.AA2.3.00040</t>
  </si>
  <si>
    <t>https://coveredactions.deltacouncil.ca.gov/services/download.ashx?u=A3BAC1CF-13FC-4565-B738-D9863E6C46FE</t>
  </si>
  <si>
    <t>DCP.AA2.3.00041</t>
  </si>
  <si>
    <t>Carlsbad Municipal Water District</t>
  </si>
  <si>
    <t>https://coveredactions.deltacouncil.ca.gov/services/download.ashx?u=BF2F20EB-B6B8-4AEF-A57F-FC4304B9A22A</t>
  </si>
  <si>
    <t>DCP.AA2.3.00042</t>
  </si>
  <si>
    <t>2005 Urban Water Management Plan (Amended March 2007)</t>
  </si>
  <si>
    <t>Casitas Municipal Water District</t>
  </si>
  <si>
    <t>https://coveredactions.deltacouncil.ca.gov/services/download.ashx?u=AB784AE1-A5C4-4855-942C-AC8C8143FC08</t>
  </si>
  <si>
    <t>DCP.AA2.3.00043</t>
  </si>
  <si>
    <t>Carpinteria Valley Water District</t>
  </si>
  <si>
    <t>https://coveredactions.deltacouncil.ca.gov/services/download.ashx?u=C0D97EA5-33A1-489D-BD2F-DB4F3AC095E7</t>
  </si>
  <si>
    <t>DCP.AA2.3.00044</t>
  </si>
  <si>
    <t>https://coveredactions.deltacouncil.ca.gov/services/download.ashx?u=2B984AE4-0103-49C6-AFAF-91EF6A5BACB6</t>
  </si>
  <si>
    <t>DCP.AA2.3.00045</t>
  </si>
  <si>
    <t>https://coveredactions.deltacouncil.ca.gov/services/download.ashx?u=58D7BDD4-1C34-4D70-BD5A-2B925A7833DD</t>
  </si>
  <si>
    <t>DCP.AA2.3.00046</t>
  </si>
  <si>
    <t>https://coveredactions.deltacouncil.ca.gov/services/download.ashx?u=37E3FF76-C68E-43BE-ACF6-8A389A2B0E31</t>
  </si>
  <si>
    <t>DCP.AA2.3.00047</t>
  </si>
  <si>
    <t>Central Basin Municipal Water District</t>
  </si>
  <si>
    <t>https://coveredactions.deltacouncil.ca.gov/services/download.ashx?u=50C490A8-8E99-4153-A89B-7BFD8A6BD7A1</t>
  </si>
  <si>
    <t>DCP.AA2.3.00048</t>
  </si>
  <si>
    <t>https://coveredactions.deltacouncil.ca.gov/services/download.ashx?u=42DAD5B6-8B92-48CA-91A4-B60BF260BDBC</t>
  </si>
  <si>
    <t>DCP.AA2.3.00049</t>
  </si>
  <si>
    <t>https://coveredactions.deltacouncil.ca.gov/services/download.ashx?u=A19BFE3A-FBD9-4E4E-AB56-6A01A441B903</t>
  </si>
  <si>
    <t>DCP.AA2.3.00050</t>
  </si>
  <si>
    <t>Appendix I: Reduced Delta Reliance Notice for CCWA Members. In 2020 Urban Water Management Plan</t>
  </si>
  <si>
    <t>Central Coast Water Authority</t>
  </si>
  <si>
    <t>https://coveredactions.deltacouncil.ca.gov/services/download.ashx?u=117772B5-44D5-4FE1-B94B-832B660366EE</t>
  </si>
  <si>
    <t>DCP.AA2.3.00051</t>
  </si>
  <si>
    <t>City of Adelanto</t>
  </si>
  <si>
    <t>https://coveredactions.deltacouncil.ca.gov/services/download.ashx?u=60DCCB98-530A-48B7-9EC8-705AEC4AE73B</t>
  </si>
  <si>
    <t>DCP.AA2.3.00052</t>
  </si>
  <si>
    <t>Appendix B: Demonstration of Reduced Imported Water Reliance. In 2020 Urban Water Management Plan</t>
  </si>
  <si>
    <t>City of Alhambra</t>
  </si>
  <si>
    <t>https://coveredactions.deltacouncil.ca.gov/services/download.ashx?u=FD7C100C-75B2-4340-98B8-11EB936AB8D5</t>
  </si>
  <si>
    <t>DCP.AA2.3.00053</t>
  </si>
  <si>
    <t>Appendix K: Reduced Reliance on the Delta. In 2020 Urban Water Management Plan</t>
  </si>
  <si>
    <t>City of Anaheim</t>
  </si>
  <si>
    <t>https://coveredactions.deltacouncil.ca.gov/services/download.ashx?u=47DC13B9-B018-4A05-9EA2-885005546955</t>
  </si>
  <si>
    <t>DCP.AA2.3.00054</t>
  </si>
  <si>
    <t>City of Antioch</t>
  </si>
  <si>
    <t>https://coveredactions.deltacouncil.ca.gov/services/download.ashx?u=128D5AF3-FCF3-46D3-9F8C-5258B3D1B898</t>
  </si>
  <si>
    <t>DCP.AA2.3.00055</t>
  </si>
  <si>
    <t>City of Arcadia</t>
  </si>
  <si>
    <t>https://coveredactions.deltacouncil.ca.gov/services/download.ashx?u=1898FA26-CFE8-4F8A-BA77-42BAB943963C</t>
  </si>
  <si>
    <t>DCP.AA2.3.00056</t>
  </si>
  <si>
    <t>Dept. of Water Resources UWMP Data Tables. In 2020 Urban Water Management Plan</t>
  </si>
  <si>
    <t>City of Banning</t>
  </si>
  <si>
    <t>https://coveredactions.deltacouncil.ca.gov/services/download.ashx?u=B0D8CD7E-4E00-4A23-B5B0-24D4A834DD2C</t>
  </si>
  <si>
    <t>DCP.AA2.3.00057</t>
  </si>
  <si>
    <t>Appendix H: Reduced Reliance on the Delta. In 2020 Urban Water Management Plan</t>
  </si>
  <si>
    <t>City of Beverly Hills</t>
  </si>
  <si>
    <t>https://coveredactions.deltacouncil.ca.gov/services/download.ashx?u=6818E886-0156-4CF5-8733-FBF0EAA5CBD8</t>
  </si>
  <si>
    <t>DCP.AA2.3.00058</t>
  </si>
  <si>
    <t>Appendix C: Reduced Delta Reliance. In 2020 Urban Water Management Plan</t>
  </si>
  <si>
    <t>City of Brea</t>
  </si>
  <si>
    <t>https://coveredactions.deltacouncil.ca.gov/services/download.ashx?u=02C7AB6F-22A7-443D-BE15-36A7FBE2BD4D</t>
  </si>
  <si>
    <t>DCP.AA2.3.00059</t>
  </si>
  <si>
    <t>City of Brentwood</t>
  </si>
  <si>
    <t>https://coveredactions.deltacouncil.ca.gov/services/download.ashx?u=B799C6EF-454D-4E08-8087-9070D5C7DC90</t>
  </si>
  <si>
    <t>DCP.AA2.3.00060</t>
  </si>
  <si>
    <t>City of Buena Park</t>
  </si>
  <si>
    <t>https://coveredactions.deltacouncil.ca.gov/services/download.ashx?u=72FDD51B-40C1-42AE-BB8B-4B5C31CC3DCF</t>
  </si>
  <si>
    <t>DCP.AA2.3.00061</t>
  </si>
  <si>
    <t>Appendix D: Delta Reliance. In 2020 Urban Water Management Plan</t>
  </si>
  <si>
    <t>City of Burbank</t>
  </si>
  <si>
    <t>https://coveredactions.deltacouncil.ca.gov/services/download.ashx?u=87D9D9A0-592C-4DEC-81CA-B7373F606D60</t>
  </si>
  <si>
    <t>DCP.AA2.3.00062</t>
  </si>
  <si>
    <t>https://coveredactions.deltacouncil.ca.gov/services/download.ashx?u=DA20AFE3-6855-4A26-A2D6-258C9473D87E</t>
  </si>
  <si>
    <t>DCP.AA2.3.00063</t>
  </si>
  <si>
    <t>https://coveredactions.deltacouncil.ca.gov/services/download.ashx?u=AC164669-A043-411A-A482-D1D4C5523912</t>
  </si>
  <si>
    <t>DCP.AA2.3.00064</t>
  </si>
  <si>
    <t>2020 Urban Water Management Plan 2023 Update</t>
  </si>
  <si>
    <t>https://coveredactions.deltacouncil.ca.gov/services/download.ashx?u=8AC6061D-509E-4CF0-BC7A-AB79E8C67ACB</t>
  </si>
  <si>
    <t>DCP.AA2.3.00065</t>
  </si>
  <si>
    <t>Appendix A: Demonstration of Reduced Delta Reliance. In 2020 Urban Water Management Plan</t>
  </si>
  <si>
    <t>City of Camarillo</t>
  </si>
  <si>
    <t>https://coveredactions.deltacouncil.ca.gov/services/download.ashx?u=5A3D3992-72B1-48E3-A896-596969698AF5</t>
  </si>
  <si>
    <t>DCP.AA2.3.00066</t>
  </si>
  <si>
    <t>Appendix B: Regulations. In 2020 Urban Water Management Plan</t>
  </si>
  <si>
    <t>City of Cerritos</t>
  </si>
  <si>
    <t>https://coveredactions.deltacouncil.ca.gov/services/download.ashx?u=E335CC6D-525D-4661-BDA8-FC19C894B0A4</t>
  </si>
  <si>
    <t>DCP.AA2.3.00067</t>
  </si>
  <si>
    <t>Appendix B: Water Conservation Ordinance. In Urban Water Management Plan 2020</t>
  </si>
  <si>
    <t>City of Chino Hills</t>
  </si>
  <si>
    <t>https://coveredactions.deltacouncil.ca.gov/services/download.ashx?u=B47FB304-C21A-4B3C-9D4B-292F8DCF7724</t>
  </si>
  <si>
    <t>DCP.AA2.3.00068</t>
  </si>
  <si>
    <t>Appendix G: Reduced Delta Reliance Reporting. In 2020 Urban Water Management Plan</t>
  </si>
  <si>
    <t>City of Chino</t>
  </si>
  <si>
    <t>https://coveredactions.deltacouncil.ca.gov/services/download.ashx?u=92AC98A8-199C-4699-8BB0-DD5FE84C3F22</t>
  </si>
  <si>
    <t>DCP.AA2.3.00069</t>
  </si>
  <si>
    <t>City of Compton</t>
  </si>
  <si>
    <t>https://coveredactions.deltacouncil.ca.gov/services/download.ashx?u=4645C71B-8795-46F3-89E8-DF797269603A</t>
  </si>
  <si>
    <t>DCP.AA2.3.00070</t>
  </si>
  <si>
    <t>https://coveredactions.deltacouncil.ca.gov/services/download.ashx?u=1F4FC5DC-3CB4-4DA7-B346-EDB86B581A65</t>
  </si>
  <si>
    <t>DCP.AA2.3.00071</t>
  </si>
  <si>
    <t>City of Corona</t>
  </si>
  <si>
    <t>https://coveredactions.deltacouncil.ca.gov/services/download.ashx?u=5EA2B5EC-E529-4779-BB9C-8AE926B0A7D3</t>
  </si>
  <si>
    <t>DCP.AA2.3.00072</t>
  </si>
  <si>
    <t>https://coveredactions.deltacouncil.ca.gov/services/download.ashx?u=47F28DF0-587B-4E75-A328-22AB38F9AC82</t>
  </si>
  <si>
    <t>DCP.AA2.3.00073</t>
  </si>
  <si>
    <t>2020 Urban Water Management Plan Volume 1—Final Report</t>
  </si>
  <si>
    <t>https://coveredactions.deltacouncil.ca.gov/services/download.ashx?u=DA7F60ED-CA64-4072-ACA4-B14D9EB33AC4</t>
  </si>
  <si>
    <t>DCP.AA2.3.00074</t>
  </si>
  <si>
    <t>Appendix B: Demonstration of Reduced Imported Water Reliance. In Final 2020 Urban Water Management Plan</t>
  </si>
  <si>
    <t>City of Covina</t>
  </si>
  <si>
    <t>https://coveredactions.deltacouncil.ca.gov/services/download.ashx?u=B38CFFBB-9126-40A2-AD95-96A3D5EB8050</t>
  </si>
  <si>
    <t>DCP.AA2.3.00075</t>
  </si>
  <si>
    <t>Appendix B: Demonstration Of Reduced Imported Water Reliance. In 2020 Urban Water Management Plan</t>
  </si>
  <si>
    <t>City of Downey</t>
  </si>
  <si>
    <t>https://coveredactions.deltacouncil.ca.gov/services/download.ashx?u=85075DAB-C8D3-4DF1-8546-B7887C891CF5</t>
  </si>
  <si>
    <t>DCP.AA2.3.00076</t>
  </si>
  <si>
    <t>City of East Palo Alto</t>
  </si>
  <si>
    <t>https://coveredactions.deltacouncil.ca.gov/services/download.ashx?u=143B0996-3ECC-42FB-B2B9-B4036FE4680C</t>
  </si>
  <si>
    <t>DCP.AA2.3.00077</t>
  </si>
  <si>
    <t>https://coveredactions.deltacouncil.ca.gov/services/download.ashx?u=E43813D7-27CB-44DA-AB97-16FC20BCB6E2</t>
  </si>
  <si>
    <t>DCP.AA2.3.00078</t>
  </si>
  <si>
    <t>https://coveredactions.deltacouncil.ca.gov/services/download.ashx?u=4882D627-3CF4-4EFB-9FB8-8D97540CC960</t>
  </si>
  <si>
    <t>DCP.AA2.3.00079</t>
  </si>
  <si>
    <t>Appendix A: Water Use Efficiency (WUE) Data Tables. In 2020 Urban Water Management Plan</t>
  </si>
  <si>
    <t>City of El Monte</t>
  </si>
  <si>
    <t>https://coveredactions.deltacouncil.ca.gov/services/download.ashx?u=7E107EAE-6AA9-4A8B-BBCF-850A6C6EEC4A</t>
  </si>
  <si>
    <t>DCP.AA2.3.00080</t>
  </si>
  <si>
    <t>City of El Segundo</t>
  </si>
  <si>
    <t>https://coveredactions.deltacouncil.ca.gov/services/download.ashx?u=FFA81EF9-99C8-4CD4-89C5-7BF3442351A0</t>
  </si>
  <si>
    <t>DCP.AA2.3.00081</t>
  </si>
  <si>
    <t>https://coveredactions.deltacouncil.ca.gov/services/download.ashx?u=14AB0B59-F88C-404A-B7C2-51A8A10955B0</t>
  </si>
  <si>
    <t>DCP.AA2.3.00082</t>
  </si>
  <si>
    <t>Appendix B: Demonstration of Reduced Imported Water Reliance. In Final 2020 Urban Water Management</t>
  </si>
  <si>
    <t>City of Escondido</t>
  </si>
  <si>
    <t>https://coveredactions.deltacouncil.ca.gov/services/download.ashx?u=7227AE18-33B9-4B26-9D95-E2A02FFE74A4</t>
  </si>
  <si>
    <t>DCP.AA2.3.00083</t>
  </si>
  <si>
    <t>Appendix J: Reduced Delta Reliance Reporting—Addendum to 2015 UWMP</t>
  </si>
  <si>
    <t>City of Fountain Valley</t>
  </si>
  <si>
    <t>https://coveredactions.deltacouncil.ca.gov/services/download.ashx?u=BB0E44BA-5C9D-4CAB-A948-F26AD2D47B5B</t>
  </si>
  <si>
    <t>DCP.AA2.3.00084</t>
  </si>
  <si>
    <t>https://coveredactions.deltacouncil.ca.gov/services/download.ashx?u=7FD5921A-873F-4C0E-8B94-DEBE5953A889</t>
  </si>
  <si>
    <t>DCP.AA2.3.00085</t>
  </si>
  <si>
    <t>Appendix L: Reduced Delta Reliance Reporting—Addendum to 2015 UWMP</t>
  </si>
  <si>
    <t>City of Fullerton</t>
  </si>
  <si>
    <t>https://coveredactions.deltacouncil.ca.gov/services/download.ashx?u=95D653DC-8228-47D0-9412-2D795D135CD7</t>
  </si>
  <si>
    <t>DCP.AA2.3.00086</t>
  </si>
  <si>
    <t>https://coveredactions.deltacouncil.ca.gov/services/download.ashx?u=4A66A852-9418-4A70-9019-276A0060748E</t>
  </si>
  <si>
    <t>DCP.AA2.3.00087</t>
  </si>
  <si>
    <t>Appendix K: Reduced Delta Reliance Reporting—Addendum to 2015 UWMP</t>
  </si>
  <si>
    <t>City of Garden Grove</t>
  </si>
  <si>
    <t>https://coveredactions.deltacouncil.ca.gov/services/download.ashx?u=A984AEC7-6BE4-4CC7-BB9D-738EBF8E4DCD</t>
  </si>
  <si>
    <t>DCP.AA2.3.00088</t>
  </si>
  <si>
    <t>https://coveredactions.deltacouncil.ca.gov/services/download.ashx?u=F549CBF4-E777-4C77-901F-F1B94A70B5AE</t>
  </si>
  <si>
    <t>DCP.AA2.3.00089</t>
  </si>
  <si>
    <t>City of Gilroy</t>
  </si>
  <si>
    <t>https://coveredactions.deltacouncil.ca.gov/services/download.ashx?u=33278765-039D-4D76-BFA9-93FCA61F2C18</t>
  </si>
  <si>
    <t>DCP.AA2.3.00090</t>
  </si>
  <si>
    <t>https://coveredactions.deltacouncil.ca.gov/services/download.ashx?u=0CF3BC0A-21A0-45AA-A102-4572D9A8D497</t>
  </si>
  <si>
    <t>DCP.AA2.3.00091</t>
  </si>
  <si>
    <t>https://coveredactions.deltacouncil.ca.gov/services/download.ashx?u=AFA8F7A2-227B-4C28-8948-4AEF27548DC9</t>
  </si>
  <si>
    <t>DCP.AA2.3.00092</t>
  </si>
  <si>
    <t>The Urban Water Management Plan for the City of Glendale</t>
  </si>
  <si>
    <t>City of Glendale</t>
  </si>
  <si>
    <t>https://coveredactions.deltacouncil.ca.gov/services/download.ashx?u=4B397C2B-1886-485F-8193-9C719E55C208</t>
  </si>
  <si>
    <t>DCP.AA2.3.00093</t>
  </si>
  <si>
    <t>https://coveredactions.deltacouncil.ca.gov/services/download.ashx?u=E64E9491-7518-4D36-870F-EE6E97FD9AB0</t>
  </si>
  <si>
    <t>DCP.AA2.3.00094</t>
  </si>
  <si>
    <t>City of Glendora</t>
  </si>
  <si>
    <t>https://coveredactions.deltacouncil.ca.gov/services/download.ashx?u=52953721-007A-4687-AAA7-6C4FA8821D1A</t>
  </si>
  <si>
    <t>DCP.AA2.3.00095</t>
  </si>
  <si>
    <t>City of Hawthorne</t>
  </si>
  <si>
    <t>https://coveredactions.deltacouncil.ca.gov/services/download.ashx?u=8821E6D5-B5B7-4904-8289-83BFCDE6E32B</t>
  </si>
  <si>
    <t>DCP.AA2.3.00096</t>
  </si>
  <si>
    <t>City of Hemet</t>
  </si>
  <si>
    <t>https://coveredactions.deltacouncil.ca.gov/services/download.ashx?u=2DA44EE7-A8D8-4627-958B-579FC968C894</t>
  </si>
  <si>
    <t>DCP.AA2.3.00097</t>
  </si>
  <si>
    <t>City of Huntington Beach</t>
  </si>
  <si>
    <t>https://coveredactions.deltacouncil.ca.gov/services/download.ashx?u=CC234B4B-AD11-4B07-AE6F-DDD2D4C74277</t>
  </si>
  <si>
    <t>DCP.AA2.3.00098</t>
  </si>
  <si>
    <t>Appendix C: Reduced Delta Reliance. In Huntington Beach 2020 Urban Water Management Plan</t>
  </si>
  <si>
    <t>https://coveredactions.deltacouncil.ca.gov/services/download.ashx?u=43229945-1870-4432-9E8E-0BEF47D936BB</t>
  </si>
  <si>
    <t>DCP.AA2.3.00099</t>
  </si>
  <si>
    <t>City of Huntington Park</t>
  </si>
  <si>
    <t>https://coveredactions.deltacouncil.ca.gov/services/download.ashx?u=908B0403-197D-44B4-9BCD-957F047958EF</t>
  </si>
  <si>
    <t>DCP.AA2.3.00100</t>
  </si>
  <si>
    <t>City of Inglewood</t>
  </si>
  <si>
    <t>https://coveredactions.deltacouncil.ca.gov/services/download.ashx?u=D1719338-03EC-43A5-8BEC-296DA81AD626</t>
  </si>
  <si>
    <t>DCP.AA2.3.00101</t>
  </si>
  <si>
    <t>https://coveredactions.deltacouncil.ca.gov/services/download.ashx?u=4B8F4F64-B4FD-4A30-A52A-BD7C8DDE326A</t>
  </si>
  <si>
    <t>DCP.AA2.3.00102</t>
  </si>
  <si>
    <t>https://coveredactions.deltacouncil.ca.gov/services/download.ashx?u=B6788B80-242C-4ABD-9190-E2E558DF1CD8</t>
  </si>
  <si>
    <t>DCP.AA2.3.00103</t>
  </si>
  <si>
    <t>City of La Habra</t>
  </si>
  <si>
    <t>https://coveredactions.deltacouncil.ca.gov/services/download.ashx?u=5B3C4BFF-76A3-4D3D-B92D-64FFFD6FC4C3</t>
  </si>
  <si>
    <t>DCP.AA2.3.00104</t>
  </si>
  <si>
    <t>https://coveredactions.deltacouncil.ca.gov/services/download.ashx?u=D7C15F1A-057B-437F-A08D-7FE1AA63407E</t>
  </si>
  <si>
    <t>DCP.AA2.3.00105</t>
  </si>
  <si>
    <t>City of La Palma</t>
  </si>
  <si>
    <t>https://coveredactions.deltacouncil.ca.gov/services/download.ashx?u=E78A5D97-CC99-4A56-8E3F-33B23B2AD630</t>
  </si>
  <si>
    <t>DCP.AA2.3.00106</t>
  </si>
  <si>
    <t>https://coveredactions.deltacouncil.ca.gov/services/download.ashx?u=2DBC4B48-B201-494F-A69F-8799613DEA33</t>
  </si>
  <si>
    <t>DCP.AA2.3.00107</t>
  </si>
  <si>
    <t>City of La Verne</t>
  </si>
  <si>
    <t>https://coveredactions.deltacouncil.ca.gov/services/download.ashx?u=670AE782-0A8E-4930-A882-E42110E713BB</t>
  </si>
  <si>
    <t>DCP.AA2.3.00108</t>
  </si>
  <si>
    <t>City of Lakewood</t>
  </si>
  <si>
    <t>https://coveredactions.deltacouncil.ca.gov/services/download.ashx?u=E35EC008-7F63-49BA-B87C-AAB550E4BC9F</t>
  </si>
  <si>
    <t>DCP.AA2.3.00109</t>
  </si>
  <si>
    <t>https://coveredactions.deltacouncil.ca.gov/services/download.ashx?u=79716205-CEB7-4CA6-B6E3-7F2ACB4D18CF</t>
  </si>
  <si>
    <t>DCP.AA2.3.00110</t>
  </si>
  <si>
    <t>https://coveredactions.deltacouncil.ca.gov/services/download.ashx?u=27B020E1-A578-4174-AD16-A5A9C31EBC69</t>
  </si>
  <si>
    <t>DCP.AA2.3.00111</t>
  </si>
  <si>
    <t>Appendix B: Delta Reliability. 2020 Urban Water Management Plan</t>
  </si>
  <si>
    <t>City of Livermore</t>
  </si>
  <si>
    <t>https://coveredactions.deltacouncil.ca.gov/services/download.ashx?u=2EB00408-4252-42BB-9EAB-0AC63C02797A</t>
  </si>
  <si>
    <t>DCP.AA2.3.00112</t>
  </si>
  <si>
    <t>City of Lomita</t>
  </si>
  <si>
    <t>https://coveredactions.deltacouncil.ca.gov/services/download.ashx?u=5471925A-9443-4871-AA1D-C8FE1B6CE095</t>
  </si>
  <si>
    <t>DCP.AA2.3.00113</t>
  </si>
  <si>
    <t>https://coveredactions.deltacouncil.ca.gov/services/download.ashx?u=E60F0DD9-64C3-41EB-92BC-4990A9035D64</t>
  </si>
  <si>
    <t>DCP.AA2.3.00114</t>
  </si>
  <si>
    <t>City of Long Beach</t>
  </si>
  <si>
    <t>https://coveredactions.deltacouncil.ca.gov/services/download.ashx?u=083CCA16-C52C-491D-A3E9-89DE5ECFE151</t>
  </si>
  <si>
    <t>DCP.AA2.3.00115</t>
  </si>
  <si>
    <t>https://coveredactions.deltacouncil.ca.gov/services/download.ashx?u=A7312E3A-0C5D-4CB2-81CC-B4062324BCEE</t>
  </si>
  <si>
    <t>DCP.AA2.3.00116</t>
  </si>
  <si>
    <t>City of Lynwood</t>
  </si>
  <si>
    <t>https://coveredactions.deltacouncil.ca.gov/services/download.ashx?u=D9BAAC5A-66FD-4B05-B443-24C442B0F696</t>
  </si>
  <si>
    <t>DCP.AA2.3.00117</t>
  </si>
  <si>
    <t>Appendix B. In 2020 Urban Water Management Plan</t>
  </si>
  <si>
    <t>City of Manhattan Beach</t>
  </si>
  <si>
    <t>https://coveredactions.deltacouncil.ca.gov/services/download.ashx?u=475BD0DE-415E-4163-BA2E-C280BE315D27</t>
  </si>
  <si>
    <t>DCP.AA2.3.00118</t>
  </si>
  <si>
    <t>Appendix J: Reduced Reliance on the Delta. In 2020 Urban Water Management Plan</t>
  </si>
  <si>
    <t>City of Martinez</t>
  </si>
  <si>
    <t>https://coveredactions.deltacouncil.ca.gov/services/download.ashx?u=46084C38-9854-416A-A90A-03CE7A1481EE</t>
  </si>
  <si>
    <t>DCP.AA2.3.00119</t>
  </si>
  <si>
    <t>City of Milpitas</t>
  </si>
  <si>
    <t>https://coveredactions.deltacouncil.ca.gov/services/download.ashx?u=C51E9A2F-480C-4D95-8A18-208C87A0E07A</t>
  </si>
  <si>
    <t>DCP.AA2.3.00120</t>
  </si>
  <si>
    <t>https://coveredactions.deltacouncil.ca.gov/services/download.ashx?u=204E2B27-CC1E-4F74-8A95-D56D85F27944</t>
  </si>
  <si>
    <t>DCP.AA2.3.00121</t>
  </si>
  <si>
    <t>https://coveredactions.deltacouncil.ca.gov/services/download.ashx?u=E31943E5-7692-4E41-946B-6D73EA3F52EA</t>
  </si>
  <si>
    <t>DCP.AA2.3.00122</t>
  </si>
  <si>
    <t>City of Monrovia</t>
  </si>
  <si>
    <t>https://coveredactions.deltacouncil.ca.gov/services/download.ashx?u=A6F82D94-6AA1-488E-BEB7-304E37407176</t>
  </si>
  <si>
    <t>DCP.AA2.3.00123</t>
  </si>
  <si>
    <t>City of Monterey Park</t>
  </si>
  <si>
    <t>https://coveredactions.deltacouncil.ca.gov/services/download.ashx?u=C2FDE195-742A-4480-8ABE-C73C080C105D</t>
  </si>
  <si>
    <t>DCP.AA2.3.00124</t>
  </si>
  <si>
    <t>City of Morgan Hill</t>
  </si>
  <si>
    <t>https://coveredactions.deltacouncil.ca.gov/services/download.ashx?u=3A62AF08-440C-409D-8E8C-E5A05A20CAD9</t>
  </si>
  <si>
    <t>DCP.AA2.3.00125</t>
  </si>
  <si>
    <t>https://coveredactions.deltacouncil.ca.gov/services/download.ashx?u=B7D90842-E689-4BAF-90FB-B6E592E70352</t>
  </si>
  <si>
    <t>DCP.AA2.3.00126</t>
  </si>
  <si>
    <t>https://coveredactions.deltacouncil.ca.gov/services/download.ashx?u=74517D00-A183-4AFF-869E-68E8EE6FDCB6</t>
  </si>
  <si>
    <t>DCP.AA2.3.00127</t>
  </si>
  <si>
    <t>Appendix F: Demonstration of Reduced Delta Reliance. In 2020 Urban Water Management Plan</t>
  </si>
  <si>
    <t>City of Morro Bay</t>
  </si>
  <si>
    <t>https://coveredactions.deltacouncil.ca.gov/services/download.ashx?u=4F02239A-A219-4E91-BBEC-338D6F70BB76</t>
  </si>
  <si>
    <t>DCP.AA2.3.00128</t>
  </si>
  <si>
    <t>City of Mountain View</t>
  </si>
  <si>
    <t>https://coveredactions.deltacouncil.ca.gov/services/download.ashx?u=8CBD43F5-BB28-4CD6-BBD8-81D45CA63891</t>
  </si>
  <si>
    <t>DCP.AA2.3.00129</t>
  </si>
  <si>
    <t>https://coveredactions.deltacouncil.ca.gov/services/download.ashx?u=08CE3AF4-F8BE-4629-86EE-73F222D6AA69</t>
  </si>
  <si>
    <t>DCP.AA2.3.00130</t>
  </si>
  <si>
    <t>https://coveredactions.deltacouncil.ca.gov/services/download.ashx?u=E93E9046-87E3-484C-A0D8-2E66605335E6</t>
  </si>
  <si>
    <t>DCP.AA2.3.00131</t>
  </si>
  <si>
    <t>City of Newport Beach</t>
  </si>
  <si>
    <t>https://coveredactions.deltacouncil.ca.gov/services/download.ashx?u=302C1E3F-B3D2-4B59-8338-658C98CB2D9B</t>
  </si>
  <si>
    <t>DCP.AA2.3.00132</t>
  </si>
  <si>
    <t>https://coveredactions.deltacouncil.ca.gov/services/download.ashx?u=B9FB773E-A4B8-4B96-B36A-4843605D2D5C</t>
  </si>
  <si>
    <t>DCP.AA2.3.00133</t>
  </si>
  <si>
    <t>City of Norco</t>
  </si>
  <si>
    <t>https://coveredactions.deltacouncil.ca.gov/services/download.ashx?u=17039CEF-7714-4178-AE60-A80EF0AB923A</t>
  </si>
  <si>
    <t>DCP.AA2.3.00134</t>
  </si>
  <si>
    <t>https://coveredactions.deltacouncil.ca.gov/services/download.ashx?u=22D33DCF-9EFF-4E46-813B-48DC8C1178DA</t>
  </si>
  <si>
    <t>DCP.AA2.3.00135</t>
  </si>
  <si>
    <t>City of Norwalk</t>
  </si>
  <si>
    <t>https://coveredactions.deltacouncil.ca.gov/services/download.ashx?u=F434B935-4095-44DE-8B96-A00CAD33B59C</t>
  </si>
  <si>
    <t>DCP.AA2.3.00136</t>
  </si>
  <si>
    <t>Appendix K: Delta Reliance. In 2020 Urban Water Management Plan</t>
  </si>
  <si>
    <t>City of Oceanside</t>
  </si>
  <si>
    <t>https://coveredactions.deltacouncil.ca.gov/services/download.ashx?u=CD2BB716-8D42-4270-86EB-60A8A2242338</t>
  </si>
  <si>
    <t>DCP.AA2.3.00137</t>
  </si>
  <si>
    <t>City of Ontario</t>
  </si>
  <si>
    <t>https://coveredactions.deltacouncil.ca.gov/services/download.ashx?u=482648BB-46D3-4241-BE79-A822055119D5</t>
  </si>
  <si>
    <t>DCP.AA2.3.00138</t>
  </si>
  <si>
    <t>City of Orange</t>
  </si>
  <si>
    <t>https://coveredactions.deltacouncil.ca.gov/services/download.ashx?u=6420C735-9BCC-47DA-BB5D-B9C698FE889A</t>
  </si>
  <si>
    <t>DCP.AA2.3.00139</t>
  </si>
  <si>
    <t>https://coveredactions.deltacouncil.ca.gov/services/download.ashx?u=A172B103-32C3-4BA8-8C32-940104191973</t>
  </si>
  <si>
    <t>DCP.AA2.3.00140</t>
  </si>
  <si>
    <t>City of Oxnard</t>
  </si>
  <si>
    <t>https://coveredactions.deltacouncil.ca.gov/services/download.ashx?u=C8CA42DB-05A9-4662-BA86-64896289425E</t>
  </si>
  <si>
    <t>DCP.AA2.3.00141</t>
  </si>
  <si>
    <t>City of Paramount</t>
  </si>
  <si>
    <t>https://coveredactions.deltacouncil.ca.gov/services/download.ashx?u=C163B47E-A4A0-4D1F-8EA8-9B00EFB76220</t>
  </si>
  <si>
    <t>DCP.AA2.3.00142</t>
  </si>
  <si>
    <t>City of Pasadena</t>
  </si>
  <si>
    <t>https://coveredactions.deltacouncil.ca.gov/services/download.ashx?u=E43D65BC-FBD8-4DDE-892E-E32DAE459145</t>
  </si>
  <si>
    <t>DCP.AA2.3.00143</t>
  </si>
  <si>
    <t>https://coveredactions.deltacouncil.ca.gov/services/download.ashx?u=29A68EDE-A953-4178-8251-CF648983FF1A</t>
  </si>
  <si>
    <t>DCP.AA2.3.00144</t>
  </si>
  <si>
    <t>City of Pico Rivera</t>
  </si>
  <si>
    <t>https://coveredactions.deltacouncil.ca.gov/services/download.ashx?u=817FD27B-A614-463E-ABA4-2B28E947E5C9</t>
  </si>
  <si>
    <t>DCP.AA2.3.00145</t>
  </si>
  <si>
    <t>https://coveredactions.deltacouncil.ca.gov/services/download.ashx?u=125C4CF3-0F6E-4E92-AB42-911E8AB15ACF</t>
  </si>
  <si>
    <t>DCP.AA2.3.00146</t>
  </si>
  <si>
    <t>2020 Urban Water Management Plan Update</t>
  </si>
  <si>
    <t>https://coveredactions.deltacouncil.ca.gov/services/download.ashx?u=B02431E0-E03A-4D1F-9FAE-0AA65BC96E34</t>
  </si>
  <si>
    <t>DCP.AA2.3.00147</t>
  </si>
  <si>
    <t>Appendix C: Delta Reliance Technical Memorandum. In 2020 Urban Water Management Plan</t>
  </si>
  <si>
    <t>City of Pismo Beach</t>
  </si>
  <si>
    <t>https://coveredactions.deltacouncil.ca.gov/services/download.ashx?u=799F38DD-633B-4390-A10D-DDDA88DC51F1</t>
  </si>
  <si>
    <t>DCP.AA2.3.00148</t>
  </si>
  <si>
    <t>City of Pittsburg</t>
  </si>
  <si>
    <t>https://coveredactions.deltacouncil.ca.gov/services/download.ashx?u=84360248-5840-4034-8C17-6632D088B91A</t>
  </si>
  <si>
    <t>DCP.AA2.3.00149</t>
  </si>
  <si>
    <t>https://coveredactions.deltacouncil.ca.gov/services/download.ashx?u=DCF4E22A-1721-4EE4-BE6A-8730B92F5AC3</t>
  </si>
  <si>
    <t>DCP.AA2.3.00150</t>
  </si>
  <si>
    <t>https://coveredactions.deltacouncil.ca.gov/services/download.ashx?u=45D392C1-06BA-423C-A3B1-718787985AEC</t>
  </si>
  <si>
    <t>DCP.AA2.3.00151</t>
  </si>
  <si>
    <t>https://coveredactions.deltacouncil.ca.gov/services/download.ashx?u=453A3714-698F-41A0-BA5A-AD8D4A28A9EB</t>
  </si>
  <si>
    <t>DCP.AA2.3.00152</t>
  </si>
  <si>
    <t>Appendix B: Demonstration of Reduced Delta Reliance. 2020 Urban Water Management Plan</t>
  </si>
  <si>
    <t>City of Pleasanton</t>
  </si>
  <si>
    <t>https://coveredactions.deltacouncil.ca.gov/services/download.ashx?u=3AA9A36B-6BD2-4385-A5A7-B240BD6D5DD7</t>
  </si>
  <si>
    <t>DCP.AA2.3.00153</t>
  </si>
  <si>
    <t>Demonstration of Reduced Delta Reliance. In 2020 Urban Water Management Plan</t>
  </si>
  <si>
    <t>City of Pomona</t>
  </si>
  <si>
    <t>https://coveredactions.deltacouncil.ca.gov/services/download.ashx?u=C13CCE0D-B25B-4E9B-8DA7-A5502B6E5BC5</t>
  </si>
  <si>
    <t>DCP.AA2.3.00154</t>
  </si>
  <si>
    <t>Final City of Port Hueneme Urban Water Management Plan</t>
  </si>
  <si>
    <t>City of Port Hueneme</t>
  </si>
  <si>
    <t>https://coveredactions.deltacouncil.ca.gov/services/download.ashx?u=29E4192E-2CD8-4412-8F5D-6A89AD258EEF</t>
  </si>
  <si>
    <t>DCP.AA2.3.00155</t>
  </si>
  <si>
    <t>https://coveredactions.deltacouncil.ca.gov/services/download.ashx?u=5433E42C-B61E-4304-9315-3176A19798AC</t>
  </si>
  <si>
    <t>DCP.AA2.3.00156</t>
  </si>
  <si>
    <t>https://coveredactions.deltacouncil.ca.gov/services/download.ashx?u=CA5BE037-5202-4824-8675-5D6CBBEBFEF9</t>
  </si>
  <si>
    <t>DCP.AA2.3.00157</t>
  </si>
  <si>
    <t>City of Poway</t>
  </si>
  <si>
    <t>https://coveredactions.deltacouncil.ca.gov/services/download.ashx?u=153C2C98-8FF7-43B9-9BAC-8245E826C322</t>
  </si>
  <si>
    <t>DCP.AA2.3.00158</t>
  </si>
  <si>
    <t>https://coveredactions.deltacouncil.ca.gov/services/download.ashx?u=22F83B06-46FD-4506-A7AF-E17F04F33D19</t>
  </si>
  <si>
    <t>DCP.AA2.3.00159</t>
  </si>
  <si>
    <t>https://coveredactions.deltacouncil.ca.gov/services/download.ashx?u=E2B08D88-75CB-446D-94C2-7B2F9FBAE4DA</t>
  </si>
  <si>
    <t>DCP.AA2.3.00160</t>
  </si>
  <si>
    <t>Redlands 2020 UWMP. Part 2, Chapter 4 of 2020 Integrated Regional Urban Water Management Plan</t>
  </si>
  <si>
    <t>City of Redlands</t>
  </si>
  <si>
    <t>https://coveredactions.deltacouncil.ca.gov/services/download.ashx?u=D7495115-2526-46EC-BE85-91693BB733B8</t>
  </si>
  <si>
    <t>DCP.AA2.3.00161</t>
  </si>
  <si>
    <t>Rialto 2020 UWMP. Part 2, Chapter 5 of 2020 Integrated Regional Urban Water Management Plan</t>
  </si>
  <si>
    <t>City of Rialto</t>
  </si>
  <si>
    <t>https://coveredactions.deltacouncil.ca.gov/services/download.ashx?u=7B5B0DFA-EB51-4E55-93AD-4144892E6860</t>
  </si>
  <si>
    <t>DCP.AA2.3.00162</t>
  </si>
  <si>
    <t>City of Riverside</t>
  </si>
  <si>
    <t>https://coveredactions.deltacouncil.ca.gov/services/download.ashx?u=833A5E46-21CE-4A24-B272-FC68125563BD</t>
  </si>
  <si>
    <t>DCP.AA2.3.00163</t>
  </si>
  <si>
    <t>SBMWD 2020 UWMP. Part 2, Chapter 8 of 2020 Integrated Regional Urban Water Management Plan</t>
  </si>
  <si>
    <t>City of San Bernardino</t>
  </si>
  <si>
    <t>https://coveredactions.deltacouncil.ca.gov/services/download.ashx?u=A6E4ADC4-A115-492C-B274-C40FAA64B63A</t>
  </si>
  <si>
    <t>DCP.AA2.3.00164</t>
  </si>
  <si>
    <t>City of San Buenaventura</t>
  </si>
  <si>
    <t>https://coveredactions.deltacouncil.ca.gov/services/download.ashx?u=F217E79B-7055-46A0-8351-B058FA991B65</t>
  </si>
  <si>
    <t>DCP.AA2.3.00165</t>
  </si>
  <si>
    <t>2015 Urban Water Management Plan for City of Ventura</t>
  </si>
  <si>
    <t>https://coveredactions.deltacouncil.ca.gov/services/download.ashx?u=9B57F700-A5F3-433C-998E-C3ADA13E7296</t>
  </si>
  <si>
    <t>DCP.AA2.3.00166</t>
  </si>
  <si>
    <t>2020 Urban Water Management Plan for the City of San Buenaventura</t>
  </si>
  <si>
    <t>https://coveredactions.deltacouncil.ca.gov/services/download.ashx?u=4681DFA4-444B-46CC-9219-DD2EC530198D</t>
  </si>
  <si>
    <t>DCP.AA2.3.00167</t>
  </si>
  <si>
    <t>Appendix I: Reduced Delta Reliance Reporting—Addendum to 2015 UWMP</t>
  </si>
  <si>
    <t>City of San Clemente</t>
  </si>
  <si>
    <t>https://coveredactions.deltacouncil.ca.gov/services/download.ashx?u=AF404725-A759-45C1-8180-412AF841C893</t>
  </si>
  <si>
    <t>DCP.AA2.3.00168</t>
  </si>
  <si>
    <t>https://coveredactions.deltacouncil.ca.gov/services/download.ashx?u=C0ACCE97-A98A-4171-9025-9DE4B05F086D</t>
  </si>
  <si>
    <t>DCP.AA2.3.00169</t>
  </si>
  <si>
    <t>City of San Diego</t>
  </si>
  <si>
    <t>https://coveredactions.deltacouncil.ca.gov/services/download.ashx?u=B1833D92-4510-424D-A198-E2E613DE6DED</t>
  </si>
  <si>
    <t>DCP.AA2.3.00170</t>
  </si>
  <si>
    <t>City of San Fernando</t>
  </si>
  <si>
    <t>https://coveredactions.deltacouncil.ca.gov/services/download.ashx?u=DB070FFE-0770-4A67-9C2E-9F03BBF0BF19</t>
  </si>
  <si>
    <t>DCP.AA2.3.00171</t>
  </si>
  <si>
    <t>City of San Jacinto</t>
  </si>
  <si>
    <t>https://coveredactions.deltacouncil.ca.gov/services/download.ashx?u=0BD93E13-1634-44EC-B0C7-B2A735CDAC81</t>
  </si>
  <si>
    <t>DCP.AA2.3.00172</t>
  </si>
  <si>
    <t>https://coveredactions.deltacouncil.ca.gov/services/download.ashx?u=8A981229-8658-4848-8A35-B90DEA1BE3E8</t>
  </si>
  <si>
    <t>DCP.AA2.3.00173</t>
  </si>
  <si>
    <t>https://coveredactions.deltacouncil.ca.gov/services/download.ashx?u=7A158A5B-79C5-407F-9A04-89D8CA9B9E94</t>
  </si>
  <si>
    <t>DCP.AA2.3.00174</t>
  </si>
  <si>
    <t>City of San Jose</t>
  </si>
  <si>
    <t>https://coveredactions.deltacouncil.ca.gov/services/download.ashx?u=35A3C3C7-90E5-4C23-BA4F-71148E0D25E2</t>
  </si>
  <si>
    <t>DCP.AA2.3.00175</t>
  </si>
  <si>
    <t>2015 Urban Water Management Plan San Jose Municipal Water System</t>
  </si>
  <si>
    <t>https://coveredactions.deltacouncil.ca.gov/services/download.ashx?u=7E262B97-318D-47AE-8DA4-E7C0272B4B52</t>
  </si>
  <si>
    <t>DCP.AA2.3.00176</t>
  </si>
  <si>
    <t>https://coveredactions.deltacouncil.ca.gov/services/download.ashx?u=022A2003-8708-4A42-AE6B-56EAE947D6BB</t>
  </si>
  <si>
    <t>DCP.AA2.3.00177</t>
  </si>
  <si>
    <t>City of Santa Ana</t>
  </si>
  <si>
    <t>https://coveredactions.deltacouncil.ca.gov/services/download.ashx?u=1D5F58B6-25EA-4EAD-8C00-409436621548</t>
  </si>
  <si>
    <t>DCP.AA2.3.00178</t>
  </si>
  <si>
    <t>https://coveredactions.deltacouncil.ca.gov/services/download.ashx?u=CA0C5A35-92B7-40FA-915B-EADCD4CB11F0</t>
  </si>
  <si>
    <t>DCP.AA2.3.00179</t>
  </si>
  <si>
    <t>Appendix D: Consistency with the Delta Plan. In 2020 Enhanced Urban Water Management Plan</t>
  </si>
  <si>
    <t>City of Santa Barbara</t>
  </si>
  <si>
    <t>https://coveredactions.deltacouncil.ca.gov/services/download.ashx?u=593909CD-E94F-4AF3-9DA4-716BED345FA4</t>
  </si>
  <si>
    <t>DCP.AA2.3.00180</t>
  </si>
  <si>
    <t>City of Santa Clara</t>
  </si>
  <si>
    <t>https://coveredactions.deltacouncil.ca.gov/services/download.ashx?u=8FA9ED39-93C8-48C1-8C86-12C80ABD1DEA</t>
  </si>
  <si>
    <t>DCP.AA2.3.00181</t>
  </si>
  <si>
    <t>https://coveredactions.deltacouncil.ca.gov/services/download.ashx?u=44F7F5BA-E0F0-4116-B606-4AA990A986F7</t>
  </si>
  <si>
    <t>DCP.AA2.3.00182</t>
  </si>
  <si>
    <t>https://coveredactions.deltacouncil.ca.gov/services/download.ashx?u=E890CF56-F650-4BD4-8500-2A6415F44F13</t>
  </si>
  <si>
    <t>DCP.AA2.3.00183</t>
  </si>
  <si>
    <t>City of Santa Fe Springs</t>
  </si>
  <si>
    <t>https://coveredactions.deltacouncil.ca.gov/services/download.ashx?u=5B9CED42-B491-4FAB-93A0-2F2011E16536</t>
  </si>
  <si>
    <t>DCP.AA2.3.00184</t>
  </si>
  <si>
    <t>Appendix F: Reduced Delta Reliance Analysis. In 2020 Urban Water Management Plan</t>
  </si>
  <si>
    <t>City of Santa Maria</t>
  </si>
  <si>
    <t>https://coveredactions.deltacouncil.ca.gov/services/download.ashx?u=69DACC2F-4A63-4CCD-9E3C-20C794517E58</t>
  </si>
  <si>
    <t>DCP.AA2.3.00185</t>
  </si>
  <si>
    <t>2005 Urban Water Management Plan—City of Santa Maria</t>
  </si>
  <si>
    <t>https://coveredactions.deltacouncil.ca.gov/services/download.ashx?u=5F5B6B6F-93AD-4870-A055-21AAF2A8A602</t>
  </si>
  <si>
    <t>DCP.AA2.3.00186</t>
  </si>
  <si>
    <t>Appendix F: UWMP Submittal Tables. In 2020 Urban Water Management Plan</t>
  </si>
  <si>
    <t>City of Santa Monica</t>
  </si>
  <si>
    <t>https://coveredactions.deltacouncil.ca.gov/services/download.ashx?u=E7905FB1-8420-4AB6-B5A0-CDEB559DD820</t>
  </si>
  <si>
    <t>DCP.AA2.3.00187</t>
  </si>
  <si>
    <t>City of Seal Beach</t>
  </si>
  <si>
    <t>https://coveredactions.deltacouncil.ca.gov/services/download.ashx?u=E627320F-7FA0-4FA2-BC13-31B348CEFBE2</t>
  </si>
  <si>
    <t>DCP.AA2.3.00188</t>
  </si>
  <si>
    <t>https://coveredactions.deltacouncil.ca.gov/services/download.ashx?u=A9357D3B-0282-4765-A428-6B1EB756CFDA</t>
  </si>
  <si>
    <t>DCP.AA2.3.00189</t>
  </si>
  <si>
    <t>City of Sierra Madre</t>
  </si>
  <si>
    <t>https://coveredactions.deltacouncil.ca.gov/services/download.ashx?u=AC62C3AB-DA17-4B0B-9546-883814B55E4B</t>
  </si>
  <si>
    <t>DCP.AA2.3.00190</t>
  </si>
  <si>
    <t>City of South Gate</t>
  </si>
  <si>
    <t>https://coveredactions.deltacouncil.ca.gov/services/download.ashx?u=FF8F5187-A54A-42BB-8081-0A540FE0103C</t>
  </si>
  <si>
    <t>DCP.AA2.3.00191</t>
  </si>
  <si>
    <t>City of South Pasadena</t>
  </si>
  <si>
    <t>https://coveredactions.deltacouncil.ca.gov/services/download.ashx?u=B63F31A1-96BB-4E72-B0B4-C21CE641894E</t>
  </si>
  <si>
    <t>DCP.AA2.3.00192</t>
  </si>
  <si>
    <t xml:space="preserve">City of Sunnyvale </t>
  </si>
  <si>
    <t>https://coveredactions.deltacouncil.ca.gov/services/download.ashx?u=8F07A6D9-5CA7-45BB-982E-A2FC7A39D297</t>
  </si>
  <si>
    <t>DCP.AA2.3.00193</t>
  </si>
  <si>
    <t>https://coveredactions.deltacouncil.ca.gov/services/download.ashx?u=AA01CCFB-CC01-4256-B7CF-F368F9377881</t>
  </si>
  <si>
    <t>DCP.AA2.3.00194</t>
  </si>
  <si>
    <t>https://coveredactions.deltacouncil.ca.gov/services/download.ashx?u=A87F5D3B-EAC4-4FA1-A0F5-896FACD1271D</t>
  </si>
  <si>
    <t>DCP.AA2.3.00195</t>
  </si>
  <si>
    <t>City of Thousand Oaks</t>
  </si>
  <si>
    <t>https://coveredactions.deltacouncil.ca.gov/services/download.ashx?u=C9793666-0572-4A54-8499-6E975C84C7AF</t>
  </si>
  <si>
    <t>DCP.AA2.3.00196</t>
  </si>
  <si>
    <t>City of Torrance</t>
  </si>
  <si>
    <t>https://coveredactions.deltacouncil.ca.gov/services/download.ashx?u=5F8324EB-D261-40B4-9628-6D53F3948338</t>
  </si>
  <si>
    <t>DCP.AA2.3.00197</t>
  </si>
  <si>
    <t>Urban Water Management Plan 2020 Update</t>
  </si>
  <si>
    <t>City of Tulare</t>
  </si>
  <si>
    <t>https://coveredactions.deltacouncil.ca.gov/services/download.ashx?u=1406B65E-666B-4804-8D9B-F3AC0B134F91</t>
  </si>
  <si>
    <t>DCP.AA2.3.00198</t>
  </si>
  <si>
    <t>City of Tustin</t>
  </si>
  <si>
    <t>https://coveredactions.deltacouncil.ca.gov/services/download.ashx?u=EDFE0CD6-21E9-46AB-9213-BC07D46588BE</t>
  </si>
  <si>
    <t>DCP.AA2.3.00199</t>
  </si>
  <si>
    <t>https://coveredactions.deltacouncil.ca.gov/services/download.ashx?u=334AE927-79C5-46FA-B819-C6769D591900</t>
  </si>
  <si>
    <t>DCP.AA2.3.00200</t>
  </si>
  <si>
    <t>Appendix F: Reduced Delta Reliance Reporting. In 2020 Urban Water Management Plan and Water Shortage Contingency Plan</t>
  </si>
  <si>
    <t>City of Upland</t>
  </si>
  <si>
    <t>https://coveredactions.deltacouncil.ca.gov/services/download.ashx?u=341285A2-6E91-4582-A297-FEE2B86DF7FE</t>
  </si>
  <si>
    <t>DCP.AA2.3.00201</t>
  </si>
  <si>
    <t>Appendix A: WUE and SB X7-7 Standardized Tables. In 2020 Urban Water Management Plan Volume 2—Appendices</t>
  </si>
  <si>
    <t>City of Vernon</t>
  </si>
  <si>
    <t>https://coveredactions.deltacouncil.ca.gov/services/download.ashx?u=19572222-E207-46A8-9F65-2095A3C0EDE1</t>
  </si>
  <si>
    <t>DCP.AA2.3.00202</t>
  </si>
  <si>
    <t>City of Westminster</t>
  </si>
  <si>
    <t>https://coveredactions.deltacouncil.ca.gov/services/download.ashx?u=14D3F7A3-11EE-4606-A228-BD230F96E065</t>
  </si>
  <si>
    <t>DCP.AA2.3.00203</t>
  </si>
  <si>
    <t>https://coveredactions.deltacouncil.ca.gov/services/download.ashx?u=7F1775DF-941E-487B-9444-16750C1DADD2</t>
  </si>
  <si>
    <t>DCP.AA2.3.00204</t>
  </si>
  <si>
    <t>City of Whittier</t>
  </si>
  <si>
    <t>https://coveredactions.deltacouncil.ca.gov/services/download.ashx?u=A724DC0F-BC40-42EA-B1C0-D3A079BB9817</t>
  </si>
  <si>
    <t>DCP.AA2.3.00205</t>
  </si>
  <si>
    <t>Appendix C: Demonstration of Reduced Delta Reliance. In 2020 Coachella Valley Regional Urban Water Management Plan</t>
  </si>
  <si>
    <t>https://coveredactions.deltacouncil.ca.gov/services/download.ashx?u=BAA634E0-DA86-4A3A-BF04-3601188EAA33</t>
  </si>
  <si>
    <t>DCP.AA2.3.00206</t>
  </si>
  <si>
    <t>Contra Costa Water District</t>
  </si>
  <si>
    <t>https://coveredactions.deltacouncil.ca.gov/services/download.ashx?u=5E3F5F86-E292-4C50-930A-E0272E42BED6</t>
  </si>
  <si>
    <t>DCP.AA2.3.00207</t>
  </si>
  <si>
    <t>Crescenta Valley Community Water District</t>
  </si>
  <si>
    <t>https://coveredactions.deltacouncil.ca.gov/services/download.ashx?u=364E1751-02E3-4BDB-BAD7-1B31C854A101</t>
  </si>
  <si>
    <t>DCP.AA2.3.00208</t>
  </si>
  <si>
    <t>Final 2005 Urban Water Management Plan</t>
  </si>
  <si>
    <t>Crestline Village Water District</t>
  </si>
  <si>
    <t>https://coveredactions.deltacouncil.ca.gov/services/download.ashx?u=5F110252-87EC-435E-BA0F-69445A765637</t>
  </si>
  <si>
    <t>DCP.AA2.3.00209</t>
  </si>
  <si>
    <t>https://coveredactions.deltacouncil.ca.gov/services/download.ashx?u=7DB252AE-4A17-4E46-9C70-25E75E0155F7</t>
  </si>
  <si>
    <t>DCP.D3.1.00137</t>
  </si>
  <si>
    <t>https://coveredactions.deltacouncil.ca.gov/services/download.ashx?u=0E83434E-2E2A-4D8C-BF5D-1E9F8CEB31E1</t>
  </si>
  <si>
    <t>DCP.AA2.3.00210</t>
  </si>
  <si>
    <t>Cucamonga Valley Water District</t>
  </si>
  <si>
    <t>https://coveredactions.deltacouncil.ca.gov/services/download.ashx?u=47F170F8-E47C-4383-9A08-112FCDEC7C8D</t>
  </si>
  <si>
    <t>DCP.AA2.3.00211</t>
  </si>
  <si>
    <t>Diablo Water District</t>
  </si>
  <si>
    <t>https://coveredactions.deltacouncil.ca.gov/services/download.ashx?u=459E388F-0D71-44E4-8C86-7A317B3B30A2</t>
  </si>
  <si>
    <t>DCP.AA2.3.00212</t>
  </si>
  <si>
    <t>https://coveredactions.deltacouncil.ca.gov/services/download.ashx?u=332B1B58-27F1-4001-8926-EE14B13785EA</t>
  </si>
  <si>
    <t>DCP.AA2.3.00213</t>
  </si>
  <si>
    <t>DCP.AA2.3.00214</t>
  </si>
  <si>
    <t>https://coveredactions.deltacouncil.ca.gov/services/download.ashx?u=0A183663-1B55-4D28-B9AB-FF6CA739AC21</t>
  </si>
  <si>
    <t>DCP.AA2.3.00215</t>
  </si>
  <si>
    <t>Dublin San Ramon Services District</t>
  </si>
  <si>
    <t>https://coveredactions.deltacouncil.ca.gov/services/download.ashx?u=C02ABD6E-ADB0-4F84-A4B0-0A7E8FA58D1A</t>
  </si>
  <si>
    <t>DCP.D3.1.00139</t>
  </si>
  <si>
    <t>Dudley Ridge Water District</t>
  </si>
  <si>
    <t>https://coveredactions.deltacouncil.ca.gov/services/download.ashx?u=B7606A88-FC15-45B6-B231-9CD431401814</t>
  </si>
  <si>
    <t>DCP.AA2.3.00216</t>
  </si>
  <si>
    <t>East Orange County Water District</t>
  </si>
  <si>
    <t>https://coveredactions.deltacouncil.ca.gov/services/download.ashx?u=55E616F1-ABF3-4365-A190-673E80E0ED04</t>
  </si>
  <si>
    <t>DCP.AA2.3.00217</t>
  </si>
  <si>
    <t>https://coveredactions.deltacouncil.ca.gov/services/download.ashx?u=B7F87702-C1B0-4E9C-A4F1-CE17E0EE6431</t>
  </si>
  <si>
    <t>DCP.AA2.3.00218</t>
  </si>
  <si>
    <t>East Valley Water District</t>
  </si>
  <si>
    <t>https://coveredactions.deltacouncil.ca.gov/services/download.ashx?u=0CF45979-40F5-4485-A192-147172DE5A85</t>
  </si>
  <si>
    <t>DCP.AA2.3.00219</t>
  </si>
  <si>
    <t>Appendix L: Reduced Delta Reliance. In 2020 Urban Water Management Plan</t>
  </si>
  <si>
    <t>Eastern Municipal Water District</t>
  </si>
  <si>
    <t>https://coveredactions.deltacouncil.ca.gov/services/download.ashx?u=E59B553E-8B4B-4D9E-AF90-8B6321A8704E</t>
  </si>
  <si>
    <t>DCP.AA2.3.00220</t>
  </si>
  <si>
    <t>El Toro Water District</t>
  </si>
  <si>
    <t>https://coveredactions.deltacouncil.ca.gov/services/download.ashx?u=12181831-C027-4050-8A69-F905E2397D20</t>
  </si>
  <si>
    <t>DCP.AA2.3.00221</t>
  </si>
  <si>
    <t>Urban Water Management Plan—Final Report</t>
  </si>
  <si>
    <t>Elsinore Valley Municipal Water District</t>
  </si>
  <si>
    <t>https://coveredactions.deltacouncil.ca.gov/services/download.ashx?u=1449BDF0-16C3-4774-BF33-61F0552677FE</t>
  </si>
  <si>
    <t>DCP.AA2.3.00222</t>
  </si>
  <si>
    <t>https://coveredactions.deltacouncil.ca.gov/services/download.ashx?u=C3D339A0-6B7B-4DF0-BE51-8CD5DCAD8EC9</t>
  </si>
  <si>
    <t>DCP.AA2.3.00223</t>
  </si>
  <si>
    <t>Appendix A: Reduced Delta Reliance. In 2020 Urban Water Management Plan</t>
  </si>
  <si>
    <t>Fallbrook Public Utility District</t>
  </si>
  <si>
    <t>https://coveredactions.deltacouncil.ca.gov/services/download.ashx?u=24D6866C-EBBE-4BF2-86EF-0FAC130CCC57</t>
  </si>
  <si>
    <t>DCP.AA2.3.00224</t>
  </si>
  <si>
    <t>Foothill Municipal Water District</t>
  </si>
  <si>
    <t>https://coveredactions.deltacouncil.ca.gov/services/download.ashx?u=671BE22B-784B-49D0-BF58-9CD797BFC7A7</t>
  </si>
  <si>
    <t>DCP.AA2.3.00225</t>
  </si>
  <si>
    <t>https://coveredactions.deltacouncil.ca.gov/services/download.ashx?u=CCDEDCA4-FF89-49B3-BAFF-DA0A462B1EF9</t>
  </si>
  <si>
    <t>DCP.AA2.3.00226</t>
  </si>
  <si>
    <t>https://coveredactions.deltacouncil.ca.gov/services/download.ashx?u=EDB1F793-20F4-4F9C-9DD3-56AB306D681D</t>
  </si>
  <si>
    <t>DCP.AA2.3.00227</t>
  </si>
  <si>
    <t>2005 Urban Water Management Plan—Artesia</t>
  </si>
  <si>
    <t>Golden State Water Company—Artesia</t>
  </si>
  <si>
    <t>https://coveredactions.deltacouncil.ca.gov/services/download.ashx?u=6DE1069B-52B2-4288-ACF6-E5CF23BB9C9D</t>
  </si>
  <si>
    <t>DCP.AA2.3.00228</t>
  </si>
  <si>
    <t>https://coveredactions.deltacouncil.ca.gov/services/download.ashx?u=EFB8C154-FD23-4E1D-A6F1-664C5A5CCA4D</t>
  </si>
  <si>
    <t>DCP.AA2.3.00229</t>
  </si>
  <si>
    <t>Artesia Service Area 2020 Urban Water Management Plan</t>
  </si>
  <si>
    <t>https://coveredactions.deltacouncil.ca.gov/services/download.ashx?u=BBF93EA0-671D-4F6F-950D-061F4E456E16</t>
  </si>
  <si>
    <t>DCP.AA2.3.00230</t>
  </si>
  <si>
    <t>2005 Urban Water Management Plan—Barstow</t>
  </si>
  <si>
    <t>Golden State Water Company—Barstow</t>
  </si>
  <si>
    <t>https://coveredactions.deltacouncil.ca.gov/services/download.ashx?u=714F3C35-B3C9-4CD2-9E15-187BC0B99938</t>
  </si>
  <si>
    <t>DCP.AA2.3.00231</t>
  </si>
  <si>
    <t>2015 Urban Water Management Plan—Barstow</t>
  </si>
  <si>
    <t>https://coveredactions.deltacouncil.ca.gov/services/download.ashx?u=C1779DDE-C798-4A5A-8DAB-23B783BE9393</t>
  </si>
  <si>
    <t>DCP.AA2.3.00232</t>
  </si>
  <si>
    <t>Barstow Service Area 2020 Urban Water Management Plan</t>
  </si>
  <si>
    <t>https://coveredactions.deltacouncil.ca.gov/services/download.ashx?u=33CCF933-3685-4CA4-83CE-EDE9E98BD80C</t>
  </si>
  <si>
    <t>DCP.AA2.3.00233</t>
  </si>
  <si>
    <t>2005 Urban Water Management Plan—Bay Point</t>
  </si>
  <si>
    <t>Golden State Water Company—Bay Point</t>
  </si>
  <si>
    <t>https://coveredactions.deltacouncil.ca.gov/services/download.ashx?u=B3F1B2DA-7187-47A7-8FAD-C5146ACBF97B</t>
  </si>
  <si>
    <t>DCP.AA2.3.00234</t>
  </si>
  <si>
    <t>2010 Urban Water Management Plan—Bay Point</t>
  </si>
  <si>
    <t>https://coveredactions.deltacouncil.ca.gov/services/download.ashx?u=5485D958-CC7D-4A76-811F-4C0DEB0ACD51</t>
  </si>
  <si>
    <t>DCP.AA2.3.00235</t>
  </si>
  <si>
    <t>https://coveredactions.deltacouncil.ca.gov/services/download.ashx?u=D57D4A62-7B79-4A41-ACC3-03C0B0E31F1A</t>
  </si>
  <si>
    <t>DCP.AA2.3.00236</t>
  </si>
  <si>
    <t>Bay Point Service Area 2020 Urban Water Management Plan</t>
  </si>
  <si>
    <t>https://coveredactions.deltacouncil.ca.gov/services/download.ashx?u=0DFCFCEA-1A93-41E4-8A41-C1263F714E87</t>
  </si>
  <si>
    <t>DCP.AA2.3.00237</t>
  </si>
  <si>
    <t>2005 Urban Water Management Plan—Bell–Bell Gardens</t>
  </si>
  <si>
    <t>Golden State Water Company—Bell–Bell Gardens</t>
  </si>
  <si>
    <t>https://coveredactions.deltacouncil.ca.gov/services/download.ashx?u=9DF1C31D-2E62-48E2-B3B2-690F782E1AD0</t>
  </si>
  <si>
    <t>DCP.AA2.3.00238</t>
  </si>
  <si>
    <t>2015 Urban Water Management Plan—Bell–Bell Gardens</t>
  </si>
  <si>
    <t>https://coveredactions.deltacouncil.ca.gov/services/download.ashx?u=8C80433F-578C-4F51-A120-70179513D90A</t>
  </si>
  <si>
    <t>DCP.AA2.3.00239</t>
  </si>
  <si>
    <t>Bell–Bell Gardens Service Area 2020 Urban Water Management Plan</t>
  </si>
  <si>
    <t>https://coveredactions.deltacouncil.ca.gov/services/download.ashx?u=E893D1C9-CC84-4B13-A297-C6F8759BAF91</t>
  </si>
  <si>
    <t>DCP.AA2.3.00240</t>
  </si>
  <si>
    <t>Golden State Water Company—Claremont</t>
  </si>
  <si>
    <t>https://coveredactions.deltacouncil.ca.gov/services/download.ashx?u=57FBE46A-B939-49B7-B042-ECB7FBB798C0</t>
  </si>
  <si>
    <t>DCP.AA2.3.00241</t>
  </si>
  <si>
    <t>Culver City Service Area 2020 Urban Water Management Plan</t>
  </si>
  <si>
    <t>Golden State Water Company—Culver City</t>
  </si>
  <si>
    <t>https://coveredactions.deltacouncil.ca.gov/services/download.ashx?u=1D4350F0-E488-4543-90F1-789134846657</t>
  </si>
  <si>
    <t>DCP.AA2.3.00242</t>
  </si>
  <si>
    <t>2005 Urban Water Management Plan—Culver City</t>
  </si>
  <si>
    <t>https://coveredactions.deltacouncil.ca.gov/services/download.ashx?u=E59AF59B-80E9-459A-A6EF-E7E06FB69EB9</t>
  </si>
  <si>
    <t>DCP.AA2.3.00243</t>
  </si>
  <si>
    <t>2015 Urban Water Management Plan—Culver City</t>
  </si>
  <si>
    <t>https://coveredactions.deltacouncil.ca.gov/services/download.ashx?u=A6E934F3-3B3D-4B1C-B1EE-29B654B58699</t>
  </si>
  <si>
    <t>DCP.AA2.3.00244</t>
  </si>
  <si>
    <t>2005 Urban Water Management Plan—Florence Graham</t>
  </si>
  <si>
    <t>Golden State Water Company—Florence Graham</t>
  </si>
  <si>
    <t>https://coveredactions.deltacouncil.ca.gov/services/download.ashx?u=537ABA4E-C968-4A47-9671-03B403A42420</t>
  </si>
  <si>
    <t>DCP.AA2.3.00245</t>
  </si>
  <si>
    <t>2015 Urban Water Management Plan—Florence Graham</t>
  </si>
  <si>
    <t>https://coveredactions.deltacouncil.ca.gov/services/download.ashx?u=2E3CA7EC-E9C0-45DA-8057-AE7AF5A2A4C1</t>
  </si>
  <si>
    <t>DCP.AA2.3.00246</t>
  </si>
  <si>
    <t>Florence-Graham Service Area 2020 Urban Water Management Plan</t>
  </si>
  <si>
    <t>https://coveredactions.deltacouncil.ca.gov/services/download.ashx?u=8076381B-796D-451C-BB03-104D2B4B0F5D</t>
  </si>
  <si>
    <t>DCP.AA2.3.00247</t>
  </si>
  <si>
    <t>2005 Urban Water Management Plan—Norwalk</t>
  </si>
  <si>
    <t>Golden State Water Company—Norwalk</t>
  </si>
  <si>
    <t>https://coveredactions.deltacouncil.ca.gov/services/download.ashx?u=08BF35D2-4AD6-4DC0-A071-CA880F734042</t>
  </si>
  <si>
    <t>DCP.AA2.3.00248</t>
  </si>
  <si>
    <t>2015 Urban Water Management Plan—Norwalk</t>
  </si>
  <si>
    <t>https://coveredactions.deltacouncil.ca.gov/services/download.ashx?u=7CFC19CC-D8F8-4505-8C3F-8E56C17D4B23</t>
  </si>
  <si>
    <t>DCP.AA2.3.00249</t>
  </si>
  <si>
    <t>Norwalk Service Area 2020 Urban Water Management Plan</t>
  </si>
  <si>
    <t>https://coveredactions.deltacouncil.ca.gov/services/download.ashx?u=DC46E227-5312-41C7-A68B-732A864F7DA6</t>
  </si>
  <si>
    <t>DCP.AA2.3.00250</t>
  </si>
  <si>
    <t>2005 Urban Water Management Plan—Placentia</t>
  </si>
  <si>
    <t>Golden State Water Company—Placentia</t>
  </si>
  <si>
    <t>https://coveredactions.deltacouncil.ca.gov/services/download.ashx?u=02ACBBCD-216F-4F7F-8773-D1035A0879D1</t>
  </si>
  <si>
    <t>DCP.AA2.3.00251</t>
  </si>
  <si>
    <t>2015 Urban Water Management Plan—Placentia</t>
  </si>
  <si>
    <t>https://coveredactions.deltacouncil.ca.gov/services/download.ashx?u=426CF6FD-6E3F-49A4-ADDF-AC7990A8F5DD</t>
  </si>
  <si>
    <t>DCP.AA2.3.00252</t>
  </si>
  <si>
    <t>Placentia–Yorba Linda Service Area 2020 Urban Water Management Plan</t>
  </si>
  <si>
    <t>https://coveredactions.deltacouncil.ca.gov/services/download.ashx?u=1D463348-DAC9-4340-B91B-31213339EF3D</t>
  </si>
  <si>
    <t>DCP.AA2.3.00253</t>
  </si>
  <si>
    <t>Appendix B: Demonstration of Reduced Imported Water Reliance. In San Dimas Service Area 2020 Urban Water Management Plan</t>
  </si>
  <si>
    <t>Golden State Water Company—San Dimas</t>
  </si>
  <si>
    <t>https://coveredactions.deltacouncil.ca.gov/services/download.ashx?u=A65EB346-7C92-449E-9279-312561BE2E56</t>
  </si>
  <si>
    <t>DCP.AA2.3.00254</t>
  </si>
  <si>
    <t>2005 Urban Water Management Plan—Simi Valley</t>
  </si>
  <si>
    <t>Golden State Water Company—Simi Valley</t>
  </si>
  <si>
    <t>https://coveredactions.deltacouncil.ca.gov/services/download.ashx?u=6E128C4A-E3FB-4F77-986C-AFAC235638E9</t>
  </si>
  <si>
    <t>DCP.AA2.3.00255</t>
  </si>
  <si>
    <t>2015 Urban Water Management Plan—Simi Valley</t>
  </si>
  <si>
    <t>https://coveredactions.deltacouncil.ca.gov/services/download.ashx?u=63D05168-073A-4766-8947-AC8652798339</t>
  </si>
  <si>
    <t>DCP.AA2.3.00256</t>
  </si>
  <si>
    <t>Simi Valley Service Area 2020 Urban Water Management Plan</t>
  </si>
  <si>
    <t>https://coveredactions.deltacouncil.ca.gov/services/download.ashx?u=183C0257-9772-4910-A8EF-A6D3E4811C14</t>
  </si>
  <si>
    <t>DCP.AA2.3.00257</t>
  </si>
  <si>
    <t>2005 Urban Water Management Plan—South Arcadia</t>
  </si>
  <si>
    <t>Golden State Water Company—South Arcadia</t>
  </si>
  <si>
    <t>https://coveredactions.deltacouncil.ca.gov/services/download.ashx?u=F3F7BEAD-6DE8-4325-BDF9-AEF160625787</t>
  </si>
  <si>
    <t>DCP.AA2.3.00258</t>
  </si>
  <si>
    <t>2015 Urban Water Management Plan—South Arcadia</t>
  </si>
  <si>
    <t>https://coveredactions.deltacouncil.ca.gov/services/download.ashx?u=8D2C6563-E5BE-4CF1-9AA0-EB6E340E4948</t>
  </si>
  <si>
    <t>DCP.AA2.3.00259</t>
  </si>
  <si>
    <t>South Arcadia Service Area 2020 Urban Water Management Plan</t>
  </si>
  <si>
    <t>https://coveredactions.deltacouncil.ca.gov/services/download.ashx?u=6FA2E2BB-6330-4CF1-B0A6-756D749D6BEB</t>
  </si>
  <si>
    <t>DCP.AA2.3.00260</t>
  </si>
  <si>
    <t>2005 Urban Water Management Plan—South San Gabriel</t>
  </si>
  <si>
    <t>Golden State Water Company—South San Gabriel</t>
  </si>
  <si>
    <t>https://coveredactions.deltacouncil.ca.gov/services/download.ashx?u=3B6E1A91-C104-4616-8327-557E7E72B1A2</t>
  </si>
  <si>
    <t>DCP.AA2.3.00261</t>
  </si>
  <si>
    <t>2015 Urban Water Management Plan—South San Gabriel</t>
  </si>
  <si>
    <t>https://coveredactions.deltacouncil.ca.gov/services/download.ashx?u=3F1F0D5A-8300-460B-9B4D-990AD1ACC5CA</t>
  </si>
  <si>
    <t>DCP.AA2.3.00262</t>
  </si>
  <si>
    <t>South San Gabriel Service Area 2020 Urban Water Management Plan</t>
  </si>
  <si>
    <t>https://coveredactions.deltacouncil.ca.gov/services/download.ashx?u=0300E0B7-701C-4BF1-95AB-C2C7A1BDEFC1</t>
  </si>
  <si>
    <t>DCP.AA2.3.00263</t>
  </si>
  <si>
    <t>2005 Urban Water Management Plan—Southwest</t>
  </si>
  <si>
    <t>Golden State Water Company—Southwest</t>
  </si>
  <si>
    <t>https://coveredactions.deltacouncil.ca.gov/services/download.ashx?u=30081E16-277E-454E-A363-C5CFE6D166B6</t>
  </si>
  <si>
    <t>DCP.AA2.3.00264</t>
  </si>
  <si>
    <t>2015 Urban Water Management Plan—Southwest</t>
  </si>
  <si>
    <t>https://coveredactions.deltacouncil.ca.gov/services/download.ashx?u=15D37718-4818-4112-9116-AEB1A224D7CC</t>
  </si>
  <si>
    <t>DCP.AA2.3.00265</t>
  </si>
  <si>
    <t>Southwest Service Area 2020 Urban Water Management Plan</t>
  </si>
  <si>
    <t>https://coveredactions.deltacouncil.ca.gov/services/download.ashx?u=111FB215-C38B-4FC5-8340-F6B069CF871D</t>
  </si>
  <si>
    <t>DCP.AA2.3.00266</t>
  </si>
  <si>
    <t>2005 Urban Water Management Plan—West Orange</t>
  </si>
  <si>
    <t>Golden State Water Company—West Orange</t>
  </si>
  <si>
    <t>https://coveredactions.deltacouncil.ca.gov/services/download.ashx?u=1677C80E-ED28-4F6B-B4E9-81B0D758391A</t>
  </si>
  <si>
    <t>DCP.AA2.3.00267</t>
  </si>
  <si>
    <t>2015 Urban Water Management Plan—West Orange</t>
  </si>
  <si>
    <t>https://coveredactions.deltacouncil.ca.gov/services/download.ashx?u=239E4B70-8CA0-47D6-A01C-10BA731572E8</t>
  </si>
  <si>
    <t>DCP.AA2.3.00268</t>
  </si>
  <si>
    <t>West Orange Service Area 2020 Urban Water Management Plan</t>
  </si>
  <si>
    <t>https://coveredactions.deltacouncil.ca.gov/services/download.ashx?u=68FB5551-63A4-4561-8AFF-F4C09002AADD</t>
  </si>
  <si>
    <t>DCP.AA2.3.00269</t>
  </si>
  <si>
    <t>Final Urban Water Management Plan</t>
  </si>
  <si>
    <t>Goleta Water District</t>
  </si>
  <si>
    <t>https://coveredactions.deltacouncil.ca.gov/services/download.ashx?u=F52F08A8-7B46-4EC8-89C6-5F0094041CC0</t>
  </si>
  <si>
    <t>DCP.AA2.3.00270</t>
  </si>
  <si>
    <t>https://coveredactions.deltacouncil.ca.gov/services/download.ashx?u=EE0EEBB3-9079-4613-A4E7-224813C8EE3B</t>
  </si>
  <si>
    <t>DCP.AA2.3.00271</t>
  </si>
  <si>
    <t>https://coveredactions.deltacouncil.ca.gov/services/download.ashx?u=22AFE310-8B28-4C9A-8250-CE15E8E3EED6</t>
  </si>
  <si>
    <t>DCP.AA2.3.00272</t>
  </si>
  <si>
    <t>Great Oaks Water Company Incorporated</t>
  </si>
  <si>
    <t>https://coveredactions.deltacouncil.ca.gov/services/download.ashx?u=BA510291-043E-4662-A048-F7BEE5469347</t>
  </si>
  <si>
    <t>DCP.AA2.3.00273</t>
  </si>
  <si>
    <t>https://coveredactions.deltacouncil.ca.gov/services/download.ashx?u=C98BFA24-D83A-49A1-A36B-2A039C654D0D</t>
  </si>
  <si>
    <t>DCP.AA2.3.00274</t>
  </si>
  <si>
    <t>Great Oaks Water Company</t>
  </si>
  <si>
    <t>https://coveredactions.deltacouncil.ca.gov/services/download.ashx?u=3F5603E7-054F-458B-B165-7FA2CD158E52</t>
  </si>
  <si>
    <t>DCP.AA2.3.00275</t>
  </si>
  <si>
    <t>Helix Water District</t>
  </si>
  <si>
    <t>https://coveredactions.deltacouncil.ca.gov/services/download.ashx?u=B3C63B03-ACE1-4193-A5B6-0CBFEEF23B52</t>
  </si>
  <si>
    <t>DCP.AA2.3.00276</t>
  </si>
  <si>
    <t>https://coveredactions.deltacouncil.ca.gov/services/download.ashx?u=D3ECCEB6-EBE7-4EE0-9FD8-E3F2ABCF5241</t>
  </si>
  <si>
    <t>DCP.AA2.3.00277</t>
  </si>
  <si>
    <t>Hesperia Water District</t>
  </si>
  <si>
    <t>https://coveredactions.deltacouncil.ca.gov/services/download.ashx?u=D57202F8-433F-4A46-AB5B-67A241BDEF57</t>
  </si>
  <si>
    <t>DCP.AA2.3.00278</t>
  </si>
  <si>
    <t>Hi-Desert Water District</t>
  </si>
  <si>
    <t>https://coveredactions.deltacouncil.ca.gov/services/download.ashx?u=A05436A5-232F-4397-B6D3-63A7FB6BD96D</t>
  </si>
  <si>
    <t>DCP.AA2.3.00279</t>
  </si>
  <si>
    <t>https://coveredactions.deltacouncil.ca.gov/services/download.ashx?u=4B1788C5-E88D-4980-AD97-F5695F19A284</t>
  </si>
  <si>
    <t>DCP.AA2.3.00280</t>
  </si>
  <si>
    <t>https://coveredactions.deltacouncil.ca.gov/services/download.ashx?u=624526EC-6F50-4CE3-B736-73420CCD00C1</t>
  </si>
  <si>
    <t>DCP.AA2.3.00281</t>
  </si>
  <si>
    <t>Appendix G: Reduced Delta Reliance Reporting (Addendum to 2015 Urban Water Management Plan)</t>
  </si>
  <si>
    <t>Inland Empire Utilities Agency</t>
  </si>
  <si>
    <t>https://coveredactions.deltacouncil.ca.gov/services/download.ashx?u=09EBE010-4ACB-487D-B3A5-015D6FF6D36B</t>
  </si>
  <si>
    <t>DCP.AA2.3.00282</t>
  </si>
  <si>
    <t>Appendix J: IRWD’s Reduced Delta Reliance (In 2015 Urban Water Management Plan)</t>
  </si>
  <si>
    <t>Irvine Ranch Water District</t>
  </si>
  <si>
    <t>https://coveredactions.deltacouncil.ca.gov/services/download.ashx?u=A7B9E90D-B756-40A2-B7C4-1DC884778328</t>
  </si>
  <si>
    <t>DCP.AA2.3.00283</t>
  </si>
  <si>
    <t>Appendix C: IRWD’s Reduced Delta Reliance (In 2020 Urban Water Management Plan)</t>
  </si>
  <si>
    <t>https://coveredactions.deltacouncil.ca.gov/services/download.ashx?u=AEEEFC14-AFED-46BC-A942-06A253534BB1</t>
  </si>
  <si>
    <t>DCP.AA2.3.00284</t>
  </si>
  <si>
    <t>Appendix B: DWR Standardized Tables (In 2020 Urban Water Management Plan)</t>
  </si>
  <si>
    <t>Joshua Basin Water District</t>
  </si>
  <si>
    <t>https://coveredactions.deltacouncil.ca.gov/services/download.ashx?u=D0A9F357-B8C6-4526-A565-5A75B1CEAC06</t>
  </si>
  <si>
    <t>DCP.AA2.3.00285</t>
  </si>
  <si>
    <t>Jurupa Community Service District</t>
  </si>
  <si>
    <t>https://coveredactions.deltacouncil.ca.gov/services/download.ashx?u=B817CAE8-EDF7-4658-8EC5-187AA01E1C2D</t>
  </si>
  <si>
    <t>DCP.AA2.3.00286</t>
  </si>
  <si>
    <t>https://coveredactions.deltacouncil.ca.gov/services/download.ashx?u=029B8CF0-A23D-4FA0-ADFA-B2DE62F5244B</t>
  </si>
  <si>
    <t>DCP.AA2.3.00287</t>
  </si>
  <si>
    <t>https://coveredactions.deltacouncil.ca.gov/services/download.ashx?u=B090AD58-730E-4EA4-B9AE-9ABE050F466D</t>
  </si>
  <si>
    <t>DCP.AA2.3.00288</t>
  </si>
  <si>
    <t>Amended 2010 San Bernardino Valley Regional Urban Water Management Plan</t>
  </si>
  <si>
    <t>Kennedy Jenks Consultants</t>
  </si>
  <si>
    <t>https://coveredactions.deltacouncil.ca.gov/services/download.ashx?u=01AA1FDF-25EE-4415-862D-FC6743FAFEA7</t>
  </si>
  <si>
    <t>DCP.AA2.3.00289</t>
  </si>
  <si>
    <t>Appendix C: Approach to Demonstrate Reduced Delta Reliance. In Urban Water Management Plan 2020 Update</t>
  </si>
  <si>
    <t>Kern County Water Agency Improvement District No. 4</t>
  </si>
  <si>
    <t>https://coveredactions.deltacouncil.ca.gov/services/download.ashx?u=0772E302-A073-4150-ADC9-B5B02745903C</t>
  </si>
  <si>
    <t>DCP.AA2.3.00290</t>
  </si>
  <si>
    <t>Kern Delta Water District</t>
  </si>
  <si>
    <t>https://coveredactions.deltacouncil.ca.gov/services/download.ashx?u=A100D9D1-B0FD-46E5-84B1-C446FBC27742</t>
  </si>
  <si>
    <t>DCP.AA2.3.00291</t>
  </si>
  <si>
    <t>Appendix G: Reduced Delta Reliance Reporting. In 2020 Urban Water Management Plan and Water Shortage Contingency Plan</t>
  </si>
  <si>
    <t>Laguna Beach County Water District</t>
  </si>
  <si>
    <t>https://coveredactions.deltacouncil.ca.gov/services/download.ashx?u=F0C412FF-423F-44C4-A205-8DCFA8BDA5A1</t>
  </si>
  <si>
    <t>DCP.AA2.3.00292</t>
  </si>
  <si>
    <t>Appendix C: Quantifying Self-Reliance and Reduced Reliance on Water Supplies from the Delta Watershed. In 2020 Urban Water Management Plan</t>
  </si>
  <si>
    <t>Lake Arrowhead Community Services District</t>
  </si>
  <si>
    <t>https://coveredactions.deltacouncil.ca.gov/services/download.ashx?u=BED31B3F-6377-4F92-938E-F6DC1E6FE9C8</t>
  </si>
  <si>
    <t>DCP.AA2.3.00293</t>
  </si>
  <si>
    <t>Lake Hemet Municipal Water District</t>
  </si>
  <si>
    <t>https://coveredactions.deltacouncil.ca.gov/services/download.ashx?u=6CE6A803-5746-42C4-BACE-112CE87E13F9</t>
  </si>
  <si>
    <t>DCP.AA2.3.00294</t>
  </si>
  <si>
    <t>https://coveredactions.deltacouncil.ca.gov/services/download.ashx?u=E2B54362-4A2D-4D69-A74D-0E6929CFC4C9</t>
  </si>
  <si>
    <t>DCP.AA2.3.00295</t>
  </si>
  <si>
    <t>Urban Water Management Plan 2020</t>
  </si>
  <si>
    <t>https://coveredactions.deltacouncil.ca.gov/services/download.ashx?u=828896AA-559C-4870-8022-E7DC0E479A1B</t>
  </si>
  <si>
    <t>DCP.AA2.3.00296</t>
  </si>
  <si>
    <t>Lakeside Water District</t>
  </si>
  <si>
    <t>https://coveredactions.deltacouncil.ca.gov/services/download.ashx?u=F791C85F-2750-4EE5-AEAF-B09B2DA84F6A</t>
  </si>
  <si>
    <t>DCP.AA2.3.00297</t>
  </si>
  <si>
    <t>https://coveredactions.deltacouncil.ca.gov/services/download.ashx?u=0B01E0E5-94B5-4BCC-B9CC-287A811295A2</t>
  </si>
  <si>
    <t>DCP.AA2.3.00298</t>
  </si>
  <si>
    <t>https://coveredactions.deltacouncil.ca.gov/services/download.ashx?u=F7036A0E-E224-4C34-A64B-FAAD4DF098B6</t>
  </si>
  <si>
    <t>DCP.AA2.3.00299</t>
  </si>
  <si>
    <t>Appendix J: Reduced Delta Reliance Reporting. In 2020 Urban Water Management Plan</t>
  </si>
  <si>
    <t>Las Virgenes Municipal Water District</t>
  </si>
  <si>
    <t>https://coveredactions.deltacouncil.ca.gov/services/download.ashx?u=3CECA4D4-2500-4114-B615-D327B4257DBC</t>
  </si>
  <si>
    <t>DCP.AA2.3.00300</t>
  </si>
  <si>
    <t>Lincoln Avenue Water Company</t>
  </si>
  <si>
    <t>https://coveredactions.deltacouncil.ca.gov/services/download.ashx?u=CE28E3B8-7554-469E-91C8-08EC6D0E4290</t>
  </si>
  <si>
    <t>DCP.AA2.3.00301</t>
  </si>
  <si>
    <t>Los Angeles City Department of Water and Power</t>
  </si>
  <si>
    <t>https://coveredactions.deltacouncil.ca.gov/services/download.ashx?u=8C075498-BE6F-4436-85CD-C42624E7D5D9</t>
  </si>
  <si>
    <t>DCP.AA2.3.00302</t>
  </si>
  <si>
    <t>Appendix B: UWMP Checklist and Standard Tables. In Urban Water Management Plan 2020</t>
  </si>
  <si>
    <t>https://coveredactions.deltacouncil.ca.gov/services/download.ashx?u=DDDC0340-6054-4396-8433-81B7BAAF92C0</t>
  </si>
  <si>
    <t>DCP.AA2.3.00303</t>
  </si>
  <si>
    <t>Los Angeles County Waterworks District 29—Malibu &amp; Marina Del Rey</t>
  </si>
  <si>
    <t>https://coveredactions.deltacouncil.ca.gov/services/download.ashx?u=DAAB3BCA-FF6E-4693-A258-3AC98EE3311A</t>
  </si>
  <si>
    <t>DCP.AA2.3.00304</t>
  </si>
  <si>
    <t>https://coveredactions.deltacouncil.ca.gov/services/download.ashx?u=BB2006D2-A5DC-4823-B5AC-15A361357A7D</t>
  </si>
  <si>
    <t>DCP.AA2.3.00305</t>
  </si>
  <si>
    <t>Los Angeles County Waterworks District 40—Antelope Valley</t>
  </si>
  <si>
    <t>https://coveredactions.deltacouncil.ca.gov/services/download.ashx?u=F17E6DBA-B443-4AE2-92D4-E41CE6A0240A</t>
  </si>
  <si>
    <t>DCP.AA2.3.00306</t>
  </si>
  <si>
    <t>https://coveredactions.deltacouncil.ca.gov/services/download.ashx?u=7590585D-874A-4FA5-BE6D-5A50CF5BA360</t>
  </si>
  <si>
    <t>DCP.AA2.3.00307</t>
  </si>
  <si>
    <t>https://coveredactions.deltacouncil.ca.gov/services/download.ashx?u=197DD19F-E816-4C87-8F76-2F0502203E1A</t>
  </si>
  <si>
    <t>DCP.AA2.3.00308</t>
  </si>
  <si>
    <t>Lost Hills Water District</t>
  </si>
  <si>
    <t>https://coveredactions.deltacouncil.ca.gov/services/download.ashx?u=B3A456F1-2895-4D53-934A-E56C1ADC4AA8</t>
  </si>
  <si>
    <t>DCP.AA2.3.00309</t>
  </si>
  <si>
    <t>Appendix K: Reduced Delta Reliance Reporting—Addendum to 2015 UWMP. In 2015 Urban Water Management Plan</t>
  </si>
  <si>
    <t>Mesa Water District</t>
  </si>
  <si>
    <t>https://coveredactions.deltacouncil.ca.gov/services/download.ashx?u=73DF3DC8-5519-4FAA-9ACF-D92E0CBDD4CE</t>
  </si>
  <si>
    <t>DCP.AA2.3.00310</t>
  </si>
  <si>
    <t>https://coveredactions.deltacouncil.ca.gov/services/download.ashx?u=85818A7B-6241-40DC-ACBC-6F2170FA0048</t>
  </si>
  <si>
    <t>DCP.AA2.3.00311</t>
  </si>
  <si>
    <t>Appendix 11: Quantifying Regional Self-Reliance and Reduced Reliance on Water Supplies from the Delta Watershed. In 2020 Urban Water Management Plan</t>
  </si>
  <si>
    <t>https://coveredactions.deltacouncil.ca.gov/services/download.ashx?u=CED41806-8625-40C2-8288-22180E1C2E4C</t>
  </si>
  <si>
    <t>DCP.AA2.3.00312</t>
  </si>
  <si>
    <t>Appendix A: MWA Delta Reliance. In 2020 Urban Water Management Plan</t>
  </si>
  <si>
    <t>https://coveredactions.deltacouncil.ca.gov/services/download.ashx?u=7445989D-3BEC-4765-ABAE-7F8EF7110AB7</t>
  </si>
  <si>
    <t>DCP.AA2.3.00313</t>
  </si>
  <si>
    <t>Monte Vista Water District</t>
  </si>
  <si>
    <t>https://coveredactions.deltacouncil.ca.gov/services/download.ashx?u=E5B77ED5-7032-4B1F-9163-725E50A195E8</t>
  </si>
  <si>
    <t>DCP.AA2.3.00314</t>
  </si>
  <si>
    <t>Montebello Land and Water Company</t>
  </si>
  <si>
    <t>https://coveredactions.deltacouncil.ca.gov/services/download.ashx?u=FA695094-F02D-4DBE-9CA3-688D3F8BA553</t>
  </si>
  <si>
    <t>DCP.AA2.3.00315</t>
  </si>
  <si>
    <t>https://coveredactions.deltacouncil.ca.gov/services/download.ashx?u=86BABEFD-C2CD-450A-8AB4-4BD28C016ECC</t>
  </si>
  <si>
    <t>DCP.AA2.3.00316</t>
  </si>
  <si>
    <t>https://coveredactions.deltacouncil.ca.gov/services/download.ashx?u=9C0430F6-FB89-4F88-B9B7-86D093224FCE</t>
  </si>
  <si>
    <t>DCP.AA2.3.00317</t>
  </si>
  <si>
    <t>Appendix D: Reduced Delta Reliance Analysis. In 2020 Urban Water Management Plan</t>
  </si>
  <si>
    <t>Montecito Water District</t>
  </si>
  <si>
    <t>https://coveredactions.deltacouncil.ca.gov/services/download.ashx?u=052F6546-73C5-4D8F-948A-B44FECB572AF</t>
  </si>
  <si>
    <t>DCP.AA2.3.00318</t>
  </si>
  <si>
    <t>Appendix 9: Addendum to the 2015 Urban Water Management Plan. In 2015 Urban Water Management Plan</t>
  </si>
  <si>
    <t>Moulton Niguel Water District</t>
  </si>
  <si>
    <t>https://coveredactions.deltacouncil.ca.gov/services/download.ashx?u=C562E0F4-A154-4161-92A7-F498ED1C0E19</t>
  </si>
  <si>
    <t>DCP.AA2.3.00319</t>
  </si>
  <si>
    <t>Appendix D: Reduced Delta Reliance Reporting. In 2020 Urban Water Management Plan</t>
  </si>
  <si>
    <t>https://coveredactions.deltacouncil.ca.gov/services/download.ashx?u=921A6AA9-6196-44A1-928A-1A948ADBE16B</t>
  </si>
  <si>
    <t>DCP.AA2.3.00320</t>
  </si>
  <si>
    <t>Appendix H: Addendum to the 2015 Urban Water Management Plan. In 2015 Urban Water Management Plan</t>
  </si>
  <si>
    <t>Municipal Water District of Orange County</t>
  </si>
  <si>
    <t>https://coveredactions.deltacouncil.ca.gov/services/download.ashx?u=CB9530F8-7309-4669-9917-02BEAC8EA07D</t>
  </si>
  <si>
    <t>DCP.AA2.3.00321</t>
  </si>
  <si>
    <t>Appendix C: MWDOC’s Reduced Delta Reliance Reporting. In 2020 Urban Water Management Plan</t>
  </si>
  <si>
    <t>https://coveredactions.deltacouncil.ca.gov/services/download.ashx?u=74B868F8-39A5-4FB4-8DBC-F8F4EAC860EF</t>
  </si>
  <si>
    <t>DCP.AA2.3.00322</t>
  </si>
  <si>
    <t>Appendix K: Addendum Number 1 to the Olivenhain Municipal Water District 2015 Urban Water Management Plan. In 2020 Urban Water Management Plan</t>
  </si>
  <si>
    <t>Olivenhain Municipal Water District</t>
  </si>
  <si>
    <t>https://coveredactions.deltacouncil.ca.gov/services/download.ashx?u=6E91D536-26E8-4613-8760-647D606D8ACB</t>
  </si>
  <si>
    <t>DCP.AA2.3.00323</t>
  </si>
  <si>
    <t>Orchard Dale Water District</t>
  </si>
  <si>
    <t>https://coveredactions.deltacouncil.ca.gov/services/download.ashx?u=B16CD119-FDF3-4268-8F18-9193D4F4E3EA</t>
  </si>
  <si>
    <t>DCP.AA2.3.00324</t>
  </si>
  <si>
    <t>https://coveredactions.deltacouncil.ca.gov/services/download.ashx?u=0675D7F7-DC48-4D52-A56E-1B6CD3CDB165</t>
  </si>
  <si>
    <t>DCP.AA2.3.00325</t>
  </si>
  <si>
    <t>https://coveredactions.deltacouncil.ca.gov/services/download.ashx?u=8E1A7BAB-837A-4C3B-8A4D-BE70FE98CC24</t>
  </si>
  <si>
    <t>DCP.AA2.3.00326</t>
  </si>
  <si>
    <t>Appendix K: Quantifying Regional Self-Reliance and Reduced Reliance on the Delta Watershed. In 2020 Urban Water Management Plan Update</t>
  </si>
  <si>
    <t>Otay Water District</t>
  </si>
  <si>
    <t>https://coveredactions.deltacouncil.ca.gov/services/download.ashx?u=96C91512-EDC0-45B2-975F-5A0BC90BFF56</t>
  </si>
  <si>
    <t>DCP.AA2.3.00327</t>
  </si>
  <si>
    <t>Padre Dam Municipal Water District</t>
  </si>
  <si>
    <t>https://coveredactions.deltacouncil.ca.gov/services/download.ashx?u=D560361E-1139-473C-8A21-F96C9C8C3879</t>
  </si>
  <si>
    <t>DCP.AA2.3.00328</t>
  </si>
  <si>
    <t>https://coveredactions.deltacouncil.ca.gov/services/download.ashx?u=3DCDA239-E237-48AF-B54A-F8B225BC73F8</t>
  </si>
  <si>
    <t>DCP.AA2.3.00329</t>
  </si>
  <si>
    <t>Appendix H: Data to Document Consistency with Delta Plan Policy WR P1. In 2020 Urban Water Management Plan</t>
  </si>
  <si>
    <t>Palmdale Water District</t>
  </si>
  <si>
    <t>https://coveredactions.deltacouncil.ca.gov/services/download.ashx?u=19990655-B83F-4DA3-AAB5-8C2BC69B087D</t>
  </si>
  <si>
    <t>DCP.AA2.3.00330</t>
  </si>
  <si>
    <t>Park Water Company (Liberty Utilities)</t>
  </si>
  <si>
    <t>https://coveredactions.deltacouncil.ca.gov/services/download.ashx?u=C02D9FD5-67D7-4DB3-846B-F3C1679FD420</t>
  </si>
  <si>
    <t>DCP.AA2.3.00331</t>
  </si>
  <si>
    <t>Phelan Piñon Hills Community Services District</t>
  </si>
  <si>
    <t>https://coveredactions.deltacouncil.ca.gov/services/download.ashx?u=2FFF4A66-CB64-4888-A766-6BFF9722B4F6</t>
  </si>
  <si>
    <t>DCP.AA2.3.00332</t>
  </si>
  <si>
    <t>Pico Water District</t>
  </si>
  <si>
    <t>https://coveredactions.deltacouncil.ca.gov/services/download.ashx?u=F98501B8-E434-4A77-8F54-22B08C61ECAA</t>
  </si>
  <si>
    <t>DCP.AA2.3.00333</t>
  </si>
  <si>
    <t>Port Hueneme Water Agency</t>
  </si>
  <si>
    <t>https://coveredactions.deltacouncil.ca.gov/services/download.ashx?u=F1C59174-4711-46C3-98EF-B6B8E879ADA9</t>
  </si>
  <si>
    <t>DCP.AA2.3.00334</t>
  </si>
  <si>
    <t>2010 Integrated Regional Urban Water Management Plan for the Antelope Valley</t>
  </si>
  <si>
    <t>Quartz Hill Water District</t>
  </si>
  <si>
    <t>https://coveredactions.deltacouncil.ca.gov/services/download.ashx?u=95C1E238-04C0-47B6-9C7F-4D660E4FE6F2</t>
  </si>
  <si>
    <t>DCP.AA2.3.00335</t>
  </si>
  <si>
    <t>Quartz Hill Water District Urban Water Management Plan</t>
  </si>
  <si>
    <t>https://coveredactions.deltacouncil.ca.gov/services/download.ashx?u=94233ABF-17C3-4807-BEB8-57C1F9D3A510</t>
  </si>
  <si>
    <t>DCP.AA2.3.00336</t>
  </si>
  <si>
    <t>Rainbow Municipal Water District</t>
  </si>
  <si>
    <t>https://coveredactions.deltacouncil.ca.gov/services/download.ashx?u=9A89667B-E71C-4CDA-A384-2CABBFDA2609</t>
  </si>
  <si>
    <t>DCP.AA2.3.00337</t>
  </si>
  <si>
    <t>Ramona Municipal Water District</t>
  </si>
  <si>
    <t>https://coveredactions.deltacouncil.ca.gov/services/download.ashx?u=CD3825A8-57FE-4202-B7CC-42C40E4BD871</t>
  </si>
  <si>
    <t>DCP.AA2.3.00338</t>
  </si>
  <si>
    <t>https://coveredactions.deltacouncil.ca.gov/services/download.ashx?u=D9B469C0-5050-4BBC-93DE-21D177894C22</t>
  </si>
  <si>
    <t>DCP.AA2.3.00339</t>
  </si>
  <si>
    <t>https://coveredactions.deltacouncil.ca.gov/services/download.ashx?u=FBFCD16C-F786-4F18-8FE5-4D592A17EA0F</t>
  </si>
  <si>
    <t>DCP.AA2.3.00340</t>
  </si>
  <si>
    <t>Appendix F: Data to Document Consistency with Delta Plan Policy WR P1. In 2020 Urban Water Management Plan</t>
  </si>
  <si>
    <t>Rancho California Water District</t>
  </si>
  <si>
    <t>https://coveredactions.deltacouncil.ca.gov/services/download.ashx?u=F833B61A-D48D-4F5F-9C45-2AF5D11DC224</t>
  </si>
  <si>
    <t>DCP.AA2.3.00341</t>
  </si>
  <si>
    <t>Rincon Del Diablo Municipal Water District</t>
  </si>
  <si>
    <t>https://coveredactions.deltacouncil.ca.gov/services/download.ashx?u=2B9CAE3A-F5A9-4C1E-B132-862B474FCF69</t>
  </si>
  <si>
    <t>DCP.AA2.3.00342</t>
  </si>
  <si>
    <t>https://coveredactions.deltacouncil.ca.gov/services/download.ashx?u=DAB0628E-B954-467A-A9CC-14048248F87C</t>
  </si>
  <si>
    <t>DCP.AA2.3.00343</t>
  </si>
  <si>
    <t>https://coveredactions.deltacouncil.ca.gov/services/download.ashx?u=787E0486-5ADC-4117-BE4F-BC0E0EE02DA8</t>
  </si>
  <si>
    <t>DCP.AA2.3.00344</t>
  </si>
  <si>
    <t>RHWC 2020 UWMP. Part 2, Chapter 7 of the 2020 Upper Santa Ana River Integrated Regional Urban Water Management Plan</t>
  </si>
  <si>
    <t>Riverside Highland Water Company</t>
  </si>
  <si>
    <t>https://coveredactions.deltacouncil.ca.gov/services/download.ashx?u=951112AC-E6DA-434A-BF01-5DC8A6784C01</t>
  </si>
  <si>
    <t>DCP.AA2.3.00345</t>
  </si>
  <si>
    <t>Rosamond Community Service District</t>
  </si>
  <si>
    <t>https://coveredactions.deltacouncil.ca.gov/services/download.ashx?u=737CF349-2FBE-4F6A-A0CD-763697DE1B44</t>
  </si>
  <si>
    <t>DCP.AA2.3.00346</t>
  </si>
  <si>
    <t>2020 Urban Water Management Plan. Updated September 2023</t>
  </si>
  <si>
    <t>https://coveredactions.deltacouncil.ca.gov/services/download.ashx?u=864D6EB2-1FE3-47EF-9804-8B703374BF50</t>
  </si>
  <si>
    <t>DCP.AA2.3.00347</t>
  </si>
  <si>
    <t>Appendix B: Demonstration of Reduced Delta Reliance. In 2020 Urban Water Management Plan</t>
  </si>
  <si>
    <t>Rowland Water District</t>
  </si>
  <si>
    <t>https://coveredactions.deltacouncil.ca.gov/services/download.ashx?u=9A17BB09-ECCE-4DE8-9A0F-14216973C1C1</t>
  </si>
  <si>
    <t>DCP.AA2.3.00348</t>
  </si>
  <si>
    <t>Urban Water Management Plan (2005 Update). Amended May 2007</t>
  </si>
  <si>
    <t>Rubidoux Community Service District</t>
  </si>
  <si>
    <t>https://coveredactions.deltacouncil.ca.gov/services/download.ashx?u=363227D2-D867-4F94-A79D-2EF73BDD1323</t>
  </si>
  <si>
    <t>DCP.AA2.3.00349</t>
  </si>
  <si>
    <t>https://coveredactions.deltacouncil.ca.gov/services/download.ashx?u=D28A215F-9CAD-48FD-B184-BA0F8D1ED789</t>
  </si>
  <si>
    <t>DCP.AA2.3.00350</t>
  </si>
  <si>
    <t>Rubio Canyon Land and Water Association</t>
  </si>
  <si>
    <t>https://coveredactions.deltacouncil.ca.gov/services/download.ashx?u=0A3BAA0D-4E95-4952-8E47-A1CB88E258D9</t>
  </si>
  <si>
    <t>DCP.AA2.3.00351</t>
  </si>
  <si>
    <t>San Bernardino County Service Area 64—Spring Valley Lake</t>
  </si>
  <si>
    <t>https://coveredactions.deltacouncil.ca.gov/services/download.ashx?u=B3F75514-8B58-44DC-844F-FA1466756914</t>
  </si>
  <si>
    <t>DCP.AA2.3.00352</t>
  </si>
  <si>
    <t>San Bernardino County Service Area 70 J—Oak Hills</t>
  </si>
  <si>
    <t>https://coveredactions.deltacouncil.ca.gov/services/download.ashx?u=C00C9952-CD1C-407C-B7E4-3D64F55D6882</t>
  </si>
  <si>
    <t>DCP.AA2.3.00353</t>
  </si>
  <si>
    <t>2015 Urban Water Management Plan. Amended June 2017</t>
  </si>
  <si>
    <t>San Bernardino Valley Municipal Water District</t>
  </si>
  <si>
    <t>https://coveredactions.deltacouncil.ca.gov/services/download.ashx?u=F606AAAA-07B2-4FE7-9E40-D9252B4EE6EF</t>
  </si>
  <si>
    <t>DCP.AA2.3.00354</t>
  </si>
  <si>
    <t>Valley District 2020 UWMP. Part 2, Chapter 1 of the 2020 Upper Santa Ana River Integrated Regional Urban Water Management Plan</t>
  </si>
  <si>
    <t>https://coveredactions.deltacouncil.ca.gov/services/download.ashx?u=0B51BEF5-594D-43DE-819C-DA2218B7CDF4</t>
  </si>
  <si>
    <t>DCP.AA2.3.00355</t>
  </si>
  <si>
    <t>Appendix L: Reporting on Reduced Delta Reliance. In 2020 Urban Water Management Plan</t>
  </si>
  <si>
    <t>San Diego County Water Authority</t>
  </si>
  <si>
    <t>https://coveredactions.deltacouncil.ca.gov/services/download.ashx?u=D755594B-E264-4E79-B877-FA608F40CE37</t>
  </si>
  <si>
    <t>DCP.AA2.3.00356</t>
  </si>
  <si>
    <t>San Dieguito Water District</t>
  </si>
  <si>
    <t>https://coveredactions.deltacouncil.ca.gov/services/download.ashx?u=5E5E5A27-65F5-4D08-8DD3-1B36E6AB5775</t>
  </si>
  <si>
    <t>DCP.AA2.3.00357</t>
  </si>
  <si>
    <t>https://coveredactions.deltacouncil.ca.gov/services/download.ashx?u=A3D21496-75A9-41D5-B331-FEADBAD121F2</t>
  </si>
  <si>
    <t>DCP.AA2.3.00358</t>
  </si>
  <si>
    <t>https://coveredactions.deltacouncil.ca.gov/services/download.ashx?u=B8E80C84-980A-4549-9141-954448599D84</t>
  </si>
  <si>
    <t>DCP.AA2.3.00359</t>
  </si>
  <si>
    <t>San Gabriel County Water District</t>
  </si>
  <si>
    <t>https://coveredactions.deltacouncil.ca.gov/services/download.ashx?u=127F08C7-E48A-4048-8887-2FDBACAADF5F</t>
  </si>
  <si>
    <t>DCP.AA2.3.00360</t>
  </si>
  <si>
    <t>San Gabriel Valley Municipal Water District</t>
  </si>
  <si>
    <t>https://coveredactions.deltacouncil.ca.gov/services/download.ashx?u=29A64F02-D9B8-423B-9703-0377455F67F2</t>
  </si>
  <si>
    <t>DCP.AA2.3.00361</t>
  </si>
  <si>
    <t>https://coveredactions.deltacouncil.ca.gov/services/download.ashx?u=87308C72-527B-4E71-B86D-25A83E58C220</t>
  </si>
  <si>
    <t>DCP.D3.1.00145</t>
  </si>
  <si>
    <t>https://coveredactions.deltacouncil.ca.gov/services/download.ashx?u=669E3694-6CDA-420F-AE32-D25344BA3F12</t>
  </si>
  <si>
    <t>DCP.AA2.3.00362</t>
  </si>
  <si>
    <t>San Gabriel Valley Water Company Fontana Division</t>
  </si>
  <si>
    <t>https://coveredactions.deltacouncil.ca.gov/services/download.ashx?u=9970B449-323C-4748-8ED6-75CE42841F70</t>
  </si>
  <si>
    <t>DCP.AA2.3.00363</t>
  </si>
  <si>
    <t>San Gabriel Valley Water Company</t>
  </si>
  <si>
    <t>https://coveredactions.deltacouncil.ca.gov/services/download.ashx?u=F1BA1E5D-B423-4D02-8284-2157E41E1E0F</t>
  </si>
  <si>
    <t>DCP.AA2.3.00364</t>
  </si>
  <si>
    <t>https://coveredactions.deltacouncil.ca.gov/services/download.ashx?u=6DF43015-B93B-4E31-BF4D-64630611C2AA</t>
  </si>
  <si>
    <t>DCP.AA2.3.00365</t>
  </si>
  <si>
    <t>2020 Urban Water Management Plan and Water Shortage Contingency Plan</t>
  </si>
  <si>
    <t>https://coveredactions.deltacouncil.ca.gov/services/download.ashx?u=0638A0A8-C350-44BA-8B32-6CB0599B2E6C</t>
  </si>
  <si>
    <t>DCP.AA2.3.00366</t>
  </si>
  <si>
    <t>2015 Urban Water Management Plan for San Gorgonio Pass Water Agency</t>
  </si>
  <si>
    <t>San Gorgonio Pass Water Agency</t>
  </si>
  <si>
    <t>https://coveredactions.deltacouncil.ca.gov/services/download.ashx?u=D9A72787-5DB5-4B62-85B2-AD2746B7B660</t>
  </si>
  <si>
    <t>DCP.AA2.3.00367</t>
  </si>
  <si>
    <t>Appendix A: SGPWA Delta Reliance. In 2020 Urban Water Management Plan</t>
  </si>
  <si>
    <t>https://coveredactions.deltacouncil.ca.gov/services/download.ashx?u=0ED1CF93-56CF-444B-A052-4426F9B4FF7F</t>
  </si>
  <si>
    <t>DCP.AA2.3.00368</t>
  </si>
  <si>
    <t>San Jose Water Company</t>
  </si>
  <si>
    <t>https://coveredactions.deltacouncil.ca.gov/services/download.ashx?u=C0EB33AE-7AFA-4E90-9689-80AB10524E5B</t>
  </si>
  <si>
    <t>DCP.AA2.3.00369</t>
  </si>
  <si>
    <t>https://coveredactions.deltacouncil.ca.gov/services/download.ashx?u=F8C242AD-506C-49B5-9965-FA159F658478</t>
  </si>
  <si>
    <t>DCP.AA2.3.00370</t>
  </si>
  <si>
    <t>https://coveredactions.deltacouncil.ca.gov/services/download.ashx?u=78D587D0-74BC-46C2-92B1-E0ACC92A8784</t>
  </si>
  <si>
    <t>DCP.AA2.3.00371</t>
  </si>
  <si>
    <t>San Luis Obispo County Flood Control and Water Conservation District</t>
  </si>
  <si>
    <t>https://coveredactions.deltacouncil.ca.gov/services/download.ashx?u=CB61A4A4-E25B-4D7A-84E0-0EDA4F3F3CDD</t>
  </si>
  <si>
    <t>DCP.AA2.3.00372</t>
  </si>
  <si>
    <t>https://coveredactions.deltacouncil.ca.gov/services/download.ashx?u=6A085523-F3C6-46D8-B599-C7701BFB1A1F</t>
  </si>
  <si>
    <t>DCP.D3.1.00146</t>
  </si>
  <si>
    <t xml:space="preserve">2020 Urban Water Management Plan </t>
  </si>
  <si>
    <t xml:space="preserve">San Luis Obispo County Flood Control and Water Conservation District </t>
  </si>
  <si>
    <t>https://coveredactions.deltacouncil.ca.gov/services/download.ashx?u=C1C0B3B0-5B10-4C20-9048-AA85D5A8079A</t>
  </si>
  <si>
    <t>DCP.AA2.3.00373</t>
  </si>
  <si>
    <t>Appendix H: Reduced Delta Reliance. In 2020 Urban Water Management Plan</t>
  </si>
  <si>
    <t>https://coveredactions.deltacouncil.ca.gov/services/download.ashx?u=CFB96E56-CD72-458F-831A-2CCB9AC44BBF</t>
  </si>
  <si>
    <t>DCP.AA2.3.00374</t>
  </si>
  <si>
    <t>Appendix K: Consistency with Delta Plan Policy WR P1. In 2020 Urban Water Management Plan</t>
  </si>
  <si>
    <t>https://coveredactions.deltacouncil.ca.gov/services/download.ashx?u=CD714459-BE28-4C3F-82B9-D90F21C08CE1</t>
  </si>
  <si>
    <t>DCP.AA2.3.00375</t>
  </si>
  <si>
    <t>Santa Fe Irrigation District</t>
  </si>
  <si>
    <t>https://coveredactions.deltacouncil.ca.gov/services/download.ashx?u=4E9BD5D6-6AB9-4174-A72D-3472BACD8E47</t>
  </si>
  <si>
    <t>DCP.AA2.3.00376</t>
  </si>
  <si>
    <t>Appendix J: Delta Reliance. In 2020 Urban Water Management Plan</t>
  </si>
  <si>
    <t>Santa Margarita Water District</t>
  </si>
  <si>
    <t>https://coveredactions.deltacouncil.ca.gov/services/download.ashx?u=1A73F82B-4F41-4CDF-9C22-1360835C5B48</t>
  </si>
  <si>
    <t>DCP.AA2.3.00377</t>
  </si>
  <si>
    <t>https://coveredactions.deltacouncil.ca.gov/services/download.ashx?u=7C87FB6D-ECB5-4F9A-B7D7-C89C3F122F91</t>
  </si>
  <si>
    <t>DCP.AA2.3.00378</t>
  </si>
  <si>
    <t>Appendix F: Reduced Delta Reliance Reporting. In 2020 Urban Water Management Plan</t>
  </si>
  <si>
    <t>Serrano Water District</t>
  </si>
  <si>
    <t>https://coveredactions.deltacouncil.ca.gov/services/download.ashx?u=115A8819-B484-4853-9F2A-AE0E42300D93</t>
  </si>
  <si>
    <t>DCP.AA2.3.00379</t>
  </si>
  <si>
    <t>South Coast Water District</t>
  </si>
  <si>
    <t>https://coveredactions.deltacouncil.ca.gov/services/download.ashx?u=FE55D2BA-D5BE-4147-BB31-1AA2093FE054</t>
  </si>
  <si>
    <t>DCP.AA2.3.00380</t>
  </si>
  <si>
    <t>https://coveredactions.deltacouncil.ca.gov/services/download.ashx?u=3B79A011-83E3-47FF-9048-2FCED887CB70</t>
  </si>
  <si>
    <t>DCP.AA2.3.00381</t>
  </si>
  <si>
    <t>Suburban Water Systems—San Jose Hills</t>
  </si>
  <si>
    <t>https://coveredactions.deltacouncil.ca.gov/services/download.ashx?u=4886C457-932B-4C8B-8335-F5A4CC8E4687</t>
  </si>
  <si>
    <t>DCP.AA2.3.00382</t>
  </si>
  <si>
    <t>Suburban Water Systems—Whittier/La Mirada</t>
  </si>
  <si>
    <t>https://coveredactions.deltacouncil.ca.gov/services/download.ashx?u=66949AA1-E204-477D-A56D-6A1B1BF03E97</t>
  </si>
  <si>
    <t>DCP.AA2.3.00383</t>
  </si>
  <si>
    <t>Sunny Slope Water Company</t>
  </si>
  <si>
    <t>https://coveredactions.deltacouncil.ca.gov/services/download.ashx?u=8BEE78CF-E4DA-4510-8D34-F20991EF980E</t>
  </si>
  <si>
    <t>DCP.AA2.3.00384</t>
  </si>
  <si>
    <t>Appendix E: Reduced Delta Reliance. In 2020 Urban Water Management Plan</t>
  </si>
  <si>
    <t>Sweetwater Authority</t>
  </si>
  <si>
    <t>https://coveredactions.deltacouncil.ca.gov/services/download.ashx?u=D04AF875-2AD1-43A8-BE68-3BD9E2130A81</t>
  </si>
  <si>
    <t>DCP.AA2.3.00385</t>
  </si>
  <si>
    <t>Temescal Valley Water District</t>
  </si>
  <si>
    <t>https://coveredactions.deltacouncil.ca.gov/services/download.ashx?u=2D6BCC76-238D-43DF-BAFF-042FE26A1CE2</t>
  </si>
  <si>
    <t>DCP.AA2.3.00386</t>
  </si>
  <si>
    <t>Three Valleys Municipal Water District</t>
  </si>
  <si>
    <t>https://coveredactions.deltacouncil.ca.gov/services/download.ashx?u=DA41CF04-1959-4DDE-8F0D-F5DBE9840BEC</t>
  </si>
  <si>
    <t>DCP.AA2.3.00387</t>
  </si>
  <si>
    <t>Trabuco Canyon Water District</t>
  </si>
  <si>
    <t>https://coveredactions.deltacouncil.ca.gov/services/download.ashx?u=BCCD88BA-D8FD-48CF-8E72-08ACD9BD9983</t>
  </si>
  <si>
    <t>DCP.AA2.3.00388</t>
  </si>
  <si>
    <t>https://coveredactions.deltacouncil.ca.gov/services/download.ashx?u=C0D13199-2A91-4CED-AF7D-6D7B85972D98</t>
  </si>
  <si>
    <t>DCP.AA2.3.00389</t>
  </si>
  <si>
    <t>Triunfo Sanitation District/Oak Park Water Service</t>
  </si>
  <si>
    <t>https://coveredactions.deltacouncil.ca.gov/services/download.ashx?u=9FA195ED-2C8B-4A3A-A4AD-5ED5CFAF783F</t>
  </si>
  <si>
    <t>DCP.AA2.3.00390</t>
  </si>
  <si>
    <t>United Water Conservation District</t>
  </si>
  <si>
    <t>https://coveredactions.deltacouncil.ca.gov/services/download.ashx?u=45C43858-538D-461E-9936-92CDB9B7E658</t>
  </si>
  <si>
    <t>DCP.AA2.3.00391</t>
  </si>
  <si>
    <t>2015 Urban Water Management Plan for the Oxnard-Hueneme System</t>
  </si>
  <si>
    <t>https://coveredactions.deltacouncil.ca.gov/services/download.ashx?u=76C4EA6F-C953-4A69-85AA-7018D347FD9C</t>
  </si>
  <si>
    <t>DCP.AA2.3.00392</t>
  </si>
  <si>
    <t>2020 Urban Water Management Plan for United Water Conservation District</t>
  </si>
  <si>
    <t>https://coveredactions.deltacouncil.ca.gov/services/download.ashx?u=117D6E94-65A3-41C3-B362-63508A9A3506</t>
  </si>
  <si>
    <t>DCP.AA2.3.00393</t>
  </si>
  <si>
    <t>Upper San Gabriel Valley Municipal Water</t>
  </si>
  <si>
    <t>https://coveredactions.deltacouncil.ca.gov/services/download.ashx?u=58B387EE-0FD1-49D0-8767-2E235912E89C</t>
  </si>
  <si>
    <t>DCP.AA2.3.00394</t>
  </si>
  <si>
    <t>Appendix F: Reduced Delta Reliance</t>
  </si>
  <si>
    <t>Vallecitos Water District</t>
  </si>
  <si>
    <t>https://coveredactions.deltacouncil.ca.gov/services/download.ashx?u=8DD66BEA-746B-44A5-A2B5-EBEBCA66D8CB</t>
  </si>
  <si>
    <t>DCP.AA2.3.00395</t>
  </si>
  <si>
    <t>Valley Center Municipal Water District</t>
  </si>
  <si>
    <t>https://coveredactions.deltacouncil.ca.gov/services/download.ashx?u=2CF80FA8-07FE-421B-A2F6-9919E202898C</t>
  </si>
  <si>
    <t>DCP.AA2.3.00396</t>
  </si>
  <si>
    <t>Valley County Water District</t>
  </si>
  <si>
    <t>https://coveredactions.deltacouncil.ca.gov/services/download.ashx?u=6C3B5E7E-793B-4D01-99D1-F7ACC992D419</t>
  </si>
  <si>
    <t>DCP.AA2.3.00397</t>
  </si>
  <si>
    <t>https://coveredactions.deltacouncil.ca.gov/services/download.ashx?u=3536FEFA-CF75-41B3-93C5-7C24DF1D9E9C</t>
  </si>
  <si>
    <t>DCP.AA2.3.00398</t>
  </si>
  <si>
    <t>https://coveredactions.deltacouncil.ca.gov/services/download.ashx?u=C1857EB9-1F7B-44E4-9D09-0E2CAAFF1371</t>
  </si>
  <si>
    <t>DCP.AA2.3.00399</t>
  </si>
  <si>
    <t>Valley Water Company</t>
  </si>
  <si>
    <t>https://coveredactions.deltacouncil.ca.gov/services/download.ashx?u=9CCE5F35-BB35-4D35-9733-991E52AD79C2</t>
  </si>
  <si>
    <t>DCP.AA2.3.00400</t>
  </si>
  <si>
    <t>2020 Urban Water Management Plan for Ventura County Waterworks District No. 1</t>
  </si>
  <si>
    <t>Ventura County Waterworks District No. 01—Moorpark</t>
  </si>
  <si>
    <t>https://coveredactions.deltacouncil.ca.gov/services/download.ashx?u=77E85F1A-8057-457D-958E-A18149E36974</t>
  </si>
  <si>
    <t>DCP.AA2.3.00401</t>
  </si>
  <si>
    <t>Appendix H: Data to Document Consistency with Delta Plan WR P1. In 2020 Urban Water Management Plan</t>
  </si>
  <si>
    <t>Ventura County Waterworks District No. 08—Simi Valley</t>
  </si>
  <si>
    <t>https://coveredactions.deltacouncil.ca.gov/services/download.ashx?u=3FA0AC26-25D8-4F79-B9E9-AD41F3F3F90B</t>
  </si>
  <si>
    <t>DCP.AA2.3.00402</t>
  </si>
  <si>
    <t>Victorville Water District</t>
  </si>
  <si>
    <t>https://coveredactions.deltacouncil.ca.gov/services/download.ashx?u=4CEB11A4-B9D9-4C2A-8F74-B7B009DB7FE0</t>
  </si>
  <si>
    <t>DCP.AA2.3.00403</t>
  </si>
  <si>
    <t>Vista Irrigation District</t>
  </si>
  <si>
    <t>https://coveredactions.deltacouncil.ca.gov/services/download.ashx?u=36BCF30B-AC2D-430B-A7A0-12E5E515023B</t>
  </si>
  <si>
    <t>DCP.AA2.3.00404</t>
  </si>
  <si>
    <t>Walnut Valley Water District</t>
  </si>
  <si>
    <t>https://coveredactions.deltacouncil.ca.gov/services/download.ashx?u=8935E7E6-BAE1-4F41-94C2-B65B9DB97317</t>
  </si>
  <si>
    <t>DCP.AA2.3.00405</t>
  </si>
  <si>
    <t>2015 San Bernardino Valley Regional Urban Water Management Plan</t>
  </si>
  <si>
    <t>Water Systems Consulting Inc.</t>
  </si>
  <si>
    <t>https://coveredactions.deltacouncil.ca.gov/services/download.ashx?u=E476C2E4-BF71-4C80-8C1D-A0DD1C5263C5</t>
  </si>
  <si>
    <t>DCP.AA2.3.00406</t>
  </si>
  <si>
    <t>Appendix C: Demonstration of Reduced Delta Reliance. In Coachella Valley Regional Urban Water Management Plan</t>
  </si>
  <si>
    <t>https://coveredactions.deltacouncil.ca.gov/services/download.ashx?u=B59544D5-2042-4E30-BA99-ACF79C7D5D4F</t>
  </si>
  <si>
    <t>DCP.AA2.3.00407</t>
  </si>
  <si>
    <t>Chapter 5: Coachella Water Authority. In Coachella Valley Regional Urban Water Management Plan</t>
  </si>
  <si>
    <t>Water Systems Consulting, Inc.</t>
  </si>
  <si>
    <t>https://coveredactions.deltacouncil.ca.gov/services/download.ashx?u=6E4BFB71-41DA-4211-9E4F-76C165AE329E</t>
  </si>
  <si>
    <t>Chapter 7: Indio Water Authority. In Coachella Valley Regional Urban Water Management Plan</t>
  </si>
  <si>
    <t>Chapter 8: Mission Springs Water District. In Coachella Valley Regional Urban Water Management Plan</t>
  </si>
  <si>
    <t>Chapter 9: Myoma Dunes Mutual Water Company. In Coachella Valley Regional Urban Water Management Plan</t>
  </si>
  <si>
    <t>DCP.AA2.3.00408</t>
  </si>
  <si>
    <t>Colton 2020 UWMP. Part 2, Chapter 2 of Upper Santa Ana River Watershed 2020 Integrated Regional Urban Water Management Plan</t>
  </si>
  <si>
    <t>https://coveredactions.deltacouncil.ca.gov/services/download.ashx?u=918B1776-964B-4129-B880-87BF2386E77F</t>
  </si>
  <si>
    <t>DCP.AA2.3.00409</t>
  </si>
  <si>
    <t>EVWD 2020 UWMP. Part 2, Chapter 6 of Upper Santa Ana River Watershed 2020 Integrated Regional Urban Water Management Plan</t>
  </si>
  <si>
    <t>https://coveredactions.deltacouncil.ca.gov/services/download.ashx?u=780241FE-221A-4C1A-9924-9324CCB819AA</t>
  </si>
  <si>
    <t>DCP.AA2.3.00410</t>
  </si>
  <si>
    <t>Loma Linda UWMP. Part 2, Chapter 3 of Upper Santa Ana River Watershed 2020 Integrated Regional Urban Water Management Plan</t>
  </si>
  <si>
    <t>https://coveredactions.deltacouncil.ca.gov/services/download.ashx?u=D3CA833A-CF03-41F6-BCB3-35E479CD9A88</t>
  </si>
  <si>
    <t>DCP.AA2.3.00411</t>
  </si>
  <si>
    <t>West Basin Municipal Water District</t>
  </si>
  <si>
    <t>https://coveredactions.deltacouncil.ca.gov/services/download.ashx?u=638E2622-E0FF-44EE-B17D-B89C95DCBBBD</t>
  </si>
  <si>
    <t>DCP.AA2.3.00412</t>
  </si>
  <si>
    <t>https://coveredactions.deltacouncil.ca.gov/services/download.ashx?u=35807CC8-43C6-4182-920A-143AA0795156</t>
  </si>
  <si>
    <t>DCP.AA2.3.00413</t>
  </si>
  <si>
    <t>West Kern Water District</t>
  </si>
  <si>
    <t>https://coveredactions.deltacouncil.ca.gov/services/download.ashx?u=21ED426F-13D8-4BFE-BA49-599FB4BA2B27</t>
  </si>
  <si>
    <t>DCP.AA2.3.00414</t>
  </si>
  <si>
    <t>https://coveredactions.deltacouncil.ca.gov/services/download.ashx?u=E50547B3-E895-4ED4-B804-6CD09426E25F</t>
  </si>
  <si>
    <t>DCP.AA2.3.00415</t>
  </si>
  <si>
    <t>Appendix J: Reduced Delta Reliance Analysis. In Urban Water Management Plan 2020 Update</t>
  </si>
  <si>
    <t>https://coveredactions.deltacouncil.ca.gov/services/download.ashx?u=BCE7360A-2EB0-400F-A08C-F83B60EBBD52</t>
  </si>
  <si>
    <t>DCP.AA2.3.00416</t>
  </si>
  <si>
    <t>WVWD 2020 UWMP. Part 2, Chapter 10 of 2020 Upper Santa Ana River Integrated Regional Urban Water Management Plan</t>
  </si>
  <si>
    <t>West Valley Water District</t>
  </si>
  <si>
    <t>https://coveredactions.deltacouncil.ca.gov/services/download.ashx?u=6AC14DBA-3C29-48FF-9B49-7CCABC2689DF</t>
  </si>
  <si>
    <t>DCP.AA2.3.00417</t>
  </si>
  <si>
    <t>Appendix Q: Demonstration of Reduced Delta Reliance. In 2020 Urban Water Management Plan</t>
  </si>
  <si>
    <t>Western Municipal Water District</t>
  </si>
  <si>
    <t>https://coveredactions.deltacouncil.ca.gov/services/download.ashx?u=86534A85-A815-4DBC-BEE1-74CF43D8472A</t>
  </si>
  <si>
    <t>DCP.AA2.3.00418</t>
  </si>
  <si>
    <t>Wheeler Ridge–Maricopa Water Storage District</t>
  </si>
  <si>
    <t>https://coveredactions.deltacouncil.ca.gov/services/download.ashx?u=ABFC27AF-37E2-4C7D-8578-4F83CDA8C5E0</t>
  </si>
  <si>
    <t>DCP.AA2.3.00419</t>
  </si>
  <si>
    <t>Appendix J: Reduced Delta Reliance Reporting—Addendum to 2015 UWMP. In 2020 Urban Water Management Plan</t>
  </si>
  <si>
    <t>Yorba Linda Water District</t>
  </si>
  <si>
    <t>https://coveredactions.deltacouncil.ca.gov/services/download.ashx?u=6DEABB74-E19E-4F14-89EF-6988BD824DAB</t>
  </si>
  <si>
    <t>DCP.AA2.3.00420</t>
  </si>
  <si>
    <t>Yucaipa Valley Water District 2020 UWMP. Part 2, Chapter 11 of 2020 Upper Santa Ana River Integrated Regional Urban Water Management Plan</t>
  </si>
  <si>
    <t>Yucaipa Valley Water District</t>
  </si>
  <si>
    <t>https://coveredactions.deltacouncil.ca.gov/services/download.ashx?u=88CE20DB-AFEF-4CF5-8448-7C9E55769F77</t>
  </si>
  <si>
    <t>3. WR P1 Attachment 1. Appendix 3: Regional-Level Evaluations of Reduced Reliance</t>
  </si>
  <si>
    <t>4. WR P1 Attachment 2: Project Need and Historical Background</t>
  </si>
  <si>
    <t>DCP.D3.1.00011</t>
  </si>
  <si>
    <t>California Proposition 9, the Peripheral Canal Act (June 1982)</t>
  </si>
  <si>
    <t>Ballotpedia</t>
  </si>
  <si>
    <t>https://coveredactions.deltacouncil.ca.gov/services/download.ashx?u=47118E25-C01E-4B63-B987-BEDA5C2FF544</t>
  </si>
  <si>
    <t>DCP.D3.1.01002</t>
  </si>
  <si>
    <t>Pelagic Organism Decline Progress Report: 2007 Synthesis of Results</t>
  </si>
  <si>
    <t>Baxter, R., R. Breuer, L. Brown, M. Chotkowski, F. Feyrer, M. Gingras, B. Herbold, A. Mueller-Solger, M. Nobriga, T. Sommer, and K. Souza</t>
  </si>
  <si>
    <t>https://coveredactions.deltacouncil.ca.gov/services/download.ashx?u=003948B6-5BCF-4232-BE97-5156664BE2E4</t>
  </si>
  <si>
    <t>DCP.AA2.4.00001</t>
  </si>
  <si>
    <t>Report on Refuge Water Supply Investigations</t>
  </si>
  <si>
    <t>https://coveredactions.deltacouncil.ca.gov/services/download.ashx?u=C67666DC-E3B7-4088-BFF7-0020B88AC94C</t>
  </si>
  <si>
    <t>DCP.D3.1.00012</t>
  </si>
  <si>
    <t>1990-2021</t>
  </si>
  <si>
    <t>Central Valley Project Monthly Water Delivery Tables for Years 1990–2021, Table 30</t>
  </si>
  <si>
    <t>https://coveredactions.deltacouncil.ca.gov/services/download.ashx?u=E4CDAE20-FBBE-4705-BCE0-C46C0F7E434C</t>
  </si>
  <si>
    <t>DCP.AA2.4.00002</t>
  </si>
  <si>
    <t>Mid-Pacific Region 2014 Standard Criteria</t>
  </si>
  <si>
    <t>https://coveredactions.deltacouncil.ca.gov/services/download.ashx?u=DCBAE3E0-EB4F-4344-BFE3-F256E6F3CCA0</t>
  </si>
  <si>
    <t>DCP.AA2.4.00003</t>
  </si>
  <si>
    <t>Environmental Water Account</t>
  </si>
  <si>
    <t>https://coveredactions.deltacouncil.ca.gov/services/download.ashx?u=FF0ED36D-7D74-4E29-850B-0C7353CE820F</t>
  </si>
  <si>
    <t>DCP.AA2.4.00004</t>
  </si>
  <si>
    <t>San Joaquin Basin Action Plan/Kesterson Mitigation Plan</t>
  </si>
  <si>
    <t>Bureau of Reclamation and California Department of Fish and Game</t>
  </si>
  <si>
    <t>https://coveredactions.deltacouncil.ca.gov/services/download.ashx?u=FFB90480-29B3-445B-9048-89E2D7ADDB1F</t>
  </si>
  <si>
    <t>DCP.D3.1.00014</t>
  </si>
  <si>
    <t>Draft Environmental Impact Statement/Environmental Impact Report South Delta Improvements Program</t>
  </si>
  <si>
    <t>Bureau of Reclamation and California Department of Water Resources</t>
  </si>
  <si>
    <t>https://coveredactions.deltacouncil.ca.gov/services/download.ashx?u=5C86C3B3-6145-4B9F-BD9D-396AEEEEF80A</t>
  </si>
  <si>
    <t>DCP.D3.1.00015</t>
  </si>
  <si>
    <t>Programmatic Record of Decision. Volume 1</t>
  </si>
  <si>
    <t>CALFED Bay Delta Program</t>
  </si>
  <si>
    <t>https://coveredactions.deltacouncil.ca.gov/services/download.ashx?u=FAD8F8A5-314D-4DCF-9DB1-B8AC870B18B1</t>
  </si>
  <si>
    <t>DCP.AA2.4.00005</t>
  </si>
  <si>
    <t>Response to Comments, Volume 1: Impact Analysis. Final Programmatic EIS/EIR Technical Appendix. In CALFED Bay-Delta Program Final Programmatic Environmental Impact Statement/Environmental Impact Report</t>
  </si>
  <si>
    <t>https://coveredactions.deltacouncil.ca.gov/services/download.ashx?u=E1C6BCB0-B389-4057-AB25-1D03673D0F18</t>
  </si>
  <si>
    <t>DCP.D3.1.00016</t>
  </si>
  <si>
    <t>10-Year Action Plan</t>
  </si>
  <si>
    <t>https://coveredactions.deltacouncil.ca.gov/services/download.ashx?u=1B376FC8-2916-478C-AD9A-20C83A3A0348</t>
  </si>
  <si>
    <t>DCP.D3.1.00100</t>
  </si>
  <si>
    <t>Bulletin No. 25, Report to the Legislature of 1931 on State Water Plan 1930</t>
  </si>
  <si>
    <t>California Department of Public Works, Division of Water Resources</t>
  </si>
  <si>
    <t>https://coveredactions.deltacouncil.ca.gov/services/download.ashx?u=326B5F11-3112-44CD-90F5-1A9967E749A9</t>
  </si>
  <si>
    <t>DCP.AA2.4.00006</t>
  </si>
  <si>
    <t>Bulletin No. 3, The California Water Plan</t>
  </si>
  <si>
    <t>https://coveredactions.deltacouncil.ca.gov/services/download.ashx?u=71B6B9D1-C987-4766-8F08-1285B79F0AAA</t>
  </si>
  <si>
    <t>DCP.D3.1.00018</t>
  </si>
  <si>
    <t>Bulletin No. 151-65. Water Progress in California</t>
  </si>
  <si>
    <t>https://coveredactions.deltacouncil.ca.gov/services/download.ashx?u=0865A747-B2A0-4287-80C8-9ECF764DE1B9</t>
  </si>
  <si>
    <t>DCP.D3.1.00019</t>
  </si>
  <si>
    <t>Bulletin No. 200. California State Water Project. Volume I: History, Planning, and Early Progress</t>
  </si>
  <si>
    <t>https://coveredactions.deltacouncil.ca.gov/services/download.ashx?u=65E8A6C9-A864-46D5-BC40-EF28CD40EDC8</t>
  </si>
  <si>
    <t>DCP.D3.1.00020</t>
  </si>
  <si>
    <t>Summary of Draft Environmental Impact Report Peripheral Canal Project</t>
  </si>
  <si>
    <t>https://coveredactions.deltacouncil.ca.gov/services/download.ashx?u=566C3A94-99AC-4834-B65D-7CE7BA18DFD2</t>
  </si>
  <si>
    <t>DCP.D3.1.00021</t>
  </si>
  <si>
    <t>Bulletin No. 76-81. State Water Project—Status of Water Conservation and Water Supply Augmentation Plans</t>
  </si>
  <si>
    <t>https://coveredactions.deltacouncil.ca.gov/services/download.ashx?u=07D4965C-2ABD-4E19-9AEF-557EDCA6180B</t>
  </si>
  <si>
    <t>DCP.D3.1.00022</t>
  </si>
  <si>
    <t>Appendix D, SWP Historical Deliveries (1967–2002). In The State Water Project Delivery Reliability Report 2002</t>
  </si>
  <si>
    <t>https://coveredactions.deltacouncil.ca.gov/services/download.ashx?u=DEDBF383-F26A-40A6-A2F1-4E4F5B6D966A</t>
  </si>
  <si>
    <t>DCP.D3.1.00023</t>
  </si>
  <si>
    <t>Appendix D, Recent State Water Project Deliveries. In The State Water Project Delivery Reliability Report 2007</t>
  </si>
  <si>
    <t>https://coveredactions.deltacouncil.ca.gov/services/download.ashx?u=8B219E0A-8ECF-4060-962F-0F2882D47070</t>
  </si>
  <si>
    <t>DCP.AA2.4.00007</t>
  </si>
  <si>
    <t>2009 Comprehensive Water Package. Special Session Policy Bills and Bond Summary</t>
  </si>
  <si>
    <t>https://coveredactions.deltacouncil.ca.gov/services/download.ashx?u=FE077BE1-E01C-4FF0-8A85-28D4DBBD5219</t>
  </si>
  <si>
    <t>DCP.D3.1.00025</t>
  </si>
  <si>
    <t xml:space="preserve">Delta Risk Management Strategy </t>
  </si>
  <si>
    <t>https://coveredactions.deltacouncil.ca.gov/services/download.ashx?u=9CBCA159-172C-490E-90CB-E43A9E53FC82</t>
  </si>
  <si>
    <t>DCP.D3.1.00026</t>
  </si>
  <si>
    <t>The State Water Project Delivery Reliability Report 2009</t>
  </si>
  <si>
    <t>https://coveredactions.deltacouncil.ca.gov/services/download.ashx?u=8F351A71-CCC3-405B-AE54-E99740945A00</t>
  </si>
  <si>
    <t>DCP.AA2.4.00008</t>
  </si>
  <si>
    <t>The State Water Project Final Delivery Reliability Report 2011</t>
  </si>
  <si>
    <t>https://coveredactions.deltacouncil.ca.gov/services/download.ashx?u=BB735DAB-8FDA-4071-91AD-47C5BDFD3103</t>
  </si>
  <si>
    <t>DCP.AA2.4.00009</t>
  </si>
  <si>
    <t>Bulletin No. 132-15, Management of the California State Water Project</t>
  </si>
  <si>
    <t>https://coveredactions.deltacouncil.ca.gov/services/download.ashx?u=D19A5B64-E3F7-4E2C-ABF5-39A4585AD539</t>
  </si>
  <si>
    <t>DCP.D3.1.03836</t>
  </si>
  <si>
    <t>The Final State Water Project Delivery Capability Report 2019</t>
  </si>
  <si>
    <t>https://coveredactions.deltacouncil.ca.gov/services/download.ashx?u=5CFD8358-C654-4831-BB01-4FC3A5AC7A61</t>
  </si>
  <si>
    <t>DCP.D3.1.00473</t>
  </si>
  <si>
    <t>Bulletin 132-18. Management of the California State Water Project</t>
  </si>
  <si>
    <t>https://coveredactions.deltacouncil.ca.gov/services/download.ashx?u=3896FF34-53C1-4305-BB3A-692824845FCB</t>
  </si>
  <si>
    <t>DCP.D3.1.00032</t>
  </si>
  <si>
    <t>California State Water Project Overview</t>
  </si>
  <si>
    <t>https://coveredactions.deltacouncil.ca.gov/services/download.ashx?u=809E20DB-959D-4100-810B-184FE2E3E27D</t>
  </si>
  <si>
    <t>DCP.D3.1.00034</t>
  </si>
  <si>
    <t xml:space="preserve">SWP Facilities </t>
  </si>
  <si>
    <t>https://coveredactions.deltacouncil.ca.gov/services/download.ashx?u=CFA33D6A-81FC-4963-B037-39471708A7CA</t>
  </si>
  <si>
    <t>DCP.AA2.4.00010</t>
  </si>
  <si>
    <t>The State Water Project Delivery Capability Report 2021</t>
  </si>
  <si>
    <t>https://coveredactions.deltacouncil.ca.gov/services/download.ashx?u=70E4E958-D189-47E9-845A-502F0D7611E4</t>
  </si>
  <si>
    <t>Delta Conveyance Project Final Environmental Impact Report. Volume 1.Chapter 2: Purpose and Project Objectives</t>
  </si>
  <si>
    <t>Delta Conveyance Project Final Environmental Impact Report. Volume 1.Chapter 3: Description of the Proposed Project and Alternatives</t>
  </si>
  <si>
    <t xml:space="preserve">Delta Conveyance Project Final Environmental Impact Report. Volume 1. Appendix 4A: Consideration of 2070 Conditions </t>
  </si>
  <si>
    <t>DCP.D1.1.00052</t>
  </si>
  <si>
    <t>Delta Conveyance Project Final Environmental Impact Report. Volume 1. Appendix 5A, Section F, Modeling Technical Appendix – Sea Level Rise and Delta Water Quality Modeling</t>
  </si>
  <si>
    <t>https://coveredactions.deltacouncil.ca.gov/services/download.ashx?u=ECEC526A-487F-4759-84A1-B2AE66FF5810</t>
  </si>
  <si>
    <t>DCP.D1.1.00224</t>
  </si>
  <si>
    <t>Delta Conveyance Project Final Environmental Impact Report. Volume 2. Common Response 3, Alternatives Development and Description</t>
  </si>
  <si>
    <t>https://coveredactions.deltacouncil.ca.gov/services/download.ashx?u=73AAA774-F710-4DE2-95D9-BA8B73B2C922</t>
  </si>
  <si>
    <t>DCP.D3.3.00022</t>
  </si>
  <si>
    <t>The Economy of the State Water Project: Clean, Reliable, and Affordable Water for California. Final Report</t>
  </si>
  <si>
    <t>https://coveredactions.deltacouncil.ca.gov/services/download.ashx?u=7CA45055-A3A2-4B25-8FD1-83868A18CDDD</t>
  </si>
  <si>
    <t>California Natural Resources Agency</t>
  </si>
  <si>
    <t>DCP.D3.1.00042</t>
  </si>
  <si>
    <t>CALFED Bay-Delta Program: Overview of Institutional and Water Use Issues</t>
  </si>
  <si>
    <t>Congressional Research Service</t>
  </si>
  <si>
    <t>https://coveredactions.deltacouncil.ca.gov/services/download.ashx?u=EACA98E3-7767-4885-A5F9-9912FFC5BF22</t>
  </si>
  <si>
    <t>DCP.D3.1.00043</t>
  </si>
  <si>
    <t>California Drought: Hydrological and Regulatory Water Supply Issues</t>
  </si>
  <si>
    <t>https://coveredactions.deltacouncil.ca.gov/services/download.ashx?u=D77954C2-666D-4A46-BFEB-84CA6B2C16D6</t>
  </si>
  <si>
    <t>DCP.AA2.4.00011</t>
  </si>
  <si>
    <t>The Science of Non-native Species in a Dynamic Delta: A Review by the Delta Independent Science Board</t>
  </si>
  <si>
    <t>https://coveredactions.deltacouncil.ca.gov/services/download.ashx?u=51B51741-0B53-4DE1-BBEF-52247BE206B2</t>
  </si>
  <si>
    <t>DCP.D3.1.00283</t>
  </si>
  <si>
    <t>https://coveredactions.deltacouncil.ca.gov/services/download.ashx?u=B437BECC-E5FA-4037-9B2C-30AA13ADA75E</t>
  </si>
  <si>
    <t>DCP.AA2.4.00012</t>
  </si>
  <si>
    <t>Delta Adapts: Creating a Climate Resilient Future – Sacramento-–San Joaquin Delta Climate Change Vulnerability Assessment</t>
  </si>
  <si>
    <t>https://coveredactions.deltacouncil.ca.gov/services/download.ashx?u=C7A1F560-039C-4B19-9F80-FDBA23368AAB</t>
  </si>
  <si>
    <t>DCP.AA2.4.00013</t>
  </si>
  <si>
    <t>Delta Adapts: Creating a Climate Resilient Future—Sacramento-San Joaquin Delta Climate Change Adaptation Plan</t>
  </si>
  <si>
    <t>https://coveredactions.deltacouncil.ca.gov/services/download.ashx?u=6217EC08-B672-4136-B53A-3086DC25E07A</t>
  </si>
  <si>
    <t>DCP.D3.1.00056</t>
  </si>
  <si>
    <t xml:space="preserve">Delta Vision Committee Implementation Report Summary Recommendation to the Governor </t>
  </si>
  <si>
    <t>Delta Vision Committee</t>
  </si>
  <si>
    <t>https://coveredactions.deltacouncil.ca.gov/services/download.ashx?u=76E8CCD1-7610-41D8-8D3B-10650F826721</t>
  </si>
  <si>
    <t>DCP.D3.1.00057</t>
  </si>
  <si>
    <t>Factors and Processes Affecting Delta Levee System Vulnerability</t>
  </si>
  <si>
    <t>Deverel, S. J., S. Bachand, S. J. Brandenberg, C. E. Jones, J. P. Stewart, and P. Zimmaro</t>
  </si>
  <si>
    <t>https://coveredactions.deltacouncil.ca.gov/services/download.ashx?u=536E59D8-CE12-4CE0-B71C-670DE45A0E66</t>
  </si>
  <si>
    <t>DCP.D3.1.00223</t>
  </si>
  <si>
    <t>Historic, Recent, and Future Subsidence, Sacramento-San Joaquin Delta</t>
  </si>
  <si>
    <t xml:space="preserve">Deverel, S. J. and Leighton, D. A. </t>
  </si>
  <si>
    <t>https://coveredactions.deltacouncil.ca.gov/services/download.ashx?u=CE72A89C-5146-4EAB-8E0C-E04E498AF5A4</t>
  </si>
  <si>
    <t>Progress Report: Subsidence in the Central Valley California</t>
  </si>
  <si>
    <t>DCP.D3.1.00062</t>
  </si>
  <si>
    <t>Report to Interagency Delta Committee on Coordination of Delta Planning</t>
  </si>
  <si>
    <t>Interagency Delta Committee</t>
  </si>
  <si>
    <t>https://coveredactions.deltacouncil.ca.gov/services/download.ashx?u=1BC0D08F-C6AF-43AB-AD98-4D1A1C64782F</t>
  </si>
  <si>
    <t>DCP.D3.1.00065</t>
  </si>
  <si>
    <t>Retrospective Analysis of Changed Central Valley Project and State Water Project Conditions Due to Changes in Delta Regulations</t>
  </si>
  <si>
    <t>MBK Engineers &amp; HDR</t>
  </si>
  <si>
    <t>https://coveredactions.deltacouncil.ca.gov/services/download.ashx?u=3167E694-B954-4837-8B93-BA44B3926819</t>
  </si>
  <si>
    <t>DCP.AA2.4.00014</t>
  </si>
  <si>
    <t xml:space="preserve">n.d. </t>
  </si>
  <si>
    <t>The Integrated Water Resources Plan</t>
  </si>
  <si>
    <t>https://coveredactions.deltacouncil.ca.gov/services/download.ashx?u=B5522F1F-ACB3-4133-A63E-7565045A94AA</t>
  </si>
  <si>
    <t>DCP.AA2.4.00015</t>
  </si>
  <si>
    <t>Board Report: Report on State Water Project Overview: Attachment 2</t>
  </si>
  <si>
    <t>https://coveredactions.deltacouncil.ca.gov/services/download.ashx?u=900BA724-CEEC-4AF6-B135-9D843EA0FE3E</t>
  </si>
  <si>
    <t>DCP.AA2.4.00016</t>
  </si>
  <si>
    <t>25th Annual Report on Achievements in Conservation, Recycling and Groundwater Recharge</t>
  </si>
  <si>
    <t>https://coveredactions.deltacouncil.ca.gov/services/download.ashx?u=3FC5E5AD-1551-4D01-8A23-7E2A1E3066F2</t>
  </si>
  <si>
    <t>DCP.D3.1.01231</t>
  </si>
  <si>
    <t>Where the Wild Things Aren’t: Making the Delta a Better Place for Native Species</t>
  </si>
  <si>
    <t>Moyle, P., W. Bennett, J. Durand, W. Fleenor, B. Gray, E. Hanak, J. Lund, and J. Mount</t>
  </si>
  <si>
    <t>https://coveredactions.deltacouncil.ca.gov/services/download.ashx?u=508FDE2E-2E30-4B74-AD10-1DDE95ECED8E</t>
  </si>
  <si>
    <t>DCP.AA2.4.00017</t>
  </si>
  <si>
    <t>Egeria densa Planch.: U.S. Geological Survey, Nonindigenous Aquatic Species Database, Gainesville, FL. Revision: August 8, 2024</t>
  </si>
  <si>
    <t>Pfingsten, I.A., D.D. Thayer, V.H. Morgan, and J. Li</t>
  </si>
  <si>
    <t>https://coveredactions.deltacouncil.ca.gov/services/download.ashx?u=00DD1F63-9FFC-41B7-BF31-EFFFFCA6C88F</t>
  </si>
  <si>
    <t>DCP.D3.1.00067</t>
  </si>
  <si>
    <t>Some Decisions in the State’s Development of California’s Waters during the 1960’s</t>
  </si>
  <si>
    <t>Price, R. C.</t>
  </si>
  <si>
    <t>https://coveredactions.deltacouncil.ca.gov/services/download.ashx?u=587DA908-593F-4F0C-AA07-3792E344259C</t>
  </si>
  <si>
    <t>DCP.AA2.4.00018</t>
  </si>
  <si>
    <t>2006 Westside Integrated Water Resources Plan</t>
  </si>
  <si>
    <t>San Luis and Delta-Mendota Water Authority</t>
  </si>
  <si>
    <t>https://coveredactions.deltacouncil.ca.gov/services/download.ashx?u=1401FECB-F268-4283-A144-5D05980265C7</t>
  </si>
  <si>
    <t>DCP.D3.1.00068</t>
  </si>
  <si>
    <t>State Water Project</t>
  </si>
  <si>
    <t>Santa Clara Valley Water</t>
  </si>
  <si>
    <t>https://coveredactions.deltacouncil.ca.gov/services/download.ashx?u=4C610467-2186-4DEB-9FF7-D6C13F39CD87</t>
  </si>
  <si>
    <t>DCP.D3.1.00069</t>
  </si>
  <si>
    <t>Letter to State Senators Perata, Machado, and Steinberg</t>
  </si>
  <si>
    <t>Schwarzenegger, Arnold</t>
  </si>
  <si>
    <t>https://coveredactions.deltacouncil.ca.gov/services/download.ashx?u=FD4400D7-7D28-4F14-9F62-82D1166441A8</t>
  </si>
  <si>
    <t>Land Subsidence Along the Delta-Mendota Canal in the Northern Part of the San Joaquin Valley, California, 2003-10</t>
  </si>
  <si>
    <t>DCP.D3.1.00074</t>
  </si>
  <si>
    <t>Seismic Vulnerability of the Sacramento-San Joaquin Delta Levees</t>
  </si>
  <si>
    <t>Torres R. A., N. A. Abrahamson, F. N. Brovold, G. Cosio, M. W. Driller, L. F. Harder Jr., N. D. Marachi, C. H. Neudeck, L. Moquiette O’Leary, M. Ramsbotham, and R. B. Seet</t>
  </si>
  <si>
    <t>https://coveredactions.deltacouncil.ca.gov/services/download.ashx?u=D42D04B1-4A15-4B20-953D-4229E01A0DF3</t>
  </si>
  <si>
    <t>DCP.AA2.4.00019</t>
  </si>
  <si>
    <t>Flow FAQ</t>
  </si>
  <si>
    <t>Trinity River Restoration Program</t>
  </si>
  <si>
    <t>https://coveredactions.deltacouncil.ca.gov/services/download.ashx?u=50AF4E7A-E4E3-40F8-A24B-028359DB7206</t>
  </si>
  <si>
    <t>DCP.D3.1.00559</t>
  </si>
  <si>
    <t>Delta Subsidence in California—The Sinking Heart of the State</t>
  </si>
  <si>
    <t>U.S Geological Survey</t>
  </si>
  <si>
    <t>https://coveredactions.deltacouncil.ca.gov/services/download.ashx?u=C815A30F-1967-479E-BD2E-0100B44ED4D3</t>
  </si>
  <si>
    <t>DCP.D3.1.00078</t>
  </si>
  <si>
    <t>Earthquake Outlook for the San Francisco Bay Region 2014–2043</t>
  </si>
  <si>
    <t>U.S. Geological Survery</t>
  </si>
  <si>
    <t>https://coveredactions.deltacouncil.ca.gov/services/download.ashx?u=D50C42E1-A810-4AF8-BDE0-FA66B07D4D73</t>
  </si>
  <si>
    <t>DCP.D3.1.00080</t>
  </si>
  <si>
    <t>Sacramento-San Joaquin Delta and Salinity</t>
  </si>
  <si>
    <t>Water Education Foundation</t>
  </si>
  <si>
    <t>https://coveredactions.deltacouncil.ca.gov/services/download.ashx?u=30A2AFCC-4E11-4698-B219-36E3E001A223</t>
  </si>
  <si>
    <t>DCP.D3.1.00980</t>
  </si>
  <si>
    <t>Subsidence of Peat Lands of the Sacramento–San Joaquin Delta, California</t>
  </si>
  <si>
    <t>Weir, W. W</t>
  </si>
  <si>
    <t>https://coveredactions.deltacouncil.ca.gov/services/download.ashx?u=2EA228D7-0082-47F5-BFCA-98D13473DA66</t>
  </si>
  <si>
    <t>5. WR P2 Attachment 1: Public Participation and Outreach Materials for the Agreement in Principle for the State Water Project Water Supply Contract Amendment on a Delta Conveyance Project</t>
  </si>
  <si>
    <t>6. ER P1 Attachment 1: Delta Flow Data Tables</t>
  </si>
  <si>
    <t>Water Right Decision 1641 (Revised)</t>
  </si>
  <si>
    <t>7. DP P2 Attachment 1: Existing Land Use Conflicts Analysis</t>
  </si>
  <si>
    <t>DCP.D3.1.04732</t>
  </si>
  <si>
    <t>Geologic Maps of the Sacramento–San Joaquin Delta, California: U.S. Geological Survey. Miscellaneous Field Studies Map MF-1401</t>
  </si>
  <si>
    <t>Atwater, B.F.</t>
  </si>
  <si>
    <t>https://coveredactions.deltacouncil.ca.gov/services/download.ashx?u=21E7A745-0F88-4040-A958-AE12B6A334B7</t>
  </si>
  <si>
    <t>DCP.D1.1.00061</t>
  </si>
  <si>
    <t>Delta Conveyance Project Final Environmental Impact Report. Volume 1. Appendix 8A :Delta Groundwater Model: Development and Calibration</t>
  </si>
  <si>
    <t>https://coveredactions.deltacouncil.ca.gov/services/download.ashx?u=875FB54E-1190-40E4-94DB-4419AD71142E</t>
  </si>
  <si>
    <t>DCP.D1.1.00062</t>
  </si>
  <si>
    <t>Delta Conveyance Project Final Environmental Impact Report. Volume 1. Appendix 8B: Impact Analysis: Groundwater Model Results</t>
  </si>
  <si>
    <t>https://coveredactions.deltacouncil.ca.gov/services/download.ashx?u=51996FAA-576F-4E18-95AD-A442A51647BF</t>
  </si>
  <si>
    <t>DCP.D1.1.00134</t>
  </si>
  <si>
    <t>Delta Conveyance Project Final Environmental Impact Report. Volume 1. Appendix 15A: Supplemental Tables for Agricultural Resources Chapter</t>
  </si>
  <si>
    <t>https://coveredactions.deltacouncil.ca.gov/services/download.ashx?u=016FF8B4-72BE-4CA9-A34F-2A5D6124F30B</t>
  </si>
  <si>
    <t>DCP.D1.1.00150</t>
  </si>
  <si>
    <t>Delta Conveyance Project Final Environmental Impact Report. Volume 1. Appendix 16A: Recreation Resources Inventory Update and Data Collection Documentation</t>
  </si>
  <si>
    <t>https://coveredactions.deltacouncil.ca.gov/services/download.ashx?u=4435E760-C87B-4E6F-8214-BFAD3C69B72D</t>
  </si>
  <si>
    <t>Delta Conveyance Project Final Environmental Impact Report. Volume 1. Chapter 11: Soils</t>
  </si>
  <si>
    <t>Delta Conveyance Project Final Environmental Impact Report. Volume 1. Chapter 24, Noise and Vibration</t>
  </si>
  <si>
    <t>DCP.D1.1.00022</t>
  </si>
  <si>
    <t>Delta Conveyance Project Final Environmental Impact Report. Volume 1. Mapbook 3-1: Central Alignment</t>
  </si>
  <si>
    <t>https://coveredactions.deltacouncil.ca.gov/services/download.ashx?u=92B050FB-A1EC-4F90-AC23-BC25BF3692CD</t>
  </si>
  <si>
    <t>DCP.D1.1.00024</t>
  </si>
  <si>
    <t>Delta Conveyance Project Final Environmental Impact Report. Volume 1. Mapbook 3-2: Eastern Alignment</t>
  </si>
  <si>
    <t>https://coveredactions.deltacouncil.ca.gov/services/download.ashx?u=0248759F-C023-4EF5-9A1F-FB0E1A84774B</t>
  </si>
  <si>
    <t>DCP.D1.1.00026</t>
  </si>
  <si>
    <t>Delta Conveyance Project Final Environmental Impact Report. Volume 1. Mapbook 3-3: Bethany Alignment</t>
  </si>
  <si>
    <t>https://coveredactions.deltacouncil.ca.gov/services/download.ashx?u=A842C1D8-F1A7-4411-88D9-F99E2C1EAB5D</t>
  </si>
  <si>
    <t>DCP.D1.1.00132</t>
  </si>
  <si>
    <t>Delta Conveyance Project Final Environmental Impact Report. Volume 1. Mapbook 14-3: General Plan Land Use Designations Bethany Alignment (Alternative 5)</t>
  </si>
  <si>
    <t>https://coveredactions.deltacouncil.ca.gov/services/download.ashx?u=883F5F8B-EB11-4B7B-B251-0E2F23EB11EB</t>
  </si>
  <si>
    <t>DCP.D1.1.00142</t>
  </si>
  <si>
    <t>Delta Conveyance Project Final Environmental Impact Report. Volume 1. Mapbook 15-3: Important Farmland Bethany Alignment</t>
  </si>
  <si>
    <t>https://coveredactions.deltacouncil.ca.gov/services/download.ashx?u=80F2DB76-F80D-4C1B-BAC4-4064DF26D6E8</t>
  </si>
  <si>
    <t>Delta Conveyance Project Final Environmental Impact Report. Volume 2. Chapter 3 Common Responses. Common Response 1: CEQA Process, General Approach to Analysis, and Other Environmental Review Issues</t>
  </si>
  <si>
    <t>Delta Conveyance Project Final Environmental Impact Report. Volume 2. Chapter 3 Common Responses. Common Response 3: Alternatives Development and Description</t>
  </si>
  <si>
    <t>DCP.D1.1.00231</t>
  </si>
  <si>
    <t>Delta Conveyance Project Final Environmental Impact Report. Volume 2. Chapter 3: Common Responses. Common Response 10: Surface Water Quality and Groundwater Resources</t>
  </si>
  <si>
    <t>https://coveredactions.deltacouncil.ca.gov/services/download.ashx?u=1482B49E-3095-429A-926E-39F607EF680E</t>
  </si>
  <si>
    <t>DCP.D1.1.00232</t>
  </si>
  <si>
    <t>Delta Conveyance Project Final Environmental Impact Report. Volume 2. Chapter 3: Common Responses. Common Response 11: Terrestrial Biological Resources and Compensatory Mitigation Plan</t>
  </si>
  <si>
    <t>https://coveredactions.deltacouncil.ca.gov/services/download.ashx?u=154BB31F-629E-4379-9207-0BF2029BAE0B</t>
  </si>
  <si>
    <t>DCP.D1.1.00233</t>
  </si>
  <si>
    <t>Delta Conveyance Project Final Environmental Impact Report. Volume 2. Chapter 3: Common Responses. Common Response 12: Agricultural Resources</t>
  </si>
  <si>
    <t>https://coveredactions.deltacouncil.ca.gov/services/download.ashx?u=E8805FB2-B671-451C-91E3-6BDD5187B2E8</t>
  </si>
  <si>
    <t>DCP.D1.1.00234</t>
  </si>
  <si>
    <t>Delta Conveyance Project Final Environmental Impact Report. Volume 2. Chapter 3: Common Responses. Common Response 13: Recreation and Recreational Opportunities</t>
  </si>
  <si>
    <t>https://coveredactions.deltacouncil.ca.gov/services/download.ashx?u=399E8FD1-EAA4-4911-B5C8-F31F68D95B19</t>
  </si>
  <si>
    <t>Delta Conveyance Project Final Environmental Impact Report. Volume 2. Chapter 4: Response to Comments Tables, Table 4-2</t>
  </si>
  <si>
    <t>DCP.D1.1.00244</t>
  </si>
  <si>
    <t>Delta Conveyance Project Final Environmental Impact Report. Volume 2. Chapter 4: Response to Comments Tables, Table 4-3</t>
  </si>
  <si>
    <t>https://coveredactions.deltacouncil.ca.gov/services/download.ashx?u=A26E0A07-22FE-4CDE-A86D-B5B08F65C8FE</t>
  </si>
  <si>
    <t>DCP.D1.1.00245</t>
  </si>
  <si>
    <t>https://coveredactions.deltacouncil.ca.gov/services/download.ashx?u=7DF4C87B-1392-4EF7-86FB-A07A72BD22F0</t>
  </si>
  <si>
    <t>DCP.D1.1.00246</t>
  </si>
  <si>
    <t>https://coveredactions.deltacouncil.ca.gov/services/download.ashx?u=3606B24F-F4C1-4715-9144-3E24B70C4736</t>
  </si>
  <si>
    <t>DCP.D1.1.00247</t>
  </si>
  <si>
    <t>https://coveredactions.deltacouncil.ca.gov/services/download.ashx?u=15E34D5D-6A5C-4858-BC55-FA77CF962321</t>
  </si>
  <si>
    <t>DCP.D1.1.00248</t>
  </si>
  <si>
    <t>https://coveredactions.deltacouncil.ca.gov/services/download.ashx?u=D715FE5F-D7A9-4FDD-99DC-41157536F835</t>
  </si>
  <si>
    <t>DCP.AA2.7.00001</t>
  </si>
  <si>
    <t>Delta Conveyance Project Tribal Coordination Summary - December 21, 2023 through September 11, 2025</t>
  </si>
  <si>
    <t>https://coveredactions.deltacouncil.ca.gov/services/download.ashx?u=D9E2A753-D488-4CBE-8D5B-BB326F095CB6</t>
  </si>
  <si>
    <t>DCP.D6.4.00010</t>
  </si>
  <si>
    <t>Commitment to Public Outreach and Engagement</t>
  </si>
  <si>
    <t>https://coveredactions.deltacouncil.ca.gov/services/download.ashx?u=30E84273-F2C6-40FA-98E3-0BB8F7F1259D</t>
  </si>
  <si>
    <t>DCP.D3.1.02111</t>
  </si>
  <si>
    <t>East County Area Plan: A Portion of the Alameda County General Plan, Volume 1: Goals, Policies and Programs</t>
  </si>
  <si>
    <t>County of Alameda</t>
  </si>
  <si>
    <t>https://coveredactions.deltacouncil.ca.gov/services/download.ashx?u=DDA62BC1-DEAB-4054-B9F0-568156C2492A</t>
  </si>
  <si>
    <t>DCP.AA2.7.00002</t>
  </si>
  <si>
    <t>Chapter 4: Land Use. In Contra Costa County 2045 General Plan</t>
  </si>
  <si>
    <t>County of Contra Costa</t>
  </si>
  <si>
    <t>https://coveredactions.deltacouncil.ca.gov/services/download.ashx?u=0DDF3E71-CB6C-4EF0-B483-9186CC77554A</t>
  </si>
  <si>
    <t>DCP.D3.1.03807</t>
  </si>
  <si>
    <t>General Plan Land Use Diagram</t>
  </si>
  <si>
    <t>County of Sacramento </t>
  </si>
  <si>
    <t>https://coveredactions.deltacouncil.ca.gov/services/download.ashx?u=482F519B-C2D3-497D-806A-5339495D4E27</t>
  </si>
  <si>
    <t>DCP.D3.1.03811</t>
  </si>
  <si>
    <t>General Plan Codes</t>
  </si>
  <si>
    <t>County of San Joaquin</t>
  </si>
  <si>
    <t>https://coveredactions.deltacouncil.ca.gov/services/download.ashx?u=DF071345-0F6D-4A51-9FF9-5C7B57DEF231</t>
  </si>
  <si>
    <t>DCP.AA2.7.00003</t>
  </si>
  <si>
    <t>Implementation of the Stakeholder Engagement Committee (SEC)</t>
  </si>
  <si>
    <t>https://coveredactions.deltacouncil.ca.gov/services/download.ashx?u=07D4840F-31FC-44BC-AFFF-4644307F7B6D</t>
  </si>
  <si>
    <t>Delta Conveyance Project Concept Engineering Report (Final Draft). Volume 1. Appendix C5, Attachment 1: Launch Shaft Siting Criteria</t>
  </si>
  <si>
    <t>Delta Conveyance Project Concept Engineering Report (Final Draft). Volume 1. Appendix C5, Attachment 3: Maintenance and Reception Shaft Siting Criteria</t>
  </si>
  <si>
    <t xml:space="preserve">Delta Conveyance Project Concept Engineering Report (Final Draft). Volume 1. Appendix D1: Facilities Siting Study (Final Draft). </t>
  </si>
  <si>
    <t>Delta Conveyance Project Concept Engineering Report (Final Draft). Volume 1. Appendix E1: Logistics Strategy</t>
  </si>
  <si>
    <t>Delta Conveyance Project Concept Engineering Report (Final Draft). Volume 1. Appendix E2: Potential Road Access Routes</t>
  </si>
  <si>
    <t>Delta Conveyance Project Concept Engineering Report (Final Draft). Volume 1. Appendix F1: Flood Risk Management (Final Draft)</t>
  </si>
  <si>
    <t>Delta Conveyance Project Concept Engineering Report (Final Draft). Volume 1. Appendix H1: Summary of Known Utility Crossings</t>
  </si>
  <si>
    <t>DCP.D4.3.00042</t>
  </si>
  <si>
    <t>Delta Conveyance Project Concept Engineering Report (Final Draft). Volume 1. Appendix H2: Electrical Power Load and Routing Study</t>
  </si>
  <si>
    <t>https://coveredactions.deltacouncil.ca.gov/services/download.ashx?u=93A0E8B3-5AA1-443A-AD53-E03DB23E1576</t>
  </si>
  <si>
    <t>DCP.D4.3.00043</t>
  </si>
  <si>
    <t>Delta Conveyance Project Concept Engineering Report (Final Draft). Volume 1. Appendix H3: SCADA/Communications Routing and Basic Design Approach</t>
  </si>
  <si>
    <t>https://coveredactions.deltacouncil.ca.gov/services/download.ashx?u=167F0CEC-7B19-4F54-8378-ECAAB4A58B2D</t>
  </si>
  <si>
    <t>DCP.AA2.7.00004</t>
  </si>
  <si>
    <t>Delta Conveyance Final Project Refinements Report</t>
  </si>
  <si>
    <t>https://coveredactions.deltacouncil.ca.gov/services/download.ashx?u=7B71FD4F-C74B-4A06-9632-1545B79C1365</t>
  </si>
  <si>
    <t>DCP.AA2.7.00005</t>
  </si>
  <si>
    <t>Determination Regarding Appeals of the Certification of Consistency by the California Department of Water Resources for California WaterFix. Covered Action Determination No. C20185</t>
  </si>
  <si>
    <t>https://coveredactions.deltacouncil.ca.gov/services/download.ashx?u=A3E0D9FC-235F-458F-9717-28698A48F823</t>
  </si>
  <si>
    <t>DCP.AA2.7.00006</t>
  </si>
  <si>
    <t>https://coveredactions.deltacouncil.ca.gov/services/download.ashx?u=8165562D-E470-4C39-AA70-5C9454107A8D</t>
  </si>
  <si>
    <t>DCP.AA2.7.00007</t>
  </si>
  <si>
    <t>Freeport Regional Water Project Final Environmental Impact Report</t>
  </si>
  <si>
    <t>Freeport Regional Water Authority</t>
  </si>
  <si>
    <t>https://coveredactions.deltacouncil.ca.gov/services/download.ashx?u=B9E292A1-A4AD-4DC2-9EDE-E98F8C37562C</t>
  </si>
  <si>
    <t>DCP.AA2.7.00008</t>
  </si>
  <si>
    <t>Draft Memorandum: Recreation Use Assessment Summary Report—I-5 Ponds</t>
  </si>
  <si>
    <t>ICF and Stantec</t>
  </si>
  <si>
    <t>https://coveredactions.deltacouncil.ca.gov/services/download.ashx?u=631EE119-88C0-41AA-A02D-A8AA9C128863</t>
  </si>
  <si>
    <t>DCP.AA2.7.00011</t>
  </si>
  <si>
    <t>Recreation Use Assessment Summary Report — I-5 Ponds. Attachment D: Supplemental Data July-September 2025</t>
  </si>
  <si>
    <t>https://coveredactions.deltacouncil.ca.gov/services/download.ashx?u=E6437B32-7D62-40C2-8217-8262BFF8B6A1</t>
  </si>
  <si>
    <t>DCP.AA2.7.00009</t>
  </si>
  <si>
    <t>Harvest Water</t>
  </si>
  <si>
    <t>Sacramento Area Sewer District</t>
  </si>
  <si>
    <t>https://coveredactions.deltacouncil.ca.gov/services/download.ashx?u=D62EDBD1-048A-41C5-B4FF-EADD80FA8932</t>
  </si>
  <si>
    <t>DCP.D3.1.00131</t>
  </si>
  <si>
    <t>https://coveredactions.deltacouncil.ca.gov/services/download.ashx?u=DB01475C-8C87-42BB-BD74-4DD0C9644C3F</t>
  </si>
  <si>
    <t>DCP.D3.1.02223</t>
  </si>
  <si>
    <t>Use of a Pile Driver Shroud to Minimize Disturbance to Wildlife</t>
  </si>
  <si>
    <t>Teachout, E., and T. Cushman</t>
  </si>
  <si>
    <t>https://coveredactions.deltacouncil.ca.gov/services/download.ashx?u=9A6E342B-D27C-4778-9B8F-D12AE86A5D1D</t>
  </si>
  <si>
    <t>DCP.AA2.7.00010</t>
  </si>
  <si>
    <t>Technical Memorandum: Delta Risk Management Strategy, Phase 1, Topical Area: Levee Vulnerability Final</t>
  </si>
  <si>
    <t>URS</t>
  </si>
  <si>
    <t>https://coveredactions.deltacouncil.ca.gov/services/download.ashx?u=78D5E3CE-D7D7-4CBC-B500-9188EF02CCD1</t>
  </si>
  <si>
    <t>DCP.D3.1.02248</t>
  </si>
  <si>
    <t>Biological Assessment Preparation Advanced Training Manual</t>
  </si>
  <si>
    <t>Washington State Department of Transportation</t>
  </si>
  <si>
    <t>https://coveredactions.deltacouncil.ca.gov/services/download.ashx?u=BF05FD62-48B4-49FA-AA18-80F539487B36</t>
  </si>
  <si>
    <t>8. DP P2 Attachment 2: Evaluation of Operation Effects Relevant to Delta Plan Policy DP P2 on Existing Land Uses</t>
  </si>
  <si>
    <t>DCP.D3.1.00582</t>
  </si>
  <si>
    <t>Sacramento–San Joaquin Delta Regional Ecosystem Restoration Implementation Plan</t>
  </si>
  <si>
    <t>Alpers, C. N., C. Eagles-Smith, C. Foe, S. Klasing, and M. Marvin-DiPasquale</t>
  </si>
  <si>
    <t>https://coveredactions.deltacouncil.ca.gov/services/download.ashx?u=A255DF58-0234-48F9-8AAB-D2A544AA1A30</t>
  </si>
  <si>
    <t>DCP.D3.1.00583</t>
  </si>
  <si>
    <t>Mercury Cycling in Agricultural and Managed wetlands, Yolo Bypass, California: Spatial and Seasonal Variations in Water Quality</t>
  </si>
  <si>
    <t>Alpers, C. N., J. A. Fleck, M. Marvin-DiPasquale, C. A. Stricker, M. Stephenson, and H. E. Taylor</t>
  </si>
  <si>
    <t>https://coveredactions.deltacouncil.ca.gov/services/download.ashx?u=9CA9A8C6-EF7F-40F5-B45B-CD9F63B69717</t>
  </si>
  <si>
    <t>DCP.D1.1.00013</t>
  </si>
  <si>
    <t>Delta Conveyance Project Final Environmental Impact Report. Volume 1. Appendix 3C: Defining Existing Conditions, No Project Alternative, and Cumulative Impact Conditions</t>
  </si>
  <si>
    <t>https://coveredactions.deltacouncil.ca.gov/services/download.ashx?u=D75A1E45-FA25-4AC5-BFB7-6A5DEAE49842</t>
  </si>
  <si>
    <t>Delta Conveyance Project Final Environmental Impact Report. Volume 1. Appendix 5A, Modeling Technical Appendix, Section B, Hydrology and Operations Modeling</t>
  </si>
  <si>
    <t>DCP.D1.1.00036</t>
  </si>
  <si>
    <t>Delta Conveyance Project Final Environmental Impact Report. Volume 1. Appendix 5A, Modeling Technical Appendix, Section B, Hydrology and Operations Modeling, Attachment 1, CalSim 3 State Water Project and Central Valley Project Contract Assumptions</t>
  </si>
  <si>
    <t>https://coveredactions.deltacouncil.ca.gov/services/download.ashx?u=9D12AAB8-EA0B-4DE1-8CB6-F44901631B24</t>
  </si>
  <si>
    <t>DCP.D1.1.00037</t>
  </si>
  <si>
    <t>Delta Conveyance Project Final Environmental Impact Report. Volume 1. Appendix 5A, Modeling Technical Appendix, Section B, Hydrology and Operations Modeling, Attachment 2, CalSim 3 Regulatory Assumptions and State Water Project/Central Valley Project Operations Criteria</t>
  </si>
  <si>
    <t>https://coveredactions.deltacouncil.ca.gov/services/download.ashx?u=1A760B4B-BD9B-4609-8AAC-574E0ADAC36C</t>
  </si>
  <si>
    <t>DCP.D1.1.00038</t>
  </si>
  <si>
    <t>Delta Conveyance Project Final Environmental Impact Report. Volume 1. Appendix 5A, Modeling Technical Appendix, Section B, Hydrology and Systems Operations Modeling, Attachment 3, CalSim 3 Model Results for Existing Condition and Alternatives at 2020</t>
  </si>
  <si>
    <t>https://coveredactions.deltacouncil.ca.gov/services/download.ashx?u=907DA02D-B80A-4AE0-965B-0F799031F3F3</t>
  </si>
  <si>
    <t>DCP.D1.1.00041</t>
  </si>
  <si>
    <t>Delta Conveyance Project Final Environmental Impact Report. Volume 1. Appendix 5A, Modeling Technical Appendix, Section C, One Dimensional Delta Hydrodynamics and Water Quality Modeling Results</t>
  </si>
  <si>
    <t>https://coveredactions.deltacouncil.ca.gov/services/download.ashx?u=D348B4AE-AE08-49B4-8F91-075338B26700</t>
  </si>
  <si>
    <t>DCP.D1.1.00042</t>
  </si>
  <si>
    <t>Delta Conveyance Project Final Environmental Impact Report. Volume 1. Appendix 5A, Modeling Technical Appendix, Section C, One Dimensional Delta Hydrodynamics and Water Quality Modeling Results—Attachment 1, DSM2 Model Results for Existing Condition and Alternatives at 2020</t>
  </si>
  <si>
    <t>https://coveredactions.deltacouncil.ca.gov/services/download.ashx?u=00E81507-F11F-4C51-838C-D936316F1D5D</t>
  </si>
  <si>
    <t>DCP.D1.1.00065</t>
  </si>
  <si>
    <t>Delta Conveyance Project Final Environmental Impact Report. Volume 1. Appendix 9A: Screening Analysis</t>
  </si>
  <si>
    <t>https://coveredactions.deltacouncil.ca.gov/services/download.ashx?u=4AD5D962-FC03-4AB9-A6CD-6CF1C51AE3B3</t>
  </si>
  <si>
    <t>DCP.D1.1.00070</t>
  </si>
  <si>
    <t>Delta Conveyance Project Final Environmental Impact Report. Volume 1. Appendix 9D: Bromide</t>
  </si>
  <si>
    <t>https://coveredactions.deltacouncil.ca.gov/services/download.ashx?u=0EEE46C0-88C1-41CF-BD39-5CA745F97AD6</t>
  </si>
  <si>
    <t>DCP.D1.1.00072</t>
  </si>
  <si>
    <t>Delta Conveyance Project Final Environmental Impact Report. Volume 1. Appendix 9E: Cyanobacteria Harmful Algal Blooms</t>
  </si>
  <si>
    <t>https://coveredactions.deltacouncil.ca.gov/services/download.ashx?u=E856B9D3-416A-4E4D-A4BE-67AE5EF27EF0</t>
  </si>
  <si>
    <t>DCP.D1.1.00215</t>
  </si>
  <si>
    <t>Delta Conveyance Project Final Environmental Impact Report. Volume 1. Chapter 38: Glossary</t>
  </si>
  <si>
    <t>https://coveredactions.deltacouncil.ca.gov/services/download.ashx?u=8EF08732-0755-408C-B775-9463E5EA09FD</t>
  </si>
  <si>
    <t>DCP.D1.1.00225</t>
  </si>
  <si>
    <t>Delta Conveyance Project Final Environmental Impact Report. Volume 2. Chapter 3 Common Responses. Common Response 4: No Project Alternative Description and Analysis</t>
  </si>
  <si>
    <t>https://coveredactions.deltacouncil.ca.gov/services/download.ashx?u=AB41010D-7855-40FB-AE0C-45BFAA31523A</t>
  </si>
  <si>
    <t>Delta Conveyance Project Final Environmental Impact Report. Volume 2. Chapter 4: Response to Comments Tables, Table 4-2: State Agencies and Elected Officials (32–533)</t>
  </si>
  <si>
    <t>Delta Conveyance Project Final Environmental Impact Report. Volume 2. Chapter 4: Response to Comments Tables, Table 4-3: Local/Regional Agencies and Elected Officials (1–495)</t>
  </si>
  <si>
    <t>Delta Conveyance Project Final Environmental Impact Report. Volume 2. Chapter 4: Response to Comments Tables, Table 4-3: Local/Regional Agencies and Elected Officials (497–523)</t>
  </si>
  <si>
    <t>Delta Conveyance Project Final Environmental Impact Report. Volume 2. Chapter 4: Response to Comments Tables, Table 4-3: Local/Regional Agencies and Elected Officials (525–536)</t>
  </si>
  <si>
    <t>Delta Conveyance Project Final Environmental Impact Report. Volume 2. Chapter 4: Response to Comments Tables, Table 4-3: Local/Regional Agencies and Elected Officials (538–557)</t>
  </si>
  <si>
    <t>Delta Conveyance Project Final Environmental Impact Report. Volume 2. Chapter 4: Response to Comments Tables, Table 4-3: Local/Regional Agencies and Elected Officials (588–732)</t>
  </si>
  <si>
    <t>DCP.D3.1.02255</t>
  </si>
  <si>
    <t>Sacramento-San Joaquin Delta Estuary TMDL for Methylmercury</t>
  </si>
  <si>
    <t>Central Valley Regional Water Quality Control Board</t>
  </si>
  <si>
    <t>https://coveredactions.deltacouncil.ca.gov/services/download.ashx?u=BF013164-F580-4AEC-8DAA-535AFD1A19FF</t>
  </si>
  <si>
    <t>DCP.D4.3.00019</t>
  </si>
  <si>
    <t>Delta Conveyance Project Concept Engineering Report. Volume 1. Appendix C3: Tunneling Effects Assessment (Final Draft)</t>
  </si>
  <si>
    <t>https://coveredactions.deltacouncil.ca.gov/services/download.ashx?u=D6D86C1C-849E-4EDF-88A9-0A9B573C9757</t>
  </si>
  <si>
    <t>9. G P1(b)(2). Attachment 1: Delta Plan and Delta Conveyance Project Mitigation Crosswalk Table</t>
  </si>
  <si>
    <t>DCP.AA2.9.00001</t>
  </si>
  <si>
    <t>Handbook for Analyzing Greenhouse Gas Emission Reductions, Assessing Climate Vulnerabilities, and Advancing Health and Equity: Designed for Local Governments, Communities</t>
  </si>
  <si>
    <t>California Air Pollution Control Officers Association</t>
  </si>
  <si>
    <t>https://coveredactions.deltacouncil.ca.gov/services/download.ashx?u=5693075D-7E36-4896-B08E-3A52EB8B4402</t>
  </si>
  <si>
    <t>DCP.AA2.9.00002</t>
  </si>
  <si>
    <t>Well Review Program Introduction and Application</t>
  </si>
  <si>
    <t>California Department of Conservation</t>
  </si>
  <si>
    <t>https://coveredactions.deltacouncil.ca.gov/services/download.ashx?u=8BB46B83-4C1F-4F6A-9BC9-11C3CF0BB89D</t>
  </si>
  <si>
    <t>DCP.AA2.9.00003</t>
  </si>
  <si>
    <t>Guidance for Quantifying Greenhouse Gas Emissions and Determining the Significance of Their Contribution to Global Climate Change for CEQA Purposes</t>
  </si>
  <si>
    <t>https://coveredactions.deltacouncil.ca.gov/services/download.ashx?u=A06BF75B-3E92-46CD-86A4-27476BAE2186</t>
  </si>
  <si>
    <t>DCP.D3.1.00127</t>
  </si>
  <si>
    <t>California Department of Water Resources Climate Action Plan Phase 1: Greenhouse Gas Emissions Reduction Plan, Update 2020</t>
  </si>
  <si>
    <t>https://coveredactions.deltacouncil.ca.gov/services/download.ashx?u=61DE1EDE-D20E-457B-8555-0F935202485D</t>
  </si>
  <si>
    <t>DCP.D3.1.00495</t>
  </si>
  <si>
    <t>2022 Central Valley Flood Protection Plan Update Public Draft</t>
  </si>
  <si>
    <t>https://coveredactions.deltacouncil.ca.gov/services/download.ashx?u=4B81D79B-2C2F-4AE9-99E9-B038B537DE17</t>
  </si>
  <si>
    <t>DCP.D4.3.00017</t>
  </si>
  <si>
    <t>Delta Conveyance Project Concept Engineering Report. Volume 1. Appendix C1: Tunnel Excavation and Drive Assessment (Final Draft)</t>
  </si>
  <si>
    <t>https://coveredactions.deltacouncil.ca.gov/services/download.ashx?u=B9AAFABA-9B1C-4EE5-B123-B7BAE93ADA6D</t>
  </si>
  <si>
    <t>Delta Conveyance Project Concept Engineering Report. Volume 1. Appendix C6: Reusable Tunnel Material (Final Draft)</t>
  </si>
  <si>
    <t>Delta Conveyance Project Concept Engineering Report. Volume 1. Appendix D3: Bethany Reservoir Pumping Plant Facilities and Site Configuration (Final Draft)</t>
  </si>
  <si>
    <t>Delta Conveyance Project Concept Engineering Report. Volume 1. Appendix D4: Bethany Reservoir Aqueduct Surge Protection (Final Draft)</t>
  </si>
  <si>
    <t>DCP.D4.3.00036</t>
  </si>
  <si>
    <t>Delta Conveyance Project Concept Engineering Report. Volume 1. Appendix G1: Concept Seismic Design and Geohazard Criteria (Final Draft)</t>
  </si>
  <si>
    <t>https://coveredactions.deltacouncil.ca.gov/services/download.ashx?u=2A590032-EB5D-404B-8083-170A00EEB4B9</t>
  </si>
  <si>
    <t>Delta Conveyance Project Concept Engineering Report. Volume 1. Appendix I1: Post-Construction Land Reclamation (Final Draft)</t>
  </si>
  <si>
    <t>DCP.D4.3.00050</t>
  </si>
  <si>
    <t>Delta Conveyance Project Concept Engineering Report—Engineering Concept Drawings. Volume 2. Tunnel and Shaft Drawings</t>
  </si>
  <si>
    <t>https://coveredactions.deltacouncil.ca.gov/services/download.ashx?u=2298A186-02A9-4762-9D71-C5CEAFD7F4B6</t>
  </si>
  <si>
    <t>DCP.D4.3.00054</t>
  </si>
  <si>
    <t>Delta Conveyance Project Concept Engineering Report—Engineering Concept Drawings. Volume 2. Highway and Road Drawings</t>
  </si>
  <si>
    <t>https://coveredactions.deltacouncil.ca.gov/services/download.ashx?u=4A61B7F9-F532-4517-836A-E759FF55CE6E</t>
  </si>
  <si>
    <t>DCP.D4.3.00056</t>
  </si>
  <si>
    <t>Delta Conveyance Project Concept Engineering Report—Engineering Concept Drawings. Volume 3. Delta Conveyance Project Mapbook</t>
  </si>
  <si>
    <t>https://coveredactions.deltacouncil.ca.gov/services/download.ashx?u=8FCD0951-2B01-4DE2-9649-DE13A81F7FA6</t>
  </si>
  <si>
    <t>DCP.AA2.9.00004</t>
  </si>
  <si>
    <t>Delta Plan Final Program Environmental Impact Report</t>
  </si>
  <si>
    <t>https://coveredactions.deltacouncil.ca.gov/services/download.ashx?u=C43696B5-C684-4053-929B-EB31796C53B1</t>
  </si>
  <si>
    <t>DCP.AA2.9.00005</t>
  </si>
  <si>
    <t>Delta Plan Ecosystem Amendment Final Program Environmental Impact Report</t>
  </si>
  <si>
    <t>https://coveredactions.deltacouncil.ca.gov/services/download.ashx?u=CB483B74-64DC-4ED9-846B-874935D3539F</t>
  </si>
  <si>
    <t>DCP.D3.2.00644</t>
  </si>
  <si>
    <t>Greenhouse Gas Emissions. Chapter 6 in CEQA Guide</t>
  </si>
  <si>
    <t>Sacramento Metropolitan Air Quality Management District</t>
  </si>
  <si>
    <t>https://coveredactions.deltacouncil.ca.gov/services/download.ashx?u=CC24C178-7264-41CB-8CCF-F04FC1B7A3D8</t>
  </si>
  <si>
    <t>DCP.D3.1.04744</t>
  </si>
  <si>
    <t>Conditions of Receivership for Paleontologic Salvage Collections</t>
  </si>
  <si>
    <t>Society of Vertebrate Paleontology</t>
  </si>
  <si>
    <t>https://coveredactions.deltacouncil.ca.gov/services/download.ashx?u=60E762D5-0FD2-4D23-A74B-AC5CA36D9273</t>
  </si>
  <si>
    <t>DCP.D3.1.04745</t>
  </si>
  <si>
    <t>Standard Procedures for the Assessment and Mitigation of Adverse Impacts to Paleontological Resources</t>
  </si>
  <si>
    <t>https://coveredactions.deltacouncil.ca.gov/services/download.ashx?u=6BE19F5A-F214-4CAF-B7AB-B8B29A325B2A</t>
  </si>
  <si>
    <t>DCP.D3.1.04247</t>
  </si>
  <si>
    <t>Highway Capacity Manual: A Guide for Multimodal Mobility Analysis</t>
  </si>
  <si>
    <t>Transportation Research Board</t>
  </si>
  <si>
    <t>https://coveredactions.deltacouncil.ca.gov/services/download.ashx?u=30116B22-60A6-4FB1-A133-CECA259D2ACE</t>
  </si>
  <si>
    <t>DCP.D3.1.04241</t>
  </si>
  <si>
    <t>13th Coast Guard District Private Aids to Navigation System</t>
  </si>
  <si>
    <t>U.S. Coast Guard</t>
  </si>
  <si>
    <t>https://coveredactions.deltacouncil.ca.gov/services/download.ashx?u=CEF10078-17A2-4902-BF29-1DA4E600023E</t>
  </si>
  <si>
    <t>DCP.D3.1.00132</t>
  </si>
  <si>
    <t>Developing Your Stormwater Pollution Prevention Plan: A Guide for Construction Sites</t>
  </si>
  <si>
    <t>U.S. Environmental Protection Agency</t>
  </si>
  <si>
    <t>https://coveredactions.deltacouncil.ca.gov/services/download.ashx?u=AE4BAA89-7079-4EC6-BD00-7E147899E2B4</t>
  </si>
  <si>
    <t>10. G P1(b)(3) Attachment 1: Delta Conveyance Project Best Available Science Consistency Analysis</t>
  </si>
  <si>
    <t>Chapter 1, Introduction and Best Available Science Requirements</t>
  </si>
  <si>
    <t>DCP.AA2.10.00001</t>
  </si>
  <si>
    <t>Determination Regarding Appeal of the Certification of Consistency by San Joaquin Area Flood Control Agency for Smith Canal Gate Project</t>
  </si>
  <si>
    <t>https://coveredactions.deltacouncil.ca.gov/services/download.ashx?u=3474172F-116D-40CB-BD56-55CDE4AD9277</t>
  </si>
  <si>
    <t>DCP.AA2.10.00002</t>
  </si>
  <si>
    <t>Defining and Implementing Best Available Science for Fisheries and Environmental Science, Policy, and Management</t>
  </si>
  <si>
    <t>Sullivan, P. J., J. M. Acheson, P. L. Angermeier, T. Faast, J. Flemma, C. M. Jones, E. E. Knudsen, T. J. Minello, D. H. Secor, R. Wunderlich, and B. A. Zanetell</t>
  </si>
  <si>
    <t>https://coveredactions.deltacouncil.ca.gov/services/download.ashx?u=3ED2E781-224A-4F16-B2A3-54BF27D77633</t>
  </si>
  <si>
    <t>Chapter 2, Approach to Determining Consistency</t>
  </si>
  <si>
    <t>Best Available Science Criteria</t>
  </si>
  <si>
    <t>Best Available Science at the Overall, Resource-Specific, and Issue-Specific Levels</t>
  </si>
  <si>
    <t>Best Available Science to Support Decision-Making Processes</t>
  </si>
  <si>
    <t>Consolidation of Information in the Concept Engineering Report</t>
  </si>
  <si>
    <t>Volume 1: Delta Conveyance Final Draft Engineering Project Report—Central and Eastern Options</t>
  </si>
  <si>
    <t>Volume 1: Delta Conveyance Final Draft Engineering Project Report—Bethany Reservoir Alternative</t>
  </si>
  <si>
    <t>DCP.D4.2.00001</t>
  </si>
  <si>
    <t>Volume 1: Delta Conveyance Final Draft Engineering Project Report Update—Central and Eastern Options</t>
  </si>
  <si>
    <t>https://coveredactions.deltacouncil.ca.gov/services/download.ashx?u=5BBE276B-926B-431A-81BF-36ABB2516D83</t>
  </si>
  <si>
    <t>DCP.D4.2.00003</t>
  </si>
  <si>
    <t>Volume 1: Delta Conveyance Final Draft Engineering Project Report Update—Bethany Reservoir Alternative</t>
  </si>
  <si>
    <t>https://coveredactions.deltacouncil.ca.gov/services/download.ashx?u=70B871F2-61F0-4A63-8EAA-F57DA01CAE7F</t>
  </si>
  <si>
    <t>Delta Conveyance Project Concept Engineering Report (Final Draft). Volume 1. Delta Conveyance Project Concept Engineering Report (Final Draft)</t>
  </si>
  <si>
    <t>Chapter 3, Consistency Findings Common to All Resources and Issues</t>
  </si>
  <si>
    <t>Introduction</t>
  </si>
  <si>
    <t>Relevance</t>
  </si>
  <si>
    <t>Inclusiveness</t>
  </si>
  <si>
    <t>Objectivity</t>
  </si>
  <si>
    <t>Transparency and Openess</t>
  </si>
  <si>
    <t>Uncertainty</t>
  </si>
  <si>
    <t>Timeliness</t>
  </si>
  <si>
    <t>Peer Review</t>
  </si>
  <si>
    <t>New Information Relevant to Best Available Science</t>
  </si>
  <si>
    <t>Chapter 4, Consistency Findings for Specific Resources and Issues</t>
  </si>
  <si>
    <t>Hydrologic and Other Water-Related Modeling</t>
  </si>
  <si>
    <t>DCP.AA2.10.00004</t>
  </si>
  <si>
    <t>Assessing Reservoir Operations Risk Under Climate Change</t>
  </si>
  <si>
    <t>Brekke, L. D., E. P. Maurer, J. D. Anderson, M. D. Dettinger, E. S. Townsley, A. Harrison, and T. Pruitt</t>
  </si>
  <si>
    <t>https://coveredactions.deltacouncil.ca.gov/services/download.ashx?u=F7D36AB0-D115-4B0D-B57A-315FB9232866</t>
  </si>
  <si>
    <t>DCP.AA2.10.00005</t>
  </si>
  <si>
    <t>Plans for Water Equity in a Warming World</t>
  </si>
  <si>
    <t>Byron, J</t>
  </si>
  <si>
    <t>https://coveredactions.deltacouncil.ca.gov/services/download.ashx?u=6171FF96-9C79-4909-A8E1-200A8E9510C0</t>
  </si>
  <si>
    <t>DCP.D3.1.00292</t>
  </si>
  <si>
    <t>A Water Resources Planning Model for State Water Project and Central Valley Project</t>
  </si>
  <si>
    <t>https://coveredactions.deltacouncil.ca.gov/services/download.ashx?u=01F14E87-041B-4DB9-921E-804A33C2CB63</t>
  </si>
  <si>
    <t>DCP.D3.1.00294</t>
  </si>
  <si>
    <t>CalSim 3</t>
  </si>
  <si>
    <t>https://coveredactions.deltacouncil.ca.gov/services/download.ashx?u=4703CAC1-F0E4-42D9-908E-5470C7E3DD40</t>
  </si>
  <si>
    <t>DCP.D3.1.00295</t>
  </si>
  <si>
    <t>DSM2: Delta Simulation Model II</t>
  </si>
  <si>
    <t>https://coveredactions.deltacouncil.ca.gov/services/download.ashx?u=BE42F5C4-1CCA-437D-924E-70E91BB17102</t>
  </si>
  <si>
    <t>DCP.D3.2.00240</t>
  </si>
  <si>
    <t>CalSim 3 Report. A Water Resources System Planning Model for State Water Project &amp; Central Valley Project. Modeling Support Office</t>
  </si>
  <si>
    <t>https://coveredactions.deltacouncil.ca.gov/services/download.ashx?u=D53AA770-5970-40DA-8602-6B33DCE99ADF</t>
  </si>
  <si>
    <t>DCP.AA2.10.00006</t>
  </si>
  <si>
    <t>Methodology for Flow and Salinity Estimates in the Sacramento-San Joaquin Delta and Suisun Marsh. 44th Annual Progress Report</t>
  </si>
  <si>
    <t>https://coveredactions.deltacouncil.ca.gov/services/download.ashx?u=AED2F179-1A61-49F4-889A-1C29F74D2737</t>
  </si>
  <si>
    <t>DCP.AA2.10.00007</t>
  </si>
  <si>
    <t>CalSim3 Hydrology Report, 2023: A Water Resources System Planning Model for the State Water Project and Central Valley Project</t>
  </si>
  <si>
    <t>https://coveredactions.deltacouncil.ca.gov/services/download.ashx?u=3D29B455-65DC-4DDB-9529-05E8D39099E7</t>
  </si>
  <si>
    <t>DCP.AA2.10.00008</t>
  </si>
  <si>
    <t>Peer Review Response: A Report by DWR/Reclamation in Reply to the Peer Review of the CalSim-II Model Sponsored by the CALFED Science Program in December 2003</t>
  </si>
  <si>
    <t>California Department of Water Resources and U.S. Bureau of Reclamation</t>
  </si>
  <si>
    <t>https://coveredactions.deltacouncil.ca.gov/services/download.ashx?u=E43C0156-292D-46BA-87E9-E87F8C735B78</t>
  </si>
  <si>
    <t>DCP.AA2.10.00009</t>
  </si>
  <si>
    <t>Emulation of a Process-Based Estuarine Hydrodynamic Model</t>
  </si>
  <si>
    <t>Chen, L., S. B. Roy, and P. H. Hutton</t>
  </si>
  <si>
    <t>https://coveredactions.deltacouncil.ca.gov/services/download.ashx?u=5653670E-6288-4886-B9B9-89820FB48DBE</t>
  </si>
  <si>
    <t>DCP.AA2.10.00010</t>
  </si>
  <si>
    <t>A Strategic Review of CALSIM II and Its Use for Water Planning, Management and Operations in Central California</t>
  </si>
  <si>
    <t>Close, A., W. M. Haneman, J. W. Labadie, D. P. Loucks, J. R. Lund, D. C. McKinney, and J. R. Stedinger</t>
  </si>
  <si>
    <t>https://coveredactions.deltacouncil.ca.gov/services/download.ashx?u=307B241D-2775-4104-9316-CF2A3A013E8B</t>
  </si>
  <si>
    <t>DCP.AA2.10.00011</t>
  </si>
  <si>
    <t>Materials for the May 20, 2021, Regular Board Meeting</t>
  </si>
  <si>
    <t>https://coveredactions.deltacouncil.ca.gov/services/download.ashx?u=8B353A4A-4FC3-45A4-B11E-F1C5F06A24AF</t>
  </si>
  <si>
    <t>DCP.D3.1.00311</t>
  </si>
  <si>
    <t>CalSim: Generalized Model for Reservoir System Analysis</t>
  </si>
  <si>
    <t>Draper, A. J., A. Munevar, S. K. Arora, E. Reyes, N. L. Parker, F. I. Chung, and L. E. Peterson</t>
  </si>
  <si>
    <t>https://coveredactions.deltacouncil.ca.gov/services/download.ashx?u=C7365F74-5920-458D-B2C9-8832060427F2</t>
  </si>
  <si>
    <t>DCP.AA2.10.00012</t>
  </si>
  <si>
    <t>Independent Scientific Review of the State Water Project Delivery Capability Report, Part 1: Climate Adjusted Historical Hydrology</t>
  </si>
  <si>
    <t>Feldman, D., J. D. Herman, and L. R. Leung</t>
  </si>
  <si>
    <t>https://coveredactions.deltacouncil.ca.gov/services/download.ashx?u=3196EB05-D613-4F83-970E-482E3966FC22</t>
  </si>
  <si>
    <t>DCP.AA2.10.00013</t>
  </si>
  <si>
    <t>Independent Scientific Review of the State Water Project Delivery Capability Report, Part 2: Risk Informed Future Scenarios</t>
  </si>
  <si>
    <t>https://coveredactions.deltacouncil.ca.gov/services/download.ashx?u=B1D728EA-4F97-4BA8-8FD2-14AFE114D7EF</t>
  </si>
  <si>
    <t>DCP.AA2.10.00014</t>
  </si>
  <si>
    <t>Musings on a Model: CalSim II in California’s Water Community</t>
  </si>
  <si>
    <t>Ferreira, I. C., S. K. Tanaka, S. P. Hollinshead, and J. R. Lund</t>
  </si>
  <si>
    <t>https://coveredactions.deltacouncil.ca.gov/services/download.ashx?u=1061BA11-0EA5-455E-A106-28F58A502AD3</t>
  </si>
  <si>
    <t>DCP.AA2.10.00015</t>
  </si>
  <si>
    <t>Review Panel Report: San Joaquin River Valley CalSim II Model Review</t>
  </si>
  <si>
    <t>Ford, D., L. Grober, T. Harmon, J. R. Lund, and D. McKinney</t>
  </si>
  <si>
    <t>https://coveredactions.deltacouncil.ca.gov/services/download.ashx?u=2F923BDB-3C5E-4480-8B78-442DF4709E97</t>
  </si>
  <si>
    <t>DCP.AA2.10.00016</t>
  </si>
  <si>
    <t>Potential Changes in Runoff of California’s Major Water Supply Watersheds in the 21st Century</t>
  </si>
  <si>
    <t>He, M., M. Anderson, A. Schwarz, T. Das, E. Lynn, J. Anderson, A. Munévar, J. Vasquez, and W. Arnold</t>
  </si>
  <si>
    <t>https://coveredactions.deltacouncil.ca.gov/services/download.ashx?u=41FDD213-82A1-4660-886A-ECFF973DF883</t>
  </si>
  <si>
    <t>DCP.AA2.10.00017</t>
  </si>
  <si>
    <t>State Water Project Adaptation Strategy Scenario Sensitivity Analysis</t>
  </si>
  <si>
    <t>https://coveredactions.deltacouncil.ca.gov/services/download.ashx?u=ABDC3406-F84B-4F6F-91C1-F25384745E13</t>
  </si>
  <si>
    <t>DCP.AA2.10.00018</t>
  </si>
  <si>
    <t>CalLite: California Central Valley Water Management Screening Model</t>
  </si>
  <si>
    <t>Islam, N., S. Arora, F. I. Chung, F. Reyes, R. Field, A. Munevar, D. Sumer, N. L. Parker, and Z. Q. R. Chen</t>
  </si>
  <si>
    <t>https://coveredactions.deltacouncil.ca.gov/services/download.ashx?u=AB7BEC65-0B26-451E-B76D-99A7F1E02105</t>
  </si>
  <si>
    <t>DCP.D3.2.00035</t>
  </si>
  <si>
    <t>Artificial Neural Network for Sacramento–San Joaquin Delta Flow-Salinity Relationship for CalSim 3.0</t>
  </si>
  <si>
    <t>Jayasundara, N. C., S. A. Seneviratne, E. Reyes, and F. I. Chung</t>
  </si>
  <si>
    <t>https://coveredactions.deltacouncil.ca.gov/services/download.ashx?u=4F2585E8-4558-4CA2-A596-718676FA35FE</t>
  </si>
  <si>
    <t>DCP.AA2.10.00019</t>
  </si>
  <si>
    <t>Modeling California’s Water Resource Systems with CALSIM</t>
  </si>
  <si>
    <t>Munévar, A., and F. I. Chung</t>
  </si>
  <si>
    <t>https://coveredactions.deltacouncil.ca.gov/services/download.ashx?u=515209EC-9E75-4238-B65D-B399783D373D</t>
  </si>
  <si>
    <t>DCP.AA2.10.00020</t>
  </si>
  <si>
    <t>U.S. Bureau of Reclamation Use of CALSIM: A Generalized Model for River System Analysis</t>
  </si>
  <si>
    <t>Parker, N. L</t>
  </si>
  <si>
    <t>https://coveredactions.deltacouncil.ca.gov/services/download.ashx?u=E28EFE70-9DC6-40D8-A537-FBF94637513E</t>
  </si>
  <si>
    <t>DCP.AA2.10.00021</t>
  </si>
  <si>
    <t>Enhanced Artificial Neural Networks for Salinity Estimation and Forecasting in the Sacramento–San Joaquin Delta of California</t>
  </si>
  <si>
    <t>Qi, S., Z. Bai, Z. Ding, N. Jayasundara, M. He, P. Sandhu, S. Seneviratne, and T. Kadir</t>
  </si>
  <si>
    <t>https://coveredactions.deltacouncil.ca.gov/services/download.ashx?u=8CE63FEA-A18A-477B-9D83-2B159D9A326F</t>
  </si>
  <si>
    <t>DCP.AA2.10.00022</t>
  </si>
  <si>
    <t>Vulnerability and Risk: Climate Change and Water Supply from California’s Central Valley Water System</t>
  </si>
  <si>
    <t>Ray, P., S. Wi, A. Schwarz, M. Correa, M. He, and C. Brown</t>
  </si>
  <si>
    <t>https://coveredactions.deltacouncil.ca.gov/services/download.ashx?u=6E497219-33C3-4948-98D4-04E75EF569FE</t>
  </si>
  <si>
    <t>DCP.D3.1.00371</t>
  </si>
  <si>
    <t>Draft Upper Sacramento River Water Quality Modeling with HEC5Q: Model Calibration and Validation</t>
  </si>
  <si>
    <t>Resource Management Associates, Inc.</t>
  </si>
  <si>
    <t>https://coveredactions.deltacouncil.ca.gov/services/download.ashx?u=8D09DC94-B7AF-401E-90C2-42B4BFD109A2</t>
  </si>
  <si>
    <t>DCP.AA2.10.00023</t>
  </si>
  <si>
    <t>Application of Artificial Neural Networks to the Sacramento–San Joaquin Delta</t>
  </si>
  <si>
    <t>Sandhu, N., and R. Finch</t>
  </si>
  <si>
    <t>https://coveredactions.deltacouncil.ca.gov/services/download.ashx?u=6D500717-C77A-4FA5-846F-F1E58B64BD91</t>
  </si>
  <si>
    <t>DCP.AA2.10.00024</t>
  </si>
  <si>
    <t>California Central Valley Water Rights in a Changing Climate</t>
  </si>
  <si>
    <t xml:space="preserve">Schwarz, A. M. </t>
  </si>
  <si>
    <t>https://coveredactions.deltacouncil.ca.gov/services/download.ashx?u=BC690B11-55C0-4486-80F9-B04211322D1D</t>
  </si>
  <si>
    <t>DCP.D3.1.00297</t>
  </si>
  <si>
    <t>HEC-5 User’s Manual: Simulation of Flood Control and Conservation Systems, Appendix on Water Quality Analysis</t>
  </si>
  <si>
    <t>U.S. Army Corps of Engineers, Hydrologic Engineering Center</t>
  </si>
  <si>
    <t>https://coveredactions.deltacouncil.ca.gov/services/download.ashx?u=778A370B-CD1B-4AA5-906E-616FA8F6AE9A</t>
  </si>
  <si>
    <t>DCP.AA2.10.00025</t>
  </si>
  <si>
    <t>HEC-5: System Water Quality Modeling. TP-111</t>
  </si>
  <si>
    <t>https://coveredactions.deltacouncil.ca.gov/services/download.ashx?u=61491281-2877-4245-84A2-925F5DCCD4F4</t>
  </si>
  <si>
    <t>DCP.D3.1.00298</t>
  </si>
  <si>
    <t>HEC-5. Simulation of Flood Control and Conservation Systems: User’s Manual Version 8.0</t>
  </si>
  <si>
    <t>https://coveredactions.deltacouncil.ca.gov/services/download.ashx?u=3830F5BB-ED97-4179-9938-1B4E410ED050</t>
  </si>
  <si>
    <t>DCP.AA2.10.00026</t>
  </si>
  <si>
    <t>The Sensitivity of California Water Resources to Climate Change Scenarios</t>
  </si>
  <si>
    <t>Vicuna, S., E. P. Maurer, B. Joyce, J. A. Dracup, and D. Purkey</t>
  </si>
  <si>
    <t>https://coveredactions.deltacouncil.ca.gov/services/download.ashx?u=CA469126-71A1-4476-84BF-3D0E49248C79</t>
  </si>
  <si>
    <t>DCP.AA2.10.00027</t>
  </si>
  <si>
    <t>Isolated and Integrated Effects of Sea Level Rise, Seasonal Runoff Shifts, and Annual Runoff Volume on California’s Largest Water Supply</t>
  </si>
  <si>
    <t>Wang, J., H. Yin, and F. Chung</t>
  </si>
  <si>
    <t>https://coveredactions.deltacouncil.ca.gov/services/download.ashx?u=29FF4E66-00E3-48D0-9633-83279BBFF333</t>
  </si>
  <si>
    <t>Surface Water and Water Supply</t>
  </si>
  <si>
    <t>Flood Protection</t>
  </si>
  <si>
    <t>Central Valley Flood Protection Plan Update Public Draft</t>
  </si>
  <si>
    <t>Delta Conveyance Project Concept Engineering Report. Volume 1. Appendix B1. Sacramento River Flood Flow Hydraulic Modeling – HEC-RAS 2D (Final Draft)</t>
  </si>
  <si>
    <t>Delta Conveyance Project Concept Engineering Report. Volume 1. Appendix F1. Flood Risk Management (Final Draft)</t>
  </si>
  <si>
    <t>Delta Conveyance Project Concept Engineering Report. Volume 1. Appendix F2. Levee Vulnerability Assessment (Final Draft)</t>
  </si>
  <si>
    <t>DCP.D3.1.00507</t>
  </si>
  <si>
    <t>Delta Levees Investment Strategy. Final Report</t>
  </si>
  <si>
    <t>https://coveredactions.deltacouncil.ca.gov/services/download.ashx?u=250363F4-7658-4F5C-8160-4B9F346B7663</t>
  </si>
  <si>
    <t>Delta Adapts: Creating a Climate Resilient Future—Sacramento-San Joaquin Delta Climate Change Vulnerability Assessment</t>
  </si>
  <si>
    <t>DCP.D3.1.00527</t>
  </si>
  <si>
    <t>Levee and Channel Profiles. Sacramento River Flood Control Project, California</t>
  </si>
  <si>
    <t>https://coveredactions.deltacouncil.ca.gov/services/download.ashx?u=5F33AA95-C78C-4379-A434-BA000A3A8AB3</t>
  </si>
  <si>
    <t>DCP.D3.1.00513</t>
  </si>
  <si>
    <t>Guidelines for Rehabilitation of Non-Federal Levees in the Sacramento-San Joaquin Legal Delta. In Appendix A: PL 84-99 Delta Specific Standard and PL 8484-99 Overview, Levee System Integrity Program Long Term Levee Protection Plan</t>
  </si>
  <si>
    <t>https://coveredactions.deltacouncil.ca.gov/services/download.ashx?u=5EF5544E-A3ED-4088-B734-E4B47B24560D</t>
  </si>
  <si>
    <t>DCP.D3.1.00514</t>
  </si>
  <si>
    <t>Post‐Flood Assessment for 1983, 1986, 1995, and 1997</t>
  </si>
  <si>
    <t>https://coveredactions.deltacouncil.ca.gov/services/download.ashx?u=61BC0C50-98FE-4D61-828F-00CEC2613BA9</t>
  </si>
  <si>
    <t>DCP.D3.1.00515</t>
  </si>
  <si>
    <t>Central Valley Integrated Flood Management Study, California; Draft Watershed Plan</t>
  </si>
  <si>
    <t>https://coveredactions.deltacouncil.ca.gov/services/download.ashx?u=82F0389B-FAB1-465C-AD25-C972599E6CF0</t>
  </si>
  <si>
    <t>DCP.D3.1.00528</t>
  </si>
  <si>
    <t>Water Resource Policies and Authorities: Policy And Procedural Guidance For Processing Requests to Alter US Army Corps of Engineers Civil Works Projects Pursuant to 33 USC 408</t>
  </si>
  <si>
    <t>https://coveredactions.deltacouncil.ca.gov/services/download.ashx?u=25884AB8-80A6-48C4-9880-5957B3171600</t>
  </si>
  <si>
    <t>Groundwater</t>
  </si>
  <si>
    <t>DCP.AA2.10.00028</t>
  </si>
  <si>
    <t>Post-Drought Groundwater Storage Recovery in California's Central Valley</t>
  </si>
  <si>
    <t>Alam, S., M. Gebremichael, Z. M., Ban, B. Z., Scanlon, B.,G. Senay, G., and D. Lettenmaier</t>
  </si>
  <si>
    <t>https://coveredactions.deltacouncil.ca.gov/services/download.ashx?u=94E6BF23-D5AB-49DF-884C-8B34D8B7B514</t>
  </si>
  <si>
    <t>DCP.D3.2.00250</t>
  </si>
  <si>
    <t>Peer Review of the IWFM, MODFLOW, and HGS Model Codes: Potential for Water Management Applications in California's Central Valley and Other Irrigated Groundwater Basins</t>
  </si>
  <si>
    <t>Harter, T., and H. Morel-Seytoux</t>
  </si>
  <si>
    <t>https://coveredactions.deltacouncil.ca.gov/services/download.ashx?u=7112F653-507A-4B59-981C-38A067EA1688</t>
  </si>
  <si>
    <t>Water Quality</t>
  </si>
  <si>
    <t>DCP.AA2.10.00029</t>
  </si>
  <si>
    <t>Cyanobacteria Harmful Algal Bloom Monitoring Strategy for the Sacramento–San Joaquin Delta</t>
  </si>
  <si>
    <t>Preece, E., M. Berg, T. Lee, K. Odkins, and J. Rinde</t>
  </si>
  <si>
    <t>https://coveredactions.deltacouncil.ca.gov/services/download.ashx?u=5E787CA2-555C-404B-9CC2-075C7A77AECE</t>
  </si>
  <si>
    <t>DCP.V1.1.00131</t>
  </si>
  <si>
    <t>Exhibit DWR-00400. Preece Testimony</t>
  </si>
  <si>
    <t>State Water Resources Control Board Administrative Hearings Office</t>
  </si>
  <si>
    <t>https://coveredactions.deltacouncil.ca.gov/services/download.ashx?u=7CE26484-968D-46D9-B0D1-7D681D4C463E</t>
  </si>
  <si>
    <t>Geology and Seismicity</t>
  </si>
  <si>
    <t>DCP.D3.1.00876</t>
  </si>
  <si>
    <t>Technical Memorandum. Delta Risk Management Strategy (DRMS) Phase 1 (Topical 1 Area: Seismology, Final)</t>
  </si>
  <si>
    <t>https://coveredactions.deltacouncil.ca.gov/services/download.ashx?u=E112FD43-AE39-435D-BE29-B738165AB614</t>
  </si>
  <si>
    <t>DCP.D3.1.00877</t>
  </si>
  <si>
    <t>Risk Analysis Report (Final): Delta Risk Management Strategy (DRMS) Phase 1</t>
  </si>
  <si>
    <t>https://coveredactions.deltacouncil.ca.gov/services/download.ashx?u=2323A20D-F0BB-4479-B32F-AF9CCEDC5B54</t>
  </si>
  <si>
    <t>DCP.D3.1.00878</t>
  </si>
  <si>
    <t>State Water Project—Seismic Loading Criteria Report</t>
  </si>
  <si>
    <t>https://coveredactions.deltacouncil.ca.gov/services/download.ashx?u=33AE3003-A5C8-410E-B54E-7DC837CE6A1E</t>
  </si>
  <si>
    <t>DCP.D4.3.00037</t>
  </si>
  <si>
    <t>Delta Conveyance Project Concept Engineering Report. Volume 1. Appendix G2. Liquefaction and Ground Improvement Analysis (Final Draft)</t>
  </si>
  <si>
    <t>https://coveredactions.deltacouncil.ca.gov/services/download.ashx?u=2055A221-BEE3-4AA7-BA8C-A2D42C3D10F5</t>
  </si>
  <si>
    <t>DCP.D4.3.00038</t>
  </si>
  <si>
    <t>Delta Conveyance Project Concept Engineering Report. Volume 1. Appendix G3. Concept Design Seismic Site Response Analysis (Final Draft)</t>
  </si>
  <si>
    <t>https://coveredactions.deltacouncil.ca.gov/services/download.ashx?u=9FA3FAD6-B06A-4C84-9E76-7E10EC5D2D69</t>
  </si>
  <si>
    <t>Delta Conveyance Project Concept Engineering Report. Volume 1. Appendix G4. Soil Balance (Final Draft)</t>
  </si>
  <si>
    <t>Delta Conveyance Project Concept Engineering Report. Volume 1. Appendix G5. Potential Future Field Investigations (Final Draft)</t>
  </si>
  <si>
    <t>DCP.D3.1.00921</t>
  </si>
  <si>
    <t>Seismic Hazard Analyses and Development of Conceptual Seismic Design Ground Motions for the Delta Conveyance</t>
  </si>
  <si>
    <t xml:space="preserve">Lettis Consultants International Inc. </t>
  </si>
  <si>
    <t>https://coveredactions.deltacouncil.ca.gov/services/download.ashx?u=4FA74C1B-6510-402B-8990-310C7936B50F</t>
  </si>
  <si>
    <t>DCP.D3.1.00929</t>
  </si>
  <si>
    <t>U.S. Geological Survey</t>
  </si>
  <si>
    <t>https://coveredactions.deltacouncil.ca.gov/services/download.ashx?u=123DA6E8-60E2-422B-B44F-2D9A7C7D7F8E</t>
  </si>
  <si>
    <t>DCP.AA2.10.00030</t>
  </si>
  <si>
    <t>Updated Seismic Hazard Analyses for the MWD Emergency Freshwater Pathway: Unpublished Final Report Prepared for MWD</t>
  </si>
  <si>
    <t>Wong, I., P. Thomas, N. Lewandowski, J. Unruh, R. Darragh, and W. Silva</t>
  </si>
  <si>
    <t>https://coveredactions.deltacouncil.ca.gov/services/download.ashx?u=E378C0E6-7496-465F-BD01-395E7E7658E5</t>
  </si>
  <si>
    <t>DCP.D3.1.00934</t>
  </si>
  <si>
    <t>Seismic Hazard Analyses of the Metropolitan Water District Emergency Freshwater Pathway, California</t>
  </si>
  <si>
    <t>Wong, I., P. Thomas, N. Lewandowski, J. Unruh, B. Darragh, W. Silva, and D. Majors</t>
  </si>
  <si>
    <t>https://coveredactions.deltacouncil.ca.gov/services/download.ashx?u=394A961F-0210-47E5-A717-A7FAAE268B81</t>
  </si>
  <si>
    <t>Soils</t>
  </si>
  <si>
    <t>Delta Conveyance Project Concept Engineering Report. Volume 1. Appendix C6. Reusable Tunnel Material (Final Draft)</t>
  </si>
  <si>
    <t>DCP.D3.1.00954</t>
  </si>
  <si>
    <t>Delta Plan Ecosystem Amendment Draft Program Environmental Impact Report</t>
  </si>
  <si>
    <t>https://coveredactions.deltacouncil.ca.gov/services/download.ashx?u=7AD4EF9A-63D1-427F-982A-7D3ED5AB9604</t>
  </si>
  <si>
    <t>DCP.D3.1.00956</t>
  </si>
  <si>
    <t>Historic, Recent, and Future Subsidence, Sacramento–San Joaquin Delta, California, USA</t>
  </si>
  <si>
    <t>Deverel, S. J., and D. A. Leighton</t>
  </si>
  <si>
    <t>https://coveredactions.deltacouncil.ca.gov/services/download.ashx?u=E6314729-572E-42AF-A57A-1AF33BE341FB</t>
  </si>
  <si>
    <t>DCP.D3.1.00957</t>
  </si>
  <si>
    <t>Subsidence of Agricultural Lands in the Sacramento–San Joaquin Delta, California: Role of Aqueous and Gaseous Carbon Fluxes</t>
  </si>
  <si>
    <t>Deverel, S. J., and S. Rojstaczer</t>
  </si>
  <si>
    <t>https://coveredactions.deltacouncil.ca.gov/services/download.ashx?u=08DF358A-0B0E-4AB8-A285-8918A01805E8</t>
  </si>
  <si>
    <t>DCP.D3.1.00958</t>
  </si>
  <si>
    <t>Vegetation and Land Use Classification and Map of the Sacramento–San Joaquin River Delta</t>
  </si>
  <si>
    <t>Hickson, D., and T. Keeler-Wolf</t>
  </si>
  <si>
    <t>https://coveredactions.deltacouncil.ca.gov/services/download.ashx?u=78D85F54-2E5E-4DCC-B3CA-95BFC09E714A</t>
  </si>
  <si>
    <t>DCP.D3.1.00959</t>
  </si>
  <si>
    <t>Global Warming of 1.5°C</t>
  </si>
  <si>
    <t>Intergovernmental Panel on Climate Change</t>
  </si>
  <si>
    <t>https://coveredactions.deltacouncil.ca.gov/services/download.ashx?u=03599463-1CD8-4C90-84B8-5F6F2865A4F1</t>
  </si>
  <si>
    <t>DCP.D3.1.00960</t>
  </si>
  <si>
    <t>https://coveredactions.deltacouncil.ca.gov/services/download.ashx?u=05B5DA95-A532-44DB-ABF2-51B93568A08D</t>
  </si>
  <si>
    <t>DCP.D3.1.00961</t>
  </si>
  <si>
    <t>Soil Taxonomy: A Basic System for Soil Classification for Making and Interpreting Soil Surveys</t>
  </si>
  <si>
    <t>Natural Resources Conservation Service</t>
  </si>
  <si>
    <t>https://coveredactions.deltacouncil.ca.gov/services/download.ashx?u=3F1A39A8-6F87-4471-854B-189CF60016B4</t>
  </si>
  <si>
    <t>DCP.D3.1.00962</t>
  </si>
  <si>
    <t>Chapter 3: Engineering Classification of Earth Materials. In Part 631 National Engineering Handbook</t>
  </si>
  <si>
    <t>https://coveredactions.deltacouncil.ca.gov/services/download.ashx?u=33B6C1DF-74C6-4412-B6B0-8C29CD448C16</t>
  </si>
  <si>
    <t>DCP.D3.1.00963</t>
  </si>
  <si>
    <t>Soil Survey Manual</t>
  </si>
  <si>
    <t>https://coveredactions.deltacouncil.ca.gov/services/download.ashx?u=8CB4B925-98AE-4124-BA3B-66AD33DB5924</t>
  </si>
  <si>
    <t>DCP.D3.1.00964</t>
  </si>
  <si>
    <t>Parts 618 and 622. In National Soil Survey Handbook, Title 430-VI</t>
  </si>
  <si>
    <t>https://coveredactions.deltacouncil.ca.gov/services/download.ashx?u=3C0394EC-C63A-4ADB-890B-52AC28E6825E</t>
  </si>
  <si>
    <t>DCP.D3.1.00965</t>
  </si>
  <si>
    <t>U.S. General Soil Map (STATSGO2) for Alameda, Contra Costa, Sacramento, San Joaquin, and Yolo Counties, California</t>
  </si>
  <si>
    <t>https://coveredactions.deltacouncil.ca.gov/services/download.ashx?u=12E00C16-A5F8-41DA-86FB-46D73C55657D</t>
  </si>
  <si>
    <t>DCP.AA2.10.00031</t>
  </si>
  <si>
    <t>Soil Survey Geographic (SSURGO) Database for Alameda, Contra Costa, Sacramento, San Joaquin, and Yolo Counties, California</t>
  </si>
  <si>
    <t>https://coveredactions.deltacouncil.ca.gov/services/download.ashx?u=81FED70C-883A-4B09-96E2-E044D1FEBC81</t>
  </si>
  <si>
    <t>DCP.D3.1.00967</t>
  </si>
  <si>
    <t>Time Dependence in Atmospheric Carbon Inputs from Drainage of Organic Soils</t>
  </si>
  <si>
    <t>Rojstaczer, S., and S. J. Deverel</t>
  </si>
  <si>
    <t>https://coveredactions.deltacouncil.ca.gov/services/download.ashx?u=6E6E69D3-9BC2-44A9-9430-F3E40CB3D05D</t>
  </si>
  <si>
    <t>Fish and Aquatic Resources</t>
  </si>
  <si>
    <t>DCP.AA2.10.00032</t>
  </si>
  <si>
    <t>Targeting River Operations to the Critical Thermal Window of Fish Incubation: Model and Case Study on Sacramento River Winter-Run Chinook Salmon</t>
  </si>
  <si>
    <t>Anderson, J. J., W. N. Beer, J. A. Israel, and S. Greene</t>
  </si>
  <si>
    <t>https://coveredactions.deltacouncil.ca.gov/services/download.ashx?u=AB7B6A00-20FC-42C7-99CB-06CC20CDA036</t>
  </si>
  <si>
    <t>DCP.D3.1.01389</t>
  </si>
  <si>
    <t>Grandtab 2021.06.30: California Central Valley Chinook Population Database Report</t>
  </si>
  <si>
    <t>Azat, J. and D. Killam</t>
  </si>
  <si>
    <t>https://coveredactions.deltacouncil.ca.gov/services/download.ashx?u=64A8E250-DBFE-4C3C-85B3-6A66CA36D681</t>
  </si>
  <si>
    <t>DCP.D3.1.00382</t>
  </si>
  <si>
    <t>Modeling Chinook salmon with SALMOD on the Sacramento River, California</t>
  </si>
  <si>
    <t>Bartholow, J. M.</t>
  </si>
  <si>
    <t>https://coveredactions.deltacouncil.ca.gov/services/download.ashx?u=56474339-AA3A-4A94-8EF7-893F1A825C3E</t>
  </si>
  <si>
    <t>DCP.AA2.10.00033</t>
  </si>
  <si>
    <t>California Endangered Species Act Incidental Take Permit No. 2081-2023-054-00 for Long-Term Operation of the State Water Project in the Sacramento–San Joaquin Delta</t>
  </si>
  <si>
    <t>https://coveredactions.deltacouncil.ca.gov/services/download.ashx?u=2FEDA2E2-8AE2-43D9-9D41-7E860FF9D252</t>
  </si>
  <si>
    <t>DCP.D3.2.00017</t>
  </si>
  <si>
    <t>Quantifying the Extent of Tidal Habitat Restoration Needed for Mitigation Measure CMP (specifically CMP-25: Tidal Habitat Restoration to Mitigate North Delta Hydrodynamic Effects on Chinook Salmon Juveniles) Using Bay-Delta SCHISM</t>
  </si>
  <si>
    <t>https://coveredactions.deltacouncil.ca.gov/services/download.ashx?u=14CCA770-D705-4B34-A850-1A8D1DCA0980</t>
  </si>
  <si>
    <t>DCP.D3.1.01052</t>
  </si>
  <si>
    <t>Predicting Juvenile Chinook Salmon Routing in Riverine and Tidal Channels of a Freshwater Estuary</t>
  </si>
  <si>
    <t>Cavallo, B., P. Gaskill, J. Melgo, and S. C. Zeug</t>
  </si>
  <si>
    <t>https://coveredactions.deltacouncil.ca.gov/services/download.ashx?u=3E2C8191-D530-454D-A6FC-48940C293305</t>
  </si>
  <si>
    <t>Sacramento River Hydraulic Modeling—HEC-RAS 2D to Support Aquatics Effects Analysis (Final Draft). Technical Memorandum. In Appendix B: Intakes Technical Memorandum, Volume 1: Delta Conveyance Project Concept Engineering Report</t>
  </si>
  <si>
    <t>DCP.D3.1.01099</t>
  </si>
  <si>
    <t>A White Sturgeon Year-Class Index for the San Francisco Estuary and Its Relation to Delta Outflow</t>
  </si>
  <si>
    <t xml:space="preserve">Fish, M. A. </t>
  </si>
  <si>
    <t>https://coveredactions.deltacouncil.ca.gov/services/download.ashx?u=ADF5F32B-FC4B-48B1-AC8C-95E76BA1FBDB</t>
  </si>
  <si>
    <t>DCP.D3.1.01101</t>
  </si>
  <si>
    <t>Agreement in Principle for Interim Criteria for Injury to Fish from Pile Driving Activities</t>
  </si>
  <si>
    <t>Fisheries Hydroacoustic Working Group</t>
  </si>
  <si>
    <t>https://coveredactions.deltacouncil.ca.gov/services/download.ashx?u=C5FB0FF9-6A5C-415A-9899-4141A6046B35</t>
  </si>
  <si>
    <t>DCP.V1.1.00268</t>
  </si>
  <si>
    <t>Exhibit DWR-00800 Revised. Testimony of Marin Greenwood, PhD</t>
  </si>
  <si>
    <t>Greenwood, M.</t>
  </si>
  <si>
    <t>https://coveredactions.deltacouncil.ca.gov/services/download.ashx?u=D880A909-6E6C-4B17-BD9F-4B8D52999996</t>
  </si>
  <si>
    <t>DCP.D3.1.01116</t>
  </si>
  <si>
    <t>Factors Affecting Fish Entrainment into Massive Water Diversions in a Freshwater Tidal Estuary: Can Fish Losses be Managed?</t>
  </si>
  <si>
    <t>Grimaldo, L., T. Sommer, N. Van Ark, G. Jones, E. Holland, P. Moyle, P. Smith, and B. Herbold</t>
  </si>
  <si>
    <t>https://coveredactions.deltacouncil.ca.gov/services/download.ashx?u=BA0993B9-7935-4868-96D6-8BCFC82DDBC3</t>
  </si>
  <si>
    <t>DCP.D3.1.01140</t>
  </si>
  <si>
    <t>Model Description for the Sacramento River Winter-Run Chinook Salmon Life Cycle Model</t>
  </si>
  <si>
    <t>Hendrix, N., A.-M. K. Osterback, E. Jennings, E. Danner, V. Sridharan, C. M. Greene, and S. T. Lindley</t>
  </si>
  <si>
    <t>https://coveredactions.deltacouncil.ca.gov/services/download.ashx?u=D3963EE3-AF4F-49FA-A54E-16BB5861E359</t>
  </si>
  <si>
    <t>DCP.AA2.10.00034</t>
  </si>
  <si>
    <t>Life Cycle Modeling Framework for Chinook Salmon Spawning in the Sacramento River</t>
  </si>
  <si>
    <t>Hendrix, N., A.-M. K. Osterback, S. John, M. Daniels, E. D. Jennings, E. Danner, and S. T. Lindley</t>
  </si>
  <si>
    <t>https://coveredactions.deltacouncil.ca.gov/services/download.ashx?u=F3AEB130-8732-41F3-9EA2-B492CDB4DE63</t>
  </si>
  <si>
    <t>DCP.D3.1.01597</t>
  </si>
  <si>
    <t>Biological Assessment for the California WaterFix</t>
  </si>
  <si>
    <t>ICF International</t>
  </si>
  <si>
    <t>https://coveredactions.deltacouncil.ca.gov/services/download.ashx?u=E696A86D-D066-472C-994B-22474CA4F633</t>
  </si>
  <si>
    <t>DCP.D3.1.01598</t>
  </si>
  <si>
    <t>State Incidental Take Permit Application for the Construction and Operation of Dual Conveyance Facilities of the State Water Project</t>
  </si>
  <si>
    <t>https://coveredactions.deltacouncil.ca.gov/services/download.ashx?u=6A4EB3ED-3805-4449-9134-B6900AEE1180</t>
  </si>
  <si>
    <t>DCP.U1.2.00007</t>
  </si>
  <si>
    <t>Delta Conveyance Project Incidental Take Permit Application. Appendix 3B: Draft North Delta Diversion Operations Adaptive Management and Monitoring Plan</t>
  </si>
  <si>
    <t>https://coveredactions.deltacouncil.ca.gov/services/download.ashx?u=806C8453-8DD7-42E4-9644-387641577FFD</t>
  </si>
  <si>
    <t>DCP.U1.2.00024</t>
  </si>
  <si>
    <t>Delta Conveyance Project Incidental Take Permit Application. Appendix 5A: Compensatory Mitigation Plan for Special-Status Species and Aquatic Resources</t>
  </si>
  <si>
    <t>https://coveredactions.deltacouncil.ca.gov/services/download.ashx?u=FBE0C31A-E89A-46B2-8665-DB15D7E55794</t>
  </si>
  <si>
    <t>DCP.U1.2.00028</t>
  </si>
  <si>
    <t>Delta Conveyance Project Incidental Take Permit Application. Appendix 7A: Delta Conveyance Project North Delta Diversion Fisheries Field Studies Workplan</t>
  </si>
  <si>
    <t>https://coveredactions.deltacouncil.ca.gov/services/download.ashx?u=9B6F014A-89CC-4B00-A78D-A9EE3B3F7325</t>
  </si>
  <si>
    <t>DCP.U1.2.00005</t>
  </si>
  <si>
    <t>Delta Conveyance Project Incidental Take Permit Application. Chapter 3: Description of the Proposed Project</t>
  </si>
  <si>
    <t>https://coveredactions.deltacouncil.ca.gov/services/download.ashx?u=E28D5A6E-1EFA-4C99-BA01-DA0F53871F87</t>
  </si>
  <si>
    <t>DCP.U1.2.00027</t>
  </si>
  <si>
    <t>Delta Conveyance Project Incidental Take Permit Application. Chapter 7: Monitoring Plan</t>
  </si>
  <si>
    <t>https://coveredactions.deltacouncil.ca.gov/services/download.ashx?u=1AC84148-0772-42CA-B16C-D48EE192ADF1</t>
  </si>
  <si>
    <t>DCP.AA2.10.00035</t>
  </si>
  <si>
    <t>https://coveredactions.deltacouncil.ca.gov/services/download.ashx?u=CD185E18-5696-40BA-B166-B96566259F2B</t>
  </si>
  <si>
    <t>DCP.D3.1.00640</t>
  </si>
  <si>
    <t>Effects of Freshwater Flow on Abundance of Estuarine Organisms: Physical Effects of Trophic Linkages</t>
  </si>
  <si>
    <t xml:space="preserve">Kimmerer, W. J. </t>
  </si>
  <si>
    <t>https://coveredactions.deltacouncil.ca.gov/services/download.ashx?u=6930DA3B-09DF-4E9E-9C8F-46EF25CCC06A</t>
  </si>
  <si>
    <t>DCP.D3.1.01172</t>
  </si>
  <si>
    <t>Investigating Particle Transport and Fate in the Sacramento San Joaquin Delta Using a Particle Tracking Model</t>
  </si>
  <si>
    <t>Kimmerer, W. J., and M. L. Nobriga</t>
  </si>
  <si>
    <t>https://coveredactions.deltacouncil.ca.gov/services/download.ashx?u=5E7853A4-557B-48C1-A1A0-61ADAF2EDF5E</t>
  </si>
  <si>
    <t>DCP.D3.1.01180</t>
  </si>
  <si>
    <t>Is the Response of Estuarine Nekton to Freshwater Flow in the San Francisco Estuary Explained by Variation in Habitat Volume?</t>
  </si>
  <si>
    <t>https://coveredactions.deltacouncil.ca.gov/services/download.ashx?u=25CC5CC9-885E-48FD-AC01-9B650984D88E</t>
  </si>
  <si>
    <t>DCP.AA2.10.00036</t>
  </si>
  <si>
    <t>An Overview of Multi-Dimensional Models of the Sacramento–San Joaquin Delta</t>
  </si>
  <si>
    <t>MacWilliams, M. L., E. S. Ateljevich, S. G. Monismith, and C. Enright</t>
  </si>
  <si>
    <t>https://coveredactions.deltacouncil.ca.gov/services/download.ashx?u=42A6FC72-7F5A-4CF0-82A7-8E3ADC5DBD0D</t>
  </si>
  <si>
    <t>DCP.D3.1.01213</t>
  </si>
  <si>
    <t>Delta Flow Factors Influencing Stray Rate of Escaping Adult San Joaquin River fall-run Chinook Salmon (Oncorhynchus tshawytscha)</t>
  </si>
  <si>
    <t>Marston, D., C. Mesick, A. Hubbard, D. Stanton, S. Fortmann-Roe, S. Tsao, and T. Heyne</t>
  </si>
  <si>
    <t>https://coveredactions.deltacouncil.ca.gov/services/download.ashx?u=E421BCFB-01D9-437F-9416-23A1EA2B4554</t>
  </si>
  <si>
    <t>DCP.D3.1.01673</t>
  </si>
  <si>
    <t>Phenomenological vs. Biophysical Models of Thermal Stress in Aquatic Eggs</t>
  </si>
  <si>
    <t>Martin, B. T., A. Pike, S. N. John, N. Hamda, J. Roberts, S. T. Lindley, and E. M. Danner</t>
  </si>
  <si>
    <t>https://coveredactions.deltacouncil.ca.gov/services/download.ashx?u=4AC2C05F-3C02-4014-A986-DDF970B7BFAD</t>
  </si>
  <si>
    <t>DCP.D3.1.01704</t>
  </si>
  <si>
    <t>Panel Review of the Draft Bay-Delta Conservation Plan</t>
  </si>
  <si>
    <t>Mount, J., W. Fleenor, B. Gray, B. Herbold, and W. Kimmerer</t>
  </si>
  <si>
    <t>https://coveredactions.deltacouncil.ca.gov/services/download.ashx?u=E0F9B478-5109-4794-8844-2F878D8AC38F</t>
  </si>
  <si>
    <t>DCP.D3.1.01750</t>
  </si>
  <si>
    <t>Population Dynamics of an Estuarine Forage Fish: Disaggregating Forces Driving Long-Term Decline of Longfin Smelt in California’s San Francisco Estuary</t>
  </si>
  <si>
    <t>Nobriga, M. L., and J. A. Rosenfield</t>
  </si>
  <si>
    <t>https://coveredactions.deltacouncil.ca.gov/services/download.ashx?u=B2324AD9-740D-4D66-ACBA-886BCA85D427</t>
  </si>
  <si>
    <t>DCP.AA2.10.00037</t>
  </si>
  <si>
    <t>Decision Analysis for Greater Insights into the Development and Evaluation of Chinook Salmon Restoration Strategies in California's Central Valley</t>
  </si>
  <si>
    <t>Peterson, J. T., and A. Duarte</t>
  </si>
  <si>
    <t>https://coveredactions.deltacouncil.ca.gov/services/download.ashx?u=850F700E-1F78-43FE-AD6B-DCC5A03FE05A</t>
  </si>
  <si>
    <t>DCP.D3.1.01300</t>
  </si>
  <si>
    <t>Independent Review Panel Report for the 2016 California WaterFix Aquatic Science Peer Review</t>
  </si>
  <si>
    <t>Simenstad, C., J. Van Sickle, N. Monsen, E. Peebles, G. T. Ruggerone, and H. Gosnell</t>
  </si>
  <si>
    <t>https://coveredactions.deltacouncil.ca.gov/services/download.ashx?u=13786A96-6FF5-4AE2-A8D8-6205B388DB66</t>
  </si>
  <si>
    <t>DCP.D3.1.02005</t>
  </si>
  <si>
    <t>Independent Review Panel Report for the 2016–2017 California WaterFix Aquatic Science Peer Review Phase 2B</t>
  </si>
  <si>
    <t>Simenstad, C., N. Monsen, H. Gosnell, E. Peebles, G. T. Ruggerone, and J. Van Sickle</t>
  </si>
  <si>
    <t>https://coveredactions.deltacouncil.ca.gov/services/download.ashx?u=307680D2-E592-4434-B18A-C721B2B1D52A</t>
  </si>
  <si>
    <t>DCP.D3.1.00267</t>
  </si>
  <si>
    <t>Disentangling Risks to an Endangered Fish: Using a State-Space Life Cycle Model to Separate Natural Mortality from Anthropogenic Losses</t>
  </si>
  <si>
    <t>Smith, W. E., L. Polansky, and M. L. Nobriga</t>
  </si>
  <si>
    <t>https://coveredactions.deltacouncil.ca.gov/services/download.ashx?u=12C7D0B4-3C9E-4089-B4F7-A3A93D9DEA39</t>
  </si>
  <si>
    <t>DCP.D3.1.01064</t>
  </si>
  <si>
    <t>Swimming Performance of Delta Smelt: Maximum Performance, and Behavioral and Kinematic Limitations on Swimming at Submaximal Velocities</t>
  </si>
  <si>
    <t>Swanson, C., P. S. Young, and J. Cech</t>
  </si>
  <si>
    <t>https://coveredactions.deltacouncil.ca.gov/services/download.ashx?u=21ADC763-98BD-496E-B8D0-4CC326A3EB22</t>
  </si>
  <si>
    <t>DCP.D3.1.01328</t>
  </si>
  <si>
    <t>Swimming in Two-Vector Flows: Performance and Behavior of Juvenile Chinook Salmon near a Simulated Screened Water Diversion</t>
  </si>
  <si>
    <t>Swanson, C., P. S. Young, and J. J. Cech</t>
  </si>
  <si>
    <t>https://coveredactions.deltacouncil.ca.gov/services/download.ashx?u=35DDDF1A-D794-4099-A2D3-FF3F20765430</t>
  </si>
  <si>
    <t>DCP.D3.1.02011</t>
  </si>
  <si>
    <t>Close Encounters with a Fish Screen: Integrating Physiological and Behavioral Results to Protect Endangered Species in Exploited Ecosystems</t>
  </si>
  <si>
    <t>https://coveredactions.deltacouncil.ca.gov/services/download.ashx?u=13ADE977-704E-41E0-8FF6-D4C12A9C1B19</t>
  </si>
  <si>
    <t>DCP.AA2.10.00038</t>
  </si>
  <si>
    <t>HEC-RAS Verification and Validation Tests</t>
  </si>
  <si>
    <t>US Army Corps of Engineers</t>
  </si>
  <si>
    <t>https://coveredactions.deltacouncil.ca.gov/services/download.ashx?u=B73B08D1-EAD0-47BB-BD98-15186C5D4D6C</t>
  </si>
  <si>
    <t>DCP.D3.1.02018</t>
  </si>
  <si>
    <t>Practical Bayesian Model Evaluation Using Leave-One-Out Cross-Validation and WAIC</t>
  </si>
  <si>
    <t>Vehtari, A., A. Gelman, and J. Gabry</t>
  </si>
  <si>
    <t>https://coveredactions.deltacouncil.ca.gov/services/download.ashx?u=83E036BF-ED45-4A7D-B0F4-13F17DA07AF0</t>
  </si>
  <si>
    <t>DCP.D3.1.02023</t>
  </si>
  <si>
    <t>Using Stacking to Average Bayesian Predictive Distributions (with Discussion)</t>
  </si>
  <si>
    <t>Yao, Y., A. Vehtari, D. Simpson, and A. Gelman</t>
  </si>
  <si>
    <t>https://coveredactions.deltacouncil.ca.gov/services/download.ashx?u=DA0CDAF0-9E29-4664-BCF7-8D0CD3290E99</t>
  </si>
  <si>
    <t>DCP.D3.1.02026</t>
  </si>
  <si>
    <t>Controls on the Entrainment of Juvenile Chinook Salmon (Oncorhynchus tshawytscha) into Large Water Diversions and Estimates of Population-Level Loss</t>
  </si>
  <si>
    <t>Zeug, S. C., and B. J. Cavallo</t>
  </si>
  <si>
    <t>https://coveredactions.deltacouncil.ca.gov/services/download.ashx?u=CE448280-FCC6-4179-B537-77588FFBF06D</t>
  </si>
  <si>
    <t>DCP.D3.1.02025</t>
  </si>
  <si>
    <t>Application of a Life Cycle Simulation Model to Evaluate Impacts of Water Management and Conservation Actions on an Endangered Population of Chinook Salmon</t>
  </si>
  <si>
    <t>Zeug, S., P. Bergman, B. Cavallo, and K. Jones</t>
  </si>
  <si>
    <t>https://coveredactions.deltacouncil.ca.gov/services/download.ashx?u=9AB455E7-0C66-4380-9431-20D4CCF0A5AC</t>
  </si>
  <si>
    <t>DCP.AA2.10.00039</t>
  </si>
  <si>
    <t>Simulating Vegetation Effects on Flows in 3D Using an Unstructured Grid Model: Model Development and Validation</t>
  </si>
  <si>
    <t>Zhang, Y. J., N. Gerdts, E. Ateljevich, and K. Nam</t>
  </si>
  <si>
    <t>https://coveredactions.deltacouncil.ca.gov/services/download.ashx?u=8F381FC0-774D-4EA1-85D9-6307621A1586</t>
  </si>
  <si>
    <t>Terrestrial Species</t>
  </si>
  <si>
    <t>DCP.D3.1.02534</t>
  </si>
  <si>
    <t>Calflora: Information on Wild California Plants. Database search for long-styled sand-spurrey</t>
  </si>
  <si>
    <t>Calflora</t>
  </si>
  <si>
    <t>https://coveredactions.deltacouncil.ca.gov/services/download.ashx?u=AF1AB0EA-5F58-4450-82C4-C7706425B547</t>
  </si>
  <si>
    <t>DCP.D3.1.02574</t>
  </si>
  <si>
    <t>Calflora: Information on Wild California Plants. Database search for special-status plant species occurrences in the study area</t>
  </si>
  <si>
    <t>https://coveredactions.deltacouncil.ca.gov/services/download.ashx?u=A2C3D003-1AC2-4891-800D-A8F5EBD3FD9B</t>
  </si>
  <si>
    <t>DCP.D3.1.02067</t>
  </si>
  <si>
    <t>Calflora: Information on Wild California Plants. Database search for species identified as invasive by Cal-IPC for Yolo, Sacramento, San Joaquin, Alameda, Contra Costa, and Solano Counties</t>
  </si>
  <si>
    <t>https://coveredactions.deltacouncil.ca.gov/services/download.ashx?u=FDF4D3C4-0F2C-4BB6-B987-43F4A4FBA96E</t>
  </si>
  <si>
    <t>DCP.D3.1.02072</t>
  </si>
  <si>
    <t>Terrestrial Connectivity</t>
  </si>
  <si>
    <t>https://coveredactions.deltacouncil.ca.gov/services/download.ashx?u=651A1A5C-640B-4F54-A0BF-0807701A834B</t>
  </si>
  <si>
    <t>DCP.D3.1.02075</t>
  </si>
  <si>
    <t>Areas of Conservation Emphasis Fact Sheet: Terrestrial Connectivity [ds2734]</t>
  </si>
  <si>
    <t>https://coveredactions.deltacouncil.ca.gov/services/download.ashx?u=31365A95-C257-4EDF-91D4-3E29CFC8675C</t>
  </si>
  <si>
    <t>DCP.D3.1.02078</t>
  </si>
  <si>
    <t>California Natural Diversity Database. January 2020. Special Vascular Plants, Bryophytes, and Lichens List</t>
  </si>
  <si>
    <t>https://coveredactions.deltacouncil.ca.gov/services/download.ashx?u=11090A33-91A6-470E-AF68-F890956615EF</t>
  </si>
  <si>
    <t>DCP.D3.1.02080</t>
  </si>
  <si>
    <t>California Wildlife Barriers 2020</t>
  </si>
  <si>
    <t>https://coveredactions.deltacouncil.ca.gov/services/download.ashx?u=D021F566-315C-4203-8DCD-D61E73F04321</t>
  </si>
  <si>
    <t>DCP.D3.1.02081</t>
  </si>
  <si>
    <t>Biogeographic Information and Observation System (BIOS). BIOS Habitat Connectivity Viewer</t>
  </si>
  <si>
    <t>https://coveredactions.deltacouncil.ca.gov/services/download.ashx?u=7CA36827-596F-4922-B0B7-6E763262C74A</t>
  </si>
  <si>
    <t>DCP.D3.2.00077</t>
  </si>
  <si>
    <t>California Natural Diversity Database</t>
  </si>
  <si>
    <t>https://coveredactions.deltacouncil.ca.gov/services/download.ashx?u=D91F2D1A-828C-4033-8AD7-E99DFB304318</t>
  </si>
  <si>
    <t>DCP.D3.1.02092</t>
  </si>
  <si>
    <t>Inventory of Rare and Endangered Plants of California. Online edition version 8-03 0.39. Species queries: Astragalus tener var. tener; Spergularia macrotheca var. longistyla; Trifolium hydrophilum</t>
  </si>
  <si>
    <t>California Native Plant Society</t>
  </si>
  <si>
    <t>https://coveredactions.deltacouncil.ca.gov/services/download.ashx?u=CE046BB8-6389-4F6A-864B-776ABDA0CF68</t>
  </si>
  <si>
    <t>DCP.D3.1.02093</t>
  </si>
  <si>
    <t>Inventory of Rare and Endangered Plants of California online edition version 8-03 0.39. Species query: Atriplex depressa</t>
  </si>
  <si>
    <t>https://coveredactions.deltacouncil.ca.gov/services/download.ashx?u=5EEC049C-3A3D-4746-A02B-198002DC0C22</t>
  </si>
  <si>
    <t>DCP.D3.1.02094</t>
  </si>
  <si>
    <t>Inventory of Rare and Endangered Plants of California online edition version 8-03 0.39. Species queries: Brasenia schreberi; Carex comosa; Symphyotrichum lentum</t>
  </si>
  <si>
    <t>https://coveredactions.deltacouncil.ca.gov/services/download.ashx?u=88D1E3D9-DAD9-44CA-B7F4-5602063E0AF2</t>
  </si>
  <si>
    <t>DCP.D3.1.02095</t>
  </si>
  <si>
    <t>Inventory of Rare and Endangered Plants of California online edition version 8-03 0.39. Species queries: Cicuta maculata var. bolanderi; Delphinium recurvatum</t>
  </si>
  <si>
    <t>https://coveredactions.deltacouncil.ca.gov/services/download.ashx?u=AFEB5636-293F-446F-820C-DFC3B38BF560</t>
  </si>
  <si>
    <t>DCP.D3.1.02096</t>
  </si>
  <si>
    <t>Inventory of Rare and Endangered Plants of California online edition version 8-03 0.39. Species queries: Downingia pusilla; Eryngium jepsonii; Eryngium spinosepalum; Extriplex joaquinana</t>
  </si>
  <si>
    <t>https://coveredactions.deltacouncil.ca.gov/services/download.ashx?u=280B1264-0D80-48EF-A843-116CA002D336</t>
  </si>
  <si>
    <t>DCP.D3.1.02097</t>
  </si>
  <si>
    <t>Inventory of Rare and Endangered Plants of California online edition version 8-03 0.39. Species queries: Hibiscus lasiocarpos var. occidentalis; Lasthenia ferrisiae; Lathyrus jepsonii var. jepsonii; Legenere limosa; Lilaeopsis masonii</t>
  </si>
  <si>
    <t>https://coveredactions.deltacouncil.ca.gov/services/download.ashx?u=C78BB8C8-33C9-4A42-BD57-766709CBA31C</t>
  </si>
  <si>
    <t>DCP.D3.1.02098</t>
  </si>
  <si>
    <t>Inventory of Rare and Endangered Plants of California online edition version 8-03 0.39. Species queries: Limosella subulata; Potamogeton zosteriformis</t>
  </si>
  <si>
    <t>https://coveredactions.deltacouncil.ca.gov/services/download.ashx?u=FC33AD1F-3ADE-4815-9500-ADA1161E5EBA</t>
  </si>
  <si>
    <t>DCP.D3.1.02099</t>
  </si>
  <si>
    <t>Inventory of Rare and Endangered Plants of California online edition version 8-03 0.39. Species queries: Sagittaria sanfordii; Scutellaria galericulata</t>
  </si>
  <si>
    <t>https://coveredactions.deltacouncil.ca.gov/services/download.ashx?u=DB4958D4-FA96-488D-B7DA-6607FA6293A4</t>
  </si>
  <si>
    <t>DCP.D3.1.02100</t>
  </si>
  <si>
    <t>Inventory of Rare and Endangered Plants of California online edition version 8-03 0.39. Species query: Scutellaria lateriflora</t>
  </si>
  <si>
    <t>https://coveredactions.deltacouncil.ca.gov/services/download.ashx?u=F711477A-A97F-496B-BDA2-2AA5956098DD</t>
  </si>
  <si>
    <t>DCP.D3.1.02101</t>
  </si>
  <si>
    <t>Inventory of Rare and Endangered Plants of California online edition version 8-03 0.39. Species query: Atriplex coronata</t>
  </si>
  <si>
    <t>https://coveredactions.deltacouncil.ca.gov/services/download.ashx?u=5430A248-7CD8-49D2-9BB0-83D17FECAAA3</t>
  </si>
  <si>
    <t>DCP.D3.1.02102</t>
  </si>
  <si>
    <t>Special Status Plant Species of the East Bay (Alameda and Contra Costa Counties)</t>
  </si>
  <si>
    <t>https://coveredactions.deltacouncil.ca.gov/services/download.ashx?u=644E9579-9B32-4320-899F-1F3DF8ABA857</t>
  </si>
  <si>
    <t>DCP.D3.2.00123</t>
  </si>
  <si>
    <t>Inventory of Rare and Endangered Plants of California</t>
  </si>
  <si>
    <t>https://coveredactions.deltacouncil.ca.gov/services/download.ashx?u=4398D030-7791-4BB2-9BBB-F89399528C01</t>
  </si>
  <si>
    <t>DCP.D3.2.00130</t>
  </si>
  <si>
    <t>https://coveredactions.deltacouncil.ca.gov/services/download.ashx?u=C017A956-E09F-4D55-AE77-2108F6FBAB02</t>
  </si>
  <si>
    <t>DCP.D3.2.00136</t>
  </si>
  <si>
    <t>https://coveredactions.deltacouncil.ca.gov/services/download.ashx?u=F04D9648-AA98-405E-BB3E-BDE63EBB72C7</t>
  </si>
  <si>
    <t>DCP.D3.1.02135</t>
  </si>
  <si>
    <t>eBird: An Online Database of Bird Distribution and Abundance</t>
  </si>
  <si>
    <t>eBird</t>
  </si>
  <si>
    <t>https://coveredactions.deltacouncil.ca.gov/services/download.ashx?u=36476ECE-817D-4EE9-A062-CFD36E1E8F64</t>
  </si>
  <si>
    <t>DCP.D3.1.02159</t>
  </si>
  <si>
    <t>The Effects of Spatial and Temporal Scale on Conservation Planning and Ecological Networks in the Central Valley, California</t>
  </si>
  <si>
    <t xml:space="preserve">Huber, P. R. </t>
  </si>
  <si>
    <t>https://coveredactions.deltacouncil.ca.gov/services/download.ashx?u=1A2FEB71-B4B1-4126-9BEC-0D1B5E0516EA</t>
  </si>
  <si>
    <t>DCP.D3.1.02160</t>
  </si>
  <si>
    <t>Spatial Scale Effects on Conservation Network Design: Trade-Offs and Omissions in Regional Versus Local Scale Planning</t>
  </si>
  <si>
    <t>Huber, P. R., S. E. Greco, J. H. Thorne</t>
  </si>
  <si>
    <t>https://coveredactions.deltacouncil.ca.gov/services/download.ashx?u=6BAB36EB-308D-4694-BC6B-6CA1C49C07CF</t>
  </si>
  <si>
    <t>DCP.D3.2.00081</t>
  </si>
  <si>
    <t>Observations</t>
  </si>
  <si>
    <t>iNaturalist.org</t>
  </si>
  <si>
    <t>https://coveredactions.deltacouncil.ca.gov/services/download.ashx?u=0BEE0DB6-A4F6-489A-8BF4-B2F2640D758B</t>
  </si>
  <si>
    <t>DCP.D3.1.02196</t>
  </si>
  <si>
    <t>Critical Linkages: Bay Area and Beyond</t>
  </si>
  <si>
    <t>Penrod, K., P. E. Garding, C. Paulman, P. Beier, S. Weiss, N. Schafer, R. Branciforte, and K. Gaffney</t>
  </si>
  <si>
    <t>https://coveredactions.deltacouncil.ca.gov/services/download.ashx?u=57EC3EC4-8022-4CA0-86D1-1FAAD13BAEF8</t>
  </si>
  <si>
    <t>DCP.D3.1.02194</t>
  </si>
  <si>
    <t>Missing Linkages: Restoring Connectivity to the California Landscape. Conference Proceedings</t>
  </si>
  <si>
    <t>Penrod, K., R. Hunter, and M. Merrifield</t>
  </si>
  <si>
    <t>https://coveredactions.deltacouncil.ca.gov/services/download.ashx?u=DD8256B5-34CE-4A55-888E-7578A0D56EF4</t>
  </si>
  <si>
    <t>DCP.D3.1.02195</t>
  </si>
  <si>
    <t>Missing Linkages in California's Landscape [ds420]</t>
  </si>
  <si>
    <t>https://coveredactions.deltacouncil.ca.gov/services/download.ashx?u=9376D989-6669-414F-9480-F5B2090B2B3F</t>
  </si>
  <si>
    <t>DCP.D3.1.02206</t>
  </si>
  <si>
    <t>Vehicle collisions. GIS KMZ file with associated roadkill data</t>
  </si>
  <si>
    <t>Road Ecology Center</t>
  </si>
  <si>
    <t>https://coveredactions.deltacouncil.ca.gov/services/download.ashx?u=58CE0708-DE16-426D-9CE8-036C08F99B2A</t>
  </si>
  <si>
    <t>DCP.D3.1.02218</t>
  </si>
  <si>
    <t>California Essential Habitat Connectivity Project: A Strategy for Conserving a Connected California</t>
  </si>
  <si>
    <t>Spencer, W. D., P. Beier, K. Penrod, K. Winters, C. Paulman, H. Rustigian-Romsos, J. Strittholt, M. Parisi, and A. Pettler</t>
  </si>
  <si>
    <t>https://coveredactions.deltacouncil.ca.gov/services/download.ashx?u=17C610DA-12CB-4786-A71F-E705A739FF77</t>
  </si>
  <si>
    <t>DCP.AA2.10.00040</t>
  </si>
  <si>
    <t>California Roadkill Observation System</t>
  </si>
  <si>
    <t>University of California, Davis</t>
  </si>
  <si>
    <t>https://coveredactions.deltacouncil.ca.gov/services/download.ashx?u=BAFC8B39-8718-4ABB-9EA9-AFBB5CFE41FC</t>
  </si>
  <si>
    <t>DCP.D3.2.00085</t>
  </si>
  <si>
    <t>Sightings Map</t>
  </si>
  <si>
    <t>Western Monarch Milkweed Mapper</t>
  </si>
  <si>
    <t>https://coveredactions.deltacouncil.ca.gov/services/download.ashx?u=466AB09E-B300-41FD-AD94-CE009215CD3F</t>
  </si>
  <si>
    <t>Agriculture</t>
  </si>
  <si>
    <t>DCP.D3.1.03825</t>
  </si>
  <si>
    <t>Water Quality for Agriculture</t>
  </si>
  <si>
    <t>Ayers, R. S., and D. W. Westcot</t>
  </si>
  <si>
    <t>https://coveredactions.deltacouncil.ca.gov/services/download.ashx?u=E4E8E3C5-56A0-4D7A-B370-2894A4E2B625</t>
  </si>
  <si>
    <t>DCP.D3.1.03827</t>
  </si>
  <si>
    <t>2016-2018</t>
  </si>
  <si>
    <t>Important Farmland Data Availability</t>
  </si>
  <si>
    <t>https://coveredactions.deltacouncil.ca.gov/services/download.ashx?u=9CF9B9D2-4C22-4F85-B398-21E1DC262EDD</t>
  </si>
  <si>
    <t>DCP.D3.1.03828</t>
  </si>
  <si>
    <t>Important Farmland Categories</t>
  </si>
  <si>
    <t>https://coveredactions.deltacouncil.ca.gov/services/download.ashx?u=318CC34C-07C8-4F70-BB6C-19123FA30F8E</t>
  </si>
  <si>
    <t>DCP.D3.1.03830</t>
  </si>
  <si>
    <t>California Agricultural Statistics Review 2017–2018</t>
  </si>
  <si>
    <t>https://coveredactions.deltacouncil.ca.gov/services/download.ashx?u=AA3A3F8A-D701-4F66-93FA-CA6B27FF0336</t>
  </si>
  <si>
    <t>DCP.D3.1.03831</t>
  </si>
  <si>
    <t>California Agricultural Exports 2017–2018</t>
  </si>
  <si>
    <t>https://coveredactions.deltacouncil.ca.gov/services/download.ashx?u=83923C25-8D31-4E97-AD09-13ABD307BAA7</t>
  </si>
  <si>
    <t>DCP.D3.1.03832</t>
  </si>
  <si>
    <t>California County Agricultural Commissioners’ Reports Crop Year 2017-2018</t>
  </si>
  <si>
    <t>https://coveredactions.deltacouncil.ca.gov/services/download.ashx?u=45254897-A427-4F78-ACBA-F3A058296D86</t>
  </si>
  <si>
    <t>DCP.D3.1.03833</t>
  </si>
  <si>
    <t>California Agricultural Production Statistics</t>
  </si>
  <si>
    <t>https://coveredactions.deltacouncil.ca.gov/services/download.ashx?u=C8716594-5B14-42AD-A325-32888CB132BD</t>
  </si>
  <si>
    <t>DCP.D3.1.03838</t>
  </si>
  <si>
    <t>Land Use Element</t>
  </si>
  <si>
    <t>https://coveredactions.deltacouncil.ca.gov/services/download.ashx?u=815276AC-BE6F-4707-9569-3784A57C94E8</t>
  </si>
  <si>
    <t>DCP.D3.1.03839</t>
  </si>
  <si>
    <t>Agricultural Element</t>
  </si>
  <si>
    <t>County of Sacramento</t>
  </si>
  <si>
    <t>https://coveredactions.deltacouncil.ca.gov/services/download.ashx?u=D0E2AF53-A380-48F2-B4E9-B0E097CF3892</t>
  </si>
  <si>
    <t>DCP.D3.1.03840</t>
  </si>
  <si>
    <t>https://coveredactions.deltacouncil.ca.gov/services/download.ashx?u=4E3BF4C8-0347-417B-8949-CA9C5505B34A</t>
  </si>
  <si>
    <t>Delta Conveyance Project Concept Engineering Report. Volume 1. Appendix C5. Shaft Siting Study (Final Draft)</t>
  </si>
  <si>
    <t>Delta Conveyance Project Concept Engineering Report. Volume 1. Appendix D1. Facilities Siting Study (Final Draft)</t>
  </si>
  <si>
    <t>DCP.D3.1.03846</t>
  </si>
  <si>
    <t>Historic, Recent, and Future Subsidence, Sacramento–San Joaquin Delta, California, USA.</t>
  </si>
  <si>
    <t>https://coveredactions.deltacouncil.ca.gov/services/download.ashx?u=A54CEA78-CCBB-4F69-A85B-87DD83C66452</t>
  </si>
  <si>
    <t>DCP.D3.1.03847</t>
  </si>
  <si>
    <t>https://coveredactions.deltacouncil.ca.gov/services/download.ashx?u=893250C3-361A-4FA5-8F82-FCB768BA55E3</t>
  </si>
  <si>
    <t>DCP.D3.1.03848</t>
  </si>
  <si>
    <t>Evapotranspiration Rates and Crop Coefficients for a Restored Marsh in the Sacramento–San Joaquin Delta, California, USA</t>
  </si>
  <si>
    <t>Drexler, J. Z., F. E. Anderson, and R. L. Snyder</t>
  </si>
  <si>
    <t>https://coveredactions.deltacouncil.ca.gov/services/download.ashx?u=B3EDDD20-EB32-4549-AC12-36601788233A</t>
  </si>
  <si>
    <t>DCP.D3.1.03850</t>
  </si>
  <si>
    <t>Irrigation Shifts Toward Sprinklers, Drip and Microsprinklers. University of California Agricultural and Natural Resources</t>
  </si>
  <si>
    <t>Edinger-Marshall, S., and J. Letey</t>
  </si>
  <si>
    <t>https://coveredactions.deltacouncil.ca.gov/services/download.ashx?u=C96A7D4E-3B58-4E1B-9803-C109D95E47F2</t>
  </si>
  <si>
    <t>DCP.D3.1.03851</t>
  </si>
  <si>
    <t>Irrigation Water Salinity and Crop Production</t>
  </si>
  <si>
    <t xml:space="preserve">Grattan, S. R. </t>
  </si>
  <si>
    <t>https://coveredactions.deltacouncil.ca.gov/services/download.ashx?u=4EEB3525-33A9-408A-8660-F1817B29930F</t>
  </si>
  <si>
    <t>DCP.D3.1.03852</t>
  </si>
  <si>
    <t>Delta Subsidence in California: The Sinking Heart of the State</t>
  </si>
  <si>
    <t>Ingebritsen, S. E., M. E. Ikehara, D. L. Galloway, and D. R. Jones</t>
  </si>
  <si>
    <t>https://coveredactions.deltacouncil.ca.gov/services/download.ashx?u=4994A23D-236E-480B-8D1C-D64F474BDFBE</t>
  </si>
  <si>
    <t>DCP.D3.1.03854</t>
  </si>
  <si>
    <t>Salt Tolerance of Plants. In B.R. Christie (ed.), The Handbook of Plant Science in Agriculture</t>
  </si>
  <si>
    <t xml:space="preserve">Maas, E. V. </t>
  </si>
  <si>
    <t>https://coveredactions.deltacouncil.ca.gov/services/download.ashx?u=10E284A7-6D07-4997-B645-EA33AAE70DE6</t>
  </si>
  <si>
    <t>DCP.D3.1.03857</t>
  </si>
  <si>
    <t>Agricultural Losses from Salinity in California’s Sacramento-San Joaquin Delta</t>
  </si>
  <si>
    <t>Medellín-Azuara, J., R. E. Howitt, E. Hanak, J. R. Lund, and W. E. Fleenor</t>
  </si>
  <si>
    <t>https://coveredactions.deltacouncil.ca.gov/services/download.ashx?u=40FCD5AF-290C-4E4F-B47C-0875AAB0ED01</t>
  </si>
  <si>
    <t>DCP.D3.1.03858</t>
  </si>
  <si>
    <t>Transitions for the Delta Economy</t>
  </si>
  <si>
    <t>Public Policy Institute of California</t>
  </si>
  <si>
    <t>https://coveredactions.deltacouncil.ca.gov/services/download.ashx?u=66E07D62-C927-4AAD-8376-B22D6422125B</t>
  </si>
  <si>
    <t>DCP.D3.1.03878</t>
  </si>
  <si>
    <t>Sample Costs to Establish an Orchard and Produce Almonds: Sacramento Valley</t>
  </si>
  <si>
    <t>https://coveredactions.deltacouncil.ca.gov/services/download.ashx?u=86EFD830-13B6-4CC9-9A8B-CA48A8A14282</t>
  </si>
  <si>
    <t>DCP.D3.1.03879</t>
  </si>
  <si>
    <t>Sample Costs to Establish and Produce Alfalfa Hay in the Sacramento Valley and Northern San Joaquin Valley: Flood Irrigation</t>
  </si>
  <si>
    <t>https://coveredactions.deltacouncil.ca.gov/services/download.ashx?u=2BFA144C-E490-41CD-A7BA-2D7B2C938F9A</t>
  </si>
  <si>
    <t>Recreation</t>
  </si>
  <si>
    <t>Aesthetic and Visual Resources</t>
  </si>
  <si>
    <t>DCP.D3.1.04022</t>
  </si>
  <si>
    <t>Guidelines for the Visual Impact Assessment of Highway Projects</t>
  </si>
  <si>
    <t>Federal Highway Administration</t>
  </si>
  <si>
    <t>https://coveredactions.deltacouncil.ca.gov/services/download.ashx?u=BDCEB2EF-070F-4F75-9DFD-89138C6E39FD</t>
  </si>
  <si>
    <t>Transportation</t>
  </si>
  <si>
    <t>DCP.D3.1.04218</t>
  </si>
  <si>
    <t>Technical Advisory on Evaluating Transportation Impacts in CEQA</t>
  </si>
  <si>
    <t>California Governor’s Office of Planning and Research</t>
  </si>
  <si>
    <t>https://coveredactions.deltacouncil.ca.gov/services/download.ashx?u=B2E9F6E7-47EB-443E-9A87-AED7BD64CB15</t>
  </si>
  <si>
    <t>Air Quality and Greenhouse Gases</t>
  </si>
  <si>
    <t>DCP.D3.2.00273</t>
  </si>
  <si>
    <t>Release Notes</t>
  </si>
  <si>
    <t>https://coveredactions.deltacouncil.ca.gov/services/download.ashx?u=22C768A7-3A07-40F6-B5EC-81783ACE4300</t>
  </si>
  <si>
    <t>DCP.AA2.10.00041</t>
  </si>
  <si>
    <t>EMFAC2021 Volume III Technical Document</t>
  </si>
  <si>
    <t>California Air Resources Board</t>
  </si>
  <si>
    <t>https://coveredactions.deltacouncil.ca.gov/services/download.ashx?u=2841AF99-28B7-4D7E-800D-9F3DB09AB192</t>
  </si>
  <si>
    <t>Noise</t>
  </si>
  <si>
    <t>DCP.D3.1.04515</t>
  </si>
  <si>
    <t>Transportation and Construction Vibration Guidance Manual</t>
  </si>
  <si>
    <t>California Department of Transportation</t>
  </si>
  <si>
    <t>https://coveredactions.deltacouncil.ca.gov/services/download.ashx?u=236A87D0-2459-494A-805E-ACEF73CCB718</t>
  </si>
  <si>
    <t>DCP.D3.1.04517</t>
  </si>
  <si>
    <t>Traffic Counts, Byron Hwy. Contra Costa County Public Works Department</t>
  </si>
  <si>
    <t>https://coveredactions.deltacouncil.ca.gov/services/download.ashx?u=890342DC-B458-412D-B5EB-C57B63EFA0B2</t>
  </si>
  <si>
    <t>DCP.D3.1.04518</t>
  </si>
  <si>
    <t>Traffic Count Data—Sacramento County GIS Open Data Site</t>
  </si>
  <si>
    <t>https://coveredactions.deltacouncil.ca.gov/services/download.ashx?u=83C7B7F9-176C-4151-B381-A977F441DE9F</t>
  </si>
  <si>
    <t>DCP.D3.1.04519</t>
  </si>
  <si>
    <t>San Joaquin County Department of Public Works ADT</t>
  </si>
  <si>
    <t>https://coveredactions.deltacouncil.ca.gov/services/download.ashx?u=714E8850-4540-4131-A393-466351DEC853</t>
  </si>
  <si>
    <t>DCP.D4.1.00042</t>
  </si>
  <si>
    <t>Delta Conveyance Final Draft Engineering Project Report—Central and Eastern Options. Volume 1. Traffic Impact Analysis (Final Draft). In Attachment F: Site Development, Site Access and Logistics</t>
  </si>
  <si>
    <t>https://coveredactions.deltacouncil.ca.gov/services/download.ashx?u=CB6BB0A8-3AF2-4B6B-B70A-7C50E64FBC91</t>
  </si>
  <si>
    <t>Delta Conveyance Project Concept Engineering Report. Volume 1. Appendix B10. Conceptual Intake Cofferdam Construction (Final Draft)</t>
  </si>
  <si>
    <t>Delta Conveyance Project Concept Engineering Report. Volume 1. Appendix C3. Tunneling Effects Assessment (Final Draft)</t>
  </si>
  <si>
    <t>DCP.D3.1.04529</t>
  </si>
  <si>
    <t>FHWA Traffic Noise Model, Version 1.0: User’s Guide. Report No. FHWA-PD-96-009 and DOT-VNTSC-FHWA-98-1.</t>
  </si>
  <si>
    <t>https://coveredactions.deltacouncil.ca.gov/services/download.ashx?u=61C8EA30-424F-4FAA-83BD-BCE210C7EAC7</t>
  </si>
  <si>
    <t>DCP.D3.1.04530</t>
  </si>
  <si>
    <t>FHWA Traffic Noise Model Version 2.5 Look-Up Tables User’s Guide. Report No. DOT-VNTSC-FHWA-0406.</t>
  </si>
  <si>
    <t>https://coveredactions.deltacouncil.ca.gov/services/download.ashx?u=74D454A8-2F3C-42AD-8BB6-28EC5ED8AD25</t>
  </si>
  <si>
    <t>DCP.D3.1.04054</t>
  </si>
  <si>
    <t>Transit Noise and Vibration Impact Assessment Manual. FTA Report No. 0123</t>
  </si>
  <si>
    <t>Federal Transit Administration</t>
  </si>
  <si>
    <t>https://coveredactions.deltacouncil.ca.gov/services/download.ashx?u=2D8D8489-FEDA-4A50-B81B-660A938924A4</t>
  </si>
  <si>
    <t>DCP.D3.1.04535</t>
  </si>
  <si>
    <t>Noise Control for Buildings, Manufacturing Plants, Equipment and Products</t>
  </si>
  <si>
    <t>Hoover, R. M., and R. H. Keith</t>
  </si>
  <si>
    <t>https://coveredactions.deltacouncil.ca.gov/services/download.ashx?u=A7598C7A-2155-440B-A76B-061F40021A27</t>
  </si>
  <si>
    <t>DCP.D3.1.04539</t>
  </si>
  <si>
    <t>https://coveredactions.deltacouncil.ca.gov/services/download.ashx?u=BCB4EFF0-4C8A-4B95-B49A-13501B940427</t>
  </si>
  <si>
    <t>Paleontological Resources</t>
  </si>
  <si>
    <t>Geologic Maps of the Sacramento–San Joaquin Delta, California: U.S. Geological Survey</t>
  </si>
  <si>
    <t xml:space="preserve">Atwater, B. F. </t>
  </si>
  <si>
    <t>DCP.D3.1.04733</t>
  </si>
  <si>
    <t>Paleontology. Chapter 8 in Standard Environmental Reference (SER)</t>
  </si>
  <si>
    <t>https://coveredactions.deltacouncil.ca.gov/services/download.ashx?u=9F9E163B-74E6-4C54-BE6A-3F32BD3745B6</t>
  </si>
  <si>
    <t>DCP.D3.1.00932</t>
  </si>
  <si>
    <t>Geologic Map of the San Francisco–San Jose Quadrangle</t>
  </si>
  <si>
    <t>Wagner, D. L., E. J. Bortugno, and R. D. McJunkin</t>
  </si>
  <si>
    <t>https://coveredactions.deltacouncil.ca.gov/services/download.ashx?u=1E9A3557-533E-4A43-9AB3-50E825133CB5</t>
  </si>
  <si>
    <t>Sea Level Rise and Climate Change</t>
  </si>
  <si>
    <t>DCP.D3.1.00003</t>
  </si>
  <si>
    <t>Climate Action Plan Phase III: Climate Change Adaptation Plan</t>
  </si>
  <si>
    <t>https://coveredactions.deltacouncil.ca.gov/services/download.ashx?u=9AAFD5AD-4812-4DB4-A4FE-34749CC8F1CC</t>
  </si>
  <si>
    <t>DCP.D3.2.00211</t>
  </si>
  <si>
    <t>California’s Fourth Climate Change Assessment</t>
  </si>
  <si>
    <t>California Governor’s Office of Planning and Research, California Energy Commission, and California Natural Resources Agency</t>
  </si>
  <si>
    <t>https://coveredactions.deltacouncil.ca.gov/services/download.ashx?u=D865A485-0AC8-418B-9784-7FA925BF1683</t>
  </si>
  <si>
    <t>DCP.AA2.10.00042</t>
  </si>
  <si>
    <t>State of California Sea-Level Rise Guidance: 2024 Science &amp; Policy Update</t>
  </si>
  <si>
    <t>https://coveredactions.deltacouncil.ca.gov/services/download.ashx?u=01395244-99AA-4C85-B2BC-C889B01F7888</t>
  </si>
  <si>
    <t>DCP.AA2.10.00043</t>
  </si>
  <si>
    <t>An Extreme-Preserving Long-Term Gridded Daily Precipitation Dataset for the Conterminous United States</t>
  </si>
  <si>
    <t>Pierce, D. W., L. Su, D. R. Cayan, M. D. Risser, B. Livneh, and D. P. Lettenmaier</t>
  </si>
  <si>
    <t>https://coveredactions.deltacouncil.ca.gov/services/download.ashx?u=B3C467B9-6C7B-44E7-BFEF-54C7C631D99F</t>
  </si>
  <si>
    <t>DCP.AA2.10.00044</t>
  </si>
  <si>
    <t>Global and Regional Sea Level Rise Scenarios for the United States: Updated Mean Projections and Extreme Water Level Probabilities Along U.S. Coastlines</t>
  </si>
  <si>
    <t>Sweet, W.V., B. D. Hamlington, R. E. Kopp, C. P. Weaver, P. L. Barnard, D. Bekaert, W. Brooks, M. Craghan, G. Dusek, T. Frederikse, G. Garner, A. S. Genz, J. P. Krasting, E. Larour, D. Marcy, J. J. Marra, J. Obeysekera, M. Osler, M. Pendleton, D. Roman, L. Schmied, W. Veatch, K. D. White, and C. Zuzak</t>
  </si>
  <si>
    <t>https://coveredactions.deltacouncil.ca.gov/services/download.ashx?u=D72E794D-76B4-427E-B7DC-7FC997713116</t>
  </si>
  <si>
    <t>DCP.D3.2.00214</t>
  </si>
  <si>
    <t>Climate Science Special Report: Fourth National Climate Assessment, Volume I</t>
  </si>
  <si>
    <t>U.S. Global Change Research Program</t>
  </si>
  <si>
    <t>https://coveredactions.deltacouncil.ca.gov/services/download.ashx?u=1DF15BF0-B779-421E-9D3C-6E0A4345565B</t>
  </si>
  <si>
    <t>DCP.D3.2.00215</t>
  </si>
  <si>
    <t>Impacts, Risks, and Adaptation in the United State: Fourth National Climate Assessment, Volume II</t>
  </si>
  <si>
    <t>https://coveredactions.deltacouncil.ca.gov/services/download.ashx?u=654D3FD1-70A5-4830-9278-87F2C5976AC4</t>
  </si>
  <si>
    <t>Chapter 5, Other Resources and Issues</t>
  </si>
  <si>
    <t>DCP.AA2.10.00045</t>
  </si>
  <si>
    <t>Tribal and Environmental Justice Issues in the Sacramento-San Joaquin Delta: History and Current Perspectives</t>
  </si>
  <si>
    <t>https://coveredactions.deltacouncil.ca.gov/services/download.ashx?u=B6945179-9666-4BC7-AD3F-5025564DE66E</t>
  </si>
  <si>
    <t>Tribal Cultural Resources</t>
  </si>
  <si>
    <t>DCP.D3.1.04830</t>
  </si>
  <si>
    <t>California Department of Water Resources Tribal Engagement Policy</t>
  </si>
  <si>
    <t>https://coveredactions.deltacouncil.ca.gov/services/download.ashx?u=CC15C563-C8E9-4C1E-85F1-8333A1FC40D8</t>
  </si>
  <si>
    <t>DCP.D3.1.04831</t>
  </si>
  <si>
    <t>California Natural Resources Agency Final Tribal Consultation Policy</t>
  </si>
  <si>
    <t>https://coveredactions.deltacouncil.ca.gov/services/download.ashx?u=2A4E1C63-D65F-454F-A745-F39A79DE23DD</t>
  </si>
  <si>
    <t>Appendix 1A. In Delta Plan</t>
  </si>
  <si>
    <t>Cultural Resources</t>
  </si>
  <si>
    <t>Foodwebs</t>
  </si>
  <si>
    <t>Invasive Aquatic Vegetation</t>
  </si>
  <si>
    <t>DCP.D3.2.00669</t>
  </si>
  <si>
    <t>Factors Controlling Submersed and Floating Macrophytes in the Sacramento–San Joaquin Delta</t>
  </si>
  <si>
    <t>Boyer, K., and M. Sutula</t>
  </si>
  <si>
    <t>https://coveredactions.deltacouncil.ca.gov/services/download.ashx?u=244E911E-F507-4F8F-A0FE-A59E8217C4FC</t>
  </si>
  <si>
    <t>Social Science</t>
  </si>
  <si>
    <t>DCP.D3.2.00459</t>
  </si>
  <si>
    <t>Economic Analysis Guidebook</t>
  </si>
  <si>
    <t>https://coveredactions.deltacouncil.ca.gov/services/download.ashx?u=4A6C7A1D-5D06-4072-BBFA-BC16C034D8DB</t>
  </si>
  <si>
    <t>DCP.D3.2.00460</t>
  </si>
  <si>
    <t>Environmental Justice: Guidance under the National Environmental Policy Act</t>
  </si>
  <si>
    <t>Council on Environmental Quality</t>
  </si>
  <si>
    <t>https://coveredactions.deltacouncil.ca.gov/services/download.ashx?u=A22093CD-57AD-4A27-A402-0C427650C0E6</t>
  </si>
  <si>
    <t>DCP.D3.1.03926</t>
  </si>
  <si>
    <t>Economic Sustainability Plan for the Sacramento–San Joaquin Delta. Recreation and Tourism—Chapter 2020 Update</t>
  </si>
  <si>
    <t>Delta Protection Comission</t>
  </si>
  <si>
    <t>https://coveredactions.deltacouncil.ca.gov/services/download.ashx?u=CD268B15-20C9-415E-AD03-A7CDA66B012F</t>
  </si>
  <si>
    <t>DCP.AA2.10.00046</t>
  </si>
  <si>
    <t>Update to the Socioeconomic Indicators Report: The Sacramento–San Joaquin Delta</t>
  </si>
  <si>
    <t>https://coveredactions.deltacouncil.ca.gov/services/download.ashx?u=1DDFF0EE-4F00-4E0E-82F2-D435D48E60C7</t>
  </si>
  <si>
    <t>DCP.AA2.10.00047</t>
  </si>
  <si>
    <t>Delta Residents Survey Summary Report: Summary of Results from 2023 Survey of Sacramento–San Joaquin Delta Residents’ Perspectives on Regional Social and Environmental Change and Well-Being</t>
  </si>
  <si>
    <t>https://coveredactions.deltacouncil.ca.gov/services/download.ashx?u=74BF404C-7323-4F79-AD25-A0D73796B98D</t>
  </si>
  <si>
    <t>DCP.D3.1.04757</t>
  </si>
  <si>
    <t>Promising Practices for EJ Methodologies in NEPA Reviews</t>
  </si>
  <si>
    <t>Interagency Working Group on Environmental Justice and NEPA Committee</t>
  </si>
  <si>
    <t>https://coveredactions.deltacouncil.ca.gov/services/download.ashx?u=537EE347-D5D4-4EFA-A2A3-6B3992F3BF2E</t>
  </si>
  <si>
    <t>Chapter 6, Consistency Determination</t>
  </si>
  <si>
    <t>Chapter 7, Final EIR Chapters, Appendices, and Attachments Cited in This Attachment</t>
  </si>
  <si>
    <t>DCP.D1.1.00030</t>
  </si>
  <si>
    <t>Delta Conveyance Project Final Environmental Impact Report. Volume 1. Appendix 4B: North Delta Diversion Priority Sensitivity Analysis</t>
  </si>
  <si>
    <t>https://coveredactions.deltacouncil.ca.gov/services/download.ashx?u=E217EB76-E67F-41C4-AA7B-0BE433A35B0E</t>
  </si>
  <si>
    <t>Delta Conveyance Project Final Environmental Impact Report. Volume 1. Appendix 5A: Modeling Technical Appendix, Section B, Hydrology and Operations Modeling</t>
  </si>
  <si>
    <t>DCP.D1.1.00039</t>
  </si>
  <si>
    <t>Delta Conveyance Project Final Environmental Impact Report. Volume 1. Appendix 5A, Modeling Technical Appendix Hydrology and System Operations Model, Section B, Attachment 4 - Climate Change Development for Delta Conveyance Project</t>
  </si>
  <si>
    <t>https://coveredactions.deltacouncil.ca.gov/services/download.ashx?u=FC2D5E1D-9721-412A-A8BE-2FE9FAE10F19</t>
  </si>
  <si>
    <t>DCP.D1.1.00059</t>
  </si>
  <si>
    <t>Delta Conveyance Project Final Environmental Impact Report. Volume 1. Appendix 7B: Evaluation against U.S. Army Corps of Engineers 1957 Design Profiles</t>
  </si>
  <si>
    <t>https://coveredactions.deltacouncil.ca.gov/services/download.ashx?u=1F0CE8E6-0FBC-40EC-A9A6-DDBE6EA22A2B</t>
  </si>
  <si>
    <t>DCP.D1.1.00066</t>
  </si>
  <si>
    <t>Delta Conveyance Project Final Environmental Impact Report. Volume 1. Appendix 9B: Source Water Fingerprinting</t>
  </si>
  <si>
    <t>https://coveredactions.deltacouncil.ca.gov/services/download.ashx?u=4467FA74-3B05-439C-AFC8-9996951AEF7C</t>
  </si>
  <si>
    <t>DCP.D1.1.00068</t>
  </si>
  <si>
    <t>Delta Conveyance Project Final Environmental Impact Report. Volume 1. Appendix 9C: Boron</t>
  </si>
  <si>
    <t>https://coveredactions.deltacouncil.ca.gov/services/download.ashx?u=52063DF8-2AC6-4A87-9357-DEDC2112A29E</t>
  </si>
  <si>
    <t>DCP.D1.1.00074</t>
  </si>
  <si>
    <t>Delta Conveyance Project Final Environmental Impact Report. Volume 1. Appendix 9F: Chloride</t>
  </si>
  <si>
    <t>https://coveredactions.deltacouncil.ca.gov/services/download.ashx?u=E30B261F-F785-4884-AA6F-BC6653BD9B06</t>
  </si>
  <si>
    <t>DCP.D1.1.00076</t>
  </si>
  <si>
    <t>Delta Conveyance Project Final Environmental Impact Report. Volume 1. Appendix 9G: Electrical Conductivity</t>
  </si>
  <si>
    <t>https://coveredactions.deltacouncil.ca.gov/services/download.ashx?u=D34EFDF8-B223-49CE-A0CE-5E4806255513</t>
  </si>
  <si>
    <t>DCP.D1.1.00078</t>
  </si>
  <si>
    <t>Delta Conveyance Project Final Environmental Impact Report. Volume 1. Appendix 9H: Mercury</t>
  </si>
  <si>
    <t>https://coveredactions.deltacouncil.ca.gov/services/download.ashx?u=5DA3B679-9F7E-4B9D-81E2-DC3E3442AF19</t>
  </si>
  <si>
    <t>DCP.D1.1.00080</t>
  </si>
  <si>
    <t>Delta Conveyance Project Final Environmental Impact Report. Volume 1. Appendix 9I: Organic Carbon</t>
  </si>
  <si>
    <t>https://coveredactions.deltacouncil.ca.gov/services/download.ashx?u=A3CDDF40-E9BC-4D67-A85C-6FDD742CECC1</t>
  </si>
  <si>
    <t>DCP.D1.1.00082</t>
  </si>
  <si>
    <t>Delta Conveyance Project Final Environmental Impact Report. Volume 1. Appendix 9J: Selenium</t>
  </si>
  <si>
    <t>https://coveredactions.deltacouncil.ca.gov/services/download.ashx?u=EA426E9B-BE97-4B4D-8E02-A540D33A4F61</t>
  </si>
  <si>
    <t>DCP.D1.1.00084</t>
  </si>
  <si>
    <t>Delta Conveyance Project Final Environmental Impact Report. Volume 1. Appendix 9K: Trace Metals</t>
  </si>
  <si>
    <t>https://coveredactions.deltacouncil.ca.gov/services/download.ashx?u=7E733AB6-E89A-45DA-9B17-7AB17192D3AA</t>
  </si>
  <si>
    <t>DCP.D1.1.00101</t>
  </si>
  <si>
    <t>Delta Conveyance Project Final Environmental Impact Report. Volume 1. Appendix 11A: Soil Associations</t>
  </si>
  <si>
    <t>https://coveredactions.deltacouncil.ca.gov/services/download.ashx?u=BC362373-AFC9-4C5A-AA18-F4330F4EF159</t>
  </si>
  <si>
    <t>DCP.D1.1.00102</t>
  </si>
  <si>
    <t>Delta Conveyance Project Final Environmental Impact Report. Volume 1. Appendix 11B: Soil Map Units, Taxonomic Classifications, Soil Limitations, and Risk of Corrosion</t>
  </si>
  <si>
    <t>https://coveredactions.deltacouncil.ca.gov/services/download.ashx?u=FD08F4FD-2BF8-4AEC-9F51-C72C0E1BC384</t>
  </si>
  <si>
    <t>DCP.D1.1.00103</t>
  </si>
  <si>
    <t>Delta Conveyance Project Final Environmental Impact Report. Volume 1. Appendix 11C: Soil Chemical and Physical Properties, Soil Interpretations, and Land Classifications</t>
  </si>
  <si>
    <t>https://coveredactions.deltacouncil.ca.gov/services/download.ashx?u=1EF8DCAF-EAF0-418A-AD6D-09CA96D71C6B</t>
  </si>
  <si>
    <t>DCP.D1.1.00113</t>
  </si>
  <si>
    <t>Delta Conveyance Project Final Environmental Impact Report. Volume 1. Appendix 13A: Special-Status Species with Potential to Occur in the Study Area</t>
  </si>
  <si>
    <t>https://coveredactions.deltacouncil.ca.gov/services/download.ashx?u=AFBC9ED2-A014-467F-929D-CDB1406CFAD6</t>
  </si>
  <si>
    <t>DCP.D1.1.00114</t>
  </si>
  <si>
    <t>Delta Conveyance Project Final Environmental Impact Report. Volume 1. Appendix 13B: Species Accounts</t>
  </si>
  <si>
    <t>https://coveredactions.deltacouncil.ca.gov/services/download.ashx?u=15571285-A499-4D5B-B7A8-15DADDE0B798</t>
  </si>
  <si>
    <t>DCP.D1.1.00117</t>
  </si>
  <si>
    <t>Delta Conveyance Project Final Environmental Impact Report. Volume 1. Appendix 13E: Terrestrial Wildlife Connectivity</t>
  </si>
  <si>
    <t>https://coveredactions.deltacouncil.ca.gov/services/download.ashx?u=21912F84-17FF-488E-B2DC-D7F32F004B95</t>
  </si>
  <si>
    <t>DCP.D1.1.00119</t>
  </si>
  <si>
    <t>Delta Conveyance Project Final Environmental Impact Report. Volume 1. Appendix 13G: Construction Sound Level Impacts on Sandhill Cranes</t>
  </si>
  <si>
    <t>https://coveredactions.deltacouncil.ca.gov/services/download.ashx?u=30396713-4C6D-43E7-A032-26E1FDD73834</t>
  </si>
  <si>
    <t>DCP.D1.1.00157</t>
  </si>
  <si>
    <t>Delta Conveyance Project Final Environmental Impact Report. Volume 1. Appendix 18A: Expanded Methodology and Setting</t>
  </si>
  <si>
    <t>https://coveredactions.deltacouncil.ca.gov/services/download.ashx?u=B3969A5E-BD0F-40B9-B917-70EAB203E737</t>
  </si>
  <si>
    <t>DCP.D1.1.00158</t>
  </si>
  <si>
    <t>Delta Conveyance Project Final Environmental Impact Report. Volume 1. Appendix 18B: Candidate Key Observation Point Sensitivity Matrix Ratings</t>
  </si>
  <si>
    <t>https://coveredactions.deltacouncil.ca.gov/services/download.ashx?u=7AF75B37-D9DF-43F9-A40E-B20A6AEDB9D6</t>
  </si>
  <si>
    <t>DCP.D1.1.00165</t>
  </si>
  <si>
    <t>Delta Conveyance Project Final Environmental Impact Report. Volume 1. Appendix 19B: CONFIDENTIAL APPENDIX Archaeological Sensitivity Analysis Report</t>
  </si>
  <si>
    <t>https://coveredactions.deltacouncil.ca.gov/services/download.ashx?u=B37CF0C6-36E5-4A4C-B55A-BDE010863B44</t>
  </si>
  <si>
    <t>Delta Conveyance Project Final Environmental Impact Report. Volume 1. Appendix 19B, Attachment B: CONFIDENTIAL ATTACHMENT Delta Conveyance Project Geoarchaeology Technical Memorandum</t>
  </si>
  <si>
    <t>DCP.D1.1.00166</t>
  </si>
  <si>
    <t>Delta Conveyance Project Final Environmental Impact Report. Volume 1. Appendix 19C: Impact Analysis of Project Alternatives on Built-Environment Historical Resources</t>
  </si>
  <si>
    <t>https://coveredactions.deltacouncil.ca.gov/services/download.ashx?u=2796D943-DE5C-4F46-824F-A42792013C19</t>
  </si>
  <si>
    <t>DCP.D1.1.00178</t>
  </si>
  <si>
    <t>Delta Conveyance Project Final Environmental Impact Report. Volume 1. Appendix 23A: Mass Emissions Estimation Methodology</t>
  </si>
  <si>
    <t>https://coveredactions.deltacouncil.ca.gov/services/download.ashx?u=EEDAF4FA-BE53-42B4-A014-AF2CDA1691B3</t>
  </si>
  <si>
    <t>DCP.D1.1.00181</t>
  </si>
  <si>
    <t>Delta Conveyance Project Final Environmental Impact Report. Volume 1. Appendix 23B: Air Quality and GHG Analysis Activity Data</t>
  </si>
  <si>
    <t>https://coveredactions.deltacouncil.ca.gov/services/download.ashx?u=84A5A6C1-1A98-4DC3-9A6A-46DCFABAEC4B</t>
  </si>
  <si>
    <t>DCP.D1.1.00182</t>
  </si>
  <si>
    <t>Delta Conveyance Project Final Environmental Impact Report. Volume 1. Appendix 23C: Health Risk Assessment and Ambient Air Quality Analysis Methodology</t>
  </si>
  <si>
    <t>https://coveredactions.deltacouncil.ca.gov/services/download.ashx?u=97499AFE-09B9-46F6-8130-D93C979644E6</t>
  </si>
  <si>
    <t>DCP.D1.1.00184</t>
  </si>
  <si>
    <t>Delta Conveyance Project Final Environmental Impact Report. Volume 1. Appendix 23D: Criteria Pollutant Health Impact Assessment Methodology</t>
  </si>
  <si>
    <t>https://coveredactions.deltacouncil.ca.gov/services/download.ashx?u=F7B2FB81-687E-4173-A45A-37C832FE6234</t>
  </si>
  <si>
    <t>DCP.D1.1.00189</t>
  </si>
  <si>
    <t>Delta Conveyance Project Final Environmental Impact Report. Volume 1. Appendix 24A: Sound Level Contours</t>
  </si>
  <si>
    <t>https://coveredactions.deltacouncil.ca.gov/services/download.ashx?u=80435CAC-C4D3-4654-A726-3D625243B58E</t>
  </si>
  <si>
    <t>DCP.D1.1.00190</t>
  </si>
  <si>
    <t>Delta Conveyance Project Final Environmental Impact Report. Volume 1. Appendix 24B: Construction Sound Level Model Predictions</t>
  </si>
  <si>
    <t>https://coveredactions.deltacouncil.ca.gov/services/download.ashx?u=62BE16EF-4598-41CC-92D2-40DCAF94D106</t>
  </si>
  <si>
    <t>DCP.D1.1.00191</t>
  </si>
  <si>
    <t xml:space="preserve">Delta Conveyance Project Final Environmental Impact Report. Volume 1. Appendix 24C: Ambient Sound Level Charts from Field Measurement </t>
  </si>
  <si>
    <t>https://coveredactions.deltacouncil.ca.gov/services/download.ashx?u=56909AEB-944B-4441-B549-C5A9C5881F9C</t>
  </si>
  <si>
    <t>DCP.D1.1.00192</t>
  </si>
  <si>
    <t>Delta Conveyance Project Final Environmental Impact Report. Volume 1. Appendix 24D: Sound Level Measurement Field Data Sheets</t>
  </si>
  <si>
    <t>https://coveredactions.deltacouncil.ca.gov/services/download.ashx?u=7B60E315-41CF-43DD-9666-39BC655A0F29</t>
  </si>
  <si>
    <t>DCP.D1.1.00201</t>
  </si>
  <si>
    <t>Delta Conveyance Project Final Environmental Impact Report. Volume 1. Appendix 29A: Environmental Justice Community Survey Report</t>
  </si>
  <si>
    <t>https://coveredactions.deltacouncil.ca.gov/services/download.ashx?u=69B13B0F-4A6A-4D25-A509-3A319BBDED68</t>
  </si>
  <si>
    <t>DCP.D1.1.00203</t>
  </si>
  <si>
    <t>Delta Conveyance Project Final Environmental Impact Report. Volume 1. Appendix 30A: CalSim 3 Results Sensitivity to 2040 Climate Change and Sea Level Projections</t>
  </si>
  <si>
    <t>https://coveredactions.deltacouncil.ca.gov/services/download.ashx?u=F3068D64-2037-4EF6-B228-8B57A0905D98</t>
  </si>
  <si>
    <t>DCP.D1.1.00206</t>
  </si>
  <si>
    <t>Delta Conveyance Project Final Environmental Impact Report. Volume 1. Appendix 32A: Tribal Consultation and Engagement Log</t>
  </si>
  <si>
    <t>https://coveredactions.deltacouncil.ca.gov/services/download.ashx?u=327F55DB-3666-44CB-9A0B-08CD7992815B</t>
  </si>
  <si>
    <t>DCP.D1.1.00208</t>
  </si>
  <si>
    <t>Delta Conveyance Project Final Environmental Impact Report. Volume 1. Appendix 32C: CONFIDENTIAL APPENDIX Tribal Cultural Resources Identification Report</t>
  </si>
  <si>
    <t>https://coveredactions.deltacouncil.ca.gov/services/download.ashx?u=C9CC07EA-A6D6-4B28-82FD-3BFFCA1A2CA4</t>
  </si>
  <si>
    <t>DCP.D1.1.00209</t>
  </si>
  <si>
    <t>Delta Conveyance Project Final Environmental Impact Report. Volume 1. Appendix 32D: Principles for the Identification of Tribal Cultural Resources for the Proposed Delta Conveyance Project</t>
  </si>
  <si>
    <t>https://coveredactions.deltacouncil.ca.gov/services/download.ashx?u=C7FB5F84-9B8A-4053-8A7C-593967B4BCC6</t>
  </si>
  <si>
    <t>DCP.D1.1.00179</t>
  </si>
  <si>
    <t>Delta Conveyance Project Final Environmental Impact Report. Volume 1. Attachment 23A.1: HydroFocus, Inc. Construction Land Use Change Analysis</t>
  </si>
  <si>
    <t>https://coveredactions.deltacouncil.ca.gov/services/download.ashx?u=58C030C0-61BE-444C-80DD-7579F7FCA63A</t>
  </si>
  <si>
    <t>DCP.D1.1.00180</t>
  </si>
  <si>
    <t>Delta Conveyance Project Final Environmental Impact Report. Volume 1. Attachment 23A.2: HydroFocus, Inc. Compensatory Mitigation and Land Use Change Analysis</t>
  </si>
  <si>
    <t>https://coveredactions.deltacouncil.ca.gov/services/download.ashx?u=02C5A625-33C1-43DE-9BF6-59093A8B33EA</t>
  </si>
  <si>
    <t>DCP.D1.1.00213</t>
  </si>
  <si>
    <t>Delta Conveyance Project Final Environmental Impact Report. Volume 1. Chapter 36: List of Preparers and Reviewers</t>
  </si>
  <si>
    <t>https://coveredactions.deltacouncil.ca.gov/services/download.ashx?u=C7CE4FFD-4EEA-4284-9084-BBA7B12481E9</t>
  </si>
  <si>
    <t>DCP.D1.1.00005</t>
  </si>
  <si>
    <t>Delta Conveyance Project Final Environmental Impact Report. Volume 1. Executive Summary</t>
  </si>
  <si>
    <t>https://coveredactions.deltacouncil.ca.gov/services/download.ashx?u=2C32B135-8DDD-4494-8F46-9F7EDE630190</t>
  </si>
  <si>
    <t>11. G P1(b)(4) Attachment 1: North Delta Diversion Operations Adaptive Management and Monitoring Plan</t>
  </si>
  <si>
    <t>Williams, B. K., R. C. Szaro, and C. D. Shapiro</t>
  </si>
  <si>
    <t>12. G P1(b)(4) Attachment 2: Compensatory Mitigation Plan Adaptive Management Plan</t>
  </si>
  <si>
    <t>DCP.D3.1.00204</t>
  </si>
  <si>
    <t>Staff Report on Burrowing Owl Mitigation</t>
  </si>
  <si>
    <t>https://coveredactions.deltacouncil.ca.gov/services/download.ashx?u=09AA7AE3-F5EB-48EA-9313-5185C86A9DEB</t>
  </si>
  <si>
    <t>DCP.D3.1.00205</t>
  </si>
  <si>
    <t>California Endangered Species Act Incidental Take Permit No. 2081-2019-066-00. Long-Term Operation of the State Water Project in the Sacramento San Joaquin Delta</t>
  </si>
  <si>
    <t>https://coveredactions.deltacouncil.ca.gov/services/download.ashx?u=9656DA7F-B5FF-4394-A09E-E108D66E4170</t>
  </si>
  <si>
    <t>DCP.D3.1.00206</t>
  </si>
  <si>
    <t>Incidental Take Permit Application for Long-Term Operation of the California State Water Project</t>
  </si>
  <si>
    <t>https://coveredactions.deltacouncil.ca.gov/services/download.ashx?u=1E97E143-9CDC-4EC5-B9BD-E5FD1EB872CE</t>
  </si>
  <si>
    <t>DCP.D3.1.00035</t>
  </si>
  <si>
    <t>California EcoRestore</t>
  </si>
  <si>
    <t>https://coveredactions.deltacouncil.ca.gov/services/download.ashx?u=69F6E6A9-A612-4534-92DC-F7144AFFC06B</t>
  </si>
  <si>
    <t>DCP.D3.1.00207</t>
  </si>
  <si>
    <t>Sacramento Valley Salmon Resiliency Strategy</t>
  </si>
  <si>
    <t>https://coveredactions.deltacouncil.ca.gov/services/download.ashx?u=2D4DBC3C-0E6E-439E-B305-81D50E0BD717</t>
  </si>
  <si>
    <t>DCP.D3.1.00605</t>
  </si>
  <si>
    <t>Staff Report: Sacramento–San Joaquin Delta Estuary TMDL for Methylmercury</t>
  </si>
  <si>
    <t>https://coveredactions.deltacouncil.ca.gov/services/download.ashx?u=1D2AAB62-F565-480A-B286-CC1E0D8BDB04</t>
  </si>
  <si>
    <t>DCP.D3.1.00609</t>
  </si>
  <si>
    <t>The Water Quality Control Plan (Basin Plan) for the California Regional Water Quality Control Board, Central Valley Region, Fifth Edition, the Sacramento River Basin and the San Joaquin River Basin</t>
  </si>
  <si>
    <t>https://coveredactions.deltacouncil.ca.gov/services/download.ashx?u=FF452D95-193F-4162-9E8B-393F3CC93067</t>
  </si>
  <si>
    <t>DCP.D3.2.00024</t>
  </si>
  <si>
    <t>Triploid Bumblebees Indicate a Direct Cost of Inbreeding in Fragmented Populations</t>
  </si>
  <si>
    <t>Darvill, B., O. Lepais, L.C. Woodall, and D. Goulson</t>
  </si>
  <si>
    <t>https://coveredactions.deltacouncil.ca.gov/services/download.ashx?u=F09282F2-270D-4186-B61B-DFCAC344A592</t>
  </si>
  <si>
    <t>Appendix 1B, Adaptive Management. In The Delta Plan</t>
  </si>
  <si>
    <t>DCP.D3.1.00173</t>
  </si>
  <si>
    <t>Appendix Q2: Key Considerations and Best Available Science for Protecting, Restoring, and Enhancing the Delta Ecosystem. Delta Plan Amendments</t>
  </si>
  <si>
    <t>https://coveredactions.deltacouncil.ca.gov/services/download.ashx?u=1C984079-F8FD-490F-A20B-84A4BC32072F</t>
  </si>
  <si>
    <t>DCP.D3.2.00025</t>
  </si>
  <si>
    <t>Bumblebees: Behaviour, Ecology, and Conservation</t>
  </si>
  <si>
    <t xml:space="preserve">Goulson, D. </t>
  </si>
  <si>
    <t>https://coveredactions.deltacouncil.ca.gov/services/download.ashx?u=F2E8183B-57D8-489B-936E-D2E945ADF92D</t>
  </si>
  <si>
    <t xml:space="preserve">Hammock, B. G., R. Hartman, S. B. Slater, A. Hennessy, and S. J. I. </t>
  </si>
  <si>
    <t>DCP.D3.2.00026</t>
  </si>
  <si>
    <t>Conserving Bumble Bees: Guidelines for Creating and Managing Habitat for America’s Declining Pollinators</t>
  </si>
  <si>
    <t>Hatfield, R., S. Jepsen, E. Mader, S. H. Black, and M. Shepherd</t>
  </si>
  <si>
    <t>https://coveredactions.deltacouncil.ca.gov/services/download.ashx?u=21852759-5D62-4EBE-88DB-E246615E7680</t>
  </si>
  <si>
    <t>DCP.U1.2.00009</t>
  </si>
  <si>
    <t>Delta Conveyance Project Incidental Take Permit Application. Appendix 4A: Bay-Delta Methods and Results</t>
  </si>
  <si>
    <t>https://coveredactions.deltacouncil.ca.gov/services/download.ashx?u=35ABE919-564A-4C8B-B8B2-CB1EF142F9FB</t>
  </si>
  <si>
    <t>DCP.U1.2.00025</t>
  </si>
  <si>
    <t>Delta Conveyance Project Incidental Take Permit Application. Attachment 5A.1: Compensatory Mitigation Design Parameters</t>
  </si>
  <si>
    <t>https://coveredactions.deltacouncil.ca.gov/services/download.ashx?u=B1600107-26F9-4A43-AF82-0179AF309874</t>
  </si>
  <si>
    <t>DCP.U1.2.00004</t>
  </si>
  <si>
    <t>Delta Conveyance Project Incidental Take Permit Application. Chapter 2: Covered Species</t>
  </si>
  <si>
    <t>https://coveredactions.deltacouncil.ca.gov/services/download.ashx?u=4C4A1221-4CE9-4A93-B5A9-9CC36A2B9EF1</t>
  </si>
  <si>
    <t>DCP.D3.1.00178</t>
  </si>
  <si>
    <t>Tidal Wetland Monitoring Framework for the Upper San Francisco Estuary, Version 1.0</t>
  </si>
  <si>
    <t>Interagency Ecological Program Tidal Wetlands Monitoring Project Work Team</t>
  </si>
  <si>
    <t>https://coveredactions.deltacouncil.ca.gov/services/download.ashx?u=C7FFEE5F-D4C1-4F4B-8673-4B1E10A64BDF</t>
  </si>
  <si>
    <t>Kratville, D.</t>
  </si>
  <si>
    <t>DCP.D3.1.00211</t>
  </si>
  <si>
    <t>Tricolored Blackbird Habitat on California Department of Fish and Game Properties: An Assessment of Existing and Potential Habitat and Recommendations for Habitat Improvement and Maintenance</t>
  </si>
  <si>
    <t xml:space="preserve">Kyle, K. </t>
  </si>
  <si>
    <t>https://coveredactions.deltacouncil.ca.gov/services/download.ashx?u=79756870-F855-445A-A33C-C787A1DFACD3</t>
  </si>
  <si>
    <t>DCP.D3.1.00189</t>
  </si>
  <si>
    <t>State Policy for Water Quality Control: State Wetland Definition and Procedures for Discharges of Dredged or Fill Material to Waters of the State</t>
  </si>
  <si>
    <t>https://coveredactions.deltacouncil.ca.gov/services/download.ashx?u=974E9A8B-9E4A-435B-B54C-69CF0EF23A5C</t>
  </si>
  <si>
    <t>DCP.D3.2.00022</t>
  </si>
  <si>
    <t>Guidance for Assessing Pesticide Risks to Bees</t>
  </si>
  <si>
    <t>https://coveredactions.deltacouncil.ca.gov/services/download.ashx?u=355AC32A-4AF8-4E7C-850C-BDEAE0C8C617</t>
  </si>
  <si>
    <t>DCP.D3.1.00193</t>
  </si>
  <si>
    <t>Recovery Plan for the California Red-legged Frog (Rana aurora draytonii)</t>
  </si>
  <si>
    <t>https://coveredactions.deltacouncil.ca.gov/services/download.ashx?u=975A1B1F-A0E4-41FF-8DA1-7E5BE8AA0918</t>
  </si>
  <si>
    <t>DCP.D3.1.00194</t>
  </si>
  <si>
    <t>Recovery Plan for Vernal Pool Ecosystems of California and Southern Oregon</t>
  </si>
  <si>
    <t>https://coveredactions.deltacouncil.ca.gov/services/download.ashx?u=580A0AFA-B4DD-4B89-947A-12EE334BBF50</t>
  </si>
  <si>
    <t xml:space="preserve">Framework for Assessing Impacts to the Valley Elderberry Longhorn Beetle (Desmocerus californicus dimorphus) </t>
  </si>
  <si>
    <t>DCP.D3.1.00197</t>
  </si>
  <si>
    <t>Recovery Plan for the Central California Distinct Population Segment of the California Tiger Salamander (Ambystoma californiense)</t>
  </si>
  <si>
    <t>https://coveredactions.deltacouncil.ca.gov/services/download.ashx?u=FE9D3F74-215B-4DAB-A409-7E4C320E5E70</t>
  </si>
  <si>
    <t>DCP.D3.1.00199</t>
  </si>
  <si>
    <t>Compensatory Mitigation Site Instrument Handbook for the Corps Regulatory Program</t>
  </si>
  <si>
    <t>Wood, C., and S. Martin</t>
  </si>
  <si>
    <t>https://coveredactions.deltacouncil.ca.gov/services/download.ashx?u=7E3DB9F3-6031-4E4D-B5FD-76D2A995EC6A</t>
  </si>
  <si>
    <t>DCP.D3.2.00028</t>
  </si>
  <si>
    <t>A Petition to the State of California Fish and Game Commission to List the Crotch Bumble Bee (Bombus crotchii), Franklin’s Bumble Bee (Bombus franklini), Suckley Cuckoo Bumble Bee (Bombus suckleyi), and Western Bumble Bee (Bombus occidentalis occidentalis) as Endangered under the California Endangered Species Act</t>
  </si>
  <si>
    <t>Xerces Society for Invertebrate Conservation, Defenders of Wildlife, and Center for Food Safety</t>
  </si>
  <si>
    <t>https://coveredactions.deltacouncil.ca.gov/services/download.ashx?u=D2624055-A8B1-406E-AD29-2D689DDB1BF8</t>
  </si>
  <si>
    <t>13. G P1(b)(4) Attachment 3: Habitat Connectivity Adaptive Management Plan</t>
  </si>
  <si>
    <t>DCP.D3.1.02109</t>
  </si>
  <si>
    <t>Wildlife Crossing Structure Handbook: Design and Evaluation in North America</t>
  </si>
  <si>
    <t>Clevenger, A. P. and M. P. Huijser</t>
  </si>
  <si>
    <t>https://coveredactions.deltacouncil.ca.gov/services/download.ashx?u=4CB8B495-899E-4EF9-BB37-ABB17F0D4E88</t>
  </si>
  <si>
    <t>California Riparian Habitat Restoration Handbook, Second Edition</t>
  </si>
  <si>
    <t>Riparian Habitat Joint Venture</t>
  </si>
  <si>
    <t>14. G P1(b)(4) Attachment 4: Groundwater Monitoring Adaptive Management Plan</t>
  </si>
  <si>
    <t>DCP.AA2.14.00001</t>
  </si>
  <si>
    <t>Groundwater Elevation Monitoring Guidelines</t>
  </si>
  <si>
    <t>https://coveredactions.deltacouncil.ca.gov/services/download.ashx?u=11BE14BE-B825-446F-8630-AFCE08D3F6EF</t>
  </si>
  <si>
    <t>DCP.AA2.14.00002</t>
  </si>
  <si>
    <t>n.d.</t>
  </si>
  <si>
    <t>CASGEM Monitoring Plan Fact Sheet</t>
  </si>
  <si>
    <t>https://coveredactions.deltacouncil.ca.gov/services/download.ashx?u=DA3645FC-FF29-4076-B80D-177752988764</t>
  </si>
  <si>
    <t>DCP.AA2.14.00003</t>
  </si>
  <si>
    <t>CASGEM Monitoring Plan Summary</t>
  </si>
  <si>
    <t>https://coveredactions.deltacouncil.ca.gov/services/download.ashx?u=425A4761-1627-4173-B9C9-839987D19C75</t>
  </si>
  <si>
    <t>15. G P1(b)(4) Attachment 5: Sediment Monitoring, Modeling, and Reintroduction Adaptive Management Plan</t>
  </si>
  <si>
    <t>DCP.D3.1.00125</t>
  </si>
  <si>
    <t>Evaluation of Sediment Supplementation in the Low Salinity Zone</t>
  </si>
  <si>
    <t>Bever, A. and M. MacWilliams</t>
  </si>
  <si>
    <t>https://coveredactions.deltacouncil.ca.gov/services/download.ashx?u=EBE79993-61D6-48AE-9FDC-3E64CB298AAF</t>
  </si>
  <si>
    <t>DCP.D3.1.00126</t>
  </si>
  <si>
    <t>Influence of an Observed Decadal Decline in Wind Speed on Turbidity in the San Francisco Estuary</t>
  </si>
  <si>
    <t>Bever, A. J., M. L. MacWilliams, and D. K. Fullerton</t>
  </si>
  <si>
    <t>https://coveredactions.deltacouncil.ca.gov/services/download.ashx?u=FC5C5070-ABA3-4698-A614-7CC5A613D9EC</t>
  </si>
  <si>
    <t>Appendix 1B, Adaptive Management. In Delta Plan</t>
  </si>
  <si>
    <t>DCP.D3.1.01205</t>
  </si>
  <si>
    <t>Spawning Microhabitat Selection in Wild-Caught Delta Smelt Hypomesus transpacificus under Laboratory Conditions</t>
  </si>
  <si>
    <t>Lindberg, J. C., Y.-J. J. Tsai, B. D. Kammerer, B. Baskerville-Bridges, and T.-C. Hung</t>
  </si>
  <si>
    <t>https://coveredactions.deltacouncil.ca.gov/services/download.ashx?u=1CA04B39-7BFC-46D1-A7A6-FC0EB233642F</t>
  </si>
  <si>
    <t>DCP.D3.1.01293</t>
  </si>
  <si>
    <t>Appendix 5. U.S. Geological Survey Sediment Monitoring and Analysis. In Synthesis of Studies in the Fall Low-Salinity Zone of the San Francisco Estuary, September–December 2011</t>
  </si>
  <si>
    <t>Schoellhamer, D. H., T. L. Morgan-King, M. A. Downing-Kunz, S. A. Wright, and G. G. Shellenbarger</t>
  </si>
  <si>
    <t>https://coveredactions.deltacouncil.ca.gov/services/download.ashx?u=13C5C1F0-FAF9-4EB2-B212-45F50CA8FBAB</t>
  </si>
  <si>
    <t>DCP.D3.1.00694</t>
  </si>
  <si>
    <t>The Future of Sediment Transport and Streamflow Under a Changing Climate and the Implications for Long‐term Resilience of the San Francisco Bay‐Delta</t>
  </si>
  <si>
    <t>Stern, M. A., L. E. Flint, A. L. Flint, N. Knowles, and S. A. Wright</t>
  </si>
  <si>
    <t>https://coveredactions.deltacouncil.ca.gov/services/download.ashx?u=49DDA954-02C3-4F84-A54F-514F8803880E</t>
  </si>
  <si>
    <t>DCP.D3.1.00719</t>
  </si>
  <si>
    <t>Estimating Sediment Budgets at the Interface Between Rivers and Estuaries with Application to the Sacramento–San Joaquin River Delta</t>
  </si>
  <si>
    <t>Wright, S., and D. Schoellhamer</t>
  </si>
  <si>
    <t>https://coveredactions.deltacouncil.ca.gov/services/download.ashx?u=99EC140E-1A3B-4192-89D4-E2EB56551F65</t>
  </si>
  <si>
    <t>AA.3 Delta Conveyance Project Certification of Consistency with the Delta Plan: Public Comments</t>
  </si>
  <si>
    <t>1. Procedural Documents</t>
  </si>
  <si>
    <t>DCP.AA3.1.00001</t>
  </si>
  <si>
    <t xml:space="preserve">Draft Certification of Consistency for the Delta Conveyance Project public posting </t>
  </si>
  <si>
    <t>https://coveredactions.deltacouncil.ca.gov/services/download.ashx?u=C4A35F79-BA8F-4820-8C12-56CD05FCD97D</t>
  </si>
  <si>
    <t>DCP.AA3.1.00002</t>
  </si>
  <si>
    <t>Public Notice: Notice of Intent to Submit Certification of Consistency with the Delta Plan: Delta Conveyance Project</t>
  </si>
  <si>
    <t>https://coveredactions.deltacouncil.ca.gov/services/download.ashx?u=39E22325-3205-4987-86D5-9FED8E032197</t>
  </si>
  <si>
    <t>DCP.AA3.1.00003</t>
  </si>
  <si>
    <t>Eblast: NOI to Submit Certification of Consistency with the Delta Plan: Delta Conveyance Project</t>
  </si>
  <si>
    <t>https://coveredactions.deltacouncil.ca.gov/services/download.ashx?u=B469934B-BDEB-43D6-A08D-6E7B32E9DC7F</t>
  </si>
  <si>
    <t>DCP.AA3.1.00004</t>
  </si>
  <si>
    <t>Consideration of Public Comments Received on the Draft Delta Conveyance Project Certification of Consistency with the Delta Plan</t>
  </si>
  <si>
    <t>https://coveredactions.deltacouncil.ca.gov/services/download.ashx?u=BD8CB7BE-7F95-4D10-87B5-DF50AF7CA268</t>
  </si>
  <si>
    <t>2. Public Comments Received</t>
  </si>
  <si>
    <t>DCP.AA3.2.00001</t>
  </si>
  <si>
    <t xml:space="preserve">Comments on Draft Certification of Consistency for Delta Conveyance Project </t>
  </si>
  <si>
    <t>Crystal Rivera</t>
  </si>
  <si>
    <t>https://coveredactions.deltacouncil.ca.gov/services/download.ashx?u=CCD64381-0916-4A80-AFDA-F3069456CC56</t>
  </si>
  <si>
    <t>DCP.AA3.2.00002</t>
  </si>
  <si>
    <t>DCP Public Draft Consistency Determination</t>
  </si>
  <si>
    <t>Eric Buescher</t>
  </si>
  <si>
    <t>https://coveredactions.deltacouncil.ca.gov/services/download.ashx?u=A8E56C6F-1FB1-4F05-B0E1-714FBD897C08</t>
  </si>
  <si>
    <t>DCP.AA3.2.00003</t>
  </si>
  <si>
    <t>Comments on Draft Certification of Consistency for the Delta Conveyance Project</t>
  </si>
  <si>
    <t>E. Robert Wright</t>
  </si>
  <si>
    <t>https://coveredactions.deltacouncil.ca.gov/services/download.ashx?u=8C02000E-622C-48D8-A92B-40271D6FC812</t>
  </si>
  <si>
    <t>DCP.AA3.2.00004</t>
  </si>
  <si>
    <t>Comments, Draft Certification of Consistency for the Delta Conveyance Project</t>
  </si>
  <si>
    <t>https://coveredactions.deltacouncil.ca.gov/services/download.ashx?u=A3CD8C3D-A2E0-4BCD-AD8E-91FB8905D96B</t>
  </si>
  <si>
    <t>DCP.AA3.2.00005</t>
  </si>
  <si>
    <t>Depart Water Resources: Comments on NOI to Submit Certification of Consistency with the Delta Plan: Delta Conveyance Project</t>
  </si>
  <si>
    <t>Julie Fisher</t>
  </si>
  <si>
    <t>https://coveredactions.deltacouncil.ca.gov/services/download.ashx?u=E47F1D3A-8929-4917-AD9A-93E3748B28AD</t>
  </si>
  <si>
    <t>AA.4 Delta Conveyance Project Certification of Consistency with the Delta Plan: Procedural Documents</t>
  </si>
  <si>
    <t>DCP.AA4.1.00001</t>
  </si>
  <si>
    <t>Transmittal Letter from DWR Director Nemeth</t>
  </si>
  <si>
    <t>https://coveredactions.deltacouncil.ca.gov/services/download.ashx?u=4604FE7E-7F75-41F8-8515-DD7CFD3C2508</t>
  </si>
  <si>
    <t>DCP.D6.3.00025</t>
  </si>
  <si>
    <t>Delta Conveyance Project Certification of Consistency Explainer</t>
  </si>
  <si>
    <t>https://coveredactions.deltacouncil.ca.gov/services/download.ashx?u=D9CE344A-D4E6-4100-A00D-59881CC08B9F</t>
  </si>
  <si>
    <t>AA.5 Delta Conveyance Project Certification of Consistency with the Delta Plan: Additional Records</t>
  </si>
  <si>
    <t>DCP.AA5.1.00001</t>
  </si>
  <si>
    <t>Subject: Comments on the Final Environmental Impact Report for the Delta Conveyance Project</t>
  </si>
  <si>
    <t>https://coveredactions.deltacouncil.ca.gov/services/download.ashx?u=B8B6E257-9E87-4AB8-92AE-88338E309498</t>
  </si>
  <si>
    <t>DCP.AA5.1.00002</t>
  </si>
  <si>
    <t>Delta Protection Commission Comments, Delta Conveyance DEIS, Public Notice SPK-2019-00899</t>
  </si>
  <si>
    <t>Delta Protection Commission</t>
  </si>
  <si>
    <t>https://coveredactions.deltacouncil.ca.gov/services/download.ashx?u=0B07F282-BCFC-4CCA-832F-70A8B21E28B9</t>
  </si>
  <si>
    <t>DCP.AA5.1.00003</t>
  </si>
  <si>
    <t>California Department of Water Resources v. Tulare Lake Basin Water Storage District, Third District Court of Appeal Case No. C101878, Respondents’ Joint Brief</t>
  </si>
  <si>
    <t>California 3rd District Court of Appeal</t>
  </si>
  <si>
    <t>https://coveredactions.deltacouncil.ca.gov/services/download.ashx?u=078676A1-C2E1-4C5B-8408-F58B21506D3E</t>
  </si>
  <si>
    <t>DCP.AA5.1.00004</t>
  </si>
  <si>
    <t>Tulare Lake Basin Water Storage District v. California Department of Water Resources, Sacramento Superior Court Case No. 24WM00006, Ruling of Submitted Matter – Petitioners’ Motion for Preliminary Injunction</t>
  </si>
  <si>
    <t>Superior Court of California, County of Sacramento</t>
  </si>
  <si>
    <t>https://coveredactions.deltacouncil.ca.gov/services/download.ashx?u=18C55C6F-1594-4C66-9758-477F3B1B8788</t>
  </si>
  <si>
    <t>DCP.AA5.1.00005</t>
  </si>
  <si>
    <t>California Department of Water Resources v. Tulare Lake Basin Water Storage District, Third District Court of Appeal Case No. C101878, Appellant's Opening Brief</t>
  </si>
  <si>
    <t>https://coveredactions.deltacouncil.ca.gov/services/download.ashx?u=909058A0-AD1E-4BC0-A52A-57F5FEF1FBA6</t>
  </si>
  <si>
    <t>DCP.AA5.1.00006</t>
  </si>
  <si>
    <t>California Department of Water Resources v. Tulare Lake Basin Water Storage District, Third District Court of Appeal Case No. C101878, Appellant's Reply Brief</t>
  </si>
  <si>
    <t>https://coveredactions.deltacouncil.ca.gov/services/download.ashx?u=A17F2430-8158-4C38-A18B-21A760FB75E0</t>
  </si>
  <si>
    <t>DCP.AA5.1.00007</t>
  </si>
  <si>
    <t>California Natural Resources Agency Tribal Consultation Policy</t>
  </si>
  <si>
    <t>https://coveredactions.deltacouncil.ca.gov/services/download.ashx?u=E0DCC630-FD80-49DE-8AED-0549C6D515CA</t>
  </si>
  <si>
    <t>DCP.AA5.1.00008</t>
  </si>
  <si>
    <t>California Natural Resources Agency Tribal Consultation Policy, Appendix 1: Definitions</t>
  </si>
  <si>
    <t>https://coveredactions.deltacouncil.ca.gov/services/download.ashx?u=D8D61E65-F75B-45C6-96CA-2D02D32D438B</t>
  </si>
  <si>
    <t>DCP.AA5.1.00009</t>
  </si>
  <si>
    <t>California Natural Resources Agency Tribal Consultation Policy, Appendix 2: Tribal Consultation Best Practices</t>
  </si>
  <si>
    <t>https://coveredactions.deltacouncil.ca.gov/services/download.ashx?u=D6728F69-9534-4E0B-990E-B48BFD553535</t>
  </si>
  <si>
    <t>DCP.AA5.1.00010</t>
  </si>
  <si>
    <t>California Natural Resources Agency Tribal Consultation Policy, Appendix 3: Cultural Humility</t>
  </si>
  <si>
    <t>https://coveredactions.deltacouncil.ca.gov/services/download.ashx?u=6610C4E7-AF64-4003-9B15-9B7659A6667B</t>
  </si>
  <si>
    <t>DCP.AA5.1.00011</t>
  </si>
  <si>
    <t xml:space="preserve">DCP Tribal Consultation conducted in a manner consistent with updated CNRA Tribal Consultation Policy </t>
  </si>
  <si>
    <t>Kristina Reese</t>
  </si>
  <si>
    <t>https://coveredactions.deltacouncil.ca.gov/services/download.ashx?u=FAD5A6AC-75D7-4438-8043-1D4C2FE17DC0</t>
  </si>
  <si>
    <t>A. Delta Conveyance Project Notice of Determination</t>
  </si>
  <si>
    <t>B. Delta Conveyance Project Approval Resolutions</t>
  </si>
  <si>
    <t>C. Delta Conveyance Project CEQA Findings; Statement of Overriding Considerations; Delta Conveyance Project Mitigation Monitoring and Reporting Program</t>
  </si>
  <si>
    <t>Delta Conveyance Project Mitigation Monitoring and Reporting Program (Clarifying revisions made March 11, 2025)</t>
  </si>
  <si>
    <t>Errata to the CEQA Findings of Fact for the Delta Conveyance Project</t>
  </si>
  <si>
    <t>D.1 Delta Conveyance Project Final Environmental Impact Report &amp; Addenda</t>
  </si>
  <si>
    <t>1. Final Environmental Impact Report</t>
  </si>
  <si>
    <t>Volume 1</t>
  </si>
  <si>
    <t>Front Matter</t>
  </si>
  <si>
    <t>DCP.D1.1.00001</t>
  </si>
  <si>
    <t>Cover Page</t>
  </si>
  <si>
    <t>https://coveredactions.deltacouncil.ca.gov/services/download.ashx?u=7084D0E3-4B6E-4F4D-8258-5393CA559175</t>
  </si>
  <si>
    <t>DCP.D1.1.00002</t>
  </si>
  <si>
    <t>Title Page</t>
  </si>
  <si>
    <t>https://coveredactions.deltacouncil.ca.gov/services/download.ashx?u=C3BBFFE0-F7D1-4EB1-BCE5-A976FF8B0421</t>
  </si>
  <si>
    <t>DCP.D1.1.00003</t>
  </si>
  <si>
    <t>Table of Contents</t>
  </si>
  <si>
    <t>https://coveredactions.deltacouncil.ca.gov/services/download.ashx?u=2ABF5A6B-364A-4A1E-950B-901AB1B34E9B</t>
  </si>
  <si>
    <t>DCP.D1.1.00004</t>
  </si>
  <si>
    <t>Acronyms and Abbreviations</t>
  </si>
  <si>
    <t>https://coveredactions.deltacouncil.ca.gov/services/download.ashx?u=0157E15E-2281-40FE-98C3-675FE9D4AEBC</t>
  </si>
  <si>
    <t>Executive Summary</t>
  </si>
  <si>
    <t>Chapter 1: Introduction</t>
  </si>
  <si>
    <t>Appendix 1A: July 2020 Delta Conveyance Project Scoping Summary Report and Addenda</t>
  </si>
  <si>
    <t>DCP.D1.1.00008</t>
  </si>
  <si>
    <t>Appendix 1: Addendum A—Summary of Comments Received After Close of CEQA Scoping Period April 18–December 14, 2020</t>
  </si>
  <si>
    <t>https://coveredactions.deltacouncil.ca.gov/services/download.ashx?u=B3F0ACF3-8D6A-4827-BA60-E7E9AEEEFC18</t>
  </si>
  <si>
    <t>Purpose and Project Objectives</t>
  </si>
  <si>
    <t>Chapter 2: Purpose and Project Objectives</t>
  </si>
  <si>
    <t>Description of the Proposed Project and Alternatives</t>
  </si>
  <si>
    <t>Chapter 3: Description of the Proposed Project and Alternatives</t>
  </si>
  <si>
    <t>Appendix 3A: Identification of Water Conveyance Alternatives</t>
  </si>
  <si>
    <t>Appendix 3B: Environmental Commitments and Best Management Practices</t>
  </si>
  <si>
    <t xml:space="preserve">Appendix 3C: Defining Existing Conditions, No Project Alternative, and Cumulative Impact Conditions </t>
  </si>
  <si>
    <t>Appendix 3D: Intakes, Roads, and Shafts Summary Tables</t>
  </si>
  <si>
    <t>Appendix 3E: Delta Reform Act Considerations</t>
  </si>
  <si>
    <t>DCP.D1.1.00016</t>
  </si>
  <si>
    <t>Attachment 3E.1: Delta Plan Recommendations WR R12a and WR R12b Crosswalk Table</t>
  </si>
  <si>
    <t>https://coveredactions.deltacouncil.ca.gov/services/download.ashx?u=580BBDB2-3BA6-4DDC-9A40-42D0B4A3F20B</t>
  </si>
  <si>
    <t>Appendix 3F: Compensatory Mitigation Plan for Special-Status Species and Aquatic Resources</t>
  </si>
  <si>
    <t>Attachment 3F.1: Compensatory Mitigation Design Parameters</t>
  </si>
  <si>
    <t>Appendix 3G: Community Benefits Program Framework</t>
  </si>
  <si>
    <t>Attachment 3G.1: The Delta Conveyance Project Community Benefit Program Framework Informational Resources</t>
  </si>
  <si>
    <t>DCP.D1.1.00021</t>
  </si>
  <si>
    <t>Appendix 3H: Non-Project Water Transfer Analysis for Delta Conveyance</t>
  </si>
  <si>
    <t>https://coveredactions.deltacouncil.ca.gov/services/download.ashx?u=A81E2894-88E3-4362-BBC5-A76104C7B4A7</t>
  </si>
  <si>
    <t>Mapbook 3-1: Central Alignment</t>
  </si>
  <si>
    <t>DCP.D1.1.00023</t>
  </si>
  <si>
    <t>Mapbook 3-1: Central Alignment (Index)</t>
  </si>
  <si>
    <t>https://coveredactions.deltacouncil.ca.gov/services/download.ashx?u=E7B531E0-EA0A-42F1-9EB7-D1635D66EB2D</t>
  </si>
  <si>
    <t>Mapbook 3-2: Eastern Alignment</t>
  </si>
  <si>
    <t>DCP.D1.1.00025</t>
  </si>
  <si>
    <t>Mapbook 3-2: Eastern Alignment (Index)</t>
  </si>
  <si>
    <t>https://coveredactions.deltacouncil.ca.gov/services/download.ashx?u=94A8FC9C-3AFF-40C4-82BD-397BEF902B96</t>
  </si>
  <si>
    <t>Mapbook 3-3: Bethany Alignment</t>
  </si>
  <si>
    <t>DCP.D1.1.00027</t>
  </si>
  <si>
    <t>Mapbook 3-3: Bethany Alignment (Index)</t>
  </si>
  <si>
    <t>https://coveredactions.deltacouncil.ca.gov/services/download.ashx?u=E1DD0F6E-6561-4195-A274-DBE63FDA8C26</t>
  </si>
  <si>
    <t>Framework for the Environmental Analysis</t>
  </si>
  <si>
    <t>Chapter 4: Framework for the Environmental Analysis</t>
  </si>
  <si>
    <t xml:space="preserve">Appendix 4A: Consideration of 2070 Conditions </t>
  </si>
  <si>
    <t>Appendix 4B: North Delta Diversion Priority Sensitivity Analysis</t>
  </si>
  <si>
    <t>Appendix 4C: Alternate Regulatory Scenario Sensitivity Analysis</t>
  </si>
  <si>
    <t>Surface Water</t>
  </si>
  <si>
    <t>Chapter 5: Surface Water</t>
  </si>
  <si>
    <t>Appendix 5A: Modeling Technical Appendix</t>
  </si>
  <si>
    <t>DCP.D1.1.00034</t>
  </si>
  <si>
    <t>Appendix 5A, Section A Modeling Technical Appendix – Modeling Overview</t>
  </si>
  <si>
    <t>https://coveredactions.deltacouncil.ca.gov/services/download.ashx?u=043C8C20-9EA5-44C7-88BF-C55F1E5EFF78</t>
  </si>
  <si>
    <t>Appendix 5A, Modeling Technical Appendix Section B  – Hydrology and Systems Operations Modeling</t>
  </si>
  <si>
    <t>Appendix 5A, Modeling Technical Appendix Hydrology and System Operations Model, Section B, Attachment 1 - CalSim 3 State Water Project and Central Valley Project Contract Assumptions</t>
  </si>
  <si>
    <t>Appendix 5A, Modeling Technical Appendix Hydrology and System Operations Model, Section B, Attachment 2 - CalSim 3 Regulatory Assumptions and State Water Project/Central Valley Project Operations Criteria</t>
  </si>
  <si>
    <t>Appendix 5A, Modeling Technical Appendix Hydrology and System Operations Model, Section B, Attachment 3 - CalSim 3 Model Results for Existing Condition and Alternatives at 2020</t>
  </si>
  <si>
    <t>Appendix 5A, Modeling Technical Appendix Hydrology and System Operations Model, Section B, Attachment 4 - Climate Change Development for Delta Conveyance Project</t>
  </si>
  <si>
    <t>DCP.D1.1.00040</t>
  </si>
  <si>
    <t>Appendix 5A, Modeling Technical Appendix Hydrology and System Operations Model, Section B, Attachment 5 - CalSim 3 Model Results for No Project Alternative and Alternatives at 2040</t>
  </si>
  <si>
    <t>https://coveredactions.deltacouncil.ca.gov/services/download.ashx?u=B1E9F9AB-5000-45F4-A038-9FD6D9D63E06</t>
  </si>
  <si>
    <t>Appendix 5A, Section C Modeling Technical Appendix – One-Dimensional Delta Hydrodynamics and Water Quality Modeling Results</t>
  </si>
  <si>
    <t>Appendix 5A, Modeling Technical Appendix One Dimensional Delta Hydrodynamics and Water Quality Model, Section C, Attachment 1 - DSM2 Model Results for Existing Conditions and Alternatives at 2020</t>
  </si>
  <si>
    <t>DCP.D1.1.00043</t>
  </si>
  <si>
    <t>Appendix 5A, Modeling Technical Appendix One Dimensional Delta Hydrodynamics and Water Quality Model, Section C, Attachment 2 - DSM2 Model Results for No Project Alternative and Alternatives at 2040</t>
  </si>
  <si>
    <t>https://coveredactions.deltacouncil.ca.gov/services/download.ashx?u=D2232A94-B295-463A-BE85-379E75103454</t>
  </si>
  <si>
    <t>DCP.D1.1.00044</t>
  </si>
  <si>
    <t>Appendix 5A, Section D Modeling Technical Appendix – Water Temperature Modeling Results</t>
  </si>
  <si>
    <t>https://coveredactions.deltacouncil.ca.gov/services/download.ashx?u=777A8B33-6461-44C6-96A6-F8118B430A79</t>
  </si>
  <si>
    <t>DCP.D1.1.00045</t>
  </si>
  <si>
    <t>Appendix 5A, Modeling Technical Appendix, Water Temperature Modeling, Section D, Attachment 1- HEC-5Q Modeling Results for Existing Condition</t>
  </si>
  <si>
    <t>https://coveredactions.deltacouncil.ca.gov/services/download.ashx?u=7425BBE8-5721-44DD-BBAF-CB4CD17F6A38</t>
  </si>
  <si>
    <t>DCP.D1.1.00046</t>
  </si>
  <si>
    <t>Appendix 5A, Modeling Technical Appendix, Water Temperature Modeling, Section D, Attachment 2- HEC-5Q Modeling Results for No Project Alternative and Alternatives 2040</t>
  </si>
  <si>
    <t>https://coveredactions.deltacouncil.ca.gov/services/download.ashx?u=9EECF2F3-E4B9-44C9-971E-5CD6AB3B2633</t>
  </si>
  <si>
    <t>DCP.D1.1.00047</t>
  </si>
  <si>
    <t>Appendix 5A, Section E Modeling Technical Appendix – SALMOD and Egg Mortality Models</t>
  </si>
  <si>
    <t>https://coveredactions.deltacouncil.ca.gov/services/download.ashx?u=2A935F63-5849-446C-B63E-04B502480870</t>
  </si>
  <si>
    <t>DCP.D1.1.00048</t>
  </si>
  <si>
    <t>Appendix 5A, Modeling Technical Appendix SALMOD and Egg Mortality Models, Section E, Attachment 1 - SALMOD Model Results for Existing Condition and Alternatives at 2020</t>
  </si>
  <si>
    <t>https://coveredactions.deltacouncil.ca.gov/services/download.ashx?u=F6CC330D-B3C4-43EE-9A72-9265CFC0004C</t>
  </si>
  <si>
    <t>DCP.D1.1.00049</t>
  </si>
  <si>
    <t>Appendix 5A, Modeling Technical Appendix SALMOD and Egg Mortality Models, Section E, Attachment 2 - Martin and Anderson Model Results for Existing Condition and Alternatives at 2020</t>
  </si>
  <si>
    <t>https://coveredactions.deltacouncil.ca.gov/services/download.ashx?u=FB2C0475-9A13-4BA8-BEAB-9BD30F578CDD</t>
  </si>
  <si>
    <t>DCP.D1.1.00050</t>
  </si>
  <si>
    <t>Appendix 5A, Modeling Technical Appendix SALMOD and Egg Mortality Models, Section E, Attachment 3 - SALMOD Model Results for No Project Alternative and Alternatives at 2040</t>
  </si>
  <si>
    <t>https://coveredactions.deltacouncil.ca.gov/services/download.ashx?u=F013F7F0-F65D-453D-9BB8-849E8E9640A2</t>
  </si>
  <si>
    <t>DCP.D1.1.00051</t>
  </si>
  <si>
    <t>Appendix 5A, Modeling Technical Appendix SALMOD and Egg Mortality Models, Section E, Attachment 4 - Martin and Anderson Model Results for No Project Alternative and Alternatives at 2040</t>
  </si>
  <si>
    <t>https://coveredactions.deltacouncil.ca.gov/services/download.ashx?u=EACDE11E-A100-4CE5-9370-3C72C7633C68</t>
  </si>
  <si>
    <t>Appendix 5A, Section F, Modeling Technical Appendix – Sea Level Rise and Delta Water Quality Modeling</t>
  </si>
  <si>
    <t xml:space="preserve">Appendix 5B: Surface Water 2040 Analysis </t>
  </si>
  <si>
    <t>DCP.D1.1.00054</t>
  </si>
  <si>
    <t>Appendix 5C: Simulated Monthly Flows</t>
  </si>
  <si>
    <t>https://coveredactions.deltacouncil.ca.gov/services/download.ashx?u=456EAEF4-7554-40B0-89BE-7DB05EED43B4</t>
  </si>
  <si>
    <t>Water Supply</t>
  </si>
  <si>
    <t>Chapter 6: Water Supply</t>
  </si>
  <si>
    <t>Appendix 6A: Water Supply 2040 Analysis</t>
  </si>
  <si>
    <t>Chapter 7: Flood Protection</t>
  </si>
  <si>
    <t>Appendix 7A: Flood Protection 2040/2072 Analysis</t>
  </si>
  <si>
    <t>Appendix 7B: Evaluation against U.S. Army Corps of Engineers 1957 Design Profiles</t>
  </si>
  <si>
    <t>Chapter 8: Groundwater</t>
  </si>
  <si>
    <t>Appendix 8A: Delta Groundwater Model: Development and Calibration</t>
  </si>
  <si>
    <t>Appendix 8B: Impact Analysis: Groundwater Model Results</t>
  </si>
  <si>
    <t>Appendix 8C: Groundwater 2040 Analysis</t>
  </si>
  <si>
    <t>Chapter 9: Water Quality</t>
  </si>
  <si>
    <t xml:space="preserve">Appendix 9A: Screening Analysis </t>
  </si>
  <si>
    <t>Appendix 9B: Source Water Fingerprinting</t>
  </si>
  <si>
    <t>DCP.D1.1.00067</t>
  </si>
  <si>
    <t>Attachment 9B.1: Source Water Fingerprinting, No Project Alternative Modeling Results</t>
  </si>
  <si>
    <t>https://coveredactions.deltacouncil.ca.gov/services/download.ashx?u=88A38ACF-F82C-4AC6-B4D6-52436D1EA10B</t>
  </si>
  <si>
    <t>Appendix 9C: Boron</t>
  </si>
  <si>
    <t>DCP.D1.1.00069</t>
  </si>
  <si>
    <t>Attachment 9C.1: Boron, No Project Alternative Modeling Results</t>
  </si>
  <si>
    <t>https://coveredactions.deltacouncil.ca.gov/services/download.ashx?u=5262B7B0-451B-4B46-B4E5-D0BE235B4C5A</t>
  </si>
  <si>
    <t>Appendix 9D: Bromide</t>
  </si>
  <si>
    <t>DCP.D1.1.00071</t>
  </si>
  <si>
    <t>Attachment 9D.1: Bromide, No Project Alternative Modeling Results</t>
  </si>
  <si>
    <t>https://coveredactions.deltacouncil.ca.gov/services/download.ashx?u=9D968B4F-1420-47D3-873D-095F19434DFA</t>
  </si>
  <si>
    <t>Appendix 9E: Cyanobacteria Harmful Algal Blooms</t>
  </si>
  <si>
    <t>DCP.D1.1.00073</t>
  </si>
  <si>
    <t>Attachment 9E.1: Velocity and Temperature, No Project Alternative Modeling Results</t>
  </si>
  <si>
    <t>https://coveredactions.deltacouncil.ca.gov/services/download.ashx?u=5815007C-7DA1-4A13-8F86-9A2F2D115B99</t>
  </si>
  <si>
    <t>Appendix 9F: Chloride</t>
  </si>
  <si>
    <t>DCP.D1.1.00075</t>
  </si>
  <si>
    <t>Attachment 9F.1: Chloride, No Project Alternative Modeling Results</t>
  </si>
  <si>
    <t>https://coveredactions.deltacouncil.ca.gov/services/download.ashx?u=B57FC5F8-D1BD-441C-83BF-D06A7C9A137C</t>
  </si>
  <si>
    <t>Appendix 9G: Electrical Conductivity</t>
  </si>
  <si>
    <t>DCP.D1.1.00077</t>
  </si>
  <si>
    <t>Attachment 9G.1: Electrical Conductivity, No Project Alternative Modeling Results</t>
  </si>
  <si>
    <t>https://coveredactions.deltacouncil.ca.gov/services/download.ashx?u=9CB1D779-EE23-4003-87EB-3E67BDE20772</t>
  </si>
  <si>
    <t>Appendix 9H: Mercury</t>
  </si>
  <si>
    <t>DCP.D1.1.00079</t>
  </si>
  <si>
    <t>Attachment 9H.1: Mercury, No Project Alternative Modeling Results</t>
  </si>
  <si>
    <t>https://coveredactions.deltacouncil.ca.gov/services/download.ashx?u=4464D75E-1E71-4E94-8CE7-70C195E60941</t>
  </si>
  <si>
    <t>Appendix 9I: Organic Carbon</t>
  </si>
  <si>
    <t>DCP.D1.1.00081</t>
  </si>
  <si>
    <t>Attachment 9I.1: Organic Carbon, No Project Alternative Modeling Results</t>
  </si>
  <si>
    <t>https://coveredactions.deltacouncil.ca.gov/services/download.ashx?u=844E2406-E2AA-4C7D-856E-9AA18437B290</t>
  </si>
  <si>
    <t>Appendix 9J: Selenium</t>
  </si>
  <si>
    <t>DCP.D1.1.00083</t>
  </si>
  <si>
    <t>Attachment 9J.1: Selenium, No Project Alternative Modeling Results</t>
  </si>
  <si>
    <t>https://coveredactions.deltacouncil.ca.gov/services/download.ashx?u=9ECAA044-7775-4C17-9120-1FCD6EC552E8</t>
  </si>
  <si>
    <t>Appendix 9K: Trace Metals</t>
  </si>
  <si>
    <t>Appendix 9L: Water Quality 2040 Analysis</t>
  </si>
  <si>
    <t>DCP.D1.1.00086</t>
  </si>
  <si>
    <t>Attachment 9L.1: Source Water Fingerprinting</t>
  </si>
  <si>
    <t>https://coveredactions.deltacouncil.ca.gov/services/download.ashx?u=DCFC2EE7-08D5-4B45-8D19-8672861AE3AF</t>
  </si>
  <si>
    <t>DCP.D1.1.00087</t>
  </si>
  <si>
    <t>Attachment 9L.2: Boron</t>
  </si>
  <si>
    <t>https://coveredactions.deltacouncil.ca.gov/services/download.ashx?u=5C6CEF37-9B46-4BCD-857D-667419DDAAD0</t>
  </si>
  <si>
    <t>DCP.D1.1.00088</t>
  </si>
  <si>
    <t>Attachment 9L.3: Bromide</t>
  </si>
  <si>
    <t>https://coveredactions.deltacouncil.ca.gov/services/download.ashx?u=9F938201-597B-4567-B06A-3E0CF88A17EA</t>
  </si>
  <si>
    <t>DCP.D1.1.00089</t>
  </si>
  <si>
    <t>Attachment 9L.4: Cyanobacteria Harmful Algal Blooms</t>
  </si>
  <si>
    <t>https://coveredactions.deltacouncil.ca.gov/services/download.ashx?u=6F480B66-8528-4194-A75C-33BA29A92930</t>
  </si>
  <si>
    <t>DCP.D1.1.00090</t>
  </si>
  <si>
    <t>Attachment 9L.5: Chloride</t>
  </si>
  <si>
    <t>https://coveredactions.deltacouncil.ca.gov/services/download.ashx?u=33EB9A9C-BFC8-4B1C-ABE5-FA671466E3A2</t>
  </si>
  <si>
    <t>DCP.D1.1.00091</t>
  </si>
  <si>
    <t>Attachment 9L.6: Electrical Conductivity</t>
  </si>
  <si>
    <t>https://coveredactions.deltacouncil.ca.gov/services/download.ashx?u=DB4FDBC9-F5AA-4446-81F5-A36AC973CEAC</t>
  </si>
  <si>
    <t>DCP.D1.1.00092</t>
  </si>
  <si>
    <t>Attachment 9L.7: Mercury</t>
  </si>
  <si>
    <t>https://coveredactions.deltacouncil.ca.gov/services/download.ashx?u=68D9F652-7E89-470B-9CC2-34FA9E22F73D</t>
  </si>
  <si>
    <t>DCP.D1.1.00093</t>
  </si>
  <si>
    <t>Attachment 9L.8: Organic Carbon</t>
  </si>
  <si>
    <t>https://coveredactions.deltacouncil.ca.gov/services/download.ashx?u=3DCE1BDF-12E7-4DE1-AB8D-4E0D6C394280</t>
  </si>
  <si>
    <t>DCP.D1.1.00094</t>
  </si>
  <si>
    <t>Attachment 9L.9: Selenium</t>
  </si>
  <si>
    <t>https://coveredactions.deltacouncil.ca.gov/services/download.ashx?u=E2AF8BC4-6DF6-4F62-95DA-C4F7FFBB8DDD</t>
  </si>
  <si>
    <t>DCP.D1.1.00095</t>
  </si>
  <si>
    <t>Appendix 9M: Contra Costa Water District Interconnection Facility Mitigation Measure</t>
  </si>
  <si>
    <t>https://coveredactions.deltacouncil.ca.gov/services/download.ashx?u=149AE607-611F-487F-B723-A420FB50837D</t>
  </si>
  <si>
    <t>DCP.D1.1.00096</t>
  </si>
  <si>
    <t>Attachment 9M.1: 2023 Settlement Agreement</t>
  </si>
  <si>
    <t>https://coveredactions.deltacouncil.ca.gov/services/download.ashx?u=8B5C8EFF-7AAC-4E99-A139-2DF507E3BEC1</t>
  </si>
  <si>
    <t>DCP.D1.1.00097</t>
  </si>
  <si>
    <t>Attachment 9M.2: Post-Processed Model Results for Alternatives 2a, 2c, 4a, and 4c</t>
  </si>
  <si>
    <t>https://coveredactions.deltacouncil.ca.gov/services/download.ashx?u=26A1961E-1E84-4CC5-8C96-ACFA66984066</t>
  </si>
  <si>
    <t>DCP.D1.1.00098</t>
  </si>
  <si>
    <t>Attachment 9M.3: Construction Equipment Assumptions</t>
  </si>
  <si>
    <t>https://coveredactions.deltacouncil.ca.gov/services/download.ashx?u=9C944B34-C9D1-418D-ABFD-234A4C13217E</t>
  </si>
  <si>
    <t>Chapter 10: Geology and Seismicity</t>
  </si>
  <si>
    <t>Chapter 11: Soils</t>
  </si>
  <si>
    <t>Appendix 11A: Soil Associations</t>
  </si>
  <si>
    <t>Appendix 11B: Soil Map Units, Taxonomic Classifications, Soil Limitations, and Risk of Corrosion</t>
  </si>
  <si>
    <t>Appendix 11C: Soil Chemical and Physical Properties, Soil Interpretations, and Land Classifications</t>
  </si>
  <si>
    <t>Chapter 12: Fish and Aquatic Resources</t>
  </si>
  <si>
    <t>DCP.D1.1.00105</t>
  </si>
  <si>
    <t xml:space="preserve">Appendix 12A: Environmental Setting Background Information </t>
  </si>
  <si>
    <t>https://coveredactions.deltacouncil.ca.gov/services/download.ashx?u=D52CCD0F-8B2E-4C7F-883B-9671B4ECE372</t>
  </si>
  <si>
    <t>DCP.D1.1.00106</t>
  </si>
  <si>
    <t>Attachment 12A.1: Juvenile Salmonid Monitoring, Sampling, and Salvage Timing Summary from SacPAS</t>
  </si>
  <si>
    <t>https://coveredactions.deltacouncil.ca.gov/services/download.ashx?u=D62B3EC7-9F29-42C9-A12F-09245A36228A</t>
  </si>
  <si>
    <t>Appendix 12B: Bay-Delta Methods and Results</t>
  </si>
  <si>
    <t>DCP.D1.1.00108</t>
  </si>
  <si>
    <t>Attachment 12B.1: Draft results of OBAN analysis of Delta Conveyance Project Alternatives 2020</t>
  </si>
  <si>
    <t>https://coveredactions.deltacouncil.ca.gov/services/download.ashx?u=71B844A4-F234-44DE-A7BC-3D7CDE47CE77</t>
  </si>
  <si>
    <t>DCP.D1.1.00109</t>
  </si>
  <si>
    <t>Attachment 12B.2: Sacramento River Winter-Run Chinook Salmon Life Cycle Model Description and Results</t>
  </si>
  <si>
    <t>https://coveredactions.deltacouncil.ca.gov/services/download.ashx?u=851D6E25-86EB-4D72-926E-4363FAB01B42</t>
  </si>
  <si>
    <t>Appendix 12C: Fish and Aquatic Resources 2040 Analysis</t>
  </si>
  <si>
    <t>DCP.D1.1.00111</t>
  </si>
  <si>
    <t>Attachment 12C.1: Draft Results of OBAN Analysis of Delta Conveyance Project Alternatives 2040</t>
  </si>
  <si>
    <t>https://coveredactions.deltacouncil.ca.gov/services/download.ashx?u=2B60E95F-92BD-48A5-8CA4-C1534D3D46F7</t>
  </si>
  <si>
    <t xml:space="preserve">Terrestrial Biological Resources </t>
  </si>
  <si>
    <t xml:space="preserve">Chapter 13: Terrestrial Biological Resources </t>
  </si>
  <si>
    <t>Appendix 13A: Special-Status Species with Potential to Occur in the Study Area</t>
  </si>
  <si>
    <t>Appendix 13B: Species Accounts</t>
  </si>
  <si>
    <t>DCP.D1.1.00115</t>
  </si>
  <si>
    <t>Appendix 13C: Impact Tables</t>
  </si>
  <si>
    <t>https://coveredactions.deltacouncil.ca.gov/services/download.ashx?u=307C92C5-5EDC-4CCE-8257-A888583E9493</t>
  </si>
  <si>
    <t>DCP.D1.1.00116</t>
  </si>
  <si>
    <t>Appendix 13D: Overlapping Habitat Conservation Plan Permanent Surface Impacts</t>
  </si>
  <si>
    <t>https://coveredactions.deltacouncil.ca.gov/services/download.ashx?u=8B8E3073-B0F4-41C1-9C47-2405B525B4A6</t>
  </si>
  <si>
    <t>Appendix 13E: Terrestrial Wildlife Connectivity</t>
  </si>
  <si>
    <t>Appendix 13F: Terrestrial Biological Resources 2040 Analysis</t>
  </si>
  <si>
    <t>Appendix 13G: Construction Sound Level Impacts on Sandhill Cranes</t>
  </si>
  <si>
    <t>DCP.D1.1.00120</t>
  </si>
  <si>
    <t>Mapbook 13-1: Distribution of Natural Communities Central Alignment (Alternative 1, 2a, 2b, and 2c) (Index)</t>
  </si>
  <si>
    <t>https://coveredactions.deltacouncil.ca.gov/services/download.ashx?u=8F932F46-3033-44EE-A434-A5AB45B71104</t>
  </si>
  <si>
    <t>DCP.D1.1.00121</t>
  </si>
  <si>
    <t>Mapbook 13-1: Distribution of Natural Communities Central Alignment (Alternative 1, 2a, 2b, and 2c)</t>
  </si>
  <si>
    <t>https://coveredactions.deltacouncil.ca.gov/services/download.ashx?u=7DCB8C06-28F1-45CC-968E-4B666ABF8131</t>
  </si>
  <si>
    <t>DCP.D1.1.00122</t>
  </si>
  <si>
    <t>Mapbook 13-2: Distribution of Natural Communities Eastern Alignment (Alternatives 3, 4a, 4b, and 4c) (Index)</t>
  </si>
  <si>
    <t>https://coveredactions.deltacouncil.ca.gov/services/download.ashx?u=C928E054-F6E3-4D2E-9ED2-81CA9AB1ABB9</t>
  </si>
  <si>
    <t>DCP.D1.1.00123</t>
  </si>
  <si>
    <t>Mapbook 13-2: Distribution of Natural Communities Eastern Alignment (Alternatives 3, 4a, 4b, and 4c)</t>
  </si>
  <si>
    <t>https://coveredactions.deltacouncil.ca.gov/services/download.ashx?u=964366C4-F0F2-4FDC-BAE0-A710E526705F</t>
  </si>
  <si>
    <t>DCP.D1.1.00124</t>
  </si>
  <si>
    <t>Mapbook 13-3: Distribution of Natural Communities Bethany Alignment (Alternative 5) (Index)</t>
  </si>
  <si>
    <t>https://coveredactions.deltacouncil.ca.gov/services/download.ashx?u=ADA76266-72D4-41E3-8033-79A2C938C7C5</t>
  </si>
  <si>
    <t>DCP.D1.1.00125</t>
  </si>
  <si>
    <t>Mapbook 13-3: Distribution of Natural Communities Bethany Alignment (Alternative 5)</t>
  </si>
  <si>
    <t>https://coveredactions.deltacouncil.ca.gov/services/download.ashx?u=6CA5B7EB-143A-46A2-AFB5-179BFF1E51D5</t>
  </si>
  <si>
    <t>Land Use</t>
  </si>
  <si>
    <t>Chapter 14: Land Use</t>
  </si>
  <si>
    <t>DCP.D1.1.00127</t>
  </si>
  <si>
    <t>Mapbook 14-1: General Plan Land Use Designations Central Alignment (Alternative 1, 2a, 2b, and 2c) (Index)</t>
  </si>
  <si>
    <t>https://coveredactions.deltacouncil.ca.gov/services/download.ashx?u=B5FAB5E3-EEB7-4DB9-9BBD-0425B0EF96EE</t>
  </si>
  <si>
    <t>DCP.D1.1.00128</t>
  </si>
  <si>
    <t xml:space="preserve">Mapbook 14-1: General Plan Land Use Designations Central Alignment (Alternative 1, 2a, 2b, and 2c) </t>
  </si>
  <si>
    <t>https://coveredactions.deltacouncil.ca.gov/services/download.ashx?u=0D8BBB95-9746-4A4D-8664-FD514964C118</t>
  </si>
  <si>
    <t>DCP.D1.1.00129</t>
  </si>
  <si>
    <t>Mapbook 14-2: General Plan Land Use Designations Eastern Alignment (Alternatives 3, 4a, 4b, and 4c) (Index)</t>
  </si>
  <si>
    <t>https://coveredactions.deltacouncil.ca.gov/services/download.ashx?u=3C65AA5E-E50D-4585-AE79-DDFFFA8D5CFB</t>
  </si>
  <si>
    <t>DCP.D1.1.00130</t>
  </si>
  <si>
    <t>Mapbook 14-2: General Plan Land Use Designations Eastern Alignment (Alternatives 3, 4a, 4b, and 4c)</t>
  </si>
  <si>
    <t>https://coveredactions.deltacouncil.ca.gov/services/download.ashx?u=79C303D1-D4EB-4C8E-B8B8-479B341CA4B4</t>
  </si>
  <si>
    <t>DCP.D1.1.00131</t>
  </si>
  <si>
    <t>Mapbook 14-3: General Plan Land Use Designations Bethany Alignment (Alternative 5) (Index)</t>
  </si>
  <si>
    <t>https://coveredactions.deltacouncil.ca.gov/services/download.ashx?u=4F56C08F-BE83-41AA-A90E-FA4F3647ADF6</t>
  </si>
  <si>
    <t xml:space="preserve">Mapbook 14-3: General Plan Land Use Designations Bethany Alignment (Alternative 5) </t>
  </si>
  <si>
    <t>Agricultural Resources</t>
  </si>
  <si>
    <t>Chapter 15: Agricultural Resources</t>
  </si>
  <si>
    <t>Appendix 15A: Supplemental Tables for Agricultural Resources Chapter</t>
  </si>
  <si>
    <t>Appendix 15B: Agricultural and Land Stewardship Considerations</t>
  </si>
  <si>
    <t>Appendix 15C: Agricultural Resources 2040 Analysis</t>
  </si>
  <si>
    <t>DCP.D1.1.00137</t>
  </si>
  <si>
    <t>Mapbook 15-1: Important Farmland Central Alignment (Alternative 1, 2a, 2b, and 2c) (Index)</t>
  </si>
  <si>
    <t>https://coveredactions.deltacouncil.ca.gov/services/download.ashx?u=525750A1-830E-484E-9C39-739CA0AA8B07</t>
  </si>
  <si>
    <t>DCP.D1.1.00138</t>
  </si>
  <si>
    <t>Mapbook 15-1: Important Farmland Central Alignment (Alternative 1, 2a, 2b, and 2c)</t>
  </si>
  <si>
    <t>https://coveredactions.deltacouncil.ca.gov/services/download.ashx?u=46FA3149-973B-4E54-AAC7-1F998C04F721</t>
  </si>
  <si>
    <t>DCP.D1.1.00139</t>
  </si>
  <si>
    <t>Mapbook 15-2: Important Farmland Eastern Alignment (Alternatives 3, 4a, 4b, and 4c) (Index)</t>
  </si>
  <si>
    <t>https://coveredactions.deltacouncil.ca.gov/services/download.ashx?u=C31CB498-4A65-4986-8E3F-2148885D12EF</t>
  </si>
  <si>
    <t>DCP.D1.1.00140</t>
  </si>
  <si>
    <t>Mapbook 15-2: Important Farmland Eastern Alignment (Alternatives 3, 4a, 4b, and 4c)</t>
  </si>
  <si>
    <t>https://coveredactions.deltacouncil.ca.gov/services/download.ashx?u=BAE24E42-1507-4129-AADF-EB8E1C83AACD</t>
  </si>
  <si>
    <t>DCP.D1.1.00141</t>
  </si>
  <si>
    <t>Mapbook 15-3: Important Farmland Bethany Alignment (Alternative 5) (Index)</t>
  </si>
  <si>
    <t>https://coveredactions.deltacouncil.ca.gov/services/download.ashx?u=B7E235A8-800B-4CF3-AE51-B3F9EBD8E80F</t>
  </si>
  <si>
    <t>Mapbook 15-3: Important Farmland Bethany Alignment (Alternative 5)</t>
  </si>
  <si>
    <t>DCP.D1.1.00143</t>
  </si>
  <si>
    <t>Mapbook 15-4: Land under Williamson Act Contracts Central Alignment (Alternative 1, 2a, 2b, and 2c) (Index)</t>
  </si>
  <si>
    <t>https://coveredactions.deltacouncil.ca.gov/services/download.ashx?u=5F3501C1-F526-45C0-B259-FB659C1C158A</t>
  </si>
  <si>
    <t>DCP.D1.1.00144</t>
  </si>
  <si>
    <t>Mapbook 15-4: Land under Williamson Act Contracts Central Alignment (Alternative 1, 2a, 2b, and 2c)</t>
  </si>
  <si>
    <t>https://coveredactions.deltacouncil.ca.gov/services/download.ashx?u=6E62F8A1-0577-407A-BDB1-2CDCA7CC99F4</t>
  </si>
  <si>
    <t>DCP.D1.1.00145</t>
  </si>
  <si>
    <t>Mapbook 15-5: Land under Williamson Act Contracts Eastern Alignment (Alternatives 3, 4a, 4b, and 4c) (Index)</t>
  </si>
  <si>
    <t>https://coveredactions.deltacouncil.ca.gov/services/download.ashx?u=7412D3D8-016D-4F6F-A99F-ECD08716AAD5</t>
  </si>
  <si>
    <t>DCP.D1.1.00146</t>
  </si>
  <si>
    <t>Mapbook 15-5: Land under Williamson Act Contracts Eastern Alignment (Alternatives 3, 4a, 4b, and 4c)</t>
  </si>
  <si>
    <t>https://coveredactions.deltacouncil.ca.gov/services/download.ashx?u=7649347B-FA1D-44C9-8D29-9D8C9D3173AC</t>
  </si>
  <si>
    <t>DCP.D1.1.00147</t>
  </si>
  <si>
    <t>Mapbook 15-6: Land under Williamson Act Contracts Bethany Alignment (Alternative 5) (Index)</t>
  </si>
  <si>
    <t>https://coveredactions.deltacouncil.ca.gov/services/download.ashx?u=47310F75-5FF6-4F85-B212-70735900A0DE</t>
  </si>
  <si>
    <t>DCP.D1.1.00148</t>
  </si>
  <si>
    <t>Mapbook 15-6: Land under Williamson Act Contracts Bethany Alignment (Alternative 5)</t>
  </si>
  <si>
    <t>https://coveredactions.deltacouncil.ca.gov/services/download.ashx?u=84046CA8-7F43-4D1B-8D41-5065684B50D7</t>
  </si>
  <si>
    <t>Chapter 16: Recreation</t>
  </si>
  <si>
    <t xml:space="preserve">Appendix 16A: Recreation Resources Inventory Update and Data Collection Documentation </t>
  </si>
  <si>
    <t>DCP.D1.1.00151</t>
  </si>
  <si>
    <t>Attachment 16A.1: Interviews with Recreation Providers</t>
  </si>
  <si>
    <t>https://coveredactions.deltacouncil.ca.gov/services/download.ashx?u=ADB5DC94-065A-4F2D-B5D0-1F435F60AA23</t>
  </si>
  <si>
    <t>DCP.D1.1.00152</t>
  </si>
  <si>
    <t>Attachment 16A.2: Documentation of the Field Reconnaissance on February 2 and 4, 2021</t>
  </si>
  <si>
    <t>https://coveredactions.deltacouncil.ca.gov/services/download.ashx?u=1B50F7CF-50C0-44B6-BC03-E075A19F92DB</t>
  </si>
  <si>
    <t>Appendix 16B: Recreation 2040 Analysis</t>
  </si>
  <si>
    <t>Socioeconomics</t>
  </si>
  <si>
    <t>Chapter 17: Socioeconomics</t>
  </si>
  <si>
    <t>DCP.D1.1.00155</t>
  </si>
  <si>
    <t>Appendix 17A: Regional Economic Effects of Water Conveyance Facility Construction</t>
  </si>
  <si>
    <t>https://coveredactions.deltacouncil.ca.gov/services/download.ashx?u=10DC0240-97CA-4077-AB4A-AAEBD5CCA905</t>
  </si>
  <si>
    <t>Aesthetics and Visual Resources</t>
  </si>
  <si>
    <t>Chapter 18: Aesthetics and Visual Resources</t>
  </si>
  <si>
    <t>Appendix 18A: Expanded Methodology and Setting</t>
  </si>
  <si>
    <t xml:space="preserve">Appendix 18B: Candidate Key Observation Point Sensitivity Matrix Ratings </t>
  </si>
  <si>
    <t>DCP.D1.1.00159</t>
  </si>
  <si>
    <t xml:space="preserve">Appendix 18C: Conceptual Rendering Data Sources and Assumptions </t>
  </si>
  <si>
    <t>https://coveredactions.deltacouncil.ca.gov/services/download.ashx?u=64100815-2F42-444B-B694-A9A1306E09FB</t>
  </si>
  <si>
    <t>DCP.D1.1.00160</t>
  </si>
  <si>
    <t>Appendix 18D: Permanent Impacts after Construction Is Complete</t>
  </si>
  <si>
    <t>https://coveredactions.deltacouncil.ca.gov/services/download.ashx?u=9C4D5A68-A09B-4DB1-B8B8-968D164406C7</t>
  </si>
  <si>
    <t>DCP.D1.1.00161</t>
  </si>
  <si>
    <t xml:space="preserve">Appendix 18E: Permanent Features </t>
  </si>
  <si>
    <t>https://coveredactions.deltacouncil.ca.gov/services/download.ashx?u=C604AD13-46B3-4E81-8729-EA2CCEB7EA93</t>
  </si>
  <si>
    <t>Chapter 19: Cultural Resources</t>
  </si>
  <si>
    <t>DCP.D1.1.00163</t>
  </si>
  <si>
    <t>Appendix 19A: Historical Resources Survey and Evaluation Report (Introduction)</t>
  </si>
  <si>
    <t>https://coveredactions.deltacouncil.ca.gov/services/download.ashx?u=32CD744A-B1E7-4FE4-860A-A7FB309B55F8</t>
  </si>
  <si>
    <t>Appendix 19A: Historical Resources Survey and Evaluation Report</t>
  </si>
  <si>
    <t>Appendix 19B: Archaeological Sensitivity Analysis Report (Confidential)</t>
  </si>
  <si>
    <t>Appendix 19C: Impact Analysis of Project Alternatives on Built-Environment Historical Resources</t>
  </si>
  <si>
    <t>DCP.D1.1.00167</t>
  </si>
  <si>
    <t>Appendix 19D: Impact Analysis of Project Alternatives on Archaeological Resources</t>
  </si>
  <si>
    <t>https://coveredactions.deltacouncil.ca.gov/services/download.ashx?u=7503F37A-E50B-486F-AD56-A61F11712E7C</t>
  </si>
  <si>
    <t>Chapter 20: Transportation</t>
  </si>
  <si>
    <t xml:space="preserve">Appendix 20A: Delta Conveyance 2020 Traffic Analysis </t>
  </si>
  <si>
    <t>DCP.D1.1.00170</t>
  </si>
  <si>
    <t xml:space="preserve">Appendix 20B: Fall 2020 Traffic Counts Analysis </t>
  </si>
  <si>
    <t>https://coveredactions.deltacouncil.ca.gov/services/download.ashx?u=6D056C08-2EB7-435D-AFF0-C78C2D947226</t>
  </si>
  <si>
    <t xml:space="preserve">Appendix 20C: Delta Conveyance 2040 Traffic Analysis </t>
  </si>
  <si>
    <t>Public Services and Utilities</t>
  </si>
  <si>
    <t>Chapter 21: Public Services and Utilities</t>
  </si>
  <si>
    <t>DCP.D1.1.00173</t>
  </si>
  <si>
    <t>Appendix 21A: Details of Public Services and Utilities</t>
  </si>
  <si>
    <t>https://coveredactions.deltacouncil.ca.gov/services/download.ashx?u=3F15AC38-3EE7-4DCE-9717-118511900725</t>
  </si>
  <si>
    <t>Energy</t>
  </si>
  <si>
    <t>Chapter 22: Energy</t>
  </si>
  <si>
    <t>DCP.D1.1.00175</t>
  </si>
  <si>
    <t>Appendix 22A: SWP and CVP Energy Generation and Consumption by Facility</t>
  </si>
  <si>
    <t>https://coveredactions.deltacouncil.ca.gov/services/download.ashx?u=1AAE15E5-0FFF-4D10-B8FF-85726B599E39</t>
  </si>
  <si>
    <t>Appendix 22B: Energy 2040 Analysis</t>
  </si>
  <si>
    <t>Chapter 23: Air Quality and Greenhouse Gases</t>
  </si>
  <si>
    <t>Appendix 23A: Mass Emissions Estimation Methodology</t>
  </si>
  <si>
    <t>Attachment 23A.1: HydroFocus, Inc. Construction Land Use Change Analysis</t>
  </si>
  <si>
    <t>Attachment 23A.2: HydroFocus, Inc. Compensatory Mitigation Land Use Change Analysis</t>
  </si>
  <si>
    <t>Appendix 23B: Air Quality and GHG Analysis Activity Data</t>
  </si>
  <si>
    <t>Appendix 23C: Health Risk Assessment and Ambient Air Quality Analysis Methodology</t>
  </si>
  <si>
    <t>DCP.D1.1.00183</t>
  </si>
  <si>
    <t>Attachment 23C.1: Cumulative Health Risk Assessment</t>
  </si>
  <si>
    <t>https://coveredactions.deltacouncil.ca.gov/services/download.ashx?u=95D9AD4B-1E69-4863-8ADD-A4618ACE6FA9</t>
  </si>
  <si>
    <t>Appendix 23D: Criteria Pollutant Health Impact Assessment Methodology</t>
  </si>
  <si>
    <t>DCP.D1.1.00185</t>
  </si>
  <si>
    <t>Appendix 23E: Assessment Form for Consistency with GHG Emissions Reduction Plan (Introduction)</t>
  </si>
  <si>
    <t>https://coveredactions.deltacouncil.ca.gov/services/download.ashx?u=3E517A37-CDC1-4F0E-AF92-0BEC77451208</t>
  </si>
  <si>
    <t>DCP.D1.1.00186</t>
  </si>
  <si>
    <t>Appendix 23E: Assessment Form for Consistency with GHG Emissions Reduction Plan</t>
  </si>
  <si>
    <t>https://coveredactions.deltacouncil.ca.gov/services/download.ashx?u=4E2C99EA-1AF8-48ED-8444-B0B1EF6CED83</t>
  </si>
  <si>
    <t xml:space="preserve">Appendix 23F: Air Quality and Greenhouse Gases 2040 Analysis </t>
  </si>
  <si>
    <t>Noise and Vibration</t>
  </si>
  <si>
    <t>Chapter 24: Noise and Vibration</t>
  </si>
  <si>
    <t>Appendix 24A: Sound Level Contours</t>
  </si>
  <si>
    <t>Appendix 24B: Construction Sound Level Model Predictions</t>
  </si>
  <si>
    <t>Appendix 24C: Ambient Sound Level Charts from Field Measurement</t>
  </si>
  <si>
    <t>Appendix 24D: Sound Level Measurement Field Data Sheets</t>
  </si>
  <si>
    <t>Appendix 24E: Noise and Vibration 2040 Analysis</t>
  </si>
  <si>
    <t>DCP.D1.1.00194</t>
  </si>
  <si>
    <t>Appendix 24F: Pile Driving Specifications for New Bridges on Haul Routes</t>
  </si>
  <si>
    <t>https://coveredactions.deltacouncil.ca.gov/services/download.ashx?u=6E4D2ADD-B39A-421D-A914-A0AC22068D71</t>
  </si>
  <si>
    <t>Hazards, Hazardous Materials, and Wildfire</t>
  </si>
  <si>
    <t>Chapter 25: Hazards, Hazardous Materials, and Wildfire</t>
  </si>
  <si>
    <t>Public Health</t>
  </si>
  <si>
    <t>Chapter 26: Public Health</t>
  </si>
  <si>
    <t xml:space="preserve">Appendix 26A: Public Health 2040 Analysis </t>
  </si>
  <si>
    <t>Mineral Resources</t>
  </si>
  <si>
    <t>Chapter 27: Mineral Resources</t>
  </si>
  <si>
    <t>Chapter 28: Paleontological Resources</t>
  </si>
  <si>
    <t>Environmental Justice</t>
  </si>
  <si>
    <t>Chapter 29: Environmental Justice</t>
  </si>
  <si>
    <t xml:space="preserve">Appendix 29A: Environmental Justice Community Survey Report </t>
  </si>
  <si>
    <t>Climate Change</t>
  </si>
  <si>
    <t>Chapter 30: Climate Change</t>
  </si>
  <si>
    <t>Appendix 30A: CalSim 3 Results Sensitivity to 2040 Climate Change and Sea Level Projections</t>
  </si>
  <si>
    <t>Growth Inducement</t>
  </si>
  <si>
    <t>Chapter 31: Growth Inducement</t>
  </si>
  <si>
    <t>Chapter 32: Tribal Cultural Resources</t>
  </si>
  <si>
    <t>Appendix 32A: Tribal Consultation and Engagement Log</t>
  </si>
  <si>
    <t>DCP.D1.1.00207</t>
  </si>
  <si>
    <t>Appendix 32B: Impacts by Alternative</t>
  </si>
  <si>
    <t>https://coveredactions.deltacouncil.ca.gov/services/download.ashx?u=CBCFB941-1267-4194-9AA2-A64CCCC98953</t>
  </si>
  <si>
    <t>Appendix 32C: Tribal Cultural Resources Identification Report (Confidential)</t>
  </si>
  <si>
    <t>Appendix 32D: Principles for the Identification of the Tribal Cultural Resources for the Proposed Delta Conveyance Project</t>
  </si>
  <si>
    <t>Other CEQA-Required Analyses</t>
  </si>
  <si>
    <t>Chapter 33: Other CEQA-Required Analyses</t>
  </si>
  <si>
    <t>Community Benefits Program</t>
  </si>
  <si>
    <t>Chapter 34: Community Benefits Program</t>
  </si>
  <si>
    <t>Public Involvement</t>
  </si>
  <si>
    <t>Chapter 35: Public Involvement</t>
  </si>
  <si>
    <t>List of Preparers and Reviewers</t>
  </si>
  <si>
    <t>Chapter 36: List of Preparers and Reviewers</t>
  </si>
  <si>
    <t>References Cited</t>
  </si>
  <si>
    <t>DCP.D1.1.00214</t>
  </si>
  <si>
    <t>Chapter 37: References Cited</t>
  </si>
  <si>
    <t>https://coveredactions.deltacouncil.ca.gov/services/download.ashx?u=2918C516-5054-46BA-AF28-F8E711E7B618</t>
  </si>
  <si>
    <t>Glossary</t>
  </si>
  <si>
    <t>Chapter 38: Glossary</t>
  </si>
  <si>
    <t>Description of Figures</t>
  </si>
  <si>
    <t>DCP.D1.1.00216</t>
  </si>
  <si>
    <t>Chapter 39: Description of Figures</t>
  </si>
  <si>
    <t>https://coveredactions.deltacouncil.ca.gov/services/download.ashx?u=1DEF5510-A83D-42F7-9956-3ECF25271C6D</t>
  </si>
  <si>
    <t xml:space="preserve">2. Final Environmental Impact Report </t>
  </si>
  <si>
    <t>Volume 2</t>
  </si>
  <si>
    <t>DCP.D1.1.00217</t>
  </si>
  <si>
    <t>https://coveredactions.deltacouncil.ca.gov/services/download.ashx?u=1F97F034-AAEE-48E4-AFE8-3ED90D82173E</t>
  </si>
  <si>
    <t>DCP.D1.1.00218</t>
  </si>
  <si>
    <t>Contents</t>
  </si>
  <si>
    <t>https://coveredactions.deltacouncil.ca.gov/services/download.ashx?u=87C835AB-6FD6-4F4B-BE05-A918DFEC33DD</t>
  </si>
  <si>
    <t>Chapter 1: Introduction and Approach to Responses to Comments</t>
  </si>
  <si>
    <t>DCP.D1.1.00219</t>
  </si>
  <si>
    <t>Introduction and Approach to Responses to Comments</t>
  </si>
  <si>
    <t>https://coveredactions.deltacouncil.ca.gov/services/download.ashx?u=DA173D59-71B5-44F6-85B3-D87C797D62FB</t>
  </si>
  <si>
    <t>Chapter 2: Indices of Commenters and Index of Primary Forms</t>
  </si>
  <si>
    <t>DCP.D1.1.00220</t>
  </si>
  <si>
    <t>Indices of Commenters and Index of Primary Forms</t>
  </si>
  <si>
    <t>https://coveredactions.deltacouncil.ca.gov/services/download.ashx?u=FB77167E-AD3C-4639-83C4-D6CA2CDB6CE0</t>
  </si>
  <si>
    <t>Chapter 3: Common Responses</t>
  </si>
  <si>
    <t>DCP.D1.1.00221</t>
  </si>
  <si>
    <t>Common Responses</t>
  </si>
  <si>
    <t>https://coveredactions.deltacouncil.ca.gov/services/download.ashx?u=81A33837-9E6F-4EAC-B502-303606A5CA49</t>
  </si>
  <si>
    <t>Common Response 1: CEQA Process, General Approach to Analysis, and Other Environmental Review Issues</t>
  </si>
  <si>
    <t>DCP.D1.1.00223</t>
  </si>
  <si>
    <t>Common Response 2: Public Outreach Activities</t>
  </si>
  <si>
    <t>https://coveredactions.deltacouncil.ca.gov/services/download.ashx?u=9D12A186-D9FB-40F0-A81E-18CCF7BF886F</t>
  </si>
  <si>
    <t>Common Response 3: Alternatives Development and Description</t>
  </si>
  <si>
    <t>Common Response 4: No Project Alternative Description and Analysis</t>
  </si>
  <si>
    <t>DCP.D1.1.00226</t>
  </si>
  <si>
    <t xml:space="preserve">Common Response 5: Public Water Agencies’ Water Management Practices </t>
  </si>
  <si>
    <t>https://coveredactions.deltacouncil.ca.gov/services/download.ashx?u=2E1D5C84-88EA-45E2-BAB1-B8343ED12E7C</t>
  </si>
  <si>
    <t>DCP.D1.1.00227</t>
  </si>
  <si>
    <t>Common Response 6: Climate Resilience and Adaptation</t>
  </si>
  <si>
    <t>https://coveredactions.deltacouncil.ca.gov/services/download.ashx?u=FDDB06F4-FDC3-47DB-AFA3-3008B6A0B96D</t>
  </si>
  <si>
    <t>Common Response 7: Implementation Considerations</t>
  </si>
  <si>
    <t>Common Response 8: Relationship to Other Plans, Projects, Policies, and Programs</t>
  </si>
  <si>
    <t>DCP.D1.1.00230</t>
  </si>
  <si>
    <t>Common Response 9: Hydrologic Modeling and Approach</t>
  </si>
  <si>
    <t>https://coveredactions.deltacouncil.ca.gov/services/download.ashx?u=BA2F8D58-D73B-4F65-99C6-19905C50C96B</t>
  </si>
  <si>
    <t>Common Response 10: Surface Water Quality and Groundwater Resources</t>
  </si>
  <si>
    <t>Common Response 11: Terrestrial Biological Resources and Compensatory Mitigation Plan</t>
  </si>
  <si>
    <t>Common Response 12: Agricultural Resources</t>
  </si>
  <si>
    <t>Common Response 13: Recreation and Recreational Opportunities</t>
  </si>
  <si>
    <t>DCP.D1.1.00235</t>
  </si>
  <si>
    <t>Common Response 14: Transportation</t>
  </si>
  <si>
    <t>https://coveredactions.deltacouncil.ca.gov/services/download.ashx?u=361F9CE1-C28C-4DF0-A789-69EF81927134</t>
  </si>
  <si>
    <t>DCP.D1.1.00236</t>
  </si>
  <si>
    <t>Common Response 15: Air Quality and Greenhouse Gases</t>
  </si>
  <si>
    <t>https://coveredactions.deltacouncil.ca.gov/services/download.ashx?u=D082CE29-D558-4811-8EC0-A06B238690EE</t>
  </si>
  <si>
    <t>DCP.D1.1.00237</t>
  </si>
  <si>
    <t>Common Response 16: Tribal Cultural Resources</t>
  </si>
  <si>
    <t>https://coveredactions.deltacouncil.ca.gov/services/download.ashx?u=5EB20B3C-F76A-4937-AC07-F0054D34A475</t>
  </si>
  <si>
    <t>DCP.D1.1.00238</t>
  </si>
  <si>
    <t>Common Response 17: Public Trust</t>
  </si>
  <si>
    <t>https://coveredactions.deltacouncil.ca.gov/services/download.ashx?u=03A095D1-C9A2-4FA0-8F96-230E7B210BB9</t>
  </si>
  <si>
    <t>Chapter 4: Response to Comments Tables</t>
  </si>
  <si>
    <t>DCP.D1.1.00239</t>
  </si>
  <si>
    <t>Response to Comments Tables</t>
  </si>
  <si>
    <t>https://coveredactions.deltacouncil.ca.gov/services/download.ashx?u=A69C93E6-4DFB-419A-8BC8-0377A94EE754</t>
  </si>
  <si>
    <t>Table 4-1. Federal Agencies, Federal Elected Officials, and Tribal Governments</t>
  </si>
  <si>
    <t>DCP.D1.1.00240</t>
  </si>
  <si>
    <t>https://coveredactions.deltacouncil.ca.gov/services/download.ashx?u=D6CB9281-B4BE-4670-879B-054863724242</t>
  </si>
  <si>
    <t>Table 4-2. State Agencies and Elected Officials</t>
  </si>
  <si>
    <t>Table 4-2. State Agencies and Elected Officials (32-533)</t>
  </si>
  <si>
    <t>DCP.D1.1.00242</t>
  </si>
  <si>
    <t>Table 4-2. State Agencies and Elected Officials (534)</t>
  </si>
  <si>
    <t>https://coveredactions.deltacouncil.ca.gov/services/download.ashx?u=FF6F40A7-2522-4966-A19B-06EA1AFD9517</t>
  </si>
  <si>
    <t>DCP.D1.1.00243</t>
  </si>
  <si>
    <t>Table 4-2. State Agencies and Elected Officials (568-722)</t>
  </si>
  <si>
    <t>https://coveredactions.deltacouncil.ca.gov/services/download.ashx?u=0309DDA0-FCEE-4669-9CB8-CE44FA81C3AC</t>
  </si>
  <si>
    <t>Table 4-3. Local/Regional Agencies and Elected Officials</t>
  </si>
  <si>
    <t>Table 4-3. Local/Regional Agencies and Elected Officials (1-495)</t>
  </si>
  <si>
    <t>Table 4-3. Local/Regional Agencies and Elected Officials (497-523)</t>
  </si>
  <si>
    <t>Table 4-3. Local/Regional Agencies and Elected Officials (525-536)</t>
  </si>
  <si>
    <t>Table 4-3. Local/Regional Agencies and Elected Officials (538-557)</t>
  </si>
  <si>
    <t>Table 4-3. Local/Regional Agencies and Elected Officials (588-732)</t>
  </si>
  <si>
    <t>Table 4-4. Nongovernmental Organizations, Businesses, Conservation Groups, Unidentified Organizations, Etc.</t>
  </si>
  <si>
    <t>DCP.D1.1.00249</t>
  </si>
  <si>
    <t>Table 4-4. Nongovernmental Organizations, Businesses, Conservation Groups, Unidentified Organizations, Etc. (2-401)</t>
  </si>
  <si>
    <t>https://coveredactions.deltacouncil.ca.gov/services/download.ashx?u=48E25C52-3B3C-458C-95C3-4B2DDECF1466</t>
  </si>
  <si>
    <t>DCP.D1.1.00250</t>
  </si>
  <si>
    <t>Table 4-4. Nongovernmental Organizations, Businesses, Conservation Groups, Unidentified Organizations, Etc. (413-491)</t>
  </si>
  <si>
    <t>https://coveredactions.deltacouncil.ca.gov/services/download.ashx?u=8E28DC20-7BB8-472A-821C-7DDE65B59924</t>
  </si>
  <si>
    <t>DCP.D1.1.00251</t>
  </si>
  <si>
    <t>Table 4-4. Nongovernmental Organizations, Businesses, Conservation Groups, Unidentified Organizations, Etc. (501-559)</t>
  </si>
  <si>
    <t>https://coveredactions.deltacouncil.ca.gov/services/download.ashx?u=12733060-03D5-42FC-9DFD-F6BAB54C0D3F</t>
  </si>
  <si>
    <t>DCP.D1.1.00252</t>
  </si>
  <si>
    <t>Table 4-4. Nongovernmental Organizations, Businesses, Conservation Groups, Unidentified Organizations, Etc. (560-734)</t>
  </si>
  <si>
    <t>https://coveredactions.deltacouncil.ca.gov/services/download.ashx?u=8E7715FB-DB40-463E-8C19-9339A670EE75</t>
  </si>
  <si>
    <t>Table 4-5. Individuals and Form Letter Submissions and Petition Signatories</t>
  </si>
  <si>
    <t>DCP.D1.1.00253</t>
  </si>
  <si>
    <t>https://coveredactions.deltacouncil.ca.gov/services/download.ashx?u=E8B54E51-6BCF-43C0-B953-C0A39026E124</t>
  </si>
  <si>
    <t>Chapter 4: References Cited</t>
  </si>
  <si>
    <t>DCP.D1.1.00254</t>
  </si>
  <si>
    <t xml:space="preserve">References Cited </t>
  </si>
  <si>
    <t>https://coveredactions.deltacouncil.ca.gov/services/download.ashx?u=F3BCF333-2E4F-4A85-B7A6-99B8DCDF3FB6</t>
  </si>
  <si>
    <t>2. Final Environmental Impact Report Addenda</t>
  </si>
  <si>
    <t>DCP.D1.2.00002</t>
  </si>
  <si>
    <t>Delta Conveyance Project Approval Memorandum</t>
  </si>
  <si>
    <t>https://coveredactions.deltacouncil.ca.gov/services/download.ashx?u=7CDB4A62-8E32-4307-A76E-F20DF1DC4F6E</t>
  </si>
  <si>
    <t>DCP.D1.2.00003</t>
  </si>
  <si>
    <t>Delta Conveyance Project Addendum Notice of Determination</t>
  </si>
  <si>
    <t>https://coveredactions.deltacouncil.ca.gov/services/download.ashx?u=283BFD9D-A2D6-4407-8649-0D2543622F65</t>
  </si>
  <si>
    <t>DCP.D1.2.00005</t>
  </si>
  <si>
    <t>https://coveredactions.deltacouncil.ca.gov/services/download.ashx?u=600EF591-C018-4D2F-9905-4FBFD05FB77C</t>
  </si>
  <si>
    <t>DCP.D1.2.00006</t>
  </si>
  <si>
    <t>https://coveredactions.deltacouncil.ca.gov/services/download.ashx?u=942AA943-17FA-4832-9616-1FD0548BF0F2</t>
  </si>
  <si>
    <t>D.2 Draft Environmental Impact Report</t>
  </si>
  <si>
    <t>1. Draft Environmental Impact Report</t>
  </si>
  <si>
    <t>DCP.D2.1.00001</t>
  </si>
  <si>
    <t>https://coveredactions.deltacouncil.ca.gov/services/download.ashx?u=F95D3400-2FCA-42EC-868B-BF380F82E604</t>
  </si>
  <si>
    <t>DCP.D2.1.00002</t>
  </si>
  <si>
    <t>https://coveredactions.deltacouncil.ca.gov/services/download.ashx?u=2E1A350E-576F-4038-8B79-EB31516E0CC2</t>
  </si>
  <si>
    <t>DCP.D2.1.00003</t>
  </si>
  <si>
    <t>https://coveredactions.deltacouncil.ca.gov/services/download.ashx?u=97B3974B-8F19-4BD2-A36F-BBC2CF11B242</t>
  </si>
  <si>
    <t>DCP.D2.1.00004</t>
  </si>
  <si>
    <t>https://coveredactions.deltacouncil.ca.gov/services/download.ashx?u=7AAA2945-70CD-4221-A3B6-0DA185A8B959</t>
  </si>
  <si>
    <t>DCP.D2.1.00005</t>
  </si>
  <si>
    <t>https://coveredactions.deltacouncil.ca.gov/services/download.ashx?u=74CACC51-855C-4D94-955F-2DA3CD29BB0E</t>
  </si>
  <si>
    <t>DCP.D2.1.00006</t>
  </si>
  <si>
    <t>Appendix 1A: July 2020 Delta Conveyance Project Scoping Summary Report and December 2020 Addendum A</t>
  </si>
  <si>
    <t>https://coveredactions.deltacouncil.ca.gov/services/download.ashx?u=DFE7A0C9-4DCC-4396-971C-1456659D34D3</t>
  </si>
  <si>
    <t>DCP.D2.1.00007</t>
  </si>
  <si>
    <t>https://coveredactions.deltacouncil.ca.gov/services/download.ashx?u=2E0D6370-EC93-4F94-966C-7C949E79F267</t>
  </si>
  <si>
    <t>DCP.D2.1.00008</t>
  </si>
  <si>
    <t>https://coveredactions.deltacouncil.ca.gov/services/download.ashx?u=5C92A45D-26E5-4836-A87B-76EA01CA6289</t>
  </si>
  <si>
    <t>DCP.D2.1.00009</t>
  </si>
  <si>
    <t>https://coveredactions.deltacouncil.ca.gov/services/download.ashx?u=5BA747A4-8EB1-4B66-B7B4-0320C13F8953</t>
  </si>
  <si>
    <t>DCP.D2.1.00010</t>
  </si>
  <si>
    <t>https://coveredactions.deltacouncil.ca.gov/services/download.ashx?u=1D25BEAA-4177-4225-8168-A280464CD495</t>
  </si>
  <si>
    <t>DCP.D2.1.00011</t>
  </si>
  <si>
    <t>https://coveredactions.deltacouncil.ca.gov/services/download.ashx?u=21BB7CCA-9BEC-47E3-BE1F-352645C661A2</t>
  </si>
  <si>
    <t>DCP.D2.1.00012</t>
  </si>
  <si>
    <t>https://coveredactions.deltacouncil.ca.gov/services/download.ashx?u=19F5346E-BCC1-4F17-A8CD-36ACB9A65ED5</t>
  </si>
  <si>
    <t>DCP.D2.1.00013</t>
  </si>
  <si>
    <t>https://coveredactions.deltacouncil.ca.gov/services/download.ashx?u=E7BDBFFE-CC3B-4311-8A77-D14BE9136232</t>
  </si>
  <si>
    <t>DCP.D2.1.00014</t>
  </si>
  <si>
    <t>Apendix 3F: Compensatory Mitigation Plan for Special-Status Species and Aquatic Resources</t>
  </si>
  <si>
    <t>https://coveredactions.deltacouncil.ca.gov/services/download.ashx?u=32D0186E-5926-4764-9ECE-AF3E73E94115</t>
  </si>
  <si>
    <t>DCP.D2.1.00015</t>
  </si>
  <si>
    <t>https://coveredactions.deltacouncil.ca.gov/services/download.ashx?u=B90FC7AE-4083-4EF3-AF47-BA946F8A316E</t>
  </si>
  <si>
    <t>DCP.D2.1.00016</t>
  </si>
  <si>
    <t>https://coveredactions.deltacouncil.ca.gov/services/download.ashx?u=40EE51FC-C5C7-4DAF-9236-440C91DD6DB0</t>
  </si>
  <si>
    <t>DCP.D2.1.00017</t>
  </si>
  <si>
    <t>https://coveredactions.deltacouncil.ca.gov/services/download.ashx?u=81937F03-3BF9-4AA1-B611-BE9FDADF7589</t>
  </si>
  <si>
    <t>DCP.D2.1.00018</t>
  </si>
  <si>
    <t>https://coveredactions.deltacouncil.ca.gov/services/download.ashx?u=376D6645-7F1B-47A4-B8D7-EF8EC6ED7B52</t>
  </si>
  <si>
    <t>DCP.D2.1.00019</t>
  </si>
  <si>
    <t>https://coveredactions.deltacouncil.ca.gov/services/download.ashx?u=8403C8FF-D9C8-444A-9C18-C84BFE0CCC0F</t>
  </si>
  <si>
    <t>DCP.D2.1.00020</t>
  </si>
  <si>
    <t>https://coveredactions.deltacouncil.ca.gov/services/download.ashx?u=61D9A687-19E8-4A51-B757-1BBE8CF4E8E3</t>
  </si>
  <si>
    <t>DCP.D2.1.00021</t>
  </si>
  <si>
    <t>https://coveredactions.deltacouncil.ca.gov/services/download.ashx?u=ABDA0F9A-9946-40FA-A196-9DA5483C4351</t>
  </si>
  <si>
    <t>DCP.D2.1.00022</t>
  </si>
  <si>
    <t>https://coveredactions.deltacouncil.ca.gov/services/download.ashx?u=527C6615-7C1E-4D8D-8DBB-2F606925F8A6</t>
  </si>
  <si>
    <t>DCP.D2.1.00023</t>
  </si>
  <si>
    <t>https://coveredactions.deltacouncil.ca.gov/services/download.ashx?u=4734FF53-DF20-4B50-A3F1-014F85111C0A</t>
  </si>
  <si>
    <t>DCP.D2.1.00024</t>
  </si>
  <si>
    <t>https://coveredactions.deltacouncil.ca.gov/services/download.ashx?u=4B52D65F-0879-4689-A549-51DDED8C428C</t>
  </si>
  <si>
    <t>DCP.D2.1.00025</t>
  </si>
  <si>
    <t>https://coveredactions.deltacouncil.ca.gov/services/download.ashx?u=8E861B19-FB05-40E9-9B79-7E0B94E921D7</t>
  </si>
  <si>
    <t>DCP.D2.1.00026</t>
  </si>
  <si>
    <t>https://coveredactions.deltacouncil.ca.gov/services/download.ashx?u=4AA6EF6B-B1F8-4743-96CD-7B5FB7CBBD54</t>
  </si>
  <si>
    <t>DCP.D2.1.00027</t>
  </si>
  <si>
    <t>https://coveredactions.deltacouncil.ca.gov/services/download.ashx?u=D746B2CF-82D3-4A63-97BF-624219D8A067</t>
  </si>
  <si>
    <t>DCP.D2.1.00028</t>
  </si>
  <si>
    <t>https://coveredactions.deltacouncil.ca.gov/services/download.ashx?u=86FB6991-6DB4-4364-8D8D-F5479CEBA87B</t>
  </si>
  <si>
    <t>DCP.D2.1.00029</t>
  </si>
  <si>
    <t>https://coveredactions.deltacouncil.ca.gov/services/download.ashx?u=01144B2D-0336-41B6-A144-C4F44045FCE1</t>
  </si>
  <si>
    <t>DCP.D2.1.00030</t>
  </si>
  <si>
    <t>https://coveredactions.deltacouncil.ca.gov/services/download.ashx?u=D671DE4C-C44C-4196-9E40-AE5F80D1402B</t>
  </si>
  <si>
    <t>DCP.D2.1.00031</t>
  </si>
  <si>
    <t>https://coveredactions.deltacouncil.ca.gov/services/download.ashx?u=79D34AA5-3CB2-47FF-9AB1-9FF4B1768E5C</t>
  </si>
  <si>
    <t>DCP.D2.1.00032</t>
  </si>
  <si>
    <t>https://coveredactions.deltacouncil.ca.gov/services/download.ashx?u=A8F546BA-461A-4D0B-9488-833E38797FBC</t>
  </si>
  <si>
    <t>DCP.D2.1.00033</t>
  </si>
  <si>
    <t>https://coveredactions.deltacouncil.ca.gov/services/download.ashx?u=AC3296A0-7DBE-4E77-8408-749B87C0853F</t>
  </si>
  <si>
    <t>DCP.D2.1.00034</t>
  </si>
  <si>
    <t>Appendix 5A, Section F Modeling Technical Appendix – Sea Level Rise and Delta Water Quality Modeling</t>
  </si>
  <si>
    <t>https://coveredactions.deltacouncil.ca.gov/services/download.ashx?u=1CD88C6F-118F-43F5-912B-0E2FA971C442</t>
  </si>
  <si>
    <t>DCP.D2.1.00035</t>
  </si>
  <si>
    <t>https://coveredactions.deltacouncil.ca.gov/services/download.ashx?u=F1F52DD8-959E-45A2-A928-3AE6AAA95471</t>
  </si>
  <si>
    <t>DCP.D2.1.00036</t>
  </si>
  <si>
    <t>https://coveredactions.deltacouncil.ca.gov/services/download.ashx?u=440DA80F-927E-45BF-BB85-40B7609EE668</t>
  </si>
  <si>
    <t>DCP.D2.1.00037</t>
  </si>
  <si>
    <t>https://coveredactions.deltacouncil.ca.gov/services/download.ashx?u=5D53C01B-B139-4FB9-8816-C442B8BC2FAD</t>
  </si>
  <si>
    <t>DCP.D2.1.00038</t>
  </si>
  <si>
    <t>https://coveredactions.deltacouncil.ca.gov/services/download.ashx?u=C865ED1D-174C-4E7E-A28F-41A142AD2164</t>
  </si>
  <si>
    <t>DCP.D2.1.00039</t>
  </si>
  <si>
    <t>https://coveredactions.deltacouncil.ca.gov/services/download.ashx?u=7D0D502F-C743-4F4E-8C2C-DBFFB613AB37</t>
  </si>
  <si>
    <t>DCP.D2.1.00040</t>
  </si>
  <si>
    <t>https://coveredactions.deltacouncil.ca.gov/services/download.ashx?u=31C1054F-9FD6-4031-9131-7DD526D1BD0E</t>
  </si>
  <si>
    <t>DCP.D2.1.00041</t>
  </si>
  <si>
    <t>https://coveredactions.deltacouncil.ca.gov/services/download.ashx?u=A05784DE-4964-4209-BDE3-49CF09952DF5</t>
  </si>
  <si>
    <t>DCP.D2.1.00042</t>
  </si>
  <si>
    <t>https://coveredactions.deltacouncil.ca.gov/services/download.ashx?u=1B6D2330-5A69-4CA5-A19F-B25DA730F84B</t>
  </si>
  <si>
    <t>DCP.D2.1.00043</t>
  </si>
  <si>
    <t>https://coveredactions.deltacouncil.ca.gov/services/download.ashx?u=27C2E45E-A338-4451-93B8-0DB806CBEE87</t>
  </si>
  <si>
    <t>DCP.D2.1.00044</t>
  </si>
  <si>
    <t>https://coveredactions.deltacouncil.ca.gov/services/download.ashx?u=5B63ED64-CC0F-4061-A5EF-F57756425C5F</t>
  </si>
  <si>
    <t>DCP.D2.1.00045</t>
  </si>
  <si>
    <t>https://coveredactions.deltacouncil.ca.gov/services/download.ashx?u=F385E89F-307D-4BC5-A2EE-373FDF27D356</t>
  </si>
  <si>
    <t>DCP.D2.1.00046</t>
  </si>
  <si>
    <t>https://coveredactions.deltacouncil.ca.gov/services/download.ashx?u=E72E4C9C-9AB8-42E7-ABA6-C66315B99C5E</t>
  </si>
  <si>
    <t>DCP.D2.1.00047</t>
  </si>
  <si>
    <t>https://coveredactions.deltacouncil.ca.gov/services/download.ashx?u=D8F5B8E7-85FF-45C6-B4F8-9CF485ED4D5E</t>
  </si>
  <si>
    <t>DCP.D2.1.00048</t>
  </si>
  <si>
    <t>https://coveredactions.deltacouncil.ca.gov/services/download.ashx?u=C0693279-CE54-41EA-8FEA-15F4A8AE895B</t>
  </si>
  <si>
    <t>DCP.D2.1.00049</t>
  </si>
  <si>
    <t>https://coveredactions.deltacouncil.ca.gov/services/download.ashx?u=2371A26B-5992-4733-93F4-8136679D8DBC</t>
  </si>
  <si>
    <t>DCP.D2.1.00050</t>
  </si>
  <si>
    <t>https://coveredactions.deltacouncil.ca.gov/services/download.ashx?u=B66FDAB2-C540-47B1-A724-BECEED52FE0A</t>
  </si>
  <si>
    <t>DCP.D2.1.00051</t>
  </si>
  <si>
    <t>https://coveredactions.deltacouncil.ca.gov/services/download.ashx?u=67A35FC9-285E-4862-8552-B7515EE0D41B</t>
  </si>
  <si>
    <t>DCP.D2.1.00052</t>
  </si>
  <si>
    <t>https://coveredactions.deltacouncil.ca.gov/services/download.ashx?u=1D5D43D2-E27F-4B11-B917-5DF5493D3A0C</t>
  </si>
  <si>
    <t>DCP.D2.1.00053</t>
  </si>
  <si>
    <t>https://coveredactions.deltacouncil.ca.gov/services/download.ashx?u=4B804A1F-DA44-4A5E-8456-75CBC03696C0</t>
  </si>
  <si>
    <t>DCP.D2.1.00054</t>
  </si>
  <si>
    <t>https://coveredactions.deltacouncil.ca.gov/services/download.ashx?u=91DB4BAD-DC22-4F48-BDFD-69EB0EB223F9</t>
  </si>
  <si>
    <t>DCP.D2.1.00055</t>
  </si>
  <si>
    <t>https://coveredactions.deltacouncil.ca.gov/services/download.ashx?u=15F314BD-68CC-4FA7-AB19-C4510340911D</t>
  </si>
  <si>
    <t>DCP.D2.1.00056</t>
  </si>
  <si>
    <t>https://coveredactions.deltacouncil.ca.gov/services/download.ashx?u=3E193F7C-8E18-4F18-948A-D30E3F612942</t>
  </si>
  <si>
    <t>DCP.D2.1.00057</t>
  </si>
  <si>
    <t>https://coveredactions.deltacouncil.ca.gov/services/download.ashx?u=79A9677C-F5DE-40A9-A2B5-8B21B53D6CF9</t>
  </si>
  <si>
    <t>DCP.D2.1.00058</t>
  </si>
  <si>
    <t>https://coveredactions.deltacouncil.ca.gov/services/download.ashx?u=57EBA116-14B3-4129-862D-FA02DE776F07</t>
  </si>
  <si>
    <t>DCP.D2.1.00059</t>
  </si>
  <si>
    <t>https://coveredactions.deltacouncil.ca.gov/services/download.ashx?u=458B9CCB-6E79-4480-9582-101AAC337FB3</t>
  </si>
  <si>
    <t>DCP.D2.1.00060</t>
  </si>
  <si>
    <t>https://coveredactions.deltacouncil.ca.gov/services/download.ashx?u=5B79D578-C834-418E-9EC5-A519D6478C7D</t>
  </si>
  <si>
    <t>DCP.D2.1.00061</t>
  </si>
  <si>
    <t>https://coveredactions.deltacouncil.ca.gov/services/download.ashx?u=11FF0F9E-805F-40D5-BAC1-3D1BB749B04E</t>
  </si>
  <si>
    <t>DCP.D2.1.00062</t>
  </si>
  <si>
    <t>https://coveredactions.deltacouncil.ca.gov/services/download.ashx?u=405F305C-C9EC-4E49-9866-AC445131CB9F</t>
  </si>
  <si>
    <t>DCP.D2.1.00063</t>
  </si>
  <si>
    <t>https://coveredactions.deltacouncil.ca.gov/services/download.ashx?u=AE3BDEEA-5A7E-4B61-9FD0-A5FAE698AF27</t>
  </si>
  <si>
    <t>DCP.D2.1.00064</t>
  </si>
  <si>
    <t>https://coveredactions.deltacouncil.ca.gov/services/download.ashx?u=9F37A2B7-A761-4B89-BBB7-6F06BB242DFF</t>
  </si>
  <si>
    <t>DCP.D2.1.00065</t>
  </si>
  <si>
    <t>https://coveredactions.deltacouncil.ca.gov/services/download.ashx?u=A9BB21C1-1308-4384-96A7-54CD72B74C05</t>
  </si>
  <si>
    <t>DCP.D2.1.00066</t>
  </si>
  <si>
    <t>https://coveredactions.deltacouncil.ca.gov/services/download.ashx?u=CC894106-2246-4A5F-8A2B-D61F154B8856</t>
  </si>
  <si>
    <t>DCP.D2.1.00067</t>
  </si>
  <si>
    <t>https://coveredactions.deltacouncil.ca.gov/services/download.ashx?u=68591C14-6B7B-4679-9C6A-86F6322078CD</t>
  </si>
  <si>
    <t>DCP.D2.1.00068</t>
  </si>
  <si>
    <t>https://coveredactions.deltacouncil.ca.gov/services/download.ashx?u=2135712F-5C8B-42FC-9840-E080942C7865</t>
  </si>
  <si>
    <t>DCP.D2.1.00069</t>
  </si>
  <si>
    <t>https://coveredactions.deltacouncil.ca.gov/services/download.ashx?u=5D13708A-2B80-4C63-A971-6E03F9DFAAE1</t>
  </si>
  <si>
    <t>DCP.D2.1.00070</t>
  </si>
  <si>
    <t>https://coveredactions.deltacouncil.ca.gov/services/download.ashx?u=FCDCF39E-84A4-4E5E-8502-2C0E4148A887</t>
  </si>
  <si>
    <t>DCP.D2.1.00071</t>
  </si>
  <si>
    <t>https://coveredactions.deltacouncil.ca.gov/services/download.ashx?u=17B82DBA-01D1-4893-85E2-9E1725FABCA3</t>
  </si>
  <si>
    <t>DCP.D2.1.00072</t>
  </si>
  <si>
    <t>https://coveredactions.deltacouncil.ca.gov/services/download.ashx?u=4CEF8C29-228F-4C2B-989B-14E4A5893FD2</t>
  </si>
  <si>
    <t>DCP.D2.1.00073</t>
  </si>
  <si>
    <t>https://coveredactions.deltacouncil.ca.gov/services/download.ashx?u=D97FC92B-ED15-4E37-A183-FEA5F3A13BD6</t>
  </si>
  <si>
    <t>DCP.D2.1.00074</t>
  </si>
  <si>
    <t>https://coveredactions.deltacouncil.ca.gov/services/download.ashx?u=12107B93-4B2B-4304-81AA-611CA5BD36E7</t>
  </si>
  <si>
    <t>DCP.D2.1.00075</t>
  </si>
  <si>
    <t>https://coveredactions.deltacouncil.ca.gov/services/download.ashx?u=8ADCBEB9-2BB3-4902-B95E-B3594BC0AA09</t>
  </si>
  <si>
    <t>DCP.D2.1.00076</t>
  </si>
  <si>
    <t>https://coveredactions.deltacouncil.ca.gov/services/download.ashx?u=FF1BFEF8-F1D5-44CC-B408-1A3F67DCF8D4</t>
  </si>
  <si>
    <t>DCP.D2.1.00077</t>
  </si>
  <si>
    <t>https://coveredactions.deltacouncil.ca.gov/services/download.ashx?u=B78C3939-0FBE-4320-9379-2DE1E1BC0A5B</t>
  </si>
  <si>
    <t>DCP.D2.1.00078</t>
  </si>
  <si>
    <t>https://coveredactions.deltacouncil.ca.gov/services/download.ashx?u=9DC5B386-8D8F-448F-839E-194BD5036E0C</t>
  </si>
  <si>
    <t>DCP.D2.1.00079</t>
  </si>
  <si>
    <t>https://coveredactions.deltacouncil.ca.gov/services/download.ashx?u=A0094D5D-AC96-466F-A549-6C66E05F8E8E</t>
  </si>
  <si>
    <t>DCP.D2.1.00080</t>
  </si>
  <si>
    <t>Mapbook 14-1: General Plan Land Use Designations Central Alignment (Alternative 1, 2a, 2b, and 2c)</t>
  </si>
  <si>
    <t>https://coveredactions.deltacouncil.ca.gov/services/download.ashx?u=9AC1EDC4-236B-44AB-80B7-8F83FA12F5EA</t>
  </si>
  <si>
    <t>DCP.D2.1.00081</t>
  </si>
  <si>
    <t>https://coveredactions.deltacouncil.ca.gov/services/download.ashx?u=768EC530-A6B3-44FF-91F6-A97D946B5A52</t>
  </si>
  <si>
    <t>DCP.D2.1.00082</t>
  </si>
  <si>
    <t>Mapbook 14-3: General Plan Land Use Designations Bethany Alignment (Alternative 5)</t>
  </si>
  <si>
    <t>https://coveredactions.deltacouncil.ca.gov/services/download.ashx?u=59259EF1-2C7C-4D08-A6A2-3C90C5DD258C</t>
  </si>
  <si>
    <t>DCP.D2.1.00083</t>
  </si>
  <si>
    <t>https://coveredactions.deltacouncil.ca.gov/services/download.ashx?u=ADC504BA-38B0-468F-B5BA-0B532A1571ED</t>
  </si>
  <si>
    <t>DCP.D2.1.00084</t>
  </si>
  <si>
    <t>https://coveredactions.deltacouncil.ca.gov/services/download.ashx?u=1A9DFE85-9C9E-4446-BF50-D4D079F63657</t>
  </si>
  <si>
    <t>DCP.D2.1.00085</t>
  </si>
  <si>
    <t>https://coveredactions.deltacouncil.ca.gov/services/download.ashx?u=34B64DA5-10CD-425B-B121-B5104575C0CB</t>
  </si>
  <si>
    <t>DCP.D2.1.00086</t>
  </si>
  <si>
    <t>https://coveredactions.deltacouncil.ca.gov/services/download.ashx?u=A29F9C4C-4FF3-4FDC-BE03-9B88C1C99AE1</t>
  </si>
  <si>
    <t>DCP.D2.1.00087</t>
  </si>
  <si>
    <t>https://coveredactions.deltacouncil.ca.gov/services/download.ashx?u=3862F292-7C9C-403A-BDAF-F62003D067AC</t>
  </si>
  <si>
    <t>DCP.D2.1.00088</t>
  </si>
  <si>
    <t>https://coveredactions.deltacouncil.ca.gov/services/download.ashx?u=9F6B853B-1DFB-4006-9369-6ADB446FA613</t>
  </si>
  <si>
    <t>DCP.D2.1.00089</t>
  </si>
  <si>
    <t>https://coveredactions.deltacouncil.ca.gov/services/download.ashx?u=E5A7C1E0-937D-4A37-A44B-0CC496733B33</t>
  </si>
  <si>
    <t>DCP.D2.1.00090</t>
  </si>
  <si>
    <t>https://coveredactions.deltacouncil.ca.gov/services/download.ashx?u=69B4D158-AD8E-4155-80C9-11F0B5FA11BE</t>
  </si>
  <si>
    <t>DCP.D2.1.00091</t>
  </si>
  <si>
    <t>https://coveredactions.deltacouncil.ca.gov/services/download.ashx?u=F25456A1-FE2B-442C-99B1-E2C88A6CDF8E</t>
  </si>
  <si>
    <t>DCP.D2.1.00092</t>
  </si>
  <si>
    <t>https://coveredactions.deltacouncil.ca.gov/services/download.ashx?u=9E51C498-CC24-4653-8959-7C2B58CE7F48</t>
  </si>
  <si>
    <t>DCP.D2.1.00093</t>
  </si>
  <si>
    <t>https://coveredactions.deltacouncil.ca.gov/services/download.ashx?u=D9C3CD72-36E0-4C8C-A2BD-F41DDACE9C57</t>
  </si>
  <si>
    <t>DCP.D2.1.00094</t>
  </si>
  <si>
    <t>https://coveredactions.deltacouncil.ca.gov/services/download.ashx?u=AE826C6B-8E6E-44AB-95A7-F96191554233</t>
  </si>
  <si>
    <t>DCP.D2.1.00095</t>
  </si>
  <si>
    <t>https://coveredactions.deltacouncil.ca.gov/services/download.ashx?u=AC7E0AED-E51D-4ABA-BE48-17AD4FD1A975</t>
  </si>
  <si>
    <t>DCP.D2.1.00096</t>
  </si>
  <si>
    <t>https://coveredactions.deltacouncil.ca.gov/services/download.ashx?u=9AEDBB03-0E4F-4FCD-999A-80CA2A86EE75</t>
  </si>
  <si>
    <t>DCP.D2.1.00097</t>
  </si>
  <si>
    <t>https://coveredactions.deltacouncil.ca.gov/services/download.ashx?u=B96604A6-5583-4697-B575-15D7130CA82C</t>
  </si>
  <si>
    <t>DCP.D2.1.00098</t>
  </si>
  <si>
    <t>https://coveredactions.deltacouncil.ca.gov/services/download.ashx?u=AD10AE05-6D80-4975-8AAE-EA5845A91F6A</t>
  </si>
  <si>
    <t>DCP.D2.1.00099</t>
  </si>
  <si>
    <t>https://coveredactions.deltacouncil.ca.gov/services/download.ashx?u=1A8E2A9D-1265-4B27-9EC0-06243ED0FA2E</t>
  </si>
  <si>
    <t>DCP.D2.1.00100</t>
  </si>
  <si>
    <t>https://coveredactions.deltacouncil.ca.gov/services/download.ashx?u=B7BD95CC-D47C-4181-A4FA-B56CB27140DD</t>
  </si>
  <si>
    <t>DCP.D2.1.00101</t>
  </si>
  <si>
    <t>https://coveredactions.deltacouncil.ca.gov/services/download.ashx?u=1EFAE344-74CE-49CF-8514-F243C77986D9</t>
  </si>
  <si>
    <t>DCP.D2.1.00102</t>
  </si>
  <si>
    <t>https://coveredactions.deltacouncil.ca.gov/services/download.ashx?u=CE31C90E-A3C5-4CBF-8B08-3361A55A769D</t>
  </si>
  <si>
    <t>DCP.D2.1.00103</t>
  </si>
  <si>
    <t>https://coveredactions.deltacouncil.ca.gov/services/download.ashx?u=216D9DC7-A5F5-45E9-9E7F-AB7112BF7288</t>
  </si>
  <si>
    <t>DCP.D2.1.00104</t>
  </si>
  <si>
    <t>https://coveredactions.deltacouncil.ca.gov/services/download.ashx?u=B66C0F5E-DE85-4914-AC2F-7F1D486EDAE5</t>
  </si>
  <si>
    <t>DCP.D2.1.00105</t>
  </si>
  <si>
    <t xml:space="preserve">Appendix 19A: Historical Resources Survey and Evaluation Report </t>
  </si>
  <si>
    <t>https://coveredactions.deltacouncil.ca.gov/services/download.ashx?u=AF56390C-2769-402F-9703-9E32D13326DB</t>
  </si>
  <si>
    <t>DCP.D2.1.00106</t>
  </si>
  <si>
    <t>https://coveredactions.deltacouncil.ca.gov/services/download.ashx?u=60080C75-B043-411F-973D-7AA382B2D43F</t>
  </si>
  <si>
    <t>DCP.D2.1.00107</t>
  </si>
  <si>
    <t>https://coveredactions.deltacouncil.ca.gov/services/download.ashx?u=81AC33E1-E3FE-429A-9FA6-02846C1FAE2A</t>
  </si>
  <si>
    <t>DCP.D2.1.00108</t>
  </si>
  <si>
    <t>https://coveredactions.deltacouncil.ca.gov/services/download.ashx?u=2F7A1DC9-2E22-4899-811A-5CCBEFB08ACC</t>
  </si>
  <si>
    <t>DCP.D2.1.00109</t>
  </si>
  <si>
    <t>https://coveredactions.deltacouncil.ca.gov/services/download.ashx?u=32D56FD5-C714-4049-BFE4-B28CA961EF75</t>
  </si>
  <si>
    <t>DCP.D2.1.00110</t>
  </si>
  <si>
    <t>https://coveredactions.deltacouncil.ca.gov/services/download.ashx?u=34E9D468-AB4A-46AC-AB48-1987C6480E8D</t>
  </si>
  <si>
    <t>DCP.D2.1.00111</t>
  </si>
  <si>
    <t>https://coveredactions.deltacouncil.ca.gov/services/download.ashx?u=BD155C45-4243-4208-BB81-4D4117380E8C</t>
  </si>
  <si>
    <t>DCP.D2.1.00112</t>
  </si>
  <si>
    <t>https://coveredactions.deltacouncil.ca.gov/services/download.ashx?u=CA1C390E-EBDA-4D21-8134-34A18619C908</t>
  </si>
  <si>
    <t>Public Services and Utlities</t>
  </si>
  <si>
    <t>DCP.D2.1.00113</t>
  </si>
  <si>
    <t>https://coveredactions.deltacouncil.ca.gov/services/download.ashx?u=A5813C8B-5C88-4D4D-B1D4-1291F7ED4B5B</t>
  </si>
  <si>
    <t>DCP.D2.1.00114</t>
  </si>
  <si>
    <t>https://coveredactions.deltacouncil.ca.gov/services/download.ashx?u=52BEC0B1-1F0E-4EB4-A4F8-464F16B02013</t>
  </si>
  <si>
    <t>DCP.D2.1.00115</t>
  </si>
  <si>
    <t>https://coveredactions.deltacouncil.ca.gov/services/download.ashx?u=38A4CE31-6DC5-4316-9B9D-B64A9B763EBA</t>
  </si>
  <si>
    <t>DCP.D2.1.00116</t>
  </si>
  <si>
    <t>https://coveredactions.deltacouncil.ca.gov/services/download.ashx?u=608B05F5-3878-44EC-B889-EC166BD5A13F</t>
  </si>
  <si>
    <t>DCP.D2.1.00117</t>
  </si>
  <si>
    <t>https://coveredactions.deltacouncil.ca.gov/services/download.ashx?u=7761606E-1487-4D78-B4B4-36F4657D351B</t>
  </si>
  <si>
    <t>DCP.D2.1.00118</t>
  </si>
  <si>
    <t>https://coveredactions.deltacouncil.ca.gov/services/download.ashx?u=262DD716-2704-40BF-911D-8A582A7D26A6</t>
  </si>
  <si>
    <t>DCP.D2.1.00119</t>
  </si>
  <si>
    <t>https://coveredactions.deltacouncil.ca.gov/services/download.ashx?u=2AABC973-3ABC-4A41-866B-0A7785B63D8B</t>
  </si>
  <si>
    <t>DCP.D2.1.00120</t>
  </si>
  <si>
    <t>https://coveredactions.deltacouncil.ca.gov/services/download.ashx?u=1185F156-E746-48DC-BFA0-0F5E76FCD710</t>
  </si>
  <si>
    <t>DCP.D2.1.00121</t>
  </si>
  <si>
    <t>https://coveredactions.deltacouncil.ca.gov/services/download.ashx?u=8B239D67-0580-4EE2-8118-4AA5CD68293E</t>
  </si>
  <si>
    <t>DCP.D2.1.00122</t>
  </si>
  <si>
    <t>https://coveredactions.deltacouncil.ca.gov/services/download.ashx?u=42B446A8-6F8E-4F9F-96CA-2E34D1035FA6</t>
  </si>
  <si>
    <t>DCP.D2.1.00123</t>
  </si>
  <si>
    <t>https://coveredactions.deltacouncil.ca.gov/services/download.ashx?u=4A847B10-88A6-4568-A1E5-3B43307492B7</t>
  </si>
  <si>
    <t>DCP.D2.1.00124</t>
  </si>
  <si>
    <t>https://coveredactions.deltacouncil.ca.gov/services/download.ashx?u=F43B1107-7208-47BC-B8A2-DF3EDF85E4F7</t>
  </si>
  <si>
    <t>DCP.D2.1.00125</t>
  </si>
  <si>
    <t>https://coveredactions.deltacouncil.ca.gov/services/download.ashx?u=F541F918-BE4B-4233-A440-33509835BD52</t>
  </si>
  <si>
    <t>DCP.D2.1.00126</t>
  </si>
  <si>
    <t>https://coveredactions.deltacouncil.ca.gov/services/download.ashx?u=C2D3049B-CE7B-47ED-AB07-4ACCFFD9CD42</t>
  </si>
  <si>
    <t>DCP.D2.1.00127</t>
  </si>
  <si>
    <t>https://coveredactions.deltacouncil.ca.gov/services/download.ashx?u=0BF42053-D3D9-4A9A-BC24-C37A26196D83</t>
  </si>
  <si>
    <t>DCP.D2.1.00128</t>
  </si>
  <si>
    <t>https://coveredactions.deltacouncil.ca.gov/services/download.ashx?u=18A66663-2F0B-40F8-A775-8867311339E2</t>
  </si>
  <si>
    <t>DCP.D2.1.00129</t>
  </si>
  <si>
    <t>https://coveredactions.deltacouncil.ca.gov/services/download.ashx?u=75D4D89B-9DCF-4ADE-9DDC-C20B1B9B6D91</t>
  </si>
  <si>
    <t>DCP.D2.1.00130</t>
  </si>
  <si>
    <t>https://coveredactions.deltacouncil.ca.gov/services/download.ashx?u=DE7C22AD-ECAE-4C5B-B553-915A496642B9</t>
  </si>
  <si>
    <t>DCP.D2.1.00131</t>
  </si>
  <si>
    <t>https://coveredactions.deltacouncil.ca.gov/services/download.ashx?u=4DB78CBD-498A-4AD9-A813-C4C21851803E</t>
  </si>
  <si>
    <t>DCP.D2.1.00132</t>
  </si>
  <si>
    <t>https://coveredactions.deltacouncil.ca.gov/services/download.ashx?u=2D83C059-F81E-4AA7-B353-127A4D72EF1E</t>
  </si>
  <si>
    <t>DCP.D2.1.00133</t>
  </si>
  <si>
    <t>https://coveredactions.deltacouncil.ca.gov/services/download.ashx?u=6D1D9078-D872-4594-9E95-D0312F52480F</t>
  </si>
  <si>
    <t>DCP.D2.1.00134</t>
  </si>
  <si>
    <t>https://coveredactions.deltacouncil.ca.gov/services/download.ashx?u=7B93D5F9-A5BA-4C36-9F28-CAC4008CE606</t>
  </si>
  <si>
    <t>DCP.D2.1.00135</t>
  </si>
  <si>
    <t>https://coveredactions.deltacouncil.ca.gov/services/download.ashx?u=4EA0CCED-C0CC-417C-97BB-DF5FF9738E3D</t>
  </si>
  <si>
    <t>DCP.D2.1.00136</t>
  </si>
  <si>
    <t>https://coveredactions.deltacouncil.ca.gov/services/download.ashx?u=BA2DF86A-3508-46A7-8183-572711AFB481</t>
  </si>
  <si>
    <t>DCP.D2.1.00137</t>
  </si>
  <si>
    <t>https://coveredactions.deltacouncil.ca.gov/services/download.ashx?u=153B0714-D4A3-437E-B616-921649491B2A</t>
  </si>
  <si>
    <t>DCP.D2.1.00138</t>
  </si>
  <si>
    <t>https://coveredactions.deltacouncil.ca.gov/services/download.ashx?u=D0268761-F155-4331-970F-DF2AB6DA7BCB</t>
  </si>
  <si>
    <t>DCP.D2.1.00139</t>
  </si>
  <si>
    <t>https://coveredactions.deltacouncil.ca.gov/services/download.ashx?u=1BDEF5A1-4673-493E-B63A-013F4D86FCFC</t>
  </si>
  <si>
    <t>DCP.D2.1.00140</t>
  </si>
  <si>
    <t>https://coveredactions.deltacouncil.ca.gov/services/download.ashx?u=1909205E-E065-4901-8CC7-1EFAF7FE2B2D</t>
  </si>
  <si>
    <t>DCP.D2.1.00141</t>
  </si>
  <si>
    <t>https://coveredactions.deltacouncil.ca.gov/services/download.ashx?u=8C7F4CC9-5D5E-4B79-A233-343C71D55025</t>
  </si>
  <si>
    <t>DCP.D2.1.00142</t>
  </si>
  <si>
    <t>https://coveredactions.deltacouncil.ca.gov/services/download.ashx?u=CCEC0FB8-1E1D-4455-82F3-2FF995A0DAF5</t>
  </si>
  <si>
    <t>DCP.D2.1.00143</t>
  </si>
  <si>
    <t>https://coveredactions.deltacouncil.ca.gov/services/download.ashx?u=874CCE50-5E76-45C8-B993-4A0BD5DC0808</t>
  </si>
  <si>
    <t>DCP.D2.1.00144</t>
  </si>
  <si>
    <t>https://coveredactions.deltacouncil.ca.gov/services/download.ashx?u=9B448C82-6308-40AF-834A-5E0BF99D018E</t>
  </si>
  <si>
    <t>DCP.D2.1.00145</t>
  </si>
  <si>
    <t>https://coveredactions.deltacouncil.ca.gov/services/download.ashx?u=97711C36-76DA-4ABC-8EE8-1DC4455DA405</t>
  </si>
  <si>
    <t>DCP.D2.1.00146</t>
  </si>
  <si>
    <t>https://coveredactions.deltacouncil.ca.gov/services/download.ashx?u=67AABA65-9CED-4AF0-8E5A-63ADDCF7654E</t>
  </si>
  <si>
    <t>DCP.D2.1.00147</t>
  </si>
  <si>
    <t>https://coveredactions.deltacouncil.ca.gov/services/download.ashx?u=B00AFAA3-F348-4C87-999D-2C4605D13062</t>
  </si>
  <si>
    <t>DCP.D2.1.00148</t>
  </si>
  <si>
    <t>https://coveredactions.deltacouncil.ca.gov/services/download.ashx?u=11C82D74-D9CF-4136-9D45-57D652F02894</t>
  </si>
  <si>
    <t>DCP.D2.1.00149</t>
  </si>
  <si>
    <t>https://coveredactions.deltacouncil.ca.gov/services/download.ashx?u=E8C93B21-6E31-4510-A889-E5DA006F9256</t>
  </si>
  <si>
    <t>DCP.D2.1.00150</t>
  </si>
  <si>
    <t>https://coveredactions.deltacouncil.ca.gov/services/download.ashx?u=CA88A192-6C5A-443A-98A1-8428CE3C75FC</t>
  </si>
  <si>
    <t>DCP.D2.1.00151</t>
  </si>
  <si>
    <t>https://coveredactions.deltacouncil.ca.gov/services/download.ashx?u=2A387978-895C-4B30-A909-F3EA71EAAA73</t>
  </si>
  <si>
    <t>DCP.D2.1.00152</t>
  </si>
  <si>
    <t>https://coveredactions.deltacouncil.ca.gov/services/download.ashx?u=A520DA6B-25A4-4C21-BA81-A432747EDFB6</t>
  </si>
  <si>
    <t>DCP.D2.1.00153</t>
  </si>
  <si>
    <t>https://coveredactions.deltacouncil.ca.gov/services/download.ashx?u=9CC4725F-D134-46F9-992B-481364B74A2F</t>
  </si>
  <si>
    <t>Translated Materials</t>
  </si>
  <si>
    <t>DCP.D2.1.00154</t>
  </si>
  <si>
    <t>Executive Summary (Chinese [Mandarin])</t>
  </si>
  <si>
    <t>https://coveredactions.deltacouncil.ca.gov/services/download.ashx?u=1641A0FD-E10A-4443-BC7C-AC69B4A849CC</t>
  </si>
  <si>
    <t>DCP.D2.1.00155</t>
  </si>
  <si>
    <t>Executive Summary (Spanish)</t>
  </si>
  <si>
    <t>https://coveredactions.deltacouncil.ca.gov/services/download.ashx?u=E1A067AB-CF08-4754-8FC0-A048E4C1704E</t>
  </si>
  <si>
    <t>Change Sheet</t>
  </si>
  <si>
    <t>DCP.D2.1.00156</t>
  </si>
  <si>
    <t>Delta Conveyance Project Draft EIR Change Sheet</t>
  </si>
  <si>
    <t>https://coveredactions.deltacouncil.ca.gov/services/download.ashx?u=8B6C75E8-3114-49A8-9A4D-FFA9F6282013</t>
  </si>
  <si>
    <t>Revised Documents</t>
  </si>
  <si>
    <t>DCP.D2.1.00157</t>
  </si>
  <si>
    <t>Revised Public Draft: Appendix 5A, Section B Modeling Technical Appendix – Attachment 3 CalSim 3 Model Results for Existing Condition and Alternatives at 2020</t>
  </si>
  <si>
    <t>https://coveredactions.deltacouncil.ca.gov/services/download.ashx?u=AA44284B-F889-4406-B38C-E5A11E8AF81E</t>
  </si>
  <si>
    <t>DCP.D2.1.00158</t>
  </si>
  <si>
    <t>Revised Public Draft: Appendix 5A, Section B Modeling Technical Appendix – Attachment 5 CalSim 3 Model Results for No Project Alternative and Alternatives at 2040</t>
  </si>
  <si>
    <t>https://coveredactions.deltacouncil.ca.gov/services/download.ashx?u=242CA69B-65C2-455E-AD52-31A4EA952EF2</t>
  </si>
  <si>
    <t>DCP.D2.1.00159</t>
  </si>
  <si>
    <t>Revised Public Draft: Appendix 5A, Section D Modeling Technical Appendix Attachment 1 – HEC-5Q Modeling Results for Existing Condition</t>
  </si>
  <si>
    <t>https://coveredactions.deltacouncil.ca.gov/services/download.ashx?u=2D765387-CF55-4AA5-B2E3-6A49CE43E77E</t>
  </si>
  <si>
    <t>2. Draft Environmental Impact Report Outreach</t>
  </si>
  <si>
    <t>Fact Sheets</t>
  </si>
  <si>
    <t>DCP.D2.2.00001</t>
  </si>
  <si>
    <t>Tips for Commenting on an Environmental Impact Report</t>
  </si>
  <si>
    <t>https://coveredactions.deltacouncil.ca.gov/services/download.ashx?u=5CFD0014-8233-41FA-9495-465337C2D711</t>
  </si>
  <si>
    <t>DCP.D2.2.00002</t>
  </si>
  <si>
    <t>Tips for Commenting on an Environmental Impact Report (Spanish)</t>
  </si>
  <si>
    <t>https://coveredactions.deltacouncil.ca.gov/services/download.ashx?u=01A3FF9A-5FC6-4FAE-9B3F-61E943C44261</t>
  </si>
  <si>
    <t>DCP.D2.2.00003</t>
  </si>
  <si>
    <t>What is the Draft Environmental Impact Report for the Delta Conveyance Project?</t>
  </si>
  <si>
    <t>https://coveredactions.deltacouncil.ca.gov/services/download.ashx?u=8904989F-61D5-4ACE-8D7E-97DEA1E9670B</t>
  </si>
  <si>
    <t>DCP.D2.2.00004</t>
  </si>
  <si>
    <t>What is the Draft Environmental Impact Report for the Delta Conveyance Project? (Spanish)</t>
  </si>
  <si>
    <t>https://coveredactions.deltacouncil.ca.gov/services/download.ashx?u=967A0554-634B-46C6-B54B-99B9E5A217D4</t>
  </si>
  <si>
    <t>DCP.D2.2.00005</t>
  </si>
  <si>
    <t>What is the Draft Environmental Impact Report for the Delta Conveyance Project? (Updated)</t>
  </si>
  <si>
    <t>https://coveredactions.deltacouncil.ca.gov/services/download.ashx?u=891203F9-11A4-4729-8AE2-916D1731B1DE</t>
  </si>
  <si>
    <t>DCP.D2.2.00006</t>
  </si>
  <si>
    <t>What is the Draft Environmental Impact Report for the Delta Conveyance Project? (Updated) (Spanish)</t>
  </si>
  <si>
    <t>https://coveredactions.deltacouncil.ca.gov/services/download.ashx?u=EE10EB7B-7F78-41B4-A30F-037469C413E3</t>
  </si>
  <si>
    <t>DCP.D2.2.00007</t>
  </si>
  <si>
    <t>Tips for Commenting on an Environmental Impact Report (Updated)</t>
  </si>
  <si>
    <t>https://coveredactions.deltacouncil.ca.gov/services/download.ashx?u=F34FEFC9-1255-4D31-AF2E-D5C36194DBF4</t>
  </si>
  <si>
    <t>DCP.D2.2.00008</t>
  </si>
  <si>
    <t>Tips for Commenting on an Environmental Impact Report (Updated) (Spanish)</t>
  </si>
  <si>
    <t>https://coveredactions.deltacouncil.ca.gov/services/download.ashx?u=71F3560E-6749-4CDF-8780-03EC73F0D203</t>
  </si>
  <si>
    <t>DCP.D2.2.00009</t>
  </si>
  <si>
    <t>Draft Environmental Impact Report Explained</t>
  </si>
  <si>
    <t>https://coveredactions.deltacouncil.ca.gov/services/download.ashx?u=FDC6E07D-8156-4296-83E4-2ACDB62C89B5</t>
  </si>
  <si>
    <t>Additional Resources</t>
  </si>
  <si>
    <t>DCP.D2.2.00010</t>
  </si>
  <si>
    <t>Libraries list</t>
  </si>
  <si>
    <t>https://coveredactions.deltacouncil.ca.gov/services/download.ashx?u=59022D6A-B086-4823-93BC-E52F5DBADB1D</t>
  </si>
  <si>
    <t>DCP.D2.2.00011</t>
  </si>
  <si>
    <t>Public Information Materials Toolkit</t>
  </si>
  <si>
    <t>https://coveredactions.deltacouncil.ca.gov/services/download.ashx?u=32D71EAF-D819-4CC8-A15B-B2E11C174678</t>
  </si>
  <si>
    <t>DCP.D2.2.00012</t>
  </si>
  <si>
    <t>Draft EIR Flyer (English/Spanish)</t>
  </si>
  <si>
    <t>https://coveredactions.deltacouncil.ca.gov/services/download.ashx?u=6F1C4C73-A229-428F-B8E3-093A9B0F8E37</t>
  </si>
  <si>
    <t>DCP.D2.2.00013</t>
  </si>
  <si>
    <t>Draft EIR Flyer (Chinese)</t>
  </si>
  <si>
    <t>https://coveredactions.deltacouncil.ca.gov/services/download.ashx?u=7189E101-0136-424A-A7B7-19C04CCA30A3</t>
  </si>
  <si>
    <t>DCP.D2.2.00014</t>
  </si>
  <si>
    <t>Draft EIR Flyer (Hmong)</t>
  </si>
  <si>
    <t>https://coveredactions.deltacouncil.ca.gov/services/download.ashx?u=28D6D541-6B10-42BB-94D1-C92D7317C119</t>
  </si>
  <si>
    <t>DCP.D2.2.00015</t>
  </si>
  <si>
    <t>Poster: Bethany Reservoir Alignment</t>
  </si>
  <si>
    <t>https://coveredactions.deltacouncil.ca.gov/services/download.ashx?u=02A63467-F171-4254-8F25-D2FF071317B1</t>
  </si>
  <si>
    <t>DCP.D2.2.00016</t>
  </si>
  <si>
    <t>Poster: Bethany Reservoir Alignment (Spanish)</t>
  </si>
  <si>
    <t>https://coveredactions.deltacouncil.ca.gov/services/download.ashx?u=C664D82C-EEA5-4475-A638-E5CA3EF678EB</t>
  </si>
  <si>
    <t>DCP.D2.2.00017</t>
  </si>
  <si>
    <t>Poster: Intakes</t>
  </si>
  <si>
    <t>https://coveredactions.deltacouncil.ca.gov/services/download.ashx?u=FE3E20B1-8FAE-467F-B331-911EF0B46E63</t>
  </si>
  <si>
    <t>DCP.D2.2.00018</t>
  </si>
  <si>
    <t>Poster: Intakes (Spanish)</t>
  </si>
  <si>
    <t>https://coveredactions.deltacouncil.ca.gov/services/download.ashx?u=0FE1CCCD-52DD-4AE2-B551-7FC9C39CE9E5</t>
  </si>
  <si>
    <t>DCP.D2.2.00019</t>
  </si>
  <si>
    <t>Poster: Tunneling</t>
  </si>
  <si>
    <t>https://coveredactions.deltacouncil.ca.gov/services/download.ashx?u=10F5F32B-B750-4268-AD23-574A95F08A4E</t>
  </si>
  <si>
    <t>DCP.D2.2.00020</t>
  </si>
  <si>
    <t>https://coveredactions.deltacouncil.ca.gov/services/download.ashx?u=60F889FF-D3D1-4BC8-9DE8-42F9C7D6557A</t>
  </si>
  <si>
    <t>Email Notifications</t>
  </si>
  <si>
    <t>DCP.D2.2.00021</t>
  </si>
  <si>
    <t>Delta Conveyance Project Draft EIR Available for Public Review and Comment Through October 27, 2022</t>
  </si>
  <si>
    <t>https://coveredactions.deltacouncil.ca.gov/services/download.ashx?u=79275BD0-F1B6-460A-9CFE-E4DB6FA3A1A8</t>
  </si>
  <si>
    <t>DCP.D2.2.00022</t>
  </si>
  <si>
    <t>Draft EIR Comment Period Extended to December 16, 2022</t>
  </si>
  <si>
    <t>https://coveredactions.deltacouncil.ca.gov/services/download.ashx?u=36D08BFA-F8F8-43C1-90C9-727EC11ADEB6</t>
  </si>
  <si>
    <t>County Clerk Notices</t>
  </si>
  <si>
    <t>DCP.D2.2.00024</t>
  </si>
  <si>
    <t>County Clerk Contact Information Spreadsheet</t>
  </si>
  <si>
    <t>https://coveredactions.deltacouncil.ca.gov/services/download.ashx?u=2A501B5C-7D6A-4C40-B9B9-860BE53E3301</t>
  </si>
  <si>
    <t>DCP.D2.2.00025</t>
  </si>
  <si>
    <t>County Clerk Notice: Memorandum: Delta Conveyance Project Public Notice</t>
  </si>
  <si>
    <t>https://coveredactions.deltacouncil.ca.gov/services/download.ashx?u=8A7822AA-8A96-4553-9A54-70D7C1342DCF</t>
  </si>
  <si>
    <t>DCP.D2.2.00026</t>
  </si>
  <si>
    <t>County Clerk Notice: Notice of Availability</t>
  </si>
  <si>
    <t>https://coveredactions.deltacouncil.ca.gov/services/download.ashx?u=E67A5D34-E193-4703-9234-203152B272B2</t>
  </si>
  <si>
    <t>DCP.D2.2.00027</t>
  </si>
  <si>
    <t>https://coveredactions.deltacouncil.ca.gov/services/download.ashx?u=438D5213-E8EA-4BF9-AED2-712C1614A6C2</t>
  </si>
  <si>
    <t>DCP.D2.2.00028</t>
  </si>
  <si>
    <t>County Clerk Notice: California Department of Water Resources Delta Conveyance Project Draft Environmental Impact Report (EIR) Comment Period Extended to December 16, 2022</t>
  </si>
  <si>
    <t>https://coveredactions.deltacouncil.ca.gov/services/download.ashx?u=ABA60B1D-9CAA-4EF2-91F8-DED7FD303F3A</t>
  </si>
  <si>
    <t>Library Notices</t>
  </si>
  <si>
    <t>DCP.D2.2.00029</t>
  </si>
  <si>
    <t>Library Notice: Delta Conveyance Project Draft EIR Thumb Drive Instructions and Table of Contents</t>
  </si>
  <si>
    <t>https://coveredactions.deltacouncil.ca.gov/services/download.ashx?u=4898E1A8-1959-4178-86BD-F90B6543C2CC</t>
  </si>
  <si>
    <t>DCP.D2.2.00030</t>
  </si>
  <si>
    <t>List of Libraries with Digital Copies of the Delta Conveyance Project Draft EIR</t>
  </si>
  <si>
    <t>https://coveredactions.deltacouncil.ca.gov/services/download.ashx?u=E0F5B53D-8F47-4F44-89E7-C310327135EB</t>
  </si>
  <si>
    <t>DCP.D2.2.00031</t>
  </si>
  <si>
    <t>Statewide Librarian Memo</t>
  </si>
  <si>
    <t>https://coveredactions.deltacouncil.ca.gov/services/download.ashx?u=50F75A33-1BA8-4C7E-B3A1-E712FB42583A</t>
  </si>
  <si>
    <t>Mailer</t>
  </si>
  <si>
    <t>DCP.D2.2.00032</t>
  </si>
  <si>
    <t>https://coveredactions.deltacouncil.ca.gov/services/download.ashx?u=654941AB-9825-469B-B41C-52FB9D70BB4A</t>
  </si>
  <si>
    <t>DCP.D2.2.00034</t>
  </si>
  <si>
    <t>Mailer (Updated)</t>
  </si>
  <si>
    <t>https://coveredactions.deltacouncil.ca.gov/services/download.ashx?u=00B71FC0-9DA6-4ABC-8C8B-BA6790D4C191</t>
  </si>
  <si>
    <t>Newspaper Notices</t>
  </si>
  <si>
    <t>DCP.D2.2.00035</t>
  </si>
  <si>
    <t>Delta Conveyance Project Draft Enrionmental Impact Report Newspaper Notice List</t>
  </si>
  <si>
    <t>https://coveredactions.deltacouncil.ca.gov/services/download.ashx?u=84F4B73F-2A50-4F7B-B9A1-719CA31665F1</t>
  </si>
  <si>
    <t>DCP.D2.2.00036</t>
  </si>
  <si>
    <t>Public Notice of Availability Auburn Journal</t>
  </si>
  <si>
    <t>https://coveredactions.deltacouncil.ca.gov/services/download.ashx?u=C34691B9-EEE3-4585-B1AD-1AA7B6D1D6F9</t>
  </si>
  <si>
    <t>DCP.D2.2.00037</t>
  </si>
  <si>
    <t>Public Notice of Availability Bakersfield Californian</t>
  </si>
  <si>
    <t>https://coveredactions.deltacouncil.ca.gov/services/download.ashx?u=AD3378A9-26D9-4DBC-AD79-7EE1AD59F79E</t>
  </si>
  <si>
    <t>DCP.D2.2.00038</t>
  </si>
  <si>
    <t>Public Notice of Availability Chico Enterprise Record</t>
  </si>
  <si>
    <t>https://coveredactions.deltacouncil.ca.gov/services/download.ashx?u=2A815315-F9CC-49FC-BCB6-69170777468E</t>
  </si>
  <si>
    <t>DCP.D2.2.00039</t>
  </si>
  <si>
    <t>Public Notice of Availability Contra Costa "East Bay Times"</t>
  </si>
  <si>
    <t>https://coveredactions.deltacouncil.ca.gov/services/download.ashx?u=2A3E6FB2-9793-41BF-BA89-ACD922D0116C</t>
  </si>
  <si>
    <t>DCP.D2.2.00040</t>
  </si>
  <si>
    <t>Public Notice of Availability Davis Enterprise</t>
  </si>
  <si>
    <t>https://coveredactions.deltacouncil.ca.gov/services/download.ashx?u=17EA98D4-12DC-417D-9B39-831536638E46</t>
  </si>
  <si>
    <t>DCP.D2.2.00041</t>
  </si>
  <si>
    <t>Public Notice of Availability El Observador</t>
  </si>
  <si>
    <t>https://coveredactions.deltacouncil.ca.gov/services/download.ashx?u=0B384850-0609-4FFF-A651-141E6C58CFC1</t>
  </si>
  <si>
    <t>DCP.D2.2.00042</t>
  </si>
  <si>
    <t>Public Notice of Availability Fairfield Daily Republic</t>
  </si>
  <si>
    <t>https://coveredactions.deltacouncil.ca.gov/services/download.ashx?u=AE75D763-D16F-4A84-AD5F-CE16765572C0</t>
  </si>
  <si>
    <t>DCP.D2.2.00043</t>
  </si>
  <si>
    <t>Public Notice of Availability Fresno Bee</t>
  </si>
  <si>
    <t>https://coveredactions.deltacouncil.ca.gov/services/download.ashx?u=DA2B3992-B516-4250-9D52-CD142FD3E13A</t>
  </si>
  <si>
    <t>DCP.D2.2.00044</t>
  </si>
  <si>
    <t>Public Notice of Availability La Opinion</t>
  </si>
  <si>
    <t>https://coveredactions.deltacouncil.ca.gov/services/download.ashx?u=2E9CE7CE-2E6B-4E8F-ADB4-3C8C7F6C0559</t>
  </si>
  <si>
    <t>DCP.D2.2.00045</t>
  </si>
  <si>
    <t>Public Notice of Availability Los Angeles Times</t>
  </si>
  <si>
    <t>https://coveredactions.deltacouncil.ca.gov/services/download.ashx?u=845D7866-D256-4E04-B8D0-35298E8E12D5</t>
  </si>
  <si>
    <t>DCP.D2.2.00046</t>
  </si>
  <si>
    <t>Public Notice of Availability Marysville Appeal Democrat</t>
  </si>
  <si>
    <t>https://coveredactions.deltacouncil.ca.gov/services/download.ashx?u=5D9410D5-EC3F-4B9D-9137-61FF9999EBC4</t>
  </si>
  <si>
    <t>DCP.D2.2.00047</t>
  </si>
  <si>
    <t>Public Notice of Availability Modesto Bee</t>
  </si>
  <si>
    <t>https://coveredactions.deltacouncil.ca.gov/services/download.ashx?u=62824A07-ABF2-4A84-A3E2-0CCB7429E45C</t>
  </si>
  <si>
    <t>DCP.D2.2.00048</t>
  </si>
  <si>
    <t>Public Notice of Availability Monterey County Herald</t>
  </si>
  <si>
    <t>https://coveredactions.deltacouncil.ca.gov/services/download.ashx?u=0E5FEDD4-0E15-470F-8FF5-DD1CAEFC55E8</t>
  </si>
  <si>
    <t>DCP.D2.2.00049</t>
  </si>
  <si>
    <t>Public Notice of Availability Orange County Register</t>
  </si>
  <si>
    <t>https://coveredactions.deltacouncil.ca.gov/services/download.ashx?u=7F95573C-6513-4AEA-AD39-98B41C19EB86</t>
  </si>
  <si>
    <t>DCP.D2.2.00050</t>
  </si>
  <si>
    <t>Public Notice of Availability Placerville Mt. Democrat</t>
  </si>
  <si>
    <t>https://coveredactions.deltacouncil.ca.gov/services/download.ashx?u=39FD7BCF-25FE-4775-81EB-4EBEDF35DA45</t>
  </si>
  <si>
    <t>DCP.D2.2.00051</t>
  </si>
  <si>
    <t>Public Notice of Availability Redding Record</t>
  </si>
  <si>
    <t>https://coveredactions.deltacouncil.ca.gov/services/download.ashx?u=207B17F7-5647-4DCF-AEB0-B89886BC99CE</t>
  </si>
  <si>
    <t>DCP.D2.2.00052</t>
  </si>
  <si>
    <t>Public Notice of Availability Riverside Press Enterprise</t>
  </si>
  <si>
    <t>https://coveredactions.deltacouncil.ca.gov/services/download.ashx?u=C83555D9-DB75-4AD4-B874-0B0D463AA6F0</t>
  </si>
  <si>
    <t>DCP.D2.2.00053</t>
  </si>
  <si>
    <t>Public Notice of Availability Sacramento Bee</t>
  </si>
  <si>
    <t>https://coveredactions.deltacouncil.ca.gov/services/download.ashx?u=C300B47A-8248-4E54-9D07-7E43342E42F3</t>
  </si>
  <si>
    <t>DCP.D2.2.00054</t>
  </si>
  <si>
    <t>Public Notice of Availability San Bernadino County Sun</t>
  </si>
  <si>
    <t>https://coveredactions.deltacouncil.ca.gov/services/download.ashx?u=D3AB3CA0-E4BE-400A-A4E8-87C97EE8C0F3</t>
  </si>
  <si>
    <t>DCP.D2.2.00055</t>
  </si>
  <si>
    <t>Public Notice of Availability San Diego Union Tribe</t>
  </si>
  <si>
    <t>https://coveredactions.deltacouncil.ca.gov/services/download.ashx?u=CE37DB66-5001-41C0-8C59-684A37344BEA</t>
  </si>
  <si>
    <t>DCP.D2.2.00056</t>
  </si>
  <si>
    <t>Public Notice of Availability San Francisco Chronicle</t>
  </si>
  <si>
    <t>https://coveredactions.deltacouncil.ca.gov/services/download.ashx?u=27363E29-6D11-4858-8F5D-5AB6B932D633</t>
  </si>
  <si>
    <t>DCP.D2.2.00057</t>
  </si>
  <si>
    <t>Public Notice of Availability San Jose Mercury News</t>
  </si>
  <si>
    <t>https://coveredactions.deltacouncil.ca.gov/services/download.ashx?u=5D4B9183-E470-4E4D-B20F-AE3DFD9E17BA</t>
  </si>
  <si>
    <t>DCP.D2.2.00058</t>
  </si>
  <si>
    <t>Public Notice of Availability Santa Barbara News-Press</t>
  </si>
  <si>
    <t>https://coveredactions.deltacouncil.ca.gov/services/download.ashx?u=4F69DA7A-C743-46A5-B219-91DE532B9E33</t>
  </si>
  <si>
    <t>DCP.D2.2.00059</t>
  </si>
  <si>
    <t>Public Notice of Availability Santa Cruz Sentinel</t>
  </si>
  <si>
    <t>https://coveredactions.deltacouncil.ca.gov/services/download.ashx?u=B9F40009-67C4-4D1A-90A8-E8815C438068</t>
  </si>
  <si>
    <t>DCP.D2.2.00060</t>
  </si>
  <si>
    <t>Public Notice of Availability Stockton Record</t>
  </si>
  <si>
    <t>https://coveredactions.deltacouncil.ca.gov/services/download.ashx?u=00A686E5-4C8D-4218-8C5B-FEAE9206FA10</t>
  </si>
  <si>
    <t>DCP.D2.2.00061</t>
  </si>
  <si>
    <t>Public Notice of Availability Woodland Daily Democrat</t>
  </si>
  <si>
    <t>https://coveredactions.deltacouncil.ca.gov/services/download.ashx?u=FF3AD99F-1C5A-460A-98CB-CCD2271644A7</t>
  </si>
  <si>
    <t>Delta Conveyance Project Draft EIR Resource Explainer Videos</t>
  </si>
  <si>
    <t>Delta Conveyance Project Draft EIR Resource Explainer: Description of the Proposed Project and Alternatives</t>
  </si>
  <si>
    <t>Delta Conveyance Project Draft EIR Resource Explainer: Water Quality</t>
  </si>
  <si>
    <t>Delta Conveyance Project Draft EIR Resource Explainer: Tribal Cultural Resources</t>
  </si>
  <si>
    <t>Delta Conveyance Project Draft EIR Resource Explainer: Terrestrial Biological Resources</t>
  </si>
  <si>
    <t>Delta Conveyance Project Draft EIR Resource Explainer: Fish and Aquatic Resources</t>
  </si>
  <si>
    <t>Delta Conveyance Project Draft EIR Resource Explainer: Air Quality and Greenhouse Gases</t>
  </si>
  <si>
    <t>A Guide to the Delta Conveyance Project Draft EIR Videos</t>
  </si>
  <si>
    <t>A Guide to the Delta Conveyance Project Draft EIR: #1 – Project Overview</t>
  </si>
  <si>
    <t>A Guide to the Delta Conveyance Project Draft EIR: #2 – Purpose and Objectives</t>
  </si>
  <si>
    <t>A Guide to the Delta Conveyance Project Draft EIR: #3 – EIR Contents</t>
  </si>
  <si>
    <t>A Guide to the Delta Conveyance Project Draft EIR: #4 – Resource Chapters</t>
  </si>
  <si>
    <t>A Guide to the Delta Conveyance Project Draft EIR: #5 – How to Comment</t>
  </si>
  <si>
    <t>3. Comment Letters Received on the Draft EIR</t>
  </si>
  <si>
    <t>Comment Letter, Attachment, or URL</t>
  </si>
  <si>
    <t>Commenter(s)</t>
  </si>
  <si>
    <t>DCP.D2.3.00001</t>
  </si>
  <si>
    <t>East Bay Municipal Utility District Comment Letter (DCP0001)</t>
  </si>
  <si>
    <t>East Bay Municipal Utility District</t>
  </si>
  <si>
    <t>https://coveredactions.deltacouncil.ca.gov/services/download.ashx?u=348161FD-70D5-4241-978F-D0EE9E6C04CE</t>
  </si>
  <si>
    <t>DCP.D2.3.00002</t>
  </si>
  <si>
    <t>California Water Research Comment Letter (DCP0002)</t>
  </si>
  <si>
    <t>California Water Research</t>
  </si>
  <si>
    <t>https://coveredactions.deltacouncil.ca.gov/services/download.ashx?u=0EA1E043-6969-4FE8-9E41-6900D271C38F</t>
  </si>
  <si>
    <t>URLs included in California Water Research Comment Letter:</t>
  </si>
  <si>
    <t>DCP.D2.3.00002.0001</t>
  </si>
  <si>
    <t>https://deltacouncil.ca.gov/pdf/delta-plan/2015-appendix-1a.pdf</t>
  </si>
  <si>
    <t>https://coveredactions.deltacouncil.ca.gov/services/download.ashx?u=21C5C379-3EB0-4508-81C2-0D2C7468B752</t>
  </si>
  <si>
    <t>DCP.D2.3.00002.0002</t>
  </si>
  <si>
    <t>https://www.waterboards.ca.gov/waterrights/water_issues/programs/bay_delta/california_waterfix/exhibits/docs/PCFFA&amp;IGFR/PCFFA_09_ISB.pdf</t>
  </si>
  <si>
    <t>https://coveredactions.deltacouncil.ca.gov/services/download.ashx?u=2F31A4A4-FB0C-4FA5-BB7C-61702C7DB3CD</t>
  </si>
  <si>
    <t>DCP.D2.3.00002.0003</t>
  </si>
  <si>
    <t>https://water.ca.gov/-/media/DWR-Website/Web-Pages/Programs/Delta-Conveyance/Public-Information/Complaint-for-Validation-with-Exhibits-8-6-20received_508.pdf</t>
  </si>
  <si>
    <t>https://coveredactions.deltacouncil.ca.gov/services/download.ashx?u=C28B2BA4-41DA-4302-AD0F-A8E38BD60F1B</t>
  </si>
  <si>
    <t>DCP.D2.3.00002.0004</t>
  </si>
  <si>
    <t>https://www.dcdca.org/wp-content/uploads/2022/03/2020-Intakes-ITR-Report-and-Response-V.F-ADA-Compliant.pdf</t>
  </si>
  <si>
    <t>https://coveredactions.deltacouncil.ca.gov/services/download.ashx?u=FFCEC620-9206-4D1E-919D-DF42F626D19E</t>
  </si>
  <si>
    <t>DCP.D2.3.00003</t>
  </si>
  <si>
    <t>Victoria Tatum Wilson Comment Letter (DCP0003)</t>
  </si>
  <si>
    <t>Victoria Tatum Wilson</t>
  </si>
  <si>
    <t>https://coveredactions.deltacouncil.ca.gov/services/download.ashx?u=B5A65C4F-F601-48D5-AFC3-D5AD6F66E2D1</t>
  </si>
  <si>
    <t>DCP.D2.3.00004</t>
  </si>
  <si>
    <t>Contra Costa Water District Comment Letter (DCP0004)</t>
  </si>
  <si>
    <t>https://coveredactions.deltacouncil.ca.gov/services/download.ashx?u=86349244-0596-41C3-AD62-D2700AD1A5B6</t>
  </si>
  <si>
    <t>DCP.D2.3.00005</t>
  </si>
  <si>
    <t>Kurt Zwierlein Comment Letter (DCP0005)</t>
  </si>
  <si>
    <t>Kurt Zwierlein</t>
  </si>
  <si>
    <t>https://coveredactions.deltacouncil.ca.gov/services/download.ashx?u=7B776E49-0604-4D59-B0C5-E1881E4A4031</t>
  </si>
  <si>
    <t>DCP.D2.3.00006</t>
  </si>
  <si>
    <t>Stan Spilman Comment Letter (DCP0006)</t>
  </si>
  <si>
    <t>Stan Spilman</t>
  </si>
  <si>
    <t>https://coveredactions.deltacouncil.ca.gov/services/download.ashx?u=AA31436E-6B64-439C-BEC9-69D3BB0B30C8</t>
  </si>
  <si>
    <t>DCP.D2.3.00007</t>
  </si>
  <si>
    <t>Dante Nomellini, Jr. Comment Letter (DCP0007)</t>
  </si>
  <si>
    <t>Dante Nomellini, Jr.</t>
  </si>
  <si>
    <t>https://coveredactions.deltacouncil.ca.gov/services/download.ashx?u=6CCFBF75-65D5-4881-BD1F-9B502480FAF0</t>
  </si>
  <si>
    <t>DCP.D2.3.00007.0001</t>
  </si>
  <si>
    <t>Dante Nomellini, Jr. Comment Letter (DCP0007) Attachment 1: Page 37-47 from the Draft EIR that includes references requested by respondent</t>
  </si>
  <si>
    <t>https://coveredactions.deltacouncil.ca.gov/services/download.ashx?u=42C85C1A-5CC3-4F6E-A2FA-DD2C8E0F19E8</t>
  </si>
  <si>
    <t>DCP.D2.3.00008</t>
  </si>
  <si>
    <t>Katharine Simmons Comment Letter (DCP0008)</t>
  </si>
  <si>
    <t>Katharine Simmons</t>
  </si>
  <si>
    <t>https://coveredactions.deltacouncil.ca.gov/services/download.ashx?u=840121C0-5968-4B04-B728-5DE8038D0FB6</t>
  </si>
  <si>
    <t>DCP.D2.3.00009</t>
  </si>
  <si>
    <t>LJ Laurent Comment Letter (DCP0009)</t>
  </si>
  <si>
    <t>LJ Laurent</t>
  </si>
  <si>
    <t>https://coveredactions.deltacouncil.ca.gov/services/download.ashx?u=7BA3B666-19E2-4DBD-8D63-AE73EF1405E4</t>
  </si>
  <si>
    <t>DCP.D2.3.00010</t>
  </si>
  <si>
    <t>Greg Camphire Comment Letter (DCP0010)</t>
  </si>
  <si>
    <t>Greg Camphire</t>
  </si>
  <si>
    <t>https://coveredactions.deltacouncil.ca.gov/services/download.ashx?u=FE2DA02D-3F47-4300-8035-78802555A760</t>
  </si>
  <si>
    <t>DCP.D2.3.00011</t>
  </si>
  <si>
    <t>Richard Denton, PhD, PE Comment Letter (DCP0011)</t>
  </si>
  <si>
    <t>Richard Denton, PhD, PE</t>
  </si>
  <si>
    <t>https://coveredactions.deltacouncil.ca.gov/services/download.ashx?u=E1B4BA13-8BD5-4F7A-ABFB-A41D452248A2</t>
  </si>
  <si>
    <t>DCP.D2.3.00012</t>
  </si>
  <si>
    <t>Vernon Gebhardt Comment Letter (DCP0012)</t>
  </si>
  <si>
    <t>Vernon Gebhardt</t>
  </si>
  <si>
    <t>https://coveredactions.deltacouncil.ca.gov/services/download.ashx?u=8445E880-6EED-4037-901A-0DF718796C6F</t>
  </si>
  <si>
    <t>DCP.D2.3.00013</t>
  </si>
  <si>
    <t>Local Agencies of the North Delta Comment Letter (DCP0013)</t>
  </si>
  <si>
    <t>Local Agencies of the North Delta</t>
  </si>
  <si>
    <t>https://coveredactions.deltacouncil.ca.gov/services/download.ashx?u=0576FDC9-512B-4AD4-AF4B-7B5571A9D78D</t>
  </si>
  <si>
    <t>DCP.D2.3.00014</t>
  </si>
  <si>
    <t>Local Agencies of the North Delta Comment Letter (DCP0014)</t>
  </si>
  <si>
    <t>https://coveredactions.deltacouncil.ca.gov/services/download.ashx?u=3DE10864-05E4-46AE-B0A2-8130C4452575</t>
  </si>
  <si>
    <t>DCP.D2.3.00015</t>
  </si>
  <si>
    <t>Aleida Suarez Comment Letter (DCP0015)</t>
  </si>
  <si>
    <t>Aleida Suarez</t>
  </si>
  <si>
    <t>https://coveredactions.deltacouncil.ca.gov/services/download.ashx?u=985AB550-5B21-4996-8DFE-C7C6C804AD91</t>
  </si>
  <si>
    <t>DCP.D2.3.00016</t>
  </si>
  <si>
    <t>Sonrisa Hanna Comment Letter (DCP0016)</t>
  </si>
  <si>
    <t>Sonrisa Hanna</t>
  </si>
  <si>
    <t>https://coveredactions.deltacouncil.ca.gov/services/download.ashx?u=DF482E49-2D9F-468F-A4D4-E62A6A38C848</t>
  </si>
  <si>
    <t>DCP.D2.3.00017</t>
  </si>
  <si>
    <t>Susan Paulsen Comment Letter (DCP0017)</t>
  </si>
  <si>
    <t>Susan Paulsen</t>
  </si>
  <si>
    <t>https://coveredactions.deltacouncil.ca.gov/services/download.ashx?u=9FA68622-C719-4A6C-B46B-FFF84CE97E7D</t>
  </si>
  <si>
    <t>DCP.D2.3.00018</t>
  </si>
  <si>
    <t>Janet Lorraine Paul Comment Letter (DCP0018)</t>
  </si>
  <si>
    <t>Janet Lorraine Paul</t>
  </si>
  <si>
    <t>https://coveredactions.deltacouncil.ca.gov/services/download.ashx?u=7828F9BC-A6E8-43B7-9944-4F9901DD822E</t>
  </si>
  <si>
    <t>DCP.D2.3.00019</t>
  </si>
  <si>
    <t>Bruce Herbold PhD Comment Letter (DCP0019)</t>
  </si>
  <si>
    <t>Bruce Herbold PhD</t>
  </si>
  <si>
    <t>https://coveredactions.deltacouncil.ca.gov/services/download.ashx?u=E76EC093-3218-47B5-A06E-1D9803958265</t>
  </si>
  <si>
    <t>URLs included in Bruce Herbold PhD Comment Letter:</t>
  </si>
  <si>
    <t>DCP.D2.3.00019.0001</t>
  </si>
  <si>
    <t>https://water.ca.gov/News/Blog/2022/April-22/Big-Storms-Dry-Spells-Demonstrate-the-Need-for-Improved-Infrastructure#</t>
  </si>
  <si>
    <t>https://coveredactions.deltacouncil.ca.gov/services/download.ashx?u=5D65B162-7829-409A-B3EC-5462D4660961</t>
  </si>
  <si>
    <t>DCP.D2.3.00020</t>
  </si>
  <si>
    <t>Jeffrey Weaver Comment Letter (DCP0020)</t>
  </si>
  <si>
    <t>Jeffrey Weaver</t>
  </si>
  <si>
    <t>https://coveredactions.deltacouncil.ca.gov/services/download.ashx?u=26DF42D2-4A1D-4649-95CA-C08A16876D6B</t>
  </si>
  <si>
    <t>DCP.D2.3.00021</t>
  </si>
  <si>
    <t>Sulamita Skots Comment Letter (DCP0021)</t>
  </si>
  <si>
    <t>Sulamita Skots</t>
  </si>
  <si>
    <t>https://coveredactions.deltacouncil.ca.gov/services/download.ashx?u=7AFF0240-DA3E-49DF-A3DF-F39A0D74C567</t>
  </si>
  <si>
    <t>DCP.D2.3.00022</t>
  </si>
  <si>
    <t>California Water Research Comment Letter (DCP0022)</t>
  </si>
  <si>
    <t>https://coveredactions.deltacouncil.ca.gov/services/download.ashx?u=841FA1E6-FF77-4A8A-8AB9-83902F7AC60F</t>
  </si>
  <si>
    <t>DCP.D2.3.00023</t>
  </si>
  <si>
    <t>/ ANON Comment Letter (DCP0023)</t>
  </si>
  <si>
    <t>/ ANON</t>
  </si>
  <si>
    <t>https://coveredactions.deltacouncil.ca.gov/services/download.ashx?u=4D5C1260-C78D-4C99-A857-6F6B7F9BBE44</t>
  </si>
  <si>
    <t>DCP.D2.3.00024</t>
  </si>
  <si>
    <t>Local Agencies of the North Delta Comment Letter (DCP0024)</t>
  </si>
  <si>
    <t>https://coveredactions.deltacouncil.ca.gov/services/download.ashx?u=A16948FB-53A8-4323-B633-7642D8523484</t>
  </si>
  <si>
    <t>DCP.D2.3.00025</t>
  </si>
  <si>
    <t>Local Agencise of the North Delta Comment Letter (DCP0025)</t>
  </si>
  <si>
    <t>https://coveredactions.deltacouncil.ca.gov/services/download.ashx?u=9EF40527-7DBC-4111-A5D8-A910AFE549B5</t>
  </si>
  <si>
    <t>DCP.D2.3.00026</t>
  </si>
  <si>
    <t>California Water Research Comment Letter (DCP0026)</t>
  </si>
  <si>
    <t>https://coveredactions.deltacouncil.ca.gov/services/download.ashx?u=504DABAE-3421-49B1-86A2-D072348EE4B4</t>
  </si>
  <si>
    <t>DCP.D2.3.00027</t>
  </si>
  <si>
    <t>Nancy Baldwin Comment Letter (DCP0027)</t>
  </si>
  <si>
    <t>Nancy Baldwin</t>
  </si>
  <si>
    <t>https://coveredactions.deltacouncil.ca.gov/services/download.ashx?u=7643970D-F349-4262-AE4C-2E02E2D8CB75</t>
  </si>
  <si>
    <t>DCP.D2.3.00028</t>
  </si>
  <si>
    <t>Lee Bergeld Comment Letter (DCP0028)</t>
  </si>
  <si>
    <t>Lee Bergfeld</t>
  </si>
  <si>
    <t>https://coveredactions.deltacouncil.ca.gov/services/download.ashx?u=FF85C142-C205-450C-A3CF-03584BB5AE5C</t>
  </si>
  <si>
    <t>DCP.D2.3.00029</t>
  </si>
  <si>
    <t>Local Agencies of the North Delta Comment Letter (DCP0029)</t>
  </si>
  <si>
    <t>https://coveredactions.deltacouncil.ca.gov/services/download.ashx?u=201A3204-BD72-4758-9878-F93F885448E5</t>
  </si>
  <si>
    <t>DCP.D2.3.00030</t>
  </si>
  <si>
    <t>Contra Costa Water District Comment Letter (DCP0030)</t>
  </si>
  <si>
    <t>https://coveredactions.deltacouncil.ca.gov/services/download.ashx?u=2C71C388-D904-4A66-A3D2-D26E2C2C1A82</t>
  </si>
  <si>
    <t>DCP.D2.3.00031</t>
  </si>
  <si>
    <t>Bruce Herbold PhD Comment Letter (DCP0031)</t>
  </si>
  <si>
    <t>https://coveredactions.deltacouncil.ca.gov/services/download.ashx?u=CF62199A-8FD2-4FE7-819D-2BA6CABE60DF</t>
  </si>
  <si>
    <t>DCP.D2.3.00031.0001</t>
  </si>
  <si>
    <t>https://coveredactions.deltacouncil.ca.gov/services/download.ashx?u=2BACC52A-BFE0-4245-A5F8-A9E8E149A92A</t>
  </si>
  <si>
    <t>DCP.D2.3.00032</t>
  </si>
  <si>
    <t>Delta Independent Science Board Comment Letter (DCP0032)</t>
  </si>
  <si>
    <t>https://coveredactions.deltacouncil.ca.gov/services/download.ashx?u=9CF72402-F26D-4C7E-871E-75F61C5F8E7E</t>
  </si>
  <si>
    <t>DCP.D2.3.00033</t>
  </si>
  <si>
    <t>Steve Siegel Comment Letter (DCP0033)</t>
  </si>
  <si>
    <t>Steve Siegel</t>
  </si>
  <si>
    <t>https://coveredactions.deltacouncil.ca.gov/services/download.ashx?u=5915F266-3769-4B3C-B0C6-7DE73BC03290</t>
  </si>
  <si>
    <t>DCP.D2.3.00034</t>
  </si>
  <si>
    <t>Christine Bosley Comment Letter (DCP0034)</t>
  </si>
  <si>
    <t>Christine Bosley</t>
  </si>
  <si>
    <t>https://coveredactions.deltacouncil.ca.gov/services/download.ashx?u=D6B713B7-12FD-4FAA-8A46-683966641650</t>
  </si>
  <si>
    <t>DCP.D2.3.00035</t>
  </si>
  <si>
    <t>Steve Micko Comment Letter (DCP0035)</t>
  </si>
  <si>
    <t>Steve Micko</t>
  </si>
  <si>
    <t>https://coveredactions.deltacouncil.ca.gov/services/download.ashx?u=3F752ED0-0285-4451-B8FE-8105789BBE64</t>
  </si>
  <si>
    <t>DCP.D2.3.00036</t>
  </si>
  <si>
    <t>Delta Counties Coalition Comment Letter (DCP0036)</t>
  </si>
  <si>
    <t>Delta Counties Coalition</t>
  </si>
  <si>
    <t>https://coveredactions.deltacouncil.ca.gov/services/download.ashx?u=256E7F60-67D6-48B1-8B55-67CCF2757543</t>
  </si>
  <si>
    <t>DCP.D2.3.00037</t>
  </si>
  <si>
    <t>David Gloski Comment Letter (DCP0037)</t>
  </si>
  <si>
    <t>David Gloski</t>
  </si>
  <si>
    <t>https://coveredactions.deltacouncil.ca.gov/services/download.ashx?u=EACF38F7-16A0-4B29-9101-BC5E23D303DB</t>
  </si>
  <si>
    <t>DCP.D2.3.00038</t>
  </si>
  <si>
    <t>Patricia Ziobro and Ray Warthen Comment Letter (DCP0038)</t>
  </si>
  <si>
    <t>Patricia Ziobro and Ray Warthen</t>
  </si>
  <si>
    <t>https://coveredactions.deltacouncil.ca.gov/services/download.ashx?u=AA2C23F2-4C9F-42DC-9A6C-F6A510F76AFB</t>
  </si>
  <si>
    <t>DCP.D2.3.00039</t>
  </si>
  <si>
    <t>David Gloski Comment Letter (DCP0039)</t>
  </si>
  <si>
    <t>https://coveredactions.deltacouncil.ca.gov/services/download.ashx?u=D86DFEDB-4A94-48AB-977A-E5BBAC2EF41F</t>
  </si>
  <si>
    <t>DCP.D2.3.00040</t>
  </si>
  <si>
    <t>Tom Schwertscharf Comment Letter (DCP0040)</t>
  </si>
  <si>
    <t>Tom Schwertscharf</t>
  </si>
  <si>
    <t>https://coveredactions.deltacouncil.ca.gov/services/download.ashx?u=0E647539-9D7D-425A-A279-B87758E96BE5</t>
  </si>
  <si>
    <t>DCP.D2.3.00041</t>
  </si>
  <si>
    <t>Hood Community Council Comment Letter (DCP0041)</t>
  </si>
  <si>
    <t>Hood Community Council</t>
  </si>
  <si>
    <t>https://coveredactions.deltacouncil.ca.gov/services/download.ashx?u=4472C546-6826-4753-B2D4-3D957A8A5392</t>
  </si>
  <si>
    <t>DCP.D2.3.00042</t>
  </si>
  <si>
    <t>Delta Legacy Communities Comment Letter (DCP0042)</t>
  </si>
  <si>
    <t>Delta Legacy Communities</t>
  </si>
  <si>
    <t>https://coveredactions.deltacouncil.ca.gov/services/download.ashx?u=EAD72753-E7A1-4298-8FB2-C43F395E037C</t>
  </si>
  <si>
    <t>DCP.D2.3.00043</t>
  </si>
  <si>
    <t>California Delta Chambers &amp; Visitor's Bureau Comment Letter (DCP0043)</t>
  </si>
  <si>
    <t>California Delta Chambers &amp; Visitor's Bureau</t>
  </si>
  <si>
    <t>https://coveredactions.deltacouncil.ca.gov/services/download.ashx?u=3143D16C-0866-4099-A022-56E4A2588104</t>
  </si>
  <si>
    <t>DCP.D2.3.00044</t>
  </si>
  <si>
    <t>Sierra Club California Comment Letter (DCP0044)</t>
  </si>
  <si>
    <t>Sierra Club California</t>
  </si>
  <si>
    <t>https://coveredactions.deltacouncil.ca.gov/services/download.ashx?u=22AD8A0A-E129-4385-9EE9-31C3BF51E88A</t>
  </si>
  <si>
    <t>DCP.D2.3.00045</t>
  </si>
  <si>
    <t>HSI Hydrolic Systems Comment Letter (DCP0045)</t>
  </si>
  <si>
    <t>HSI Hydrolic Systems</t>
  </si>
  <si>
    <t>https://coveredactions.deltacouncil.ca.gov/services/download.ashx?u=BB05466A-444E-4D13-8D54-92FDC219CF22</t>
  </si>
  <si>
    <t>DCP.D2.3.00046</t>
  </si>
  <si>
    <t>HSI Hydrolic Systems Comment Letter (DCP0046)</t>
  </si>
  <si>
    <t>https://coveredactions.deltacouncil.ca.gov/services/download.ashx?u=99322360-90D5-48F2-8A8A-99A2F2BE0828</t>
  </si>
  <si>
    <t>DCP.D2.3.00047</t>
  </si>
  <si>
    <t>Douglas Hsia Comment Letter (DCP0047)</t>
  </si>
  <si>
    <t>Douglas Hsia</t>
  </si>
  <si>
    <t>https://coveredactions.deltacouncil.ca.gov/services/download.ashx?u=AF436EED-544E-4C36-A831-FF7794F818F7</t>
  </si>
  <si>
    <t>DCP.D2.3.00048</t>
  </si>
  <si>
    <t>Freeport Citizens Community Comment Letter (DCP0048)</t>
  </si>
  <si>
    <t>Freeport Citizens Community</t>
  </si>
  <si>
    <t>https://coveredactions.deltacouncil.ca.gov/services/download.ashx?u=C1144654-AF60-4255-A490-938C51CA1A5F</t>
  </si>
  <si>
    <t>DCP.D2.3.00049</t>
  </si>
  <si>
    <t>Local Agencies of the North Delta Comment Letter (DCP0049)</t>
  </si>
  <si>
    <t>https://coveredactions.deltacouncil.ca.gov/services/download.ashx?u=851A05EB-A1D9-4001-8699-EE9F56DB92F0</t>
  </si>
  <si>
    <t>DCP.D2.3.00050</t>
  </si>
  <si>
    <t>State Water Resources Control Board Comment Letter (DCP0050)</t>
  </si>
  <si>
    <t>https://coveredactions.deltacouncil.ca.gov/services/download.ashx?u=664EBFD3-F5A2-4365-A9F0-F2EF9F04AF47</t>
  </si>
  <si>
    <t>DCP.D2.3.00051</t>
  </si>
  <si>
    <t>Leland Frayseth Comment Letter (DCP0051)</t>
  </si>
  <si>
    <t>Leland Frayseth</t>
  </si>
  <si>
    <t>https://coveredactions.deltacouncil.ca.gov/services/download.ashx?u=BB746CDE-2C0B-4E47-8B41-1C7E72CE6FE0</t>
  </si>
  <si>
    <t>URLs included in Leland Frayseth Comment Letter:</t>
  </si>
  <si>
    <t>DCP.D2.3.00051.0001</t>
  </si>
  <si>
    <t>https://youtu.be/B07ADXy7rsk</t>
  </si>
  <si>
    <t>https://coveredactions.deltacouncil.ca.gov/services/download.ashx?u=BC2470FA-B558-4B71-BF2D-03EEF956C0AD</t>
  </si>
  <si>
    <t>DCP.D2.3.00051.0002</t>
  </si>
  <si>
    <t>https://www.youtube.com/watch?v=rvm7r4hYcWs</t>
  </si>
  <si>
    <t>https://coveredactions.deltacouncil.ca.gov/services/download.ashx?u=6536AC19-9FAE-49AA-B176-8EA1107717D4</t>
  </si>
  <si>
    <t>DCP.D2.3.00051.0003</t>
  </si>
  <si>
    <t>Leland Frayseth Comment Letter (DCP0051) Attachment 1: Screenshot from dcdca.org of a document excerpt labeled Section 19.1, Power Demand</t>
  </si>
  <si>
    <t>https://coveredactions.deltacouncil.ca.gov/services/download.ashx?u=7D0D6FAF-1A57-42A8-A330-31E8FC75B4A7</t>
  </si>
  <si>
    <t>DCP.D2.3.00051.0004</t>
  </si>
  <si>
    <t>Leland Frayseth Comment Letter (DCP0051) Attachment 2: World Wildlife Fund report titled "The Next California" published February 2020</t>
  </si>
  <si>
    <t xml:space="preserve">World Wildlife Fund </t>
  </si>
  <si>
    <t>https://coveredactions.deltacouncil.ca.gov/services/download.ashx?u=E96401AB-06CC-435B-A23E-29FF9BC540DF</t>
  </si>
  <si>
    <t>DCP.D2.3.00051.0005</t>
  </si>
  <si>
    <t>Leland Frayseth Comment Letter (DCP0051) Attachment 3: Letter from the DCO to the DCA regarding the fiscal year 20/21 budget and funding through the end of calendar year 2020</t>
  </si>
  <si>
    <t>https://coveredactions.deltacouncil.ca.gov/services/download.ashx?u=832573E4-E9D6-4F4D-A559-AC60803F4740</t>
  </si>
  <si>
    <t>DCP.D2.3.00052</t>
  </si>
  <si>
    <t>Local Agencies of the North Delta Comment Letter (DCP0052)</t>
  </si>
  <si>
    <t>https://coveredactions.deltacouncil.ca.gov/services/download.ashx?u=92D736B7-14D4-48B5-AB87-363DC43937D7</t>
  </si>
  <si>
    <t>DCP.D2.3.00053</t>
  </si>
  <si>
    <t>South Delta and Central Delta Water Agencies Comment Letter (DCP0053)</t>
  </si>
  <si>
    <t>South Delta and Central Delta Water Agencies</t>
  </si>
  <si>
    <t>https://coveredactions.deltacouncil.ca.gov/services/download.ashx?u=14BC63A9-DE7A-4354-88ED-C1C8462876EB</t>
  </si>
  <si>
    <t>DCP.D2.3.00054</t>
  </si>
  <si>
    <t>Jack (Libby) Lucas Comment Letter (DCP0054)</t>
  </si>
  <si>
    <t>Jack (Libby) Lucas</t>
  </si>
  <si>
    <t>https://coveredactions.deltacouncil.ca.gov/services/download.ashx?u=0CF8C4B5-EB0F-48BC-8CBE-6F39327CFCC5</t>
  </si>
  <si>
    <t>DCP.D2.3.00055</t>
  </si>
  <si>
    <t>Farm Bureau Delta Caucus Comment Letter (DCP0055)</t>
  </si>
  <si>
    <t>Farm Bureau Delta Caucus</t>
  </si>
  <si>
    <t>https://coveredactions.deltacouncil.ca.gov/services/download.ashx?u=0FBB66A2-C12B-455E-AD7D-929A88BEE825</t>
  </si>
  <si>
    <t>DCP.D2.3.00056</t>
  </si>
  <si>
    <t>HSI Hydrolic Systems Comment Letter (DCP0056)</t>
  </si>
  <si>
    <t>https://coveredactions.deltacouncil.ca.gov/services/download.ashx?u=C683BA5C-2D07-4CCC-8411-A857ADEDB265</t>
  </si>
  <si>
    <t>DCP.D2.3.00057</t>
  </si>
  <si>
    <t>Mark Lasher Comment Letter (DCP0057)</t>
  </si>
  <si>
    <t>Mark Lasher</t>
  </si>
  <si>
    <t>https://coveredactions.deltacouncil.ca.gov/services/download.ashx?u=0EEE1EAC-E4AD-4D10-9F95-0BC8560E2C15</t>
  </si>
  <si>
    <t>DCP.D2.3.00058</t>
  </si>
  <si>
    <t>Carolyn Wheeler Comment Letter (DCP0058)</t>
  </si>
  <si>
    <t>Carolyn Wheeler</t>
  </si>
  <si>
    <t>https://coveredactions.deltacouncil.ca.gov/services/download.ashx?u=8C9B3715-332E-4C89-879C-4F36F02DCEDD</t>
  </si>
  <si>
    <t>DCP.D2.3.00059</t>
  </si>
  <si>
    <t>Ben Coleman Comment Letter (DCP0059)</t>
  </si>
  <si>
    <t>Ben Coleman</t>
  </si>
  <si>
    <t>https://coveredactions.deltacouncil.ca.gov/services/download.ashx?u=31ADE954-B7B1-4EAF-A710-AC447D691B33</t>
  </si>
  <si>
    <t>DCP.D2.3.00060</t>
  </si>
  <si>
    <t>Delta Independent Science Board Comment Letter (DCP0060)</t>
  </si>
  <si>
    <t>https://coveredactions.deltacouncil.ca.gov/services/download.ashx?u=DB40584F-3591-4B28-A518-B36EBB4EC169</t>
  </si>
  <si>
    <t>DCP.D2.3.00061</t>
  </si>
  <si>
    <t>Delta Protection Commission Comment Letter (DCP0061)</t>
  </si>
  <si>
    <t>https://coveredactions.deltacouncil.ca.gov/services/download.ashx?u=A7CCF49A-BDAD-4EF7-8528-1BEEA3D4A0B8</t>
  </si>
  <si>
    <t>DCP.D2.3.00062</t>
  </si>
  <si>
    <t>Mark Goble Comment Letter (DCP0062)</t>
  </si>
  <si>
    <t>Mark Goble</t>
  </si>
  <si>
    <t>https://coveredactions.deltacouncil.ca.gov/services/download.ashx?u=9B08F8BC-FA22-4C1E-A293-EF448BB14A35</t>
  </si>
  <si>
    <t>DCP.D2.3.00063</t>
  </si>
  <si>
    <t>Richard Solomon Comment Letter (DCP0063)</t>
  </si>
  <si>
    <t>Richard Solomon</t>
  </si>
  <si>
    <t>https://coveredactions.deltacouncil.ca.gov/services/download.ashx?u=DBAFCD2E-C21A-48BA-9E44-2F04C8C685BE</t>
  </si>
  <si>
    <t>DCP.D2.3.00064</t>
  </si>
  <si>
    <t>Rich Dooley Comment Letter (DCP0064)</t>
  </si>
  <si>
    <t>Rich Dooley</t>
  </si>
  <si>
    <t>https://coveredactions.deltacouncil.ca.gov/services/download.ashx?u=4FDBB626-2685-473B-9733-774B3CC744C2</t>
  </si>
  <si>
    <t>DCP.D2.3.00065</t>
  </si>
  <si>
    <t>Katharine Simmons Comment Letter (DCP0065)</t>
  </si>
  <si>
    <t>https://coveredactions.deltacouncil.ca.gov/services/download.ashx?u=13B57253-A303-42F9-A8FF-0EADBC959D6B</t>
  </si>
  <si>
    <t>DCP.D2.3.00066</t>
  </si>
  <si>
    <t>Cynthia Baksys Comment Letter (DCP0066)</t>
  </si>
  <si>
    <t>Cynthia Baksys</t>
  </si>
  <si>
    <t>https://coveredactions.deltacouncil.ca.gov/services/download.ashx?u=023231C6-3A3F-492D-8E8F-B896C5043B3F</t>
  </si>
  <si>
    <t>DCP.D2.3.00067</t>
  </si>
  <si>
    <t>Gene Beley Comment Letter (DCP0067)</t>
  </si>
  <si>
    <t>Gene Beley</t>
  </si>
  <si>
    <t>https://coveredactions.deltacouncil.ca.gov/services/download.ashx?u=727285E2-A2C9-4B0C-BC78-F586FA197D30</t>
  </si>
  <si>
    <t>DCP.D2.3.00068</t>
  </si>
  <si>
    <t>Carol Kennedy and Bobby Ferreira Comment Letter (DCP0068)</t>
  </si>
  <si>
    <t>Carol Kennedy and Bobby Ferreira</t>
  </si>
  <si>
    <t>https://coveredactions.deltacouncil.ca.gov/services/download.ashx?u=21047E80-7F22-4ABA-8B67-ACF8599DCD30</t>
  </si>
  <si>
    <t>DCP.D2.3.00069</t>
  </si>
  <si>
    <t>Sam Engineer Comment Letter (DCP0069)</t>
  </si>
  <si>
    <t>Sam Engineer</t>
  </si>
  <si>
    <t>https://coveredactions.deltacouncil.ca.gov/services/download.ashx?u=3EFB43B5-D619-4F21-A985-779315040A00</t>
  </si>
  <si>
    <t>DCP.D2.3.00070</t>
  </si>
  <si>
    <t>Crestline-Lake Arrowhead Water Agency Comment Letter (DCP0070)</t>
  </si>
  <si>
    <t>Crestline-Lake Arrowhead Water Agency</t>
  </si>
  <si>
    <t>https://coveredactions.deltacouncil.ca.gov/services/download.ashx?u=7AD65EF8-5922-4E11-AA53-BEE2A25D23E3</t>
  </si>
  <si>
    <t>DCP.D2.3.00071</t>
  </si>
  <si>
    <t>Susan Ludwig Comment Letter (DCP0071)</t>
  </si>
  <si>
    <t>Susan Ludwig</t>
  </si>
  <si>
    <t>https://coveredactions.deltacouncil.ca.gov/services/download.ashx?u=BC097710-F1D7-44B2-B349-EB2094B4ED11</t>
  </si>
  <si>
    <t>DCP.D2.3.00072</t>
  </si>
  <si>
    <t>Don Ludwig Comment Letter (DCP0072)</t>
  </si>
  <si>
    <t>Don Ludwig</t>
  </si>
  <si>
    <t>https://coveredactions.deltacouncil.ca.gov/services/download.ashx?u=65114A93-88CC-43A5-A63D-F6560CAAA9B3</t>
  </si>
  <si>
    <t>DCP.D2.3.00073</t>
  </si>
  <si>
    <t>Michael McCleery Comment Letter (DCP0073)</t>
  </si>
  <si>
    <t>Michael McCleery</t>
  </si>
  <si>
    <t>https://coveredactions.deltacouncil.ca.gov/services/download.ashx?u=AAC5E8A6-D8B0-4A45-A3DF-1589FA81BA52</t>
  </si>
  <si>
    <t>DCP.D2.3.00074</t>
  </si>
  <si>
    <t>Frank Morgan Comment Letter (DCP0074)</t>
  </si>
  <si>
    <t>Frank Morgan</t>
  </si>
  <si>
    <t>https://coveredactions.deltacouncil.ca.gov/services/download.ashx?u=32C26960-F285-4951-9E50-FB3DE5F98B0E</t>
  </si>
  <si>
    <t>DCP.D2.3.00075</t>
  </si>
  <si>
    <t>Dawn Whitney Comment Letter (DCP0075)</t>
  </si>
  <si>
    <t>Dawn Whitney</t>
  </si>
  <si>
    <t>https://coveredactions.deltacouncil.ca.gov/services/download.ashx?u=32AB0CC1-0E01-4C58-A900-DE783CE1055F</t>
  </si>
  <si>
    <t>DCP.D2.3.00076</t>
  </si>
  <si>
    <t>Colin Brodie Comment Letter (DCP0076)</t>
  </si>
  <si>
    <t>Colin Brodie</t>
  </si>
  <si>
    <t>https://coveredactions.deltacouncil.ca.gov/services/download.ashx?u=99BDF605-7187-40CB-8B67-77063C3A44D3</t>
  </si>
  <si>
    <t>DCP.D2.3.00077</t>
  </si>
  <si>
    <t>Greg Camphire Comment Letter (DCP0077)</t>
  </si>
  <si>
    <t>https://coveredactions.deltacouncil.ca.gov/services/download.ashx?u=A9A4C1EF-A6CE-4E77-AC03-78E6F51352DC</t>
  </si>
  <si>
    <t>DCP.D2.3.00078</t>
  </si>
  <si>
    <t>Alison Monroe Comment Letter (DCP0078)</t>
  </si>
  <si>
    <t>Alison Monroe</t>
  </si>
  <si>
    <t>https://coveredactions.deltacouncil.ca.gov/services/download.ashx?u=6884F74F-05A0-4126-967D-D55BE3EB5AD3</t>
  </si>
  <si>
    <t>DCP.D2.3.00079</t>
  </si>
  <si>
    <t>Fox 40 News Comment Letter (DCP0079)</t>
  </si>
  <si>
    <t>Fox 40 News</t>
  </si>
  <si>
    <t>https://coveredactions.deltacouncil.ca.gov/services/download.ashx?u=8B021842-6166-4671-81FF-D7E23FBA7BD6</t>
  </si>
  <si>
    <t>DCP.D2.3.00080</t>
  </si>
  <si>
    <t>Sarah Benjaram Comment Letter (DCP0080)</t>
  </si>
  <si>
    <t>Sarah Benjaram</t>
  </si>
  <si>
    <t>https://coveredactions.deltacouncil.ca.gov/services/download.ashx?u=2187A750-511D-49A9-BA31-57F6929B9D65</t>
  </si>
  <si>
    <t>DCP.D2.3.00081</t>
  </si>
  <si>
    <t>Milton Piver Comment Letter (DCP0081)</t>
  </si>
  <si>
    <t>Milton Piver</t>
  </si>
  <si>
    <t>https://coveredactions.deltacouncil.ca.gov/services/download.ashx?u=CD5E348C-A44C-4447-901E-8DA21B9691D7</t>
  </si>
  <si>
    <t>DCP.D2.3.00082</t>
  </si>
  <si>
    <t>Charles Busslinger Comment Letter (DCP0082)</t>
  </si>
  <si>
    <t>Charles Busslinger</t>
  </si>
  <si>
    <t>https://coveredactions.deltacouncil.ca.gov/services/download.ashx?u=24D0ADE6-F759-45E3-841B-23C3BBF6A1D2</t>
  </si>
  <si>
    <t>DCP.D2.3.00083</t>
  </si>
  <si>
    <t>Gilberto Barajas Comment Letter (DCP0083)</t>
  </si>
  <si>
    <t>Gilberto Barajas</t>
  </si>
  <si>
    <t>https://coveredactions.deltacouncil.ca.gov/services/download.ashx?u=23DA04F4-F9F8-41BF-BEB8-A5213EEE22AD</t>
  </si>
  <si>
    <t>DCP.D2.3.00084</t>
  </si>
  <si>
    <t>Molly Culton Comment Letter (DCP0084)</t>
  </si>
  <si>
    <t>Molly Culton</t>
  </si>
  <si>
    <t>https://coveredactions.deltacouncil.ca.gov/services/download.ashx?u=A6CFD322-24D5-4C1B-B4B4-386D8776DCA6</t>
  </si>
  <si>
    <t>DCP.D2.3.00085</t>
  </si>
  <si>
    <t>Rose Ann Witt Comment Letter (DCP0085)</t>
  </si>
  <si>
    <t>Rose Ann Witt</t>
  </si>
  <si>
    <t>https://coveredactions.deltacouncil.ca.gov/services/download.ashx?u=48CB5126-4507-45DB-925C-659F038D9CA6</t>
  </si>
  <si>
    <t>URLs included in Rose Ann Witt Comment Letter:</t>
  </si>
  <si>
    <t>DCP.D2.3.00085.0001</t>
  </si>
  <si>
    <t>https://pacinst.org/publication/california-urban-water-supply-potential-2022/</t>
  </si>
  <si>
    <t>https://coveredactions.deltacouncil.ca.gov/services/download.ashx?u=3BD89C22-1409-4D08-AAE6-E98EAA076B6D</t>
  </si>
  <si>
    <t>DCP.D2.3.00086</t>
  </si>
  <si>
    <t>Jeffrey Weaver Comment Letter (DCP0086)</t>
  </si>
  <si>
    <t>https://coveredactions.deltacouncil.ca.gov/services/download.ashx?u=F3643F3F-13FD-4F08-A3B3-2919D2FBB653</t>
  </si>
  <si>
    <t>DCP.D2.3.00087</t>
  </si>
  <si>
    <t>Frank Modic Comment Letter (DCP0087)</t>
  </si>
  <si>
    <t>Frank Modic</t>
  </si>
  <si>
    <t>https://coveredactions.deltacouncil.ca.gov/services/download.ashx?u=46102DC6-FFA2-4350-994E-B8DA9E08B462</t>
  </si>
  <si>
    <t>DCP.D2.3.00088</t>
  </si>
  <si>
    <t>Ann Dorsey Comment Letter (DCP0088)</t>
  </si>
  <si>
    <t>Ann Dorsey</t>
  </si>
  <si>
    <t>https://coveredactions.deltacouncil.ca.gov/services/download.ashx?u=FCCFCE35-4ADB-4124-A7A4-BE9134AA3AF6</t>
  </si>
  <si>
    <t>DCP.D2.3.00089</t>
  </si>
  <si>
    <t>John Orcutt Comment Letter (DCP0089)</t>
  </si>
  <si>
    <t>John Orcutt</t>
  </si>
  <si>
    <t>https://coveredactions.deltacouncil.ca.gov/services/download.ashx?u=7BEAF8B7-0221-4DD9-B318-A348C522A7FE</t>
  </si>
  <si>
    <t>DCP.D2.3.00090</t>
  </si>
  <si>
    <t>Jennifer Jarin Comment Letter (DCP0090)</t>
  </si>
  <si>
    <t>Jennifer Jarin</t>
  </si>
  <si>
    <t>https://coveredactions.deltacouncil.ca.gov/services/download.ashx?u=80265F2E-1E03-4146-89F9-C6919C328BB9</t>
  </si>
  <si>
    <t>DCP.D2.3.00091</t>
  </si>
  <si>
    <t>Frank Morgan Comment Letter (DCP0091)</t>
  </si>
  <si>
    <t>https://coveredactions.deltacouncil.ca.gov/services/download.ashx?u=657482FC-2103-4849-8806-0D6908FB077C</t>
  </si>
  <si>
    <t>DCP.D2.3.00092</t>
  </si>
  <si>
    <t>Aleida Suarez Comment Letter (DCP0092)</t>
  </si>
  <si>
    <t>https://coveredactions.deltacouncil.ca.gov/services/download.ashx?u=5DCC7B7F-B55D-4F71-B29E-8C414D949622</t>
  </si>
  <si>
    <t>DCP.D2.3.00093</t>
  </si>
  <si>
    <t>Don Henderson Comment Letter (DCP0093)</t>
  </si>
  <si>
    <t>Don Henderson</t>
  </si>
  <si>
    <t>https://coveredactions.deltacouncil.ca.gov/services/download.ashx?u=CAEA087A-6A0A-4366-915B-AA1CEE74A20C</t>
  </si>
  <si>
    <t>DCP.D2.3.00094</t>
  </si>
  <si>
    <t>Shingle Springs Band of Miwok Indians Comment Letter (DCP0094)</t>
  </si>
  <si>
    <t>Shingle Springs Band of Miwok Indians</t>
  </si>
  <si>
    <t>https://coveredactions.deltacouncil.ca.gov/services/download.ashx?u=74ABB503-AFA9-4F22-99E1-5DCFDDBE27F4</t>
  </si>
  <si>
    <t>DCP.D2.3.00094.0001</t>
  </si>
  <si>
    <t>Shingle Springs Band of Miwok Indians Comment Letter (DCP0094) Attachment 1: Electronic copy of the 9/21/22 letter sent by Shingle Springs Band of Miwok Indians via First Class Mail</t>
  </si>
  <si>
    <t>https://coveredactions.deltacouncil.ca.gov/services/download.ashx?u=859DF2F0-2332-4B13-B17A-F835359A76CD</t>
  </si>
  <si>
    <t>DCP.D2.3.00095</t>
  </si>
  <si>
    <t>Steve Long Comment Letter (DCP0095)</t>
  </si>
  <si>
    <t>Steve Long</t>
  </si>
  <si>
    <t>https://coveredactions.deltacouncil.ca.gov/services/download.ashx?u=CAEC6E95-0431-4517-A0E5-19F6F9A59BA3</t>
  </si>
  <si>
    <t>DCP.D2.3.00096</t>
  </si>
  <si>
    <t>Ken Sanford Comment Letter (DCP0096)</t>
  </si>
  <si>
    <t>Ken Sanford</t>
  </si>
  <si>
    <t>https://coveredactions.deltacouncil.ca.gov/services/download.ashx?u=4B9C9FFF-4097-40B9-A581-078DA0B98AD9</t>
  </si>
  <si>
    <t>URLs included in Ken Sanford Comment Letter:</t>
  </si>
  <si>
    <t>DCP.D2.3.00096.0001</t>
  </si>
  <si>
    <t>https://www.waterboards.ca.gov/drought/drought_tools_methods/docs/wua_app_d_092721.pdf</t>
  </si>
  <si>
    <t>https://coveredactions.deltacouncil.ca.gov/services/download.ashx?u=C95164E3-B6A0-4967-9B61-3EF09FFE5446</t>
  </si>
  <si>
    <t>DCP.D2.3.00096.0002</t>
  </si>
  <si>
    <t>https://data.cnra.ca.gov/dataset/state-water-project-delivery-capability-report-dcr-2019/resource/a46521b1-dd7b-437f-a001-92b47402b265?inner_span=True</t>
  </si>
  <si>
    <t>https://coveredactions.deltacouncil.ca.gov/services/download.ashx?u=94DA8F9B-87DD-479C-92C7-6425014FDA10</t>
  </si>
  <si>
    <t>DCP.D2.3.00097</t>
  </si>
  <si>
    <t>Fred Kogler Comment Letter (DCP0097)</t>
  </si>
  <si>
    <t>Fred Kogler</t>
  </si>
  <si>
    <t>https://coveredactions.deltacouncil.ca.gov/services/download.ashx?u=7D630E4F-2FFC-4526-A640-C96154D70DC9</t>
  </si>
  <si>
    <t>DCP.D2.3.00098</t>
  </si>
  <si>
    <t>Sacramento Area Council of Governments Comment Letter (DCP0098)</t>
  </si>
  <si>
    <t>Sacramento Area Council of Governments</t>
  </si>
  <si>
    <t>https://coveredactions.deltacouncil.ca.gov/services/download.ashx?u=61B89591-FE8F-4555-B973-15505063DD51</t>
  </si>
  <si>
    <t>DCP.D2.3.00099</t>
  </si>
  <si>
    <t>Jennifer Rain Crosby Comment Letter (DCP0099)</t>
  </si>
  <si>
    <t>Jennifer Rain Crosby</t>
  </si>
  <si>
    <t>https://coveredactions.deltacouncil.ca.gov/services/download.ashx?u=E97DF283-B8DB-4369-9289-E5D1DA0C03A6</t>
  </si>
  <si>
    <t>DCP.D2.3.00100</t>
  </si>
  <si>
    <t>David Gloski Comment Letter (DCP0100)</t>
  </si>
  <si>
    <t>https://coveredactions.deltacouncil.ca.gov/services/download.ashx?u=2F1E270A-0734-4D3E-AE88-25F2091549BF</t>
  </si>
  <si>
    <t>DCP.D2.3.00101</t>
  </si>
  <si>
    <t>Jeff B. Comment Letter (DCP0101)</t>
  </si>
  <si>
    <t>Jeff B.</t>
  </si>
  <si>
    <t>https://coveredactions.deltacouncil.ca.gov/services/download.ashx?u=0B4393D3-AE34-4E98-9856-54633279987A</t>
  </si>
  <si>
    <t>DCP.D2.3.00102</t>
  </si>
  <si>
    <t>ANON ANON Comment Letter (DCP0102)</t>
  </si>
  <si>
    <t>ANON ANON</t>
  </si>
  <si>
    <t>https://coveredactions.deltacouncil.ca.gov/services/download.ashx?u=2A172ACA-CC9F-43AE-8EE4-5F51C6F356F9</t>
  </si>
  <si>
    <t>DCP.D2.3.00103</t>
  </si>
  <si>
    <t>ANON ANON Comment Letter (DCP0103)</t>
  </si>
  <si>
    <t>https://coveredactions.deltacouncil.ca.gov/services/download.ashx?u=B4E90E7A-50DC-4BDB-A615-171FA50B0CC3</t>
  </si>
  <si>
    <t>DCP.D2.3.00104</t>
  </si>
  <si>
    <t>Jennifer Rain Crosby Comment Letter (DCP0104)</t>
  </si>
  <si>
    <t>https://coveredactions.deltacouncil.ca.gov/services/download.ashx?u=21296D90-F520-45F3-8534-638635E87F47</t>
  </si>
  <si>
    <t>DCP.D2.3.00105</t>
  </si>
  <si>
    <t>Roy Pantle Comment Letter (DCP0105)</t>
  </si>
  <si>
    <t>Roy Pantle</t>
  </si>
  <si>
    <t>https://coveredactions.deltacouncil.ca.gov/services/download.ashx?u=7612E581-E3BC-40EE-B36D-570E2F43FD3B</t>
  </si>
  <si>
    <t>DCP.D2.3.00106</t>
  </si>
  <si>
    <t>Roy Pantle Comment Letter (DCP0106)</t>
  </si>
  <si>
    <t>/ /</t>
  </si>
  <si>
    <t>https://coveredactions.deltacouncil.ca.gov/services/download.ashx?u=98ABAB28-FF5A-4160-9A18-DC0F384CBEA9</t>
  </si>
  <si>
    <t>DCP.D2.3.00107</t>
  </si>
  <si>
    <t>Delta Protection Commission Comment Letter (DCP0107)</t>
  </si>
  <si>
    <t>https://coveredactions.deltacouncil.ca.gov/services/download.ashx?u=138FDFDC-1588-4A90-A0F2-DFDE32197BBB</t>
  </si>
  <si>
    <t>DCP.D2.3.00108</t>
  </si>
  <si>
    <t>Western Area Power Admin., Sierra Nevada Region Comment Letter (DCP0108)</t>
  </si>
  <si>
    <t>Western Area Power Admin., Sierra Nevada Region</t>
  </si>
  <si>
    <t>https://coveredactions.deltacouncil.ca.gov/services/download.ashx?u=3F652D2D-151E-4768-848F-53B30D8F7A61</t>
  </si>
  <si>
    <t>URLs included in Western Area Power Admin., Sierra Nevada Region Comment Letter:</t>
  </si>
  <si>
    <t>DCP.D2.3.00108.0001</t>
  </si>
  <si>
    <t>https://www.wapa.gov/regions/SN/Pages/sn.aspx</t>
  </si>
  <si>
    <t>https://coveredactions.deltacouncil.ca.gov/services/download.ashx?u=D1C33EC4-1D84-424F-ADBB-2A11567BE494</t>
  </si>
  <si>
    <t>DCP.D2.3.00109</t>
  </si>
  <si>
    <t>Ben Dally Comment Letter (DCP0109)</t>
  </si>
  <si>
    <t>Ben Dally</t>
  </si>
  <si>
    <t>https://coveredactions.deltacouncil.ca.gov/services/download.ashx?u=B62E2A5B-7E4E-49BE-8888-8F9C643DFB45</t>
  </si>
  <si>
    <t>DCP.D2.3.00110</t>
  </si>
  <si>
    <t>Deb Perry Comment Letter (DCP0111)</t>
  </si>
  <si>
    <t>Deb Perry</t>
  </si>
  <si>
    <t>https://coveredactions.deltacouncil.ca.gov/services/download.ashx?u=98D6D794-2678-44CB-AE77-66F14E7799C2</t>
  </si>
  <si>
    <t>DCP.D2.3.00111</t>
  </si>
  <si>
    <t>Hailey Brown Comment Letter (DCP0113)</t>
  </si>
  <si>
    <t>Hailey Brown</t>
  </si>
  <si>
    <t>https://coveredactions.deltacouncil.ca.gov/services/download.ashx?u=99A1FC3E-60BC-4CCF-9EDA-0ECD178080C1</t>
  </si>
  <si>
    <t>DCP.D2.3.00112</t>
  </si>
  <si>
    <t>Glenda Caddle Comment Letter (DCP0114)</t>
  </si>
  <si>
    <t>Glenda Caddle</t>
  </si>
  <si>
    <t>https://coveredactions.deltacouncil.ca.gov/services/download.ashx?u=01214AB7-96C6-4AD1-9F4F-835339543A4B</t>
  </si>
  <si>
    <t>DCP.D2.3.00113</t>
  </si>
  <si>
    <t>Susan Worden Comment Letter (DCP0115)</t>
  </si>
  <si>
    <t>Susan Worden</t>
  </si>
  <si>
    <t>https://coveredactions.deltacouncil.ca.gov/services/download.ashx?u=15E69A44-118A-472C-A997-3ECB6355AD90</t>
  </si>
  <si>
    <t>DCP.D2.3.00114</t>
  </si>
  <si>
    <t>Bob Bard Comment Letter (DCP0117)</t>
  </si>
  <si>
    <t>Bob Bard</t>
  </si>
  <si>
    <t>https://coveredactions.deltacouncil.ca.gov/services/download.ashx?u=62C4BDE2-99D1-4CF1-BEEE-05B9C127BF1E</t>
  </si>
  <si>
    <t>DCP.D2.3.00115</t>
  </si>
  <si>
    <t>Brad Driggers Comment Letter (DCP0118)</t>
  </si>
  <si>
    <t>Brad Driggers</t>
  </si>
  <si>
    <t>https://coveredactions.deltacouncil.ca.gov/services/download.ashx?u=1EB5D52F-331C-4FB0-BE6E-9B2360B841BC</t>
  </si>
  <si>
    <t>DCP.D2.3.00116</t>
  </si>
  <si>
    <t>Hope Salzer Comment Letter (DCP0119)</t>
  </si>
  <si>
    <t>Hope Salzer</t>
  </si>
  <si>
    <t>https://coveredactions.deltacouncil.ca.gov/services/download.ashx?u=8D10264C-E4AE-4B38-AF57-2954A8CEBFEA</t>
  </si>
  <si>
    <t>DCP.D2.3.00117</t>
  </si>
  <si>
    <t>Tara Beeman Comment Letter (DCP0120)</t>
  </si>
  <si>
    <t>Tara Beeman</t>
  </si>
  <si>
    <t>https://coveredactions.deltacouncil.ca.gov/services/download.ashx?u=7CB93DB4-0F49-468A-9290-490AB715D7C3</t>
  </si>
  <si>
    <t>DCP.D2.3.00118</t>
  </si>
  <si>
    <t>Karen Geyer Comment Letter (DCP0121)</t>
  </si>
  <si>
    <t>Karen Geyer</t>
  </si>
  <si>
    <t>https://coveredactions.deltacouncil.ca.gov/services/download.ashx?u=9F76DA04-3338-4645-BC12-79E6843E0618</t>
  </si>
  <si>
    <t>DCP.D2.3.00119</t>
  </si>
  <si>
    <t>Patricia Lind Comment Letter (DCP0122)</t>
  </si>
  <si>
    <t>Patricia Lind</t>
  </si>
  <si>
    <t>https://coveredactions.deltacouncil.ca.gov/services/download.ashx?u=84CC7A60-6469-4CFF-9C2D-75C7CF4BE207</t>
  </si>
  <si>
    <t>DCP.D2.3.00120</t>
  </si>
  <si>
    <t>Kae Bender Comment Letter (DCP0123)</t>
  </si>
  <si>
    <t>Kae Bender</t>
  </si>
  <si>
    <t>https://coveredactions.deltacouncil.ca.gov/services/download.ashx?u=22A79CD1-C225-4044-9711-7CF7AB6D1214</t>
  </si>
  <si>
    <t>DCP.D2.3.00121</t>
  </si>
  <si>
    <t>Kevin McNamara Comment Letter (DCP0124)</t>
  </si>
  <si>
    <t>Kevin McNamara</t>
  </si>
  <si>
    <t>https://coveredactions.deltacouncil.ca.gov/services/download.ashx?u=DE08B36E-CE86-4E59-827E-E4F7086AD285</t>
  </si>
  <si>
    <t>DCP.D2.3.00122</t>
  </si>
  <si>
    <t>Bob Potter Comment Letter (DCP0125)</t>
  </si>
  <si>
    <t>Bob Potter</t>
  </si>
  <si>
    <t>https://coveredactions.deltacouncil.ca.gov/services/download.ashx?u=E11E9D3E-376D-4909-AE3E-6EF95FB509C1</t>
  </si>
  <si>
    <t>DCP.D2.3.00123</t>
  </si>
  <si>
    <t>Eric Kollgaard Comment Letter (DCP0126)</t>
  </si>
  <si>
    <t>Eric Kollgaard</t>
  </si>
  <si>
    <t>https://coveredactions.deltacouncil.ca.gov/services/download.ashx?u=CE04D8F9-3C91-47C8-ACD2-02378C81ADC2</t>
  </si>
  <si>
    <t>DCP.D2.3.00124</t>
  </si>
  <si>
    <t>Richard Schmidt Comment Letter (DCP0128)</t>
  </si>
  <si>
    <t>Richard Schmidt</t>
  </si>
  <si>
    <t>https://coveredactions.deltacouncil.ca.gov/services/download.ashx?u=51846CBA-DB21-452A-B4FC-4E495471F901</t>
  </si>
  <si>
    <t>DCP.D2.3.00125</t>
  </si>
  <si>
    <t>Ken Sanford Comment Letter (DCP0129)</t>
  </si>
  <si>
    <t>https://coveredactions.deltacouncil.ca.gov/services/download.ashx?u=0237E3A4-F518-4453-87E8-B64CAAD2CDEA</t>
  </si>
  <si>
    <t>DCP.D2.3.00126</t>
  </si>
  <si>
    <t>Remi Tan Comment Letter (DCP0130)</t>
  </si>
  <si>
    <t>Remi Tan</t>
  </si>
  <si>
    <t>https://coveredactions.deltacouncil.ca.gov/services/download.ashx?u=5CBAE25C-222D-4C2A-BA8F-991687BA05E8</t>
  </si>
  <si>
    <t>DCP.D2.3.00127</t>
  </si>
  <si>
    <t>Thomas Ceccarelli Comment Letter (DCP0131)</t>
  </si>
  <si>
    <t>Thomas Ceccarelli</t>
  </si>
  <si>
    <t>https://coveredactions.deltacouncil.ca.gov/services/download.ashx?u=D966E8ED-0424-4CDF-9828-9DFFF4342ED4</t>
  </si>
  <si>
    <t>DCP.D2.3.00128</t>
  </si>
  <si>
    <t>Ellen Koivisto Comment Letter (DCP0132)</t>
  </si>
  <si>
    <t>Ellen Koivisto</t>
  </si>
  <si>
    <t>https://coveredactions.deltacouncil.ca.gov/services/download.ashx?u=F2F9E6B5-6B8A-462E-B384-56F08C9B1457</t>
  </si>
  <si>
    <t>DCP.D2.3.00129</t>
  </si>
  <si>
    <t>Carolyn Wheeler Comment Letter (DCP0133)</t>
  </si>
  <si>
    <t>https://coveredactions.deltacouncil.ca.gov/services/download.ashx?u=E360EE72-F347-4853-925F-3323169315E5</t>
  </si>
  <si>
    <t>DCP.D2.3.00130</t>
  </si>
  <si>
    <t>Malcolm Flint Comment Letter (DCP0134)</t>
  </si>
  <si>
    <t>Malcolm Flint</t>
  </si>
  <si>
    <t>https://coveredactions.deltacouncil.ca.gov/services/download.ashx?u=82BD1DC8-04B3-4907-989C-A9ED8AF3BC34</t>
  </si>
  <si>
    <t>DCP.D2.3.00131</t>
  </si>
  <si>
    <r>
      <rPr>
        <sz val="11"/>
        <color rgb="FF000000"/>
        <rFont val="Calibri"/>
        <family val="2"/>
        <scheme val="minor"/>
      </rPr>
      <t>Patrick Hanlon</t>
    </r>
    <r>
      <rPr>
        <b/>
        <sz val="11"/>
        <color rgb="FF000000"/>
        <rFont val="Calibri"/>
        <family val="2"/>
        <scheme val="minor"/>
      </rPr>
      <t xml:space="preserve"> </t>
    </r>
    <r>
      <rPr>
        <sz val="11"/>
        <color rgb="FF000000"/>
        <rFont val="Calibri"/>
        <family val="2"/>
        <scheme val="minor"/>
      </rPr>
      <t>Comment Letter (DCP0135)</t>
    </r>
  </si>
  <si>
    <t>Patrick Hanlon</t>
  </si>
  <si>
    <t>https://coveredactions.deltacouncil.ca.gov/services/download.ashx?u=15B2E107-2787-4163-848A-FE414A8317A4</t>
  </si>
  <si>
    <t>DCP.D2.3.00132</t>
  </si>
  <si>
    <t>Barbara Bagley Comment Letter (DCP0136)</t>
  </si>
  <si>
    <t>Barbara Bagley</t>
  </si>
  <si>
    <t>https://coveredactions.deltacouncil.ca.gov/services/download.ashx?u=DC792695-BDB7-40B8-B7AB-DBF000ECB471</t>
  </si>
  <si>
    <t>DCP.D2.3.00133</t>
  </si>
  <si>
    <t>Georgie Quinn Comment Letter (DCP0137)</t>
  </si>
  <si>
    <t>Georgie Quinn</t>
  </si>
  <si>
    <t>https://coveredactions.deltacouncil.ca.gov/services/download.ashx?u=8DB1E1E0-BA3D-424F-9538-18C8E8E60164</t>
  </si>
  <si>
    <t>DCP.D2.3.00134</t>
  </si>
  <si>
    <t>Graylain Arnold Comment Letter (DCP0138)</t>
  </si>
  <si>
    <t>Graylain Arnold</t>
  </si>
  <si>
    <t>https://coveredactions.deltacouncil.ca.gov/services/download.ashx?u=574DCDEE-EB7F-454A-A0C8-98F4AA69808D</t>
  </si>
  <si>
    <t>DCP.D2.3.00135</t>
  </si>
  <si>
    <t>Fred Werner Comment Letter (DCP0139)</t>
  </si>
  <si>
    <t>Fred Werner</t>
  </si>
  <si>
    <t>https://coveredactions.deltacouncil.ca.gov/services/download.ashx?u=0EE7EDC0-EB9D-4596-9577-7428DA0B7303</t>
  </si>
  <si>
    <t>DCP.D2.3.00136</t>
  </si>
  <si>
    <t>Noel Pond-Danchik Comment Letter (DCP0140)</t>
  </si>
  <si>
    <t>Noel Pond-Danchik</t>
  </si>
  <si>
    <t>https://coveredactions.deltacouncil.ca.gov/services/download.ashx?u=0D07CF65-4B21-4CAC-B420-2A9BFB39BFED</t>
  </si>
  <si>
    <t>DCP.D2.3.00137</t>
  </si>
  <si>
    <t>Kiana Walker Comment Letter (DCP0141)</t>
  </si>
  <si>
    <t>Kiana Walker</t>
  </si>
  <si>
    <t>https://coveredactions.deltacouncil.ca.gov/services/download.ashx?u=E886596A-47DB-43DF-9B21-78802F43D995</t>
  </si>
  <si>
    <t>DCP.D2.3.00138</t>
  </si>
  <si>
    <r>
      <rPr>
        <sz val="11"/>
        <color rgb="FF000000"/>
        <rFont val="Calibri"/>
        <family val="2"/>
        <scheme val="minor"/>
      </rPr>
      <t>Javier Rodriguez</t>
    </r>
    <r>
      <rPr>
        <b/>
        <sz val="11"/>
        <color rgb="FF000000"/>
        <rFont val="Calibri"/>
        <family val="2"/>
        <scheme val="minor"/>
      </rPr>
      <t xml:space="preserve"> </t>
    </r>
    <r>
      <rPr>
        <sz val="11"/>
        <color rgb="FF000000"/>
        <rFont val="Calibri"/>
        <family val="2"/>
        <scheme val="minor"/>
      </rPr>
      <t>Comment Letter (DCP0142)</t>
    </r>
  </si>
  <si>
    <t>Javier Rodriguez</t>
  </si>
  <si>
    <t>https://coveredactions.deltacouncil.ca.gov/services/download.ashx?u=3D2E67FE-B74D-440D-83F5-2A8F1E776ABE</t>
  </si>
  <si>
    <t>DCP.D2.3.00139</t>
  </si>
  <si>
    <t>Justin Spoerke Comment Letter (DCP0143)</t>
  </si>
  <si>
    <t>Justin Spoerke</t>
  </si>
  <si>
    <t>https://coveredactions.deltacouncil.ca.gov/services/download.ashx?u=FADF41ED-E045-4B07-A850-A3C3111CE6C8</t>
  </si>
  <si>
    <t>DCP.D2.3.00140</t>
  </si>
  <si>
    <t>Rigo Llamas Comment Letter (DCP0144)</t>
  </si>
  <si>
    <t>Rigo Llamas</t>
  </si>
  <si>
    <t>https://coveredactions.deltacouncil.ca.gov/services/download.ashx?u=F1DD75B4-BD94-463A-8449-C47547AC614A</t>
  </si>
  <si>
    <t>DCP.D2.3.00141</t>
  </si>
  <si>
    <t>Kareen Carter Comment Letter (DCP0145)</t>
  </si>
  <si>
    <t>Kareen Carter</t>
  </si>
  <si>
    <t>https://coveredactions.deltacouncil.ca.gov/services/download.ashx?u=5C21A5A4-1721-4B8F-ACEA-841B24BF10D7</t>
  </si>
  <si>
    <t>DCP.D2.3.00142</t>
  </si>
  <si>
    <t>Kelly Vanhoorebeke Comment Letter (DCP0146)</t>
  </si>
  <si>
    <t>Kelly Vanhoorebeke</t>
  </si>
  <si>
    <t>https://coveredactions.deltacouncil.ca.gov/services/download.ashx?u=1AB6AB41-6C64-4C10-BACE-544CE571AD72</t>
  </si>
  <si>
    <t>DCP.D2.3.00143</t>
  </si>
  <si>
    <t>Melissa Kitts Comment Letter (DCP0147)</t>
  </si>
  <si>
    <t>Melissa Kitts</t>
  </si>
  <si>
    <t>https://coveredactions.deltacouncil.ca.gov/services/download.ashx?u=758F7770-318F-4365-B278-0AE1600B986E</t>
  </si>
  <si>
    <t>DCP.D2.3.00144</t>
  </si>
  <si>
    <t>Scott Williams Comment Letter (DCP0148)</t>
  </si>
  <si>
    <t>Scott Williams</t>
  </si>
  <si>
    <t>https://coveredactions.deltacouncil.ca.gov/services/download.ashx?u=72C3172C-E5DD-4F55-B3CC-B6CBE3D63B85</t>
  </si>
  <si>
    <t>DCP.D2.3.00145</t>
  </si>
  <si>
    <t>Valerie Baldwin Comment Letter (DCP0149)</t>
  </si>
  <si>
    <t>Valerie Baldwin</t>
  </si>
  <si>
    <t>https://coveredactions.deltacouncil.ca.gov/services/download.ashx?u=FF6B6C83-6695-4186-A13E-732FF29CCA5B</t>
  </si>
  <si>
    <t>DCP.D2.3.00146</t>
  </si>
  <si>
    <t>Joe Cordero Comment Letter (DCP0150)</t>
  </si>
  <si>
    <t>Joe Cordero</t>
  </si>
  <si>
    <t>https://coveredactions.deltacouncil.ca.gov/services/download.ashx?u=78B6CCFF-308E-47DA-B049-AE36CA7F3505</t>
  </si>
  <si>
    <t>DCP.D2.3.00147</t>
  </si>
  <si>
    <t>Associated General Contractors of California Comment Letter (DCP0151)</t>
  </si>
  <si>
    <t>Associated General Contractors of California</t>
  </si>
  <si>
    <t>https://coveredactions.deltacouncil.ca.gov/services/download.ashx?u=0E7FE076-345A-44CA-B22A-6F29D8587372</t>
  </si>
  <si>
    <t>DCP.D2.3.00148</t>
  </si>
  <si>
    <t>California Alliance for Jobs Comment Letter (DCP0152)</t>
  </si>
  <si>
    <t>California Alliance for Jobs</t>
  </si>
  <si>
    <t>https://coveredactions.deltacouncil.ca.gov/services/download.ashx?u=E03F32DD-DFD0-47FD-9EBA-24822FFC373D</t>
  </si>
  <si>
    <t>DCP.D2.3.00149</t>
  </si>
  <si>
    <t>Steven White Comment Letter (DCP0153)</t>
  </si>
  <si>
    <t>Steven White</t>
  </si>
  <si>
    <t>https://coveredactions.deltacouncil.ca.gov/services/download.ashx?u=FD90C621-4E8A-4A49-BDB3-DDEF0F391BFD</t>
  </si>
  <si>
    <t>DCP.D2.3.00150</t>
  </si>
  <si>
    <t>William Martin Comment Letter (DCP0154)</t>
  </si>
  <si>
    <t>William Martin</t>
  </si>
  <si>
    <t>https://coveredactions.deltacouncil.ca.gov/services/download.ashx?u=0BE32C10-F633-473C-9DDE-CF6EA6E1BE48</t>
  </si>
  <si>
    <t>DCP.D2.3.00151</t>
  </si>
  <si>
    <t>Sierra Club California Comment Letter (DCP0155)</t>
  </si>
  <si>
    <t>https://coveredactions.deltacouncil.ca.gov/services/download.ashx?u=E558F599-267A-4658-9DE3-4A19A0E6E054</t>
  </si>
  <si>
    <t>DCP.D2.3.00152</t>
  </si>
  <si>
    <t>Save California Salmon Comment Letter (DCP0156)</t>
  </si>
  <si>
    <t>Save California Salmon</t>
  </si>
  <si>
    <t>https://coveredactions.deltacouncil.ca.gov/services/download.ashx?u=A5113445-7B28-4EBF-A6F7-913812E387D6</t>
  </si>
  <si>
    <t>DCP.D2.3.00153</t>
  </si>
  <si>
    <t>Amber McDowell Comment Letter (DCP0157)</t>
  </si>
  <si>
    <t>Amber McDowell</t>
  </si>
  <si>
    <t>https://coveredactions.deltacouncil.ca.gov/services/download.ashx?u=BF5CBBCA-9B4E-4514-8DB4-CA4EE3C51FDA</t>
  </si>
  <si>
    <t>DCP.D2.3.00154</t>
  </si>
  <si>
    <t>Soluri Meserve Comment Letter (DCP0158)</t>
  </si>
  <si>
    <t>Soluri Meserve</t>
  </si>
  <si>
    <t>https://coveredactions.deltacouncil.ca.gov/services/download.ashx?u=CA879B24-D589-457B-AF2D-4DC0B25409E8</t>
  </si>
  <si>
    <t>DCP.D2.3.00155</t>
  </si>
  <si>
    <t>D Rasmussen Comment Letter (DCP0159)</t>
  </si>
  <si>
    <t>D Rasmussen</t>
  </si>
  <si>
    <t>https://coveredactions.deltacouncil.ca.gov/services/download.ashx?u=7E58E14B-507C-42F2-93AB-FDF4D73821B9</t>
  </si>
  <si>
    <t>DCP.D2.3.00156</t>
  </si>
  <si>
    <t>Catholic Charities Comment Letter (DCP0160)</t>
  </si>
  <si>
    <t>Catholic Charities</t>
  </si>
  <si>
    <t>https://coveredactions.deltacouncil.ca.gov/services/download.ashx?u=EA8FC951-F6FF-4F8D-87E1-66CC61F11118</t>
  </si>
  <si>
    <t>DCP.D2.3.00157</t>
  </si>
  <si>
    <t>United Auburn Indian Community Comment Letter (DCP0161)</t>
  </si>
  <si>
    <t>United Auburn Indian Community</t>
  </si>
  <si>
    <t>https://coveredactions.deltacouncil.ca.gov/services/download.ashx?u=2585584D-EA58-424F-B106-6138B475E041</t>
  </si>
  <si>
    <t>DCP.D2.3.00158</t>
  </si>
  <si>
    <t>Patrick Flynn Comment Letter (DCP0162)</t>
  </si>
  <si>
    <t>Patrick Flynn</t>
  </si>
  <si>
    <t>https://coveredactions.deltacouncil.ca.gov/services/download.ashx?u=10831302-56E0-4B8B-9B4C-EBEB66FA4CE9</t>
  </si>
  <si>
    <t>DCP.D2.3.00159</t>
  </si>
  <si>
    <t>Katharine Simmons Comment Letter (DCP0163)</t>
  </si>
  <si>
    <t>https://coveredactions.deltacouncil.ca.gov/services/download.ashx?u=1B24F751-7DDD-43C5-961B-79C96DE11E7C</t>
  </si>
  <si>
    <t>DCP.D2.3.00160</t>
  </si>
  <si>
    <t>Tom Burke Comment Letter (DCP0164)</t>
  </si>
  <si>
    <t>Tom Burke</t>
  </si>
  <si>
    <t>https://coveredactions.deltacouncil.ca.gov/services/download.ashx?u=CA8645D1-9C23-472F-963F-8512B2BC4344</t>
  </si>
  <si>
    <t>DCP.D2.3.00161</t>
  </si>
  <si>
    <t>Robert Naumann Comment Letter (DCP0165)</t>
  </si>
  <si>
    <t>Robert Naumann</t>
  </si>
  <si>
    <t>https://coveredactions.deltacouncil.ca.gov/services/download.ashx?u=4C7E6B3E-4572-4C11-A1DA-6E2D736C7E35</t>
  </si>
  <si>
    <t>DCP.D2.3.00162</t>
  </si>
  <si>
    <t>Ginny (Virginia) Madsen Comment Letter (DCP0166)</t>
  </si>
  <si>
    <t>Ginny (Virginia) Madsen</t>
  </si>
  <si>
    <t>https://coveredactions.deltacouncil.ca.gov/services/download.ashx?u=0B6009E5-8DA6-4ED8-A997-7C7016FE10A8</t>
  </si>
  <si>
    <t>DCP.D2.3.00163</t>
  </si>
  <si>
    <t>Anna Swenson Comment Letter (DCP0167)</t>
  </si>
  <si>
    <t>Anna Swenson</t>
  </si>
  <si>
    <t>https://coveredactions.deltacouncil.ca.gov/services/download.ashx?u=A6920666-5675-43D8-A096-6A4EB7A00F3E</t>
  </si>
  <si>
    <t>DCP.D2.3.00164</t>
  </si>
  <si>
    <t>Nicholas Wilde Comment Letter (DCP0168)</t>
  </si>
  <si>
    <t>Nicholas Wilde</t>
  </si>
  <si>
    <t>https://coveredactions.deltacouncil.ca.gov/services/download.ashx?u=89E70B7B-AE2E-471D-A3C7-E0448710CE07</t>
  </si>
  <si>
    <t>DCP.D2.3.00165</t>
  </si>
  <si>
    <t>Heinrich Albert Comment Letter (DCP0169)</t>
  </si>
  <si>
    <t>Heinrich Albert</t>
  </si>
  <si>
    <t>https://coveredactions.deltacouncil.ca.gov/services/download.ashx?u=1A4B2287-6F69-43CF-B7AD-8EE9AB7AAA0C</t>
  </si>
  <si>
    <t>DCP.D2.3.00166</t>
  </si>
  <si>
    <t>Nikola Lakic Comment Letter (DCP0170)</t>
  </si>
  <si>
    <t>Nikola Lakic</t>
  </si>
  <si>
    <t>https://coveredactions.deltacouncil.ca.gov/services/download.ashx?u=3CC6F2F9-D828-481C-804F-390FCB393EEE</t>
  </si>
  <si>
    <t>DCP.D2.3.00167</t>
  </si>
  <si>
    <t>Don Lynge Comment Letter (DCP0171)</t>
  </si>
  <si>
    <t>Don Lynge</t>
  </si>
  <si>
    <t>https://coveredactions.deltacouncil.ca.gov/services/download.ashx?u=62C1514B-8E7A-49FF-B698-57BACAFB6AF2</t>
  </si>
  <si>
    <t>DCP.D2.3.00168</t>
  </si>
  <si>
    <t>Delta Legacy Communities Comment Letter (DCP0172)</t>
  </si>
  <si>
    <t>https://coveredactions.deltacouncil.ca.gov/services/download.ashx?u=ED2350E6-1406-4B3D-88D7-731A0BFD1D22</t>
  </si>
  <si>
    <t>DCP.D2.3.00169</t>
  </si>
  <si>
    <t>Dan Bacher Comment Letter (DCP0173)</t>
  </si>
  <si>
    <t>Dan Bacher</t>
  </si>
  <si>
    <t>https://coveredactions.deltacouncil.ca.gov/services/download.ashx?u=F97B8708-B4F1-48D9-88B6-7FE633C1C4CD</t>
  </si>
  <si>
    <t>DCP.D2.3.00170</t>
  </si>
  <si>
    <t>Linda Hale Comment Letter (DCP0174)</t>
  </si>
  <si>
    <t>Linda Hale</t>
  </si>
  <si>
    <t>https://coveredactions.deltacouncil.ca.gov/services/download.ashx?u=B78AEDE1-B257-4D95-A848-EBDD7ECCEBB7</t>
  </si>
  <si>
    <t>DCP.D2.3.00171</t>
  </si>
  <si>
    <t>Jan Warren Comment Letter (DCP0175)</t>
  </si>
  <si>
    <t>Jan Warren</t>
  </si>
  <si>
    <t>https://coveredactions.deltacouncil.ca.gov/services/download.ashx?u=0A0B62E5-FC1C-465D-ACF2-89F041A09D10</t>
  </si>
  <si>
    <t>DCP.D2.3.00172</t>
  </si>
  <si>
    <t>Californians for Water Security Comment Letter (DCP0176)</t>
  </si>
  <si>
    <t>Californians for Water Security</t>
  </si>
  <si>
    <t>https://coveredactions.deltacouncil.ca.gov/services/download.ashx?u=55325ED6-00AC-411A-A7CE-118FAB5F3EFB</t>
  </si>
  <si>
    <t>DCP.D2.3.00173</t>
  </si>
  <si>
    <t>Patrick Porgans Comment Letter (DCP0177)</t>
  </si>
  <si>
    <t>Patrick Porgans</t>
  </si>
  <si>
    <t>https://coveredactions.deltacouncil.ca.gov/services/download.ashx?u=F0EFAE76-19DA-44B7-A019-6EA899CDC490</t>
  </si>
  <si>
    <t>DCP.D2.3.00174</t>
  </si>
  <si>
    <t>Shingle Springs Band of Miwok Indians Comment Letter (DCP0178)</t>
  </si>
  <si>
    <t>https://coveredactions.deltacouncil.ca.gov/services/download.ashx?u=5532C134-A539-461C-B83C-4A47FC9FF7BF</t>
  </si>
  <si>
    <t>DCP.D2.3.00175</t>
  </si>
  <si>
    <t>United Auburn Indian Community Comment Letter (DCP0179)</t>
  </si>
  <si>
    <t>https://coveredactions.deltacouncil.ca.gov/services/download.ashx?u=9450750E-C1F0-4975-ACA7-24A519B1D58D</t>
  </si>
  <si>
    <t>DCP.D2.3.00176</t>
  </si>
  <si>
    <t>Restore the Delta Comment Letter (DCP0180)</t>
  </si>
  <si>
    <t>Restore the Delta</t>
  </si>
  <si>
    <t>https://coveredactions.deltacouncil.ca.gov/services/download.ashx?u=A0DEAAC5-B1D5-4208-98CC-F0160920D8CC</t>
  </si>
  <si>
    <t>DCP.D2.3.00177</t>
  </si>
  <si>
    <t>California Valley Miwok Tribe (Sheep Ranch Rancheria) Comment Letter (DCP0181)</t>
  </si>
  <si>
    <t>California Valley Miwok Tribe (Sheep Ranch Rancheria)</t>
  </si>
  <si>
    <t>https://coveredactions.deltacouncil.ca.gov/services/download.ashx?u=C5BE53A9-8C92-40F1-AD23-3A2FE67BAB42</t>
  </si>
  <si>
    <t>DCP.D2.3.00178</t>
  </si>
  <si>
    <t>California Chamber of Commerce Comment Letter (DCP0182)</t>
  </si>
  <si>
    <t>California Chamber of Commerce</t>
  </si>
  <si>
    <t>https://coveredactions.deltacouncil.ca.gov/services/download.ashx?u=4FF2C28B-7A34-4BBF-ABC8-472BB1E7E562</t>
  </si>
  <si>
    <t>DCP.D2.3.00179</t>
  </si>
  <si>
    <t>Valley Industry and Commerce Association Comment Letter (DCP0183)</t>
  </si>
  <si>
    <t>Valley Industry and Commerce Association</t>
  </si>
  <si>
    <t>https://coveredactions.deltacouncil.ca.gov/services/download.ashx?u=1DFF22C7-7AEF-4EC2-96DC-ABFE4B179B62</t>
  </si>
  <si>
    <t>DCP.D2.3.00180</t>
  </si>
  <si>
    <t>Liz Amsden Comment Letter (DCP0184)</t>
  </si>
  <si>
    <t>Liz Amsden</t>
  </si>
  <si>
    <t>https://coveredactions.deltacouncil.ca.gov/services/download.ashx?u=A199A864-5465-47DE-BA83-E34FD913B55A</t>
  </si>
  <si>
    <t>DCP.D2.3.00181</t>
  </si>
  <si>
    <t>Roxanne Fuentez Comment Letter (DCP0185)</t>
  </si>
  <si>
    <t>Roxanne Fuentez</t>
  </si>
  <si>
    <t>https://coveredactions.deltacouncil.ca.gov/services/download.ashx?u=8D459B16-1DFB-40CF-9E59-4EF9D9772387</t>
  </si>
  <si>
    <t>DCP.D2.3.00182</t>
  </si>
  <si>
    <t>John Armstrong Comment Letter (DCP0186)</t>
  </si>
  <si>
    <t>John Armstrong</t>
  </si>
  <si>
    <t>https://coveredactions.deltacouncil.ca.gov/services/download.ashx?u=18E9E889-6C42-49D6-83EC-087F399770EE</t>
  </si>
  <si>
    <t>DCP.D2.3.00183</t>
  </si>
  <si>
    <t>Restore the Delta Restore the Delta Comment Letter (DCP0187)</t>
  </si>
  <si>
    <t>https://coveredactions.deltacouncil.ca.gov/services/download.ashx?u=8D89D694-F5BE-41A9-9D5E-75C6D0359A48</t>
  </si>
  <si>
    <t>DCP.D2.3.00184</t>
  </si>
  <si>
    <t>Restore the Delta Comment Letter (DCP0188)</t>
  </si>
  <si>
    <t>https://coveredactions.deltacouncil.ca.gov/services/download.ashx?u=11F0E272-192A-4A5A-9A3F-4C3132B4BC77</t>
  </si>
  <si>
    <t>DCP.D2.3.00185</t>
  </si>
  <si>
    <t>Restore the Delta Comment Letter (DCP0189)</t>
  </si>
  <si>
    <t>https://coveredactions.deltacouncil.ca.gov/services/download.ashx?u=67B0F325-163E-45AB-B37C-A01782297EA8</t>
  </si>
  <si>
    <t>DCP.D2.3.00186</t>
  </si>
  <si>
    <t>Restore the Delta Comment Letter (DCP0190)</t>
  </si>
  <si>
    <t>https://coveredactions.deltacouncil.ca.gov/services/download.ashx?u=58CD4348-9326-4A4E-8FB8-533291670C53</t>
  </si>
  <si>
    <t>DCP.D2.3.00187</t>
  </si>
  <si>
    <t>Sierra Club California Comment Letter (DCP0191)</t>
  </si>
  <si>
    <t>https://coveredactions.deltacouncil.ca.gov/services/download.ashx?u=42466EDF-3891-4928-9BD9-499E29751B0E</t>
  </si>
  <si>
    <t>DCP.D2.3.00188</t>
  </si>
  <si>
    <t>Sacramento County Farm Bureau Comment Letter (DCP0192)</t>
  </si>
  <si>
    <t>Sacramento County Farm Bureau</t>
  </si>
  <si>
    <t>https://coveredactions.deltacouncil.ca.gov/services/download.ashx?u=B1CBEC32-1117-4DB4-B095-3E207ADA85EE</t>
  </si>
  <si>
    <t>DCP.D2.3.00189</t>
  </si>
  <si>
    <t>Dan Bacher Comment Letter (DCP0193)</t>
  </si>
  <si>
    <t>https://coveredactions.deltacouncil.ca.gov/services/download.ashx?u=16F6DEA9-0E20-45A8-84DA-3CF318FEFCC3</t>
  </si>
  <si>
    <t>DCP.D2.3.00190</t>
  </si>
  <si>
    <t>Ken Sanford Comment Letter (DCP0194)</t>
  </si>
  <si>
    <t>https://coveredactions.deltacouncil.ca.gov/services/download.ashx?u=5BB54395-AF66-4CD2-A406-2EE5E5DF0B55</t>
  </si>
  <si>
    <t>DCP.D2.3.00191</t>
  </si>
  <si>
    <t>Robin Durston Comment Letter (DCP0195)</t>
  </si>
  <si>
    <t>Robin Durston</t>
  </si>
  <si>
    <t>https://coveredactions.deltacouncil.ca.gov/services/download.ashx?u=606C2D91-324C-4B2F-8F25-1BADCDFBFC0B</t>
  </si>
  <si>
    <t>DCP.D2.3.00192</t>
  </si>
  <si>
    <t>Anna Swenson Comment Letter (DCP0196)</t>
  </si>
  <si>
    <t>https://coveredactions.deltacouncil.ca.gov/services/download.ashx?u=CB04B49D-3F4D-4345-A7B2-663B6BE1E367</t>
  </si>
  <si>
    <t>DCP.D2.3.00193</t>
  </si>
  <si>
    <t>Lisa Hetchman Comment Letter (DCP0197)</t>
  </si>
  <si>
    <t>Lisa Hetchman</t>
  </si>
  <si>
    <t>https://coveredactions.deltacouncil.ca.gov/services/download.ashx?u=4021E6E6-6FFC-46F6-9604-0553294C31EB</t>
  </si>
  <si>
    <t>URLs included in Lisa Hetchman Comment Letter:</t>
  </si>
  <si>
    <t>DCP.D2.3.00193.0001</t>
  </si>
  <si>
    <t>https://calmatters.org/environment/2022/06/california-water-delta-tunnel/</t>
  </si>
  <si>
    <t>https://coveredactions.deltacouncil.ca.gov/services/download.ashx?u=E18934A9-F7E7-4468-B285-A50FB03A9653</t>
  </si>
  <si>
    <t>DCP.D2.3.00194</t>
  </si>
  <si>
    <t>Arthur Fox Comment Letter (DCP0198)</t>
  </si>
  <si>
    <t>Arthur Fox</t>
  </si>
  <si>
    <t>https://coveredactions.deltacouncil.ca.gov/services/download.ashx?u=003CF3F0-0FA7-4C50-B693-F4C7A80C9586</t>
  </si>
  <si>
    <t>DCP.D2.3.00195</t>
  </si>
  <si>
    <t>Transmission Agency of Northern California Comment Letter (DCP0199)</t>
  </si>
  <si>
    <t>Transmission Agency of Northern California</t>
  </si>
  <si>
    <t>https://coveredactions.deltacouncil.ca.gov/services/download.ashx?u=1E32AFD3-F4D8-4BE0-96C1-5E698AB08AEB</t>
  </si>
  <si>
    <t>DCP.D2.3.00195.0001</t>
  </si>
  <si>
    <t>Transmission Agency of Northern California Comment Letter (DCP0199) Attachment 1: Transmission Agency of Northern California Comments on the Delta Conveyance Project Draft Environmental Impact Report</t>
  </si>
  <si>
    <t>https://coveredactions.deltacouncil.ca.gov/services/download.ashx?u=3FEC7D9B-9278-4EB6-B528-31EEA16CA56E</t>
  </si>
  <si>
    <t>DCP.D2.3.00195.0002</t>
  </si>
  <si>
    <t>Transmission Agency of Northern California Comment Letter (DCP0199) Attachment 2: Letter to the Transmission Agency of Northern California from Western Area Power Administration APA regarding expansion of the Tracy substation</t>
  </si>
  <si>
    <t>Western Area Power Administration</t>
  </si>
  <si>
    <t>https://coveredactions.deltacouncil.ca.gov/services/download.ashx?u=6A46F24C-12E6-453E-B01A-AAA598BD4DF9</t>
  </si>
  <si>
    <t>DCP.D2.3.00196</t>
  </si>
  <si>
    <t>Ginny (Virginia) Madsen Comment Letter (DCP0200)</t>
  </si>
  <si>
    <t>https://coveredactions.deltacouncil.ca.gov/services/download.ashx?u=281E05F6-C380-479D-899E-3A847E3835EA</t>
  </si>
  <si>
    <t>URLs included in Ginny (Virginia) Madsen Comment Letter:</t>
  </si>
  <si>
    <t>DCP.D2.3.00196.0001</t>
  </si>
  <si>
    <t>https://www.science.org/doi/10.1126/sciadv.abq0995</t>
  </si>
  <si>
    <t>https://coveredactions.deltacouncil.ca.gov/services/download.ashx?u=A5D5BC72-2F75-4A90-9908-7C7CEFCCF7C1</t>
  </si>
  <si>
    <t>DCP.D2.3.00196.0002</t>
  </si>
  <si>
    <t>https://www.scientificamerican.com/article/atmospheric-rivers-california-megaflood-lessons-fromforgotten-catastrophe/</t>
  </si>
  <si>
    <t>https://coveredactions.deltacouncil.ca.gov/services/download.ashx?u=23E7129E-06A0-4D30-8D0B-B0DCE6027CB1</t>
  </si>
  <si>
    <t>DCP.D2.3.00196.0003</t>
  </si>
  <si>
    <t>https://www.adaptingtorisingtides.org/project/regional-sea-level-rise-mapping-and-shoreline-analysis/</t>
  </si>
  <si>
    <t>https://coveredactions.deltacouncil.ca.gov/services/download.ashx?u=CC46B176-62CE-47B1-989A-09E1FEA77AB2</t>
  </si>
  <si>
    <t>DCP.D2.3.00197</t>
  </si>
  <si>
    <t>California Department of Conservation Comment Letter (DCP0201)</t>
  </si>
  <si>
    <t>https://coveredactions.deltacouncil.ca.gov/services/download.ashx?u=5A8F5D72-D0D4-4DEF-9368-D42C28867BFF</t>
  </si>
  <si>
    <t>URLs included in California Department of Conservation Comment Letter:</t>
  </si>
  <si>
    <t>DCP.D2.3.00197.0001</t>
  </si>
  <si>
    <t>https://www.calandtrusts.org/resources/conserving-californias-harvest/</t>
  </si>
  <si>
    <t>https://coveredactions.deltacouncil.ca.gov/services/download.ashx?u=0C5D25A5-9D7B-4553-8A9C-3C66B3906366</t>
  </si>
  <si>
    <t>DCP.D2.3.00198</t>
  </si>
  <si>
    <t>Elaine Buxton Comment Letter (DCP0202)</t>
  </si>
  <si>
    <t>Elaine Buxton</t>
  </si>
  <si>
    <t>https://coveredactions.deltacouncil.ca.gov/services/download.ashx?u=4885A160-3676-4982-AAEF-DF1774D0809B</t>
  </si>
  <si>
    <t>DCP.D2.3.00199</t>
  </si>
  <si>
    <t>Nancy Blastos Comment Letter (DCP0203)</t>
  </si>
  <si>
    <t>Nancy Blastos</t>
  </si>
  <si>
    <t>https://coveredactions.deltacouncil.ca.gov/services/download.ashx?u=0C3D94E6-9311-4E62-8AE2-95D0D5B6F47B</t>
  </si>
  <si>
    <t>DCP.D2.3.00200</t>
  </si>
  <si>
    <t>Save California Salmon Comment Letter (DCP0204)</t>
  </si>
  <si>
    <t>https://coveredactions.deltacouncil.ca.gov/services/download.ashx?u=0B149BFF-60E2-41C4-AC9D-6669E80549C2</t>
  </si>
  <si>
    <t>DCP.D2.3.00201</t>
  </si>
  <si>
    <t>Rio Vista Planning Commission Comment Letter (DCP0205)</t>
  </si>
  <si>
    <t>Rio Vista Planning Commission</t>
  </si>
  <si>
    <t>https://coveredactions.deltacouncil.ca.gov/services/download.ashx?u=C84DA3B4-E972-4122-B2BE-A4D5FFA62ECD</t>
  </si>
  <si>
    <t>DCP.D2.3.00202</t>
  </si>
  <si>
    <t>David Gloski Comment Letter (DCP0206)</t>
  </si>
  <si>
    <t>https://coveredactions.deltacouncil.ca.gov/services/download.ashx?u=33AD5321-A439-403C-8DA0-D0AECD88B630</t>
  </si>
  <si>
    <t>DCP.D2.3.00203</t>
  </si>
  <si>
    <t>Daniel Armstrong Comment Letter (DCP0207)</t>
  </si>
  <si>
    <t>Daniel Armstrong</t>
  </si>
  <si>
    <t>https://coveredactions.deltacouncil.ca.gov/services/download.ashx?u=8BC92A61-7F30-44C8-B05D-5E00A5BE54DB</t>
  </si>
  <si>
    <t>DCP.D2.3.00204</t>
  </si>
  <si>
    <t>Southern California Water Coalition Comment Letter (DCP0208)</t>
  </si>
  <si>
    <t>Southern California Water Coalition</t>
  </si>
  <si>
    <t>https://coveredactions.deltacouncil.ca.gov/services/download.ashx?u=3EE5FC5D-93C5-4B2C-BF6B-4488E2DCF612</t>
  </si>
  <si>
    <t>DCP.D2.3.00205</t>
  </si>
  <si>
    <t>Los Angeles Area Chamber of Commerce Comment Letter (DCP0209)</t>
  </si>
  <si>
    <t>Los Angeles Area Chamber of Commerce</t>
  </si>
  <si>
    <t>https://coveredactions.deltacouncil.ca.gov/services/download.ashx?u=4E08E753-B74A-4268-8775-477C6B6F3E0F</t>
  </si>
  <si>
    <t>DCP.D2.3.00206</t>
  </si>
  <si>
    <t>San Gabriel Valley Economic Partnership Comment Letter (DCP0210)</t>
  </si>
  <si>
    <t>San Gabriel Valley Economic Partnership</t>
  </si>
  <si>
    <t>https://coveredactions.deltacouncil.ca.gov/services/download.ashx?u=25C1E77D-8C0A-42E9-98CF-5357112AB126</t>
  </si>
  <si>
    <t>DCP.D2.3.00207</t>
  </si>
  <si>
    <t>Ros ANON Comment Letter (DCP0211)</t>
  </si>
  <si>
    <t>Ros ANON</t>
  </si>
  <si>
    <t>https://coveredactions.deltacouncil.ca.gov/services/download.ashx?u=D02D8C57-BCBD-44E6-951F-7B8F5FAA1E3B</t>
  </si>
  <si>
    <t>DCP.D2.3.00208</t>
  </si>
  <si>
    <t>Sydney ANON Comment Letter (DCP0212)</t>
  </si>
  <si>
    <t>Sydney ANON</t>
  </si>
  <si>
    <t>https://coveredactions.deltacouncil.ca.gov/services/download.ashx?u=96E9775D-0C63-4201-B1C6-E2A4A3AA9DB5</t>
  </si>
  <si>
    <t>DCP.D2.3.00209</t>
  </si>
  <si>
    <t>Environmental Protection Information Center Comment Letter (DCP0213)</t>
  </si>
  <si>
    <t>Environmental Protection Information Center</t>
  </si>
  <si>
    <t>https://coveredactions.deltacouncil.ca.gov/services/download.ashx?u=1B3EB5EF-7EEC-4997-B986-BFB84C3F8C2F</t>
  </si>
  <si>
    <t>DCP.D2.3.00210</t>
  </si>
  <si>
    <t>Sierra Club California Comment Letter (DCP0214)</t>
  </si>
  <si>
    <t>https://coveredactions.deltacouncil.ca.gov/services/download.ashx?u=6FB0721C-DE0C-4584-9A98-02FE757C8CB4</t>
  </si>
  <si>
    <t>DCP.D2.3.00211</t>
  </si>
  <si>
    <t>California Indian Environmental Alliance  Comment Letter (DCP0215)</t>
  </si>
  <si>
    <t xml:space="preserve">California Indian Environmental Alliance </t>
  </si>
  <si>
    <t>https://coveredactions.deltacouncil.ca.gov/services/download.ashx?u=8B31FFE9-4B70-4FDB-8CB7-D63DF78190FB</t>
  </si>
  <si>
    <t>DCP.D2.3.00212</t>
  </si>
  <si>
    <t>Gia Moreno Comment Letter (DCP0216)</t>
  </si>
  <si>
    <t>Gia Moreno</t>
  </si>
  <si>
    <t>https://coveredactions.deltacouncil.ca.gov/services/download.ashx?u=3235CE80-E9AD-4A5B-930D-6A345DFB0085</t>
  </si>
  <si>
    <t>DCP.D2.3.00213</t>
  </si>
  <si>
    <t>Brendan Schwarz Comment Letter (DCP0217)</t>
  </si>
  <si>
    <t>Brendan Schwarz</t>
  </si>
  <si>
    <t>https://coveredactions.deltacouncil.ca.gov/services/download.ashx?u=BE889C03-EF53-4677-A436-0872815DB6A0</t>
  </si>
  <si>
    <t>DCP.D2.3.00214</t>
  </si>
  <si>
    <t>Albert Medvitz Comment Letter (DCP0218)</t>
  </si>
  <si>
    <t>Albert Medvitz</t>
  </si>
  <si>
    <t>https://coveredactions.deltacouncil.ca.gov/services/download.ashx?u=20A110E2-D02F-4A84-8C43-3AE0C42D259F</t>
  </si>
  <si>
    <t>DCP.D2.3.00215</t>
  </si>
  <si>
    <t>Local Agencies of the North Delta Comment Letter (DCP0219)</t>
  </si>
  <si>
    <t>https://coveredactions.deltacouncil.ca.gov/services/download.ashx?u=56FD4865-94E8-4D5F-B034-54D672B427C4</t>
  </si>
  <si>
    <t>DCP.D2.3.00216</t>
  </si>
  <si>
    <t>Carol Foot Comment Letter (DCP0220)</t>
  </si>
  <si>
    <t>Carol Foot</t>
  </si>
  <si>
    <t>https://coveredactions.deltacouncil.ca.gov/services/download.ashx?u=B0B54DC5-931F-4AA7-9896-4103482977CE</t>
  </si>
  <si>
    <t>DCP.D2.3.00217</t>
  </si>
  <si>
    <t>Tara Beaman Comment Letter (DCP0221)</t>
  </si>
  <si>
    <t>Tara Beaman</t>
  </si>
  <si>
    <t>https://coveredactions.deltacouncil.ca.gov/services/download.ashx?u=CE8C533F-31FA-4B5D-B69F-B435E014213E</t>
  </si>
  <si>
    <t>DCP.D2.3.00218</t>
  </si>
  <si>
    <t>Ben Sanford Comment Letter (DCP0222)</t>
  </si>
  <si>
    <t>Ben Sanford</t>
  </si>
  <si>
    <t>https://coveredactions.deltacouncil.ca.gov/services/download.ashx?u=35F7B31C-43B8-4AF5-9B5C-985A78A3F545</t>
  </si>
  <si>
    <t>DCP.D2.3.00219</t>
  </si>
  <si>
    <t>Mary Anderson Comment Letter (DCP0223)</t>
  </si>
  <si>
    <t>Mary Anderson</t>
  </si>
  <si>
    <t>https://coveredactions.deltacouncil.ca.gov/services/download.ashx?u=179668CF-9F37-4BA5-A157-51B17CF4A60A</t>
  </si>
  <si>
    <t>DCP.D2.3.00220</t>
  </si>
  <si>
    <t>California Striped Bass Association Comment Letter (DCP0224)</t>
  </si>
  <si>
    <t>California Striped Bass Association</t>
  </si>
  <si>
    <t>https://coveredactions.deltacouncil.ca.gov/services/download.ashx?u=08520175-8A12-460B-B0DA-3E9210C14632</t>
  </si>
  <si>
    <t>URLs included in California Striped Bass Association Comment Letter:</t>
  </si>
  <si>
    <t>DCP.D2.3.00220.0001</t>
  </si>
  <si>
    <t>https://calmatters.org/environment/2022/06/california-water-Delta-tunnel/</t>
  </si>
  <si>
    <t>https://coveredactions.deltacouncil.ca.gov/services/download.ashx?u=B56B20D8-44D2-4A7A-BA76-EA9597F15973</t>
  </si>
  <si>
    <t>DCP.D2.3.00221</t>
  </si>
  <si>
    <t>Sierra Club California Comment Letter (DCP0225)</t>
  </si>
  <si>
    <t>https://coveredactions.deltacouncil.ca.gov/services/download.ashx?u=07D63F47-E19B-427F-8FA0-E51EFA1C8595</t>
  </si>
  <si>
    <t>DCP.D2.3.00222</t>
  </si>
  <si>
    <t>Samaya Dunn de Pulido Comment Letter (DCP0226)</t>
  </si>
  <si>
    <t>Samaya Dunn de Pulido</t>
  </si>
  <si>
    <t>https://coveredactions.deltacouncil.ca.gov/services/download.ashx?u=E87F4EFD-2783-4228-B82D-94C2CDD79A87</t>
  </si>
  <si>
    <t>DCP.D2.3.00223</t>
  </si>
  <si>
    <t>Ridge Dirksmeier Comment Letter (DCP0227)</t>
  </si>
  <si>
    <t>Ridge Dirksmeier</t>
  </si>
  <si>
    <t>https://coveredactions.deltacouncil.ca.gov/services/download.ashx?u=AD1F0533-4F0F-4567-91DA-298A4A40C01F</t>
  </si>
  <si>
    <t>DCP.D2.3.00224</t>
  </si>
  <si>
    <t>Oren Ellis Comment Letter (DCP0228)</t>
  </si>
  <si>
    <t>Oren Ellis</t>
  </si>
  <si>
    <t>https://coveredactions.deltacouncil.ca.gov/services/download.ashx?u=A24D3097-1003-4F26-AE1A-7A909E77A013</t>
  </si>
  <si>
    <t>DCP.D2.3.00225</t>
  </si>
  <si>
    <t>Cara Hollis Comment Letter (DCP0229)</t>
  </si>
  <si>
    <t>Cara Hollis</t>
  </si>
  <si>
    <t>https://coveredactions.deltacouncil.ca.gov/services/download.ashx?u=04DB6CC2-0B68-44E6-8AC1-1B59395D38E2</t>
  </si>
  <si>
    <t>DCP.D2.3.00226</t>
  </si>
  <si>
    <t>Janet Lake Comment Letter (DCP0230)</t>
  </si>
  <si>
    <t>Janet Lake</t>
  </si>
  <si>
    <t>https://coveredactions.deltacouncil.ca.gov/services/download.ashx?u=5861D85F-7BC0-4BA0-92C0-12EBC6DEC513</t>
  </si>
  <si>
    <t>DCP.D2.3.00227</t>
  </si>
  <si>
    <t>Christopher Lish Comment Letter (DCP0231)</t>
  </si>
  <si>
    <t>Christopher Lish</t>
  </si>
  <si>
    <t>https://coveredactions.deltacouncil.ca.gov/services/download.ashx?u=3EEDCE70-D4BA-454D-8C6B-01FEF0C6F606</t>
  </si>
  <si>
    <t>DCP.D2.3.00228</t>
  </si>
  <si>
    <t>Makena Lyons Comment Letter (DCP0232)</t>
  </si>
  <si>
    <t>Makena Lyons</t>
  </si>
  <si>
    <t>https://coveredactions.deltacouncil.ca.gov/services/download.ashx?u=11D924E4-7F95-41A3-AD9D-C2ED904EB32D</t>
  </si>
  <si>
    <t>DCP.D2.3.00229</t>
  </si>
  <si>
    <t>Brody Mollison Comment Letter (DCP0233)</t>
  </si>
  <si>
    <t>Brody Mollison</t>
  </si>
  <si>
    <t>https://coveredactions.deltacouncil.ca.gov/services/download.ashx?u=C3282D69-4C9B-4838-8DAB-7059CB9FAEB8</t>
  </si>
  <si>
    <t>DCP.D2.3.00230</t>
  </si>
  <si>
    <t>Emma Montgomery Comment Letter (DCP0234)</t>
  </si>
  <si>
    <t>Emma Montgomery</t>
  </si>
  <si>
    <t>https://coveredactions.deltacouncil.ca.gov/services/download.ashx?u=B39588B0-5EBC-41BB-8544-F5832079C69F</t>
  </si>
  <si>
    <t>DCP.D2.3.00231</t>
  </si>
  <si>
    <t>Nelda Nelson Comment Letter (DCP0235)</t>
  </si>
  <si>
    <t>Nelda Nelson</t>
  </si>
  <si>
    <t>https://coveredactions.deltacouncil.ca.gov/services/download.ashx?u=470440B0-6082-4281-AE92-8A7C4AC4C1E8</t>
  </si>
  <si>
    <t>DCP.D2.3.00232</t>
  </si>
  <si>
    <t>David Nunes Comment Letter (DCP0236)</t>
  </si>
  <si>
    <t>David Nunes</t>
  </si>
  <si>
    <t>https://coveredactions.deltacouncil.ca.gov/services/download.ashx?u=C7EEDBE6-4173-4ED7-AC66-A31A7D5A8D77</t>
  </si>
  <si>
    <t>DCP.D2.3.00233</t>
  </si>
  <si>
    <t>Izzy Preston Comment Letter (DCP0237)</t>
  </si>
  <si>
    <t>Izzy Preston</t>
  </si>
  <si>
    <t>https://coveredactions.deltacouncil.ca.gov/services/download.ashx?u=954BFA78-607F-4D6F-937A-8258C1519CDF</t>
  </si>
  <si>
    <t>DCP.D2.3.00234</t>
  </si>
  <si>
    <t>Mark Stokes and Walt Stanish Comment Letter (DCP0238)</t>
  </si>
  <si>
    <t>Mark Stokes and Walt Stanish</t>
  </si>
  <si>
    <t>https://coveredactions.deltacouncil.ca.gov/services/download.ashx?u=0AF656E0-978C-4D29-A1FC-F5752364532B</t>
  </si>
  <si>
    <t>DCP.D2.3.00235</t>
  </si>
  <si>
    <t>United Auburn Indian Community Comment Letter (DCP0239)</t>
  </si>
  <si>
    <t>https://coveredactions.deltacouncil.ca.gov/services/download.ashx?u=BF41DA32-3751-4701-9FD7-84096CD719EB</t>
  </si>
  <si>
    <t>DCP.D2.3.00236</t>
  </si>
  <si>
    <t>Winnemem Wintu Tribe Comment Letter (DCP0240)</t>
  </si>
  <si>
    <t>Winnemem Wintu Tribe</t>
  </si>
  <si>
    <t>https://coveredactions.deltacouncil.ca.gov/services/download.ashx?u=97681034-0918-4AB9-B68F-500951CD10CE</t>
  </si>
  <si>
    <t>DCP.D2.3.00237</t>
  </si>
  <si>
    <t>Buena Vista Rancheria Comment Letter (DCP0241)</t>
  </si>
  <si>
    <t>Buena Vista Rancheria</t>
  </si>
  <si>
    <t>https://coveredactions.deltacouncil.ca.gov/services/download.ashx?u=8A3784A3-6691-47AF-A49F-DBFE38AE4035</t>
  </si>
  <si>
    <t>DCP.D2.3.00238</t>
  </si>
  <si>
    <t>Shingle Springs Band of Miwok Indians Comment Letter (DCP0242)</t>
  </si>
  <si>
    <t>https://coveredactions.deltacouncil.ca.gov/services/download.ashx?u=922F9187-4B40-4629-B5F1-3673283C6195</t>
  </si>
  <si>
    <t>DCP.D2.3.00239</t>
  </si>
  <si>
    <t>Save California Salmon Comment Letter (DCP0243)</t>
  </si>
  <si>
    <t>https://coveredactions.deltacouncil.ca.gov/services/download.ashx?u=D9CF9533-0776-4AD8-B965-A413437DE6EB</t>
  </si>
  <si>
    <t>DCP.D2.3.00240</t>
  </si>
  <si>
    <t>United Auburn Indian Community Comment Letter (DCP0244)</t>
  </si>
  <si>
    <t>https://coveredactions.deltacouncil.ca.gov/services/download.ashx?u=A1B1E5F5-5659-42EE-AA13-28533F587575</t>
  </si>
  <si>
    <t>DCP.D2.3.00241</t>
  </si>
  <si>
    <t>Debie Rasmussen Comment Letter (DCP0245)</t>
  </si>
  <si>
    <t>Debie Rasmussen</t>
  </si>
  <si>
    <t>https://coveredactions.deltacouncil.ca.gov/services/download.ashx?u=C25A31AC-E81F-42E0-AEEF-D5DFD55F2AA4</t>
  </si>
  <si>
    <t>DCP.D2.3.00242</t>
  </si>
  <si>
    <t>Buena Vista Rancheria Comment Letter (DCP0246)</t>
  </si>
  <si>
    <t>https://coveredactions.deltacouncil.ca.gov/services/download.ashx?u=4D919C1D-C1B6-4C18-9071-5C34C6AD489A</t>
  </si>
  <si>
    <t>DCP.D2.3.00243</t>
  </si>
  <si>
    <t>Department of Parks and Recreation Comment Letter (DCP0247)</t>
  </si>
  <si>
    <t>Department of Parks and Recreation</t>
  </si>
  <si>
    <t>https://coveredactions.deltacouncil.ca.gov/services/download.ashx?u=596FBF7A-D7B0-49B1-92DE-6A8006EBAB3D</t>
  </si>
  <si>
    <t>DCP.D2.3.00244</t>
  </si>
  <si>
    <t>H Jack Hanna Jr. Comment Letter (DCP0248)</t>
  </si>
  <si>
    <t>H Jack Hanna Jr.</t>
  </si>
  <si>
    <t>https://coveredactions.deltacouncil.ca.gov/services/download.ashx?u=5C458B3F-2C9B-4E98-BA62-AE3340A1C74C</t>
  </si>
  <si>
    <t>URLs included in H Jack Hanna Jr. Comment Letter:</t>
  </si>
  <si>
    <t>DCP.D2.3.00244.0001</t>
  </si>
  <si>
    <t>https://www.dcdca.org/wp-content/uploads/2022/07/022-CE-B-Reusable-Tunnel-Material-TM.pdf</t>
  </si>
  <si>
    <t>https://coveredactions.deltacouncil.ca.gov/services/download.ashx?u=179BC81F-87CD-4C35-B788-AA5363EEAF82</t>
  </si>
  <si>
    <t>DCP.D2.3.00245</t>
  </si>
  <si>
    <t>Diane Kirkham and Bill Kirkham Comment Letter (DCP0249)</t>
  </si>
  <si>
    <t>Diane Kirkham and Bill Kirkham</t>
  </si>
  <si>
    <t>https://coveredactions.deltacouncil.ca.gov/services/download.ashx?u=67A322CB-8005-4DA7-99C8-3BD06B008F69</t>
  </si>
  <si>
    <t>DCP.D2.3.00246</t>
  </si>
  <si>
    <t>Bob Lake Comment Letter (DCP0250)</t>
  </si>
  <si>
    <t>Bob Lake</t>
  </si>
  <si>
    <t>https://coveredactions.deltacouncil.ca.gov/services/download.ashx?u=BDEDCDC7-A413-4F2B-A0FD-D8F48BD86FB6</t>
  </si>
  <si>
    <t>DCP.D2.3.00247</t>
  </si>
  <si>
    <t>Jack (Libby) Lucas Comment Letter (DCP0251)</t>
  </si>
  <si>
    <t>https://coveredactions.deltacouncil.ca.gov/services/download.ashx?u=6A4974D1-2A76-4678-AC16-928BC637EBCB</t>
  </si>
  <si>
    <t>DCP.D2.3.00248</t>
  </si>
  <si>
    <t>Local Agencies of the North Delta Comment Letter (DCP0252)</t>
  </si>
  <si>
    <t>https://coveredactions.deltacouncil.ca.gov/services/download.ashx?u=ED1406E8-A4A6-43B4-9D64-DB6B812BFD90</t>
  </si>
  <si>
    <t>URLs included in Local Agencies of the North Delta Comment Letter:</t>
  </si>
  <si>
    <t>DCP.D2.3.00248.0001</t>
  </si>
  <si>
    <t>https://water.ca.gov/-/media/DWR-Website/ Web-Pages/Programs/State-Water-Project/Management/Water_x0002_Transfers/Files/Draft_CarriageWaterOverview_ 20191101_ADA.pdf</t>
  </si>
  <si>
    <t>https://coveredactions.deltacouncil.ca.gov/services/download.ashx?u=8179F49E-E62E-43C1-9257-52B505E7CB5C</t>
  </si>
  <si>
    <t>DCP.D2.3.00249</t>
  </si>
  <si>
    <t>ANON ANON Comment Letter (DCP0253)</t>
  </si>
  <si>
    <t>https://coveredactions.deltacouncil.ca.gov/services/download.ashx?u=1210DFA5-A647-4E18-96EF-0065F307C6A2</t>
  </si>
  <si>
    <t>DCP.D2.3.00250</t>
  </si>
  <si>
    <t>ANON ANON Comment Letter (DCP0254)</t>
  </si>
  <si>
    <t>https://coveredactions.deltacouncil.ca.gov/services/download.ashx?u=8E199DAD-79E9-425C-81BE-0E199A365847</t>
  </si>
  <si>
    <t>DCP.D2.3.00251</t>
  </si>
  <si>
    <t>ANON ANON Comment Letter (DCP0255)</t>
  </si>
  <si>
    <t>https://coveredactions.deltacouncil.ca.gov/services/download.ashx?u=C430606A-40C5-4562-9435-FB168F0B92A3</t>
  </si>
  <si>
    <t>DCP.D2.3.00252</t>
  </si>
  <si>
    <t>ANON ANON Comment Letter (DCP0256)</t>
  </si>
  <si>
    <t>https://coveredactions.deltacouncil.ca.gov/services/download.ashx?u=24A95787-00B9-4F66-B694-E64143A23555</t>
  </si>
  <si>
    <t>DCP.D2.3.00253</t>
  </si>
  <si>
    <t>ANON ANON Comment Letter (DCP0257)</t>
  </si>
  <si>
    <t>https://coveredactions.deltacouncil.ca.gov/services/download.ashx?u=9C7F4AED-7CCA-4AF6-982C-90D2C5CABDF5</t>
  </si>
  <si>
    <t>DCP.D2.3.00254</t>
  </si>
  <si>
    <t>ANON ANON Comment Letter (DCP0258)</t>
  </si>
  <si>
    <t>https://coveredactions.deltacouncil.ca.gov/services/download.ashx?u=1742CF24-7AFA-4992-9F5E-091D1A6C6002</t>
  </si>
  <si>
    <t>DCP.D2.3.00255</t>
  </si>
  <si>
    <t>ANON ANON Comment Letter (DCP0259)</t>
  </si>
  <si>
    <t>https://coveredactions.deltacouncil.ca.gov/services/download.ashx?u=00EB8427-58EB-4DA1-83D7-CAD2545C7D61</t>
  </si>
  <si>
    <t>DCP.D2.3.00256</t>
  </si>
  <si>
    <t>Patrice Arnold Santiago Comment Letter (DCP0260)</t>
  </si>
  <si>
    <t>Patrice Arnold Santiago</t>
  </si>
  <si>
    <t>https://coveredactions.deltacouncil.ca.gov/services/download.ashx?u=D64134E2-C1BC-4D9B-B68D-17C93407A365</t>
  </si>
  <si>
    <t>DCP.D2.3.00257</t>
  </si>
  <si>
    <t>Rose Valadez Comment Letter (DCP0261)</t>
  </si>
  <si>
    <t>Rose Valadez</t>
  </si>
  <si>
    <t>https://coveredactions.deltacouncil.ca.gov/services/download.ashx?u=7A980868-AEA1-4CF8-94D5-ADB5FE8FDF02</t>
  </si>
  <si>
    <t>DCP.D2.3.00258</t>
  </si>
  <si>
    <t>ANON ANON Comment Letter (DCP0262)</t>
  </si>
  <si>
    <t>https://coveredactions.deltacouncil.ca.gov/services/download.ashx?u=FFDF4F38-7862-4333-8991-5A5BE943FB7F</t>
  </si>
  <si>
    <t>DCP.D2.3.00259</t>
  </si>
  <si>
    <t>Soluri Meserve Comment Letter (DCP0263)</t>
  </si>
  <si>
    <t>https://coveredactions.deltacouncil.ca.gov/services/download.ashx?u=B7CF4BC8-EE57-4B1F-9DF1-F761A0862FF7</t>
  </si>
  <si>
    <t>DCP.D2.3.00260</t>
  </si>
  <si>
    <t>Jacklyn Shaw Comment Letter (DCP0264)</t>
  </si>
  <si>
    <t>Jacklyn Shaw</t>
  </si>
  <si>
    <t>https://coveredactions.deltacouncil.ca.gov/services/download.ashx?u=C1A7ABAC-14EC-4374-B365-7101C492C0AC</t>
  </si>
  <si>
    <t>DCP.D2.3.00261</t>
  </si>
  <si>
    <t>Russell Wells and Kathleen Lassiter Comment Letter (DCP0265)</t>
  </si>
  <si>
    <t>Russell Wells and Kathleen Lassiter</t>
  </si>
  <si>
    <t>https://coveredactions.deltacouncil.ca.gov/services/download.ashx?u=6DAAEDE7-9CE2-434F-84E8-0A481A1DE1E6</t>
  </si>
  <si>
    <t>DCP.D2.3.00262</t>
  </si>
  <si>
    <t>Dave Stoeffler Comment Letter (DCP0266)</t>
  </si>
  <si>
    <t>Dave Stoeffler</t>
  </si>
  <si>
    <t>https://coveredactions.deltacouncil.ca.gov/services/download.ashx?u=FCAC8C9A-3B93-423C-8102-495FC79D190A</t>
  </si>
  <si>
    <t>DCP.D2.3.00263</t>
  </si>
  <si>
    <t>Richard Bell Comment Letter (DCP0267)</t>
  </si>
  <si>
    <t>Richard Bell</t>
  </si>
  <si>
    <t>https://coveredactions.deltacouncil.ca.gov/services/download.ashx?u=985F3F6B-F656-4433-8632-82A97C1D647F</t>
  </si>
  <si>
    <t>DCP.D2.3.00264</t>
  </si>
  <si>
    <t>Timothy Bogs Comment Letter (DCP0268)</t>
  </si>
  <si>
    <t>Timothy Bogs</t>
  </si>
  <si>
    <t>https://coveredactions.deltacouncil.ca.gov/services/download.ashx?u=A1A59276-97CE-4885-9CB7-9BA1B09EDD87</t>
  </si>
  <si>
    <t>DCP.D2.3.00265</t>
  </si>
  <si>
    <t>Audrey Marie Ramirez Comment Letter (DCP0269)</t>
  </si>
  <si>
    <t>Audrey Marie Ramirez</t>
  </si>
  <si>
    <t>https://coveredactions.deltacouncil.ca.gov/services/download.ashx?u=1C9F8213-8706-4FB0-884E-4E2D032E722C</t>
  </si>
  <si>
    <t>URLs included in Audrey Marie Ramirez Comment Letter:</t>
  </si>
  <si>
    <t>DCP.D2.3.00265.0001</t>
  </si>
  <si>
    <t xml:space="preserve">https://casetext.com/regulation/california-code-of-regulations/title-14-natural-resources/division-6-resources-agency/chapter-3-guidelines-for-implementation-of-the-california-environmental-quality-act/article-9-contents-of-environmental-impact-reports/section-15131-economic-and-social-effects </t>
  </si>
  <si>
    <t>https://coveredactions.deltacouncil.ca.gov/services/download.ashx?u=75B475FD-28FD-40BB-AB5E-28DC700229EB</t>
  </si>
  <si>
    <t>DCP.D2.3.00265.0002</t>
  </si>
  <si>
    <t>https://wildlife.ca.gov/Conservation/Fishes/Delta-Smelt</t>
  </si>
  <si>
    <t>https://coveredactions.deltacouncil.ca.gov/services/download.ashx?u=0D6F52E4-42BB-425A-9C55-DB0E022F175E</t>
  </si>
  <si>
    <t>DCP.D2.3.00266</t>
  </si>
  <si>
    <t>Solano County Department of Resource Management Comment Letter (DCP0270)</t>
  </si>
  <si>
    <t>Solano County Department of Resource Management</t>
  </si>
  <si>
    <t>https://coveredactions.deltacouncil.ca.gov/services/download.ashx?u=A4665904-94E1-4044-91DF-550EBB4BD55C</t>
  </si>
  <si>
    <t>DCP.D2.3.00267</t>
  </si>
  <si>
    <t>Linwood Lyons Comment Letter (DCP0271)</t>
  </si>
  <si>
    <t>Linwood Lyons</t>
  </si>
  <si>
    <t>https://coveredactions.deltacouncil.ca.gov/services/download.ashx?u=5F65AD1F-33A9-4B77-BAC4-1CD0A800DFC3</t>
  </si>
  <si>
    <t>DCP.D2.3.00268</t>
  </si>
  <si>
    <t>Cassie Craine Comment Letter (DCP0272)</t>
  </si>
  <si>
    <t>Cassie Craine</t>
  </si>
  <si>
    <t>https://coveredactions.deltacouncil.ca.gov/services/download.ashx?u=2292003E-C52B-43B3-BA55-67ED4D3833F2</t>
  </si>
  <si>
    <t>DCP.D2.3.00269</t>
  </si>
  <si>
    <t>Ginny (Virginia) Madsen Comment Letter (DCP0273)</t>
  </si>
  <si>
    <t>https://coveredactions.deltacouncil.ca.gov/services/download.ashx?u=A0C88E62-31B0-48E5-A805-9FDCD60FC761</t>
  </si>
  <si>
    <t>DCP.D2.3.00270</t>
  </si>
  <si>
    <t>Ginny (Virgina) Madsen Comment Letter (DCP0274)</t>
  </si>
  <si>
    <t>https://coveredactions.deltacouncil.ca.gov/services/download.ashx?u=4030B4FF-A6C3-4E86-9683-26D5ED148D7D</t>
  </si>
  <si>
    <t>URLs included in Ginny (Virgina) Madsen Comment Letter:</t>
  </si>
  <si>
    <t>DCP.D2.3.00270.0001</t>
  </si>
  <si>
    <t>https://coveredactions.deltacouncil.ca.gov/services/download.ashx?u=94FB56FF-6EDE-4A04-B0A2-6D879F338D0D</t>
  </si>
  <si>
    <t>DCP.D2.3.00271</t>
  </si>
  <si>
    <t>Remy Gantan Comment Letter (DCP0275)</t>
  </si>
  <si>
    <t>Remy Gantan</t>
  </si>
  <si>
    <t>https://coveredactions.deltacouncil.ca.gov/services/download.ashx?u=D42D2314-3691-4779-9B2E-38714A5FE53C</t>
  </si>
  <si>
    <t>DCP.D2.3.00272</t>
  </si>
  <si>
    <t>Sandra Willingmyre Comment Letter (DCP0276)</t>
  </si>
  <si>
    <t>Sandra Willingmyre</t>
  </si>
  <si>
    <t>https://coveredactions.deltacouncil.ca.gov/services/download.ashx?u=428A50A0-5EB3-4A7D-A166-BC602C437F46</t>
  </si>
  <si>
    <t>DCP.D2.3.00273</t>
  </si>
  <si>
    <t>Justin Toomsen Comment Letter (DCP0277)</t>
  </si>
  <si>
    <t>Justin Toomsen</t>
  </si>
  <si>
    <t>https://coveredactions.deltacouncil.ca.gov/services/download.ashx?u=38740C98-C685-4EC7-B70C-689DFB0A3073</t>
  </si>
  <si>
    <t>DCP.D2.3.00274</t>
  </si>
  <si>
    <t>Eric Brown Comment Letter (DCP0278)</t>
  </si>
  <si>
    <t>Eric Brown</t>
  </si>
  <si>
    <t>https://coveredactions.deltacouncil.ca.gov/services/download.ashx?u=8C5D1380-BAFA-4E0E-8591-86B291A17F4D</t>
  </si>
  <si>
    <t>DCP.D2.3.00275</t>
  </si>
  <si>
    <t>Tana Wilson Comment Letter (DCP0279)</t>
  </si>
  <si>
    <t>Tana Wilson</t>
  </si>
  <si>
    <t>https://coveredactions.deltacouncil.ca.gov/services/download.ashx?u=05637E06-8935-4455-A345-404A73A43394</t>
  </si>
  <si>
    <t>DCP.D2.3.00276</t>
  </si>
  <si>
    <t>Beth Wilson Comment Letter (DCP0280)</t>
  </si>
  <si>
    <t>Beth Wilson</t>
  </si>
  <si>
    <t>https://coveredactions.deltacouncil.ca.gov/services/download.ashx?u=D6AFE5AF-76ED-4524-B091-96549C4D8628</t>
  </si>
  <si>
    <t>DCP.D2.3.00277</t>
  </si>
  <si>
    <t>Susan Block Comment Letter (DCP0281)</t>
  </si>
  <si>
    <t>Susan Block</t>
  </si>
  <si>
    <t>https://coveredactions.deltacouncil.ca.gov/services/download.ashx?u=F28A3B00-E358-49CE-9056-FB3026C97D10</t>
  </si>
  <si>
    <t>DCP.D2.3.00278</t>
  </si>
  <si>
    <t>Juanita Emery Comment Letter (DCP0282)</t>
  </si>
  <si>
    <t>Juanita Emery</t>
  </si>
  <si>
    <t>https://coveredactions.deltacouncil.ca.gov/services/download.ashx?u=81F0F145-CF1F-4590-AB86-5E97606DEE76</t>
  </si>
  <si>
    <t>DCP.D2.3.00279</t>
  </si>
  <si>
    <t>Lisa Hechtman Comment Letter (DCP0283)</t>
  </si>
  <si>
    <t>Lisa Hechtman</t>
  </si>
  <si>
    <t>https://coveredactions.deltacouncil.ca.gov/services/download.ashx?u=E068A916-831A-40CF-A636-7F64CE3C3F0D</t>
  </si>
  <si>
    <t>DCP.D2.3.00280</t>
  </si>
  <si>
    <t>Steve Vancil Comment Letter (DCP0284)</t>
  </si>
  <si>
    <t>Steve Vancil</t>
  </si>
  <si>
    <t>https://coveredactions.deltacouncil.ca.gov/services/download.ashx?u=C2C5E349-EA1F-47E1-BCAC-4C0C7AC13933</t>
  </si>
  <si>
    <t>DCP.D2.3.00281</t>
  </si>
  <si>
    <t>David Gustafson Comment Letter (DCP0285)</t>
  </si>
  <si>
    <t>David Gustafson</t>
  </si>
  <si>
    <t>https://coveredactions.deltacouncil.ca.gov/services/download.ashx?u=060B77A8-A0F9-46A0-972D-A417AE84BEFB</t>
  </si>
  <si>
    <t>DCP.D2.3.00282</t>
  </si>
  <si>
    <t>Beverly Long Comment Letter (DCP0286)</t>
  </si>
  <si>
    <t>Beverly Long</t>
  </si>
  <si>
    <t>https://coveredactions.deltacouncil.ca.gov/services/download.ashx?u=B69560E1-47CD-44C4-99F6-DD64AC598BD8</t>
  </si>
  <si>
    <t>DCP.D2.3.00283</t>
  </si>
  <si>
    <t>Leanne Hicks Comment Letter (DCP0287)</t>
  </si>
  <si>
    <t>Leanne Hicks</t>
  </si>
  <si>
    <t>https://coveredactions.deltacouncil.ca.gov/services/download.ashx?u=FFBCF774-3661-4504-88E3-35970877B24C</t>
  </si>
  <si>
    <t>DCP.D2.3.00284</t>
  </si>
  <si>
    <t>Ariyonne Marshall Comment Letter (DCP0288)</t>
  </si>
  <si>
    <t>Ariyonne Marshall</t>
  </si>
  <si>
    <t>https://coveredactions.deltacouncil.ca.gov/services/download.ashx?u=2BB38F46-68D7-44EE-ADF3-A6289B05CB26</t>
  </si>
  <si>
    <t>DCP.D2.3.00285</t>
  </si>
  <si>
    <t>Sandra Warnken Comment Letter (DCP0289)</t>
  </si>
  <si>
    <t>Sandra Warnken</t>
  </si>
  <si>
    <t>https://coveredactions.deltacouncil.ca.gov/services/download.ashx?u=585801BE-34CF-480A-B5F5-CCE95A0374BA</t>
  </si>
  <si>
    <t>DCP.D2.3.00286</t>
  </si>
  <si>
    <t>Philip Corbett Comment Letter (DCP0290)</t>
  </si>
  <si>
    <t>Philip Corbett</t>
  </si>
  <si>
    <t>https://coveredactions.deltacouncil.ca.gov/services/download.ashx?u=92B5A527-629A-44F4-B2E2-FF90594D79CC</t>
  </si>
  <si>
    <t>DCP.D2.3.00287</t>
  </si>
  <si>
    <t>John M. Bedwell Comment Letter (DCP0291)</t>
  </si>
  <si>
    <t>John M. Bedwell</t>
  </si>
  <si>
    <t>https://coveredactions.deltacouncil.ca.gov/services/download.ashx?u=286529A9-ED3E-4BBE-B280-BCF675C6C910</t>
  </si>
  <si>
    <t>URLs included in John M. Bedwell Comment Letter:</t>
  </si>
  <si>
    <t>DCP.D2.3.00287.0001</t>
  </si>
  <si>
    <t xml:space="preserve">https://calmatters.org/environment/2022/06/california-water-delta-tunnel/ </t>
  </si>
  <si>
    <t>https://coveredactions.deltacouncil.ca.gov/services/download.ashx?u=10CCEE8C-65E2-4A91-9EDB-C56B341E12B6</t>
  </si>
  <si>
    <t>DCP.D2.3.00288</t>
  </si>
  <si>
    <t>Steve Tyler Comment Letter (DCP0292)</t>
  </si>
  <si>
    <t>Steve Tyler</t>
  </si>
  <si>
    <t>https://coveredactions.deltacouncil.ca.gov/services/download.ashx?u=C18F9FA1-BFC0-4474-AAEC-031C50434BD5</t>
  </si>
  <si>
    <t>DCP.D2.3.00289</t>
  </si>
  <si>
    <t>Georgia Dow Comment Letter (DCP0293)</t>
  </si>
  <si>
    <t>Georgia Dow</t>
  </si>
  <si>
    <t>https://coveredactions.deltacouncil.ca.gov/services/download.ashx?u=CD27DFA7-6AC2-4521-BCDE-32EF49F819B6</t>
  </si>
  <si>
    <t>DCP.D2.3.00290</t>
  </si>
  <si>
    <t>City of Rio Vista Comment Letter (DCP0294)</t>
  </si>
  <si>
    <t>City of Rio Vista</t>
  </si>
  <si>
    <t>https://coveredactions.deltacouncil.ca.gov/services/download.ashx?u=5F3C4AD5-9FE5-493F-A4A5-1B2B6A86BCEB</t>
  </si>
  <si>
    <t>DCP.D2.3.00290.0001</t>
  </si>
  <si>
    <t>City of Rio Vista Comment Letter (DCP0294) Attachment 1: City of Rio Vista Resolution No. 2022-086</t>
  </si>
  <si>
    <t>https://coveredactions.deltacouncil.ca.gov/services/download.ashx?u=C34AE49F-F314-41FF-B82E-E76B2D38B3D5</t>
  </si>
  <si>
    <t>DCP.D2.3.00291</t>
  </si>
  <si>
    <t>Aaron Melgoza Comment Letter (DCP0295)</t>
  </si>
  <si>
    <t>Aaron Melgoza</t>
  </si>
  <si>
    <t>https://coveredactions.deltacouncil.ca.gov/services/download.ashx?u=7B09E595-6BAE-490A-B7DB-B0FAFB2E62D7</t>
  </si>
  <si>
    <t>DCP.D2.3.00292</t>
  </si>
  <si>
    <t>Virginia Ciruli Comment Letter (DCP0296)</t>
  </si>
  <si>
    <t>Virginia Ciruli</t>
  </si>
  <si>
    <t>https://coveredactions.deltacouncil.ca.gov/services/download.ashx?u=73723D6F-13C8-45AE-8B95-F86D6FF44A49</t>
  </si>
  <si>
    <t>DCP.D2.3.00293</t>
  </si>
  <si>
    <t>Water Replenishment District Comment Letter (DCP0297)</t>
  </si>
  <si>
    <t>Water Replenishment District</t>
  </si>
  <si>
    <t>https://coveredactions.deltacouncil.ca.gov/services/download.ashx?u=4EEC6F2F-4A95-4966-A427-7B1AFE8EDED0</t>
  </si>
  <si>
    <t>DCP.D2.3.00294</t>
  </si>
  <si>
    <t>Los Angeles County Sanitation Districts Comment Letter (DCP0298)</t>
  </si>
  <si>
    <t>Los Angeles County Sanitation Districts</t>
  </si>
  <si>
    <t>https://coveredactions.deltacouncil.ca.gov/services/download.ashx?u=0AB9C0B3-AECF-4D58-879E-899254B95118</t>
  </si>
  <si>
    <t>DCP.D2.3.00295</t>
  </si>
  <si>
    <t>Trygve Sletteland Comment Letter (DCP0299)</t>
  </si>
  <si>
    <t>Trygve Sletteland</t>
  </si>
  <si>
    <t>https://coveredactions.deltacouncil.ca.gov/services/download.ashx?u=3D359548-E0FB-43E1-904C-4F5FAEC118BF</t>
  </si>
  <si>
    <t>DCP.D2.3.00296</t>
  </si>
  <si>
    <t>P. Santiago Comment Letter (DCP0300)</t>
  </si>
  <si>
    <t>P. Santiago</t>
  </si>
  <si>
    <t>https://coveredactions.deltacouncil.ca.gov/services/download.ashx?u=5F99DF7D-A646-464B-B1D0-F78440ED0906</t>
  </si>
  <si>
    <t>DCP.D2.3.00297</t>
  </si>
  <si>
    <t>State Water Resources Control Board Comment Letter (DCP0301)</t>
  </si>
  <si>
    <t>https://coveredactions.deltacouncil.ca.gov/services/download.ashx?u=B2A5F56C-D72D-44B8-8529-19D2AB82CA8B</t>
  </si>
  <si>
    <t>DCP.D2.3.00297.0001</t>
  </si>
  <si>
    <t>State Water Resources Control Board Comment Letter (DCP0301) Attachment 1: Screenshot of the map from the "What is the Draft Environmental Impact Report for the Delta Conveyance Project" showing three potential tunnel alignments that the respondent is requesting a JPEG or PDF of</t>
  </si>
  <si>
    <t>https://coveredactions.deltacouncil.ca.gov/services/download.ashx?u=801833A2-5F7C-4FB3-BBD4-C9C6C929F56E</t>
  </si>
  <si>
    <t>DCP.D2.3.00298</t>
  </si>
  <si>
    <t>David Gloski Comment Letter (DCP0302)</t>
  </si>
  <si>
    <t>https://coveredactions.deltacouncil.ca.gov/services/download.ashx?u=6BDC0B0E-684D-4ABB-BE9B-0DC2738EE671</t>
  </si>
  <si>
    <t>DCP.D2.3.00299</t>
  </si>
  <si>
    <t>Northern Delta GSA Comment Letter (DCP0303)</t>
  </si>
  <si>
    <t>Northern Delta GSA</t>
  </si>
  <si>
    <t>https://coveredactions.deltacouncil.ca.gov/services/download.ashx?u=6407678D-86B9-41A3-9EBC-980FCC8FCD3E</t>
  </si>
  <si>
    <t>DCP.D2.3.00300</t>
  </si>
  <si>
    <t>Locke Foundation Comment Letter (DCP0304)</t>
  </si>
  <si>
    <t>Locke Foundation</t>
  </si>
  <si>
    <t>https://coveredactions.deltacouncil.ca.gov/services/download.ashx?u=AF333593-D9E8-4380-A0F4-AB7BC66F1119</t>
  </si>
  <si>
    <t>DCP.D2.3.00301</t>
  </si>
  <si>
    <t>Recreational Boaters of California Comment Letter (DCP0306)</t>
  </si>
  <si>
    <t>Recreational Boaters of California</t>
  </si>
  <si>
    <t>https://coveredactions.deltacouncil.ca.gov/services/download.ashx?u=C8627F0B-B67C-4FCE-81BA-D238CFD2C659</t>
  </si>
  <si>
    <t>DCP.D2.3.00302</t>
  </si>
  <si>
    <t>Inland Action Comment Letter (DCP0307)</t>
  </si>
  <si>
    <t>Inland Action</t>
  </si>
  <si>
    <t>https://coveredactions.deltacouncil.ca.gov/services/download.ashx?u=04172D9A-494F-4889-BA95-385A155FD4D5</t>
  </si>
  <si>
    <t>DCP.D2.3.00303</t>
  </si>
  <si>
    <t>Metropolitan Water District of Southern California Comment Letter (DCP0308)</t>
  </si>
  <si>
    <t>https://coveredactions.deltacouncil.ca.gov/services/download.ashx?u=82B09D83-77FE-479C-BE18-08CE290BD00F</t>
  </si>
  <si>
    <t>DCP.D2.3.00303.0001</t>
  </si>
  <si>
    <t>Metropolitan Water District of Southern California Comment Letter (DCP0308) Attachment 1: Revised Bay-Delta Policy Objectives and Framework of the Metropolitan Water District of Southern California</t>
  </si>
  <si>
    <t>https://coveredactions.deltacouncil.ca.gov/services/download.ashx?u=F3BD4CB7-7F2C-4B80-A423-AE69BBC99A00</t>
  </si>
  <si>
    <t>DCP.D2.3.00303.0002</t>
  </si>
  <si>
    <t>Metropolitan Water District of Southern California Comment Letter (DCP0308) Attachment 2: Metropolitan Water District of Southern California Staff Analysis of the Delta Conveyance Project Draft EIR: Encouraging Member Agency &amp; Public Comment</t>
  </si>
  <si>
    <t>https://coveredactions.deltacouncil.ca.gov/services/download.ashx?u=04FB502C-83DE-4FF2-8214-8C0E04188B25</t>
  </si>
  <si>
    <t>DCP.D2.3.00304</t>
  </si>
  <si>
    <t>Aleida Suarez Comment Letter (DCP0309)</t>
  </si>
  <si>
    <t>https://coveredactions.deltacouncil.ca.gov/services/download.ashx?u=4572A932-EE9E-438A-BC5B-369ABD06271A</t>
  </si>
  <si>
    <t>DCP.D2.3.00305</t>
  </si>
  <si>
    <t>Dennis Osborne Comment Letter (DCP0310)</t>
  </si>
  <si>
    <t>Dennis Osborne</t>
  </si>
  <si>
    <t>https://coveredactions.deltacouncil.ca.gov/services/download.ashx?u=6D3CB963-39F9-47D0-AFCD-8EE551AE2A88</t>
  </si>
  <si>
    <t>DCP.D2.3.00306</t>
  </si>
  <si>
    <t>Save the California Delta Alliance Comment Letter (DCP0311)</t>
  </si>
  <si>
    <t>Save the California Delta Alliance</t>
  </si>
  <si>
    <t>https://coveredactions.deltacouncil.ca.gov/services/download.ashx?u=F5A8554B-24D7-49CD-A04B-53A7B7AA5510</t>
  </si>
  <si>
    <t>DCP.D2.3.00307</t>
  </si>
  <si>
    <t>Solano County Water Agency Comment Letter (DCP0312)</t>
  </si>
  <si>
    <t>https://coveredactions.deltacouncil.ca.gov/services/download.ashx?u=0AD5EE1C-107F-49F2-A233-C6C38E7CC37E</t>
  </si>
  <si>
    <t>DCP.D2.3.00308</t>
  </si>
  <si>
    <t>Nancy Cohn Comment Letter (DCP0313)</t>
  </si>
  <si>
    <t>Nancy Cohn</t>
  </si>
  <si>
    <t>https://coveredactions.deltacouncil.ca.gov/services/download.ashx?u=A3F443B4-17EE-4156-966E-C98B4C6A25C4</t>
  </si>
  <si>
    <t>DCP.D2.3.00309</t>
  </si>
  <si>
    <t>Kern-Tulare Water District Comment Letter (DCP0314)</t>
  </si>
  <si>
    <t>Kern-Tulare Water District</t>
  </si>
  <si>
    <t>https://coveredactions.deltacouncil.ca.gov/services/download.ashx?u=ACEE98DD-8B44-4122-A209-90DF65F49D1C</t>
  </si>
  <si>
    <t>DCP.D2.3.00310</t>
  </si>
  <si>
    <t>Bellarosa Valdez Comment Letter (DCP0315)</t>
  </si>
  <si>
    <t>Bellarosa Valdez</t>
  </si>
  <si>
    <t>https://coveredactions.deltacouncil.ca.gov/services/download.ashx?u=82E2C667-BBDA-4B6D-84A1-F3F09E3D0BAC</t>
  </si>
  <si>
    <t>DCP.D2.3.00311</t>
  </si>
  <si>
    <t>Patricia Mansfield Comment Letter (DCP0316)</t>
  </si>
  <si>
    <t>Patricia Mansfield</t>
  </si>
  <si>
    <t>https://coveredactions.deltacouncil.ca.gov/services/download.ashx?u=6D0D622E-84D9-4D3B-965F-A6F46D0E452A</t>
  </si>
  <si>
    <t>DCP.D2.3.00312</t>
  </si>
  <si>
    <t>Rosa Ybarrra Comment Letter (DCP0317)</t>
  </si>
  <si>
    <t>Rosa Ybarrra</t>
  </si>
  <si>
    <t>https://coveredactions.deltacouncil.ca.gov/services/download.ashx?u=78170BAE-2275-4641-A710-1A8C281D935E</t>
  </si>
  <si>
    <t>DCP.D2.3.00313</t>
  </si>
  <si>
    <t>Clara Comment Letter (DCP0318)</t>
  </si>
  <si>
    <t xml:space="preserve">Clara </t>
  </si>
  <si>
    <t>https://coveredactions.deltacouncil.ca.gov/services/download.ashx?u=A08B9A74-A725-4078-98B3-AC673C85B40E</t>
  </si>
  <si>
    <t>DCP.D2.3.00314</t>
  </si>
  <si>
    <t>Restore the Delta, Central Valley Air Quality Coalition, Central California Justice Network, Little Manila Rising, Central Valley Asthma Collaborative, Valley Improvement Projects, and Madera Coalition for Community Justice Comment Letter (DCP0319)</t>
  </si>
  <si>
    <t>Restore the Delta, Central Valley Air Quality Coalition, Central California Justice Network, Little Manila Rising, Central Valley Asthma Collaborative, Valley Improvement Projects, Madera Coalition for Community Justice</t>
  </si>
  <si>
    <t>https://coveredactions.deltacouncil.ca.gov/services/download.ashx?u=8A94FCF6-650A-4F1A-8321-2D9D7ACFFE8A</t>
  </si>
  <si>
    <t>URLs included in Restore the Delta, Central Valley Air Quality Coalition, Central California Justice Network, Little Manila Rising, Central Valley Asthma Collaborative, Valley Improvement Projects, and Madera Coalition for Community Justice Comment Letter:</t>
  </si>
  <si>
    <t>DCP.D2.3.00314.0001</t>
  </si>
  <si>
    <t>https://community.valleyair.org/media/2487/final-stockton-cerp-no-appendix-with-cover.pdf</t>
  </si>
  <si>
    <t>https://coveredactions.deltacouncil.ca.gov/services/download.ashx?u=9BBBFF5B-DE18-4C2B-8D8B-8736F58BE0C3</t>
  </si>
  <si>
    <t>DCP.D2.3.00314.0002</t>
  </si>
  <si>
    <t>https://cadwr.app.box.com/s/y2fedluqcr1tixjv2uc9bpibl15pfgc0</t>
  </si>
  <si>
    <t>https://coveredactions.deltacouncil.ca.gov/services/download.ashx?u=57859712-3145-4B41-85D8-19281F7D533E</t>
  </si>
  <si>
    <t>DCP.D2.3.00314.0003</t>
  </si>
  <si>
    <t>http://www.sjcphs.org/assets/20220817_4%2028%2022%20Final%20SJC%20CHNA%20Report.pdf</t>
  </si>
  <si>
    <t>https://coveredactions.deltacouncil.ca.gov/services/download.ashx?u=9C90FF45-D49A-4A5C-9C81-1BE0307D7153</t>
  </si>
  <si>
    <t>DCP.D2.3.00314.0004</t>
  </si>
  <si>
    <t>https://oehha.ca.gov/calenviroscreen/report/calenviroscreen-40</t>
  </si>
  <si>
    <t>https://coveredactions.deltacouncil.ca.gov/services/download.ashx?u=AA506E5D-9EF7-4495-8D94-34B29411A4BB</t>
  </si>
  <si>
    <t>DCP.D2.3.00315</t>
  </si>
  <si>
    <t>San Diego County Water Authority Comment Letter (DCP0320)</t>
  </si>
  <si>
    <t>https://coveredactions.deltacouncil.ca.gov/services/download.ashx?u=7CC29810-C661-4A9F-8E2D-F22FEA9EBF91</t>
  </si>
  <si>
    <t>URLs included in San Diego County Water Authority Comment Letter:</t>
  </si>
  <si>
    <t>DCP.D2.3.00315.0001</t>
  </si>
  <si>
    <t xml:space="preserve">https://www.waterboards.ca.gov/waterrights/water_issues/programs/bay_delta/docs/comments102612/desjardins/bulletin76-81.pdf  </t>
  </si>
  <si>
    <t>https://coveredactions.deltacouncil.ca.gov/services/download.ashx?u=1F7849A8-2912-4C5D-A94F-96E4921296A7</t>
  </si>
  <si>
    <t>DCP.D2.3.00315.0002</t>
  </si>
  <si>
    <t>San Diego County Water Authority Comment Letter (DCP0320) Attachment 1: San Diego County Water Authority, Bay Delta and Project Policy Principles - Adopted by the Board of Directors on July 25, 2019</t>
  </si>
  <si>
    <t>https://coveredactions.deltacouncil.ca.gov/services/download.ashx?u=32E66765-831C-4F15-9C03-9652B715DAA2</t>
  </si>
  <si>
    <t>DCP.D2.3.00316</t>
  </si>
  <si>
    <t>Douglas Hsia Comment Letter (DCP0321)</t>
  </si>
  <si>
    <t>https://coveredactions.deltacouncil.ca.gov/services/download.ashx?u=E9FADF27-83FC-4677-A49D-BFE07816D92B</t>
  </si>
  <si>
    <t>DCP.D2.3.00317</t>
  </si>
  <si>
    <t>City of Beverly Hills Comment Letter (DCP0322)</t>
  </si>
  <si>
    <t>https://coveredactions.deltacouncil.ca.gov/services/download.ashx?u=172D08D6-804E-4A9C-936D-B697243B430B</t>
  </si>
  <si>
    <t>DCP.D2.3.00317.0001</t>
  </si>
  <si>
    <t>City of Beverly Hills Comment Letter (DCP0322) Attachment 1: Beverly Hills Resolution 22-R-13423 Delta Conveyance</t>
  </si>
  <si>
    <t>https://coveredactions.deltacouncil.ca.gov/services/download.ashx?u=BA103BF9-EE82-49D0-A44A-0C75D387AA42</t>
  </si>
  <si>
    <t>DCP.D2.3.00318</t>
  </si>
  <si>
    <t>Anna Starkey Comment Letter (DCP0323)</t>
  </si>
  <si>
    <t>Anna Starkey</t>
  </si>
  <si>
    <t>https://coveredactions.deltacouncil.ca.gov/services/download.ashx?u=1C50B932-6BA2-4A4E-9C81-5FBED6B23BB7</t>
  </si>
  <si>
    <t>DCP.D2.3.00319</t>
  </si>
  <si>
    <t>Sara Lankutis Comment Letter (DCP0324)</t>
  </si>
  <si>
    <t>Sara Lankutis</t>
  </si>
  <si>
    <t>https://coveredactions.deltacouncil.ca.gov/services/download.ashx?u=35D665A4-59B6-48C1-B93A-5F579353AD01</t>
  </si>
  <si>
    <t>DCP.D2.3.00320</t>
  </si>
  <si>
    <t>Matt Richardson Comment Letter (DCP0325)</t>
  </si>
  <si>
    <t>Matt Richardson</t>
  </si>
  <si>
    <t>https://coveredactions.deltacouncil.ca.gov/services/download.ashx?u=84D5A4A7-49BA-4448-BDA2-BC4382AF3294</t>
  </si>
  <si>
    <t>DCP.D2.3.00321</t>
  </si>
  <si>
    <t>Tammy McCullough Comment Letter (DCP0326)</t>
  </si>
  <si>
    <t>Tammy McCullough</t>
  </si>
  <si>
    <t>https://coveredactions.deltacouncil.ca.gov/services/download.ashx?u=7B842164-3A15-4E94-9D30-53F22682356B</t>
  </si>
  <si>
    <t>DCP.D2.3.00322</t>
  </si>
  <si>
    <t>Shawn Twomey Comment Letter (DCP0327)</t>
  </si>
  <si>
    <t>Shawn Twomey</t>
  </si>
  <si>
    <t>https://coveredactions.deltacouncil.ca.gov/services/download.ashx?u=DFB97673-169F-4EC2-B197-D7B0999A0C89</t>
  </si>
  <si>
    <t>DCP.D2.3.00323</t>
  </si>
  <si>
    <t>Zoey Ryan Comment Letter (DCP0328)</t>
  </si>
  <si>
    <t>Zoey Ryan</t>
  </si>
  <si>
    <t>https://coveredactions.deltacouncil.ca.gov/services/download.ashx?u=6C4BEF63-5357-42FA-9A21-159244DA7063</t>
  </si>
  <si>
    <t>DCP.D2.3.00324</t>
  </si>
  <si>
    <t>Gaye Trafny Comment Letter (DCP0329)</t>
  </si>
  <si>
    <t>Gaye Trafny</t>
  </si>
  <si>
    <t>https://coveredactions.deltacouncil.ca.gov/services/download.ashx?u=A906D2D8-FBAD-4886-9C4A-7ED5C5265912</t>
  </si>
  <si>
    <t>DCP.D2.3.00325</t>
  </si>
  <si>
    <t>Philip Salibi Comment Letter (DCP0330)</t>
  </si>
  <si>
    <t>Philip Salibi</t>
  </si>
  <si>
    <t>https://coveredactions.deltacouncil.ca.gov/services/download.ashx?u=8AFEC4C1-84C6-4D2E-891F-6F6F0950B96F</t>
  </si>
  <si>
    <t>DCP.D2.3.00326</t>
  </si>
  <si>
    <t>City of Hawthorne Comment Letter (DCP0331)</t>
  </si>
  <si>
    <t>https://coveredactions.deltacouncil.ca.gov/services/download.ashx?u=5066EA62-0ADA-4E40-BB80-64BEF79C446D</t>
  </si>
  <si>
    <t>DCP.D2.3.00327</t>
  </si>
  <si>
    <t>Zilah Mendoza-Hill Comment Letter (DCP0332)</t>
  </si>
  <si>
    <t>Zilah Mendoza-Hill</t>
  </si>
  <si>
    <t>https://coveredactions.deltacouncil.ca.gov/services/download.ashx?u=841A2626-75FC-4F48-8381-2A919E433834</t>
  </si>
  <si>
    <t>DCP.D2.3.00328</t>
  </si>
  <si>
    <t>Sandra Larsson Comment Letter (DCP0333)</t>
  </si>
  <si>
    <t>Sandra Larsson</t>
  </si>
  <si>
    <t>https://coveredactions.deltacouncil.ca.gov/services/download.ashx?u=0DE743CE-8ADE-4576-A531-767621FA3ED2</t>
  </si>
  <si>
    <t>DCP.D2.3.00329</t>
  </si>
  <si>
    <t>Paula Sutton Comment Letter (DCP0334)</t>
  </si>
  <si>
    <t>Paula Sutton</t>
  </si>
  <si>
    <t>https://coveredactions.deltacouncil.ca.gov/services/download.ashx?u=C2DED41B-EFA9-4196-82C1-59CBC9DF7945</t>
  </si>
  <si>
    <t>DCP.D2.3.00330</t>
  </si>
  <si>
    <t>Erin Cali Comment Letter (DCP0335)</t>
  </si>
  <si>
    <t>Erin Cali</t>
  </si>
  <si>
    <t>https://coveredactions.deltacouncil.ca.gov/services/download.ashx?u=74A9CBCC-766A-4895-82C7-BBD8E9C911B5</t>
  </si>
  <si>
    <t>DCP.D2.3.00331</t>
  </si>
  <si>
    <t>Jess O'Brien Comment Letter (DCP0336)</t>
  </si>
  <si>
    <t>Jess O'Brien</t>
  </si>
  <si>
    <t>https://coveredactions.deltacouncil.ca.gov/services/download.ashx?u=C18D6E9F-BF30-4BAF-9419-67091C4830D7</t>
  </si>
  <si>
    <t>DCP.D2.3.00332</t>
  </si>
  <si>
    <t>Carla Harden Comment Letter (DCP0337)</t>
  </si>
  <si>
    <t>Carla Harden</t>
  </si>
  <si>
    <t>https://coveredactions.deltacouncil.ca.gov/services/download.ashx?u=D67E5218-5F2F-4627-8631-CAD3A11B852C</t>
  </si>
  <si>
    <t>DCP.D2.3.00333</t>
  </si>
  <si>
    <t>Janice Jones Comment Letter (DCP0338)</t>
  </si>
  <si>
    <t>Janice Jones</t>
  </si>
  <si>
    <t>https://coveredactions.deltacouncil.ca.gov/services/download.ashx?u=59087818-B3A4-4900-BB9D-BFCDCEFB7ECE</t>
  </si>
  <si>
    <t>DCP.D2.3.00334</t>
  </si>
  <si>
    <t>Jay Ross Comment Letter (DCP0339)</t>
  </si>
  <si>
    <t>Jay Ross</t>
  </si>
  <si>
    <t>https://coveredactions.deltacouncil.ca.gov/services/download.ashx?u=FFEF006A-CD9E-47BC-A3E3-D21E97D424B4</t>
  </si>
  <si>
    <t>DCP.D2.3.00335</t>
  </si>
  <si>
    <t>Wendy Heaton Comment Letter (DCP0340)</t>
  </si>
  <si>
    <t>Wendy Heaton</t>
  </si>
  <si>
    <t>https://coveredactions.deltacouncil.ca.gov/services/download.ashx?u=F9F5AA48-E211-491C-A5E6-5C60610F3B47</t>
  </si>
  <si>
    <t>DCP.D2.3.00336</t>
  </si>
  <si>
    <t>Chris O'Connell Comment Letter (DCP0341)</t>
  </si>
  <si>
    <t>Chris O'Connell</t>
  </si>
  <si>
    <t>https://coveredactions.deltacouncil.ca.gov/services/download.ashx?u=9B270A9C-7F6D-4CC4-9306-7A5E18E1EFB1</t>
  </si>
  <si>
    <t>URLs included in Chris O'Connell Comment Letter:</t>
  </si>
  <si>
    <t>DCP.D2.3.00336.0001</t>
  </si>
  <si>
    <t>https://www.mercurynews.com/2022/09/13/water-use-drops-significantly-in-santa-clara-county-drought-targets-met-by-increased-conservation/</t>
  </si>
  <si>
    <t>https://coveredactions.deltacouncil.ca.gov/services/download.ashx?u=BD605F7E-BE05-4EE3-99FD-D0D66A0EF43B</t>
  </si>
  <si>
    <t>DCP.D2.3.00337</t>
  </si>
  <si>
    <t>Robert Pope Comment Letter (DCP0342)</t>
  </si>
  <si>
    <t>Robert Pope</t>
  </si>
  <si>
    <t>https://coveredactions.deltacouncil.ca.gov/services/download.ashx?u=77EDBA4A-BD98-4A22-9168-E42AA6186D10</t>
  </si>
  <si>
    <t>DCP.D2.3.00338</t>
  </si>
  <si>
    <t>Judi Spencer Comment Letter (DCP0343)</t>
  </si>
  <si>
    <t>Judi Spencer</t>
  </si>
  <si>
    <t>https://coveredactions.deltacouncil.ca.gov/services/download.ashx?u=B2F713BC-2A4D-4F51-B310-F61B434B6B44</t>
  </si>
  <si>
    <t>DCP.D2.3.00339</t>
  </si>
  <si>
    <t>Duncan Van Arsdale Comment Letter (DCP0344)</t>
  </si>
  <si>
    <t>Duncan Van Arsdale</t>
  </si>
  <si>
    <t>https://coveredactions.deltacouncil.ca.gov/services/download.ashx?u=5D5747F9-3E9A-41D1-AF00-A1C3274DE71D</t>
  </si>
  <si>
    <t>DCP.D2.3.00340</t>
  </si>
  <si>
    <t>Tim McCabe Comment Letter (DCP0345)</t>
  </si>
  <si>
    <t>Tim McCabe</t>
  </si>
  <si>
    <t>https://coveredactions.deltacouncil.ca.gov/services/download.ashx?u=71B07166-E236-4177-8EAA-94369B9632B2</t>
  </si>
  <si>
    <t>DCP.D2.3.00341</t>
  </si>
  <si>
    <t>Cristina Vazquez Comment Letter (DCP0346)</t>
  </si>
  <si>
    <t>Cristina Vazquez</t>
  </si>
  <si>
    <t>https://coveredactions.deltacouncil.ca.gov/services/download.ashx?u=70B239E5-C0EC-42A3-8F62-AC9B752B6094</t>
  </si>
  <si>
    <t>DCP.D2.3.00342</t>
  </si>
  <si>
    <t>Bethel Island Municipal Improvement District Comment Letter (DCP0347)</t>
  </si>
  <si>
    <t>Bethel Island Municipal Improvement District</t>
  </si>
  <si>
    <t>https://coveredactions.deltacouncil.ca.gov/services/download.ashx?u=ACD4B866-2FE2-4725-B5BE-D1A559C6C676</t>
  </si>
  <si>
    <t>DCP.D2.3.00343</t>
  </si>
  <si>
    <t>Seann Rooney Comment Letter (DCP0348)</t>
  </si>
  <si>
    <t>Seann Rooney</t>
  </si>
  <si>
    <t>https://coveredactions.deltacouncil.ca.gov/services/download.ashx?u=A778AA12-2816-4DDE-BF59-54F3B124F87D</t>
  </si>
  <si>
    <t>DCP.D2.3.00344</t>
  </si>
  <si>
    <t>Kirstin McMullen Comment Letter (DCP0349)</t>
  </si>
  <si>
    <t>Kirstin McMullen</t>
  </si>
  <si>
    <t>https://coveredactions.deltacouncil.ca.gov/services/download.ashx?u=78901F2E-55E9-4E26-8F7A-E85AA12E2D9F</t>
  </si>
  <si>
    <t>DCP.D2.3.00345</t>
  </si>
  <si>
    <t>Southern California Water Coalition, Valley Industry &amp; Commerce Association, Los Angeles County Business Federation (BizFed), Rebuild SoCal Partnership, Engineering Contractors' Association, Inland Empire Economic Partnership, Building Industry Association, Southern California, Association of California Cities – Orange County, Groundswell, Orange County Business Council, Industrial Environmental Association, and Southern California Leadership Council Comment Letter (DCP0350)</t>
  </si>
  <si>
    <t>Southern California Water Coalition, Valley Industry &amp; Commerce Association, Los Angeles County Business Federation (BizFed), Rebuild SoCal Partnership, Engineering Contractors' Association, Inland Empire Economic Partnership, Building Industry Association, Southern California, Association of California Cities – Orange County, Groundswell, Orange County Business Council, Industrial Environmental Association, Southern California Leadership Council</t>
  </si>
  <si>
    <t>https://coveredactions.deltacouncil.ca.gov/services/download.ashx?u=263E513E-0EB8-46BA-B63E-679C8BB92F62</t>
  </si>
  <si>
    <t>URLs included in Southern California Water Coalition, Valley Industry &amp; Commerce Association, Los Angeles County Business Federation (BizFed), Rebuild SoCal Partnership, Engineering Contractors' Association, Inland Empire Economic Partnership, Building Industry Association, Southern California, Association of California Cities – Orange County, Groundswell, Orange County Business Council, Industrial Environmental Association, and Southern California Leadership Council Comment Letter:</t>
  </si>
  <si>
    <t>DCP.D2.3.00345.0001</t>
  </si>
  <si>
    <t>https://water.ca.gov/Programs/All-Programs/Climate-Change-Program/Climate-Change-and-Water#:%7E:text=Historical%20and%20projected%20California%20snowpack.%20Snowpack%20Increases%20in,it%20slowly%20during%20our%20dry%20springs%20and%20summers</t>
  </si>
  <si>
    <t>https://coveredactions.deltacouncil.ca.gov/services/download.ashx?u=63BA029C-25ED-4B7B-A5D5-BBEEA40325FE</t>
  </si>
  <si>
    <t>DCP.D2.3.00345.0002</t>
  </si>
  <si>
    <t>https://oehha.ca.gov/calenviroscreen/sb535</t>
  </si>
  <si>
    <t>https://coveredactions.deltacouncil.ca.gov/services/download.ashx?u=FEBB5C70-EE71-4322-A977-775354B5DA83</t>
  </si>
  <si>
    <t>DCP.D2.3.00346</t>
  </si>
  <si>
    <t>City of Oakley Comment Letter (DCP0351)</t>
  </si>
  <si>
    <t>City of Oakley</t>
  </si>
  <si>
    <t>https://coveredactions.deltacouncil.ca.gov/services/download.ashx?u=2A39A803-3B3B-40A2-866D-66E8BA81EC04</t>
  </si>
  <si>
    <t>URLS included in City of Oakley Comment Letter:</t>
  </si>
  <si>
    <t>DCP.D2.3.00346.0001</t>
  </si>
  <si>
    <t>https://coveredactions.deltacouncil.ca.gov/services/download.ashx?u=6849E4A5-A9A0-47DB-950D-92248797ED97</t>
  </si>
  <si>
    <t>DCP.D2.3.00346.0002</t>
  </si>
  <si>
    <t>https://delta.ca.gov/wp-content/uploads/2020/07/Ag-ESP-update-agricultural-trends-FINAL-508.pdf</t>
  </si>
  <si>
    <t>https://coveredactions.deltacouncil.ca.gov/services/download.ashx?u=CDF2F800-7FC1-4201-B23E-2EAF08226C4B</t>
  </si>
  <si>
    <t>DCP.D2.3.00346.0003</t>
  </si>
  <si>
    <t>https://delta.ca.gov/wp-content/uploads/2020/09/Delta-Recreation-Report-508.pdf</t>
  </si>
  <si>
    <t>https://coveredactions.deltacouncil.ca.gov/services/download.ashx?u=338CE43C-588E-462F-B2B5-DF080187F099</t>
  </si>
  <si>
    <t>DCP.D2.3.00347</t>
  </si>
  <si>
    <t>Bob Bard Comment Letter (DCP0352)</t>
  </si>
  <si>
    <t>https://coveredactions.deltacouncil.ca.gov/services/download.ashx?u=3A0713C5-B038-4F66-9A38-E3BF4B636170</t>
  </si>
  <si>
    <t>DCP.D2.3.00348</t>
  </si>
  <si>
    <t>Amey Miller Comment Letter (DCP0353)</t>
  </si>
  <si>
    <t>Amey Miller</t>
  </si>
  <si>
    <t>https://coveredactions.deltacouncil.ca.gov/services/download.ashx?u=0AE30BDA-544F-4BC2-AE2F-44C9E835DA1B</t>
  </si>
  <si>
    <t>DCP.D2.3.00349</t>
  </si>
  <si>
    <t>John Fleming Comment Letter (DCP0354)</t>
  </si>
  <si>
    <t>John Fleming</t>
  </si>
  <si>
    <t>https://coveredactions.deltacouncil.ca.gov/services/download.ashx?u=A4FED16A-BA6D-4B0B-B17B-C2BA3642450B</t>
  </si>
  <si>
    <t>DCP.D2.3.00350</t>
  </si>
  <si>
    <t>Suzanne Guthrie Comment Letter (DCP0355)</t>
  </si>
  <si>
    <t>Suzanne Guthrie</t>
  </si>
  <si>
    <t>https://coveredactions.deltacouncil.ca.gov/services/download.ashx?u=A8CBF3E8-4894-4EB2-83A7-E6D0B693C9D5</t>
  </si>
  <si>
    <t>DCP.D2.3.00351</t>
  </si>
  <si>
    <t>Marcus Maloney Comment Letter (DCP0356)</t>
  </si>
  <si>
    <t>Marcus Maloney</t>
  </si>
  <si>
    <t>https://coveredactions.deltacouncil.ca.gov/services/download.ashx?u=8B8F842F-212F-4720-91C5-E8F27D55F3FF</t>
  </si>
  <si>
    <t>DCP.D2.3.00352</t>
  </si>
  <si>
    <t>Alan Robell Comment Letter (DCP0357)</t>
  </si>
  <si>
    <t>Alan Robell</t>
  </si>
  <si>
    <t>https://coveredactions.deltacouncil.ca.gov/services/download.ashx?u=F51B1078-4B9E-425F-A5BF-9FBB95AC3AC2</t>
  </si>
  <si>
    <t>DCP.D2.3.00353</t>
  </si>
  <si>
    <t>Gar Smith Comment Letter (DCP0358)</t>
  </si>
  <si>
    <t>Gar Smith</t>
  </si>
  <si>
    <t>https://coveredactions.deltacouncil.ca.gov/services/download.ashx?u=180E5237-5845-4391-8111-A08E350165A8</t>
  </si>
  <si>
    <t>DCP.D2.3.00354</t>
  </si>
  <si>
    <t>Denise Halbe Comment Letter (DCP0359)</t>
  </si>
  <si>
    <t>Denise Halbe</t>
  </si>
  <si>
    <t>https://coveredactions.deltacouncil.ca.gov/services/download.ashx?u=449E1658-2D12-4D88-8A1F-C28FF17947ED</t>
  </si>
  <si>
    <t>DCP.D2.3.00355</t>
  </si>
  <si>
    <t>Patricia Hatfield Comment Letter (DCP0360)</t>
  </si>
  <si>
    <t>Patricia Hatfield</t>
  </si>
  <si>
    <t>https://coveredactions.deltacouncil.ca.gov/services/download.ashx?u=2879790D-50E1-4018-8188-9944A993A3B4</t>
  </si>
  <si>
    <t>DCP.D2.3.00356</t>
  </si>
  <si>
    <t>Linda Malone Comment Letter (DCP0361)</t>
  </si>
  <si>
    <t>Linda Malone</t>
  </si>
  <si>
    <t>https://coveredactions.deltacouncil.ca.gov/services/download.ashx?u=B7240FC5-E613-4964-9F12-4BD070EC7A74</t>
  </si>
  <si>
    <t>DCP.D2.3.00357</t>
  </si>
  <si>
    <t>Reynold Wiggins Comment Letter (DCP0362)</t>
  </si>
  <si>
    <t>Reynold Wiggins</t>
  </si>
  <si>
    <t>https://coveredactions.deltacouncil.ca.gov/services/download.ashx?u=FE314493-7346-4C77-828A-A2A4A32DF253</t>
  </si>
  <si>
    <t>DCP.D2.3.00358</t>
  </si>
  <si>
    <t>Darrah Hopper Comment Letter (DCP0363)</t>
  </si>
  <si>
    <t>Darrah Hopper</t>
  </si>
  <si>
    <t>https://coveredactions.deltacouncil.ca.gov/services/download.ashx?u=5902F4F4-CD55-485F-A859-2AE919D2A058</t>
  </si>
  <si>
    <t>DCP.D2.3.00359</t>
  </si>
  <si>
    <t>Citizens Coalition for a Safe Community Comment Letter (DCP0364)</t>
  </si>
  <si>
    <t>Citizens Coalition for a Safe Community</t>
  </si>
  <si>
    <t>https://coveredactions.deltacouncil.ca.gov/services/download.ashx?u=1040397C-66FA-45EC-A029-7D08539FBEA4</t>
  </si>
  <si>
    <t>DCP.D2.3.00360</t>
  </si>
  <si>
    <t>Esther Wanning and Jeff Thayer Comment Letter (DCP0365)</t>
  </si>
  <si>
    <t>Esther Wanning and Jeff Thayer</t>
  </si>
  <si>
    <t>https://coveredactions.deltacouncil.ca.gov/services/download.ashx?u=470074A5-B88E-4118-AFDB-592F73C91E37</t>
  </si>
  <si>
    <t>DCP.D2.3.00361</t>
  </si>
  <si>
    <t>Paulus Van Emmerik and Javier Del Valle Comment Letter (DCP0366)</t>
  </si>
  <si>
    <t>Paulus Van Emmerik and Javier Del Valle</t>
  </si>
  <si>
    <t>https://coveredactions.deltacouncil.ca.gov/services/download.ashx?u=257EA97B-667A-4043-B9BF-A921843E37A2</t>
  </si>
  <si>
    <t>DCP.D2.3.00362</t>
  </si>
  <si>
    <t>Janice Vick and Kathryn Anderson Comment Letter (DCP0367)</t>
  </si>
  <si>
    <t>Janice Vick and Kathryn Anderson</t>
  </si>
  <si>
    <t>https://coveredactions.deltacouncil.ca.gov/services/download.ashx?u=EFE9ACF5-76A7-478E-A210-74FDEA313790</t>
  </si>
  <si>
    <t>DCP.D2.3.00363</t>
  </si>
  <si>
    <t>Zone 7 Water Agency Comment Letter (DCP0369)</t>
  </si>
  <si>
    <t>Zone 7 Water Agency</t>
  </si>
  <si>
    <t>https://coveredactions.deltacouncil.ca.gov/services/download.ashx?u=5B0D305A-78B3-4297-8EBE-36294F784695</t>
  </si>
  <si>
    <t>DCP.D2.3.00364</t>
  </si>
  <si>
    <t>/ Morgen Comment Letter (DCP0370)</t>
  </si>
  <si>
    <t>/ Morgen</t>
  </si>
  <si>
    <t>https://coveredactions.deltacouncil.ca.gov/services/download.ashx?u=EC69A344-3F2A-4FC6-9C7D-D02012355C37</t>
  </si>
  <si>
    <t>DCP.D2.3.00365</t>
  </si>
  <si>
    <t>Charlene Woodcock Comment Letter (DCP0371)</t>
  </si>
  <si>
    <t>Charlene Woodcock</t>
  </si>
  <si>
    <t>https://coveredactions.deltacouncil.ca.gov/services/download.ashx?u=380E5334-9DD0-41B3-B43C-7C1C1C11F37E</t>
  </si>
  <si>
    <t>DCP.D2.3.00366</t>
  </si>
  <si>
    <t>Carl Wenske Comment Letter (DCP0372)</t>
  </si>
  <si>
    <t>Carl Wenske</t>
  </si>
  <si>
    <t>https://coveredactions.deltacouncil.ca.gov/services/download.ashx?u=A5CE0EFD-2E4E-4D83-B3B0-77A9830E1FC9</t>
  </si>
  <si>
    <t>DCP.D2.3.00367</t>
  </si>
  <si>
    <t>Graham Connor Comment Letter (DCP0373)</t>
  </si>
  <si>
    <t>Graham Connor</t>
  </si>
  <si>
    <t>https://coveredactions.deltacouncil.ca.gov/services/download.ashx?u=A3E34F85-E2FA-4345-A11A-4B669DA97CFF</t>
  </si>
  <si>
    <t>DCP.D2.3.00368</t>
  </si>
  <si>
    <t>Mike Hall Comment Letter (DCP0374)</t>
  </si>
  <si>
    <t>Mike Hall</t>
  </si>
  <si>
    <t>https://coveredactions.deltacouncil.ca.gov/services/download.ashx?u=CA254867-84BE-46C6-B854-D9C4C8633240</t>
  </si>
  <si>
    <t>DCP.D2.3.00369</t>
  </si>
  <si>
    <t>William Schoene Comment Letter (DCP0375)</t>
  </si>
  <si>
    <t>William Schoene</t>
  </si>
  <si>
    <t>https://coveredactions.deltacouncil.ca.gov/services/download.ashx?u=92ED0C2E-20C8-4558-89FC-1DAB3AFEA560</t>
  </si>
  <si>
    <t>DCP.D2.3.00370</t>
  </si>
  <si>
    <t>Judy Lukasiewicz Comment Letter (DCP0376)</t>
  </si>
  <si>
    <t>Judy Lukasiewicz</t>
  </si>
  <si>
    <t>https://coveredactions.deltacouncil.ca.gov/services/download.ashx?u=9B878D0D-EE3F-4D2E-B675-F28FFF12521C</t>
  </si>
  <si>
    <t>DCP.D2.3.00371</t>
  </si>
  <si>
    <t>Anita Watkins Comment Letter (DCP0377)</t>
  </si>
  <si>
    <t>Anita Watkins</t>
  </si>
  <si>
    <t>https://coveredactions.deltacouncil.ca.gov/services/download.ashx?u=66BD34B2-B355-41FC-B19C-1219578D48C8</t>
  </si>
  <si>
    <t>DCP.D2.3.00372</t>
  </si>
  <si>
    <t>Chris OMeara Dietrich Comment Letter (DCP0378)</t>
  </si>
  <si>
    <t>Chris OMeara Dietrich</t>
  </si>
  <si>
    <t>https://coveredactions.deltacouncil.ca.gov/services/download.ashx?u=A5EB6388-55AF-4EF5-A2F2-1EFBA0828F70</t>
  </si>
  <si>
    <t>DCP.D2.3.00373</t>
  </si>
  <si>
    <t>Paul Jacobson Comment Letter (DCP0379)</t>
  </si>
  <si>
    <t>Paul Jacobson</t>
  </si>
  <si>
    <t>https://coveredactions.deltacouncil.ca.gov/services/download.ashx?u=C0A5EB83-FB70-4FCD-AEA3-C48151E4BFE0</t>
  </si>
  <si>
    <t>DCP.D2.3.00374</t>
  </si>
  <si>
    <t>Paula Defelice Comment Letter (DCP0380)</t>
  </si>
  <si>
    <t>Paula Defelice</t>
  </si>
  <si>
    <t>https://coveredactions.deltacouncil.ca.gov/services/download.ashx?u=32C37A67-D927-4060-B03C-283D4E5EA56C</t>
  </si>
  <si>
    <t>DCP.D2.3.00375</t>
  </si>
  <si>
    <t>Kerry Mundt Comment Letter (DCP0381)</t>
  </si>
  <si>
    <t>Kerry Mundt</t>
  </si>
  <si>
    <t>https://coveredactions.deltacouncil.ca.gov/services/download.ashx?u=DF371AC3-AC44-449F-9886-4B289FF7AAF5</t>
  </si>
  <si>
    <t>DCP.D2.3.00376</t>
  </si>
  <si>
    <t>Deborah Temple Comment Letter (DCP0382)</t>
  </si>
  <si>
    <t>Deborah Temple</t>
  </si>
  <si>
    <t>https://coveredactions.deltacouncil.ca.gov/services/download.ashx?u=4EFA822A-8235-48DB-B6CB-CFF4ADC6AF54</t>
  </si>
  <si>
    <t>DCP.D2.3.00377</t>
  </si>
  <si>
    <t>Stuart Bechman Comment Letter (DCP0383)</t>
  </si>
  <si>
    <t>Stuart Bechman</t>
  </si>
  <si>
    <t>https://coveredactions.deltacouncil.ca.gov/services/download.ashx?u=876179C0-FDD9-4843-AA1D-14264C235A4B</t>
  </si>
  <si>
    <t>DCP.D2.3.00378</t>
  </si>
  <si>
    <t>Sue Siani Comment Letter (DCP0384)</t>
  </si>
  <si>
    <t>Sue Siani</t>
  </si>
  <si>
    <t>https://coveredactions.deltacouncil.ca.gov/services/download.ashx?u=0BFDAD09-6FB5-46BE-B23F-A9AD1029108C</t>
  </si>
  <si>
    <t>DCP.D2.3.00379</t>
  </si>
  <si>
    <t>Kate Littleboy Comment Letter (DCP0385)</t>
  </si>
  <si>
    <t>Kate Littleboy</t>
  </si>
  <si>
    <t>https://coveredactions.deltacouncil.ca.gov/services/download.ashx?u=26346E72-5EA9-451B-A153-E8A0859984AC</t>
  </si>
  <si>
    <t>DCP.D2.3.00380</t>
  </si>
  <si>
    <t>Edwin Okamura Comment Letter (DCP0386)</t>
  </si>
  <si>
    <t>Edwin Okamura</t>
  </si>
  <si>
    <t>https://coveredactions.deltacouncil.ca.gov/services/download.ashx?u=0F82F331-6347-4E3A-8F9B-AA7989DA8FA7</t>
  </si>
  <si>
    <t>DCP.D2.3.00381</t>
  </si>
  <si>
    <t>Shelley Hellen Comment Letter (DCP0387)</t>
  </si>
  <si>
    <t>Shelley Hellen</t>
  </si>
  <si>
    <t>https://coveredactions.deltacouncil.ca.gov/services/download.ashx?u=26501723-660F-4B3E-9471-404D59AB7F1C</t>
  </si>
  <si>
    <t>DCP.D2.3.00382</t>
  </si>
  <si>
    <t>Sacramento River Council Comment Letter (DCP0389)</t>
  </si>
  <si>
    <t>Sacramento River Council</t>
  </si>
  <si>
    <t>https://coveredactions.deltacouncil.ca.gov/services/download.ashx?u=6E6A2630-C085-47F3-9C66-5808E3E99BC2</t>
  </si>
  <si>
    <t>DCP.D2.3.00383</t>
  </si>
  <si>
    <t>League of Women Voters of California Comment Letter (DCP0394)</t>
  </si>
  <si>
    <t>League of Women Voters of California</t>
  </si>
  <si>
    <t>https://coveredactions.deltacouncil.ca.gov/services/download.ashx?u=762E3391-7695-409A-9D22-F100CC07D203</t>
  </si>
  <si>
    <t>URLs included in League of Women Voters of California Comment Letter:</t>
  </si>
  <si>
    <t>DCP.D2.3.00383.0001</t>
  </si>
  <si>
    <t>https://coveredactions.deltacouncil.ca.gov/services/download.ashx?u=023BE9BE-E92D-4933-B23B-27E78E7B8B1C</t>
  </si>
  <si>
    <t>DCP.D2.3.00383.0002</t>
  </si>
  <si>
    <t xml:space="preserve">https://nap.nationalacademies.org/read/13394/chapter/4#38 </t>
  </si>
  <si>
    <t>https://coveredactions.deltacouncil.ca.gov/services/download.ashx?u=78B8D7C9-14BD-4854-A49A-21A94C7162D5</t>
  </si>
  <si>
    <t>DCP.D2.3.00383.0003</t>
  </si>
  <si>
    <t xml:space="preserve">https://www.waterboards.ca.gov/waterrights/water_issues/programs/bay_delta/deltaflow/docs/final_rpt080310.pdf </t>
  </si>
  <si>
    <t>https://coveredactions.deltacouncil.ca.gov/services/download.ashx?u=1D50EE2F-7679-47F4-A2C4-3809C62176AA</t>
  </si>
  <si>
    <t>DCP.D2.3.00383.0004</t>
  </si>
  <si>
    <t xml:space="preserve">https://nap.nationalacademies.org/read/13394/chapter/4#40 </t>
  </si>
  <si>
    <t>https://coveredactions.deltacouncil.ca.gov/services/download.ashx?u=37F0286D-BB5D-42D4-81C6-C1A5DF51BF25</t>
  </si>
  <si>
    <t>DCP.D2.3.00384</t>
  </si>
  <si>
    <t>Restore the Delta Comment Letter (DCP0401)</t>
  </si>
  <si>
    <t>https://coveredactions.deltacouncil.ca.gov/services/download.ashx?u=394E3761-2A70-47A3-BAFB-DDBAC488BC71</t>
  </si>
  <si>
    <t>DCP.D2.3.00384.0001</t>
  </si>
  <si>
    <t>Restore the Delta Comment Letter (DCP0401) Attachment 1: RTD’s Specific Comments on the Delta Conveyance Project Tunnel DEIR</t>
  </si>
  <si>
    <t>https://coveredactions.deltacouncil.ca.gov/services/download.ashx?u=CADF374C-2AB9-4FD4-82A7-9329A9B93677</t>
  </si>
  <si>
    <t>URLs included in Restore the Delta Comment Letter (DCP0401) Attachment 1: RTD’s Specific Comments on the Delta Conveyance Project Tunnel DEIR:</t>
  </si>
  <si>
    <t>DCP.D2.3.00384.0002</t>
  </si>
  <si>
    <t>https://www.deltaconveyanceproject.com/read-the-document</t>
  </si>
  <si>
    <t>https://coveredactions.deltacouncil.ca.gov/services/download.ashx?u=3E88545E-7667-4C07-9293-4C71207E6E50</t>
  </si>
  <si>
    <t>DCP.D2.3.00384.0003</t>
  </si>
  <si>
    <t>https://archive.org/download/variationcontrol27calirich/variationcontrol27calirich.pdf</t>
  </si>
  <si>
    <t>https://coveredactions.deltacouncil.ca.gov/services/download.ashx?u=764BE702-CAC2-4945-959F-76CD5578CF25</t>
  </si>
  <si>
    <t>DCP.D2.3.00384.0004</t>
  </si>
  <si>
    <t>http://restorethedelta.org/wp-content/uploads/2015/06/A-Century-of-Delta-Salt-Water-
Barriers-2015-06-05.pdf</t>
  </si>
  <si>
    <t>https://coveredactions.deltacouncil.ca.gov/services/download.ashx?u=A0A543F0-1AD3-4894-BC9C-81095860AFA0</t>
  </si>
  <si>
    <t>DCP.D2.3.00384.0005</t>
  </si>
  <si>
    <t>https://www.waterboards.ca.gov/waterrights/water_issues/programs//applications/transfers_tu_notices/20
22/20220318_tucp.pdf</t>
  </si>
  <si>
    <t>https://coveredactions.deltacouncil.ca.gov/services/download.ashx?u=7CB00568-88A4-4F63-9B32-ED32DD1E74BF</t>
  </si>
  <si>
    <t>DCP.D2.3.00384.0006</t>
  </si>
  <si>
    <t>https://shastascout.org/we-had-no-choice-acid-reluctantly-agreed-to-severe-federal-water-cuts-during-negotiations%ef%bf%bc/</t>
  </si>
  <si>
    <t>https://coveredactions.deltacouncil.ca.gov/services/download.ashx?u=4F2D9872-3CC2-43B5-B5C3-B0E72DB7BBC1</t>
  </si>
  <si>
    <t>DCP.D2.3.00384.0007</t>
  </si>
  <si>
    <t>https://data.cnra.ca.gov/dataset/drought-risk-small-suppliers-and-communities</t>
  </si>
  <si>
    <t>https://coveredactions.deltacouncil.ca.gov/services/download.ashx?u=04B158ED-FB54-48AA-B875-5DFCD6FB03C8</t>
  </si>
  <si>
    <t>DCP.D2.3.00384.0008</t>
  </si>
  <si>
    <t>https://viewperformance.deltacouncil.ca.gov/pm/salinity</t>
  </si>
  <si>
    <t>https://coveredactions.deltacouncil.ca.gov/services/download.ashx?u=F19BBD2A-1324-4E2B-A1C8-D01F454E5C5D</t>
  </si>
  <si>
    <t>DCP.D2.3.00384.0009</t>
  </si>
  <si>
    <t>http://fafdl.org/?p=3919</t>
  </si>
  <si>
    <t>https://coveredactions.deltacouncil.ca.gov/services/download.ashx?u=6E4CF19D-BDDC-49EA-8EA9-9609B72E4F9D</t>
  </si>
  <si>
    <t>DCP.D2.3.00384.0010</t>
  </si>
  <si>
    <t>https://www.doi.gov/pressreleases/president-bidens-bipartisan-infrastructure-law-help-communities-reduce-vulnerability</t>
  </si>
  <si>
    <t>https://coveredactions.deltacouncil.ca.gov/services/download.ashx?u=8FC2FB92-98D7-4D06-920B-E13F110F1ACB</t>
  </si>
  <si>
    <t>DCP.D2.3.00384.0011</t>
  </si>
  <si>
    <t>http://jupiter.chem.uoa.gr/thanost/papers/papers8/JAmStatAssoc_71(1976)791.pdf</t>
  </si>
  <si>
    <t>https://coveredactions.deltacouncil.ca.gov/services/download.ashx?u=48A7D98E-9A10-4272-B47D-7A97B62477D2</t>
  </si>
  <si>
    <t>DCP.D2.3.00384.0012</t>
  </si>
  <si>
    <t>https://doi.org/10.1029/2018GL080308</t>
  </si>
  <si>
    <t>https://coveredactions.deltacouncil.ca.gov/services/download.ashx?u=F447B5DB-5445-4C19-B6F1-9B46FC4F366D</t>
  </si>
  <si>
    <t>DCP.D2.3.00384.0013</t>
  </si>
  <si>
    <t>https://doi.org/10.1126/sciadv.1501344</t>
  </si>
  <si>
    <t>https://coveredactions.deltacouncil.ca.gov/services/download.ashx?u=EFF5F171-517A-4E37-AD6D-921F9A18DFD9</t>
  </si>
  <si>
    <t>DCP.D2.3.00384.0014</t>
  </si>
  <si>
    <t>https://www.nature.com/articles/s41558-018-0140-y</t>
  </si>
  <si>
    <t>https://coveredactions.deltacouncil.ca.gov/services/download.ashx?u=CB1E12D9-5DD8-4C7A-AA7A-8E5F7CF5EBA1</t>
  </si>
  <si>
    <t>DCP.D2.3.00384.0015</t>
  </si>
  <si>
    <t>https://doi.org/10.1007/s10584-020-02882-4</t>
  </si>
  <si>
    <t>https://coveredactions.deltacouncil.ca.gov/services/download.ashx?u=D12F614F-1B8A-4FE0-8510-B55561182C8F</t>
  </si>
  <si>
    <t>DCP.D2.3.00384.0016</t>
  </si>
  <si>
    <t>https://doi.org/10.1175/JHM-D-21-0163.1</t>
  </si>
  <si>
    <t>https://coveredactions.deltacouncil.ca.gov/services/download.ashx?u=25BAE21D-AF6F-4962-8988-86F841BAF95F</t>
  </si>
  <si>
    <t>DCP.D2.3.00384.0017</t>
  </si>
  <si>
    <t>https://www.nature.com/articles/s41561-022-01004-2</t>
  </si>
  <si>
    <t>https://coveredactions.deltacouncil.ca.gov/services/download.ashx?u=EE890789-B466-49EB-9576-249C53CF403D</t>
  </si>
  <si>
    <t>DCP.D2.3.00384.0018</t>
  </si>
  <si>
    <t>https://www.waterboards.ca.gov/drought/tucp/docs/2021/20210517_dwr_usbr_tucp.pdf</t>
  </si>
  <si>
    <t>https://coveredactions.deltacouncil.ca.gov/services/download.ashx?u=52FB12A4-7DA1-4FC8-BF3B-0DDE1CE736D6</t>
  </si>
  <si>
    <t>DCP.D2.3.00384.0019</t>
  </si>
  <si>
    <t>https://nsidc.org/cryosphere/glossary/term/ablation</t>
  </si>
  <si>
    <t>https://coveredactions.deltacouncil.ca.gov/services/download.ashx?u=686FDA6B-485B-43DE-B55B-583122124A9E</t>
  </si>
  <si>
    <t>DCP.D2.3.00384.0020</t>
  </si>
  <si>
    <t>https://www.ppic.org/blog/droughts-arent-just-about-water-anymore/</t>
  </si>
  <si>
    <t>https://coveredactions.deltacouncil.ca.gov/services/download.ashx?u=9C8DEAC6-7E0B-497A-A00D-72F083F834A5</t>
  </si>
  <si>
    <t>DCP.D2.3.00384.0021</t>
  </si>
  <si>
    <t>https://iopscience.iop.org/article/10.1088/2515-7620/ab27cf</t>
  </si>
  <si>
    <t>https://coveredactions.deltacouncil.ca.gov/services/download.ashx?u=3B733A34-671E-4A20-8CF1-982373E50908</t>
  </si>
  <si>
    <t>DCP.D2.3.00384.0022</t>
  </si>
  <si>
    <t>https://www.ucsusa.org/resources/killer-heat-united-states-0</t>
  </si>
  <si>
    <t>https://coveredactions.deltacouncil.ca.gov/services/download.ashx?u=E3C8CCE6-228E-4E64-96CD-DB4A46D6DB43</t>
  </si>
  <si>
    <t>DCP.D2.3.00384.0023</t>
  </si>
  <si>
    <t>https://doi.org/10.1007/s10584-015-1474-3</t>
  </si>
  <si>
    <t>https://coveredactions.deltacouncil.ca.gov/services/download.ashx?u=FE64F943-25D6-44CF-B448-7397AA6514FC</t>
  </si>
  <si>
    <t>DCP.D2.3.00384.0024</t>
  </si>
  <si>
    <t>https://www.ucsusa.org/sites/default/files/attach/2019/07/killer-heat-analysis-full-report.pdf</t>
  </si>
  <si>
    <t>https://coveredactions.deltacouncil.ca.gov/services/download.ashx?u=972504B3-1587-497C-98CE-7FBAA3A25B73</t>
  </si>
  <si>
    <t>DCP.D2.3.00384.0025</t>
  </si>
  <si>
    <t>https://www.mdpi.com/2073-4395/8/3/25/pdf?version=1520492505</t>
  </si>
  <si>
    <t>https://coveredactions.deltacouncil.ca.gov/services/download.ashx?u=355BD196-11CA-4CC9-A243-7CD5725E0142</t>
  </si>
  <si>
    <t>DCP.D2.3.00384.0026</t>
  </si>
  <si>
    <t>https://doi.org/10.1029/2020GL087232</t>
  </si>
  <si>
    <t>https://coveredactions.deltacouncil.ca.gov/services/download.ashx?u=3F8D1F8C-41DA-43C7-9953-8516DF2DADDA</t>
  </si>
  <si>
    <t>DCP.D2.3.00384.0027</t>
  </si>
  <si>
    <t>https://phys.org/news/2020-12-error-california-future-wetter-winters.html</t>
  </si>
  <si>
    <t>https://coveredactions.deltacouncil.ca.gov/services/download.ashx?u=4020E723-912E-4A6D-A43D-FE2FEFD35288</t>
  </si>
  <si>
    <t>DCP.D2.3.00384.0028</t>
  </si>
  <si>
    <t>https://doi.org/10.1029/2020GL091569</t>
  </si>
  <si>
    <t>https://coveredactions.deltacouncil.ca.gov/services/download.ashx?u=5FAD7BF2-B6DE-4DF7-AF62-BB8A8B626D95</t>
  </si>
  <si>
    <t>DCP.D2.3.00384.0029</t>
  </si>
  <si>
    <t>https://water.ca.gov/deltaconveyance</t>
  </si>
  <si>
    <t>https://coveredactions.deltacouncil.ca.gov/services/download.ashx?u=4FA0C3E7-2B6B-4F03-8346-FA761F807DA9</t>
  </si>
  <si>
    <t>DCP.D2.3.00384.0030</t>
  </si>
  <si>
    <t>https://deltacouncil.ca.gov/pdf/delta-plan/2021-06-25-delta-adapts-vulnerability-assessment.pdf</t>
  </si>
  <si>
    <t>https://coveredactions.deltacouncil.ca.gov/services/download.ashx?u=75A2C1A1-B18A-4602-88C5-45A204A3AD7B</t>
  </si>
  <si>
    <t>DCP.D2.3.00384.0031</t>
  </si>
  <si>
    <t>https://doi.org/10.1126/science.abn7950</t>
  </si>
  <si>
    <t>https://coveredactions.deltacouncil.ca.gov/services/download.ashx?u=2AB5D240-CC38-4F73-B1E0-02F83B48423C</t>
  </si>
  <si>
    <t>DCP.D2.3.00384.0032</t>
  </si>
  <si>
    <t>https://doi.org/10.1126/sciadv.abq0995</t>
  </si>
  <si>
    <t>https://coveredactions.deltacouncil.ca.gov/services/download.ashx?u=E15DBC7C-80B1-464E-BEFE-90087C7A887D</t>
  </si>
  <si>
    <t>DCP.D2.3.00384.0033</t>
  </si>
  <si>
    <t>https://www.bloomberg.com/news/articles/2021-09-10/what-smart-people-get-wrong-about-climate-change-extremes</t>
  </si>
  <si>
    <t>https://coveredactions.deltacouncil.ca.gov/services/download.ashx?u=25CC09F4-0A0D-4927-A1FD-829F6A0FD1A6</t>
  </si>
  <si>
    <t>DCP.D2.3.00384.0034</t>
  </si>
  <si>
    <t>https://uploads-ssl.webflow.com/627d556b0f4f5370e839b988/62e08f2e9432a72128856e5b_DCP%20Draft%20EIR%20Explained_July%202022_FINAL_ADA.pdf?utm_medium=email&amp;utm_source=govdelivery</t>
  </si>
  <si>
    <t>https://coveredactions.deltacouncil.ca.gov/services/download.ashx?u=9A5A7F61-572F-4EF1-B03A-65DCD9147086</t>
  </si>
  <si>
    <t>DCP.D2.3.00384.0035</t>
  </si>
  <si>
    <t>https://cadwr.app.box.com/s/lg4ega6ld9tc2xlt0xshl3kg70bbjc8a</t>
  </si>
  <si>
    <t>https://coveredactions.deltacouncil.ca.gov/services/download.ashx?u=1112EC4E-61FF-4DAF-82B2-77E1906137E5</t>
  </si>
  <si>
    <t>DCP.D2.3.00384.0036</t>
  </si>
  <si>
    <t>https://www.washingtonpost.com/climate-environment/interactive/2022/fema-flood-risk-maps-failures/</t>
  </si>
  <si>
    <t>https://coveredactions.deltacouncil.ca.gov/services/download.ashx?u=BAEEA0F4-D396-48C3-B8FD-7965DC21B4A2</t>
  </si>
  <si>
    <t>DCP.D2.3.00384.0037</t>
  </si>
  <si>
    <t>https://sealevel.nasa.gov/understanding-sea-level/global-sea-level/overview</t>
  </si>
  <si>
    <t>https://coveredactions.deltacouncil.ca.gov/services/download.ashx?u=E9CD218F-B230-4F84-B18C-14E499C7CB15</t>
  </si>
  <si>
    <t>DCP.D2.3.00384.0038</t>
  </si>
  <si>
    <t>https://oceanservice.noaa.gov/hazards/sealevelrise/sealevelrise-tech-report-sections.html</t>
  </si>
  <si>
    <t>https://coveredactions.deltacouncil.ca.gov/services/download.ashx?u=ACD260E1-B3CE-4974-A8C4-4594413DC16B</t>
  </si>
  <si>
    <t>DCP.D2.3.00384.0039</t>
  </si>
  <si>
    <t>https://doi.org/10.1029/2001WR000360</t>
  </si>
  <si>
    <t>https://coveredactions.deltacouncil.ca.gov/services/download.ashx?u=FFDB6169-CE4C-4C31-AE9B-92AEFEB5004B</t>
  </si>
  <si>
    <t>DCP.D2.3.00384.0040</t>
  </si>
  <si>
    <t>https://doi.org/10.1007/s13762-014-0689-6</t>
  </si>
  <si>
    <t>https://coveredactions.deltacouncil.ca.gov/services/download.ashx?u=B6590711-2342-4E48-BDCB-EFFFFB40ABF5</t>
  </si>
  <si>
    <t>DCP.D2.3.00384.0041</t>
  </si>
  <si>
    <t>https://wires.onlinelibrary.wiley.com/doi/pdf/10.1002/wat2.1124</t>
  </si>
  <si>
    <t>https://coveredactions.deltacouncil.ca.gov/services/download.ashx?u=28BA1100-1BB5-4318-ACEC-1D9898C866A5</t>
  </si>
  <si>
    <t>DCP.D2.3.00384.0042</t>
  </si>
  <si>
    <t>https://www.waterboards.ca.gov/water_issues/programs/bptcp/docs/sediment/sedimentqual_baysestuarie
s.pdf</t>
  </si>
  <si>
    <t>https://coveredactions.deltacouncil.ca.gov/services/download.ashx?u=5D84503D-A6E6-444C-AD16-47659633258B</t>
  </si>
  <si>
    <t>DCP.D2.3.00384.0043</t>
  </si>
  <si>
    <t>https://waterlawjournal.com/sedimentation-in-california-reservoirs-a-long-term-problem-of-immediate-concern/</t>
  </si>
  <si>
    <t>https://coveredactions.deltacouncil.ca.gov/services/download.ashx?u=4270B233-7E28-41F3-88F4-38E7092D2B72</t>
  </si>
  <si>
    <t>DCP.D2.3.00384.0044</t>
  </si>
  <si>
    <t>https://www.researchgate.net/publication/266069797_Storm_surge_in_the_San_Francisco_BayDelta_an
d_nearby_coastal_locations</t>
  </si>
  <si>
    <t>https://coveredactions.deltacouncil.ca.gov/services/download.ashx?u=F4733A33-1314-45C3-876F-60A0EBB2E433</t>
  </si>
  <si>
    <t>DCP.D2.3.00384.0045</t>
  </si>
  <si>
    <t>https://cadwr.app.box.com/s/dcb5klvarbi1hb4e90mrd8coi5zmvht5</t>
  </si>
  <si>
    <t>https://coveredactions.deltacouncil.ca.gov/services/download.ashx?u=0AD62506-BF86-4DB4-AB20-952476F68804</t>
  </si>
  <si>
    <t>DCP.D2.3.00384.0046</t>
  </si>
  <si>
    <t>https://water.ca.gov/-/media/DWR-Website/Web-Pages/Programs/Flood-Management/Flood-Planning-and-Studies/Central-Valley-Flood-Protection-Plan/Files/CVFPP-Updates/2022/Central-Valley-Flood-Protection-Plan-Update-2022.pdf</t>
  </si>
  <si>
    <t>https://coveredactions.deltacouncil.ca.gov/services/download.ashx?u=C6F185E9-D6C6-432C-AE3C-75533E82EC41</t>
  </si>
  <si>
    <t>DCP.D2.3.00384.0047</t>
  </si>
  <si>
    <t>https://water.ca.gov/-/media/DWR-Website/Web-Pages/Programs/Flood-Management/Flood-Planning-and-Studies/Central-Valley-Flood-Protection-Plan/Files/CVFPP-Updates/Files/2016-CVFPP-Conservation-Strategy_ay11.pdf</t>
  </si>
  <si>
    <t>https://coveredactions.deltacouncil.ca.gov/services/download.ashx?u=5692E78B-1740-4728-8A10-A1A04483626F</t>
  </si>
  <si>
    <t>DCP.D2.3.00384.0048</t>
  </si>
  <si>
    <t>https://cah2oresearch.com/2017/02/27/urban-delta-264000-people-at-risk-from-flooding-in-stockton-area/</t>
  </si>
  <si>
    <t>https://coveredactions.deltacouncil.ca.gov/services/download.ashx?u=F6287EFF-241B-46F2-9A09-D2EE4BB94845</t>
  </si>
  <si>
    <t>DCP.D2.3.00384.0049</t>
  </si>
  <si>
    <t>https://www.sjafca.org/home/showpublisheddocument/178/637195161638300000</t>
  </si>
  <si>
    <t>https://coveredactions.deltacouncil.ca.gov/services/download.ashx?u=E696019E-15A3-4A73-9FAF-E52081E7B992</t>
  </si>
  <si>
    <t>DCP.D2.3.00384.0050</t>
  </si>
  <si>
    <t>https://water.ca.gov/-/media/DWR-Website/Web-Pages/Programs/Flood-Management/Flood-Planning-and-Studies/FSSR-and-SPFC/2022-SPFC_508.pdf</t>
  </si>
  <si>
    <t>https://coveredactions.deltacouncil.ca.gov/services/download.ashx?u=8D2C2D79-358E-47F2-AB16-BBB86808A8EF</t>
  </si>
  <si>
    <t>DCP.D2.3.00384.0051</t>
  </si>
  <si>
    <t>https://www.nytimes.com/interactive/2022/08/12/climate/california-rain-storm.html</t>
  </si>
  <si>
    <t>https://coveredactions.deltacouncil.ca.gov/services/download.ashx?u=31EE9070-5744-4014-AE31-EFDCF7E857EC</t>
  </si>
  <si>
    <t>DCP.D2.3.00384.0052</t>
  </si>
  <si>
    <t>https://www.sjafca.org/projects/mossdale-tract</t>
  </si>
  <si>
    <t>https://coveredactions.deltacouncil.ca.gov/services/download.ashx?u=0BEA0DB8-04BF-4E17-9E0C-5C5943C4D5B8</t>
  </si>
  <si>
    <t>DCP.D2.3.00384.0053</t>
  </si>
  <si>
    <t>https://www.waterboards.ca.gov/waterrights/water_issues/programs/bay_delta/wq_control_plans/2006wq
cp/exhibits/append2/doi/doi-16.pdf</t>
  </si>
  <si>
    <t>https://coveredactions.deltacouncil.ca.gov/services/download.ashx?u=8D9928CF-8E66-430C-8C47-4568C1588638</t>
  </si>
  <si>
    <t>DCP.D2.3.00384.0054</t>
  </si>
  <si>
    <t>https://www.cals.iastate.edu/news/releases/pipeline-study-shows-soil-compaction-and-crop-yield-impacts-construction-right-way</t>
  </si>
  <si>
    <t>https://coveredactions.deltacouncil.ca.gov/services/download.ashx?u=A90528AB-264E-4B50-8FA2-B07CDBB2C5FF</t>
  </si>
  <si>
    <t>DCP.D2.3.00384.0055</t>
  </si>
  <si>
    <t>http://delta.ca.gov/wp-content/uploads/2020/07/Ag-ESP-update-agricultural-trends-FINAL-508.pdf</t>
  </si>
  <si>
    <t>https://coveredactions.deltacouncil.ca.gov/services/download.ashx?u=B67A92A5-C5CD-49EE-B6B5-7820FB172D5A</t>
  </si>
  <si>
    <t>DCP.D2.3.00384.0056</t>
  </si>
  <si>
    <t>https://calmatters.org/environment/2022/09/california-drought-likely-to-continue/</t>
  </si>
  <si>
    <t>https://coveredactions.deltacouncil.ca.gov/services/download.ashx?u=6A3FDD4C-D6A0-4CB2-8711-E7BD1D327B67</t>
  </si>
  <si>
    <t>DCP.D2.3.00384.0057</t>
  </si>
  <si>
    <t>https://www.ppic.org/publication/droughts-in-california/</t>
  </si>
  <si>
    <t>https://coveredactions.deltacouncil.ca.gov/services/download.ashx?u=B9954BFA-832B-4BFD-BB72-DC12DCD2A79B</t>
  </si>
  <si>
    <t>DCP.D2.3.00384.0058</t>
  </si>
  <si>
    <t>https://plantingseedsblog.cdfa.ca.gov/wordpress/?p=20852</t>
  </si>
  <si>
    <t>https://coveredactions.deltacouncil.ca.gov/services/download.ashx?u=03B661AA-D795-4590-A721-E367D5316789</t>
  </si>
  <si>
    <t>DCP.D2.3.00384.0059</t>
  </si>
  <si>
    <t>https://delta.ca.gov/wp-content/uploads/2021/05/Delta-Economic-Sustainability-Plan-2012-508.pdf</t>
  </si>
  <si>
    <t>https://coveredactions.deltacouncil.ca.gov/services/download.ashx?u=419CBF7C-D050-4454-B363-CB97B99BBEF6</t>
  </si>
  <si>
    <t>DCP.D2.3.00384.0060</t>
  </si>
  <si>
    <t>https://www.restorethedelta.org/2021/09/19/delta-flows-9-19-21-the-window-dressing-of-environmental-justice-in-delta-tunnel-planning/</t>
  </si>
  <si>
    <t>https://coveredactions.deltacouncil.ca.gov/services/download.ashx?u=D65246FF-9355-43EF-9803-B2B2C02EFBC2</t>
  </si>
  <si>
    <t>DCP.D2.3.00384.0061</t>
  </si>
  <si>
    <t>Restore the Delta Comment Letter (DCP0401) Attachment 2: Table of North Delta Intakes Usage Frequency</t>
  </si>
  <si>
    <t>https://coveredactions.deltacouncil.ca.gov/services/download.ashx?u=CEEB7F52-2418-4F27-916D-F08FDA4FB043</t>
  </si>
  <si>
    <t>DCP.D2.3.00384.0062</t>
  </si>
  <si>
    <t>Restore the Delta Comment Letter (DCP0401) Attachment 3: Commenting on a State Water Resources Control Board staff report about Climate Change and Water Rights in March 2021</t>
  </si>
  <si>
    <t>https://coveredactions.deltacouncil.ca.gov/services/download.ashx?u=5107F378-B53A-4B03-B5E4-DE2ACD95A786</t>
  </si>
  <si>
    <t>DCP.D2.3.00384.0063</t>
  </si>
  <si>
    <t>Restore the Delta Comment Letter (DCP0401) Attachment 4: RTD Protest Letter of June 4, 2021 to State Water Resources Control Board concerning DWR and Bureau Temporary Urgency Change Petition</t>
  </si>
  <si>
    <t>Restore the Delta, Little Manila Rising, and Save California Salmon</t>
  </si>
  <si>
    <t>https://coveredactions.deltacouncil.ca.gov/services/download.ashx?u=C7AD7F80-B8E4-4BCF-9A17-F9BD9D5EF515</t>
  </si>
  <si>
    <t>URLs included in Restore the Delta Comment Letter (DCP0401) Attachment 4: RTD Protest Letter of June 4, 2021 to State Water Resources Control Board concerning DWR and Bureau Temporary Urgency Change Petition:</t>
  </si>
  <si>
    <t>DCP.D2.3.00384.0064</t>
  </si>
  <si>
    <t>https://cdec.water.ca.gov/reportapp/javareports?name=WSIHIST</t>
  </si>
  <si>
    <t>https://coveredactions.deltacouncil.ca.gov/services/download.ashx?u=E3901703-3E8D-4ACE-91CB-A95D838C73FF</t>
  </si>
  <si>
    <t>DCP.D2.3.00384.0065</t>
  </si>
  <si>
    <t>Restore the Delta Comment Letter (DCP0401) Attachment 5: RTD Protest Letter of April 6, 2022 to State Water Resources Control Board concerning DWR and Bureau Temporary Urgency Change Petition</t>
  </si>
  <si>
    <t>https://coveredactions.deltacouncil.ca.gov/services/download.ashx?u=1380946A-070D-4D35-9EFF-1BD7B11AFA32</t>
  </si>
  <si>
    <t>URLs included in Restore the Delta Comment Letter (DCP0401) Attachment 5: RTD Protest Letter of April 6, 2022 to State Water Resources Control Board concerning DWR and Bureau Temporary Urgency Change Petition:</t>
  </si>
  <si>
    <t>DCP.D2.3.00384.0066</t>
  </si>
  <si>
    <t>https://water.ca.gov/Programs/Bay-Delta</t>
  </si>
  <si>
    <t>https://coveredactions.deltacouncil.ca.gov/services/download.ashx?u=172BEC9A-BB25-49C5-8793-6AFC454120BE</t>
  </si>
  <si>
    <t>DCP.D2.3.00384.0067</t>
  </si>
  <si>
    <t>https://water.ca.gov/Programs/State-Water-Project</t>
  </si>
  <si>
    <t>https://coveredactions.deltacouncil.ca.gov/services/download.ashx?u=86029FC6-233B-48E8-AD01-DAA9D1084A19</t>
  </si>
  <si>
    <t>DCP.D2.3.00384.0068</t>
  </si>
  <si>
    <t>https://www.waterboards.ca.gov/waterrights/board_decisions/adopted_orders/orders/2022/wro2022_0095.pdf</t>
  </si>
  <si>
    <t>https://coveredactions.deltacouncil.ca.gov/services/download.ashx?u=F292AFF6-DCA3-43DA-AC85-D2658903A501</t>
  </si>
  <si>
    <t>DCP.D2.3.00384.0069</t>
  </si>
  <si>
    <t>https://www.waterboards.ca.gov/board_decisions/adopted_orders/resolutions/2021/rs2021_0050.pdf</t>
  </si>
  <si>
    <t>https://coveredactions.deltacouncil.ca.gov/services/download.ashx?u=64EA24AC-C018-43C4-B884-EDC84F745614</t>
  </si>
  <si>
    <t>DCP.D2.3.00384.0070</t>
  </si>
  <si>
    <t>https://calsport.org/fisheriesblog/?p=3978</t>
  </si>
  <si>
    <t>https://coveredactions.deltacouncil.ca.gov/services/download.ashx?u=BEA98C29-A8E7-4A30-A4B1-69BC0E9BA512</t>
  </si>
  <si>
    <t>DCP.D2.3.00384.0071</t>
  </si>
  <si>
    <t>https://www.waterboards.ca.gov/drought/tucp/docs/2021/2021-12-15-draft-order-on-reconsideration.pdf</t>
  </si>
  <si>
    <t>https://coveredactions.deltacouncil.ca.gov/services/download.ashx?u=0D579A04-ED0F-4066-B23F-46FE08BA7795</t>
  </si>
  <si>
    <t>DCP.D2.3.00384.0072</t>
  </si>
  <si>
    <t>https://leginfo.legislature.ca.gov/faces/codes_displaySection.xhtml?sectionNum=106&amp;lawCode=WAT</t>
  </si>
  <si>
    <t>https://coveredactions.deltacouncil.ca.gov/services/download.ashx?u=F2489D3A-B27C-4C51-B9CF-D66907672789</t>
  </si>
  <si>
    <t>DCP.D2.3.00384.0073</t>
  </si>
  <si>
    <t>https://www.waterboards.ca.gov/waterrights/</t>
  </si>
  <si>
    <t>https://coveredactions.deltacouncil.ca.gov/services/download.ashx?u=A602B783-CB40-4DEB-94F0-DD639A515A39</t>
  </si>
  <si>
    <t>DCP.D2.3.00384.0074</t>
  </si>
  <si>
    <t>https://www.usbr.gov/mp/cvo/deliv.html</t>
  </si>
  <si>
    <t>https://coveredactions.deltacouncil.ca.gov/services/download.ashx?u=A38E2DF0-829D-4DE3-8EE6-9CD69A6BAD5F</t>
  </si>
  <si>
    <t>DCP.D2.3.00384.0075</t>
  </si>
  <si>
    <t>https://www.waterboards.ca.gov/drought/tucp/docs/2021/20210714_dwremail_cond5.pdf</t>
  </si>
  <si>
    <t>https://coveredactions.deltacouncil.ca.gov/services/download.ashx?u=504412AD-17FB-46CE-9E6A-C1378B41FFBA</t>
  </si>
  <si>
    <t>DCP.D2.3.00384.0076</t>
  </si>
  <si>
    <t>Restore the Delta Comment Letter (DCP0401) Attachment 6: RTD Comment Letter of July 18, 2022 to U.S. Army Corps of Engineers concerning North Delta Barriers notice of DWR barriers proposed for Steamboat and Miner Sloughs</t>
  </si>
  <si>
    <t>https://coveredactions.deltacouncil.ca.gov/services/download.ashx?u=A44934F8-2D38-4F23-93F1-F6F942A9B34E</t>
  </si>
  <si>
    <t>DCP.D2.3.00384.0077</t>
  </si>
  <si>
    <t>Restore the Delta Comment Letter (DCP0401) Attachment 7: RTD Comment Letter of August 22, 2022 to DWR concerning West False River Drought Salinity Barrier Draft Environmental Impact Report</t>
  </si>
  <si>
    <t>https://coveredactions.deltacouncil.ca.gov/services/download.ashx?u=E0039C8B-6290-4C8D-8E15-9E6C0FE8B689</t>
  </si>
  <si>
    <t>URLs included in Restore the Delta Comment Letter (DCP0401) Attachment 7: RTD Comment Letter of August 22, 2022 to DWR concerning West False River Drought Salinity Barrier Draft Environmental Impact Report:</t>
  </si>
  <si>
    <t>DCP.D2.3.00384.0078</t>
  </si>
  <si>
    <t>https://water.ca.gov/-/media/DWR-Website/Web-Pages/Programs/State-Water-Project/Operations-And-Maintenance/Files/Operations-Control-Office/Project-Wide-Operations/Summary-of-Water-Operations.html</t>
  </si>
  <si>
    <t>https://coveredactions.deltacouncil.ca.gov/services/download.ashx?u=33F250C3-EB53-405D-BCDB-50000D2AD21A</t>
  </si>
  <si>
    <t>DCP.D2.3.00384.0079</t>
  </si>
  <si>
    <t>https://www.usbr.gov/mp/cvo/vungvari/table_28_2022.pdf</t>
  </si>
  <si>
    <t>https://coveredactions.deltacouncil.ca.gov/services/download.ashx?u=6FDC1131-C002-4735-B6A1-8DEAF2913EB7</t>
  </si>
  <si>
    <t>DCP.D2.3.00384.0080</t>
  </si>
  <si>
    <t>https://www.usbr.gov/mp/cvo/vungvari/table_24_2022.pdf</t>
  </si>
  <si>
    <t>https://coveredactions.deltacouncil.ca.gov/services/download.ashx?u=E3168104-7328-4376-AC94-438A2B53404E</t>
  </si>
  <si>
    <t>DCP.D2.3.00384.0081</t>
  </si>
  <si>
    <t>https://www.usbr.gov/mp/cvo/vungvari/table_25_2022.pdf</t>
  </si>
  <si>
    <t>https://coveredactions.deltacouncil.ca.gov/services/download.ashx?u=67EB116B-7798-45BC-AB5F-E352C3A400AC</t>
  </si>
  <si>
    <t>DCP.D2.3.00384.0082</t>
  </si>
  <si>
    <t>https://water.ca.gov/-/media/DWR-Website/Web-Pages/Water-Basics/Drought/Files/Publications-And-Reports/EDB-Efficacy-Report_June-2019_ay11.pdf</t>
  </si>
  <si>
    <t>https://coveredactions.deltacouncil.ca.gov/services/download.ashx?u=F4D1F508-40BC-462E-A3FB-E4703F79AA7A</t>
  </si>
  <si>
    <t>DCP.D2.3.00384.0083</t>
  </si>
  <si>
    <t>Restore the Delta Comment Letter (DCP0401) Attachment 8: Extreme Heat Index Days for Sacramento Valley, Delta, and San Joaquin Valley Counties during 21st Century</t>
  </si>
  <si>
    <t>N/A</t>
  </si>
  <si>
    <t>https://coveredactions.deltacouncil.ca.gov/services/download.ashx?u=DA301AD6-1CCF-4741-85E3-953D9704B1AB</t>
  </si>
  <si>
    <t>DCP.D2.3.00384.0084</t>
  </si>
  <si>
    <t>Restore the Delta Comment Letter (DCP0401) Attachment 9: Delta Flows Upstream and Downstream of North Delta Intakes</t>
  </si>
  <si>
    <t>https://coveredactions.deltacouncil.ca.gov/services/download.ashx?u=749CF689-027D-41FF-828A-EF80490F5D61</t>
  </si>
  <si>
    <t>DCP.D2.3.00384.0085</t>
  </si>
  <si>
    <t>Restore the Delta Comment Letter (DCP0401) Attachment 10: Early September 2022 Sacramento River Flow and Salinity Conditions at Isleton with West False River Barrier in Place</t>
  </si>
  <si>
    <t>https://coveredactions.deltacouncil.ca.gov/services/download.ashx?u=DD32C5DD-BA89-4BC5-BDF9-86F92B845ACF</t>
  </si>
  <si>
    <t>DCP.D2.3.00384.0086</t>
  </si>
  <si>
    <t>Restore the Delta Comment Letter (DCP0401) Attachment 11: Comparison of Monthly Average Sacramento River near Freeport Flows in Appendix 4B and Appendix 5A</t>
  </si>
  <si>
    <t>https://coveredactions.deltacouncil.ca.gov/services/download.ashx?u=4A072120-6287-4137-85BA-71191F1176EA</t>
  </si>
  <si>
    <t>DCP.D2.3.00384.0087</t>
  </si>
  <si>
    <t>Restore the Delta Comment Letter (DCP0401) Attachment 12: Visual Land Use Projections by United States Geological Survey, 2010-2100 by Western Geographical Science Center</t>
  </si>
  <si>
    <t>United States Geological Survey</t>
  </si>
  <si>
    <t>https://coveredactions.deltacouncil.ca.gov/services/download.ashx?u=2681766E-1A0E-4FC2-B39B-D18B7B8A09F5</t>
  </si>
  <si>
    <t>URLs included in Restore the Delta Comment Letter (DCP0401) Attachment 12: Visual Land Use Projections by United States Geological Survey, 2010-2100 by Western Geographical Science Center:</t>
  </si>
  <si>
    <t>DCP.D2.3.00384.0088</t>
  </si>
  <si>
    <t>https://www.usgs.gov/centers/western-geographic-science-center/science/california-land-change-projections#overview</t>
  </si>
  <si>
    <t>https://coveredactions.deltacouncil.ca.gov/services/download.ashx?u=EE6FBCEB-D4CD-410C-BA26-2CF9E26A08DC</t>
  </si>
  <si>
    <t>DCP.D2.3.00384.0089</t>
  </si>
  <si>
    <t>Restore the Delta Comment Letter (DCP0401) Attachment 13: List of Restore the Delta Commenters</t>
  </si>
  <si>
    <t>https://coveredactions.deltacouncil.ca.gov/services/download.ashx?u=D20EA916-DF0B-461C-98F8-C5AF9397B241</t>
  </si>
  <si>
    <t>DCP.D2.3.00385</t>
  </si>
  <si>
    <t>Russell van Loben Sels Comment Letter (DCP0404)</t>
  </si>
  <si>
    <t>Russell van Loben Sels</t>
  </si>
  <si>
    <t>https://coveredactions.deltacouncil.ca.gov/services/download.ashx?u=8354EEA1-B385-4D69-AD56-AF178E20E018</t>
  </si>
  <si>
    <t>DCP.D2.3.00386</t>
  </si>
  <si>
    <t>William Martin Comment Letter (DCP0405)</t>
  </si>
  <si>
    <t>https://coveredactions.deltacouncil.ca.gov/services/download.ashx?u=EBA7E95B-6B04-4353-8E45-A99B41E50DA2</t>
  </si>
  <si>
    <t>DCP.D2.3.00387</t>
  </si>
  <si>
    <t>Butte County Board of Supervisors Comment Letter (DCP0407)</t>
  </si>
  <si>
    <t>Butte County Board of Supervisors</t>
  </si>
  <si>
    <t>https://coveredactions.deltacouncil.ca.gov/services/download.ashx?u=6326E9B8-E929-4463-BA47-01F2081CFDFC</t>
  </si>
  <si>
    <t>DCP.D2.3.00387.0001</t>
  </si>
  <si>
    <t>Butte County Board of Supervisors Comment Letter (DCP0407) Attachment 1: Butte County Board of Supervisors Scoping Comment Letter</t>
  </si>
  <si>
    <t>https://coveredactions.deltacouncil.ca.gov/services/download.ashx?u=9303E40D-48CD-4607-8640-5C1D8FF12153</t>
  </si>
  <si>
    <t>DCP.D2.3.00388</t>
  </si>
  <si>
    <t>Delta Protection Commission Comment Letter (DCP0409)</t>
  </si>
  <si>
    <t>https://coveredactions.deltacouncil.ca.gov/services/download.ashx?u=55E13631-9C0F-4C7C-B1ED-528F3DD40B82</t>
  </si>
  <si>
    <t>DCP.D2.3.00388.0001</t>
  </si>
  <si>
    <t>Delta Protection Commission Comment Letter (DCP0409) Attachment 1: Delta Protection Commission Comments on Delta Conveyance Draft Environmental Impact Report</t>
  </si>
  <si>
    <t>https://coveredactions.deltacouncil.ca.gov/services/download.ashx?u=36786402-EFC3-46C5-A934-7B022D5E31D9</t>
  </si>
  <si>
    <t>URLs included in Delta Protection Commission Comment Letter (DCP0409) Attachment 1: Delta Protection Commission Comments on Delta Conveyance Draft Environmental Impact Report:</t>
  </si>
  <si>
    <t>DCP.D2.3.00388.0002</t>
  </si>
  <si>
    <t>https://coveredactions.deltacouncil.ca.gov/services/download.ashx?u=AD31EB47-6FEE-473D-A058-FEA328CBF086</t>
  </si>
  <si>
    <t>DCP.D2.3.00389</t>
  </si>
  <si>
    <t>California Sportfishing Protection Alliance Comment Letter (DCP0413)</t>
  </si>
  <si>
    <t>California Sportfishing Protection Alliance</t>
  </si>
  <si>
    <t>https://coveredactions.deltacouncil.ca.gov/services/download.ashx?u=FD71B834-B6FD-4EA6-911B-E12450BDB2A1</t>
  </si>
  <si>
    <t>URLs included in California Sportfishing Protection Alliance Comment Letter:</t>
  </si>
  <si>
    <t>DCP.D2.3.00389.0001</t>
  </si>
  <si>
    <t>https://www.waterboards.ca.gov/waterrights/water_issues/programs/bay_delta/deltaflow/final_rpt.shtml</t>
  </si>
  <si>
    <t>https://coveredactions.deltacouncil.ca.gov/services/download.ashx?u=7B4C874C-006B-43D1-8E41-667339DCEFE9</t>
  </si>
  <si>
    <t>DCP.D2.3.00389.0002</t>
  </si>
  <si>
    <t>https://www.waterboards.ca.gov/waterrights/water_issues/programs/bay_delta/california_waterfix/</t>
  </si>
  <si>
    <t>https://coveredactions.deltacouncil.ca.gov/services/download.ashx?u=550D8B9D-758E-44C4-A256-ABBD7E57C391</t>
  </si>
  <si>
    <t>DCP.D2.3.00389.0003</t>
  </si>
  <si>
    <t>https://www.google.com/url?sa=t&amp;rct=j&amp;q=&amp;esrc=s&amp;source=web&amp;cd=&amp;ved=2ahUKEwjDm9bK48_7Ah
ViPH0KHRk8CkMQFnoECAoQAQ&amp;url=https%3A%2F%2Fwww.norcalwater.org%2Fwpcontent%
2Fuploads%2FSites-Acceptance-Ltr.pdf&amp;usg=AOvVaw2p03EmQI8dDVvMfN6mpcnX</t>
  </si>
  <si>
    <t>https://coveredactions.deltacouncil.ca.gov/services/download.ashx?u=5F7CA209-9591-43AE-BB82-0133F082E49A</t>
  </si>
  <si>
    <t>DCP.D2.3.00389.0004</t>
  </si>
  <si>
    <t>https://www.waterboards.ca.gov/waterrights/water_issues/programs/bay_delta/docs/sed/sac_delta_framework_070618%20.pdf</t>
  </si>
  <si>
    <t>https://coveredactions.deltacouncil.ca.gov/services/download.ashx?u=336E7A07-012F-4447-B651-D5CA007D39A1</t>
  </si>
  <si>
    <t>DCP.D2.3.00389.0005</t>
  </si>
  <si>
    <t>https://data.cnra.ca.gov/dataset/1f404a72-b583-418a-81b9-6fe5d5595cd7/resource/9cab8a24-778f-486b-abf5-bae6c8ee1666/download/dcr2019_technical-addendum.pdf</t>
  </si>
  <si>
    <t>https://coveredactions.deltacouncil.ca.gov/services/download.ashx?u=6B641AD0-B60B-44E7-BBC2-7716C398080C</t>
  </si>
  <si>
    <t>DCP.D2.3.00389.0006</t>
  </si>
  <si>
    <t>https://www.waterboards.ca.gov/waterrights/water_issues/programs/bay_delta/california_waterfix/docs/transcripts/20170509_transcript.pdf</t>
  </si>
  <si>
    <t>https://coveredactions.deltacouncil.ca.gov/services/download.ashx?u=CF913CED-2E8D-418C-B3DF-C5AA869995BB</t>
  </si>
  <si>
    <t>DCP.D2.3.00389.0007</t>
  </si>
  <si>
    <t>https://cawaterlibrary.net/document/san-francisco-bay-a-freshwater-starved-estuary/</t>
  </si>
  <si>
    <t>https://coveredactions.deltacouncil.ca.gov/services/download.ashx?u=424770F9-D5F6-4BCD-9C7C-EEB1D0D34557</t>
  </si>
  <si>
    <t>DCP.D2.3.00389.0008</t>
  </si>
  <si>
    <t>https://www.waterboards.ca.gov/waterrights/water_issues/programs/drought/tucp/index.html</t>
  </si>
  <si>
    <t>https://coveredactions.deltacouncil.ca.gov/services/download.ashx?u=D7F43BD0-8CC6-40E1-AB71-6AF5C133B62D</t>
  </si>
  <si>
    <t>DCP.D2.3.00389.0009</t>
  </si>
  <si>
    <t>https://linkinghub.elsevier.com/retrieve/pii/S1040618219309036</t>
  </si>
  <si>
    <t>https://coveredactions.deltacouncil.ca.gov/services/download.ashx?u=AA151A84-56E9-46AD-B630-29B434760730</t>
  </si>
  <si>
    <t>DCP.D2.3.00389.0010</t>
  </si>
  <si>
    <t>https://www.waterboards.ca.gov/waterrights/water_issues/programs/drought/sacramento_river/</t>
  </si>
  <si>
    <t>https://coveredactions.deltacouncil.ca.gov/services/download.ashx?u=595A0BF7-BDDD-4E2D-AD58-96D9D523C3A8</t>
  </si>
  <si>
    <t>DCP.D2.3.00389.0011</t>
  </si>
  <si>
    <t>https://calsport.org/news/wp-content/uploads/2021_10_28-Verified-Petition-for-Writ.pdf</t>
  </si>
  <si>
    <t>https://coveredactions.deltacouncil.ca.gov/services/download.ashx?u=23E5186B-95EC-4D67-BB65-E83DE23D3070</t>
  </si>
  <si>
    <t>DCP.D2.3.00389.0012</t>
  </si>
  <si>
    <t>California Sportfishing Protection Alliance Comment Letter (DCP0413) Attachment 1: Supplemental Comments of the California Sportfishing Protection Alliance on the Draft Environmental Impact Report for the proposed Delta Conveyance Project</t>
  </si>
  <si>
    <t>https://coveredactions.deltacouncil.ca.gov/services/download.ashx?u=657122A5-4BF7-4A1C-A29C-2A78C2906058</t>
  </si>
  <si>
    <t>URLs included in California Sportfishing Protection Alliance Comment Letter (DCP0413) Attachment 1: Supplemental Comments of the California Sportfishing Protection Alliance on the Draft Environmental Impact Report for the proposed Delta Conveyance Project:</t>
  </si>
  <si>
    <t>DCP.D2.3.00389.0013</t>
  </si>
  <si>
    <t>https://cah2oresearch.com/</t>
  </si>
  <si>
    <t>https://coveredactions.deltacouncil.ca.gov/services/download.ashx?u=BE900DEF-3AE6-46B1-AAE8-F6295A41FC2C</t>
  </si>
  <si>
    <t>DCP.D2.3.00390</t>
  </si>
  <si>
    <t>Woody Nedom Comment Letter (DCP0414)</t>
  </si>
  <si>
    <t>Woody Nedom</t>
  </si>
  <si>
    <t>https://coveredactions.deltacouncil.ca.gov/services/download.ashx?u=145CB6AB-1326-415A-816E-02E9CEEEEF80</t>
  </si>
  <si>
    <t>DCP.D2.3.00391</t>
  </si>
  <si>
    <t>Local Agencies of the North Delta Comment Letter (DCP0415)</t>
  </si>
  <si>
    <t>https://coveredactions.deltacouncil.ca.gov/services/download.ashx?u=EDDBCEB2-CFFB-4B08-92E3-0C912C419501</t>
  </si>
  <si>
    <t>DCP.D2.3.00392</t>
  </si>
  <si>
    <t>Orange County Business Council Comment Letter (DCP0420)</t>
  </si>
  <si>
    <t>Orange County Business Council</t>
  </si>
  <si>
    <t>https://coveredactions.deltacouncil.ca.gov/services/download.ashx?u=2D01BA59-8DC9-4279-96F5-945E247646D7</t>
  </si>
  <si>
    <t>DCP.D2.3.00393</t>
  </si>
  <si>
    <t>Orange County Business Council Comment Letter (DCP0421)</t>
  </si>
  <si>
    <t>https://coveredactions.deltacouncil.ca.gov/services/download.ashx?u=70D2D02A-964B-4431-9341-65B7336DCBE7</t>
  </si>
  <si>
    <t>DCP.D2.3.00394</t>
  </si>
  <si>
    <t>June Montgomery Comment Letter (DCP0422)</t>
  </si>
  <si>
    <t>June Montgomery</t>
  </si>
  <si>
    <t>https://coveredactions.deltacouncil.ca.gov/services/download.ashx?u=AF236D03-3046-40BE-900D-3FD9DFA05FA6</t>
  </si>
  <si>
    <t>URLs included in June Montgomery Comment Letter:</t>
  </si>
  <si>
    <t>DCP.D2.3.00394.0001</t>
  </si>
  <si>
    <t>https://calmatters.org/environment/2022/06/california-water-delta-tunnel</t>
  </si>
  <si>
    <t>https://coveredactions.deltacouncil.ca.gov/services/download.ashx?u=BD3C42A0-CB1F-439C-BBD3-2E9DE8CA1EAC</t>
  </si>
  <si>
    <t>DCP.D2.3.00395</t>
  </si>
  <si>
    <t>Sacramento Central Groundwater Authority Comment Letter (DCP0423)</t>
  </si>
  <si>
    <t>Sacramento Central Groundwater Authority</t>
  </si>
  <si>
    <t>https://coveredactions.deltacouncil.ca.gov/services/download.ashx?u=8C66EDD9-9FC6-4E2F-8F8E-C808B9C4F91A</t>
  </si>
  <si>
    <t>URLs included in Sacramento Central Groundwater Authority Comment Letter:</t>
  </si>
  <si>
    <t>DCP.D2.3.00395.0001</t>
  </si>
  <si>
    <t>https://www.waterboards.ca.gov/waterrights/water_issues/programs/bay_delta/california_waterfix/exhibits/docs/COSJ%20et%20al/part2/SJC_223.pdf</t>
  </si>
  <si>
    <t>https://coveredactions.deltacouncil.ca.gov/services/download.ashx?u=5AE1504D-35D9-43DE-8BFD-7FE9F32F87E8</t>
  </si>
  <si>
    <t>DCP.D2.3.00395.0002</t>
  </si>
  <si>
    <t>https://waterboards.ca.gov/waterrights/water_issues/programs/bay_delta/california_waterfix/exhibits/docs/COSJ%20et%20al/part2/SJC_227.pdf</t>
  </si>
  <si>
    <t>https://coveredactions.deltacouncil.ca.gov/services/download.ashx?u=9E804105-B1DA-44B9-AE53-708641810503</t>
  </si>
  <si>
    <t>DCP.D2.3.00396</t>
  </si>
  <si>
    <t>Mojave Water Agency Comment Letter (DCP0424)</t>
  </si>
  <si>
    <t xml:space="preserve">Mojave Water Agency </t>
  </si>
  <si>
    <t>https://coveredactions.deltacouncil.ca.gov/services/download.ashx?u=FD8499CB-6093-42FF-BF5B-7255ACA174D5</t>
  </si>
  <si>
    <t>DCP.D2.3.00397</t>
  </si>
  <si>
    <t>Diablo Water District Comment Letter (DCP0425)</t>
  </si>
  <si>
    <t>https://coveredactions.deltacouncil.ca.gov/services/download.ashx?u=5ED6984C-2575-4652-8F58-B72E935AD971</t>
  </si>
  <si>
    <t>DCP.D2.3.00397.0001</t>
  </si>
  <si>
    <t>Diablo Water District Comment Letter (DCP0425) Attachment 1: Diablo Water District Comments on the Draft Environmental Impact Report</t>
  </si>
  <si>
    <t>https://coveredactions.deltacouncil.ca.gov/services/download.ashx?u=FA47E439-785C-46F1-824C-0F7197F57925</t>
  </si>
  <si>
    <t>DCP.D2.3.00398</t>
  </si>
  <si>
    <t>Carlin Black Comment Letter (DCP0426)</t>
  </si>
  <si>
    <t>Carlin Black</t>
  </si>
  <si>
    <t>https://coveredactions.deltacouncil.ca.gov/services/download.ashx?u=577B940F-E82D-4B84-80E5-0995C4A833FE</t>
  </si>
  <si>
    <t>DCP.D2.3.00399</t>
  </si>
  <si>
    <t>Mesa Water Comment Letter (DCP0427)</t>
  </si>
  <si>
    <t>Mesa Water</t>
  </si>
  <si>
    <t>https://coveredactions.deltacouncil.ca.gov/services/download.ashx?u=90FD6087-3FF5-409D-A810-6562DBB00D9C</t>
  </si>
  <si>
    <t>URLs included in Mesa Water Comment Letter:</t>
  </si>
  <si>
    <t>DCP.D2.3.00399.0001</t>
  </si>
  <si>
    <t>https://www.mesawater.org/</t>
  </si>
  <si>
    <t>https://coveredactions.deltacouncil.ca.gov/services/download.ashx?u=37A61CCF-DAE9-4980-857A-EE7F61630168</t>
  </si>
  <si>
    <t>DCP.D2.3.00400</t>
  </si>
  <si>
    <t>Western Municipal Water District Comment Letter (DCP0428)</t>
  </si>
  <si>
    <t>https://coveredactions.deltacouncil.ca.gov/services/download.ashx?u=F65CEE0C-56A5-497C-BD4E-258EDD4B6CCD</t>
  </si>
  <si>
    <t>DCP.D2.3.00401</t>
  </si>
  <si>
    <t>Regional Water Authority Comment Letter (DCP0429)</t>
  </si>
  <si>
    <t>Regional Water Authority</t>
  </si>
  <si>
    <t>https://coveredactions.deltacouncil.ca.gov/services/download.ashx?u=2C08F42C-118B-473A-9C7B-A5B4C1831EA8</t>
  </si>
  <si>
    <t>DCP.D2.3.00402</t>
  </si>
  <si>
    <t>Calleguas Municipal Water District Comment Letter (DCP0430)</t>
  </si>
  <si>
    <t>https://coveredactions.deltacouncil.ca.gov/services/download.ashx?u=7CE8E76C-A35A-41B5-84B3-754EDD6954E7</t>
  </si>
  <si>
    <t>DCP.D2.3.00403</t>
  </si>
  <si>
    <t>Wilbur-Ellis Company Comment Letter (DCP0431)</t>
  </si>
  <si>
    <t>Wilbur-Ellis Company</t>
  </si>
  <si>
    <t>https://coveredactions.deltacouncil.ca.gov/services/download.ashx?u=C0732F31-8492-49BF-A85B-37CA7AB305B6</t>
  </si>
  <si>
    <t>URLs included in Wilbur-Ellis Company Comment Letter:</t>
  </si>
  <si>
    <t>DCP.D2.3.00403.0001</t>
  </si>
  <si>
    <t>https://maps.conservation.ca.gov/DLRP/CIFF</t>
  </si>
  <si>
    <t>https://coveredactions.deltacouncil.ca.gov/services/download.ashx?u=C5C4D1DC-989D-4AE5-B5F9-F487E7D0EE1E</t>
  </si>
  <si>
    <t>DCP.D2.3.00403.0002</t>
  </si>
  <si>
    <t>Wilbur-Ellis Company Comment Letter (DCP0431) Attachment 1: Wilbur-Ellis Company Scoping Comment Letter</t>
  </si>
  <si>
    <t>https://coveredactions.deltacouncil.ca.gov/services/download.ashx?u=31A372BA-B13B-40C3-BD7C-C151C0071932</t>
  </si>
  <si>
    <t>URLs included in Wilbur-Ellis Company Comment Letter (DCP0431) Attachment 1: Wilbur-Ellis Company Scoping Comment Letter:</t>
  </si>
  <si>
    <t>DCP.D2.3.00403.0003</t>
  </si>
  <si>
    <t>https://www.dcdca.org/pdf/2020-03-19-DCABoardMeetingPacketVF.pdf</t>
  </si>
  <si>
    <t>https://coveredactions.deltacouncil.ca.gov/services/download.ashx?u=3F67148F-012A-48F4-8448-BCA042DA620B</t>
  </si>
  <si>
    <t>DCP.D2.3.00403.0004</t>
  </si>
  <si>
    <t>https://www.dcdca.org/pdf/02142020-SECMeetingSummary.pdf</t>
  </si>
  <si>
    <t>https://coveredactions.deltacouncil.ca.gov/services/download.ashx?u=C6BB1C47-782C-4B2F-8030-B1D99455DD72</t>
  </si>
  <si>
    <t>DCP.D2.3.00403.0005</t>
  </si>
  <si>
    <t>https://www.dcdca.org/pdf/4c-LaunchShaftSiting.pdf</t>
  </si>
  <si>
    <t>https://coveredactions.deltacouncil.ca.gov/services/download.ashx?u=1C4799B8-652E-4289-AD66-70216B960086</t>
  </si>
  <si>
    <t>DCP.D2.3.00403.0006</t>
  </si>
  <si>
    <t>Wilbur-Ellis Company Comment Letter (DCP0431) Attachment 2: Maps of the three proposed tunnel alignments relative to the location of the Wilbur-Ellis Company's Twin Cities facility</t>
  </si>
  <si>
    <t>https://coveredactions.deltacouncil.ca.gov/services/download.ashx?u=F1D9354B-14E0-49BE-BA70-B91E9F051458</t>
  </si>
  <si>
    <t>DCP.D2.3.00403.0007</t>
  </si>
  <si>
    <t>Wilbur-Ellis Company Comment Letter (DCP0431) Attachment 3: The approximate location of the Wilbur-Ellis Company's water well at the center of the Twin City Facilities property</t>
  </si>
  <si>
    <t>https://coveredactions.deltacouncil.ca.gov/services/download.ashx?u=E4AE007B-EBD4-48BC-8849-1BAE7823114B</t>
  </si>
  <si>
    <t>DCP.D2.3.00404</t>
  </si>
  <si>
    <t>San Joaquin Valley Air Pollution Control District Comment Letter (DCP0432)</t>
  </si>
  <si>
    <t>San Joaquin Valley Air Pollution Control District</t>
  </si>
  <si>
    <t>https://coveredactions.deltacouncil.ca.gov/services/download.ashx?u=B4B7C73F-0441-45C3-8C4D-C9AD30941C87</t>
  </si>
  <si>
    <t>URLs included in San Joaquin Valley Air Pollution Control District Comment Letter:</t>
  </si>
  <si>
    <t>DCP.D2.3.00404.0001</t>
  </si>
  <si>
    <t>https://www.valleyair.org/rules/1ruleslist.htm</t>
  </si>
  <si>
    <t>https://coveredactions.deltacouncil.ca.gov/services/download.ashx?u=94517F05-2485-4354-9E8F-80D4303FC2DC</t>
  </si>
  <si>
    <t>DCP.D2.3.00404.0002</t>
  </si>
  <si>
    <t>http://www.valleyair.org/ISR/ISRHome.htm</t>
  </si>
  <si>
    <t>https://coveredactions.deltacouncil.ca.gov/services/download.ashx?u=FE50AB1B-BA32-480F-9A53-E25B63600403</t>
  </si>
  <si>
    <t>DCP.D2.3.00404.0003</t>
  </si>
  <si>
    <t>http://www.valleyair.org/ISR/ISRFormsAndApplications.htm</t>
  </si>
  <si>
    <t>https://coveredactions.deltacouncil.ca.gov/services/download.ashx?u=DEA71E79-EA1C-4782-A3AC-E7CF8881E2F5</t>
  </si>
  <si>
    <t>DCP.D2.3.00404.0004</t>
  </si>
  <si>
    <t>https://www.valleyair.org/busind/comply/PM10/forms/DCP-Form.docx</t>
  </si>
  <si>
    <t>https://coveredactions.deltacouncil.ca.gov/services/download.ashx?u=F7E5CFCF-B926-4F7A-AD1D-7EF26AD27DDD</t>
  </si>
  <si>
    <t>DCP.D2.3.00404.0005</t>
  </si>
  <si>
    <t>http://www.valleyair.org/busind/comply/pm10/compliance_pm10.htm</t>
  </si>
  <si>
    <t>https://coveredactions.deltacouncil.ca.gov/services/download.ashx?u=13C6D89F-17F9-4E5B-83F8-C4CB2EB7B664</t>
  </si>
  <si>
    <t>DCP.D2.3.00405</t>
  </si>
  <si>
    <t>Bureau of Reclamation, DOI Comment Letter (DCP0433)</t>
  </si>
  <si>
    <t>Bureau of Reclamation, DOI</t>
  </si>
  <si>
    <t>https://coveredactions.deltacouncil.ca.gov/services/download.ashx?u=E506A001-4179-4460-90AE-765C828A3CF0</t>
  </si>
  <si>
    <t>DCP.D2.3.00406</t>
  </si>
  <si>
    <t>Brett Milligan Comment Letter (DCP0434)</t>
  </si>
  <si>
    <t>Brett Milligan</t>
  </si>
  <si>
    <t>https://coveredactions.deltacouncil.ca.gov/services/download.ashx?u=18884D67-0076-4B2A-A759-78E3C198DA2D</t>
  </si>
  <si>
    <t>URLs included in Brett Milligan Comment Letter:</t>
  </si>
  <si>
    <t>DCP.D2.3.00406.0001</t>
  </si>
  <si>
    <t>https://deltaislandadaptations-ucdavis.hub.arcgis.com/</t>
  </si>
  <si>
    <t>https://coveredactions.deltacouncil.ca.gov/services/download.ashx?u=AE407B69-C038-4AF1-8B12-E14D92817DCF</t>
  </si>
  <si>
    <t>DCP.D2.3.00407</t>
  </si>
  <si>
    <t>Sacramento Stormwater Quality Partnership Comment Letter (DCP0435)</t>
  </si>
  <si>
    <t>Sacramento Stormwater Quality Partnership</t>
  </si>
  <si>
    <t>https://coveredactions.deltacouncil.ca.gov/services/download.ashx?u=8FA890B2-2BB6-4063-A5AD-1DBE1D3075D6</t>
  </si>
  <si>
    <t>URLs included in Sacramento Stormwater Quality Partnership Comment Letter:</t>
  </si>
  <si>
    <t>DCP.D2.3.00407.0001</t>
  </si>
  <si>
    <t>https://www.waterboards.ca.gov/centralvalley/board_decisions/adopted_orders/sacramento/r5-2010-0017_2009sqip.pdf</t>
  </si>
  <si>
    <t>https://coveredactions.deltacouncil.ca.gov/services/download.ashx?u=7F8CCB65-470D-48BF-9387-FC691AB3B34E</t>
  </si>
  <si>
    <t>DCP.D2.3.00407.0002</t>
  </si>
  <si>
    <t>https://deltarmp.org/</t>
  </si>
  <si>
    <t>https://coveredactions.deltacouncil.ca.gov/services/download.ashx?u=FE012C72-C2F3-4665-A653-8BE1D8AEA052</t>
  </si>
  <si>
    <t>DCP.D2.3.00407.0003</t>
  </si>
  <si>
    <t>https://www.epa.gov/wqs-tech/state-specific-water-quality-standards-effective-under-clean-water-act-cwa</t>
  </si>
  <si>
    <t>https://coveredactions.deltacouncil.ca.gov/services/download.ashx?u=67B052CB-582F-4A7F-8E34-FF76695E06A8</t>
  </si>
  <si>
    <t>DCP.D2.3.00408</t>
  </si>
  <si>
    <t>Don Henderson Comment Letter (DCP0436)</t>
  </si>
  <si>
    <t>https://coveredactions.deltacouncil.ca.gov/services/download.ashx?u=D31C8618-AFD0-43F3-B526-53A8C52660C4</t>
  </si>
  <si>
    <t>DCP.D2.3.00409</t>
  </si>
  <si>
    <t>Coral Senescu Comment Letter (DCP0437)</t>
  </si>
  <si>
    <t>Coral Senescu</t>
  </si>
  <si>
    <t>https://coveredactions.deltacouncil.ca.gov/services/download.ashx?u=8F13F291-FFF0-4E0E-B381-89DEDE62B44B</t>
  </si>
  <si>
    <t>DCP.D2.3.00410</t>
  </si>
  <si>
    <t>Southern California Contractors Association Comment Letter (DCP0439)</t>
  </si>
  <si>
    <t>Southern California Contractors Association</t>
  </si>
  <si>
    <t>https://coveredactions.deltacouncil.ca.gov/services/download.ashx?u=5317D701-097D-457F-8D8A-F1E9AF26CACA</t>
  </si>
  <si>
    <t>DCP.D2.3.00411</t>
  </si>
  <si>
    <t>Town of Discovery Bay Community Service District Comment Letter (DCP0440)</t>
  </si>
  <si>
    <t>Town of Discovery Bay Community Service District</t>
  </si>
  <si>
    <t>https://coveredactions.deltacouncil.ca.gov/services/download.ashx?u=D4D6AD19-5814-4AC5-8246-19DE505BAD25</t>
  </si>
  <si>
    <t>DCP.D2.3.00412</t>
  </si>
  <si>
    <t>Sacramento County Farm Bureau Comment Letter (DCP0441)</t>
  </si>
  <si>
    <t>https://coveredactions.deltacouncil.ca.gov/services/download.ashx?u=0FEE65A5-EBBE-4478-B655-E41C545D2474</t>
  </si>
  <si>
    <t>DCP.D2.3.00413</t>
  </si>
  <si>
    <t>California Delta Chambers &amp; Visitor's Bureau Comment Letter (DCP0442)</t>
  </si>
  <si>
    <t>https://coveredactions.deltacouncil.ca.gov/services/download.ashx?u=2B974A23-4D51-4DE8-B411-91727ED6B8D0</t>
  </si>
  <si>
    <t>URLs included in California Delta Chambers &amp; Visitor's Bureau Comment Letter:</t>
  </si>
  <si>
    <t>DCP.D2.3.00413.0001</t>
  </si>
  <si>
    <t>https://www.youtube.com/watch?v=uChFN0-RD7k&amp;t=2941s</t>
  </si>
  <si>
    <t>https://coveredactions.deltacouncil.ca.gov/services/download.ashx?u=0E1A96FE-6FB1-4A8B-A734-51E26CEFAAC3</t>
  </si>
  <si>
    <t>DCP.D2.3.00414</t>
  </si>
  <si>
    <t>Cosumnes Groundwater Authority Comment Letter (DCP0443)</t>
  </si>
  <si>
    <t>Cosumnes Groundwater Authority</t>
  </si>
  <si>
    <t>https://coveredactions.deltacouncil.ca.gov/services/download.ashx?u=0CEC3AE0-71F3-4EC4-9795-4576C772A7C8</t>
  </si>
  <si>
    <t>DCP.D2.3.00415</t>
  </si>
  <si>
    <t>Pacific Coast Federation of Fishermen's Associations and the Comment Letter (DCP0444)</t>
  </si>
  <si>
    <t>Pacific Coast Federation of Fishermen's Associations and the</t>
  </si>
  <si>
    <t>https://coveredactions.deltacouncil.ca.gov/services/download.ashx?u=1F431B1C-B6A0-4FCB-A758-585001024E6E</t>
  </si>
  <si>
    <t>URLs included in Pacific Coast Federation of Fishermen's Associations and the Comment Letter:</t>
  </si>
  <si>
    <t>DCP.D2.3.00415.0001</t>
  </si>
  <si>
    <t>https://iopscience.iop.org/article/10.1088/1748-9326/9/8/084012</t>
  </si>
  <si>
    <t>https://coveredactions.deltacouncil.ca.gov/services/download.ashx?u=C346ADE6-E75B-49F8-9F7F-988A101F25E8</t>
  </si>
  <si>
    <t>DCP.D2.3.00415.0002</t>
  </si>
  <si>
    <t>https://media.fisheries.noaa.gov/dam-migration/nmfs_s_draft_proposed_2017_rpa_amendment_-_january_19__2017.pdf</t>
  </si>
  <si>
    <t>https://coveredactions.deltacouncil.ca.gov/services/download.ashx?u=C95C9224-EF10-401B-A764-41BFD309C573</t>
  </si>
  <si>
    <t>DCP.D2.3.00415.0003</t>
  </si>
  <si>
    <t>https://onlinelibrary.wiley.com/doi/10.1111/ele.12705</t>
  </si>
  <si>
    <t>https://coveredactions.deltacouncil.ca.gov/services/download.ashx?u=C7693DDB-31D0-4E59-A032-9B4A2FCE38DC</t>
  </si>
  <si>
    <t>DCP.D2.3.00415.0004</t>
  </si>
  <si>
    <t>https://royalsocietypublishing.org/doi/10.1098/rspb.2020.1550</t>
  </si>
  <si>
    <t>https://coveredactions.deltacouncil.ca.gov/services/download.ashx?u=82446CA9-C7B3-418F-AC28-2878FDD36986</t>
  </si>
  <si>
    <t>DCP.D2.3.00415.0005</t>
  </si>
  <si>
    <t>https://www.pcouncil.org/documents/2022/09/september-2022-letter-to-nmfs-bor-and-ca-state-water-resources-control-board.pdf/</t>
  </si>
  <si>
    <t>https://coveredactions.deltacouncil.ca.gov/services/download.ashx?u=F7CFE843-9DC0-4A73-ACF3-FC5878606780</t>
  </si>
  <si>
    <t>DCP.D2.3.00415.0006</t>
  </si>
  <si>
    <t>https://pcffa.org/wp-content/uploads/2016/10/California-salmon-econ-impact-estimates-8-9-2012.pdf</t>
  </si>
  <si>
    <t>https://coveredactions.deltacouncil.ca.gov/services/download.ashx?u=AA92BFDE-EAAC-4D9F-8F12-DDC3F7AFB465</t>
  </si>
  <si>
    <t>DCP.D2.3.00415.0007</t>
  </si>
  <si>
    <t>https://water.ca.gov/-/media/DWR-Website/Web-Pages/Programs/All-Programs/Climate-Change-Program/Climate-Action-Plan/Files/CAPII-Climate-Change-Analysis-Guidance.pdf</t>
  </si>
  <si>
    <t>https://coveredactions.deltacouncil.ca.gov/services/download.ashx?u=8B4D803A-5532-4053-A35A-346E63015F66</t>
  </si>
  <si>
    <t>DCP.D2.3.00415.0008</t>
  </si>
  <si>
    <t>https://water.ca.gov/News/News-Releases/2022/Oct-22/New-Water-Year-Begins-Amid-Preparations-for-Continued-Drought</t>
  </si>
  <si>
    <t>https://coveredactions.deltacouncil.ca.gov/services/download.ashx?u=BBE3207F-FABF-4FE8-B51A-5547BD6034EC</t>
  </si>
  <si>
    <t>DCP.D2.3.00415.0009</t>
  </si>
  <si>
    <t>https://resources.ca.gov/-/media/CNRA-Website/Files/Initiatives/Water-Resilience/CA-Water-Supply-Strategy.pdf</t>
  </si>
  <si>
    <t>https://coveredactions.deltacouncil.ca.gov/services/download.ashx?u=385E9376-F814-477E-880D-4B7D68926CBC</t>
  </si>
  <si>
    <t>DCP.D2.3.00415.0010</t>
  </si>
  <si>
    <t>https://cdnsciencepub.com/doi/10.1139/cjfas-2017-0310</t>
  </si>
  <si>
    <t>https://coveredactions.deltacouncil.ca.gov/services/download.ashx?u=F12ACE12-3BC4-4CF6-A97C-3176AD9D610D</t>
  </si>
  <si>
    <t>DCP.D2.3.00415.0011</t>
  </si>
  <si>
    <t>Pacific Coast Federation of Fishermen's Associations and the Comment Letter (DCP0444) Attachment 1: Temperature Dependent Mortality Occurrence Curve of Winter-Run Chinook Salmon</t>
  </si>
  <si>
    <t>https://coveredactions.deltacouncil.ca.gov/services/download.ashx?u=6B9975B5-C818-42D2-8E25-28A18CFA0315</t>
  </si>
  <si>
    <t>DCP.D2.3.00415.0012</t>
  </si>
  <si>
    <t>Pacific Coast Federation of Fishermen's Associations and the Comment Letter (DCP0444) Attachment 2: Migratory Routes in the Ocean of Key West Coast Salmon Runs</t>
  </si>
  <si>
    <t>https://coveredactions.deltacouncil.ca.gov/services/download.ashx?u=BC6F3709-CD21-464D-919E-86584BFB5C2E</t>
  </si>
  <si>
    <t>DCP.D2.3.00416</t>
  </si>
  <si>
    <t>Sierra Club California, Planning and Conservation League, California Water Impact Network, AquAlliance, Environmental Water Caucus, Center for Biological Diversity, California Sportfishing Protection Alliance, and Friends of the River Comment Letter (DCP0445)</t>
  </si>
  <si>
    <t>Sierra Club California, Planning and Conservation League, California Water Impact Network, AquAlliance, Environmental Water Caucus, Center for Biological Diversity, California Sportfishing Protection Alliance, Friends of the River</t>
  </si>
  <si>
    <t>https://coveredactions.deltacouncil.ca.gov/services/download.ashx?u=47BEE06E-93EE-4924-ADD6-D00F492F0B9E</t>
  </si>
  <si>
    <t>URLs included in Sierra Club California, Planning and Conservation League, California Water Impact Network, AquAlliance, Environmental Water Caucus, Center for Biological Diversity, California Sportfishing Protection Alliance, and Friends of the River Comment Letter:</t>
  </si>
  <si>
    <t>DCP.D2.3.00416.0001</t>
  </si>
  <si>
    <t>https://resources.ca.gov/Initiatives/Building-Climate-Resilience/2021-State-Adaptation-Strategy-Update</t>
  </si>
  <si>
    <t>https://coveredactions.deltacouncil.ca.gov/services/download.ashx?u=9C1A62D8-3AAA-40B8-A165-0EF79C47D251</t>
  </si>
  <si>
    <t>DCP.D2.3.00416.0002</t>
  </si>
  <si>
    <t>https://www.epa.gov/nutrientpollution/harmful-algal-blooms</t>
  </si>
  <si>
    <t>https://coveredactions.deltacouncil.ca.gov/services/download.ashx?u=722E3B16-123B-4BAE-BA14-B1AAADC1B6E6</t>
  </si>
  <si>
    <t>DCP.D2.3.00416.0003</t>
  </si>
  <si>
    <t>https://pacinst.org/wpcontent/uploads/2016/10/PI_TheCostofAlternativeWaterSupplyEfficiencyOptionsinCA.pdf</t>
  </si>
  <si>
    <t>https://coveredactions.deltacouncil.ca.gov/services/download.ashx?u=D8990C61-7831-4F4E-8341-12BFBE1FBF9A</t>
  </si>
  <si>
    <t>DCP.D2.3.00416.0004</t>
  </si>
  <si>
    <t>Sierra Club California, Planning and Conservation League, California Water Impact Network, AquAlliance, Environmental Water Caucus, Center for Biological Diversity, California Sportfishing Protection Alliance, and Friends of the River Comment Letter (DCP0445) Attachment 1: Crafting a Sustainable Water Plan for California</t>
  </si>
  <si>
    <t>Environmental Water Caucus</t>
  </si>
  <si>
    <t>https://coveredactions.deltacouncil.ca.gov/services/download.ashx?u=F3E0B126-EA55-4690-BB0E-51F5432DCA2E</t>
  </si>
  <si>
    <t>URLs included in Sierra Club California, Planning and Conservation League, California Water Impact Network, AquAlliance, Environmental Water Caucus, Center for Biological Diversity, California Sportfishing Protection Alliance, and Friends of the River Comment Letter (DCP0445) Attachment 1: Crafting a Sustainable Water Plan for California:</t>
  </si>
  <si>
    <t>DCP.D2.3.00416.0005</t>
  </si>
  <si>
    <t>https://coveredactions.deltacouncil.ca.gov/services/download.ashx?u=5B002AF6-49F0-4A51-8CEF-A97E5A1C3B7C</t>
  </si>
  <si>
    <t>DCP.D2.3.00416.0006</t>
  </si>
  <si>
    <t>https://www.sgc.ca.gov/programs/racial-equity/</t>
  </si>
  <si>
    <t>https://coveredactions.deltacouncil.ca.gov/services/download.ashx?u=62557E0F-1F66-4A09-A9AD-EBCD198F7142</t>
  </si>
  <si>
    <t>DCP.D2.3.00416.0007</t>
  </si>
  <si>
    <t>https://www.restorethedelta.org/wp-content/uploads/2022-05-24-Petition-for-Rulemaking-FINAL.pdf</t>
  </si>
  <si>
    <t>https://coveredactions.deltacouncil.ca.gov/services/download.ashx?u=EFE8D99D-8651-45FF-8083-CAC7006B987C</t>
  </si>
  <si>
    <t>DCP.D2.3.00416.0008</t>
  </si>
  <si>
    <t>https://www.pcl.org/media/2022/02/Updating-California-Water-Laws-to-Address-with-Drought-and-Climate-Change.pdf</t>
  </si>
  <si>
    <t>https://coveredactions.deltacouncil.ca.gov/services/download.ashx?u=11A96C7C-6CF6-4241-B0F7-19138411AF86</t>
  </si>
  <si>
    <t>DCP.D2.3.00416.0009</t>
  </si>
  <si>
    <t>https://www.communitywatercenter.org/sgmaresources</t>
  </si>
  <si>
    <t>https://coveredactions.deltacouncil.ca.gov/services/download.ashx?u=14570A1B-7D49-4FD0-A296-A8F468B67683</t>
  </si>
  <si>
    <t>DCP.D2.3.00416.0010</t>
  </si>
  <si>
    <t>https://www.ppic.org/publication/land-transitions-and-dust-in-the-san-joaquin-valley/</t>
  </si>
  <si>
    <t>https://coveredactions.deltacouncil.ca.gov/services/download.ashx?u=AB66A36C-F9EC-47B3-993C-C038C2339EE0</t>
  </si>
  <si>
    <t>DCP.D2.3.00416.0011</t>
  </si>
  <si>
    <t>https://www.ppic.org/publication/exploring-the-potential-for-water-limited-agriculture-in-the-san-joaquin-valley/</t>
  </si>
  <si>
    <t>https://coveredactions.deltacouncil.ca.gov/services/download.ashx?u=3BAAA31F-BF0C-4FA8-BB2F-9B3296AA8C83</t>
  </si>
  <si>
    <t>DCP.D2.3.00416.0012</t>
  </si>
  <si>
    <t>https://www.nature.com/articles/s41893-018-0159-0</t>
  </si>
  <si>
    <t>https://coveredactions.deltacouncil.ca.gov/services/download.ashx?u=4DE4C6B3-7FF4-43D2-963A-C0FDA6D44337</t>
  </si>
  <si>
    <t>DCP.D2.3.00416.0013</t>
  </si>
  <si>
    <t>https://coveredactions.deltacouncil.ca.gov/services/download.ashx?u=758B114C-5327-4C1D-81D8-47FA25E2FEBC</t>
  </si>
  <si>
    <t>DCP.D2.3.00416.0014</t>
  </si>
  <si>
    <t>https://www.waterboards.ca.gov/drinking_water/safedrinkingwaterplan/docs/SDW-HR2W-FS-2021-web.pdf</t>
  </si>
  <si>
    <t>https://coveredactions.deltacouncil.ca.gov/services/download.ashx?u=F4898E0C-315A-41D1-80D3-B216452BCD43</t>
  </si>
  <si>
    <t>DCP.D2.3.00416.0015</t>
  </si>
  <si>
    <t>https://iwaponline.com/wp/article/23/5/1189/83931/Monitoring-the-human-right-to-water-in-California</t>
  </si>
  <si>
    <t>https://coveredactions.deltacouncil.ca.gov/services/download.ashx?u=82879819-C16F-45DF-9B13-E20D305E004A</t>
  </si>
  <si>
    <t>DCP.D2.3.00416.0016</t>
  </si>
  <si>
    <t>https://www.inkstain.net/colorado_river/</t>
  </si>
  <si>
    <t>https://coveredactions.deltacouncil.ca.gov/services/download.ashx?u=DA47E996-29D7-424B-8632-0A2E85EA95B9</t>
  </si>
  <si>
    <t>DCP.D2.3.00416.0017</t>
  </si>
  <si>
    <t>https://pubs.er.usgs.gov/publication/sir20185049</t>
  </si>
  <si>
    <t>https://coveredactions.deltacouncil.ca.gov/services/download.ashx?u=4C281D38-13C0-4515-9036-0E9E0DE3B6A7</t>
  </si>
  <si>
    <t>DCP.D2.3.00416.0018</t>
  </si>
  <si>
    <t>https://water.ca.gov/-/media/DWR-Website/Web-Pages/Programs/State-Water-Project/Management/SWP-Water-Contractors/Files/1996-2022-Allocation-Progression-083022b.pdf,</t>
  </si>
  <si>
    <t>https://coveredactions.deltacouncil.ca.gov/services/download.ashx?u=FE1FF4D5-83DC-4CD1-B41B-6315D7DF0FDC</t>
  </si>
  <si>
    <t>DCP.D2.3.00416.0019</t>
  </si>
  <si>
    <t>https://pubs.usgs.gov/pp/p1646/</t>
  </si>
  <si>
    <t>https://coveredactions.deltacouncil.ca.gov/services/download.ashx?u=CE4B2B0B-8164-4A76-AA07-1EB45ABF3BA3</t>
  </si>
  <si>
    <t>DCP.D2.3.00416.0020</t>
  </si>
  <si>
    <t>https://pacinst.org/publication/more-with-less-agricultural-water-conservation-and-efficiency-in-californiaa-
special-focuson-the-delta/</t>
  </si>
  <si>
    <t>https://coveredactions.deltacouncil.ca.gov/services/download.ashx?u=E68D6725-2ABF-4FEF-92CE-32EA54723DF8</t>
  </si>
  <si>
    <t>DCP.D2.3.00416.0021</t>
  </si>
  <si>
    <t>https://www.latimes.com/business/la-fi-agriculture-farmlands-solar-power-20190703-story.html</t>
  </si>
  <si>
    <t>https://coveredactions.deltacouncil.ca.gov/services/download.ashx?u=6793F18A-2B9B-4EAE-B966-827A962CF082</t>
  </si>
  <si>
    <t>DCP.D2.3.00416.0022</t>
  </si>
  <si>
    <t>https://water.ca.gov/-/media/DWR-Website/Web-Pages/Programs/State-Water-Project/Management/Water-Transfers/Files/Draft_WTWhitePaper_20191203.pdf</t>
  </si>
  <si>
    <t>https://coveredactions.deltacouncil.ca.gov/services/download.ashx?u=04EFE2C7-B4D2-46EF-B3D2-A1C80702FE16</t>
  </si>
  <si>
    <t>DCP.D2.3.00416.0023</t>
  </si>
  <si>
    <t>https://water.ca.gov/-/media/DWR-Website/Web-Pages/Programs/State-Water-Project/Management/Water-Transfers/Files/Table3-1_County_Ordinances_GWSubs_Transfers_Ver1_021121.pdf</t>
  </si>
  <si>
    <t>https://coveredactions.deltacouncil.ca.gov/services/download.ashx?u=1719D4E8-C972-410A-B0BF-DDE0BD8E2CC6</t>
  </si>
  <si>
    <t>DCP.D2.3.00416.0024</t>
  </si>
  <si>
    <t>https://www.usgs.gov/publications/enhancing-drought-resilience-conjunctive-use-and-managed-aquifer-recharge-california</t>
  </si>
  <si>
    <t>https://coveredactions.deltacouncil.ca.gov/services/download.ashx?u=023A2233-21B7-4702-BDA3-EC4E8AD85597</t>
  </si>
  <si>
    <t>DCP.D2.3.00416.0025</t>
  </si>
  <si>
    <t>https://water.ca.gov/Programs/Groundwater-Management/Groundwater-Elevation-Monitoring--CASGEM</t>
  </si>
  <si>
    <t>https://coveredactions.deltacouncil.ca.gov/services/download.ashx?u=337E56A1-32E2-47DA-9637-1104E50860D0</t>
  </si>
  <si>
    <t>DCP.D2.3.00416.0026</t>
  </si>
  <si>
    <t>https://mavensnotebook.com/2014/04/28/groundwater-management-workshop-part-1-sustainable-groundwater-management-panel/</t>
  </si>
  <si>
    <t>https://coveredactions.deltacouncil.ca.gov/services/download.ashx?u=DAC4D0B1-B1B0-4A58-8ACD-CA6F498C4593</t>
  </si>
  <si>
    <t>DCP.D2.3.00416.0027</t>
  </si>
  <si>
    <t>https://www.c-win.org/the-monterey-amendments/</t>
  </si>
  <si>
    <t>https://coveredactions.deltacouncil.ca.gov/services/download.ashx?u=194A890E-F8E1-46A4-86D3-B2771A967697</t>
  </si>
  <si>
    <t>DCP.D2.3.00416.0028</t>
  </si>
  <si>
    <t>https://www.californialandusedevelopmentlaw.com/2022/01/10/after-27-years-litigation-over-the-monterey-agreement-comes-to-an-end/</t>
  </si>
  <si>
    <t>https://coveredactions.deltacouncil.ca.gov/services/download.ashx?u=885F10F2-1A7B-46FB-B975-CC3BC88C0DF9</t>
  </si>
  <si>
    <t>DCP.D2.3.00416.0029</t>
  </si>
  <si>
    <t>https://www.waterboards.ca.gov/waterrights/water_issues/programs/bay_delta/docs/comments111312/tim_stroshane.pdf</t>
  </si>
  <si>
    <t>https://coveredactions.deltacouncil.ca.gov/services/download.ashx?u=138FE078-6834-481D-8708-0B987C5237F8</t>
  </si>
  <si>
    <t>DCP.D2.3.00416.0030</t>
  </si>
  <si>
    <t>https://coveredactions.deltacouncil.ca.gov/services/download.ashx?u=7FDB8874-FC8B-4FD3-A9D0-3A7D4F4D6B71</t>
  </si>
  <si>
    <t>DCP.D2.3.00416.0031</t>
  </si>
  <si>
    <t>https://www.waterboards.ca.gov/waterrights/water_issues/programs/bay_delta/</t>
  </si>
  <si>
    <t>https://coveredactions.deltacouncil.ca.gov/services/download.ashx?u=52AC8BE0-D9C2-421B-8578-35B5849A3C1B</t>
  </si>
  <si>
    <t>DCP.D2.3.00416.0032</t>
  </si>
  <si>
    <t>https://www.restorethedelta.org/2022/09/23/ca-state-water-board-issues-denial-of-request-for-reconsideration-on-delta-plan-implementation/</t>
  </si>
  <si>
    <t>https://coveredactions.deltacouncil.ca.gov/services/download.ashx?u=8F14FF67-8BBF-4D9B-A19D-ADCDC2FD2890</t>
  </si>
  <si>
    <t>DCP.D2.3.00416.0033</t>
  </si>
  <si>
    <t>https://www.waterboards.ca.gov/public_notices/notices/20220715-implementation-nop-and-scoping-dwr-baydelta.pdf</t>
  </si>
  <si>
    <t>https://coveredactions.deltacouncil.ca.gov/services/download.ashx?u=F83A6137-E396-466A-B5AA-2A5E6D7FD9EF</t>
  </si>
  <si>
    <t>DCP.D2.3.00416.0034</t>
  </si>
  <si>
    <t>https://fws.gov/press-release/2022-10/service-seeks-public-comment-proposed-listing-san-francisco-bay-population</t>
  </si>
  <si>
    <t>https://coveredactions.deltacouncil.ca.gov/services/download.ashx?u=F59AF68E-50BF-41DA-8398-D65B6B289975</t>
  </si>
  <si>
    <t>DCP.D2.3.00416.0035</t>
  </si>
  <si>
    <t>https://water.ca.gov/Programs/Groundwater-Management/Basin-Prioritization</t>
  </si>
  <si>
    <t>https://coveredactions.deltacouncil.ca.gov/services/download.ashx?u=C3C29FC9-F6F7-488D-92F1-AC320E5D9859</t>
  </si>
  <si>
    <t>DCP.D2.3.00416.0036</t>
  </si>
  <si>
    <t>https://privatewaterlaw.com/2014/11/19/dark-clouds-over-california/</t>
  </si>
  <si>
    <t>https://coveredactions.deltacouncil.ca.gov/services/download.ashx?u=2001BC5B-B817-452A-8B28-7399AF5C69D0</t>
  </si>
  <si>
    <t>DCP.D2.3.00416.0037</t>
  </si>
  <si>
    <t>https://water.ca.gov/Programs/Groundwater-Management/SGMA-Groundwater-Management</t>
  </si>
  <si>
    <t>https://coveredactions.deltacouncil.ca.gov/services/download.ashx?u=F105EA48-41B6-4B2E-A387-9077C849717A</t>
  </si>
  <si>
    <t>DCP.D2.3.00416.0038</t>
  </si>
  <si>
    <t>https://www.waterboards.ca.gov/water_issues/programs/sgma/gsp-comment-letters.html</t>
  </si>
  <si>
    <t>https://coveredactions.deltacouncil.ca.gov/services/download.ashx?u=B2C29016-F6EF-4F08-9123-A8D7D8FE05A0</t>
  </si>
  <si>
    <t>DCP.D2.3.00416.0039</t>
  </si>
  <si>
    <t>https://aqualliance.net/solutions/litigation/northstate-groundwater-pumping-threats-provoke-lawsuits/</t>
  </si>
  <si>
    <t>https://coveredactions.deltacouncil.ca.gov/services/download.ashx?u=EDD5D9D5-6A42-4D6F-A388-2852861E918E</t>
  </si>
  <si>
    <t>DCP.D2.3.00416.0040</t>
  </si>
  <si>
    <t>https://static1.squarespace.com/static/5e83c5f78f0db40cb837cfb5/t/5f3ec0c82c478a6bfc59e68a/1597948109576/Groundwater-Management-and-Safe-Drinking-Water-in-the-San-Joaquin-Valley-Brief-6-2020.pdf</t>
  </si>
  <si>
    <t>https://coveredactions.deltacouncil.ca.gov/services/download.ashx?u=56910B8C-29FE-4DBC-9F1C-65B0222A09BA</t>
  </si>
  <si>
    <t>DCP.D2.3.00416.0041</t>
  </si>
  <si>
    <t>https://civicwell.org/civic-news/sgma-small-farmers/</t>
  </si>
  <si>
    <t>https://coveredactions.deltacouncil.ca.gov/services/download.ashx?u=C735DF12-2C80-4C41-A150-FF59E7EFF4AB</t>
  </si>
  <si>
    <t>DCP.D2.3.00416.0042</t>
  </si>
  <si>
    <t>https://www.latimes.com/environment/story/2021-12-16/its-a-race-to-the-bottom-for-agricultural-wells</t>
  </si>
  <si>
    <t>https://coveredactions.deltacouncil.ca.gov/services/download.ashx?u=E278A24F-5815-4137-80CD-6745408FD0BC</t>
  </si>
  <si>
    <t>DCP.D2.3.00416.0043</t>
  </si>
  <si>
    <t>https://nrm.dfg.ca.gov/FileHandler.ashx?DocumentID=18366&amp;inline</t>
  </si>
  <si>
    <t>https://coveredactions.deltacouncil.ca.gov/services/download.ashx?u=2F8B121D-02A8-495A-BDD9-69A045642191</t>
  </si>
  <si>
    <t>DCP.D2.3.00416.0044</t>
  </si>
  <si>
    <t>https://www.ers.usda.gov/topics/farm-practices-management/irrigation-water-use/</t>
  </si>
  <si>
    <t>https://coveredactions.deltacouncil.ca.gov/services/download.ashx?u=9D72727B-8D6E-4D0B-8E0D-DE4DFE97C716</t>
  </si>
  <si>
    <t>DCP.D2.3.00416.0045</t>
  </si>
  <si>
    <t>https://www.ppic.org/wp-content/uploads/jtf-water-use.pdf</t>
  </si>
  <si>
    <t>https://coveredactions.deltacouncil.ca.gov/services/download.ashx?u=7E7A443C-019B-448A-A08E-4FE291854D46</t>
  </si>
  <si>
    <t>DCP.D2.3.00416.0046</t>
  </si>
  <si>
    <t>https://www.cdfa.ca.gov/Statistics/</t>
  </si>
  <si>
    <t>https://coveredactions.deltacouncil.ca.gov/services/download.ashx?u=1A907908-A147-429C-929D-BC6BC22EEDAC</t>
  </si>
  <si>
    <t>DCP.D2.3.00416.0047</t>
  </si>
  <si>
    <t>https://onthepublicrecord.org/2015/12/14/2434/</t>
  </si>
  <si>
    <t>https://coveredactions.deltacouncil.ca.gov/services/download.ashx?u=9E3DD95A-A716-43D1-B86F-4EAA70F400EE</t>
  </si>
  <si>
    <t>DCP.D2.3.00416.0048</t>
  </si>
  <si>
    <t>https://onthepublicrecord.org/2022/05/19/our-leaders-do-not-have-the-courage-and-vision-to-fix-this/</t>
  </si>
  <si>
    <t>https://coveredactions.deltacouncil.ca.gov/services/download.ashx?u=4C9DD2CB-FAB2-4E7C-B177-DC0FEEF96937</t>
  </si>
  <si>
    <t>DCP.D2.3.00416.0049</t>
  </si>
  <si>
    <t>https://pacinst.org/wp-content/uploads/sites/21/2013/02/ca_water_20303.pdf</t>
  </si>
  <si>
    <t>https://coveredactions.deltacouncil.ca.gov/services/download.ashx?u=5502477B-6772-4105-AD4E-4490DFC11582</t>
  </si>
  <si>
    <t>DCP.D2.3.00416.0050</t>
  </si>
  <si>
    <t>https://www.nrdc.org/resources/wetter-or-not-actions-ease-current-drought-and-prepare-next</t>
  </si>
  <si>
    <t>https://coveredactions.deltacouncil.ca.gov/services/download.ashx?u=BBD794AC-0603-40C1-B6E0-D91D5B32D413</t>
  </si>
  <si>
    <t>DCP.D2.3.00416.0051</t>
  </si>
  <si>
    <t>https://pacinst.org/water-efficiency-and-reuse/</t>
  </si>
  <si>
    <t>https://coveredactions.deltacouncil.ca.gov/services/download.ashx?u=66CAD4DF-0BCE-4071-A3B5-FC5076C3836E</t>
  </si>
  <si>
    <t>DCP.D2.3.00416.0052</t>
  </si>
  <si>
    <t>https://coveredactions.deltacouncil.ca.gov/services/download.ashx?u=FB1D0CDE-228F-4428-AFB8-E317399864FF</t>
  </si>
  <si>
    <t>DCP.D2.3.00416.0053</t>
  </si>
  <si>
    <t>https://islandpress.org/books/rivers-life</t>
  </si>
  <si>
    <t>https://coveredactions.deltacouncil.ca.gov/services/download.ashx?u=5725B36C-CFD6-4E0B-9605-454AD575736B</t>
  </si>
  <si>
    <t>DCP.D2.3.00416.0054</t>
  </si>
  <si>
    <t>https://www.waterboards.ca.gov/waterrights//water_issues/programs/bay_delta/docs/cmnt091412/sldmwa/sommer_et_al_2001a.pdf</t>
  </si>
  <si>
    <t>https://coveredactions.deltacouncil.ca.gov/services/download.ashx?u=646483E7-7CA0-4779-942B-4FB59191C792</t>
  </si>
  <si>
    <t>DCP.D2.3.00416.0055</t>
  </si>
  <si>
    <t>https://pubmed.ncbi.nlm.nih.gov/35960799/</t>
  </si>
  <si>
    <t>https://coveredactions.deltacouncil.ca.gov/services/download.ashx?u=8C5C7C8B-7DB5-42E3-BB2E-D0A5F1A20CDE</t>
  </si>
  <si>
    <t>DCP.D2.3.00416.0056</t>
  </si>
  <si>
    <t>https://waterinthewest.stanford.edu/publications/state_climate_policy_and_nature-based_solutions</t>
  </si>
  <si>
    <t>https://coveredactions.deltacouncil.ca.gov/services/download.ashx?u=0F465ACE-16C2-415C-8161-B6ECE510BF9F</t>
  </si>
  <si>
    <t>DCP.D2.3.00416.0057</t>
  </si>
  <si>
    <t>https://coveredactions.deltacouncil.ca.gov/services/download.ashx?u=53DA8DB9-4E6F-413E-8EBD-033DA3BA9688</t>
  </si>
  <si>
    <t>DCP.D2.3.00416.0058</t>
  </si>
  <si>
    <t>https://deltacouncil.ca.gov/pdf/dlis/2022-08-26-dsc-initial-statement-of-reasons-rrp1.pdf</t>
  </si>
  <si>
    <t>https://coveredactions.deltacouncil.ca.gov/services/download.ashx?u=FF1671B5-7C79-4B6C-A0B8-28A5734C35F8</t>
  </si>
  <si>
    <t>DCP.D2.3.00416.0059</t>
  </si>
  <si>
    <t>https://calsport.org/news/wp-content/uploads/2011/07/LarryWalkerfishlosses.pdf</t>
  </si>
  <si>
    <t>https://coveredactions.deltacouncil.ca.gov/services/download.ashx?u=14453626-F30C-4CAC-933B-EDEF19F47568</t>
  </si>
  <si>
    <t>DCP.D2.3.00416.0060</t>
  </si>
  <si>
    <t>https://www.waterboards.ca.gov/waterrights/water_issues/programs/bay_delta/strategic_plan/comments/080319_strwp_dwr_ab1200report.pdf</t>
  </si>
  <si>
    <t>https://coveredactions.deltacouncil.ca.gov/services/download.ashx?u=1229D4A4-438B-40E9-B003-9F00A2410608</t>
  </si>
  <si>
    <t>DCP.D2.3.00416.0061</t>
  </si>
  <si>
    <t>https://www.usbr.gov/research/projects/detail.cfm?id=8740</t>
  </si>
  <si>
    <t>https://coveredactions.deltacouncil.ca.gov/services/download.ashx?u=760B36CF-82A1-4DDE-B5B6-7664EA9245EA</t>
  </si>
  <si>
    <t>DCP.D2.3.00416.0062</t>
  </si>
  <si>
    <t>https://www.fisheries.noaa.gov/resource/document/biological-opinion-and-conference-opinion-long-term-operations-central-valley</t>
  </si>
  <si>
    <t>https://coveredactions.deltacouncil.ca.gov/services/download.ashx?u=8C592F59-437F-477E-9057-B192701E288D</t>
  </si>
  <si>
    <t>DCP.D2.3.00416.0063</t>
  </si>
  <si>
    <t>https://docslib.org/doc/5819452/rivers-reborn-removing-dams-and-restoring-rivers-in-california</t>
  </si>
  <si>
    <t>https://coveredactions.deltacouncil.ca.gov/services/download.ashx?u=3D4562D9-9218-425F-A6D7-6CA18012A1FD</t>
  </si>
  <si>
    <t>DCP.D2.3.00416.0064</t>
  </si>
  <si>
    <t>https://usbr.gov/mp/bdo/docs/20130827-bergpresentation.pdf</t>
  </si>
  <si>
    <t>https://coveredactions.deltacouncil.ca.gov/services/download.ashx?u=C379BD79-3162-4338-817D-AB613EDE065E</t>
  </si>
  <si>
    <t>DCP.D2.3.00416.0065</t>
  </si>
  <si>
    <t>https://www.calfish.org/ProgramsData/Species/CDFWAnadromousResourceAssessment.aspx</t>
  </si>
  <si>
    <t>https://coveredactions.deltacouncil.ca.gov/services/download.ashx?u=9147E812-1B08-4820-A0FA-09F23B7E3C6C</t>
  </si>
  <si>
    <t>DCP.D2.3.00416.0066</t>
  </si>
  <si>
    <t>Sierra Club California, Planning and Conservation League, California Water Impact Network, AquAlliance, Environmental Water Caucus, Center for Biological Diversity, California Sportfishing Protection Alliance, and Friends of the River Comment Letter (DCP0445) Attachment 2: DWR’s Complaint for Validation and its Exhibits</t>
  </si>
  <si>
    <t>https://coveredactions.deltacouncil.ca.gov/services/download.ashx?u=45DD60CC-E401-4094-8416-21EC044C6A59</t>
  </si>
  <si>
    <t>DCP.D2.3.00416.0067</t>
  </si>
  <si>
    <t>Sierra Club California, Planning and Conservation League, California Water Impact Network, AquAlliance, Environmental Water Caucus, Center for Biological Diversity, California Sportfishing Protection Alliance, and Friends of the River Comment Letter (DCP0445) Attachment 3: SWRCB Comment Letter on Draft EIS for the Reinitiation of Consultation on the Coordinated Long-Term Operation of the CVP and SWP</t>
  </si>
  <si>
    <t>https://coveredactions.deltacouncil.ca.gov/services/download.ashx?u=DC2978FC-D2A7-4853-8940-4B5C08C52E9B</t>
  </si>
  <si>
    <t>URLs included in Sierra Club California, Planning and Conservation League, California Water Impact Network, AquAlliance, Environmental Water Caucus, Center for Biological Diversity, California Sportfishing Protection Alliance, and Friends of the River Comment Letter (DCP0445) Attachment 3: SWRCB Comment Letter on Draft EIS for the Reinitiation of Consultation on the Coordinated Long-Term Operation of the CVP and SWP:</t>
  </si>
  <si>
    <t>DCP.D2.3.00416.0068</t>
  </si>
  <si>
    <t>https://www.waterboards.ca.gov/waterrights/water_issues/programs/bay_delta/bay_delta_plan/water_quality_control_planning/2018_sed/docs/appx_c.pdf</t>
  </si>
  <si>
    <t>https://coveredactions.deltacouncil.ca.gov/services/download.ashx?u=6683DEE6-1725-48A8-883E-906CE3D2F072</t>
  </si>
  <si>
    <t>DCP.D2.3.00416.0069</t>
  </si>
  <si>
    <t>Sierra Club California, Planning and Conservation League, California Water Impact Network, AquAlliance, Environmental Water Caucus, Center for Biological Diversity, California Sportfishing Protection Alliance, and Friends of the River Comment Letter (DCP0445) Attachment 4: The Santa Barbara Report, The State Water Project, Promised Water, Failed Deliveries</t>
  </si>
  <si>
    <t>California Water Impact Network</t>
  </si>
  <si>
    <t>https://coveredactions.deltacouncil.ca.gov/services/download.ashx?u=DF9E3F43-1E7B-4295-BBC6-EEF5E2A62BF3</t>
  </si>
  <si>
    <t>URLs included in Sierra Club California, Planning and Conservation League, California Water Impact Network, AquAlliance, Environmental Water Caucus, Center for Biological Diversity, California Sportfishing Protection Alliance, and Friends of the River Comment Letter (DCP0445) Attachment 4: The Santa Barbara Report, The State Water Project, Promised Water, Failed Deliveries:</t>
  </si>
  <si>
    <t>DCP.D2.3.00416.0070</t>
  </si>
  <si>
    <t>https://en.wikipedia.org/wiki/California_State_Water_Project</t>
  </si>
  <si>
    <t>https://coveredactions.deltacouncil.ca.gov/services/download.ashx?u=6B3ABDD0-979F-43EB-A71F-F025F47FD78B</t>
  </si>
  <si>
    <t>DCP.D2.3.00416.0071</t>
  </si>
  <si>
    <t>https://santabarbaraca.gov/sites/default/files/documents/Public%20Works/Water%20Vision/Final%202020%20Enhanced%20Urban%20Water%20Management%20Plan.pdf</t>
  </si>
  <si>
    <t>https://coveredactions.deltacouncil.ca.gov/services/download.ashx?u=FFA03C82-EA2C-4679-B371-D74102353847</t>
  </si>
  <si>
    <t>DCP.D2.3.00416.0072</t>
  </si>
  <si>
    <t>https://coveredactions.deltacouncil.ca.gov/services/download.ashx?u=C7CB2282-70B2-4967-AEE4-BDD558EC5D22</t>
  </si>
  <si>
    <t>DCP.D2.3.00416.0073</t>
  </si>
  <si>
    <t>https://water.ca.gov/-/media/DWR-Website/Web-Pages/Programs/State-Water-Project/Management/Bulletin-132/Bulletin-132/Files/Bulletin132-18.pdf</t>
  </si>
  <si>
    <t>https://coveredactions.deltacouncil.ca.gov/services/download.ashx?u=B3157131-17FD-41B3-B88D-CFEF3FFDDFCC</t>
  </si>
  <si>
    <t>DCP.D2.3.00416.0074</t>
  </si>
  <si>
    <t>DCP_EIR_0445_072_Article_100_Years_of_California's_Water_Rights_System_2014</t>
  </si>
  <si>
    <t>https://coveredactions.deltacouncil.ca.gov/services/download.ashx?u=A1D07ABE-AE9E-403F-9F78-355E4BB1DDB7</t>
  </si>
  <si>
    <t>DCP.D2.3.00416.0075</t>
  </si>
  <si>
    <t>https://www.ccwa.com/files/1a7a59061/FinalFY2022-23Budget.pdf</t>
  </si>
  <si>
    <t>https://coveredactions.deltacouncil.ca.gov/services/download.ashx?u=A3A4FD88-0A5A-4435-8585-B6D4E8D0F3D2</t>
  </si>
  <si>
    <t>DCP.D2.3.00416.0076</t>
  </si>
  <si>
    <t>https://santabarbaraca.gov/government/departments/public-works/water-resources/rates-forms-newsletters/water-and-wastewater</t>
  </si>
  <si>
    <t>https://coveredactions.deltacouncil.ca.gov/services/download.ashx?u=E159D391-4E3E-4112-842B-D88D9B376DC1</t>
  </si>
  <si>
    <t>DCP.D2.3.00416.0077</t>
  </si>
  <si>
    <t>Sierra Club California, Planning and Conservation League, California Water Impact Network, AquAlliance, Environmental Water Caucus, Center for Biological Diversity, California Sportfishing Protection Alliance, and Friends of the River Comment Letter (DCP0445) Attachment 5: Economic Critiques of the Delta Conveyance Project EIR</t>
  </si>
  <si>
    <t>ECONorthwest</t>
  </si>
  <si>
    <t>https://coveredactions.deltacouncil.ca.gov/services/download.ashx?u=6B41AC94-C612-474B-A3CE-312377DE96E2</t>
  </si>
  <si>
    <t>URLs included in Sierra Club California, Planning and Conservation League, California Water Impact Network, AquAlliance, Environmental Water Caucus, Center for Biological Diversity, California Sportfishing Protection Alliance, and Friends of the River Comment Letter (DCP0445) Attachment 5: Economic Critiques of the Delta Conveyance Project EIR:</t>
  </si>
  <si>
    <t>DCP.D2.3.00416.0078</t>
  </si>
  <si>
    <t>https://www.nrdc.org/experts/doug-obegi/state-water-board-announces-need-increase-delta-outflow</t>
  </si>
  <si>
    <t>https://coveredactions.deltacouncil.ca.gov/services/download.ashx?u=375845DE-3CA0-4BD3-933C-7F0C23720630</t>
  </si>
  <si>
    <t>DCP.D2.3.00416.0079</t>
  </si>
  <si>
    <t>https://www.nrdc.org/experts/doug-obegi/cost-delta-tunnel-threatens-socals-water-future</t>
  </si>
  <si>
    <t>https://coveredactions.deltacouncil.ca.gov/services/download.ashx?u=218DD036-E4BD-4F8E-BF75-4A00D73FCB53</t>
  </si>
  <si>
    <t>DCP.D2.3.00416.0080</t>
  </si>
  <si>
    <t>https://wkwd.org/2022/11/proposed-water-rate-adjustment/</t>
  </si>
  <si>
    <t>https://coveredactions.deltacouncil.ca.gov/services/download.ashx?u=0DBAE61B-45A4-41CC-B1DD-8EF64F67D4E6</t>
  </si>
  <si>
    <t>DCP.D2.3.00416.0081</t>
  </si>
  <si>
    <t>https://www.watereducation.org/aquapedia/public-trust-doctrine</t>
  </si>
  <si>
    <t>https://coveredactions.deltacouncil.ca.gov/services/download.ashx?u=9ECC142E-3F97-4C23-B54F-C386C89DF49B</t>
  </si>
  <si>
    <t>DCP.D2.3.00416.0082</t>
  </si>
  <si>
    <t>https://yosemite.epa.gov/ee/epa/eed.nsf/pages/guidelines.html</t>
  </si>
  <si>
    <t>https://coveredactions.deltacouncil.ca.gov/services/download.ashx?u=2C65449C-98CF-4FE5-9CD9-6850993C8706</t>
  </si>
  <si>
    <t>DCP.D2.3.00417</t>
  </si>
  <si>
    <t>Shingle Springs Band of Miwok Indians Comment Letter (DCP0446)</t>
  </si>
  <si>
    <t>https://coveredactions.deltacouncil.ca.gov/services/download.ashx?u=54957825-BEA9-46FC-97F8-EDCBD3AB1774</t>
  </si>
  <si>
    <t>DCP.D2.3.00417.0001</t>
  </si>
  <si>
    <t>Shingle Springs Band of Miwok Indians Comment Letter (DCP0446) Attachment 1: Copy of 12/16/2022 letter mailed from Shingle Springs Band of Miwok Indians to DWR Re: DEIR Chapter 32 TCR and TCRIR Draft Comment Letter</t>
  </si>
  <si>
    <t>https://coveredactions.deltacouncil.ca.gov/services/download.ashx?u=25085134-814A-4DA1-BC6E-41E394C619AB</t>
  </si>
  <si>
    <t>DCP.D2.3.00417.0002</t>
  </si>
  <si>
    <t>Shingle Springs Band of Miwok Indians Comment Letter (DCP0446) Attachment 2: Written Comments of the Shingle Springs Band of Miwok Indians on the Draft EIR for the proposed Delta Conveyance Project</t>
  </si>
  <si>
    <t>https://coveredactions.deltacouncil.ca.gov/services/download.ashx?u=3F0D3DD0-6305-4457-BAE6-577FAD06B6AB</t>
  </si>
  <si>
    <t>DCP.D2.3.00418</t>
  </si>
  <si>
    <t>Bruce Hall Comment Letter (DCP0447)</t>
  </si>
  <si>
    <t>Bruce Hall</t>
  </si>
  <si>
    <t>https://coveredactions.deltacouncil.ca.gov/services/download.ashx?u=8EB0A737-62E3-450B-8B05-9222E1C064CF</t>
  </si>
  <si>
    <t>DCP.D2.3.00419</t>
  </si>
  <si>
    <t>Chelsea Boyle Comment Letter (DCP0448)</t>
  </si>
  <si>
    <t>Chelsea Boyle</t>
  </si>
  <si>
    <t>https://coveredactions.deltacouncil.ca.gov/services/download.ashx?u=45AD55CF-4D32-43B0-AD0D-7DCC6DAAF2C9</t>
  </si>
  <si>
    <t>DCP.D2.3.00420</t>
  </si>
  <si>
    <t>Brea Comment Letter (DCP0449)</t>
  </si>
  <si>
    <t xml:space="preserve">Brea </t>
  </si>
  <si>
    <t>https://coveredactions.deltacouncil.ca.gov/services/download.ashx?u=B50652C3-C3AB-497C-8F0A-CD2C9E1D1A8C</t>
  </si>
  <si>
    <t>DCP.D2.3.00421</t>
  </si>
  <si>
    <t>Santa Clara Valley Water District Comment Letter (DCP0450)</t>
  </si>
  <si>
    <t>https://coveredactions.deltacouncil.ca.gov/services/download.ashx?u=BF54C38B-E221-4EDB-8608-86B5947A19B8</t>
  </si>
  <si>
    <t>DCP.D2.3.00422</t>
  </si>
  <si>
    <t>Santa Margarita Water District Comment Letter (DCP0451)</t>
  </si>
  <si>
    <t>https://coveredactions.deltacouncil.ca.gov/services/download.ashx?u=BDAAEC42-FE71-4F54-B176-3F1D045739E1</t>
  </si>
  <si>
    <t>URLs included in Santa Margarita Water District Comment Letter:</t>
  </si>
  <si>
    <t>DCP.D2.3.00422.0001</t>
  </si>
  <si>
    <t>https://www.smwd.com/</t>
  </si>
  <si>
    <t>https://coveredactions.deltacouncil.ca.gov/services/download.ashx?u=F9849C81-BA58-45DB-A0B2-26BF2CDE1BB8</t>
  </si>
  <si>
    <t>DCP.D2.3.00423</t>
  </si>
  <si>
    <t>San Juan Water District Comment Letter (DCP0452)</t>
  </si>
  <si>
    <t>San Juan Water District</t>
  </si>
  <si>
    <t>https://coveredactions.deltacouncil.ca.gov/services/download.ashx?u=41200D98-A76A-4149-8EC5-8C20BBA73F8A</t>
  </si>
  <si>
    <t>DCP.D2.3.00424</t>
  </si>
  <si>
    <t>Karen Jacques Comment Letter (DCP0453)</t>
  </si>
  <si>
    <t>Karen Jacques</t>
  </si>
  <si>
    <t>https://coveredactions.deltacouncil.ca.gov/services/download.ashx?u=56B49B56-C3F4-4F27-9890-2BFFE1C8B15E</t>
  </si>
  <si>
    <t>DCP.D2.3.00425</t>
  </si>
  <si>
    <t>Janet McCleery Comment Letter (DCP0454)</t>
  </si>
  <si>
    <t>Janet McCleery</t>
  </si>
  <si>
    <t>https://coveredactions.deltacouncil.ca.gov/services/download.ashx?u=95F1B7A4-622E-41C5-B52B-93D175F44E40</t>
  </si>
  <si>
    <t>DCP.D2.3.00426</t>
  </si>
  <si>
    <t>Sacramento Metropolitan Air Quality Management District Comment Letter (DCP0455)</t>
  </si>
  <si>
    <t>https://coveredactions.deltacouncil.ca.gov/services/download.ashx?u=7243A042-D64D-4EC4-B092-C93569560C4E</t>
  </si>
  <si>
    <t>URLs included in Sacramento Metropolitan Air Quality Management District Comment Letter:</t>
  </si>
  <si>
    <t>DCP.D2.3.00426.0001</t>
  </si>
  <si>
    <t>https://www.airquality.org/ProgramCoordination/PublishingImages/3)%20%20SFONA%20Boundary%20Map.jpg</t>
  </si>
  <si>
    <t>https://coveredactions.deltacouncil.ca.gov/services/download.ashx?u=CDE0A6DE-DC42-4D98-8545-C8A25FA13941</t>
  </si>
  <si>
    <t>DCP.D2.3.00426.0002</t>
  </si>
  <si>
    <t>https://www.arb.ca.gov/qaweb/countyselect.php?c_arb_code=34</t>
  </si>
  <si>
    <t>https://coveredactions.deltacouncil.ca.gov/services/download.ashx?u=C264F822-E155-4D68-B3BF-0A382386030A</t>
  </si>
  <si>
    <t>DCP.D2.3.00426.0003</t>
  </si>
  <si>
    <t>https://www.epa.gov/clean-air-act-overview/clean-air-act-title-i-air-pollution-prevention-and-control-parts-through-d#ic</t>
  </si>
  <si>
    <t>https://coveredactions.deltacouncil.ca.gov/services/download.ashx?u=F90302C3-A497-4362-B366-25C7BE1CAA8D</t>
  </si>
  <si>
    <t>DCP.D2.3.00426.0004</t>
  </si>
  <si>
    <t>https://www.airquality.org/ProgramCoordination/Documents/Sac Regional 2008 NAAQS Attainment and RFP Plan.pdf</t>
  </si>
  <si>
    <t>https://coveredactions.deltacouncil.ca.gov/services/download.ashx?u=A7259BDC-3A36-4160-867B-06FEDC4EAA1D</t>
  </si>
  <si>
    <t>DCP.D2.3.00426.0005</t>
  </si>
  <si>
    <t>https://ww2.arb.ca.gov/sites/default/files/2021-02/Sacramento%20Region%20Final%20Staff%20Report.pdf</t>
  </si>
  <si>
    <t>https://coveredactions.deltacouncil.ca.gov/services/download.ashx?u=28C110A7-6C72-49C6-8E1D-11333D32DB8C</t>
  </si>
  <si>
    <t>DCP.D2.3.00426.0006</t>
  </si>
  <si>
    <t>https://acp.copernicus.org/articles/11/6945/2011/acp-11-6945-2011.pdf</t>
  </si>
  <si>
    <t>https://coveredactions.deltacouncil.ca.gov/services/download.ashx?u=3B39F6B0-3B24-4583-B074-1F0ADC4D7F0C</t>
  </si>
  <si>
    <t>DCP.D2.3.00426.0007</t>
  </si>
  <si>
    <t>https://www.ecfr.gov/current/title-40/chapter-I/subchapter-C/part-93/subpart-B</t>
  </si>
  <si>
    <t>https://coveredactions.deltacouncil.ca.gov/services/download.ashx?u=998694F8-EC95-461A-9959-5A9F1D675776</t>
  </si>
  <si>
    <t>DCP.D2.3.00426.0008</t>
  </si>
  <si>
    <t>https://caleemod.com/documents/handbook/ch_5/chapter_5.pdf</t>
  </si>
  <si>
    <t>https://coveredactions.deltacouncil.ca.gov/services/download.ashx?u=D2EA3DF5-CC05-468C-8CE5-5E66A8FE1937</t>
  </si>
  <si>
    <t>DCP.D2.3.00426.0009</t>
  </si>
  <si>
    <t>https://www.cdph.ca.gov/Programs/CID/DCDC/Pages/ValleyFeverBasics.aspx</t>
  </si>
  <si>
    <t>https://coveredactions.deltacouncil.ca.gov/services/download.ashx?u=7782189D-AFE7-46CD-9712-0978D18AFFE6</t>
  </si>
  <si>
    <t>DCP.D2.3.00426.0010</t>
  </si>
  <si>
    <t>https://www.airquality.org/businesses/permits-registration-programs</t>
  </si>
  <si>
    <t>https://coveredactions.deltacouncil.ca.gov/services/download.ashx?u=B7093B0C-B496-476E-9E97-4A93EEC83A4E</t>
  </si>
  <si>
    <t>DCP.D2.3.00426.0011</t>
  </si>
  <si>
    <t>https://www.airquality.org/businesses/permits-registration-programs/best-available-control-technology-(bact)</t>
  </si>
  <si>
    <t>https://coveredactions.deltacouncil.ca.gov/services/download.ashx?u=1A842E72-732F-40FC-AA98-06D9E87ECA87</t>
  </si>
  <si>
    <t>DCP.D2.3.00426.0012</t>
  </si>
  <si>
    <t>https://www.airquality.org/LandUseTransportation/Documents/RulesAttachment10-2020Final.pdf</t>
  </si>
  <si>
    <t>https://coveredactions.deltacouncil.ca.gov/services/download.ashx?u=3F05DD46-B87B-4CDE-BF9F-745366CD80EC</t>
  </si>
  <si>
    <t>DCP.D2.3.00426.0013</t>
  </si>
  <si>
    <t>https://www.sjrrc.com/valley-rail/</t>
  </si>
  <si>
    <t>https://coveredactions.deltacouncil.ca.gov/services/download.ashx?u=61EAEC30-0548-48E8-8A1A-956BE77CF8F1</t>
  </si>
  <si>
    <t>DCP.D2.3.00426.0014</t>
  </si>
  <si>
    <t>https://www.sacog.org/2020-metropolitan-transportation-plansustainable-communities-strategy</t>
  </si>
  <si>
    <t>https://coveredactions.deltacouncil.ca.gov/services/download.ashx?u=DCD357F4-A345-4B8E-BC8D-6A3041EDD4D8</t>
  </si>
  <si>
    <t>DCP.D2.3.00426.0015</t>
  </si>
  <si>
    <t>https://delta.ca.gov/wp-content/uploads/2022/01/GDT-Master-Plan-508.pdf</t>
  </si>
  <si>
    <t>https://coveredactions.deltacouncil.ca.gov/services/download.ashx?u=BA1B9257-4E9D-4726-9224-49114449D216</t>
  </si>
  <si>
    <t>DCP.D2.3.00426.0016</t>
  </si>
  <si>
    <t>https://sacdot.saccounty.gov/Documents/A%20to%20Z%20Folder/Active%20Transportation/Sac%20ATP%20Plan%20+%20Appendices_June%20Final.pdf</t>
  </si>
  <si>
    <t>https://coveredactions.deltacouncil.ca.gov/services/download.ashx?u=C0419483-A12E-43AA-9464-EA936597D84B</t>
  </si>
  <si>
    <t>DCP.D2.3.00426.0017</t>
  </si>
  <si>
    <t>https://www.sacog.org/post/sacramento-region-trail-network-action-plan-approved</t>
  </si>
  <si>
    <t>https://coveredactions.deltacouncil.ca.gov/services/download.ashx?u=166937B4-28E1-4DD6-B0A4-68F7344B9E6B</t>
  </si>
  <si>
    <t>DCP.D2.3.00426.0018</t>
  </si>
  <si>
    <t>https://www.fhwa.dot.gov/environment/bicycle_pedestrian/publications/small_towns/fhwahep17024_lg.pdf</t>
  </si>
  <si>
    <t>https://coveredactions.deltacouncil.ca.gov/services/download.ashx?u=1F2BE7A3-F3B3-42A9-8662-864C2CE5E60B</t>
  </si>
  <si>
    <t>DCP.D2.3.00426.0019</t>
  </si>
  <si>
    <t>https://nacto.org/publication/urban-bikeway-design-guide/bicycle-signals/signal-detection-and-actuation/</t>
  </si>
  <si>
    <t>https://coveredactions.deltacouncil.ca.gov/services/download.ashx?u=6FC50527-11A8-4F3C-883E-63B79396D220</t>
  </si>
  <si>
    <t>DCP.D2.3.00427</t>
  </si>
  <si>
    <t>Trinity County Board of Supervisors Comment Letter (DCP0456)</t>
  </si>
  <si>
    <t>Trinity County Board of Supervisors</t>
  </si>
  <si>
    <t>https://coveredactions.deltacouncil.ca.gov/services/download.ashx?u=FE80FBD8-2A63-4790-A76F-A8C73000F616</t>
  </si>
  <si>
    <t>DCP.D2.3.00428</t>
  </si>
  <si>
    <t>Daniel Armstrong Comment Letter (DCP0457)</t>
  </si>
  <si>
    <t>https://coveredactions.deltacouncil.ca.gov/services/download.ashx?u=5B2B18D1-14E3-423F-B152-B8C04ED8AEA7</t>
  </si>
  <si>
    <t>DCP.D2.3.00429</t>
  </si>
  <si>
    <t>Michael &amp; Suzanne Seaman Comment Letter (DCP0458)</t>
  </si>
  <si>
    <t>Michael &amp; Suzanne Seaman</t>
  </si>
  <si>
    <t>https://coveredactions.deltacouncil.ca.gov/services/download.ashx?u=D076C1B9-22D6-4F26-A01E-E8E680D10EF4</t>
  </si>
  <si>
    <t>DCP.D2.3.00430</t>
  </si>
  <si>
    <t>Thomas Brustman Comment Letter (DCP0459)</t>
  </si>
  <si>
    <t>Thomas Brustman</t>
  </si>
  <si>
    <t>https://coveredactions.deltacouncil.ca.gov/services/download.ashx?u=8B37AB09-2FB2-427A-AEBD-D0B8E0199749</t>
  </si>
  <si>
    <t>DCP.D2.3.00431</t>
  </si>
  <si>
    <t>Pierre Crist Comment Letter (DCP0460)</t>
  </si>
  <si>
    <t>Pierre Crist</t>
  </si>
  <si>
    <t>https://coveredactions.deltacouncil.ca.gov/services/download.ashx?u=F375CF87-D532-4CFC-BE2D-5F81D43BC256</t>
  </si>
  <si>
    <t>DCP.D2.3.00432</t>
  </si>
  <si>
    <t>E. Kadden Comment Letter (DCP0461)</t>
  </si>
  <si>
    <t>E. Kadden</t>
  </si>
  <si>
    <t>https://coveredactions.deltacouncil.ca.gov/services/download.ashx?u=08A0E71D-59BB-4FC4-B797-90F006CC2062</t>
  </si>
  <si>
    <t>DCP.D2.3.00433</t>
  </si>
  <si>
    <t>City of Antioch Comment Letter (DCP0462)</t>
  </si>
  <si>
    <t>https://coveredactions.deltacouncil.ca.gov/services/download.ashx?u=34248595-1729-4A42-BDC0-3FF5F24CF739</t>
  </si>
  <si>
    <t>DCP.D2.3.00434</t>
  </si>
  <si>
    <t>Clarksburg Fire Protection District, Clarksburg Board of Fire Commissioners/Directors, and Clarksburg Fire Department Comment Letter (DCP0463)</t>
  </si>
  <si>
    <t>Clarksburg Fire Protection District, Clarksburg Board of Fire Commissioners/Directors, Clarksburg Fire Department</t>
  </si>
  <si>
    <t>https://coveredactions.deltacouncil.ca.gov/services/download.ashx?u=16AF5593-680C-42C0-BCC4-8E52C17DD508</t>
  </si>
  <si>
    <t>URLs included in Clarksburg Fire Protection District, Clarksburg Board of Fire Commissioners/Directors, and Clarksburg Fire Department Comment Letter:</t>
  </si>
  <si>
    <t>DCP.D2.3.00434.0001</t>
  </si>
  <si>
    <t>http://www.baydeltaconservationplan.com/</t>
  </si>
  <si>
    <t>https://coveredactions.deltacouncil.ca.gov/services/download.ashx?u=10410E9B-BF89-4070-97A0-581BE25E1953</t>
  </si>
  <si>
    <t>DCP.D2.3.00434.0002</t>
  </si>
  <si>
    <t>Clarksburg Fire Protection District, Clarksburg Board of Fire Commissioners/Directors, and Clarksburg Fire Department Comment Letter (DCP0463) Attachment 1: Delta Conveyance Scoping Comments to Notice of Preparation of Environmental Impact Report for Delta Conveyance Project</t>
  </si>
  <si>
    <t>Clarksburg Fire Protection District</t>
  </si>
  <si>
    <t>https://coveredactions.deltacouncil.ca.gov/services/download.ashx?u=EACFC488-FB5B-4387-AAD7-F2792F419303</t>
  </si>
  <si>
    <t>DCP.D2.3.00434.0003</t>
  </si>
  <si>
    <t>Clarksburg Fire Protection District, Clarksburg Board of Fire Commissioners/Directors, and Clarksburg Fire Department Comment Letter (DCP0463) Attachment 2: Scoping Comments to Environmental Impact Statement for Construction of Proposed Delta Conveyance Project</t>
  </si>
  <si>
    <t>https://coveredactions.deltacouncil.ca.gov/services/download.ashx?u=C58C8E38-C64D-4D4D-A4AA-9D83233858DF</t>
  </si>
  <si>
    <t>DCP.D2.3.00434.0004</t>
  </si>
  <si>
    <t>Clarksburg Fire Protection District, Clarksburg Board of Fire Commissioners/Directors, and Clarksburg Fire Department Comment Letter (DCP0463) Attachment 3: A map of the Clarksburg Fire Protection District 
boundary and sphere of influence and the cover page and page 28 of Draft Environmental Impact Report Explained document</t>
  </si>
  <si>
    <t>https://coveredactions.deltacouncil.ca.gov/services/download.ashx?u=7BBB9B1E-AEBF-438B-A19E-4E16D694B7D7</t>
  </si>
  <si>
    <t>DCP.D2.3.00434.0005</t>
  </si>
  <si>
    <t>Clarksburg Fire Protection District, Clarksburg Board of Fire Commissioners/Directors, and Clarksburg Fire Department Comment Letter (DCP0463) Attachment 4: A printout of the DWR website dedicated to the 
DEIR and DEIS, with phone number highlighted</t>
  </si>
  <si>
    <t>https://coveredactions.deltacouncil.ca.gov/services/download.ashx?u=74D6836B-8A92-4359-9D06-C10E9DE8F8E0</t>
  </si>
  <si>
    <t>DCP.D2.3.00434.0006</t>
  </si>
  <si>
    <t>Clarksburg Fire Protection District, Clarksburg Board of Fire Commissioners/Directors, and Clarksburg Fire Department Comment Letter (DCP0463) Attachment 5: Screenshot showing the baydeltaconservationplan.com website does not exist</t>
  </si>
  <si>
    <t>https://coveredactions.deltacouncil.ca.gov/services/download.ashx?u=E2620FDA-47B6-4239-B98C-D7AD646B9BEB</t>
  </si>
  <si>
    <t>DCP.D2.3.00435</t>
  </si>
  <si>
    <t>Scott Grinthal Comment Letter (DCP0464)</t>
  </si>
  <si>
    <t>Scott Grinthal</t>
  </si>
  <si>
    <t>https://coveredactions.deltacouncil.ca.gov/services/download.ashx?u=F2B53B9C-CAF0-4068-BDC0-DFE9B96777C3</t>
  </si>
  <si>
    <t>DCP.D2.3.00436</t>
  </si>
  <si>
    <t>California Water Impact Network Comment Letter (DCP0465)</t>
  </si>
  <si>
    <t>https://coveredactions.deltacouncil.ca.gov/services/download.ashx?u=C7D34A9A-61FC-4792-9359-4C674A3E02CD</t>
  </si>
  <si>
    <t>DCP.D2.3.00436.0001</t>
  </si>
  <si>
    <t>California Water Impact Network Comment Letter (DCP0465) Attachment 1:  Testimony on Water Availability Analysis for Trinity, Sacramento, and San Joaquin River Basins Tributary to the Bay-Delta Estuary</t>
  </si>
  <si>
    <t>https://coveredactions.deltacouncil.ca.gov/services/download.ashx?u=30AECD97-6B90-4FB1-89C7-0EE77D0C42C5</t>
  </si>
  <si>
    <t>URLs included in California Water Impact Network Comment Letter (DCP0465) Attachment 1:  Testimony on Water Availability Analysis for Trinity, Sacramento, and San Joaquin River Basins Tributary to the Bay-Delta Estuary:</t>
  </si>
  <si>
    <t>DCP.D2.3.00436.0002</t>
  </si>
  <si>
    <t>http://www.c-win.org/waste-and-unreasonable-use-and-diversion-water.html</t>
  </si>
  <si>
    <t>https://coveredactions.deltacouncil.ca.gov/services/download.ashx?u=C147163E-E363-4CFD-B12A-1C459633BF5A</t>
  </si>
  <si>
    <t>DCP.D2.3.00436.0003</t>
  </si>
  <si>
    <t>California Water Impact Network Comment Letter (DCP0465) Attachment 2: Journal article from Environmental Research Letters titled "100 years of California’s water rights system: patterns, trends, and uncertainty"</t>
  </si>
  <si>
    <t>T. E. Grantham and J. H. Viers</t>
  </si>
  <si>
    <t>https://coveredactions.deltacouncil.ca.gov/services/download.ashx?u=D6942247-E62B-444B-9D80-881D3F1DC8F2</t>
  </si>
  <si>
    <t>DCP.D2.3.00436.0004</t>
  </si>
  <si>
    <t>California Water Impact Network Comment Letter (DCP0465) Attachment 3: The Santa Barbara Report, The State Water Project, Promised Water, Failed Deliveries</t>
  </si>
  <si>
    <t>https://coveredactions.deltacouncil.ca.gov/services/download.ashx?u=42D0D6C0-A6B4-4AD6-B93B-FE99D2FD9220</t>
  </si>
  <si>
    <t>URLs included in California Water Impact Network Comment Letter (DCP0465) Attachment 3: The Santa Barbara Report, The State Water Project, Promised Water, Failed Deliveries:</t>
  </si>
  <si>
    <t>DCP.D2.3.00436.0005</t>
  </si>
  <si>
    <t>https://coveredactions.deltacouncil.ca.gov/services/download.ashx?u=BC1D4BEF-526B-4443-A615-8C5B5409421A</t>
  </si>
  <si>
    <t>DCP.D2.3.00436.0006</t>
  </si>
  <si>
    <t>https://www.noozhawk.com/article/state_water_575m_aqueduct_branch_bails_out_south_coast</t>
  </si>
  <si>
    <t>https://coveredactions.deltacouncil.ca.gov/services/download.ashx?u=BEEB9E82-B854-4B9B-9070-D506B76BA013</t>
  </si>
  <si>
    <t>DCP.D2.3.00436.0007</t>
  </si>
  <si>
    <t>https://coveredactions.deltacouncil.ca.gov/services/download.ashx?u=6C376040-D24C-4072-B89F-C846F6A2F141</t>
  </si>
  <si>
    <t>DCP.D2.3.00436.0008</t>
  </si>
  <si>
    <t>https://coveredactions.deltacouncil.ca.gov/services/download.ashx?u=F09EF27A-D9A9-4608-9E37-C80F4FD8C50F</t>
  </si>
  <si>
    <t>DCP.D2.3.00436.0009</t>
  </si>
  <si>
    <t>https://coveredactions.deltacouncil.ca.gov/services/download.ashx?u=4CC61E6C-9C66-494B-B70C-C61C3A07315A</t>
  </si>
  <si>
    <t>DCP.D2.3.00436.0010</t>
  </si>
  <si>
    <t>https://iopscience.iop.org/article/10.1088/1748-9326/9/8/084012/pdf</t>
  </si>
  <si>
    <t>https://coveredactions.deltacouncil.ca.gov/services/download.ashx?u=7ABCC78E-FE10-49E7-B630-C6C97C3F1EC1</t>
  </si>
  <si>
    <t>DCP.D2.3.00436.0011</t>
  </si>
  <si>
    <t>https://water.ca.gov/-/media/DWR-Website/Web-Pages/Programs/State-Water-Project/Management/SWP-Water-Contractors/Files/1996-2022-Allocation-Progression-083022b.pdf</t>
  </si>
  <si>
    <t>https://coveredactions.deltacouncil.ca.gov/services/download.ashx?u=C6AA7A36-1D53-42A9-82D5-44BCFF8DDDB8</t>
  </si>
  <si>
    <t>DCP.D2.3.00436.0012</t>
  </si>
  <si>
    <t>https://coveredactions.deltacouncil.ca.gov/services/download.ashx?u=87B3F6BD-4CE4-4640-9D59-DA1E4712D24E</t>
  </si>
  <si>
    <t>DCP.D2.3.00436.0013</t>
  </si>
  <si>
    <t>https://coveredactions.deltacouncil.ca.gov/services/download.ashx?u=1E1F1623-DBAD-49A2-B479-F4002085C7D9</t>
  </si>
  <si>
    <t>DCP.D2.3.00436.0014</t>
  </si>
  <si>
    <t xml:space="preserve">California Water Impact Network Comment Letter (DCP0465) Attachment 4: Crafting a Sustainable Water Plan for California </t>
  </si>
  <si>
    <t>https://coveredactions.deltacouncil.ca.gov/services/download.ashx?u=E52B5443-50EF-4786-B5B0-F35121BE3716</t>
  </si>
  <si>
    <t>URLs included in California Water Impact Network Comment Letter (DCP0465) Attachment 4: Crafting a Sustainable Water Plan for California:</t>
  </si>
  <si>
    <t>DCP.D2.3.00436.0015</t>
  </si>
  <si>
    <t>https://coveredactions.deltacouncil.ca.gov/services/download.ashx?u=355FB9F9-131C-424B-A996-4D3055DC9AB2</t>
  </si>
  <si>
    <t>DCP.D2.3.00436.0016</t>
  </si>
  <si>
    <t>https://coveredactions.deltacouncil.ca.gov/services/download.ashx?u=CA16691C-6111-4DD3-B8A2-4408DE853AA1</t>
  </si>
  <si>
    <t>DCP.D2.3.00436.0017</t>
  </si>
  <si>
    <t>https://coveredactions.deltacouncil.ca.gov/services/download.ashx?u=9308202D-7827-4B6D-84F1-C4705EB61E76</t>
  </si>
  <si>
    <t>DCP.D2.3.00436.0018</t>
  </si>
  <si>
    <t>https://coveredactions.deltacouncil.ca.gov/services/download.ashx?u=9C70E048-B442-4D74-ABC7-52E93FF83FF3</t>
  </si>
  <si>
    <t>DCP.D2.3.00436.0019</t>
  </si>
  <si>
    <t>https://coveredactions.deltacouncil.ca.gov/services/download.ashx?u=B337ECE7-DE10-4FEF-AC97-515CB00E832D</t>
  </si>
  <si>
    <t>DCP.D2.3.00436.0020</t>
  </si>
  <si>
    <t>https://coveredactions.deltacouncil.ca.gov/services/download.ashx?u=674806C8-E50B-4A92-B981-299B04552364</t>
  </si>
  <si>
    <t>DCP.D2.3.00436.0021</t>
  </si>
  <si>
    <t>https://coveredactions.deltacouncil.ca.gov/services/download.ashx?u=3686CD42-0909-4CF4-8EB0-A7BFE70899A8</t>
  </si>
  <si>
    <t>DCP.D2.3.00436.0022</t>
  </si>
  <si>
    <t>https://coveredactions.deltacouncil.ca.gov/services/download.ashx?u=87510BD4-1CD0-42BD-BD10-EEDBDEDAED23</t>
  </si>
  <si>
    <t>DCP.D2.3.00436.0023</t>
  </si>
  <si>
    <t>https://coveredactions.deltacouncil.ca.gov/services/download.ashx?u=C897B83D-4E11-4CBC-B8EC-539FA5175D89</t>
  </si>
  <si>
    <t>DCP.D2.3.00436.0024</t>
  </si>
  <si>
    <t>https://coveredactions.deltacouncil.ca.gov/services/download.ashx?u=CA648FF9-BA56-4C70-800C-DFE8570490F8</t>
  </si>
  <si>
    <t>DCP.D2.3.00436.0025</t>
  </si>
  <si>
    <t>https://coveredactions.deltacouncil.ca.gov/services/download.ashx?u=5D985FCB-72ED-40B3-8F3E-E153CC441697</t>
  </si>
  <si>
    <t>DCP.D2.3.00436.0026</t>
  </si>
  <si>
    <t>https://coveredactions.deltacouncil.ca.gov/services/download.ashx?u=92F29BDB-C768-4FCD-B393-CBC3D59D2748</t>
  </si>
  <si>
    <t>DCP.D2.3.00436.0027</t>
  </si>
  <si>
    <t>https://coveredactions.deltacouncil.ca.gov/services/download.ashx?u=9A4135B7-8722-428B-BCED-059A63EE6C44</t>
  </si>
  <si>
    <t>DCP.D2.3.00436.0028</t>
  </si>
  <si>
    <t>https://coveredactions.deltacouncil.ca.gov/services/download.ashx?u=EB542F92-95D0-416E-8C6A-44DFB0889517</t>
  </si>
  <si>
    <t>DCP.D2.3.00436.0029</t>
  </si>
  <si>
    <t>https://pacinst.org/publication/more-with-less-agricultural-water-conservation-and-efficiency-in-californiaa-special-focuson-the-delta</t>
  </si>
  <si>
    <t>https://coveredactions.deltacouncil.ca.gov/services/download.ashx?u=33244B5A-6A09-49AA-9561-127CF05A6A50</t>
  </si>
  <si>
    <t>DCP.D2.3.00436.0030</t>
  </si>
  <si>
    <t>https://coveredactions.deltacouncil.ca.gov/services/download.ashx?u=68F84F91-51E1-410D-881B-E38206702AD8</t>
  </si>
  <si>
    <t>DCP.D2.3.00436.0031</t>
  </si>
  <si>
    <t>https://coveredactions.deltacouncil.ca.gov/services/download.ashx?u=969CF86B-E000-44DA-9736-7664EE9573B5</t>
  </si>
  <si>
    <t>DCP.D2.3.00436.0032</t>
  </si>
  <si>
    <t>https://coveredactions.deltacouncil.ca.gov/services/download.ashx?u=BA371372-DD29-470E-9120-24D4DCCCAE4F</t>
  </si>
  <si>
    <t>DCP.D2.3.00436.0033</t>
  </si>
  <si>
    <t>https://coveredactions.deltacouncil.ca.gov/services/download.ashx?u=52094009-248C-4C65-8838-411DCC1886B7</t>
  </si>
  <si>
    <t>DCP.D2.3.00436.0034</t>
  </si>
  <si>
    <t>https://coveredactions.deltacouncil.ca.gov/services/download.ashx?u=A1F924A5-2E45-481B-8053-95FA4B630670</t>
  </si>
  <si>
    <t>DCP.D2.3.00436.0035</t>
  </si>
  <si>
    <t>https://coveredactions.deltacouncil.ca.gov/services/download.ashx?u=3DE1D402-15EB-4E7E-A6F4-2DD57E00770D</t>
  </si>
  <si>
    <t>DCP.D2.3.00436.0036</t>
  </si>
  <si>
    <t>http://www.swrcb.ca.gov/waterrights/water_issues/programs/bay_delta/deltaflow/final_rpt.shtml</t>
  </si>
  <si>
    <t>https://coveredactions.deltacouncil.ca.gov/services/download.ashx?u=A14B26F2-2319-4111-9246-28312C13C488</t>
  </si>
  <si>
    <t>DCP.D2.3.00436.0037</t>
  </si>
  <si>
    <t>https://coveredactions.deltacouncil.ca.gov/services/download.ashx?u=EB63D0D2-7C7F-430F-8C9A-6BDAF076BEB3</t>
  </si>
  <si>
    <t>DCP.D2.3.00436.0038</t>
  </si>
  <si>
    <t>https://coveredactions.deltacouncil.ca.gov/services/download.ashx?u=B90DD416-582C-4602-9875-EF34F89366B8</t>
  </si>
  <si>
    <t>DCP.D2.3.00436.0039</t>
  </si>
  <si>
    <t>https://coveredactions.deltacouncil.ca.gov/services/download.ashx?u=006BC1DD-C079-43D4-AF42-B5910B42DCB6</t>
  </si>
  <si>
    <t>DCP.D2.3.00436.0040</t>
  </si>
  <si>
    <t>https://coveredactions.deltacouncil.ca.gov/services/download.ashx?u=1D328C33-D62D-4F34-85CF-83B8386AF91F</t>
  </si>
  <si>
    <t>DCP.D2.3.00436.0041</t>
  </si>
  <si>
    <t>https://coveredactions.deltacouncil.ca.gov/services/download.ashx?u=42F4ED19-4F2C-4B00-93EF-1D8E97C81F1A</t>
  </si>
  <si>
    <t>DCP.D2.3.00436.0042</t>
  </si>
  <si>
    <t>http://privatewaterlaw.com/2014/11/19/dark-clouds-over-california/</t>
  </si>
  <si>
    <t>https://coveredactions.deltacouncil.ca.gov/services/download.ashx?u=D11CA508-FD68-4394-95B9-91F0F3E5F256</t>
  </si>
  <si>
    <t>DCP.D2.3.00436.0043</t>
  </si>
  <si>
    <t>https://coveredactions.deltacouncil.ca.gov/services/download.ashx?u=61B529C8-02F0-42A9-B2D1-FF61914D41F5</t>
  </si>
  <si>
    <t>DCP.D2.3.00436.0044</t>
  </si>
  <si>
    <t>https://coveredactions.deltacouncil.ca.gov/services/download.ashx?u=C846710F-B7CC-4DD5-B36B-FB0162684BC8</t>
  </si>
  <si>
    <t>DCP.D2.3.00436.0045</t>
  </si>
  <si>
    <t>https://coveredactions.deltacouncil.ca.gov/services/download.ashx?u=C68EB280-A369-4A79-B682-88ADE0E9A81E</t>
  </si>
  <si>
    <t>DCP.D2.3.00436.0046</t>
  </si>
  <si>
    <t>https://coveredactions.deltacouncil.ca.gov/services/download.ashx?u=7CB2A82F-14E6-4CCD-9844-33092B9910CB</t>
  </si>
  <si>
    <t>DCP.D2.3.00436.0047</t>
  </si>
  <si>
    <t>https://coveredactions.deltacouncil.ca.gov/services/download.ashx?u=82FB020E-E435-4D22-B45F-0F4D02173B86</t>
  </si>
  <si>
    <t>DCP.D2.3.00436.0048</t>
  </si>
  <si>
    <t>https://coveredactions.deltacouncil.ca.gov/services/download.ashx?u=1A3C740B-BD21-411F-818C-0DB5014B119D</t>
  </si>
  <si>
    <t>DCP.D2.3.00436.0049</t>
  </si>
  <si>
    <t>https://coveredactions.deltacouncil.ca.gov/services/download.ashx?u=1CAE66AD-FE5F-4596-91CD-6C1E4A2E2EA4</t>
  </si>
  <si>
    <t>DCP.D2.3.00436.0050</t>
  </si>
  <si>
    <t>https://coveredactions.deltacouncil.ca.gov/services/download.ashx?u=B058D398-3C94-4CEE-9BC2-F0BD7F907390</t>
  </si>
  <si>
    <t>DCP.D2.3.00436.0051</t>
  </si>
  <si>
    <t>https://coveredactions.deltacouncil.ca.gov/services/download.ashx?u=26BA0ACF-5482-41DD-8301-2AF8A4EC4C8A</t>
  </si>
  <si>
    <t>DCP.D2.3.00436.0052</t>
  </si>
  <si>
    <t>http://www.pacinst.org/reports/california_water_2030/ca_water_2030.pdf</t>
  </si>
  <si>
    <t>https://coveredactions.deltacouncil.ca.gov/services/download.ashx?u=E4CE52D0-6018-4EED-A32B-D9043A53C8BF</t>
  </si>
  <si>
    <t>DCP.D2.3.00436.0053</t>
  </si>
  <si>
    <t>https://coveredactions.deltacouncil.ca.gov/services/download.ashx?u=4697E6DC-EBB0-4215-93BD-4A9C4F50AA77</t>
  </si>
  <si>
    <t>DCP.D2.3.00436.0054</t>
  </si>
  <si>
    <t>https://coveredactions.deltacouncil.ca.gov/services/download.ashx?u=B884559B-AF2F-4268-8605-16E50A6DA9BB</t>
  </si>
  <si>
    <t>DCP.D2.3.00436.0055</t>
  </si>
  <si>
    <t>https://coveredactions.deltacouncil.ca.gov/services/download.ashx?u=13421B27-DFE2-4633-BFBE-DE510E742CE8</t>
  </si>
  <si>
    <t>DCP.D2.3.00436.0056</t>
  </si>
  <si>
    <t>https://coveredactions.deltacouncil.ca.gov/services/download.ashx?u=C1676A58-ABD6-409B-B47E-58D51E1179B9</t>
  </si>
  <si>
    <t>DCP.D2.3.00436.0057</t>
  </si>
  <si>
    <t>https://coveredactions.deltacouncil.ca.gov/services/download.ashx?u=4BEBBB71-3779-4BC8-BE00-FE64663D6724</t>
  </si>
  <si>
    <t>DCP.D2.3.00436.0058</t>
  </si>
  <si>
    <t>https://coveredactions.deltacouncil.ca.gov/services/download.ashx?u=D2803CC4-235B-429F-81E2-64689696F85E</t>
  </si>
  <si>
    <t>DCP.D2.3.00436.0059</t>
  </si>
  <si>
    <t>https://coveredactions.deltacouncil.ca.gov/services/download.ashx?u=5CEE839F-6048-40C3-A206-D70E3EE1CDA6</t>
  </si>
  <si>
    <t>DCP.D2.3.00436.0060</t>
  </si>
  <si>
    <t>https://coveredactions.deltacouncil.ca.gov/services/download.ashx?u=E42EA5F3-9428-4E53-8EC7-8D0551F233F7</t>
  </si>
  <si>
    <t>DCP.D2.3.00436.0061</t>
  </si>
  <si>
    <t>https://coveredactions.deltacouncil.ca.gov/services/download.ashx?u=02E975B9-16C1-4C98-9B93-A0DBAB2B6219</t>
  </si>
  <si>
    <t>DCP.D2.3.00436.0062</t>
  </si>
  <si>
    <t>https://coveredactions.deltacouncil.ca.gov/services/download.ashx?u=80C13E00-95E0-4385-AE06-FDDA885ED00E</t>
  </si>
  <si>
    <t>DCP.D2.3.00436.0063</t>
  </si>
  <si>
    <t>http://www.usbr.gov/research/projects/detail.cfm?id=8740</t>
  </si>
  <si>
    <t>https://coveredactions.deltacouncil.ca.gov/services/download.ashx?u=0E2FC0EB-00FE-498D-BA04-E11AA3E01736</t>
  </si>
  <si>
    <t>DCP.D2.3.00436.0064</t>
  </si>
  <si>
    <t>https://coveredactions.deltacouncil.ca.gov/services/download.ashx?u=98DEB0BD-9410-4700-931D-2EF269AB8F60</t>
  </si>
  <si>
    <t>DCP.D2.3.00436.0065</t>
  </si>
  <si>
    <t>https://coveredactions.deltacouncil.ca.gov/services/download.ashx?u=B54D2643-BC70-4AF8-9C08-4F114262ED97</t>
  </si>
  <si>
    <t>DCP.D2.3.00436.0066</t>
  </si>
  <si>
    <t>https://coveredactions.deltacouncil.ca.gov/services/download.ashx?u=44D124C3-CC0B-4BDD-9FE6-403515462DDD</t>
  </si>
  <si>
    <t>DCP.D2.3.00436.0067</t>
  </si>
  <si>
    <t>https://coveredactions.deltacouncil.ca.gov/services/download.ashx?u=77CA7E24-38E7-4A7C-9822-C7814A83BB4D</t>
  </si>
  <si>
    <t>DCP.D2.3.00436.0068</t>
  </si>
  <si>
    <t>California Water Impact Network Comment Letter (DCP0465) Attachment 5: Economic Critiques of the Delta Conveyance Project EIR</t>
  </si>
  <si>
    <t>https://coveredactions.deltacouncil.ca.gov/services/download.ashx?u=2246977E-21AD-4711-807C-D006F8FAB57B</t>
  </si>
  <si>
    <t>URLs included in California Water Impact Network Comment Letter (DCP0465) Attachment 5: Economic Critiques of the Delta Conveyance Project EIR:</t>
  </si>
  <si>
    <t>DCP.D2.3.00436.0069</t>
  </si>
  <si>
    <t>https://coveredactions.deltacouncil.ca.gov/services/download.ashx?u=BA15EDBF-4D54-4F4C-AA88-1B5610516EA5</t>
  </si>
  <si>
    <t>DCP.D2.3.00436.0070</t>
  </si>
  <si>
    <t>https://coveredactions.deltacouncil.ca.gov/services/download.ashx?u=78E83D4B-918C-4262-9701-8198C16017F2</t>
  </si>
  <si>
    <t>DCP.D2.3.00436.0071</t>
  </si>
  <si>
    <t>https://coveredactions.deltacouncil.ca.gov/services/download.ashx?u=8E257A8C-CC7E-4C23-B4C0-6F0C5B338CE9</t>
  </si>
  <si>
    <t>DCP.D2.3.00436.0072</t>
  </si>
  <si>
    <t>https://coveredactions.deltacouncil.ca.gov/services/download.ashx?u=00ED8A00-F47D-4F0C-B913-E1C837901058</t>
  </si>
  <si>
    <t>DCP.D2.3.00436.0073</t>
  </si>
  <si>
    <t>https://www.whitehouse.gov/omb/circulars_a004_a-4</t>
  </si>
  <si>
    <t>https://coveredactions.deltacouncil.ca.gov/services/download.ashx?u=9C2DCFAA-1483-4430-84D2-0E7775ACCA9B</t>
  </si>
  <si>
    <t>DCP.D2.3.00436.0074</t>
  </si>
  <si>
    <t>https://coveredactions.deltacouncil.ca.gov/services/download.ashx?u=FAE8E4F3-24CE-4BC1-A6A6-80C69F7E0118</t>
  </si>
  <si>
    <t>DCP.D2.3.00437</t>
  </si>
  <si>
    <t>City of Elk Grove Public Works Department Comment Letter (DCP0466)</t>
  </si>
  <si>
    <t>City of Elk Grove Public Works Department</t>
  </si>
  <si>
    <t>https://coveredactions.deltacouncil.ca.gov/services/download.ashx?u=C4BF0F51-8A51-40FD-B100-1DE7B243C7FA</t>
  </si>
  <si>
    <t>URLs included in City of Elk Grove Public Works Department Comment Letter:</t>
  </si>
  <si>
    <t>DCP.D2.3.00437.0001</t>
  </si>
  <si>
    <t>https://coveredactions.deltacouncil.ca.gov/services/download.ashx?u=74B578AA-5C23-457D-A057-8B36C3801ACB</t>
  </si>
  <si>
    <t>DCP.D2.3.00437.0002</t>
  </si>
  <si>
    <t>https://coveredactions.deltacouncil.ca.gov/services/download.ashx?u=2C0B36AC-9E16-4BEF-9DD7-2FFD1A62498D</t>
  </si>
  <si>
    <t>DCP.D2.3.00437.0003</t>
  </si>
  <si>
    <t>https://www.waterboards.ca.gov/waterrights/water_issues/programs/bay_delta/california_waterfix/exhibits/docs/COSJ%20et%20al/part2/SJC_227.pdf</t>
  </si>
  <si>
    <t>https://coveredactions.deltacouncil.ca.gov/services/download.ashx?u=3D7C3438-99C0-47DC-B9B3-D27B81BC0406</t>
  </si>
  <si>
    <t>DCP.D2.3.00437.0004</t>
  </si>
  <si>
    <t>https://geotracker.waterboards.ca.gov/map/?CMD=runreport&amp;myaddress=courtland%2C+ca</t>
  </si>
  <si>
    <t>https://coveredactions.deltacouncil.ca.gov/services/download.ashx?u=21C65ED3-5EF7-47DF-9510-ED34FC36074D</t>
  </si>
  <si>
    <t>DCP.D2.3.00437.0005</t>
  </si>
  <si>
    <t>https://cdec.water.ca.gov/</t>
  </si>
  <si>
    <t>https://coveredactions.deltacouncil.ca.gov/services/download.ashx?u=1A32068A-1DA3-4B95-8254-05AB5F15D360</t>
  </si>
  <si>
    <t>DCP.D2.3.00438</t>
  </si>
  <si>
    <t>California Water Impact Network Comment Letter (DCP0467)</t>
  </si>
  <si>
    <t>https://coveredactions.deltacouncil.ca.gov/services/download.ashx?u=2D88AAB2-EA5B-4C83-9806-E70CA2B3FC38</t>
  </si>
  <si>
    <t>DCP.D2.3.00438.0001</t>
  </si>
  <si>
    <t>California Water Impact Network Comment Letter (DCP0467) Attachment 1: Roadmap to California Water Sustainability</t>
  </si>
  <si>
    <t>https://coveredactions.deltacouncil.ca.gov/services/download.ashx?u=E9B7800C-E51F-4AB8-A950-B9A0E86F6ED1</t>
  </si>
  <si>
    <t>URLs included in California Water Impact Network Comment Letter (DCP0467) Attachment 1: Roadmap to California Water Sustainability:</t>
  </si>
  <si>
    <t>DCP.D2.3.00438.0002</t>
  </si>
  <si>
    <t>https://www.c-win.org/quantification-summary</t>
  </si>
  <si>
    <t>https://coveredactions.deltacouncil.ca.gov/services/download.ashx?u=66FBCB63-D8EC-48C1-9CEF-07A10B590FEA</t>
  </si>
  <si>
    <t>DCP.D2.3.00438.0003</t>
  </si>
  <si>
    <t>https://www.c-win.org/ucdavis-quantification</t>
  </si>
  <si>
    <t>https://coveredactions.deltacouncil.ca.gov/services/download.ashx?u=FF24B6BC-8E36-4E17-878C-085C16189D1C</t>
  </si>
  <si>
    <t>DCP.D2.3.00438.0004</t>
  </si>
  <si>
    <t>https://www.c-win.org/econorthwest-economics-of-choice</t>
  </si>
  <si>
    <t>https://coveredactions.deltacouncil.ca.gov/services/download.ashx?u=37AD4E74-9AA5-4F76-826C-F73D27CE5AA4</t>
  </si>
  <si>
    <t>DCP.D2.3.00438.0005</t>
  </si>
  <si>
    <t>http://www.c-win.org/whitlaw-cv</t>
  </si>
  <si>
    <t>https://coveredactions.deltacouncil.ca.gov/services/download.ashx?u=DF6FA49B-854E-458D-9566-015797120611</t>
  </si>
  <si>
    <t>DCP.D2.3.00438.0006</t>
  </si>
  <si>
    <t>https://www.c-win.org/econorthwest-public-trust-summary</t>
  </si>
  <si>
    <t>https://coveredactions.deltacouncil.ca.gov/services/download.ashx?u=88B9BA0C-A108-4C40-B952-8B5ADAF8B8BA</t>
  </si>
  <si>
    <t>DCP.D2.3.00438.0007</t>
  </si>
  <si>
    <t>http://www.ewccalifornia.org/reports/ewcwaterplan9-1-2015.pdf</t>
  </si>
  <si>
    <t>https://coveredactions.deltacouncil.ca.gov/services/download.ashx?u=7E27D053-16C8-423D-93D1-925CA09BBFF8</t>
  </si>
  <si>
    <t>DCP.D2.3.00438.0008</t>
  </si>
  <si>
    <t>https://bayecotarium.org/wp-content/uploads/collateraldamage.pdf</t>
  </si>
  <si>
    <t>https://coveredactions.deltacouncil.ca.gov/services/download.ashx?u=C8CA62C3-1D82-4FF9-8A27-92F46F181495</t>
  </si>
  <si>
    <t>DCP.D2.3.00438.0009</t>
  </si>
  <si>
    <t>https://coveredactions.deltacouncil.ca.gov/services/download.ashx?u=4B975646-EFB5-48FB-B07A-DEE36B63681E</t>
  </si>
  <si>
    <t>DCP.D2.3.00438.0010</t>
  </si>
  <si>
    <t>http://www.arb.ca.gov/cc/scopingplan/document/appendices_volume1.pdf</t>
  </si>
  <si>
    <t>https://coveredactions.deltacouncil.ca.gov/services/download.ashx?u=EC6D28B5-5152-4F41-9117-8DA62DB617A4</t>
  </si>
  <si>
    <t>DCP.D2.3.00438.0011</t>
  </si>
  <si>
    <t>https://coveredactions.deltacouncil.ca.gov/services/download.ashx?u=139F0015-6A7B-4040-A0C4-7E3CA02A01B9</t>
  </si>
  <si>
    <t>DCP.D2.3.00438.0012</t>
  </si>
  <si>
    <t>https://iopscience.iop.org/article/10.1088/1748-9326/9/8/084012/data</t>
  </si>
  <si>
    <t>https://coveredactions.deltacouncil.ca.gov/services/download.ashx?u=895B1587-5510-49E8-AFA0-77D1DA512E81</t>
  </si>
  <si>
    <t>DCP.D2.3.00438.0013</t>
  </si>
  <si>
    <t>https://iopscience.iop.org/article/10.1088/1748-9326/8/3/035046</t>
  </si>
  <si>
    <t>https://coveredactions.deltacouncil.ca.gov/services/download.ashx?u=A5E5C8BF-18A0-404E-9F56-8C2C9DF2D341</t>
  </si>
  <si>
    <t>DCP.D2.3.00438.0014</t>
  </si>
  <si>
    <t>https://www.science.org/doi/10.1126/science.1152538</t>
  </si>
  <si>
    <t>https://coveredactions.deltacouncil.ca.gov/services/download.ashx?u=67C112DF-0A53-4099-B846-A9D17A5911F3</t>
  </si>
  <si>
    <t>DCP.D2.3.00438.0015</t>
  </si>
  <si>
    <t>https://link.springer.com/article/10.1023/A:1010933404324</t>
  </si>
  <si>
    <t>https://coveredactions.deltacouncil.ca.gov/services/download.ashx?u=CA3EB51B-45D4-4D8D-8D2A-DC0946D05512</t>
  </si>
  <si>
    <t>DCP.D2.3.00438.0016</t>
  </si>
  <si>
    <t>http://resources.ca.gov/california_water_action_plan</t>
  </si>
  <si>
    <t>https://coveredactions.deltacouncil.ca.gov/services/download.ashx?u=B7F492E3-F2B5-493E-9DB6-9D21E6C36D8B</t>
  </si>
  <si>
    <t>DCP.D2.3.00438.0017</t>
  </si>
  <si>
    <t>https://link.springer.com/article/10.1023/B:CLIM.0000013684.13621.1f</t>
  </si>
  <si>
    <t>https://coveredactions.deltacouncil.ca.gov/services/download.ashx?u=4B4CD4D8-3D81-45C7-A4BB-07168B25410B</t>
  </si>
  <si>
    <t>DCP.D2.3.00438.0018</t>
  </si>
  <si>
    <t>http://bigstory.ap.org/article/californias-flawed-water-system-cant-track-usage</t>
  </si>
  <si>
    <t>https://coveredactions.deltacouncil.ca.gov/services/download.ashx?u=778DCBD8-6BAB-4DAB-ACFC-7D612CE4551F</t>
  </si>
  <si>
    <t>DCP.D2.3.00438.0019</t>
  </si>
  <si>
    <t>https://www.science.org/doi/10.1126/science.1089967</t>
  </si>
  <si>
    <t>https://coveredactions.deltacouncil.ca.gov/services/download.ashx?u=B6F50D79-9CA5-4163-A121-E3E2B96AB60F</t>
  </si>
  <si>
    <t>DCP.D2.3.00438.0020</t>
  </si>
  <si>
    <t>https://onlinelibrary.wiley.com/toc/17521688/1999/35/6</t>
  </si>
  <si>
    <t>https://coveredactions.deltacouncil.ca.gov/services/download.ashx?u=CA097877-D570-41E2-A5D7-A35947F56C88</t>
  </si>
  <si>
    <t>DCP.D2.3.00438.0021</t>
  </si>
  <si>
    <t>https://link.springer.com/article/10.1007/s10750-012-1289-4</t>
  </si>
  <si>
    <t>https://coveredactions.deltacouncil.ca.gov/services/download.ashx?u=08459760-79AF-4DC7-BBD9-4E919158C507</t>
  </si>
  <si>
    <t>DCP.D2.3.00438.0022</t>
  </si>
  <si>
    <t>http://dx.doi.org/10.1073/pnas.0404500101</t>
  </si>
  <si>
    <t>https://coveredactions.deltacouncil.ca.gov/services/download.ashx?u=772ABC83-9EBF-4AFE-B887-13361E1B92FB</t>
  </si>
  <si>
    <t>DCP.D2.3.00438.0023</t>
  </si>
  <si>
    <t>http://dx.doi.org/10.1371/journal.pone.0011249</t>
  </si>
  <si>
    <t>https://coveredactions.deltacouncil.ca.gov/services/download.ashx?u=A0CAA0BB-D68C-4A78-94D1-0E25D65FF7AA</t>
  </si>
  <si>
    <t>DCP.D2.3.00438.0024</t>
  </si>
  <si>
    <t>http://dx.doi.org/10.1371/journal.pone.0006392</t>
  </si>
  <si>
    <t>https://coveredactions.deltacouncil.ca.gov/services/download.ashx?u=93B2C26F-4B74-452B-9121-B643EA10FC53</t>
  </si>
  <si>
    <t>DCP.D2.3.00438.0025</t>
  </si>
  <si>
    <t>http://dx.doi.org/10.1007/s10584-007-9355-z</t>
  </si>
  <si>
    <t>DCP.D2.3.00438.0026</t>
  </si>
  <si>
    <t>http://dx.doi.org/10.13031/2013.23153</t>
  </si>
  <si>
    <t>https://coveredactions.deltacouncil.ca.gov/services/download.ashx?u=02D7C808-A280-450C-9EBE-601AA08E1C58</t>
  </si>
  <si>
    <t>DCP.D2.3.00438.0027</t>
  </si>
  <si>
    <t>http://dx.doi.org/10.1006/jeem.1999.1102</t>
  </si>
  <si>
    <t>https://coveredactions.deltacouncil.ca.gov/services/download.ashx?u=A294CFCE-7768-4A9F-B223-8DB7DE096EF3</t>
  </si>
  <si>
    <t>DCP.D2.3.00438.0028</t>
  </si>
  <si>
    <t>http://dx.doi.org/10.1175/JCLI3321.1</t>
  </si>
  <si>
    <t>https://coveredactions.deltacouncil.ca.gov/services/download.ashx?u=2CEE0262-3CF8-4F99-A98C-0529A0E5C16D</t>
  </si>
  <si>
    <t>DCP.D2.3.00438.0029</t>
  </si>
  <si>
    <t>http://dx.doi.org/10.1007/s10584-006-9079-5</t>
  </si>
  <si>
    <t>https://coveredactions.deltacouncil.ca.gov/services/download.ashx?u=95BB7843-2CB2-41A3-929D-6DAC9ADFB8C5</t>
  </si>
  <si>
    <t>DCP.D2.3.00438.0030</t>
  </si>
  <si>
    <t>https://water.usgs.gov/GIS/metadata/usgswrd/XML/gagesll_Sept2011.xml</t>
  </si>
  <si>
    <t>https://coveredactions.deltacouncil.ca.gov/services/download.ashx?u=F7859185-D8DF-4081-91A8-22EAA0FC549F</t>
  </si>
  <si>
    <t>DCP.D2.3.00438.0031</t>
  </si>
  <si>
    <t>https://water.usgs.gov/GIS/huc.html</t>
  </si>
  <si>
    <t>https://coveredactions.deltacouncil.ca.gov/services/download.ashx?u=BFCCC3AD-BF14-4DFE-AA5E-E8D850B0A670</t>
  </si>
  <si>
    <t>DCP.D2.3.00438.0032</t>
  </si>
  <si>
    <t>https://waterdata.usgs.gov/ca/nwis/wu</t>
  </si>
  <si>
    <t>https://coveredactions.deltacouncil.ca.gov/services/download.ashx?u=5333D6A3-51E8-422E-AEFA-841C3BBE91BA</t>
  </si>
  <si>
    <t>DCP.D2.3.00438.0033</t>
  </si>
  <si>
    <t>http://waterboards.ca.gov/waterrights/water_issues/programs/ewrims/index.shtml</t>
  </si>
  <si>
    <t>https://coveredactions.deltacouncil.ca.gov/services/download.ashx?u=208B143B-3C8A-4F91-841E-3E62E8631963</t>
  </si>
  <si>
    <t>DCP.D2.3.00438.0034</t>
  </si>
  <si>
    <t>https://www.waterboards.ca.gov/waterrights/board_info/water_rights_process.html</t>
  </si>
  <si>
    <t>https://coveredactions.deltacouncil.ca.gov/services/download.ashx?u=2D14C3D2-1092-4190-9B91-B37905C6696C</t>
  </si>
  <si>
    <t>DCP.D2.3.00438.0035</t>
  </si>
  <si>
    <t>https://www.waterboards.ca.gov/waterrights/water_issues/programs/drought/docs/mill_deer_antelope_creeks/2014_0523_05e.pdf</t>
  </si>
  <si>
    <t>https://coveredactions.deltacouncil.ca.gov/services/download.ashx?u=08DA92E3-7151-4E0B-857B-DCA78A761445</t>
  </si>
  <si>
    <t>DCP.D2.3.00438.0036</t>
  </si>
  <si>
    <t>http://dx.doi.org/10.1126/science.1128834</t>
  </si>
  <si>
    <t>https://coveredactions.deltacouncil.ca.gov/services/download.ashx?u=082BEB4C-3609-4532-A07C-0FA4DE0FA26D</t>
  </si>
  <si>
    <t>DCP.D2.3.00438.0037</t>
  </si>
  <si>
    <t>http://nyti.ms/1gJZSC3</t>
  </si>
  <si>
    <t>https://coveredactions.deltacouncil.ca.gov/services/download.ashx?u=E85EF312-3C6F-4E95-AD06-6B1FFCCFC8A8</t>
  </si>
  <si>
    <t>DCP.D2.3.00438.0038</t>
  </si>
  <si>
    <t>http://dx.doi.org/10.1007/s00254-004-1164-3</t>
  </si>
  <si>
    <t>https://coveredactions.deltacouncil.ca.gov/services/download.ashx?u=8445310D-3E1B-4586-8439-19D1479DB893</t>
  </si>
  <si>
    <t>DCP.D2.3.00439</t>
  </si>
  <si>
    <t>Jacklyn Shaw Comment Letter (DCP0468)</t>
  </si>
  <si>
    <t>https://coveredactions.deltacouncil.ca.gov/services/download.ashx?u=2B45810F-7257-44C7-AB03-2946169672EA</t>
  </si>
  <si>
    <t>DCP.D2.3.00440</t>
  </si>
  <si>
    <t>Mark Goble Comment Letter (DCP0469)</t>
  </si>
  <si>
    <t>https://coveredactions.deltacouncil.ca.gov/services/download.ashx?u=B71B4C60-A5C3-4AAE-A7C6-2AE776FB083C</t>
  </si>
  <si>
    <t>DCP.D2.3.00441</t>
  </si>
  <si>
    <t>Steve Ukkestad and Shelly Ukkestad Comment Letter (DCP0470)</t>
  </si>
  <si>
    <t>Steve Ukkestad and Shelly Ukkestad</t>
  </si>
  <si>
    <t>https://coveredactions.deltacouncil.ca.gov/services/download.ashx?u=D36DF718-DE35-4662-8AC1-A32491C2E685</t>
  </si>
  <si>
    <t>DCP.D2.3.00442</t>
  </si>
  <si>
    <t>Kurt Feeter Comment Letter (DCP0471)</t>
  </si>
  <si>
    <t>Kurt Feeter</t>
  </si>
  <si>
    <t>https://coveredactions.deltacouncil.ca.gov/services/download.ashx?u=3ABF184C-E3CC-496B-B1B6-137BC1043D5A</t>
  </si>
  <si>
    <t>DCP.D2.3.00443</t>
  </si>
  <si>
    <t>Kathleen Threlfall Comment Letter (DCP0472)</t>
  </si>
  <si>
    <t>Kathleen Threlfall</t>
  </si>
  <si>
    <t>https://coveredactions.deltacouncil.ca.gov/services/download.ashx?u=6B176204-78C9-4396-B04B-0FA32D4D7A65</t>
  </si>
  <si>
    <t>DCP.D2.3.00444</t>
  </si>
  <si>
    <t>National Audubon Society, San Joaquin Chapter and Delta Sierra Group of Sierra Club Comment Letter (DCP0473)</t>
  </si>
  <si>
    <t>National Audubon Society, San Joaquin Chapter and Delta Sierra Group of Sierra Club</t>
  </si>
  <si>
    <t>https://coveredactions.deltacouncil.ca.gov/services/download.ashx?u=1928475F-9CEE-490D-89C6-C02EE2F5EB31</t>
  </si>
  <si>
    <t>URLs included in National Audubon Society, San Joaquin Chapter and Delta Sierra Group of Sierra Club Comment Letter:</t>
  </si>
  <si>
    <t>DCP.D2.3.00444.0001</t>
  </si>
  <si>
    <t>https://www.cpuc.ca.gov/ZNE/</t>
  </si>
  <si>
    <t>https://coveredactions.deltacouncil.ca.gov/services/download.ashx?u=8773A997-A9BD-4F3D-9F29-A7A66666FC71</t>
  </si>
  <si>
    <t>DCP.D2.3.00445</t>
  </si>
  <si>
    <t>Bay Area Air Quality Management District Comment Letter (DCP0474)</t>
  </si>
  <si>
    <t>Bay Area Air Quality Management District</t>
  </si>
  <si>
    <t>https://coveredactions.deltacouncil.ca.gov/services/download.ashx?u=7339A6B6-1855-4E99-A88F-1601A1F5D2FC</t>
  </si>
  <si>
    <t>DCP.D2.3.00446</t>
  </si>
  <si>
    <t>Roxanne Fuentez Comment Letter (DCP0475)</t>
  </si>
  <si>
    <t>https://coveredactions.deltacouncil.ca.gov/services/download.ashx?u=A2EFF620-F738-4418-B72E-3BA74F263416</t>
  </si>
  <si>
    <t>DCP.D2.3.00447</t>
  </si>
  <si>
    <t>Central Valley Salinity Coalition Inc. Comment Letter (DCP0476)</t>
  </si>
  <si>
    <t>Central Valley Salinity Coalition Inc.</t>
  </si>
  <si>
    <t>https://coveredactions.deltacouncil.ca.gov/services/download.ashx?u=F3CF3174-E7A3-43BE-900B-5443729C17E6</t>
  </si>
  <si>
    <t>DCP.D2.3.00448</t>
  </si>
  <si>
    <t>Jean Struthers Comment Letter (DCP0477)</t>
  </si>
  <si>
    <t>Jean Struthers</t>
  </si>
  <si>
    <t>https://coveredactions.deltacouncil.ca.gov/services/download.ashx?u=1691A1FF-8E2C-4AB3-8100-B0039446CFE7</t>
  </si>
  <si>
    <t>DCP.D2.3.00449</t>
  </si>
  <si>
    <t>Water Facilities Authority, City of Upland, City of Chino Hills, Monte Vista Water District, Cucamonga Valley Water District, and Inland Empire Utilities Agency Comment Letter (DCP0478)</t>
  </si>
  <si>
    <t>Water Facilities Authority, City of Upland, City of Chino Hills, Monte Vista Water District, Cucamonga Valley Water District, Inland Empire Utilities Agency</t>
  </si>
  <si>
    <t>https://coveredactions.deltacouncil.ca.gov/services/download.ashx?u=6433199C-FCFD-4C3A-A68B-D579FDC2FAE5</t>
  </si>
  <si>
    <t>DCP.D2.3.00450</t>
  </si>
  <si>
    <t>Eastern Municipal Water District Comment Letter (DCP0479)</t>
  </si>
  <si>
    <t>https://coveredactions.deltacouncil.ca.gov/services/download.ashx?u=0BAEDEB9-BD42-42F3-85A0-663A1260CC81</t>
  </si>
  <si>
    <t>DCP.D2.3.00451</t>
  </si>
  <si>
    <t>Cassidy Jonson Comment Letter (DCP0480)</t>
  </si>
  <si>
    <t>Cassidy Jonson</t>
  </si>
  <si>
    <t>https://coveredactions.deltacouncil.ca.gov/services/download.ashx?u=CD86F73B-F649-4869-BD48-2B066E0304E2</t>
  </si>
  <si>
    <t>DCP.D2.3.00452</t>
  </si>
  <si>
    <t>Ron Schiera Comment Letter (DCP0481)</t>
  </si>
  <si>
    <t>Ron Schiera</t>
  </si>
  <si>
    <t>https://coveredactions.deltacouncil.ca.gov/services/download.ashx?u=C5D9E0F3-DA19-4866-99D0-3536582F447D</t>
  </si>
  <si>
    <t>DCP.D2.3.00453</t>
  </si>
  <si>
    <t>California State Assembly and California State Legislature Comment Letter (DCP0482)</t>
  </si>
  <si>
    <t>California State Assembly and California State Legislature</t>
  </si>
  <si>
    <t>https://coveredactions.deltacouncil.ca.gov/services/download.ashx?u=C5733C5B-4350-4B57-AFA9-A6F00F9E1C17</t>
  </si>
  <si>
    <t>DCP.D2.3.00453.0001</t>
  </si>
  <si>
    <t>California State Assembly and California State Legislature Comment Letter (DCP0482) Attachment 1: Delta Counties Coalition/Delta Caucus Public Comment Session on Delta Tunnel Draft Environmental Impact Report Agenda</t>
  </si>
  <si>
    <t>Delta Counties Coalition/Delta Caucus</t>
  </si>
  <si>
    <t>https://coveredactions.deltacouncil.ca.gov/services/download.ashx?u=229F6169-46FA-41B8-A219-971631175012</t>
  </si>
  <si>
    <t>DCP.D2.3.00453.0002</t>
  </si>
  <si>
    <t>California State Assembly and California State Legislature Comment Letter (DCP0482) Attachment 2: Delta Counties Coalition/Delta Caucus Public Comment Session on Delta Tunnel Draft Environmental Impact Report Transcript of Public Comments on Draft EIR by Attendees</t>
  </si>
  <si>
    <t>N/A - Various</t>
  </si>
  <si>
    <t>https://coveredactions.deltacouncil.ca.gov/services/download.ashx?u=3F4C3DE9-8E9D-4481-AB43-BF9119413CF7</t>
  </si>
  <si>
    <t>DCP.D2.3.00454</t>
  </si>
  <si>
    <t>Don Hankins, Ph.D. Comment Letter (DCP0483)</t>
  </si>
  <si>
    <t>Don Hankins, Ph.D.</t>
  </si>
  <si>
    <t>https://coveredactions.deltacouncil.ca.gov/services/download.ashx?u=43CB05AE-944B-4B51-9F98-FE380E6AA8F5</t>
  </si>
  <si>
    <t>DCP.D2.3.00455</t>
  </si>
  <si>
    <t>SolAgra Comment Letter (DCP0484)</t>
  </si>
  <si>
    <t>SolAgra</t>
  </si>
  <si>
    <t>https://coveredactions.deltacouncil.ca.gov/services/download.ashx?u=70B55D9F-F7F3-4E1F-98B5-28F3DDD24D63</t>
  </si>
  <si>
    <t>DCP.D2.3.00456</t>
  </si>
  <si>
    <t>Buena Vista Rancheria Comment Letter (DCP0485)</t>
  </si>
  <si>
    <t>https://coveredactions.deltacouncil.ca.gov/services/download.ashx?u=828AA59A-B41E-4143-9AA9-CEB2739C2626</t>
  </si>
  <si>
    <t>DCP.D2.3.00457</t>
  </si>
  <si>
    <t>Linda Comment Letter (DCP0486)</t>
  </si>
  <si>
    <t xml:space="preserve">Linda </t>
  </si>
  <si>
    <t>https://coveredactions.deltacouncil.ca.gov/services/download.ashx?u=F405347B-4E69-44FF-9720-F330C314E8E7</t>
  </si>
  <si>
    <t>DCP.D2.3.00458</t>
  </si>
  <si>
    <t>Cheryl Duran Comment Letter (DCP0487)</t>
  </si>
  <si>
    <t>Cheryl Duran</t>
  </si>
  <si>
    <t>https://coveredactions.deltacouncil.ca.gov/services/download.ashx?u=20315601-03F6-4F0C-8C65-2BD4A3891476</t>
  </si>
  <si>
    <t>DCP.D2.3.00459</t>
  </si>
  <si>
    <t>Daniel Duran Comment Letter (DCP0488)</t>
  </si>
  <si>
    <t>Daniel Duran</t>
  </si>
  <si>
    <t>https://coveredactions.deltacouncil.ca.gov/services/download.ashx?u=B196D664-FEC8-4D30-AEC0-CF52AAE898D7</t>
  </si>
  <si>
    <t>DCP.D2.3.00460</t>
  </si>
  <si>
    <t>Amah Mutsun Tribal Band Comment Letter (DCP0489)</t>
  </si>
  <si>
    <t>Amah Mutsun Tribal Band</t>
  </si>
  <si>
    <t>https://coveredactions.deltacouncil.ca.gov/services/download.ashx?u=C32B9321-B9D7-4230-B2DD-AF80B57E8216</t>
  </si>
  <si>
    <t>DCP.D2.3.00461</t>
  </si>
  <si>
    <t>Scott Anders Comment Letter (DCP0490)</t>
  </si>
  <si>
    <t>Scott Anders</t>
  </si>
  <si>
    <t>https://coveredactions.deltacouncil.ca.gov/services/download.ashx?u=329F3817-8625-4462-9DA5-6E9230314369</t>
  </si>
  <si>
    <t>DCP.D2.3.00462</t>
  </si>
  <si>
    <t>Environmental Protection Information Center Comment Letter (DCP0491)</t>
  </si>
  <si>
    <t>https://coveredactions.deltacouncil.ca.gov/services/download.ashx?u=F0C04DBB-2A9A-4F57-A8D5-4D20B927327D</t>
  </si>
  <si>
    <t>DCP.D2.3.00463</t>
  </si>
  <si>
    <t>Patricia Wormington Comment Letter (DCP0492)</t>
  </si>
  <si>
    <t>Patricia Wormington</t>
  </si>
  <si>
    <t>https://coveredactions.deltacouncil.ca.gov/services/download.ashx?u=DE976E2C-FA28-4171-BD5A-41F926EDAA43</t>
  </si>
  <si>
    <t>DCP.D2.3.00464</t>
  </si>
  <si>
    <t>Mike Hubbartt Comment Letter (DCP0493)</t>
  </si>
  <si>
    <t>Mike Hubbartt</t>
  </si>
  <si>
    <t>https://coveredactions.deltacouncil.ca.gov/services/download.ashx?u=C4FD5D68-30FD-4843-81A5-BB317AEABD5D</t>
  </si>
  <si>
    <t>DCP.D2.3.00465</t>
  </si>
  <si>
    <t>Tim McCabe Comment Letter (DCP0494)</t>
  </si>
  <si>
    <t>https://coveredactions.deltacouncil.ca.gov/services/download.ashx?u=377A2168-D4DB-4CCA-B668-446E7BA18031</t>
  </si>
  <si>
    <t>DCP.D2.3.00466</t>
  </si>
  <si>
    <t>South Delta Water Agency Comment Letter (DCP0495)</t>
  </si>
  <si>
    <t>South Delta Water Agency</t>
  </si>
  <si>
    <t>https://coveredactions.deltacouncil.ca.gov/services/download.ashx?u=D8406398-7807-4CB1-8A23-228AE4E1FDF3</t>
  </si>
  <si>
    <t>DCP.D2.3.00466.0001</t>
  </si>
  <si>
    <t xml:space="preserve">South Delta Water Agency Comment Letter (DCP0495) Attachment 1: Voter Information Guide from 1982 Primary </t>
  </si>
  <si>
    <t>https://coveredactions.deltacouncil.ca.gov/services/download.ashx?u=79771A31-44C6-4F90-BC93-4896BE4A0CB6</t>
  </si>
  <si>
    <t>DCP.D2.3.00466.0002</t>
  </si>
  <si>
    <t>South Delta Water Agency Comment Letter (DCP0495) Attachment 2: Notification of the Exceedance of Old River near Tracy</t>
  </si>
  <si>
    <t>https://coveredactions.deltacouncil.ca.gov/services/download.ashx?u=6110B86B-3678-422E-B311-2FE59AE90B43</t>
  </si>
  <si>
    <t>DCP.D2.3.00466.0003</t>
  </si>
  <si>
    <t>South Delta Water Agency Comment Letter (DCP0495) Attachment 3: Notification of the Exceedance of Old River near Tracy</t>
  </si>
  <si>
    <t>https://coveredactions.deltacouncil.ca.gov/services/download.ashx?u=B08B1043-1387-4376-B05E-439DEB861517</t>
  </si>
  <si>
    <t>DCP.D2.3.00466.0004</t>
  </si>
  <si>
    <t>South Delta Water Agency Comment Letter (DCP0495) Attachment 4: Notification of Exceedance of the Southern Delta Agricultural Objective at San Joaquin River at Brandt Bridge</t>
  </si>
  <si>
    <t>https://coveredactions.deltacouncil.ca.gov/services/download.ashx?u=EBCC1B81-EE86-4720-8420-F37FEDE0700E</t>
  </si>
  <si>
    <t>DCP.D2.3.00466.0005</t>
  </si>
  <si>
    <t>South Delta Water Agency Comment Letter (DCP0495) Attachment 5: Notification of Exceedance of the Southern Delta Agricultural Objective at Old River at Tracy Road Bridge</t>
  </si>
  <si>
    <t>https://coveredactions.deltacouncil.ca.gov/services/download.ashx?u=814D75EA-7C8D-4DF2-BA1A-B58C8FA01B1A</t>
  </si>
  <si>
    <t>DCP.D2.3.00466.0006</t>
  </si>
  <si>
    <t>South Delta Water Agency Comment Letter (DCP0495) Attachment 6: Notification of Exceedence of Old River Near Tracy</t>
  </si>
  <si>
    <t>https://coveredactions.deltacouncil.ca.gov/services/download.ashx?u=30F8A9DC-BFE7-43DA-A051-1A0ECCD020AE</t>
  </si>
  <si>
    <t>DCP.D2.3.00466.0007</t>
  </si>
  <si>
    <t>South Delta Water Agency Comment Letter (DCP0495) Attachment 7: Notification of Exceedence of Old River Near Tracy</t>
  </si>
  <si>
    <t>https://coveredactions.deltacouncil.ca.gov/services/download.ashx?u=4268E50B-A259-4894-97DE-262EC4AE054F</t>
  </si>
  <si>
    <t>DCP.D2.3.00466.0008</t>
  </si>
  <si>
    <t>South Delta Water Agency Comment Letter (DCP0495) Attachment 8: Notification of Exceedence of Old River Near Tracy</t>
  </si>
  <si>
    <t>https://coveredactions.deltacouncil.ca.gov/services/download.ashx?u=F11A8BAF-1A06-45FD-A817-8D75650F8A16</t>
  </si>
  <si>
    <t>DCP.D2.3.00466.0009</t>
  </si>
  <si>
    <t>South Delta Water Agency Comment Letter (DCP0495) Attachment 9: Notification of Exceedence of Old River Near Tracy</t>
  </si>
  <si>
    <t>https://coveredactions.deltacouncil.ca.gov/services/download.ashx?u=2926687B-6ED9-4329-9797-EC4602F1D470</t>
  </si>
  <si>
    <t>DCP.D2.3.00466.0010</t>
  </si>
  <si>
    <t>South Delta Water Agency Comment Letter (DCP0495) Attachment 10: Notification of Exceedance of the Southern Delta Agricultural Objective at Old River at Tracy Road Bridge</t>
  </si>
  <si>
    <t>https://coveredactions.deltacouncil.ca.gov/services/download.ashx?u=91E9E327-58FA-4EAB-8222-453BF1F6A2BA</t>
  </si>
  <si>
    <t>DCP.D2.3.00466.0011</t>
  </si>
  <si>
    <t>South Delta Water Agency Comment Letter (DCP0495) Attachment 11: Notification of Exceedence of Old River Near Tracy</t>
  </si>
  <si>
    <t>https://coveredactions.deltacouncil.ca.gov/services/download.ashx?u=FDC34CAA-1B59-476B-A6D7-4921987B80D1</t>
  </si>
  <si>
    <t>DCP.D2.3.00466.0012</t>
  </si>
  <si>
    <t>South Delta Water Agency Comment Letter (DCP0495) Attachment 12: Report of Exceedance of South Delta Water Quality Agricultural Objective at San Joaquin River at Brandt Bridge</t>
  </si>
  <si>
    <t>https://coveredactions.deltacouncil.ca.gov/services/download.ashx?u=BDD9BF3C-D66C-479D-BC43-3047607479CB</t>
  </si>
  <si>
    <t>DCP.D2.3.00466.0013</t>
  </si>
  <si>
    <t>South Delta Water Agency Comment Letter (DCP0495) Attachment 13: Report of Potential Exceedance of South Delta Water Quality Agricultural Objective</t>
  </si>
  <si>
    <t>https://coveredactions.deltacouncil.ca.gov/services/download.ashx?u=905EA458-7FFC-41B6-BE78-DF58EB4F0738</t>
  </si>
  <si>
    <t>DCP.D2.3.00466.0014</t>
  </si>
  <si>
    <t>South Delta Water Agency Comment Letter (DCP0495) Attachment 14: Report of Potential Exceedance of South Delta Water Quality Agricultural Objective</t>
  </si>
  <si>
    <t>https://coveredactions.deltacouncil.ca.gov/services/download.ashx?u=CC3790CB-0DDF-421D-B95D-F7221F60F677</t>
  </si>
  <si>
    <t>DCP.D2.3.00466.0015</t>
  </si>
  <si>
    <t>South Delta Water Agency Comment Letter (DCP0495) Attachment 15: Report of Potential Exceedance of South Delta Water Quality Agricultural Objective</t>
  </si>
  <si>
    <t>https://coveredactions.deltacouncil.ca.gov/services/download.ashx?u=CE2D3AD3-94BB-4B1A-B9EA-9AC64F9BE12B</t>
  </si>
  <si>
    <t>DCP.D2.3.00466.0016</t>
  </si>
  <si>
    <t>South Delta Water Agency Comment Letter (DCP0495) Attachment 16: Delta Water Quality Conditions for the Sacramento - San Joaquin Delta and Suisun Marsh</t>
  </si>
  <si>
    <t>https://coveredactions.deltacouncil.ca.gov/services/download.ashx?u=E9B4FD5C-5CBD-4E79-9AFA-CB6AB408D65C</t>
  </si>
  <si>
    <t>DCP.D2.3.00466.0017</t>
  </si>
  <si>
    <t>South Delta Water Agency Comment Letter (DCP0495) Attachment 17: Delta Water Quality Conditions for the Sacramento - San Joaquin Delta and Suisun Marsh</t>
  </si>
  <si>
    <t>https://coveredactions.deltacouncil.ca.gov/services/download.ashx?u=5DFB5EF9-1329-4F5C-B9BE-DB8B439814C6</t>
  </si>
  <si>
    <t>DCP.D2.3.00466.0018</t>
  </si>
  <si>
    <t>South Delta Water Agency Comment Letter (DCP0495) Attachment 18: Delta Water Quality Conditions for the Sacramento - San Joaquin Delta and Suisun Marsh</t>
  </si>
  <si>
    <t>https://coveredactions.deltacouncil.ca.gov/services/download.ashx?u=913EEBB5-C26F-4B05-BB99-7282DC91B383</t>
  </si>
  <si>
    <t>DCP.D2.3.00466.0019</t>
  </si>
  <si>
    <t>South Delta Water Agency Comment Letter (DCP0495) Attachment 19: Delta Water Quality Conditions for the Sacramento - San Joaquin Delta and Suisun Marsh</t>
  </si>
  <si>
    <t>https://coveredactions.deltacouncil.ca.gov/services/download.ashx?u=6CF71649-DACE-4C2D-A9F5-66CFDCC8119F</t>
  </si>
  <si>
    <t>DCP.D2.3.00466.0020</t>
  </si>
  <si>
    <t>South Delta Water Agency Comment Letter (DCP0495) Attachment 20: Delta Water Quality Conditions for the Sacramento - San Joaquin Delta and Suisun Marsh</t>
  </si>
  <si>
    <t>https://coveredactions.deltacouncil.ca.gov/services/download.ashx?u=70D92A35-BD8C-4B0C-80EB-25387027FC18</t>
  </si>
  <si>
    <t>DCP.D2.3.00466.0021</t>
  </si>
  <si>
    <t>South Delta Water Agency Comment Letter (DCP0495) Attachment 21: Delta Water Quality Conditions for the Sacramento - San Joaquin Delta and Suisun Marsh</t>
  </si>
  <si>
    <t>https://coveredactions.deltacouncil.ca.gov/services/download.ashx?u=7162EA3C-1A00-4070-926D-345F0EC2840C</t>
  </si>
  <si>
    <t>DCP.D2.3.00466.0022</t>
  </si>
  <si>
    <t>South Delta Water Agency Comment Letter (DCP0495) Attachment 22: Delta Water Quality Conditions for the Sacramento - San Joaquin Delta and Suisun Marsh</t>
  </si>
  <si>
    <t>https://coveredactions.deltacouncil.ca.gov/services/download.ashx?u=F93734AC-CC81-4BE8-B211-4D083D621238</t>
  </si>
  <si>
    <t>DCP.D2.3.00466.0023</t>
  </si>
  <si>
    <t>South Delta Water Agency Comment Letter (DCP0495) Attachment 23: Delta Water Quality Conditions for the Sacramento - San Joaquin Delta and Suisun Marsh</t>
  </si>
  <si>
    <t>https://coveredactions.deltacouncil.ca.gov/services/download.ashx?u=F3E4AAE8-1231-4750-A372-F26463A52261</t>
  </si>
  <si>
    <t>DCP.D2.3.00466.0024</t>
  </si>
  <si>
    <t>South Delta Water Agency Comment Letter (DCP0495) Attachment 24: Effects of the CVP Upon the Southern Delta Water Supply, Sacramento-San Joaquin River Delta, California (First Half)</t>
  </si>
  <si>
    <t>Water and Power Resources Service and the South Delta Water Agency</t>
  </si>
  <si>
    <t>https://coveredactions.deltacouncil.ca.gov/services/download.ashx?u=310FC95B-AD6A-4D0E-94CB-3B6FFBE72D19</t>
  </si>
  <si>
    <t>DCP.D2.3.00466.0025</t>
  </si>
  <si>
    <t>South Delta Water Agency Comment Letter (DCP0495) Attachment 25: Effects of the CVP Upon the Southern Delta Water Supply, Sacramento-San Joaquin River Delta, California (Second Half)</t>
  </si>
  <si>
    <t>https://coveredactions.deltacouncil.ca.gov/services/download.ashx?u=E2E60577-7D79-4DE6-8E77-3DC660AAF01C</t>
  </si>
  <si>
    <t>DCP.D2.3.00466.0026</t>
  </si>
  <si>
    <t>South Delta Water Agency Comment Letter (DCP0495) Attachment 26: Delta Hydrology Conditions</t>
  </si>
  <si>
    <t>https://coveredactions.deltacouncil.ca.gov/services/download.ashx?u=F4B0E8F2-C0C6-4867-99A3-ED3ECB2B2016</t>
  </si>
  <si>
    <t>DCP.D2.3.00466.0027</t>
  </si>
  <si>
    <t>South Delta Water Agency Comment Letter (DCP0495) Attachment 27: Delta Hydrology Conditions</t>
  </si>
  <si>
    <t>https://coveredactions.deltacouncil.ca.gov/services/download.ashx?u=2BE7EBB1-83A7-4EE0-9EF4-DE4CF5C43FF2</t>
  </si>
  <si>
    <t>DCP.D2.3.00466.0028</t>
  </si>
  <si>
    <t>South Delta Water Agency Comment Letter (DCP0495) Attachment 28: Delta Hydrology Conditions</t>
  </si>
  <si>
    <t>https://coveredactions.deltacouncil.ca.gov/services/download.ashx?u=C5796A28-BF8F-41E6-B5F2-E4CFD8E4F222</t>
  </si>
  <si>
    <t>DCP.D2.3.00466.0029</t>
  </si>
  <si>
    <t>South Delta Water Agency Comment Letter (DCP0495) Attachment 29: Delta Hydrology Conditions</t>
  </si>
  <si>
    <t>https://coveredactions.deltacouncil.ca.gov/services/download.ashx?u=A2EDBFD1-066A-46EF-91D1-7548481D3F26</t>
  </si>
  <si>
    <t>DCP.D2.3.00466.0030</t>
  </si>
  <si>
    <t>South Delta Water Agency Comment Letter (DCP0495) Attachment 30: Delta Water Quality Conditions for the Sacramento - San Joaquin Delta and Suisun Marsh</t>
  </si>
  <si>
    <t>https://coveredactions.deltacouncil.ca.gov/services/download.ashx?u=72B266E9-CD2A-4C72-BF8F-06DC23BE795B</t>
  </si>
  <si>
    <t>DCP.D2.3.00466.0031</t>
  </si>
  <si>
    <t>South Delta Water Agency Comment Letter (DCP0495) Attachment 31: Delta Water Quality Conditions for the Sacramento - San Joaquin Delta and Suisun Marsh</t>
  </si>
  <si>
    <t>https://coveredactions.deltacouncil.ca.gov/services/download.ashx?u=B95603C3-C246-4FAB-8A2F-29AE700DE11F</t>
  </si>
  <si>
    <t>DCP.D2.3.00466.0032</t>
  </si>
  <si>
    <t>South Delta Water Agency Comment Letter (DCP0495) Attachment 32: Delta Water Quality Conditions for the Sacramento - San Joaquin Delta and Suisun Marsh</t>
  </si>
  <si>
    <t>https://coveredactions.deltacouncil.ca.gov/services/download.ashx?u=4FE1076F-C29E-4086-9D64-CBE8ADF49EB8</t>
  </si>
  <si>
    <t>DCP.D2.3.00466.0033</t>
  </si>
  <si>
    <t>South Delta Water Agency Comment Letter (DCP0495) Attachment 33: Soil Salinity Management Fact Sheet</t>
  </si>
  <si>
    <t>University of California, Davis, Agronomy 
Research and Information Center</t>
  </si>
  <si>
    <t>https://coveredactions.deltacouncil.ca.gov/services/download.ashx?u=035E88EA-2A7D-4596-90B6-7F754A9F0F01</t>
  </si>
  <si>
    <t>URLs included in South Delta Water Agency Comment Letter (DCP0495) Attachment 33: Soil Salinity Management Fact Sheet:</t>
  </si>
  <si>
    <t>DCP.D2.3.00466.0034</t>
  </si>
  <si>
    <t>https://capca.com/publication/february-2016-capca-adviser-magazine/</t>
  </si>
  <si>
    <t>https://coveredactions.deltacouncil.ca.gov/services/download.ashx?u=E3DC5B99-131E-4B2A-A88D-EF0C2DDBAB44</t>
  </si>
  <si>
    <t>DCP.D2.3.00466.0035</t>
  </si>
  <si>
    <t>http://www.fao.org/docrep/003/T0234E/T0234E0
0.HTM</t>
  </si>
  <si>
    <t>https://coveredactions.deltacouncil.ca.gov/services/download.ashx?u=AD549EEC-6D3D-4FC8-BCD7-7250178259FC</t>
  </si>
  <si>
    <t>DCP.D2.3.00466.0036</t>
  </si>
  <si>
    <t>South Delta Water Agency Comment Letter (DCP0495) Attachment 34: Testimony of Terry Prichard before the State Water Resources Control Board</t>
  </si>
  <si>
    <t>Terry Prichard</t>
  </si>
  <si>
    <t>https://coveredactions.deltacouncil.ca.gov/services/download.ashx?u=402E9F3D-336A-41ED-8376-306208F4278A</t>
  </si>
  <si>
    <t>DCP.D2.3.00466.0037</t>
  </si>
  <si>
    <t>South Delta Water Agency Comment Letter (DCP0495) Attachment 35: STATEMENT OF RICHARD MARCHINI IN SUPPORT OF SOUTH DELTA WATER AGENCY'S OPPOSITION TO THE SED's PROPOSED CHANGES TO THE SOUTHERN DELTA WATER QUALITY OBJECTIVES FOR THE PROTECTION OF AGRICULTURAL BENEFICIAL USES</t>
  </si>
  <si>
    <t>Richard Marchini</t>
  </si>
  <si>
    <t>https://coveredactions.deltacouncil.ca.gov/services/download.ashx?u=A8BEB2FD-C164-4532-BB67-12A6B4E9B9A0</t>
  </si>
  <si>
    <t>DCP.D2.3.00466.0038</t>
  </si>
  <si>
    <t>South Delta Water Agency Comment Letter (DCP0495) Attachment 36: Testimony of William "Chip" Salmon before the State Water Resources Control Board</t>
  </si>
  <si>
    <t>William "Chip" Salmon</t>
  </si>
  <si>
    <t>https://coveredactions.deltacouncil.ca.gov/services/download.ashx?u=EBEEFC97-7BA1-4AA5-B6C2-3060E9D6A326</t>
  </si>
  <si>
    <t>DCP.D2.3.00466.0039</t>
  </si>
  <si>
    <t>South Delta Water Agency Comment Letter (DCP0495) Attachment 37: Testimony of Rudy Mussi before the State Water Resources Control Board</t>
  </si>
  <si>
    <t xml:space="preserve">Rudy Mussi </t>
  </si>
  <si>
    <t>https://coveredactions.deltacouncil.ca.gov/services/download.ashx?u=0A492703-213C-4C5C-A9BA-2C814954BE82</t>
  </si>
  <si>
    <t>DCP.D2.3.00466.0040</t>
  </si>
  <si>
    <t>South Delta Water Agency Comment Letter (DCP0495) Attachment 38: Testimony of Mark Bacchetti before the State Water Resources Control Board</t>
  </si>
  <si>
    <t xml:space="preserve">Mark Bacchetti </t>
  </si>
  <si>
    <t>https://coveredactions.deltacouncil.ca.gov/services/download.ashx?u=058DAD77-D899-4BC8-B98D-466346345455</t>
  </si>
  <si>
    <t>DCP.D2.3.00466.0041</t>
  </si>
  <si>
    <t>South Delta Water Agency Comment Letter (DCP0495) Attachment 39: TESTIMONY OF ALEX HILDEBRAND HEARING ON PROPOSED CEASE AND DESIST ORDER TO DWR AND USBR</t>
  </si>
  <si>
    <t>Alex Hildebrand</t>
  </si>
  <si>
    <t>https://coveredactions.deltacouncil.ca.gov/services/download.ashx?u=13AA3C11-BC1E-406D-AEA6-7FEFE88BDD9C</t>
  </si>
  <si>
    <t>URLs included in South Delta Water Agency Comment Letter (DCP0495) Attachment 39: TESTIMONY OF ALEX HILDEBRAND HEARING ON PROPOSED CEASE AND DESIST ORDER TO DWR AND USBR:</t>
  </si>
  <si>
    <t>DCP.D2.3.00466.0042</t>
  </si>
  <si>
    <t>http://woodrow.mpls.frb.fed.us/research/data/us/calc/</t>
  </si>
  <si>
    <t>https://coveredactions.deltacouncil.ca.gov/services/download.ashx?u=FD0D97B1-9930-4B3D-901C-0E2A4B280E01</t>
  </si>
  <si>
    <t>DCP.D2.3.00466.0043</t>
  </si>
  <si>
    <t>South Delta Water Agency Comment Letter (DCP0495) Attachment 40: Leaching Fractions Achieved in South Delta Soils under Alfalfa Culture Project Report Update August 2016</t>
  </si>
  <si>
    <t>Michelle Leinfelder-Miles, Farm Advisor, University of California Cooperative Extension</t>
  </si>
  <si>
    <t>https://coveredactions.deltacouncil.ca.gov/services/download.ashx?u=5FD20985-00D4-41B0-AEEB-F5D0013ED6C6</t>
  </si>
  <si>
    <t>URLs included in South Delta Water Agency Comment Letter (DCP0495) Attachment 40: Leaching Fractions Achieved in South Delta Soils under Alfalfa Culture Project Report Update August 2016:</t>
  </si>
  <si>
    <t>DCP.D2.3.00466.0044</t>
  </si>
  <si>
    <t>http://ipm.ucdavis.edu/PMG/r1101011.html</t>
  </si>
  <si>
    <t>https://coveredactions.deltacouncil.ca.gov/services/download.ashx?u=8960BC0F-C1C5-46BC-8BC3-E2A2EC31939C</t>
  </si>
  <si>
    <t>DCP.D2.3.00466.0045</t>
  </si>
  <si>
    <t>http://casoilresource.lawr.ucdavis.edu/drupal/</t>
  </si>
  <si>
    <t>https://coveredactions.deltacouncil.ca.gov/services/download.ashx?u=303AB552-1234-4D3C-9E8E-59D33B30D7E7</t>
  </si>
  <si>
    <t>DCP.D2.3.00466.0046</t>
  </si>
  <si>
    <t>http://anlab.ucdavis.edu/analyses/soil/227</t>
  </si>
  <si>
    <t>https://coveredactions.deltacouncil.ca.gov/services/download.ashx?u=4923FF3A-D09E-460D-82B9-C7F1EDC73B6F</t>
  </si>
  <si>
    <t>DCP.D2.3.00466.0047</t>
  </si>
  <si>
    <t>South Delta Water Agency Comment Letter (DCP0495) Attachment 41: DSM2 Model Results - Forecasted Stage Middle River at Howard Road</t>
  </si>
  <si>
    <t>https://coveredactions.deltacouncil.ca.gov/services/download.ashx?u=52BE03F0-6F8D-4394-8FAD-17A0AC27E281</t>
  </si>
  <si>
    <t>DCP.D2.3.00466.0048</t>
  </si>
  <si>
    <t>South Delta Water Agency Comment Letter (DCP0495) Attachment 42: DSM2 Model Results - Forecasted Stage at Old River at Tracy Road</t>
  </si>
  <si>
    <t>https://coveredactions.deltacouncil.ca.gov/services/download.ashx?u=43BE48E2-D5F4-42F9-AC60-5F0CD350C093</t>
  </si>
  <si>
    <t>DCP.D2.3.00466.0049</t>
  </si>
  <si>
    <t>South Delta Water Agency Comment Letter (DCP0495) Attachment 43: DSM2 Model Results - Forecasted Stage at West of Union Island/Channel 218</t>
  </si>
  <si>
    <t>https://coveredactions.deltacouncil.ca.gov/services/download.ashx?u=21F11BBD-7387-4BF5-988C-AB9C6E5F2776</t>
  </si>
  <si>
    <t>DCP.D2.3.00466.0050</t>
  </si>
  <si>
    <t>South Delta Water Agency Comment Letter (DCP0495) Attachment 44: DSM2 Model Results - Forecasted Stage at Old River at Tracy Road</t>
  </si>
  <si>
    <t>https://coveredactions.deltacouncil.ca.gov/services/download.ashx?u=CF5BAF1E-7D6A-4CF9-AE87-181AF96EEF5C</t>
  </si>
  <si>
    <t>DCP.D2.3.00466.0051</t>
  </si>
  <si>
    <t>South Delta Water Agency Comment Letter (DCP0495) Attachment 45: DSM2 Model Results - Forecasted Stage Middle River at Howard Road</t>
  </si>
  <si>
    <t>https://coveredactions.deltacouncil.ca.gov/services/download.ashx?u=0EE74981-75EC-4D70-BAE1-1437A9D855F2</t>
  </si>
  <si>
    <t>DCP.D2.3.00466.0052</t>
  </si>
  <si>
    <t>South Delta Water Agency Comment Letter (DCP0495) Attachment 46: DSM2 Model Results - Forecasted Daily EC at Old River at Tracy Road</t>
  </si>
  <si>
    <t>https://coveredactions.deltacouncil.ca.gov/services/download.ashx?u=42C2FA7F-3144-4F5D-A07D-6C078979BBCD</t>
  </si>
  <si>
    <t>DCP.D2.3.00466.0053</t>
  </si>
  <si>
    <t>South Delta Water Agency Comment Letter (DCP0495) Attachment 47: DSM2 Model Results - Forecasted Daily EC at Old River at Tracy Road</t>
  </si>
  <si>
    <t>https://coveredactions.deltacouncil.ca.gov/services/download.ashx?u=E7A19D48-5C7D-45FD-A477-62FAE7339996</t>
  </si>
  <si>
    <t>DCP.D2.3.00466.0054</t>
  </si>
  <si>
    <t>South Delta Water Agency Comment Letter (DCP0495) Attachment 48: DSM2 Model Results - Forecasted Daily EC at Old River near Middle River</t>
  </si>
  <si>
    <t>https://coveredactions.deltacouncil.ca.gov/services/download.ashx?u=EC7F1088-C0F8-45B2-9843-8DA7D907FE0A</t>
  </si>
  <si>
    <t>DCP.D2.3.00466.0055</t>
  </si>
  <si>
    <t>South Delta Water Agency Comment Letter (DCP0495) Attachment 49: DSM2 Model Results - Forecasted Daily EC at Old River at Tracy Road</t>
  </si>
  <si>
    <t>https://coveredactions.deltacouncil.ca.gov/services/download.ashx?u=49424B5A-F8C1-490D-8B1A-2A1C961EF8B2</t>
  </si>
  <si>
    <t>DCP.D2.3.00466.0056</t>
  </si>
  <si>
    <t>South Delta Water Agency Comment Letter (DCP0495) Attachment 50: DSM2 Model Results - Forecasted Daily EC at Old River at Tracy Road</t>
  </si>
  <si>
    <t>https://coveredactions.deltacouncil.ca.gov/services/download.ashx?u=706DD2B1-86D4-45C8-BB3A-67DD02F1B2A7</t>
  </si>
  <si>
    <t>DCP.D2.3.00466.0057</t>
  </si>
  <si>
    <t>South Delta Water Agency Comment Letter (DCP0495) Attachment 51: DSM2 Model Results - Forecasted Daily EC at Old River near Middle River</t>
  </si>
  <si>
    <t>https://coveredactions.deltacouncil.ca.gov/services/download.ashx?u=7A71717D-C775-41D3-8B75-F65C2DC2AEEC</t>
  </si>
  <si>
    <t>DCP.D2.3.00466.0058</t>
  </si>
  <si>
    <t>South Delta Water Agency Comment Letter (DCP0495) Attachment 52: DSM2 Model Results - Forecasted Daily EC at Old River at Tracy Road</t>
  </si>
  <si>
    <t>https://coveredactions.deltacouncil.ca.gov/services/download.ashx?u=1C1EB710-0E2C-428F-A7CA-5EC6ABCC16F1</t>
  </si>
  <si>
    <t>DCP.D2.3.00466.0059</t>
  </si>
  <si>
    <t>South Delta Water Agency Comment Letter (DCP0495) Attachment 53: DSM2 Model Results - Forecasted Daily EC at San Joaquin River at Brandt Bridge</t>
  </si>
  <si>
    <t>https://coveredactions.deltacouncil.ca.gov/services/download.ashx?u=1B123035-B0DE-4767-8F80-0CE8541E7A47</t>
  </si>
  <si>
    <t>DCP.D2.3.00466.0060</t>
  </si>
  <si>
    <t>South Delta Water Agency Comment Letter (DCP0495) Attachment 54: DSM2 Model Results - Forecasted Daily EC at Old River near Middle River</t>
  </si>
  <si>
    <t>https://coveredactions.deltacouncil.ca.gov/services/download.ashx?u=4711BD02-F945-46FC-9F59-FB46C79861AC</t>
  </si>
  <si>
    <t>DCP.D2.3.00466.0061</t>
  </si>
  <si>
    <t>South Delta Water Agency Comment Letter (DCP0495) Attachment 55: DSM2 Model Results - Forecasted Daily EC at Holland Ct</t>
  </si>
  <si>
    <t>https://coveredactions.deltacouncil.ca.gov/services/download.ashx?u=334FAC3E-D564-4BDA-B188-69DB5FBF7ED8</t>
  </si>
  <si>
    <t>DCP.D2.3.00466.0062</t>
  </si>
  <si>
    <t>South Delta Water Agency Comment Letter (DCP0495) Attachment 56: DSM2 Model Results - Forecasted Daily EC at Old River at Tracy Road</t>
  </si>
  <si>
    <t>https://coveredactions.deltacouncil.ca.gov/services/download.ashx?u=EB3D0C8F-D96B-40E6-905E-B2B9AA588ED5</t>
  </si>
  <si>
    <t>DCP.D2.3.00466.0063</t>
  </si>
  <si>
    <t>South Delta Water Agency Comment Letter (DCP0495) Attachment 57: DSM2 Model Results - Forecasted Daily EC at Holland Ct</t>
  </si>
  <si>
    <t>https://coveredactions.deltacouncil.ca.gov/services/download.ashx?u=BCB24415-B7AA-4467-B82A-9BCDC127AD90</t>
  </si>
  <si>
    <t>DCP.D2.3.00466.0064</t>
  </si>
  <si>
    <t>South Delta Water Agency Comment Letter (DCP0495) Attachment 58: DSM2 Model Results - Forecasted Daily EC at Old River at Tracy Road</t>
  </si>
  <si>
    <t>https://coveredactions.deltacouncil.ca.gov/services/download.ashx?u=8CE32DCA-540F-4211-B502-82105B6446F6</t>
  </si>
  <si>
    <t>DCP.D2.3.00466.0065</t>
  </si>
  <si>
    <t>South Delta Water Agency Comment Letter (DCP0495) Attachment 59: DSM2 Model Results - Forecasted Daily EC at Old River near Middle River</t>
  </si>
  <si>
    <t>https://coveredactions.deltacouncil.ca.gov/services/download.ashx?u=2B20EB7B-C94B-41F4-8D46-A1631769A73F</t>
  </si>
  <si>
    <t>DCP.D2.3.00466.0066</t>
  </si>
  <si>
    <t>South Delta Water Agency Comment Letter (DCP0495) Attachment 60: DSM2 Model Results - Forecasted Daily EC at Old River near Middle River</t>
  </si>
  <si>
    <t>https://coveredactions.deltacouncil.ca.gov/services/download.ashx?u=AE43B606-7F06-4FF8-8645-61CF88E4CBAA</t>
  </si>
  <si>
    <t>DCP.D2.3.00466.0067</t>
  </si>
  <si>
    <t>South Delta Water Agency Comment Letter (DCP0495) Attachment 61: DSM2 Model Results - Forecasted Daily EC at Old River near Middle River</t>
  </si>
  <si>
    <t>https://coveredactions.deltacouncil.ca.gov/services/download.ashx?u=C0E82FA5-F1F1-4132-8F50-636F5FE50716</t>
  </si>
  <si>
    <t>DCP.D2.3.00466.0068</t>
  </si>
  <si>
    <t>South Delta Water Agency Comment Letter (DCP0495) Attachment 62: DSM2 Model Results - Forecasted Daily EC at Old River at Tracy Road</t>
  </si>
  <si>
    <t>https://coveredactions.deltacouncil.ca.gov/services/download.ashx?u=0175ECFC-D84F-4680-9FB1-3124D35B590D</t>
  </si>
  <si>
    <t>DCP.D2.3.00466.0069</t>
  </si>
  <si>
    <t>South Delta Water Agency Comment Letter (DCP0495) Attachment 63: DSM2 Model Results - Forecasted Daily EC at Holland Ct</t>
  </si>
  <si>
    <t>https://coveredactions.deltacouncil.ca.gov/services/download.ashx?u=B531ADB2-8911-4180-8657-6CF4FD7B62A2</t>
  </si>
  <si>
    <t>DCP.D2.3.00466.0070</t>
  </si>
  <si>
    <t>South Delta Water Agency Comment Letter (DCP0495) Attachment 64: DSM2 Model Results - Forecasted Daily EC at Old River near Middle River</t>
  </si>
  <si>
    <t>https://coveredactions.deltacouncil.ca.gov/services/download.ashx?u=B78294A4-3D66-4495-8C81-84F190CEB281</t>
  </si>
  <si>
    <t>DCP.D2.3.00466.0071</t>
  </si>
  <si>
    <t>South Delta Water Agency Comment Letter (DCP0495) Attachment 65: DSM2 Model Results - Forecasted Daily EC at Old River at Tracy Road</t>
  </si>
  <si>
    <t>https://coveredactions.deltacouncil.ca.gov/services/download.ashx?u=7C44911C-2EBC-4F5F-B610-8F971269DF82</t>
  </si>
  <si>
    <t>DCP.D2.3.00466.0072</t>
  </si>
  <si>
    <t>South Delta Water Agency Comment Letter (DCP0495) Attachment 66: DSM2 Model Results - Forecasted Daily EC at San Joaquin River at Brandt Bridge</t>
  </si>
  <si>
    <t>https://coveredactions.deltacouncil.ca.gov/services/download.ashx?u=D19D7607-A928-4CCC-A199-EFA6DB0FEEC6</t>
  </si>
  <si>
    <t>DCP.D2.3.00466.0073</t>
  </si>
  <si>
    <t>South Delta Water Agency Comment Letter (DCP0495) Attachment 67: DSM2 Model Results - Forecasted Daily EC at Old River at Tracy Road</t>
  </si>
  <si>
    <t>https://coveredactions.deltacouncil.ca.gov/services/download.ashx?u=7962A9AB-71E7-4D69-AA7C-27920D667BC3</t>
  </si>
  <si>
    <t>DCP.D2.3.00466.0074</t>
  </si>
  <si>
    <t>South Delta Water Agency Comment Letter (DCP0495) Attachment 68: DSM2 Model Results - Forecasted Daily EC at Old River at Tracy Road</t>
  </si>
  <si>
    <t>https://coveredactions.deltacouncil.ca.gov/services/download.ashx?u=1D2BFDE4-407B-4730-A5D0-8636BC214E9D</t>
  </si>
  <si>
    <t>DCP.D2.3.00466.0075</t>
  </si>
  <si>
    <t>South Delta Water Agency Comment Letter (DCP0495) Attachment 69: DSM2 Model Results - Forecasted Daily EC at Old River at Tracy Road</t>
  </si>
  <si>
    <t>https://coveredactions.deltacouncil.ca.gov/services/download.ashx?u=25C6D5E1-777B-48AE-A6FB-BBCD01D9A506</t>
  </si>
  <si>
    <t>DCP.D2.3.00466.0076</t>
  </si>
  <si>
    <t>South Delta Water Agency Comment Letter (DCP0495) Attachment 70: DSM2 Model Results - Forecasted Daily EC at Holland Ct</t>
  </si>
  <si>
    <t>https://coveredactions.deltacouncil.ca.gov/services/download.ashx?u=8DDC8C1C-3348-4905-89BB-EDAF6EE043A8</t>
  </si>
  <si>
    <t>DCP.D2.3.00466.0077</t>
  </si>
  <si>
    <t>South Delta Water Agency Comment Letter (DCP0495) Attachment 71: DSM2 Model Results - Forecasted Daily EC at Old River near Middle River</t>
  </si>
  <si>
    <t>https://coveredactions.deltacouncil.ca.gov/services/download.ashx?u=A2496AC6-CA58-49D2-8CE7-0F7CBAB6D4C1</t>
  </si>
  <si>
    <t>DCP.D2.3.00466.0078</t>
  </si>
  <si>
    <t>South Delta Water Agency Comment Letter (DCP0495) Attachment 72: DSM2 Model Results - Forecasted Daily EC at Old River at Tracy Road</t>
  </si>
  <si>
    <t>https://coveredactions.deltacouncil.ca.gov/services/download.ashx?u=E9ABB18B-9FE4-410A-ACF7-8CCABA5BC854</t>
  </si>
  <si>
    <t>DCP.D2.3.00466.0079</t>
  </si>
  <si>
    <t>South Delta Water Agency Comment Letter (DCP0495) Attachment 73: DSM2 Model Results - Forecasted Daily EC at Old River near Middle River</t>
  </si>
  <si>
    <t>https://coveredactions.deltacouncil.ca.gov/services/download.ashx?u=8D6A1D19-6000-45ED-B215-5DF873FAFDE8</t>
  </si>
  <si>
    <t>DCP.D2.3.00466.0080</t>
  </si>
  <si>
    <t>South Delta Water Agency Comment Letter (DCP0495) Attachment 74: Pictures of Middle River at Undine Bridge</t>
  </si>
  <si>
    <t>https://coveredactions.deltacouncil.ca.gov/services/download.ashx?u=E057FAA6-CBF7-4A2B-A903-8036B44F0D94</t>
  </si>
  <si>
    <t>DCP.D2.3.00466.0081</t>
  </si>
  <si>
    <t>South Delta Water Agency Comment Letter (DCP0495) Attachment 75: Rebuttal Testimony of Thomas Burke, Part 2, before the State Water Resources Control Board</t>
  </si>
  <si>
    <t>Thomas Burke</t>
  </si>
  <si>
    <t>https://coveredactions.deltacouncil.ca.gov/services/download.ashx?u=74EFA7A3-6FE3-4EEB-9140-1CF607C7A08D</t>
  </si>
  <si>
    <t>URLs included in South Delta Water Agency Comment Letter (DCP0495) Attachment 75: Rebuttal Testimony of Thomas Burke, Part 2, before the State Water Resources Control Board:</t>
  </si>
  <si>
    <t>DCP.D2.3.00466.0082</t>
  </si>
  <si>
    <t>http://cdec.water.ca.gov/reportapp/javareports?name=WSIHIST</t>
  </si>
  <si>
    <t>https://coveredactions.deltacouncil.ca.gov/services/download.ashx?u=85BF607C-79C0-4D3E-B25F-0797F004DCE9</t>
  </si>
  <si>
    <t>DCP.D2.3.00466.0083</t>
  </si>
  <si>
    <t>South Delta Water Agency Comment Letter (DCP0495) Attachment 76: Delta Conveyance Project, DEIR Comments</t>
  </si>
  <si>
    <t>Hydrologic Systems</t>
  </si>
  <si>
    <t>https://coveredactions.deltacouncil.ca.gov/services/download.ashx?u=86B6D7D9-6A19-4818-84E3-C0886A266CEE</t>
  </si>
  <si>
    <t>DCP.D2.3.00467</t>
  </si>
  <si>
    <t>Terra Bennett Brown Comment Letter (DCP0496)</t>
  </si>
  <si>
    <t>Terra Bennett Brown</t>
  </si>
  <si>
    <t>https://coveredactions.deltacouncil.ca.gov/services/download.ashx?u=39738C46-3765-46F0-B486-F8E8022927F7</t>
  </si>
  <si>
    <t>DCP.D2.3.00468</t>
  </si>
  <si>
    <t>San Luis &amp; Delta-Mendota Water Authority Comment Letter (DCP0497)</t>
  </si>
  <si>
    <t>San Luis &amp; Delta-Mendota Water Authority</t>
  </si>
  <si>
    <t>https://coveredactions.deltacouncil.ca.gov/services/download.ashx?u=0ACA36DD-C2E1-44F5-9550-9FF933EAA7A1</t>
  </si>
  <si>
    <t>DCP.D2.3.00469</t>
  </si>
  <si>
    <t>Kern County Water Agency Comment Letter (DCP0498)</t>
  </si>
  <si>
    <t>Kern County Water Agency</t>
  </si>
  <si>
    <t>https://coveredactions.deltacouncil.ca.gov/services/download.ashx?u=6BEF6E91-8C12-4F91-AA86-717B9668F3E8</t>
  </si>
  <si>
    <t>URLs included in Kern County Water Agency Comment Letter:</t>
  </si>
  <si>
    <t>DCP.D2.3.00469.0001</t>
  </si>
  <si>
    <t>https://www.energy.gov/nepa/articles/community-guide-environmental-justice-and-nepa-methods</t>
  </si>
  <si>
    <t>https://coveredactions.deltacouncil.ca.gov/services/download.ashx?u=E23FA3CE-B903-46EC-B934-2A66F10CC1CF</t>
  </si>
  <si>
    <t>DCP.D2.3.00469.0002</t>
  </si>
  <si>
    <t>https://www.epa.gov/sites/default/files/2016-08/documents/nepa_promising_practices_document_2016.pdf</t>
  </si>
  <si>
    <t>https://coveredactions.deltacouncil.ca.gov/services/download.ashx?u=B7277A1F-CDFC-40DE-BE4B-50502A52CCCD</t>
  </si>
  <si>
    <t>DCP.D2.3.00470</t>
  </si>
  <si>
    <t>Michael McCleery Comment Letter (DCP0499)</t>
  </si>
  <si>
    <t>https://coveredactions.deltacouncil.ca.gov/services/download.ashx?u=92C6235F-E388-45F0-AC27-F06E7E9885A4</t>
  </si>
  <si>
    <t>DCP.D2.3.00471</t>
  </si>
  <si>
    <t>East Bay Municipal Utility District Comment Letter (DCP0500)</t>
  </si>
  <si>
    <t>https://coveredactions.deltacouncil.ca.gov/services/download.ashx?u=C1222392-B12B-40FE-9992-8C8571740224</t>
  </si>
  <si>
    <t>URLs included in East Bay Municipal Utility District Comment Letter:</t>
  </si>
  <si>
    <t>DCP.D2.3.00471.0001</t>
  </si>
  <si>
    <t>https://www.ebmud.com/about-us/construction-and-maintenance/construction-my-neighborhood/mokelumne-aqueducts-resiliency-project-marp</t>
  </si>
  <si>
    <t>https://coveredactions.deltacouncil.ca.gov/services/download.ashx?u=9EE987DF-205D-4F04-85B6-FAA3914F2AFF</t>
  </si>
  <si>
    <t>DCP.D2.3.00471.0002</t>
  </si>
  <si>
    <t>East Bay Municipal Utility District Comment Letter (DCP0500) Attachment 1: EBMUD Procedure 718 Authorized Uses of Pipeline Rights-of-Way</t>
  </si>
  <si>
    <t>https://coveredactions.deltacouncil.ca.gov/services/download.ashx?u=C5B001C2-86C2-46A1-BE30-9E98FD316C76</t>
  </si>
  <si>
    <t>DCP.D2.3.00471.0003</t>
  </si>
  <si>
    <t>East Bay Municipal Utility District Comment Letter (DCP0500) Attachment 2: Figure 1 MARP Tunnel Alignment</t>
  </si>
  <si>
    <t>https://coveredactions.deltacouncil.ca.gov/services/download.ashx?u=E2F1B6B7-8924-4BC6-8A54-6FD16B2F3CAF</t>
  </si>
  <si>
    <t>DCP.D2.3.00471.0004</t>
  </si>
  <si>
    <t>East Bay Municipal Utility District Comment Letter (DCP0500) Attachment 3: Figure 2 DCP Conflict with MARP</t>
  </si>
  <si>
    <t>https://coveredactions.deltacouncil.ca.gov/services/download.ashx?u=9B3C7C6B-2FB8-4235-B716-B6672A49792F</t>
  </si>
  <si>
    <t>DCP.D2.3.00472</t>
  </si>
  <si>
    <t>California Chamber of Commerce Comment Letter (DCP0501)</t>
  </si>
  <si>
    <t>https://coveredactions.deltacouncil.ca.gov/services/download.ashx?u=4F9BE3B1-4657-487D-93FD-40B4D882DAF1</t>
  </si>
  <si>
    <t>DCP.D2.3.00473</t>
  </si>
  <si>
    <t>Angela Gardner Comment Letter (DCP0502)</t>
  </si>
  <si>
    <t>Angela Gardner</t>
  </si>
  <si>
    <t>https://coveredactions.deltacouncil.ca.gov/services/download.ashx?u=BB0563DD-7856-4339-9D1E-6C64FB0F654C</t>
  </si>
  <si>
    <t>DCP.D2.3.00474</t>
  </si>
  <si>
    <t>Charles Plopper Comment Letter (DCP0503)</t>
  </si>
  <si>
    <t>Charles Plopper</t>
  </si>
  <si>
    <t>https://coveredactions.deltacouncil.ca.gov/services/download.ashx?u=BFCC57A6-C2C2-4A2A-BEA8-A1D8D9AAE9A4</t>
  </si>
  <si>
    <t>DCP.D2.3.00475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</si>
  <si>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</si>
  <si>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Friends of the River</t>
  </si>
  <si>
    <t>https://coveredactions.deltacouncil.ca.gov/services/download.ashx?u=2E969C83-ADAD-460D-8930-072DF72F536B</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</si>
  <si>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t>
  </si>
  <si>
    <t>DCP.D2.3.00475.0001</t>
  </si>
  <si>
    <t>https://www.waterboards.ca.gov/waterrights/water_issues/programs/bay_delta/deltaflow/docs/final_rpt080310.pdf</t>
  </si>
  <si>
    <t>https://coveredactions.deltacouncil.ca.gov/services/download.ashx?u=ACD6709C-46B2-48F1-A1EE-51F49B631B24</t>
  </si>
  <si>
    <t>DCP.D2.3.00475.0002</t>
  </si>
  <si>
    <t>https://www.epa.gov/sites/default/files/documents/sfdelta-decpost-workshopltr-dec2012.pdf</t>
  </si>
  <si>
    <t>https://coveredactions.deltacouncil.ca.gov/services/download.ashx?u=C7135DFA-A205-4FAB-9C01-4E498BDAB84F</t>
  </si>
  <si>
    <t>DCP.D2.3.00475.0003</t>
  </si>
  <si>
    <t>https://www.epa.gov/sites/default/files/2017-10/documents/sfbay-water-quality-control-plan-comments-on-scientific-basis-report-2017-02-23.pdf</t>
  </si>
  <si>
    <t>https://coveredactions.deltacouncil.ca.gov/services/download.ashx?u=D34CD870-6007-4F09-9A24-0B3ECE85850F</t>
  </si>
  <si>
    <t>DCP.D2.3.00475.0004</t>
  </si>
  <si>
    <t>https://coveredactions.deltacouncil.ca.gov/services/download.ashx?u=D63ECD8D-A76E-4AFE-934E-55AE8F1B42F5</t>
  </si>
  <si>
    <t>DCP.D2.3.00475.0005</t>
  </si>
  <si>
    <t>https://oag.ca.gov/news/press-releases/attorney-general-becerra-files-lawsuit-against-trump-administration-failing</t>
  </si>
  <si>
    <t>https://coveredactions.deltacouncil.ca.gov/services/download.ashx?u=36ECEC92-CEAD-47CF-A673-79E16146A64B</t>
  </si>
  <si>
    <t>DCP.D2.3.00475.0006</t>
  </si>
  <si>
    <t>https://coveredactions.deltacouncil.ca.gov/services/download.ashx?u=42F89934-716E-4CDF-838F-1B77788949D2</t>
  </si>
  <si>
    <t>DCP.D2.3.00475.0007</t>
  </si>
  <si>
    <t>https://coveredactions.deltacouncil.ca.gov/services/download.ashx?u=2EEE47B7-B28D-49C0-B80C-93D45A004B1A</t>
  </si>
  <si>
    <t>DCP.D2.3.00475.0008</t>
  </si>
  <si>
    <t>https://coveredactions.deltacouncil.ca.gov/services/download.ashx?u=A7215AAC-B992-45F8-B970-981334CCD041</t>
  </si>
  <si>
    <t>DCP.D2.3.00475.0009</t>
  </si>
  <si>
    <t>https://coveredactions.deltacouncil.ca.gov/services/download.ashx?u=D8495FCA-FEEF-434F-9CDF-788AD9B0C46D</t>
  </si>
  <si>
    <t>DCP.D2.3.00475.0010</t>
  </si>
  <si>
    <t>https://coveredactions.deltacouncil.ca.gov/services/download.ashx?u=BC015068-0CC2-4F5B-B25F-BEFCD3185A9B</t>
  </si>
  <si>
    <t>DCP.D2.3.00475.0011</t>
  </si>
  <si>
    <t>https://www.waterboards.ca.gov/waterrights/water_issues/programs/drought/tucp/docs/2022/20220404_TUCOb_swrcb.pdf</t>
  </si>
  <si>
    <t>https://coveredactions.deltacouncil.ca.gov/services/download.ashx?u=AC3528F3-93B5-4803-96B9-85D6730F1642</t>
  </si>
  <si>
    <t>DCP.D2.3.00475.0012</t>
  </si>
  <si>
    <t>https://www.waterboards.ca.gov/waterrights/board_decisions/adopted_orders/orders/2014/wro2014_0029.pdf</t>
  </si>
  <si>
    <t>https://coveredactions.deltacouncil.ca.gov/services/download.ashx?u=1E3B2150-7065-4C0B-9A44-3AE2E4A90A27</t>
  </si>
  <si>
    <t>DCP.D2.3.00475.0013</t>
  </si>
  <si>
    <t>https://www.waterboards.ca.gov/waterrights/water_issues/programs/drought/tucp/docs/2022/2021.12_2022_TUCP.pdf</t>
  </si>
  <si>
    <t>https://coveredactions.deltacouncil.ca.gov/services/download.ashx?u=9083450F-2762-44D3-94CC-0E279A39E79A</t>
  </si>
  <si>
    <t>DCP.D2.3.00475.0014</t>
  </si>
  <si>
    <t>https://water.ca.gov/-/media/DWR-Website/Web-Pages/Water-Basics/Drought/Files/Publications-And-Reports/WFRDSB_DEIR_July2022_ADA.pdf</t>
  </si>
  <si>
    <t>https://coveredactions.deltacouncil.ca.gov/services/download.ashx?u=2187AE2C-79FB-40BB-A692-E9913CAC8030</t>
  </si>
  <si>
    <t>DCP.D2.3.00475.0015</t>
  </si>
  <si>
    <t>https://www.waterboards.ca.gov/waterrights/water_issues/programs/drought/tucp/docs/2022/20220513_Condition4_DWR.pdf</t>
  </si>
  <si>
    <t>https://coveredactions.deltacouncil.ca.gov/services/download.ashx?u=6F91F653-9B90-4CFD-B5E9-E08205B39B9A</t>
  </si>
  <si>
    <t>DCP.D2.3.00475.0016</t>
  </si>
  <si>
    <t>https://www.waterboards.ca.gov/waterrights/water_issues/programs/drought/tucp/docs/2022/20220613-cond4-dwr.pdf</t>
  </si>
  <si>
    <t>https://coveredactions.deltacouncil.ca.gov/services/download.ashx?u=F96BA8D2-88D4-4B0C-AA7E-D58DEBB1EBC4</t>
  </si>
  <si>
    <t>DCP.D2.3.00475.0017</t>
  </si>
  <si>
    <t>https://www.waterboards.ca.gov/waterrights/water_issues/programs/drought/tucp/docs/2022/20220714-cond4-dwr.pdf</t>
  </si>
  <si>
    <t>https://coveredactions.deltacouncil.ca.gov/services/download.ashx?u=57B1B0C7-5224-4058-A0BA-0CA0EDC4FA36</t>
  </si>
  <si>
    <t>DCP.D2.3.00475.0018</t>
  </si>
  <si>
    <t>https://coveredactions.deltacouncil.ca.gov/services/download.ashx?u=AFBD09EA-BA7C-4E69-9331-4EF3595FF563</t>
  </si>
  <si>
    <t>DCP.D2.3.00475.0019</t>
  </si>
  <si>
    <t>https://www.regulations.gov/document/FWS-R8-ES-2022-0082-0003/content.pdf</t>
  </si>
  <si>
    <t>https://coveredactions.deltacouncil.ca.gov/services/download.ashx?u=07DFC423-727F-40E2-B318-0225DF9A7D6A</t>
  </si>
  <si>
    <t>DCP.D2.3.00475.0020</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</si>
  <si>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 Request that DWR Reconsider the Proposed Operational Criteria for the Delta Tunnel Project</t>
  </si>
  <si>
    <t>Natural Resources Defense Council, Restore the Delta, Sierra Club California, California Sportfishing Protection Alliance, San Francisco Baykeeper, Defenders of Wildlife, Save California Salmon, and Golden State Salmon Association</t>
  </si>
  <si>
    <t>https://coveredactions.deltacouncil.ca.gov/services/download.ashx?u=80726C9A-04C1-4181-A61F-E9B69858AADA</t>
  </si>
  <si>
    <t>DCP.D2.3.00475.0021</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</si>
  <si>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 Press release titled "Attorney General Becerra Files Lawsuit Against Trump Administration for Failing to Protect Endangered Species in the Sacramento and San Joaquin Rivers"</t>
  </si>
  <si>
    <t>Office Of The Attorney General, State of California</t>
  </si>
  <si>
    <t>https://coveredactions.deltacouncil.ca.gov/services/download.ashx?u=06E81C26-A368-4029-ADC9-E7CBDBC80961</t>
  </si>
  <si>
    <t>DCP.D2.3.00475.0022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</si>
  <si>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 The California Natural Resources Agency et al. vs. Wilbur Ross, in his official capacity as Secretary of Commerce et al. Case 3:20-cv-01299 in the US District Court for the Northern District of California Complaint for Declaratory and Injunctive Relief and all associated filings</t>
  </si>
  <si>
    <t>https://coveredactions.deltacouncil.ca.gov/services/download.ashx?u=DCA40746-DC8A-4E66-8E41-069687FD31E2</t>
  </si>
  <si>
    <t>DCP.D2.3.00475.0023</t>
  </si>
  <si>
    <t xml:space="preserve">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 The California Natural Resources Agency et al. v. Wilbur Ross, in his official capacity as Secretary of Commerce et al. In the US District Court for the Eastern District of California, Case No. 1:20-cv-00426-DAD-SKO, First Amended Complaint for Declaratory and Injunctive Relief </t>
  </si>
  <si>
    <t>https://coveredactions.deltacouncil.ca.gov/services/download.ashx?u=69C8E9E5-09BC-4BC8-AEEB-D3622E9F312C</t>
  </si>
  <si>
    <t>DCP.D2.3.00475.0024</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</si>
  <si>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5: California Natural Resources Agency et al. v. Wilbur Ross, et al. Case No. 1:20-cv-00426-DAD-SKO in the US District Court for Eastern District of California - Plaintiffs' Memorandum of Points and Authorities in Support of Motion for Preliminary Injunction</t>
  </si>
  <si>
    <t>https://coveredactions.deltacouncil.ca.gov/services/download.ashx?u=B4A08781-4CFE-4579-8EF2-5F341102087B</t>
  </si>
  <si>
    <t>DCP.D2.3.00475.0025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</si>
  <si>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6: California Natural Resources Agency et al. v. Wilbur Ross, et al. Case No. 1:20-cv-00426-DAD-SKO in the US District Court for Eastern District of California - Declaration of Bruce Herbold, Ph.D., in Support of Plaintiff's Motion for Preliminary Injunction</t>
  </si>
  <si>
    <t>https://coveredactions.deltacouncil.ca.gov/services/download.ashx?u=5ED40915-E39E-4C83-8514-4E88617CCE6B</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</si>
  <si>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6: California Natural Resources Agency et al. v. Wilbur Ross, et al. Case No. 1:20-cv-00426-DAD-SKO in the US District Court for Eastern District of California - Declaration of Bruce Herbold, Ph.D., in Support of Plaintiff's Motion for Preliminary Injunction:</t>
  </si>
  <si>
    <t>DCP.D2.3.00475.0026</t>
  </si>
  <si>
    <t>https://www.dfg.ca.gov/delta/apps/salvage/SalvageExportChart.aspx?Species=25&amp;SampleD</t>
  </si>
  <si>
    <t>https://coveredactions.deltacouncil.ca.gov/services/download.ashx?u=C6DFA121-B2DE-4D60-B423-04D53DAC561E</t>
  </si>
  <si>
    <t>DCP.D2.3.00475.0027</t>
  </si>
  <si>
    <t>https://coveredactions.deltacouncil.ca.gov/services/download.ashx?u=F642F42D-7504-43CB-AA68-AB5573972A50</t>
  </si>
  <si>
    <t>DCP.D2.3.00475.0028</t>
  </si>
  <si>
    <t>https://fishbio.com/hope-rainbow-trout-stanislaus-river/</t>
  </si>
  <si>
    <t>https://coveredactions.deltacouncil.ca.gov/services/download.ashx?u=2A84593E-8251-403E-A30B-E5B28DD13119</t>
  </si>
  <si>
    <t>DCP.D2.3.00475.0029</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</si>
  <si>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7: Curriculum Vitae for Dr. Bruce Herbold</t>
  </si>
  <si>
    <t>Bruce Herbold</t>
  </si>
  <si>
    <t>https://coveredactions.deltacouncil.ca.gov/services/download.ashx?u=3B4E9952-5EDD-4557-A946-9201BB28E5D7</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</si>
  <si>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7: Curriculum Vitae for Dr. Bruce Herbold:</t>
  </si>
  <si>
    <t>DCP.D2.3.00475.0030</t>
  </si>
  <si>
    <t>https://escholarship.org/uc/item/8rb3z3nj</t>
  </si>
  <si>
    <t>https://coveredactions.deltacouncil.ca.gov/services/download.ashx?u=52F21C68-7D7A-4F01-90A4-DF7621C9B584</t>
  </si>
  <si>
    <t>DCP.D2.3.00475.0031</t>
  </si>
  <si>
    <t>https://water.ca.gov/iep/docs/tech_rpts/TR91.Wetland_CM_2Nov2017.pdf</t>
  </si>
  <si>
    <t>https://coveredactions.deltacouncil.ca.gov/services/download.ashx?u=87A9A76E-D316-4E52-9752-E78DE62B3C61</t>
  </si>
  <si>
    <t>DCP.D2.3.00475.0032</t>
  </si>
  <si>
    <t>http://www.baylandsgoal.org</t>
  </si>
  <si>
    <t>https://coveredactions.deltacouncil.ca.gov/services/download.ashx?u=8718D5EF-EE15-422E-A8EE-6D2FAED01FD0</t>
  </si>
  <si>
    <t>DCP.D2.3.00475.0033</t>
  </si>
  <si>
    <t>https://pubs.er.usgs.gov/publication/sir20145041</t>
  </si>
  <si>
    <t>https://coveredactions.deltacouncil.ca.gov/services/download.ashx?u=7D257BCB-BB48-4413-B966-DB1CB5D2FDF4</t>
  </si>
  <si>
    <t>DCP.D2.3.00475.0034</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</si>
  <si>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8: California Natural Resources Agency et al. v. Wilber Ross, et al. Case No. 1:20-cv-00426-DAD-EPG and Pacific Coast Federation of Fishermen's Associations, et al. v. Wilbur 
Ross, et al. Case No. 1:20-CF-00432-DAD-EPG in the US District Court for Eastern District of California - Order Granting Motion for Preliminary Injunction and Order Granting in Part and Denying in Part as Moot Motion for Preliminary Injunction and Holding Certain Issues in Abeyance</t>
  </si>
  <si>
    <t>https://coveredactions.deltacouncil.ca.gov/services/download.ashx?u=F93228EF-59D9-42B2-A230-73DAF313E76E</t>
  </si>
  <si>
    <t>DCP.D2.3.00475.0035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</si>
  <si>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9: California Natural Resources Agency et al. v. Gina Raimondo, et al. Case No. 1:20-cv-00426-DAD-EPG in the US District Court for Eastern District of California - Declaration of Les Grober in Support of Motion for Interim Injunctive Relief and Temporary Stay of Litigation</t>
  </si>
  <si>
    <t>https://coveredactions.deltacouncil.ca.gov/services/download.ashx?u=06728CC4-9058-41AE-806E-A705B1B3066E</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</si>
  <si>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9: California Natural Resources Agency et al. v. Gina Raimondo, et al. Case No. 1:20-cv-00426-DAD-EPG in the US District Court for Eastern District of California - Declaration of Les Grober in Support of Motion for Interim Injunctive Relief and Temporary Stay of Litigation:</t>
  </si>
  <si>
    <t>DCP.D2.3.00475.0036</t>
  </si>
  <si>
    <t>https://cdec.water.ca.gov/index.html</t>
  </si>
  <si>
    <t>https://coveredactions.deltacouncil.ca.gov/services/download.ashx?u=A3EFCA84-8345-4328-81A3-ECB207CE05C2</t>
  </si>
  <si>
    <t>DCP.D2.3.00475.0037</t>
  </si>
  <si>
    <t>https://droughtmonitor.unl.edu/Maps/</t>
  </si>
  <si>
    <t>https://coveredactions.deltacouncil.ca.gov/services/download.ashx?u=B703C383-697E-4E7A-B552-1CF219389C5A</t>
  </si>
  <si>
    <t>DCP.D2.3.00475.0038</t>
  </si>
  <si>
    <t>https://www.waterboards.ca.gov/waterrights/board_decisions/adopted_orders/decisions/</t>
  </si>
  <si>
    <t>https://coveredactions.deltacouncil.ca.gov/services/download.ashx?u=97385013-69FE-4EC6-B1B5-FC88E5238BBD</t>
  </si>
  <si>
    <t>DCP.D2.3.00475.0039</t>
  </si>
  <si>
    <t>https://cdec.water.ca.gov/reportapp/javareports?name=wsihist</t>
  </si>
  <si>
    <t>https://coveredactions.deltacouncil.ca.gov/services/download.ashx?u=F1C47003-D1F7-4FE0-96FE-9E770A267A00</t>
  </si>
  <si>
    <t>DCP.D2.3.00475.0040</t>
  </si>
  <si>
    <t>https://rice.ucanr.edu/About_California_Rice/</t>
  </si>
  <si>
    <t>https://coveredactions.deltacouncil.ca.gov/services/download.ashx?u=13537908-248E-47A8-9461-9FFF2782670C</t>
  </si>
  <si>
    <t>DCP.D2.3.00475.0041</t>
  </si>
  <si>
    <t>https://cdec.water.ca.gov/snow/</t>
  </si>
  <si>
    <t>https://coveredactions.deltacouncil.ca.gov/services/download.ashx?u=6A53FC34-52A3-4EEA-8378-48AE2FBC3ED9</t>
  </si>
  <si>
    <t>DCP.D2.3.00475.0042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</si>
  <si>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10: California Natural Resources Agency et al. v. Gina Raimondo, et al. Case No. 1:20-cv-00426-DAD-EPG in the US District Court for Eastern District of California - Declaration of Bruce Herbold in Support of Motion for Interim Injunctive Relief and Temporary Stay of Litigation</t>
  </si>
  <si>
    <t>https://coveredactions.deltacouncil.ca.gov/services/download.ashx?u=D13C88D0-4C5B-48F2-A933-9FA0BC1E3477</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</si>
  <si>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10: California Natural Resources Agency et al. v. Gina Raimondo, et al. Case No. 1:20-cv-00426-DAD-EPG in the US District Court for Eastern District of California - Declaration of Bruce Herbold in Support of Motion for Interim Injunctive Relief and Temporary Stay of Litigation":</t>
  </si>
  <si>
    <t>DCP.D2.3.00475.0043</t>
  </si>
  <si>
    <t>https://cdec.water.ca.gov/resapp/RescondMain</t>
  </si>
  <si>
    <t>https://coveredactions.deltacouncil.ca.gov/services/download.ashx?u=4A5096AE-011F-4CE3-A7CE-D3C95FA288F2</t>
  </si>
  <si>
    <t>DCP.D2.3.00475.0044</t>
  </si>
  <si>
    <t>https://www.cbr.washington.edu/sacramento/fishmodel/index.html</t>
  </si>
  <si>
    <t>https://coveredactions.deltacouncil.ca.gov/services/download.ashx?u=E5F80963-56D9-45F6-9156-DB6C0B41F648</t>
  </si>
  <si>
    <t>DCP.D2.3.00475.0045</t>
  </si>
  <si>
    <t>https://escholarship.org/uc/item/3j95x7vt</t>
  </si>
  <si>
    <t>https://coveredactions.deltacouncil.ca.gov/services/download.ashx?u=A7418D0B-C2F7-41AF-A713-19F2629C5E3C</t>
  </si>
  <si>
    <t>DCP.D2.3.00475.0046</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</si>
  <si>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11: California Natural Resources Agency et al. v. 
Gina Raimondo, et al. Case No. 1:20-cv-00426-DAD-EPG in the US District Court for Eastern District of California - CA plaintiffs' reply memorandum of points and authorities in support of motion for interim injunctive relief and temporary stay of litigation</t>
  </si>
  <si>
    <t>https://coveredactions.deltacouncil.ca.gov/services/download.ashx?u=E4D19094-74E3-4D1C-AEC1-EC634E6CF108</t>
  </si>
  <si>
    <t>DCP.D2.3.00475.0047</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</si>
  <si>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12: California Natural Resources Agency et al. v. Gina Raimondo, et al. Case No. 1:20-cv-00426-DAD-EPG in the US District Court for Eastern District of California, Supplemental declaration of Les Grober in support of motion for interim injunctive relief and temporary stay of litigation</t>
  </si>
  <si>
    <t>https://coveredactions.deltacouncil.ca.gov/services/download.ashx?u=20856DA7-D8AC-49F9-8E1C-6E662261FA0D</t>
  </si>
  <si>
    <t>DCP.D2.3.00475.0048</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</si>
  <si>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13: California Natural Resources Agency et al. v. Gina Raimondo, et al. Case No. 1:20-cv-00426-DAD-EPG in the US District Court for Eastern District of California - Supplemental declaration of Bruce Herbold in support of motion for interim injunctive relief and temporary stay of litigation</t>
  </si>
  <si>
    <t>https://coveredactions.deltacouncil.ca.gov/services/download.ashx?u=6E586C2E-C676-41B3-BC75-7438642153D3</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</si>
  <si>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13: California Natural Resources Agency et al. v. Gina Raimondo, et al. Case No. 1:20-cv-00426-DAD-EPG in the US District Court for Eastern District of California - Supplemental declaration of Bruce Herbold in support of motion for interim injunctive relief and temporary stay of litigation:</t>
  </si>
  <si>
    <t>DCP.D2.3.00475.0049</t>
  </si>
  <si>
    <t>https://coveredactions.deltacouncil.ca.gov/services/download.ashx?u=327C18EB-5303-4E1D-92AF-1475DBD6E1AB</t>
  </si>
  <si>
    <t>DCP.D2.3.00475.0050</t>
  </si>
  <si>
    <t>https://www.fisheries.noaa.gov/resource/document/biological-opinion-reinitiation-consultation-long-term-operation-central-valley</t>
  </si>
  <si>
    <t>https://coveredactions.deltacouncil.ca.gov/services/download.ashx?u=BDA84D01-726D-4CF9-8C55-B839DDCE3F4B</t>
  </si>
  <si>
    <t>DCP.D2.3.00475.0051</t>
  </si>
  <si>
    <t>https://doi.org/10.15447/sfews.2018v16iss4art4</t>
  </si>
  <si>
    <t>https://coveredactions.deltacouncil.ca.gov/services/download.ashx?u=668B7E61-D8D1-44FA-B7D6-9F7A0A8B13CB</t>
  </si>
  <si>
    <t>DCP.D2.3.00475.0052</t>
  </si>
  <si>
    <t>https://www.fws.gov/redbluff/RBDD%20JSM%20Biweekly/2021/rbdd_jsmp_2021.html</t>
  </si>
  <si>
    <t>https://coveredactions.deltacouncil.ca.gov/services/download.ashx?u=8AE9612C-1FAA-4E7F-A980-1A38C216FDE0</t>
  </si>
  <si>
    <t>DCP.D2.3.00475.0053</t>
  </si>
  <si>
    <t>https://nrm.dfg.ca.gov/FileHandler.ashx?DocumentID=84381</t>
  </si>
  <si>
    <t>https://coveredactions.deltacouncil.ca.gov/services/download.ashx?u=1369F220-9CCD-49F4-821E-F92416317A86</t>
  </si>
  <si>
    <t>DCP.D2.3.00475.0054</t>
  </si>
  <si>
    <t xml:space="preserve">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14: California Natural Resources Agency et al. v. Gina Raimondo, et al. Case No. 1:20-cv-00426-DAD-EPG in the US District Court for Eastern District of California - Supplemental declaration of Les Grober in support of motion for interim injunctive relief and temporary stay of litigation </t>
  </si>
  <si>
    <t>https://coveredactions.deltacouncil.ca.gov/services/download.ashx?u=F420FB21-F308-4DDB-8960-F7E23BEBC72E</t>
  </si>
  <si>
    <t>DCP.D2.3.00475.0055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</si>
  <si>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15: California Natural Resources Agency et al. v. Gina Raimondo, et al. Case No. 1:20-cv-00426-DAD-EPG in the US District Court for Eastern District of California - Supplemental Declaration of Bruce Herbold in support of motion for interim injunctive relief and temporary stay of litigation</t>
  </si>
  <si>
    <t>https://coveredactions.deltacouncil.ca.gov/services/download.ashx?u=66769794-1977-4778-9508-8C943A04C196</t>
  </si>
  <si>
    <t>DCP.D2.3.00475.0056</t>
  </si>
  <si>
    <t>11/29/2022 - 12/1/2022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</si>
  <si>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16:  US Bureau of Reclamation Powerpoint - Long-term operation Consultation, Central Valley Project and State Water Project</t>
  </si>
  <si>
    <t>https://coveredactions.deltacouncil.ca.gov/services/download.ashx?u=60D2E3D8-370B-430A-AD4E-6A1FE5C9D115</t>
  </si>
  <si>
    <t>DCP.D2.3.00475.0057</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</si>
  <si>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17: US Bureau of Reclamation Powerpoint - Shasta Operations Analysis</t>
  </si>
  <si>
    <t>https://coveredactions.deltacouncil.ca.gov/services/download.ashx?u=9EB2A834-D0CA-4A29-AA5F-FB5B633061B3</t>
  </si>
  <si>
    <t>DCP.D2.3.00475.0058</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</si>
  <si>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18: US Bureau of Reclamation Powerpoint - LTO 2021 Initial Alternatives Modelling</t>
  </si>
  <si>
    <t>https://coveredactions.deltacouncil.ca.gov/services/download.ashx?u=0BA258BD-2C35-4F65-AA9F-C47ACB0D4FF6</t>
  </si>
  <si>
    <t>DCP.D2.3.00475.0059</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</si>
  <si>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19: US Bureau of Reclamation Powerpoint - NGO Scenario Modelling Update</t>
  </si>
  <si>
    <t>https://coveredactions.deltacouncil.ca.gov/services/download.ashx?u=D50804DE-427E-4F22-B8F6-CCEEE28F4504</t>
  </si>
  <si>
    <t>DCP.D2.3.00475.0060</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</si>
  <si>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20: US Bureau of Reclamation Powerpoint - Shasta Operations Analysis</t>
  </si>
  <si>
    <t>https://coveredactions.deltacouncil.ca.gov/services/download.ashx?u=DFA59359-AFF2-461A-9599-3EB422E608E1</t>
  </si>
  <si>
    <t>DCP.D2.3.00475.0061</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</si>
  <si>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21: Powerpoint re: LTO Climate Change Process, 2040 Median Climate Change Scenario, 2021 LTO Modelling Coordination Meeting</t>
  </si>
  <si>
    <t>https://coveredactions.deltacouncil.ca.gov/services/download.ashx?u=4714E773-FCE0-4DB0-B692-1D4A102DF7E5</t>
  </si>
  <si>
    <t>DCP.D2.3.00475.0062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</si>
  <si>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22: Memorandum to the President from Secretary of the Interior re: Update on California Water Issues</t>
  </si>
  <si>
    <t>U.S. Department of the Interior</t>
  </si>
  <si>
    <t>https://coveredactions.deltacouncil.ca.gov/services/download.ashx?u=146426E1-79AA-4ABE-9FB4-E13358E4CA6F</t>
  </si>
  <si>
    <t>DCP.D2.3.00475.0063</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</si>
  <si>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23: Pacific Coast Federation of Fisherman's Associations, et al. v. Wilber Ross, et al. and San Luis &amp; Delta_x0002_Mendota Water Authority, et al. Case No. 3:19-cv-07897-LV in U.S. District Court for the Northern District of California. Declaration of Dr. Jonathan A. Rosenfield in Support of Plaintiffs' Motion for Preliminary Injunction</t>
  </si>
  <si>
    <t>https://coveredactions.deltacouncil.ca.gov/services/download.ashx?u=78F88B4E-40EB-4A2A-A077-07B97D1B55C6</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</si>
  <si>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23: Pacific Coast Federation of Fisherman's Associations, et al. v. Wilber Ross, et al. and San Luis &amp; Delta_x0002_Mendota Water Authority, et al. Case No. 3:19-cv-07897-LV in U.S. District Court for the Northern District of California. Declaration of Dr. Jonathan A. Rosenfield in Support of Plaintiffs' Motion for Preliminary Injunction:</t>
  </si>
  <si>
    <t>DCP.D2.3.00475.0064</t>
  </si>
  <si>
    <t>https://www.dfg.ca.gov/delta/data/fmwt/indices.asp</t>
  </si>
  <si>
    <t>https://coveredactions.deltacouncil.ca.gov/services/download.ashx?u=944EDA2C-0497-4BD7-9483-BC7A72C1ABC5</t>
  </si>
  <si>
    <t>DCP.D2.3.00475.0065</t>
  </si>
  <si>
    <t>https://www.dfg.ca.gov/delta/data/skt/DisplayMaps.asp</t>
  </si>
  <si>
    <t>https://coveredactions.deltacouncil.ca.gov/services/download.ashx?u=FCD08C7B-1473-468A-8E2E-F986892926B2</t>
  </si>
  <si>
    <t>DCP.D2.3.00475.0066</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</si>
  <si>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24: Pacific Coast Federations of Fishermen's Associations et al. v. Gina Raimondo et al. in U.S. District Court for the Eastern District of California Case No. 1:20-cf-00431-DAD-EPG. Declaration of Dr. Jonathan A. Rosenfield in Support of Plaintiffs' Motion for Preliminary Injunction for 2022 and Plaintiffs' Opposition to Federal Defendants' Motion For Voluntary Remain Without Vacatur</t>
  </si>
  <si>
    <t>https://coveredactions.deltacouncil.ca.gov/services/download.ashx?u=8E2183F4-DC85-4CFF-9B9D-6EDC5C879417</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</si>
  <si>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24: Pacific Coast Federations of Fishermen's Associations et al. v. Gina Raimondo et al. in U.S. District Court for the Eastern District of California Case No. 1:20-cf-00431-DAD-EPG. Declaration of Dr. Jonathan A. Rosenfield in Support of Plaintiffs' Motion for Preliminary Injunction for 2022 and Plaintiffs' Opposition to Federal Defendants' Motion For Voluntary Remain Without Vacatur:</t>
  </si>
  <si>
    <t>DCP.D2.3.00475.0067</t>
  </si>
  <si>
    <t>https://www.fws.gov/lodi/juvenile_fish_monitoring_program/edsm/Enhanced%20Delta%20Smelt</t>
  </si>
  <si>
    <t>https://coveredactions.deltacouncil.ca.gov/services/download.ashx?u=A91FA154-C74B-4274-9DC4-B40042A1386A</t>
  </si>
  <si>
    <t>DCP.D2.3.00475.0068</t>
  </si>
  <si>
    <t>https://www.waterboards.ca.gov/404.html?</t>
  </si>
  <si>
    <t>https://coveredactions.deltacouncil.ca.gov/services/download.ashx?u=CFF30927-8BCB-4B64-85BE-48464BD049E6</t>
  </si>
  <si>
    <t>DCP.D2.3.00475.0069</t>
  </si>
  <si>
    <t>https://cdec.water.ca.gov/jspplot/jspPlotServlet.jsp?sensor_no=1689&amp;end=05%2F15%2F2020+23</t>
  </si>
  <si>
    <t>https://coveredactions.deltacouncil.ca.gov/services/download.ashx?u=0AE62CD0-7446-480D-BBB6-95EFAFE3CA57</t>
  </si>
  <si>
    <t>DCP.D2.3.00475.0070</t>
  </si>
  <si>
    <t>https://www.waterboards.ca.gov/waterrights/water_issues/programs/drought/sacramento_river/doc s/2021/6-10-21_final_tmp_response.pdf</t>
  </si>
  <si>
    <t>https://coveredactions.deltacouncil.ca.gov/services/download.ashx?u=32791340-1C68-4B36-9D95-A76179A0227D</t>
  </si>
  <si>
    <t>DCP.D2.3.00475.0071</t>
  </si>
  <si>
    <t>https://cdec.water.ca.gov/dynamicapp/selectQuery?Stations=SHA&amp;SensorNums=15&amp;dur_code=M&amp;Start=1996%F4%80%8D%B201%F4%80%8D%B201&amp;End=2021%F4%80%8D%B212%F4%80%8D%B215)</t>
  </si>
  <si>
    <t>https://coveredactions.deltacouncil.ca.gov/services/download.ashx?u=E0259399-60D4-48CA-AF48-D369C8354F48</t>
  </si>
  <si>
    <t>DCP.D2.3.00475.0072</t>
  </si>
  <si>
    <t>https://cdec.water.ca.gov/dynamicapp/selectQuery?Stations=BTC&amp;SensorNums=41&amp;dur_code=D&amp;Start=2020􀍲04􀍲01&amp;End=2021􀍲06􀍲30</t>
  </si>
  <si>
    <t>https://coveredactions.deltacouncil.ca.gov/services/download.ashx?u=8F57330F-2C52-4355-A98D-5C906F6E7C2A</t>
  </si>
  <si>
    <t>DCP.D2.3.00475.0073</t>
  </si>
  <si>
    <t>https://cdec.water.ca.gov/dynamicapp/selectQuery?Stations=WLK&amp;SensorNums=41&amp;dur_code=D&amp;Start=2020%F4%80%8D%B204%F4%80%8D%B201&amp;End=2021%F4%80%8D%B206%F4%80%8D%B230</t>
  </si>
  <si>
    <t>https://coveredactions.deltacouncil.ca.gov/services/download.ashx?u=AD9FE064-8B08-4E52-AE62-C1B5B2C6D461</t>
  </si>
  <si>
    <t>DCP.D2.3.00475.0074</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</si>
  <si>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25: Letter from SWRCB to Sites Project Authority regarding Application A025517X01</t>
  </si>
  <si>
    <t>https://coveredactions.deltacouncil.ca.gov/services/download.ashx?u=F05EF9F3-2D60-4136-B936-C53C364A5902</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</si>
  <si>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25: Letter from SWRCB to Sites Project Authority regarding Application A025517X01:</t>
  </si>
  <si>
    <t>DCP.D2.3.00475.0075</t>
  </si>
  <si>
    <t>https://www.waterboards.ca.gov/waterrights/water_issues/programs/climate_change/docs/climate_change_considerations_appropriative_water_rights_applications_factsheet.pdf</t>
  </si>
  <si>
    <t>https://coveredactions.deltacouncil.ca.gov/services/download.ashx?u=9ECE399A-B0AB-4E60-B9BF-CA47D939A961</t>
  </si>
  <si>
    <t>DCP.D2.3.00475.0076</t>
  </si>
  <si>
    <t>https://www.waterboards.ca.gov/resources/fees/water_rights/</t>
  </si>
  <si>
    <t>https://coveredactions.deltacouncil.ca.gov/services/download.ashx?u=7A827EC2-0EC7-4C24-878B-A1D08F7A57BB</t>
  </si>
  <si>
    <t>DCP.D2.3.00475.0077</t>
  </si>
  <si>
    <t>https://www.waterboards.ca.gov/waterrights/water_issues/programs/applications/docs/recommendations.pdf</t>
  </si>
  <si>
    <t>https://coveredactions.deltacouncil.ca.gov/services/download.ashx?u=419FF57F-E9E4-4500-8C46-885E67704474</t>
  </si>
  <si>
    <t>DCP.D2.3.00475.0078</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</si>
  <si>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26: Letter from US Bureau of Reclamation and Californina Department of Water Resources to SWRCB regarding modification and renewal of the April 6, 2015 Order and TUCP</t>
  </si>
  <si>
    <t>https://coveredactions.deltacouncil.ca.gov/services/download.ashx?u=27337F1A-6642-4317-89B7-7BCED130FE5B</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</si>
  <si>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26: Letter from US Bureau of Reclamation and Californina Department of Water Resources to SWRCB regarding modification and renewal of the April 6, 2015 Order and TUCP:</t>
  </si>
  <si>
    <t>DCP.D2.3.00475.0079</t>
  </si>
  <si>
    <t>http://modeling.water.ca.gov/delta/reports/annrpt/2002/2002Ch10.pdf</t>
  </si>
  <si>
    <t>https://coveredactions.deltacouncil.ca.gov/services/download.ashx?u=E0BC7249-1561-4160-86FC-39D758C719EA</t>
  </si>
  <si>
    <t>DCP.D2.3.00475.0080</t>
  </si>
  <si>
    <t>https://www.fisheries.noaa.gov/west-coast/about-us/california-central-valley</t>
  </si>
  <si>
    <t>https://coveredactions.deltacouncil.ca.gov/services/download.ashx?u=166478DD-B532-453F-8A18-CED2AC32CA74</t>
  </si>
  <si>
    <t>DCP.D2.3.00475.0081</t>
  </si>
  <si>
    <t>https://www.dfg.ca.gov/delta/projects.asp?ProjectID=SKT</t>
  </si>
  <si>
    <t>https://coveredactions.deltacouncil.ca.gov/services/download.ashx?u=C950FB1C-E22E-493E-84E1-1492EEE7E4CC</t>
  </si>
  <si>
    <t>DCP.D2.3.00475.0082</t>
  </si>
  <si>
    <t>https://www.fws.gov/sfbaydelta/documents/smelt_working_group/swg_notes_4_13_2015.pdf</t>
  </si>
  <si>
    <t>https://coveredactions.deltacouncil.ca.gov/services/download.ashx?u=5804889C-8A08-4813-AEDE-0CF2A1AEAC74</t>
  </si>
  <si>
    <t>DCP.D2.3.00475.0083</t>
  </si>
  <si>
    <t>https://www.dfg.ca.gov/delta/projects.asp?ProjectID=SLS</t>
  </si>
  <si>
    <t>https://coveredactions.deltacouncil.ca.gov/services/download.ashx?u=9DCFAF04-FC76-409C-8085-629C5B670E8B</t>
  </si>
  <si>
    <t>DCP.D2.3.00475.0084</t>
  </si>
  <si>
    <t>https://www.dfg.ca.gov/delta/apps/salvage/SalvageExportCalendar.aspx</t>
  </si>
  <si>
    <t>https://coveredactions.deltacouncil.ca.gov/services/download.ashx?u=FB0A6E61-64BC-48A2-B55E-3E06C673C40E</t>
  </si>
  <si>
    <t>DCP.D2.3.00475.0085</t>
  </si>
  <si>
    <t>https://www.dfg.ca.gov/delta/projects.asp?ProjectID=TOWNET</t>
  </si>
  <si>
    <t>https://coveredactions.deltacouncil.ca.gov/services/download.ashx?u=8768FEEA-2241-4476-BC9F-5DF2FAD0187B</t>
  </si>
  <si>
    <t>DCP.D2.3.00475.0086</t>
  </si>
  <si>
    <t>https://www.dfg.ca.gov/delta/data/</t>
  </si>
  <si>
    <t>https://coveredactions.deltacouncil.ca.gov/services/download.ashx?u=1840275D-2FBC-4C9B-9D13-E864018DC508</t>
  </si>
  <si>
    <t>DCP.D2.3.00475.0087</t>
  </si>
  <si>
    <t>https://www.dfg.ca.gov/delta/apps/salvage/Default.aspx</t>
  </si>
  <si>
    <t>https://coveredactions.deltacouncil.ca.gov/services/download.ashx?u=3A656F44-31DA-4FDE-A9DB-CA2785E32BCB</t>
  </si>
  <si>
    <t>DCP.D2.3.00475.0088</t>
  </si>
  <si>
    <t>http://www.water.ca.gov/iep/newsletters/2001/IEPNewsletterWinter2001.pdf#page=24&gt;</t>
  </si>
  <si>
    <t>https://coveredactions.deltacouncil.ca.gov/services/download.ashx?u=426583CD-EFC8-4AB6-B8B6-A17E2461137B</t>
  </si>
  <si>
    <t>DCP.D2.3.00475.0089</t>
  </si>
  <si>
    <t>https://escholarship.org/uc/jmie_sfews</t>
  </si>
  <si>
    <t>https://coveredactions.deltacouncil.ca.gov/services/download.ashx?u=14106BCE-23E9-4913-878E-7387DED90163</t>
  </si>
  <si>
    <t>DCP.D2.3.00475.0090</t>
  </si>
  <si>
    <t>https://www.waterboards.ca.gov/waterrights/water_issues/programs/drought/docs/20140409_revised_tucp_order.pdf</t>
  </si>
  <si>
    <t>https://coveredactions.deltacouncil.ca.gov/services/download.ashx?u=5E3247D1-75A8-4684-8438-4720BB167638</t>
  </si>
  <si>
    <t>DCP.D2.3.00475.0091</t>
  </si>
  <si>
    <t>https://www.waterboards.ca.gov/waterrights/water_issues/programs/drought/</t>
  </si>
  <si>
    <t>https://coveredactions.deltacouncil.ca.gov/services/download.ashx?u=CF80E610-DF66-4EA1-850B-2B68BBB2FE7E</t>
  </si>
  <si>
    <t>DCP.D2.3.00475.0092</t>
  </si>
  <si>
    <t>https://www.fws.gov/sfbaydelta/ocap/</t>
  </si>
  <si>
    <t>https://coveredactions.deltacouncil.ca.gov/services/download.ashx?u=AABC2AF8-B3BE-41B6-B92B-F766229662C8</t>
  </si>
  <si>
    <t>DCP.D2.3.00475.0093</t>
  </si>
  <si>
    <t>https://escholarship.org/uc/item/1wd050xm#page-86</t>
  </si>
  <si>
    <t>https://coveredactions.deltacouncil.ca.gov/services/download.ashx?u=6AC3BFF1-E3A0-4737-B3C5-D97AF2709F5E</t>
  </si>
  <si>
    <t>DCP.D2.3.00475.0094</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</si>
  <si>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27: Letter from US Bureau of Reclamation and California Department of Water Resources to SWRCB re: Temporary Urgency Change Petition</t>
  </si>
  <si>
    <t>https://coveredactions.deltacouncil.ca.gov/services/download.ashx?u=91D93AD3-D5A6-4739-B745-5938CDC40BB6</t>
  </si>
  <si>
    <t>DCP.D2.3.00475.0095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</si>
  <si>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28: STATE WATER RESOURCES CONTROL BOARD, BOARD MEETING SESSION - DIVISION OF WATER RIGHTS, DECEMBER 15, 2015, ITEM 7</t>
  </si>
  <si>
    <t>https://coveredactions.deltacouncil.ca.gov/services/download.ashx?u=7A732E43-E144-44F5-9044-D86C50DB499B</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</si>
  <si>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28: STATE WATER RESOURCES CONTROL BOARD, BOARD MEETING SESSION - DIVISION OF WATER RIGHTS, DECEMBER 15, 2015, ITEM 7:</t>
  </si>
  <si>
    <t>DCP.D2.3.00475.0096</t>
  </si>
  <si>
    <t>https://www.waterboards.ca.gov/waterrights/board_decisions/adopted_orders/decisions/d1600_d1649/wrd1641_1999dec29.pdf</t>
  </si>
  <si>
    <t>https://coveredactions.deltacouncil.ca.gov/services/download.ashx?u=A6EB1356-A003-4CF6-AFC6-84FFC007DC10</t>
  </si>
  <si>
    <t>DCP.D2.3.00475.0097</t>
  </si>
  <si>
    <t>https://www.waterboards.ca.gov/waterrights/water_issues/programs/drought/tucp/</t>
  </si>
  <si>
    <t>https://coveredactions.deltacouncil.ca.gov/services/download.ashx?u=58B68E13-853B-474E-B954-71B402E3AC17</t>
  </si>
  <si>
    <t>DCP.D2.3.00475.0098</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</si>
  <si>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29: Letter from SWRCB to US Bureau of Reclamation Re: Suspension of Sacramento River Temperature Management Plan</t>
  </si>
  <si>
    <t>https://coveredactions.deltacouncil.ca.gov/services/download.ashx?u=AE3163F1-2BE3-40B1-838D-69CE969333C0</t>
  </si>
  <si>
    <t>DCP.D2.3.00475.0099</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</si>
  <si>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30: Letter from US Bureau of Reclamation and DWR to SWRCB re: Request for Modification of the Revised Order that Approved a Temporary Urgency Change in License and Permit Terms and Conditions Requiring Compliance with Delta Water Quality Objectives in Response to 
Drought Conditions</t>
  </si>
  <si>
    <t>https://coveredactions.deltacouncil.ca.gov/services/download.ashx?u=F2F804A7-D9F6-4E11-A023-E4DCBED2BB8D</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</si>
  <si>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30: Letter from US Bureau of Reclamation and DWR to SWRCB re: Request for Modification of the Revised Order that Approved a Temporary Urgency Change in License and Permit Terms and Conditions Requiring Compliance with Delta Water Quality Objectives in Response to Drought Conditions:</t>
  </si>
  <si>
    <t>DCP.D2.3.00475.0100</t>
  </si>
  <si>
    <t>https://www.fws.gov/redbluff/RBDD%20JSM%20Biweekly/2014/rbdd_jsmp_2014.html</t>
  </si>
  <si>
    <t>https://coveredactions.deltacouncil.ca.gov/services/download.ashx?u=37AB0F00-7706-4C59-8A79-3BF6B1860590</t>
  </si>
  <si>
    <t>DCP.D2.3.00475.0101</t>
  </si>
  <si>
    <t>https://escholarship.org/uc/item/36d88128</t>
  </si>
  <si>
    <t>https://coveredactions.deltacouncil.ca.gov/services/download.ashx?u=317704BB-6D1F-43E0-9BB2-BA6187131A5E</t>
  </si>
  <si>
    <t>DCP.D2.3.00475.0102</t>
  </si>
  <si>
    <t>https://escholarship.org/uc/item/7v92h6fs</t>
  </si>
  <si>
    <t>https://coveredactions.deltacouncil.ca.gov/services/download.ashx?u=C5983214-5E2F-46DF-A1C3-0F410204CC73</t>
  </si>
  <si>
    <t>DCP.D2.3.00475.0103</t>
  </si>
  <si>
    <t>https://escholarship.org/uc/item/5xd3q8tx</t>
  </si>
  <si>
    <t>https://coveredactions.deltacouncil.ca.gov/services/download.ashx?u=D2EF2F64-FCA8-4500-BDE6-8A0D0D4AA5D9</t>
  </si>
  <si>
    <t>DCP.D2.3.00475.0104</t>
  </si>
  <si>
    <t>https://escholarship.org/uc/item/32c8t244</t>
  </si>
  <si>
    <t>https://coveredactions.deltacouncil.ca.gov/services/download.ashx?u=1FCB1249-F415-4DE7-9B7A-A56729FF70D1</t>
  </si>
  <si>
    <t>DCP.D2.3.00475.0105</t>
  </si>
  <si>
    <t>https://gradworks.umi.com/35/55/3555978.html</t>
  </si>
  <si>
    <t>https://coveredactions.deltacouncil.ca.gov/services/download.ashx?u=1CAC6D69-97B3-4D97-86ED-3FE07F1B509A</t>
  </si>
  <si>
    <t>DCP.D2.3.00475.0106</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</si>
  <si>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31: New Melones Permits Applications 16597, 16600 and 20245. Order Approving in Part and Denying in Part Petition for Temporary Urgency Changes in Permit Conditions Requiring Compliance with San Joaquin River Flows</t>
  </si>
  <si>
    <t>https://coveredactions.deltacouncil.ca.gov/services/download.ashx?u=6DED2CFB-734D-4C55-90F2-11C697F392F5</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</si>
  <si>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31: New Melones Permits Applications 16597, 16600 and 20245. Order Approving in Part and Denying in Part Petition for Temporary Urgency Changes in Permit Conditions Requiring Compliance with San Joaquin River Flows:</t>
  </si>
  <si>
    <t>DCP.D2.3.00475.0107</t>
  </si>
  <si>
    <t>https://cdec.water.ca.gov/cgi-progs/products/swccond.pdf</t>
  </si>
  <si>
    <t>https://coveredactions.deltacouncil.ca.gov/services/download.ashx?u=34C8A585-2D9F-43C4-8705-E33D20C69183</t>
  </si>
  <si>
    <t>DCP.D2.3.00475.0108</t>
  </si>
  <si>
    <t>https://www.waterboards.ca.gov/waterrights/board_decisions/adopted_orders/orders/2015/wro2015_0043.pdf</t>
  </si>
  <si>
    <t>https://coveredactions.deltacouncil.ca.gov/services/download.ashx?u=EEA6B43C-F9C7-4869-A3BB-0044E187DC11</t>
  </si>
  <si>
    <t>DCP.D2.3.00475.0109</t>
  </si>
  <si>
    <t>https://www.waterboards.ca.gov/waterrights/water_issues/programs/applications/transfers_tu_notices/usbr/docs/stan_order080415.pdf</t>
  </si>
  <si>
    <t>https://coveredactions.deltacouncil.ca.gov/services/download.ashx?u=7D766F6D-F74B-4026-8F06-13AB4C9F9D48</t>
  </si>
  <si>
    <t>DCP.D2.3.00475.0110</t>
  </si>
  <si>
    <t>https://www.waterboards.ca.gov/waterrights/water_issues/programs/applications/transfers_tu_notices/2016/14858a_att2.pdf</t>
  </si>
  <si>
    <t>https://coveredactions.deltacouncil.ca.gov/services/download.ashx?u=79F99354-BF6E-44E0-95F9-2C89CD576D1B</t>
  </si>
  <si>
    <t>DCP.D2.3.00475.0111</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</si>
  <si>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32: Letter from SWRCB to US Bureau of Reclamation re: Order 90-5 Sacramento River Temperature Management</t>
  </si>
  <si>
    <t>https://coveredactions.deltacouncil.ca.gov/services/download.ashx?u=3A3DEDDB-13B1-4073-AC01-D525E169EF92</t>
  </si>
  <si>
    <t>DCP.D2.3.00475.0112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</si>
  <si>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33: Letter from SWRCB to NRDC Re: Central Valley Project Deliveries to Sacramento River Settlement Contractors</t>
  </si>
  <si>
    <t>https://coveredactions.deltacouncil.ca.gov/services/download.ashx?u=D51340B1-1C5C-4A07-B82A-E7716E6D104B</t>
  </si>
  <si>
    <t>DCP.D2.3.00475.0113</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</si>
  <si>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34: Specified License Permits of the Department of Water Resources and U.S. Bureau of Reclamation for the State Water Project and Central Valley Water Project. Order Conditionally Approving a Petition for Temporary Urgency Changes to License and Permit Terms and Conditions Requiring Compliance with Delta Water Quality Objectives in Response to Drought Conditions</t>
  </si>
  <si>
    <t>https://coveredactions.deltacouncil.ca.gov/services/download.ashx?u=537D0D86-76BA-48D0-8E82-9803709A1183</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</si>
  <si>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34: Specified License Permits of the Department of Water Resources and U.S. Bureau of Reclamation for the State Water Project and Central Valley Water Project. Order Conditionally Approving a Petition for Temporary Urgency Changes to License and Permit Terms and Conditions Requiring Compliance with Delta Water Quality Objectives in Response to Drought Conditions:</t>
  </si>
  <si>
    <t>DCP.D2.3.00475.0114</t>
  </si>
  <si>
    <t>https://cdec.water.ca.gov/reportapp/javareports?name=8STATIONHIST</t>
  </si>
  <si>
    <t>https://coveredactions.deltacouncil.ca.gov/services/download.ashx?u=D0D1DDCC-7A50-4BC7-8C99-75208D7E3314</t>
  </si>
  <si>
    <t>DCP.D2.3.00475.0115</t>
  </si>
  <si>
    <t>https://cdec.water.ca.gov/precipapp/get8SIPrecipIndex.action</t>
  </si>
  <si>
    <t>https://coveredactions.deltacouncil.ca.gov/services/download.ashx?u=88196368-C3F5-484B-9F2C-718F5CEFFEB9</t>
  </si>
  <si>
    <t>DCP.D2.3.00475.0116</t>
  </si>
  <si>
    <t>https://cdec.water.ca.gov/reportapp/javareports?name=PLOT_ESI.pdf</t>
  </si>
  <si>
    <t>https://coveredactions.deltacouncil.ca.gov/services/download.ashx?u=AFFAAB10-58A3-402A-9112-A4E22D003009</t>
  </si>
  <si>
    <t>DCP.D2.3.00475.0117</t>
  </si>
  <si>
    <t>https://cdec.water.ca.gov/reportapp/javareports?name=PLOT_SWC.pdf</t>
  </si>
  <si>
    <t>https://coveredactions.deltacouncil.ca.gov/services/download.ashx?u=53EB26CB-17DF-4E99-BB49-E2B19E153283</t>
  </si>
  <si>
    <t>DCP.D2.3.00475.0118</t>
  </si>
  <si>
    <t>https://cdec.water.ca.gov/cgi-progs/products/210401SRWSI.pdf</t>
  </si>
  <si>
    <t>https://coveredactions.deltacouncil.ca.gov/services/download.ashx?u=15EFEC11-4295-40A2-90A3-5E2390C7B65C</t>
  </si>
  <si>
    <t>DCP.D2.3.00475.0119</t>
  </si>
  <si>
    <t>https://cdec.water.ca.gov/cgi-progs/products/SRWSI.pdf</t>
  </si>
  <si>
    <t>https://coveredactions.deltacouncil.ca.gov/services/download.ashx?u=C5ABAEDE-A077-438B-8E23-F702626AF814</t>
  </si>
  <si>
    <t>DCP.D2.3.00475.0120</t>
  </si>
  <si>
    <t>https://www.waterboards.ca.gov/waterrights/water_issues/programs/drought/sacramento_river/docs/2021/20210504%20Letter%20to%20SWRCB%20from%20White,%20Kristin%20RE%20DRAFT%20Sacramento%20River%20Temperature%20Management%20PlanSigned.pdf</t>
  </si>
  <si>
    <t>https://coveredactions.deltacouncil.ca.gov/services/download.ashx?u=2AAE3C69-3AFD-4C29-B760-4F6196D7AA84</t>
  </si>
  <si>
    <t>DCP.D2.3.00475.0121</t>
  </si>
  <si>
    <t>https://water.ca.gov/News/News-Releases/2020/Dec-20/DWR-Releases-Initial-State-Water-Project-Allocation</t>
  </si>
  <si>
    <t>https://coveredactions.deltacouncil.ca.gov/services/download.ashx?u=0C6FD93F-C96D-4843-844B-C83E23DC9EB7</t>
  </si>
  <si>
    <t>DCP.D2.3.00475.0122</t>
  </si>
  <si>
    <t>https://www.youtube.com/watch?v=alEfAhmRXWo</t>
  </si>
  <si>
    <t>https://coveredactions.deltacouncil.ca.gov/services/download.ashx?u=C4C89E7F-8559-4AA4-BD63-CC7335B410A5</t>
  </si>
  <si>
    <t>DCP.D2.3.00475.0123</t>
  </si>
  <si>
    <t>https://water.ca.gov/-/media/DWR-Website/Web-Pages/Programs/State-Water-Project/Management/SWP-Water-Contractors/Files/NTC_21-06_032321.pdf</t>
  </si>
  <si>
    <t>https://coveredactions.deltacouncil.ca.gov/services/download.ashx?u=FE352E4D-863C-4EC3-B007-BD4224F2DD66</t>
  </si>
  <si>
    <t>DCP.D2.3.00475.0124</t>
  </si>
  <si>
    <t>https://www.usbr.gov/newsroom/newsroomold/newsrelease/detail.cfm?RecordID=73745</t>
  </si>
  <si>
    <t>https://coveredactions.deltacouncil.ca.gov/services/download.ashx?u=4308A527-36FA-464C-932A-C03326C1EA5E</t>
  </si>
  <si>
    <t>DCP.D2.3.00475.0125</t>
  </si>
  <si>
    <t>https://water.ca.gov/-/media/DWR-Website/Web-Pages/Programs/State-Water-Project/Files/ITP-for-Long-Term-SWP-Operations.pdf</t>
  </si>
  <si>
    <t>https://coveredactions.deltacouncil.ca.gov/services/download.ashx?u=B7E3115A-5901-446E-9AFB-F81A2F203952</t>
  </si>
  <si>
    <t>DCP.D2.3.00475.0126</t>
  </si>
  <si>
    <t>https://water.ca.gov/-/media/DWR-Website/Web-Pages/Programs/State-Water-Project/Files/ITP/Final-SWP-and-CVP-DCP-212021ay11.pdf</t>
  </si>
  <si>
    <t>https://coveredactions.deltacouncil.ca.gov/services/download.ashx?u=6E2191FF-BA0C-477A-9344-C0527975FDAA</t>
  </si>
  <si>
    <t>DCP.D2.3.00475.0127</t>
  </si>
  <si>
    <t>https://water.ca.gov/-/media/DWR-Website/Web-Pages/Programs/State-Water-Project/Files/ITP/CVP-and-SWP-Drought-PlanFinal32221ay11.pdf</t>
  </si>
  <si>
    <t>https://coveredactions.deltacouncil.ca.gov/services/download.ashx?u=BC5A7713-C71F-4DF9-9990-44547F57063D</t>
  </si>
  <si>
    <t>DCP.D2.3.00475.0128</t>
  </si>
  <si>
    <t>https://www.waterboards.ca.gov/waterrights/water_issues/programs/drought/tucp/docs/2021/20210517_dwr_usbr_tucp.pdf</t>
  </si>
  <si>
    <t>https://coveredactions.deltacouncil.ca.gov/services/download.ashx?u=36D7123B-2765-43D5-8D0B-F61B025109A3</t>
  </si>
  <si>
    <t>DCP.D2.3.00475.0129</t>
  </si>
  <si>
    <t>https://www.waterboards.ca.gov/waterrights/water_issues/programs/drought/tucp/docs/2021/20210524_tucp_letter.pdf</t>
  </si>
  <si>
    <t>https://coveredactions.deltacouncil.ca.gov/services/download.ashx?u=FDF26148-7498-43E2-B3F6-4E3219EB5552</t>
  </si>
  <si>
    <t>DCP.D2.3.00475.0130</t>
  </si>
  <si>
    <t>https://www.fws.gov/lodi/juvenile_fish_monitoring_program/</t>
  </si>
  <si>
    <t>https://coveredactions.deltacouncil.ca.gov/services/download.ashx?u=8C459D28-E3EC-4726-8A94-9A3A06794603</t>
  </si>
  <si>
    <t>DCP.D2.3.00475.0131</t>
  </si>
  <si>
    <t>https://wildlife.ca.gov/Conservation/Delta/Fall-Midwater-Trawl</t>
  </si>
  <si>
    <t>https://coveredactions.deltacouncil.ca.gov/services/download.ashx?u=91163C45-B851-4522-9679-97DC185B1753</t>
  </si>
  <si>
    <t>DCP.D2.3.00475.0132</t>
  </si>
  <si>
    <t>https://www.dfg.ca.gov/delta/projects.asp?ProjectID=20mm</t>
  </si>
  <si>
    <t>https://coveredactions.deltacouncil.ca.gov/services/download.ashx?u=42C87EE3-9DF1-4660-BEC5-1EE5A96E46B6</t>
  </si>
  <si>
    <t>DCP.D2.3.00475.0133</t>
  </si>
  <si>
    <t>https://www.waterboards.ca.gov/waterrights/water_issues/programs/water_quality_cert/docs/emergency_drought_barriers/edb_2021_public_notice.pdf</t>
  </si>
  <si>
    <t>https://coveredactions.deltacouncil.ca.gov/services/download.ashx?u=195D7D90-1CA3-4985-9140-918ED9B559A5</t>
  </si>
  <si>
    <t>DCP.D2.3.00475.0134</t>
  </si>
  <si>
    <t>https://www.waterboards.ca.gov/centralvalley/water_issues/delta_water_quality/delta
_nutrient_research_plan/science_work_groups/2015_08_cyano_wp_final.pdf</t>
  </si>
  <si>
    <t>https://coveredactions.deltacouncil.ca.gov/services/download.ashx?u=C4FB8469-696C-49B3-8532-D240321C061F</t>
  </si>
  <si>
    <t>DCP.D2.3.00475.0135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</si>
  <si>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35: Letter from DWR and USBR to SWRCB Re: 2021 Temporary Urgency Change Petition Regarding Delta Water Quality</t>
  </si>
  <si>
    <t>https://coveredactions.deltacouncil.ca.gov/services/download.ashx?u=4633C38D-FD24-47D5-B8D5-B0984C25B824</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</si>
  <si>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35: Letter from DWR and USBR to SWRCB Re: 2021 Temporary Urgency Change Petition Regarding Delta Water Quality:</t>
  </si>
  <si>
    <t>DCP.D2.3.00475.0136</t>
  </si>
  <si>
    <t>https://water.ca.gov/News/News-Releases/2021/April-21/%E2%80%8CStatewide-Snowpack-Well-Below-Normal-as-Wet-Season-Winds-Down</t>
  </si>
  <si>
    <t>https://coveredactions.deltacouncil.ca.gov/services/download.ashx?u=7C1A826F-5DD7-4038-83B9-D783563E85FE</t>
  </si>
  <si>
    <t>DCP.D2.3.00475.0137</t>
  </si>
  <si>
    <t>https://www.gov.ca.gov/wp-content/uploads/2021/05/5.10.2021-Drought-Proclamation.pdf</t>
  </si>
  <si>
    <t>https://coveredactions.deltacouncil.ca.gov/services/download.ashx?u=A98F9243-A512-428A-8B61-317F2BAC69BB</t>
  </si>
  <si>
    <t>DCP.D2.3.00475.0138</t>
  </si>
  <si>
    <t>https://water.ca.gov/News/News-Releases/2020/Dec-20/DWR-Releases-Initial-State-Water-Project-Allocation#:~:text=%EF%BF%A2%EF%BE%80%EF%BE%8CThe%2010%20%EF%BF%A2%EF%BE%80%EF%BE%8Cpercent%20initial%20%EF%BF%A2%EF%BE%80%EF%BE%8Callocation,%EF%BF%A2%EF%BE%80%EF%BE%8C20%%EF%BF%A2%EF%BE%80%EF%BE%8C20percent%20set%20in%20May</t>
  </si>
  <si>
    <t>https://coveredactions.deltacouncil.ca.gov/services/download.ashx?u=50E9043C-D438-4735-BC12-6650A14A4960</t>
  </si>
  <si>
    <t>DCP.D2.3.00475.0139</t>
  </si>
  <si>
    <t>https://www.usbr.gov/newsroom/news-release/3796?filterBy=region&amp;region=California-Great%20Basin</t>
  </si>
  <si>
    <t>https://coveredactions.deltacouncil.ca.gov/services/download.ashx?u=253C3365-6F73-4DF9-9E73-8436EDDE30BC</t>
  </si>
  <si>
    <t>DCP.D2.3.00475.0140</t>
  </si>
  <si>
    <t>https://water.ca.gov/News/News-Releases/2021/March-21/SWP-Allocation-Update-March-23</t>
  </si>
  <si>
    <t>https://coveredactions.deltacouncil.ca.gov/services/download.ashx?u=A10E3184-A451-4216-A3D6-9BE7FC13AE08</t>
  </si>
  <si>
    <t>DCP.D2.3.00475.0141</t>
  </si>
  <si>
    <t>https://nrm.dfg.ca.gov/FileHandler.ashx?DocumentID=192085&amp;inline</t>
  </si>
  <si>
    <t>https://coveredactions.deltacouncil.ca.gov/services/download.ashx?u=47F1311A-30D8-44F2-A1CC-819CBC0FD898</t>
  </si>
  <si>
    <t>DCP.D2.3.00475.0142</t>
  </si>
  <si>
    <t>https://www.fws.gov/lodi/juvenile_fish_monitoring_program/edsm/Enhanced%20Delta%2%200Smelt%20Monitoring%20Report%20%28Weekly%20Summary%29/EDSM_report_212_2021_05_07.pdf</t>
  </si>
  <si>
    <t>https://coveredactions.deltacouncil.ca.gov/services/download.ashx?u=0E176775-EEE9-4184-824B-E6229A2A6946</t>
  </si>
  <si>
    <t>DCP.D2.3.00475.0143</t>
  </si>
  <si>
    <t>https://www.dfg.ca.gov/delta/data/20mm/CPUE_map.asp</t>
  </si>
  <si>
    <t>https://coveredactions.deltacouncil.ca.gov/services/download.ashx?u=D6804194-4E81-4648-96C2-F48C19D42A57</t>
  </si>
  <si>
    <t>DCP.D2.3.00475.0144</t>
  </si>
  <si>
    <t>https://deltascience.shinyapps.io/monitoring/</t>
  </si>
  <si>
    <t>https://coveredactions.deltacouncil.ca.gov/services/download.ashx?u=22421FBC-0C65-4334-B6CE-A777E2F7D918</t>
  </si>
  <si>
    <t>DCP.D2.3.00475.0145</t>
  </si>
  <si>
    <t>https://www.sciencedirect.com/science/article/pii/S1040618219309036?via%3Dihub</t>
  </si>
  <si>
    <t>https://coveredactions.deltacouncil.ca.gov/services/download.ashx?u=023FAC67-9AFC-4232-B2CA-F305542FA4E3</t>
  </si>
  <si>
    <t>DCP.D2.3.00475.0146</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</si>
  <si>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36: Letter from NRDC et al. to SWRCB re: Request for Immediate Action to Ensure Reasonable Protection of Fish and Wildlife Under Water Rights Order 90-5 and Full Implementation of Bay-Delta Water Quality Objectives</t>
  </si>
  <si>
    <t>Natural Resources Defense Council, The Bay Institute, California Sportfishing Protection Alliance, Defenders of Wildlife, Friends of the River, Golden State Salmon Association, Pacific Coast Federation of Fishermen’s Associations, Institute for FisheriesResources, Restore the Delta, San Francisco Baykeeper, Save California Salmon, Sierra Club California, Tuolumne River Trust, and the Winnemem Wintu Tribe</t>
  </si>
  <si>
    <t>https://coveredactions.deltacouncil.ca.gov/services/download.ashx?u=98650C7A-584F-45A4-A60D-9500806DDDAC</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</si>
  <si>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36: Letter from NRDC et al. to SWRCB re: Request for Immediate Action to Ensure Reasonable Protection of Fish and Wildlife Under Water Rights Order 90-5 and Full Implementation of Bay-Delta Water Quality Objectives:</t>
  </si>
  <si>
    <t>DCP.D2.3.00475.0147</t>
  </si>
  <si>
    <t>https://912afe62-5b11-482e-8c47-c2358db4f96b.filesusr.com/ugd/c88b6b_cd579d4970274ac2a741995b067163c3.pdf</t>
  </si>
  <si>
    <t>https://coveredactions.deltacouncil.ca.gov/services/download.ashx?u=BDBB3AEA-EEE5-46C1-A506-2ACA700770DA</t>
  </si>
  <si>
    <t>DCP.D2.3.00475.0148</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</si>
  <si>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37: Letter from DWR and USBR to SWRCB Re: Temporary Urgency Change Petition</t>
  </si>
  <si>
    <t>https://coveredactions.deltacouncil.ca.gov/services/download.ashx?u=EFAABE77-C26C-4F07-B402-AD462F3C5EDC</t>
  </si>
  <si>
    <t>DCP.D2.3.00475.0149</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</si>
  <si>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38: Letter from DWR and USBR to SWRCB Re: Temporary Urgency Change Petition</t>
  </si>
  <si>
    <t>https://coveredactions.deltacouncil.ca.gov/services/download.ashx?u=976B65FB-30EE-4A60-A263-82609470DADD</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</si>
  <si>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38: Letter from DWR and USBR to SWRCB Re: Temporary Urgency Change Petition:</t>
  </si>
  <si>
    <t>DCP.D2.3.00475.0150</t>
  </si>
  <si>
    <t>https://coveredactions.deltacouncil.ca.gov/services/download.ashx?u=A00889CF-B956-41FF-9F84-6DD1EBAAD13E</t>
  </si>
  <si>
    <t>DCP.D2.3.00475.0151</t>
  </si>
  <si>
    <t>https://water.ca.gov/-/media/DWR-Website/Web-Pages/Programs/State-Water-Project/Files/ITP/CVP-and-SWP-Drought-PlanUpdate-Aug-2021-simplifieday11.pdf</t>
  </si>
  <si>
    <t>https://coveredactions.deltacouncil.ca.gov/services/download.ashx?u=261D26CA-F5C8-4737-AEDE-6F2CF51E14B1</t>
  </si>
  <si>
    <t>DCP.D2.3.00475.0152</t>
  </si>
  <si>
    <t>https://www.cpc.ncep.noaa.gov/products/expert_assessment/season_drought.png</t>
  </si>
  <si>
    <t>https://coveredactions.deltacouncil.ca.gov/services/download.ashx?u=CFA2EF05-D39F-4DFE-9D9B-4A9B37ADF5BC</t>
  </si>
  <si>
    <t>DCP.D2.3.00475.0153</t>
  </si>
  <si>
    <t>https://www.gov.ca.gov/wp-content/uploads/%E2%80%8C2021/05/%E2%80%8C5.10.2021-Drought-Proclamation.pdf</t>
  </si>
  <si>
    <t>https://coveredactions.deltacouncil.ca.gov/services/download.ashx?u=161F28EC-852A-4D51-877E-B851832C9DD3</t>
  </si>
  <si>
    <t>DCP.D2.3.00475.0154</t>
  </si>
  <si>
    <t>https://www.fws.gov/redbluff/RBDD%20JSM%20Biweekly/2021/Biweekly20211022-20211104.pdf</t>
  </si>
  <si>
    <t>https://coveredactions.deltacouncil.ca.gov/services/download.ashx?u=2CA94484-BFB0-4F8D-99E3-8594F8B15C96</t>
  </si>
  <si>
    <t>DCP.D2.3.00475.0155</t>
  </si>
  <si>
    <t>https://wildlife.ca.gov/Conservation/Watersheds/Water-Operations</t>
  </si>
  <si>
    <t>https://coveredactions.deltacouncil.ca.gov/services/download.ashx?u=49C6C1CD-5844-46C3-ACCD-DCBB847FE87B</t>
  </si>
  <si>
    <t>DCP.D2.3.00475.0156</t>
  </si>
  <si>
    <t>https://www.fws.gov/lodi/juvenile_fish_monitoring_program/edsm/Enhanced%20Delta%20%20Smelt%20Monitoring%20Report%20%28Weekly%20Summary%29/Archive/EDSM_report_%20211_2021_03_26.pdf,%20https:/www.fws.gov/lodi/juvenile_fish_monitoring_program/edsm/%20Enhanced%20Delta%20Smelt%20Monitoring%20Report%20%28Weekly%20Summary%29/Archive/%20EDSM_report_212_2021_07_07.pdf</t>
  </si>
  <si>
    <t>https://coveredactions.deltacouncil.ca.gov/services/download.ashx?u=6DC279B6-C177-4EF7-A8E3-4E639691BF5E</t>
  </si>
  <si>
    <t>DCP.D2.3.00475.0157</t>
  </si>
  <si>
    <t>https://apps.wildlife.ca.gov/Salvage/Chart/AcrefeetSalvage?Adipose=All&amp;Samp%E2%80%8CMethod=%E2%80%8CBoth&amp;orgCode=%E2%80%8C25&amp;orgDes=Longfin%20Smelt&amp;endDate=09%2F30%252%E2%80%8CF2021%E2%80%8C%2000%253%E2%80%8CA00%253%E2%80%8CA00&amp;%E2%80%8CStartDate=10%2F01%2F2020%2000%3A00%3A00&amp;ShowValue=False</t>
  </si>
  <si>
    <t>https://coveredactions.deltacouncil.ca.gov/services/download.ashx?u=6F5A4271-710F-4279-A68F-AF0163DFC1F9</t>
  </si>
  <si>
    <t>DCP.D2.3.00475.0158</t>
  </si>
  <si>
    <t>https://www.fws.gov/lodi/juvenile_fish_monitoring_program/edsm/Enhanced%20Delta%20Smelt%20Monitoring%20Report%20%28Weekly%20Summary%29/EDSM_report_213_2021_10_22.pdf</t>
  </si>
  <si>
    <t>https://coveredactions.deltacouncil.ca.gov/services/download.ashx?u=FBAB13F1-DE52-431E-8CA6-7B4C8827B5A0</t>
  </si>
  <si>
    <t>DCP.D2.3.00475.0159</t>
  </si>
  <si>
    <t>https://nrm.dfg.ca.gov/FileHandler.ashx?DocumentID=193340&amp;inline</t>
  </si>
  <si>
    <t>https://coveredactions.deltacouncil.ca.gov/services/download.ashx?u=9857EA28-6CFC-4B84-919E-99927B2A6D91</t>
  </si>
  <si>
    <t>DCP.D2.3.00475.0160</t>
  </si>
  <si>
    <t>https://www.dfg.ca.gov/delta/data/sls/CPUE_Map.asp</t>
  </si>
  <si>
    <t>https://coveredactions.deltacouncil.ca.gov/services/download.ashx?u=499F035B-0A82-4455-8094-3A2E2B52EAA5</t>
  </si>
  <si>
    <t>DCP.D2.3.00475.0161</t>
  </si>
  <si>
    <t>https://www.waterboards.ca.gov/waterrights/water_issues/programs/bay_delta/california_waterfix/exhibits/docs/petitioners_exhibit/dwr/part2_rebuttal/dwr_1349.pdf</t>
  </si>
  <si>
    <t>https://coveredactions.deltacouncil.ca.gov/services/download.ashx?u=6B8E80FA-E943-4BEC-963D-20DB0FE50539</t>
  </si>
  <si>
    <t>DCP.D2.3.00475.0162</t>
  </si>
  <si>
    <t>https://www.r-project.org/</t>
  </si>
  <si>
    <t>https://coveredactions.deltacouncil.ca.gov/services/download.ashx?u=B23E3885-3D07-40A7-8194-AC35EC9F42ED</t>
  </si>
  <si>
    <t>DCP.D2.3.00475.0163</t>
  </si>
  <si>
    <t>https://www.gov.ca.gov/wp-content/uploads/2021/05/%205.10.2021-Drought-Proclamation.pdf</t>
  </si>
  <si>
    <t>https://coveredactions.deltacouncil.ca.gov/services/download.ashx?u=0DA93475-C85A-4B9B-B4A0-E58DF7359574</t>
  </si>
  <si>
    <t>DCP.D2.3.00475.0164</t>
  </si>
  <si>
    <t>https://coveredactions.deltacouncil.ca.gov/services/download.ashx?u=48D0C7D0-4260-407A-B41F-D99BC26A2896</t>
  </si>
  <si>
    <t>DCP.D2.3.00475.0165</t>
  </si>
  <si>
    <t>https://www.cbr.washington.edu/sacramento/workgroups/delta_smelt.html</t>
  </si>
  <si>
    <t>https://coveredactions.deltacouncil.ca.gov/services/download.ashx?u=FA437449-91F7-43B6-93DB-299D0C07764A</t>
  </si>
  <si>
    <t>DCP.D2.3.00475.0166</t>
  </si>
  <si>
    <t>https://nrm.dfg.ca.gov/FileHandler.ashx?DocumentID=199083&amp;inline</t>
  </si>
  <si>
    <t>https://coveredactions.deltacouncil.ca.gov/services/download.ashx?u=BB6AC7BC-BDA1-4238-85DF-FEE8A95F22CE</t>
  </si>
  <si>
    <t>DCP.D2.3.00475.0167</t>
  </si>
  <si>
    <t>https://apps.wildlife.ca.gov/Salvage/Chart/AcrefeetSalvage?Adipose=All&amp;SampMethod=Both&amp;orgCode=25&amp;orgDes=Longfin%20Smelt&amp;endDate=03%2F07%2F2022%2000%3A00%3A00&amp;StartDate=10%2F01%2F2020%2000%3A00%3A00&amp;ShowValue=False</t>
  </si>
  <si>
    <t>https://coveredactions.deltacouncil.ca.gov/services/download.ashx?u=6EDF1EDA-589E-478A-92FB-9E726B85E67D</t>
  </si>
  <si>
    <t>DCP.D2.3.00475.0168</t>
  </si>
  <si>
    <t>https://apps.wildlife.ca.gov/Salvage/Chart/AcrefeetSalvage?Adipose=All&amp;SampMethod=Both&amp;orgCode=25&amp;orgDes=Longfin%20Smelt&amp;endDate=03%2F13%2F2022%2000%3A00%3A00&amp;StartDate=10%2F01%2F2021%2000%3A00%3A00&amp;ShowValue=False</t>
  </si>
  <si>
    <t>https://coveredactions.deltacouncil.ca.gov/services/download.ashx?u=81C375B9-04C8-4C35-B2F0-55BD97C2D4C1</t>
  </si>
  <si>
    <t>DCP.D2.3.00475.0169</t>
  </si>
  <si>
    <t>https://www.waterboards.ca.gov/drought/tucp/docs/2021/20211215_cond8-
report.pdf</t>
  </si>
  <si>
    <t>https://coveredactions.deltacouncil.ca.gov/services/download.ashx?u=43D02C28-33A4-4D81-997E-2187950586A5</t>
  </si>
  <si>
    <t>DCP.D2.3.00475.0170</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</si>
  <si>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39: Specified License Permits of the Department of Water Resources and U.S. Bureau of Reclamation for the State Water Project and Central Valley Project. Order Approving Temporary Urgency Changes to Water Right License and Permit Terms Relating to Delta Water Quality Objectives</t>
  </si>
  <si>
    <t>https://coveredactions.deltacouncil.ca.gov/services/download.ashx?u=61F8F656-45E5-4D55-9A69-AA4D8551E2E5</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</si>
  <si>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39: Specified License Permits of the Department of Water Resources and U.S. Bureau of Reclamation for the State Water Project and Central Valley Project. Order Approving Temporary Urgency Changes to Water Right License and Permit Terms Relating to Delta Water Quality Objectives:</t>
  </si>
  <si>
    <t>DCP.D2.3.00475.0171</t>
  </si>
  <si>
    <t>https://cdec.water.ca.gov/snow/bulletin120/</t>
  </si>
  <si>
    <t>https://coveredactions.deltacouncil.ca.gov/services/download.ashx?u=A8E5764D-1238-4A6B-8ACA-C3B77B584EB0</t>
  </si>
  <si>
    <t>DCP.D2.3.00475.0172</t>
  </si>
  <si>
    <t>https://cdec.water.ca.gov/reportapp/javareports?name=rescond.pdf</t>
  </si>
  <si>
    <t>https://coveredactions.deltacouncil.ca.gov/services/download.ashx?u=BE8A5E7B-3AD8-4B95-ACDA-0B8D5682DE42</t>
  </si>
  <si>
    <t>DCP.D2.3.00475.0173</t>
  </si>
  <si>
    <t>https://cdec.water.ca.gov/dynamicapp/wsSensorData</t>
  </si>
  <si>
    <t>https://coveredactions.deltacouncil.ca.gov/services/download.ashx?u=8CEC035E-4574-482F-9A8A-7AF711F0A9D0</t>
  </si>
  <si>
    <t>DCP.D2.3.00475.0174</t>
  </si>
  <si>
    <t>https://water.ca.gov/News/News-Releases/2021/Dec-21/SWP-December-Allocation</t>
  </si>
  <si>
    <t>https://coveredactions.deltacouncil.ca.gov/services/download.ashx?u=32BACDFA-7B07-4703-B7F9-0321F0D2911F</t>
  </si>
  <si>
    <t>DCP.D2.3.00475.0175</t>
  </si>
  <si>
    <t>https://water.ca.gov/News/News-Releases/2022/Jan-21/December-Storms-Allow-for-Modest-Increase-in-Planned-State-Water-Project-Deliveries</t>
  </si>
  <si>
    <t>https://coveredactions.deltacouncil.ca.gov/services/download.ashx?u=4622EF67-8E0A-499F-BFFB-9D3B5A110B6F</t>
  </si>
  <si>
    <t>DCP.D2.3.00475.0176</t>
  </si>
  <si>
    <t>https://water.ca.gov/News/News-Releases/2022/March-22/SWP-Allocation-March</t>
  </si>
  <si>
    <t>https://coveredactions.deltacouncil.ca.gov/services/download.ashx?u=A26DD340-52E2-49C8-BBD8-4D7A5DC9A08E</t>
  </si>
  <si>
    <t>DCP.D2.3.00475.0177</t>
  </si>
  <si>
    <t>https://www.usbr.gov/newsroom/news-release/4104</t>
  </si>
  <si>
    <t>https://coveredactions.deltacouncil.ca.gov/services/download.ashx?u=5608BB88-642A-4308-AC7D-AF8B3C931F25</t>
  </si>
  <si>
    <t>DCP.D2.3.00475.0178</t>
  </si>
  <si>
    <t>https://www.usbr.gov/mp/cvp-water/docs/cvp-allocation.pdf</t>
  </si>
  <si>
    <t>https://coveredactions.deltacouncil.ca.gov/services/download.ashx?u=F523F65E-6D67-4269-AF4D-0503D74597AC</t>
  </si>
  <si>
    <t>DCP.D2.3.00475.0179</t>
  </si>
  <si>
    <t>https://www.usbr.gov/newsroom/news-release/4157</t>
  </si>
  <si>
    <t>https://coveredactions.deltacouncil.ca.gov/services/download.ashx?u=1DB6563F-666A-48D6-AAC3-9CCEFE3DDCF8</t>
  </si>
  <si>
    <t>DCP.D2.3.00475.0180</t>
  </si>
  <si>
    <t>https://www.waterboards.ca.gov/drought/tucp/</t>
  </si>
  <si>
    <t>https://coveredactions.deltacouncil.ca.gov/services/download.ashx?u=902114F7-47E3-4563-8EFD-65BA2DCD9EF5</t>
  </si>
  <si>
    <t>DCP.D2.3.00475.0181</t>
  </si>
  <si>
    <t>https://coveredactions.deltacouncil.ca.gov/services/download.ashx?u=A81EE899-C5B6-4B66-9EE1-802A50359260</t>
  </si>
  <si>
    <t>DCP.D2.3.00475.0182</t>
  </si>
  <si>
    <t>https://www.nature.com/articles/s41598-019-52273-8</t>
  </si>
  <si>
    <t>https://coveredactions.deltacouncil.ca.gov/services/download.ashx?u=B26FF993-4FBD-4902-B070-4B7B1487DF5C</t>
  </si>
  <si>
    <t>DCP.D2.3.00475.0183</t>
  </si>
  <si>
    <t>https://coveredactions.deltacouncil.ca.gov/services/download.ashx?u=62B66977-864F-4520-90CF-CE9B9FDBF071</t>
  </si>
  <si>
    <t>DCP.D2.3.00475.0184</t>
  </si>
  <si>
    <t>https://coveredactions.deltacouncil.ca.gov/services/download.ashx?u=F38B8A21-B102-4924-9037-AE775DF729DF</t>
  </si>
  <si>
    <t>DCP.D2.3.00475.0185</t>
  </si>
  <si>
    <t>https://onlinelibrary.wiley.com/doi/epdf/10.1111/biom.13267</t>
  </si>
  <si>
    <t>https://coveredactions.deltacouncil.ca.gov/services/download.ashx?u=339680FE-C6F8-4C00-A03C-EF0B16B0A2F5</t>
  </si>
  <si>
    <t>DCP.D2.3.00475.0186</t>
  </si>
  <si>
    <t>https://www.waterboards.ca.gov/waterrights/water_issues/programs/bay_delta/docs/cmnt091412/sldmwa/baxter_et_al_2009.pdf</t>
  </si>
  <si>
    <t>https://coveredactions.deltacouncil.ca.gov/services/download.ashx?u=9B86B161-8B70-4C01-8C0A-0272969852CF</t>
  </si>
  <si>
    <t>DCP.D2.3.00475.0187</t>
  </si>
  <si>
    <t>https://wildlife.ca.gov/Conservation/Delta/Smelt-Larva-Survey</t>
  </si>
  <si>
    <t>https://coveredactions.deltacouncil.ca.gov/services/download.ashx?u=810B5F44-7B75-4579-864D-D285025E380E</t>
  </si>
  <si>
    <t>DCP.D2.3.00475.0188</t>
  </si>
  <si>
    <t>https://www.waterboards.ca.gov/water_issues/programs/peer_review/docs/scientific_basis_phase_ii/201710_bdphaseII_sciencereport.pdf</t>
  </si>
  <si>
    <t>https://coveredactions.deltacouncil.ca.gov/services/download.ashx?u=9410C7E0-AE98-4B0E-9461-5A481C86209F</t>
  </si>
  <si>
    <t>DCP.D2.3.00475.0189</t>
  </si>
  <si>
    <t>https://www.waterboards.ca.gov/waterrights/water_issues/programs/bay_delta/deltaflow/docs/exhibits/bay_inst/tbi_exh2.pdf</t>
  </si>
  <si>
    <t>https://coveredactions.deltacouncil.ca.gov/services/download.ashx?u=66861564-9844-41DD-99F9-5B7C9529AAE9</t>
  </si>
  <si>
    <t>DCP.D2.3.00475.0190</t>
  </si>
  <si>
    <t>https://escholarship.org/uc/item/0b3731ph</t>
  </si>
  <si>
    <t>https://coveredactions.deltacouncil.ca.gov/services/download.ashx?u=7462C7E9-08E1-46E9-A7AD-6DA40279FF15</t>
  </si>
  <si>
    <t>DCP.D2.3.00475.0191</t>
  </si>
  <si>
    <t>https://www.waterboards.ca.gov/centralvalley/water_issues/delta_water_quality/delta_nutrient_research_plan/science_work_groups/2015_10_macro_whitepaper.pdf</t>
  </si>
  <si>
    <t>https://coveredactions.deltacouncil.ca.gov/services/download.ashx?u=417A0133-03B7-446F-9F4B-B94957A0C542</t>
  </si>
  <si>
    <t>DCP.D2.3.00475.0192</t>
  </si>
  <si>
    <t>https://ftp.sccwrp.org/pub/download/DOCUMENTS/TechnicalReports/1141_FHABStrategy_FullReport.pdf</t>
  </si>
  <si>
    <t>https://coveredactions.deltacouncil.ca.gov/services/download.ashx?u=DF79C3C4-7AEF-4C48-BE54-96B93B8EE406</t>
  </si>
  <si>
    <t>DCP.D2.3.00475.0193</t>
  </si>
  <si>
    <t>https://www.waterboards.ca.gov/waterrights/water_issues/programs/drought/tucp/docs/2021/20211215_cond8-report.pdf</t>
  </si>
  <si>
    <t>https://coveredactions.deltacouncil.ca.gov/services/download.ashx?u=3811C8A8-E593-4813-883B-DFD792678906</t>
  </si>
  <si>
    <t>DCP.D2.3.00475.0194</t>
  </si>
  <si>
    <t>https://media.fisheries.noaa.gov/2022-01/jpe-letter-2021.pdf</t>
  </si>
  <si>
    <t>https://coveredactions.deltacouncil.ca.gov/services/download.ashx?u=112BB246-147E-43FA-ACA9-A4E01133A2FD</t>
  </si>
  <si>
    <t>DCP.D2.3.00475.0195</t>
  </si>
  <si>
    <t>https://oceanview.pfeg.noaa.gov/CalFishTrack/index.html</t>
  </si>
  <si>
    <t>https://coveredactions.deltacouncil.ca.gov/services/download.ashx?u=74C19931-9A0A-4F59-A2D0-33E535088460</t>
  </si>
  <si>
    <t>DCP.D2.3.00475.0196</t>
  </si>
  <si>
    <t>https://www.waterboards.ca.gov/waterrights/water_issues/programs/water_quality_cert/drought_salinity_barrier_projects.html</t>
  </si>
  <si>
    <t>https://coveredactions.deltacouncil.ca.gov/services/download.ashx?u=77CA2F65-3907-4A63-BAC5-BB1380B34832</t>
  </si>
  <si>
    <t>DCP.D2.3.00475.0197</t>
  </si>
  <si>
    <t>https://water.ca.gov/Error-Pages/Error-404-Page?item=%2fwater-basics%2fdrought%2femergency-drought-salinity-barrier&amp;user=extranet%5cAnonymous&amp;site=website#:%7E:text=The%20barrier%20prevents%20salty%20tides,signs%2C%20lights%2C%20and%20buoys.</t>
  </si>
  <si>
    <t>https://coveredactions.deltacouncil.ca.gov/services/download.ashx?u=4203F0C0-E827-4C7D-BB50-43DD8A9AEE15</t>
  </si>
  <si>
    <t>DCP.D2.3.00475.0198</t>
  </si>
  <si>
    <t>https://www.waterboards.ca.gov/drought/tucp/docs/2022/20220325_Letter_NMFS.pdf</t>
  </si>
  <si>
    <t>https://coveredactions.deltacouncil.ca.gov/services/download.ashx?u=4322E5CE-F08B-4EC5-BA84-6AA1C1748E37</t>
  </si>
  <si>
    <t>DCP.D2.3.00475.0199</t>
  </si>
  <si>
    <t>https://www.waterboards.ca.gov/drought/tucp/docs/2022/20220325_Letter_USFWS.pdf</t>
  </si>
  <si>
    <t>https://coveredactions.deltacouncil.ca.gov/services/download.ashx?u=0E43AA39-4E3F-4F4D-9C28-1C64D1DAAEE2</t>
  </si>
  <si>
    <t>DCP.D2.3.00475.0200</t>
  </si>
  <si>
    <t>https://www.waterboards.ca.gov/docs/2021_emergency_drought_salinity_barrier_wqc.pdf</t>
  </si>
  <si>
    <t>https://coveredactions.deltacouncil.ca.gov/services/download.ashx?u=9991BAD1-0A79-4640-B340-FD6852611922</t>
  </si>
  <si>
    <t>DCP.D2.3.00475.0201</t>
  </si>
  <si>
    <t>https://coveredactions.deltacouncil.ca.gov/services/download.ashx?u=D52F8D2E-BA9E-4290-A444-6A3AB046FF6F</t>
  </si>
  <si>
    <t>DCP.D2.3.00475.0202</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</si>
  <si>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40: Reconsideration of Executive Director's June 1, 2021 Order Conditionally Approving a Petition for Temporary Urgency Changes to License and Permit terms and Conditions Requiring Compliance with Delta Water Quality Objectives in Response to Drought Conditions; and Executive Director's June 10, 2021 Sacramento River Temperature Management Plan Approval Pursuant to Order 90-5. Order Denying in Part and Granting in Part Petitions for Reconsideration and Addressing Objections</t>
  </si>
  <si>
    <t>https://coveredactions.deltacouncil.ca.gov/services/download.ashx?u=7B2F8EA9-14DA-42BC-BE5A-32DD8247E49F</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</si>
  <si>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40: Reconsideration of Executive Director's June 1, 2021 Order Conditionally Approving a Petition for Temporary Urgency Changes to License and Permit terms and Conditions Requiring Compliance with Delta Water Quality Objectives in Response to Drought Conditions; and Executive Director's June 10, 2021 Sacramento River Temperature Management Plan Approval Pursuant to Order 90-5. Order Denying in Part and Granting in Part Petitions for Reconsideration and Addressing Objections:</t>
  </si>
  <si>
    <t>DCP.D2.3.00475.0203</t>
  </si>
  <si>
    <t>https://www.waterboards.ca.gov/drought/tucp/docs/2022/2021.12_2022_TUCP.pdf</t>
  </si>
  <si>
    <t>https://coveredactions.deltacouncil.ca.gov/services/download.ashx?u=49A034CF-F2E0-4285-8E84-D1D9B76542E1</t>
  </si>
  <si>
    <t>DCP.D2.3.00475.0204</t>
  </si>
  <si>
    <t>https://www.waterboards.ca.gov/waterrights/board_decisions/adopted_orders/orders/2022/Attachment1_wro2022-0095.pdf</t>
  </si>
  <si>
    <t>https://coveredactions.deltacouncil.ca.gov/services/download.ashx?u=1DF94FE6-C8E3-4C1C-ABBB-FA59E54E0591</t>
  </si>
  <si>
    <t>DCP.D2.3.00475.0205</t>
  </si>
  <si>
    <t>https://coveredactions.deltacouncil.ca.gov/services/download.ashx?u=38238A46-83F2-4F6E-9E79-627EF21076F0</t>
  </si>
  <si>
    <t>DCP.D2.3.00475.0206</t>
  </si>
  <si>
    <t>https://www.gov.ca.gov/wp-content/uploads/2021/04/4.21.21-Emergency-Proclamation-1.pdf</t>
  </si>
  <si>
    <t>https://coveredactions.deltacouncil.ca.gov/services/download.ashx?u=E08D93D2-9627-4287-A82B-051FA804A077</t>
  </si>
  <si>
    <t>DCP.D2.3.00475.0207</t>
  </si>
  <si>
    <t>https://www.gov.ca.gov/wp-content/uploads/2021/07/7.8.21-Drought-SOE-Proc.pdf</t>
  </si>
  <si>
    <t>https://coveredactions.deltacouncil.ca.gov/services/download.ashx?u=5A0E4D28-CD9C-448A-BA89-F6A95DC8D669</t>
  </si>
  <si>
    <t>DCP.D2.3.00475.0208</t>
  </si>
  <si>
    <t>https://www.gov.ca.gov/wp-content/uploads/2021/07/7.8.21-Conservation-EO-N-10-21.pdf</t>
  </si>
  <si>
    <t>https://coveredactions.deltacouncil.ca.gov/services/download.ashx?u=94D00BAE-3B6D-44B6-BE90-E67321BE9036</t>
  </si>
  <si>
    <t>DCP.D2.3.00475.0209</t>
  </si>
  <si>
    <t>https://www.gov.ca.gov/wp-content/uploads/2021/10/10.19.21-Drought-SOE-1.pdf</t>
  </si>
  <si>
    <t>https://coveredactions.deltacouncil.ca.gov/services/download.ashx?u=D08341D9-8121-4EF1-97F8-318092848FEA</t>
  </si>
  <si>
    <t>DCP.D2.3.00475.0210</t>
  </si>
  <si>
    <t>https://www.usbr.gov/newsroom/news-release/3843</t>
  </si>
  <si>
    <t>https://coveredactions.deltacouncil.ca.gov/services/download.ashx?u=DEA36DE1-BFB8-42F3-893A-BB5A2D015E79</t>
  </si>
  <si>
    <t>DCP.D2.3.00475.0211</t>
  </si>
  <si>
    <t>https://www.noaa.gov/news-release/us-winter-outlook-drier-warmer-south-wetter-north-with-return-of-la-nina</t>
  </si>
  <si>
    <t>https://coveredactions.deltacouncil.ca.gov/services/download.ashx?u=53BD27EB-AB00-4F71-B2D0-B9D015EEAB4E</t>
  </si>
  <si>
    <t>DCP.D2.3.00475.0212</t>
  </si>
  <si>
    <t>https://www.cpc.ncep.noaa.gov/products/expert_assessment/sdo_summary.php</t>
  </si>
  <si>
    <t>https://coveredactions.deltacouncil.ca.gov/services/download.ashx?u=E7417C0B-AA3B-4335-BE80-DF14ABEB3F8E</t>
  </si>
  <si>
    <t>DCP.D2.3.00475.0213</t>
  </si>
  <si>
    <t>https://cdec.water.ca.gov/reservoir_map.html</t>
  </si>
  <si>
    <t>https://coveredactions.deltacouncil.ca.gov/services/download.ashx?u=5E6F3648-3C23-4EAD-B3F8-E77B25129DD2</t>
  </si>
  <si>
    <t>DCP.D2.3.00475.0214</t>
  </si>
  <si>
    <t>https://www.waterboards.ca.gov/centralvalley/water_issues/delta_water_quality/delta_nutrient_research_plan/science_work_groups/2015_10_macro_whitepaper.pdf.</t>
  </si>
  <si>
    <t>https://coveredactions.deltacouncil.ca.gov/services/download.ashx?u=840141E3-AE6B-4F8A-90CB-C907D9BEDE7B</t>
  </si>
  <si>
    <t>DCP.D2.3.00475.0215</t>
  </si>
  <si>
    <t>https://water.ca.gov/Programs/State-Water-Project/Endangered-Species-Protection</t>
  </si>
  <si>
    <t>https://coveredactions.deltacouncil.ca.gov/services/download.ashx?u=C9AFE02E-808A-4F9E-BC1C-D0431ABBC23C</t>
  </si>
  <si>
    <t>DCP.D2.3.00475.0216</t>
  </si>
  <si>
    <t>https://www.waterboards.ca.gov/drought/sacramento_river/docs/2021/2021.05.21%20draft%20tmp%20response.pdf</t>
  </si>
  <si>
    <t>https://coveredactions.deltacouncil.ca.gov/services/download.ashx?u=13230FDE-D2F6-45DD-BB16-C80C771FEF1A</t>
  </si>
  <si>
    <t>DCP.D2.3.00475.0217</t>
  </si>
  <si>
    <t>https://www.waterboards.ca.gov/waterrights/water_issues/programs/drought/tucp/docs/2021/20210723_dwrusbr_tms_jp_exceedances.pdf</t>
  </si>
  <si>
    <t>https://coveredactions.deltacouncil.ca.gov/services/download.ashx?u=8C48AB62-FA95-44EE-BD8F-C274EE978E3C</t>
  </si>
  <si>
    <t>DCP.D2.3.00475.0218</t>
  </si>
  <si>
    <t>https://www.waterboards.ca.gov/board_decisions/adopted_orders/resolutions/2012/rs2012_0029.pdf</t>
  </si>
  <si>
    <t>https://coveredactions.deltacouncil.ca.gov/services/download.ashx?u=10BB8D33-18BD-4B60-A783-0FCA8018651B</t>
  </si>
  <si>
    <t>DCP.D2.3.00475.0219</t>
  </si>
  <si>
    <t>https://www.waterboards.ca.gov/board_decisions/adopted_orders/resolutions/2012/rs2012_0061.pdf</t>
  </si>
  <si>
    <t>https://coveredactions.deltacouncil.ca.gov/services/download.ashx?u=8DF19AA1-D96D-45D8-A35F-D1A8189652A3</t>
  </si>
  <si>
    <t>DCP.D2.3.00475.0220</t>
  </si>
  <si>
    <t>https://coveredactions.deltacouncil.ca.gov/services/download.ashx?u=1E4DB0BC-86AA-4C79-B715-920C432F07CA</t>
  </si>
  <si>
    <t>DCP.D2.3.00475.0221</t>
  </si>
  <si>
    <t>https://coveredactions.deltacouncil.ca.gov/services/download.ashx?u=37E0EA77-8F2F-49E8-9455-9BE00F3003D2</t>
  </si>
  <si>
    <t>DCP.D2.3.00475.0222</t>
  </si>
  <si>
    <t>https://www.waterboards.ca.gov/waterrights/water_issues/programs/drought/tucp/docs/2021/20210530_nmfs_usfwsltr_tucp.pdf</t>
  </si>
  <si>
    <t>https://coveredactions.deltacouncil.ca.gov/services/download.ashx?u=62DF3757-8C62-4A24-9661-D90B0BA8FA31</t>
  </si>
  <si>
    <t>DCP.D2.3.00475.0223</t>
  </si>
  <si>
    <t>https://water.ca.gov/-/media/DWR-Website/Web-Pages/Water-Basics/Drought/Files/Publications-And-Reports/091521-Water-Year-2021-broch_v2.pdf</t>
  </si>
  <si>
    <t>https://coveredactions.deltacouncil.ca.gov/services/download.ashx?u=5D124A0A-E11D-4F4D-86DB-2EB07CCF2121</t>
  </si>
  <si>
    <t>DCP.D2.3.00475.0224</t>
  </si>
  <si>
    <t>https://cdec.water.ca.gov/reportapp/javareports?name=FNFSUM.2021</t>
  </si>
  <si>
    <t>https://coveredactions.deltacouncil.ca.gov/services/download.ashx?u=C900A3EF-DFFF-4271-AFE6-12B089D24CC1</t>
  </si>
  <si>
    <t>DCP.D2.3.00475.0225</t>
  </si>
  <si>
    <t>https://cdec.water.ca.gov/reportapp/javareports?name=FNFSUM.2015</t>
  </si>
  <si>
    <t>https://coveredactions.deltacouncil.ca.gov/services/download.ashx?u=C2DF4AE6-60AC-4EEC-95CB-52DD9481957E</t>
  </si>
  <si>
    <t>DCP.D2.3.00475.0226</t>
  </si>
  <si>
    <t>https://cdec.water.ca.gov/reportapp/javareports?name=FNFSUM.2014</t>
  </si>
  <si>
    <t>https://coveredactions.deltacouncil.ca.gov/services/download.ashx?u=A9A890E8-E528-4A51-9B72-E202AB313E9C</t>
  </si>
  <si>
    <t>DCP.D2.3.00475.0227</t>
  </si>
  <si>
    <t>https://water.ca.gov/-/media/DWR-Website/Web-Pages/Programs/State-Water-Project/Management/SWP-Water-Contractors/Files/NTC_2015_031121.pdf</t>
  </si>
  <si>
    <t>https://coveredactions.deltacouncil.ca.gov/services/download.ashx?u=1CCAB0D8-C210-4870-8A3E-E7842BD2D8EE</t>
  </si>
  <si>
    <t>DCP.D2.3.00475.0228</t>
  </si>
  <si>
    <t>https://www.waterboards.ca.gov/waterrights/water_issues/programs/drought/sacramento_river/docs/2021/2021-05-24_nmfs_final_comments_sacramento_tmp_2021_corrected_508_signed.pdf</t>
  </si>
  <si>
    <t>https://coveredactions.deltacouncil.ca.gov/services/download.ashx?u=1641F6D8-100E-4534-B689-F8B41593B4EC</t>
  </si>
  <si>
    <t>DCP.D2.3.00475.0229</t>
  </si>
  <si>
    <t>https://www.waterboards.ca.gov/waterrights/water_issues/programs/drought/sacramento_river/docs/2021/2021.05.21%20draft%20tmp%20response.pdf</t>
  </si>
  <si>
    <t>https://coveredactions.deltacouncil.ca.gov/services/download.ashx?u=22B0BBB9-A7DA-4F1F-A54D-EFCE648483D5</t>
  </si>
  <si>
    <t>DCP.D2.3.00475.0230</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</si>
  <si>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41: Order WR 2015-0043. In the Matter of Specified License and Permits of the Department of Water Resources and U.S. Bureau of Reclamation for the State Water Project and Central Valley Project regarding the Executive Director's February 3, 2015, Order and Subsequent Modifications to that Order</t>
  </si>
  <si>
    <t>https://coveredactions.deltacouncil.ca.gov/services/download.ashx?u=48814FD5-DDC3-4E25-B536-0108EDF7746A</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</si>
  <si>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41: Order WR 2015-0043. In the Matter of Specified License and Permits of the Department of Water Resources and U.S. Bureau of Reclamation for the State Water Project and Central Valley Project regarding the Executive Director's February 3, 2015, Order and Subsequent Modifications to that Order:</t>
  </si>
  <si>
    <t>DCP.D2.3.00475.0231</t>
  </si>
  <si>
    <t>https://www.fisheries.noaa.gov/west-coast/endangered-species-conservation/california-central-valley-water-operations-delta-operations-salmonids-and-sturgeon</t>
  </si>
  <si>
    <t>https://coveredactions.deltacouncil.ca.gov/services/download.ashx?u=57EE9246-60B9-4CB2-BD12-6504AE86FD14</t>
  </si>
  <si>
    <t>DCP.D2.3.00475.0232</t>
  </si>
  <si>
    <t>https://www.calfish.org/ProgramsData/ConservationandManagement/CDFWUpperSacRiverBasinSalmonidMonitoring.aspx</t>
  </si>
  <si>
    <t>https://coveredactions.deltacouncil.ca.gov/services/download.ashx?u=7B31A85E-3C6E-4706-910E-CB985A3371D0</t>
  </si>
  <si>
    <t>DCP.D2.3.00475.0233</t>
  </si>
  <si>
    <t>https://www.fws.gov/lodi/jfmp/</t>
  </si>
  <si>
    <t>https://coveredactions.deltacouncil.ca.gov/services/download.ashx?u=F532C64E-8575-4194-AF20-DBEB61EF48D1</t>
  </si>
  <si>
    <t>DCP.D2.3.00475.0234</t>
  </si>
  <si>
    <t>https://www.waterboards.ca.gov/waterrights/board_decisions/adopted_orders/orders/1990/wro90-05.pdf</t>
  </si>
  <si>
    <t>https://coveredactions.deltacouncil.ca.gov/services/download.ashx?u=C49A8104-E2FC-4695-A87D-3B88A4361727</t>
  </si>
  <si>
    <t>DCP.D2.3.00475.0235</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</si>
  <si>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42: Report titled "Effects Analysis State Water Project Effects on Longfin Smelt and Delta Smelt"</t>
  </si>
  <si>
    <t>https://coveredactions.deltacouncil.ca.gov/services/download.ashx?u=4DDA760B-5A46-42E1-A66A-A63A925C0484</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</si>
  <si>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42: Report titled "Effects Analysis State Water Project Effects on Longfin Smelt and Delta Smelt":</t>
  </si>
  <si>
    <t>DCP.D2.3.00475.0236</t>
  </si>
  <si>
    <t>https://www.fao.org/3/w7219e05.htm</t>
  </si>
  <si>
    <t>https://coveredactions.deltacouncil.ca.gov/services/download.ashx?u=F323B87C-8E12-4137-8D3F-B1D56EA72834</t>
  </si>
  <si>
    <t>DCP.D2.3.00475.0237</t>
  </si>
  <si>
    <t>https://data.ca.gov/dataset/dayflow</t>
  </si>
  <si>
    <t>https://coveredactions.deltacouncil.ca.gov/services/download.ashx?u=64B608F2-861C-485C-BAF7-14E8FEA1B019</t>
  </si>
  <si>
    <t>DCP.D2.3.00475.0238</t>
  </si>
  <si>
    <t>https://www.dfg.ca.gov/delta/data/longfinsmelt/documents/ITP-Longfin-1a.pdf</t>
  </si>
  <si>
    <t>https://coveredactions.deltacouncil.ca.gov/services/download.ashx?u=51BA6AF7-EE32-489E-B059-BF1260CB5096</t>
  </si>
  <si>
    <t>DCP.D2.3.00475.0239</t>
  </si>
  <si>
    <t>https://nrm.dfg.ca.gov/FileHandler.ashx?DocumentID=31232&amp;inline</t>
  </si>
  <si>
    <t>https://coveredactions.deltacouncil.ca.gov/services/download.ashx?u=BD3449D8-E449-43E0-8843-16B975BA5A06</t>
  </si>
  <si>
    <t>DCP.D2.3.00475.0240</t>
  </si>
  <si>
    <t>https://resources.ca.gov/CNRALegacyFiles/docs/Delta-Smelt-Resiliency-Strategy-FINAL070816.pdf</t>
  </si>
  <si>
    <t>https://coveredactions.deltacouncil.ca.gov/services/download.ashx?u=2930B811-C020-44C7-B0DA-44956279AE26</t>
  </si>
  <si>
    <t>DCP.D2.3.00475.0241</t>
  </si>
  <si>
    <t>ftp://ftp.wildlife.ca.gov/salvage/</t>
  </si>
  <si>
    <t>https://coveredactions.deltacouncil.ca.gov/services/download.ashx?u=A76C1DD2-2322-449A-9854-A7055052DC4A</t>
  </si>
  <si>
    <t>DCP.D2.3.00475.0242</t>
  </si>
  <si>
    <t>ftp://ftp.wildlife.ca.gov/TownetFallMidwaterTrawl/</t>
  </si>
  <si>
    <t>https://coveredactions.deltacouncil.ca.gov/services/download.ashx?u=50EF08CC-9BF3-42EB-8DFF-6195C85EE980</t>
  </si>
  <si>
    <t>DCP.D2.3.00475.0243</t>
  </si>
  <si>
    <t>https://www.fws.gov/lodi/juvenile_fish_monitoring_program/jfmp_index.htm</t>
  </si>
  <si>
    <t>https://coveredactions.deltacouncil.ca.gov/services/download.ashx?u=514B2305-8C77-4506-B564-1ACE07212720</t>
  </si>
  <si>
    <t>DCP.D2.3.00475.0244</t>
  </si>
  <si>
    <t>https://nwis.waterdata.usgs.gov/nwis/</t>
  </si>
  <si>
    <t>https://coveredactions.deltacouncil.ca.gov/services/download.ashx?u=D0998692-D208-4BC2-A634-76ABC4E9C908</t>
  </si>
  <si>
    <t>DCP.D2.3.00475.0245</t>
  </si>
  <si>
    <t>http://cdec.water.ca.gov/index.html</t>
  </si>
  <si>
    <t>https://coveredactions.deltacouncil.ca.gov/services/download.ashx?u=CBA1B5CA-5F4A-4BBE-B52A-C5B6825A2CC6</t>
  </si>
  <si>
    <t>DCP.D2.3.00475.0246</t>
  </si>
  <si>
    <t>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43: Letter from NRDC et al. to DWR re: Comments on the Draft Environmental Impact Report for Operations of the State Water Project</t>
  </si>
  <si>
    <t>Natural Resources Defense Council, The Bay Institute, Defenders of Wildlife, San Francisco Baykeeper, California Sportfishing Protection Alliance, and Golden State Salmon Association</t>
  </si>
  <si>
    <t>https://coveredactions.deltacouncil.ca.gov/services/download.ashx?u=3F895F7C-C3B0-4EA5-AC27-4F0247B36B37</t>
  </si>
  <si>
    <t>URLs included in Planning and Conservation League, California Indian Environmental Alliance, Defenders of Wildlife, Save the Bay, Pacific Coast Federation of Fishermen's Associations and the Institute for Fisheries Resources, Golden Gate Salmon Association, Natural Resources Defense Council, Restore the Delta, The Bay Institute, California Sportfishing Protection Alliance, San Francisco Baykeeper, Save California Salmon, and Friends of the River Comment Letter (DCP0504) Attachment 43: Letter from NRDC et al. to DWR re: Comments on the Draft Environmental Impact Report for Operations of the State Water Project:</t>
  </si>
  <si>
    <t>DCP.D2.3.00475.0247</t>
  </si>
  <si>
    <t>https://water.ca.gov/News/News-Releases/2019/November/Long-Term-Operations-of-State-Water-Project</t>
  </si>
  <si>
    <t>https://coveredactions.deltacouncil.ca.gov/services/download.ashx?u=53EF1055-F7BF-4D63-AD01-EAE0F4C5A27B</t>
  </si>
  <si>
    <t>DCP.D2.3.00475.0248</t>
  </si>
  <si>
    <t>https://apnews.com/article/water-management-california-environment-ca-state-wire-810c41b719a84ca19eb9bb60aaa7739a</t>
  </si>
  <si>
    <t>https://coveredactions.deltacouncil.ca.gov/services/download.ashx?u=D30CC2BE-4618-44DE-9526-8463D34D0880</t>
  </si>
  <si>
    <t>DCP.D2.3.00475.0249</t>
  </si>
  <si>
    <t>https://view.officeapps.live.com/op/view.aspx?src=https%3A%2F%2Fassets.nrdc.org%2Fsites%2Fdefault%2Ffiles%2Fmedia-uploads%2Fdelta_outflow_4.18.18.pptx&amp;wdOrigin=BROWSELINK</t>
  </si>
  <si>
    <t>https://coveredactions.deltacouncil.ca.gov/services/download.ashx?u=970DD204-7CC8-4BA1-ADC8-22605737B6F2</t>
  </si>
  <si>
    <t>DCP.D2.3.00475.0250</t>
  </si>
  <si>
    <t>https://www.usbr.gov/mp/nepa/includes/documentShow.php?Doc_ID=36503</t>
  </si>
  <si>
    <t>https://coveredactions.deltacouncil.ca.gov/services/download.ashx?u=E0E7E149-577A-4459-BD4A-5E4E973B1F44</t>
  </si>
  <si>
    <t>DCP.D2.3.00475.0251</t>
  </si>
  <si>
    <t>https://www.waterboards.ca.gov/waterrights/water_issues/programs/drought/docs/tucp/2015/tucp_order040615.pdf</t>
  </si>
  <si>
    <t>https://coveredactions.deltacouncil.ca.gov/services/download.ashx?u=55071980-2737-4AED-99DF-150690B823A5</t>
  </si>
  <si>
    <t>DCP.D2.3.00475.0252</t>
  </si>
  <si>
    <t>https://www.waterboards.ca.gov/waterrights/water_issues/programs/drought/docs/tucp/2015/tucp_order070315.pdf</t>
  </si>
  <si>
    <t>https://coveredactions.deltacouncil.ca.gov/services/download.ashx?u=E59D389D-44F8-4BDB-A912-B05154320694</t>
  </si>
  <si>
    <t>DCP.D2.3.00475.0253</t>
  </si>
  <si>
    <t>http://www.waterboards.ca.gov/waterrights/water_issues/programs/drought/comments_tucp2015/docs/nrdc_obegi021315.pdf;</t>
  </si>
  <si>
    <t>https://coveredactions.deltacouncil.ca.gov/services/download.ashx?u=58498FF4-1EE6-48D7-AAD4-DC411641CA6B</t>
  </si>
  <si>
    <t>DCP.D2.3.00475.0254</t>
  </si>
  <si>
    <t>https://www.waterboards.ca.gov/waterrights/water_issues/programs/drought/docs/tucp/2015/apr2015_req032415.pdf</t>
  </si>
  <si>
    <t>https://coveredactions.deltacouncil.ca.gov/services/download.ashx?u=25836928-3D7C-4A4C-929A-06B9E5FBB794</t>
  </si>
  <si>
    <t>DCP.D2.3.00475.0255</t>
  </si>
  <si>
    <t>https://www.waterboards.ca.gov/waterrights/water_issues/programs/bay_delta/california_waterfix/exhibits/docs/petitioners_exhibit/dwr/part2_rebuttal/dwr_1352.pdf</t>
  </si>
  <si>
    <t>https://coveredactions.deltacouncil.ca.gov/services/download.ashx?u=CEC85446-7784-4182-A639-5356C1BC2D41</t>
  </si>
  <si>
    <t>DCP.D2.3.00475.0256</t>
  </si>
  <si>
    <t>https://www.cbr.washington.edu/sites/default/files/papers/UW%206yr%20steelhead%20report%202016%20FINAL.pdf</t>
  </si>
  <si>
    <t>https://coveredactions.deltacouncil.ca.gov/services/download.ashx?u=DE553670-46D3-49F9-8136-E1F4384E4EA0</t>
  </si>
  <si>
    <t>DCP.D2.3.00475.0257</t>
  </si>
  <si>
    <t>https://www.documentcloud.org/documents/6311822-NMFS-Jeopardy-Biop-2019-OCR.html</t>
  </si>
  <si>
    <t>https://coveredactions.deltacouncil.ca.gov/services/download.ashx?u=306B53F5-5360-41E3-83ED-37E20939ACE8</t>
  </si>
  <si>
    <t>DCP.D2.3.00475.0258</t>
  </si>
  <si>
    <t>https://www.fisheries.noaa.gov/region/west-coast</t>
  </si>
  <si>
    <t>https://coveredactions.deltacouncil.ca.gov/services/download.ashx?u=9AF40A47-7CC6-4A70-ABEE-18F7C54D1952</t>
  </si>
  <si>
    <t>DCP.D2.3.00475.0259</t>
  </si>
  <si>
    <t>https://www.nrdc.org/sites/default/files/media-uploads/doi_secretary_to_potus_8-30-16_0.pdf</t>
  </si>
  <si>
    <t>https://coveredactions.deltacouncil.ca.gov/services/download.ashx?u=03D2802C-22FA-4DEA-A2D8-D0547F9814C6</t>
  </si>
  <si>
    <t>DCP.D2.3.00475.0260</t>
  </si>
  <si>
    <t>https://www.usbr.gov/mp/nepa/nepa_project_details.php?Project_ID=21883</t>
  </si>
  <si>
    <t>https://coveredactions.deltacouncil.ca.gov/services/download.ashx?u=5A9141E8-3948-4B5C-9997-4384F745B0ED</t>
  </si>
  <si>
    <t>DCP.D2.3.00475.0261</t>
  </si>
  <si>
    <t>https://www.fws.gov/sfbaydelta/documents/Delta_Smelt_MAST_Synthesis_Report_January_2015.pdf</t>
  </si>
  <si>
    <t>https://coveredactions.deltacouncil.ca.gov/services/download.ashx?u=7C5D5140-05D4-488B-9E59-E0AF7541E3A6</t>
  </si>
  <si>
    <t>DCP.D2.3.00475.0262</t>
  </si>
  <si>
    <t>https://www.waterboards.ca.gov/waterrights/water_issues/programs/bay_delta/california_waterfix/exhibits/docs/swrcb_staff/usfws_bo.pdf</t>
  </si>
  <si>
    <t>https://coveredactions.deltacouncil.ca.gov/services/download.ashx?u=A809C997-0BAB-4666-BB9C-9E84BE187E4D</t>
  </si>
  <si>
    <t>DCP.D2.3.00475.0263</t>
  </si>
  <si>
    <t>https://www.doi.gov/sites/doi.gov/files/uploads/sec_order_no._3343_cal_water_0.pdf</t>
  </si>
  <si>
    <t>https://coveredactions.deltacouncil.ca.gov/services/download.ashx?u=C1350EBF-173E-4AA9-8C48-0679BEF76DBD</t>
  </si>
  <si>
    <t>DCP.D2.3.00475.0264</t>
  </si>
  <si>
    <t>https://www.waterboards.ca.gov/waterrights/water_issues/programs/bay_delta/california_waterfix/exhibits/exhibit_svwu_1/</t>
  </si>
  <si>
    <t>https://coveredactions.deltacouncil.ca.gov/services/download.ashx?u=64A91439-FF30-4348-800D-E30F1AD4D8FA</t>
  </si>
  <si>
    <t>DCP.D2.3.00475.0265</t>
  </si>
  <si>
    <t>https://www.westcoast.fisheries.noaa.gov/publications/Central_Valley/Water%20Operations/Delta%20Operations%20for%20Salmonids%20and%20Sturgeon/DOSS%20WY%202019/nmfs_response_to_the_bureau_of_reclamation_s_february_forecast_-_february_19__2019.pdf</t>
  </si>
  <si>
    <t>https://coveredactions.deltacouncil.ca.gov/services/download.ashx?u=FEFD9C10-4187-4F41-9FD7-C86007ABF8B3</t>
  </si>
  <si>
    <t>DCP.D2.3.00475.0266</t>
  </si>
  <si>
    <t>https://www.westcoast.fisheries.noaa.gov/publications/Central_Valley/Water%20Operations/nmfs_determinations_on_tuc_petition_and_sacramento_river_tmp_-_july_1__2015.pdf</t>
  </si>
  <si>
    <t>https://coveredactions.deltacouncil.ca.gov/services/download.ashx?u=F38F6A6A-1746-40F1-8CF6-2FA7CF5C7654</t>
  </si>
  <si>
    <t>DCP.D2.3.00475.0267</t>
  </si>
  <si>
    <t>https://www.waterboards.ca.gov/waterrights/water_issues/programs/bay_delta/california_waterfix/exhibits/exhibit102/exhibit102_vol1.html</t>
  </si>
  <si>
    <t>https://coveredactions.deltacouncil.ca.gov/services/download.ashx?u=5ADC6AC3-B10C-4476-ACC3-F0303A4AF431</t>
  </si>
  <si>
    <t>DCP.D2.3.00475.0268</t>
  </si>
  <si>
    <t>https://www.ppic.org/wp-content/uploads/1117ggr_appendix.pdf</t>
  </si>
  <si>
    <t>https://coveredactions.deltacouncil.ca.gov/services/download.ashx?u=FCB52845-5B01-44F8-8081-8DB61E4DC9DB</t>
  </si>
  <si>
    <t>DCP.D2.3.00475.0269</t>
  </si>
  <si>
    <t>https://www.usbr.gov/mp/ncao/slwri/docs/feasability/slwri-final-fr-full.pdf</t>
  </si>
  <si>
    <t>https://coveredactions.deltacouncil.ca.gov/services/download.ashx?u=13C448CB-D2D2-4B23-95B3-AAC7146B3286</t>
  </si>
  <si>
    <t>DCP.D2.3.00475.0270</t>
  </si>
  <si>
    <t>https://obamawhitehouse.archives.gov/sites/whitehouse.gov/files/documents/nepa_final_ghg_guidance.pdf</t>
  </si>
  <si>
    <t>https://coveredactions.deltacouncil.ca.gov/services/download.ashx?u=2A0E04E2-8FCF-480F-BA84-27A146DB8EA6</t>
  </si>
  <si>
    <t>DCP.D2.3.00476</t>
  </si>
  <si>
    <t>City of Vallejo Comment Letter (DCP0505)</t>
  </si>
  <si>
    <t>City of Vallejo</t>
  </si>
  <si>
    <t>https://coveredactions.deltacouncil.ca.gov/services/download.ashx?u=07CB4AAF-E3B1-46C3-AAE1-DF3EF76002B0</t>
  </si>
  <si>
    <t>URLs included in City of Vallejo Comment Letter:</t>
  </si>
  <si>
    <t>DCP.D2.3.00476.0001</t>
  </si>
  <si>
    <t>https://www.waterboards.ca.gov/waterrights/water_issues/programs/drought/drought_tools_methods/delta_method.html</t>
  </si>
  <si>
    <t>https://coveredactions.deltacouncil.ca.gov/services/download.ashx?u=36E50597-9C9A-4EE0-AB5B-61DAE5D97DA9</t>
  </si>
  <si>
    <t>DCP.D2.3.00476.0002</t>
  </si>
  <si>
    <t>https://coveredactions.deltacouncil.ca.gov/services/download.ashx?u=6F7E78A3-480C-4FF4-9F1C-7F6DA97FDDAC</t>
  </si>
  <si>
    <t>DCP.D2.3.00476.0003</t>
  </si>
  <si>
    <t>City of Vallejo Comment Letter (DCP0505) Attachment 1: Delta Conveyance Project Comment Letter From Solano County Water Agency</t>
  </si>
  <si>
    <t>https://coveredactions.deltacouncil.ca.gov/services/download.ashx?u=9240D466-4000-4178-9A92-28D6EDE873EA</t>
  </si>
  <si>
    <t>DCP.D2.3.00477</t>
  </si>
  <si>
    <t>Northern Delta GSA Comment Letter (DCP0506)</t>
  </si>
  <si>
    <t>https://coveredactions.deltacouncil.ca.gov/services/download.ashx?u=BCE4F1F4-2FE0-451A-BEDA-1C04DFB4A64F</t>
  </si>
  <si>
    <t>DCP.D2.3.00477.0001</t>
  </si>
  <si>
    <t>Northern Delta GSA Comment Letter (DCP0506) Attachment 1: Written Testimony of John Lambie, P.E., P.G., C.E.G., Hearing in the Matter of California Department of Water Resources and United States Bureau of Reclamation Request for a Change in Point of Diversion for California Waterfix</t>
  </si>
  <si>
    <t>John Lambie</t>
  </si>
  <si>
    <t>https://coveredactions.deltacouncil.ca.gov/services/download.ashx?u=0C8BB476-E29A-469A-952F-45444B3F46A0</t>
  </si>
  <si>
    <t>URLs included in Northern Delta GSA Comment Letter (DCP0506) Attachment 1: Written Testimony of John Lambie, P.E., P.G., C.E.G., Hearing in the Matter of California Department of Water Resources and United States Bureau of Reclamation Request for a Change in Point of Diversion for California Waterfix:</t>
  </si>
  <si>
    <t>DCP.D2.3.00477.0002</t>
  </si>
  <si>
    <t>www.water.ca.gov/waterdatalibrary/</t>
  </si>
  <si>
    <t>https://coveredactions.deltacouncil.ca.gov/services/download.ashx?u=E381FEE8-20AB-42BA-A5DC-A03E6F7DA30A</t>
  </si>
  <si>
    <t>DCP.D2.3.00478</t>
  </si>
  <si>
    <t>Delta Stewardship Council Comment Letter (DCP0507)</t>
  </si>
  <si>
    <t>https://coveredactions.deltacouncil.ca.gov/services/download.ashx?u=1E58F194-9639-44AD-9500-0B85978F8909</t>
  </si>
  <si>
    <t>URLs included in Delta Stewardship Council Comment Letter:</t>
  </si>
  <si>
    <t>DCP.D2.3.00478.0001</t>
  </si>
  <si>
    <t>https://www.deltacouncil.ca.gov/pdf/delta-plan/2018-appendix-o-mitigation-monitoring-and-reporting-program.pdf</t>
  </si>
  <si>
    <t>https://coveredactions.deltacouncil.ca.gov/services/download.ashx?u=25129303-09FE-4728-83A1-02CAA65E32B0</t>
  </si>
  <si>
    <t>DCP.D2.3.00478.0002</t>
  </si>
  <si>
    <t>https://www.deltacouncil.ca.gov/pdf/delta-plan/2015-appendix-1a.pdf</t>
  </si>
  <si>
    <t>https://coveredactions.deltacouncil.ca.gov/services/download.ashx?u=1C8A67CD-0F51-4926-83D7-7B9DB3A33448</t>
  </si>
  <si>
    <t>DCP.D2.3.00478.0003</t>
  </si>
  <si>
    <t>https://deltacouncil.ca.gov/pdf/delta-plan/2013-appendix-b-combined.pdf</t>
  </si>
  <si>
    <t>https://coveredactions.deltacouncil.ca.gov/services/download.ashx?u=68E0C4ED-372B-4E49-A36A-E0D644481944</t>
  </si>
  <si>
    <t>DCP.D2.3.00478.0004</t>
  </si>
  <si>
    <t>https://water.ca.gov/-/media/DWR-Website/Web-Pages/Programs/Water-Use-And-Efficiency/Urban-Water-Use-Efficiency/Urban-Water-Management-Plans/Final-2020-UWMP-Guidebook/UWMP-Guidebook-2020---Final-032921.pdf</t>
  </si>
  <si>
    <t>https://coveredactions.deltacouncil.ca.gov/services/download.ashx?u=F4AD0100-62D5-46F6-AA93-BF7D687C5197</t>
  </si>
  <si>
    <t>DCP.D2.3.00478.0005</t>
  </si>
  <si>
    <t>https://water.ca.gov/-/media/DWR-Website/Web-Pages/Programs/Water-Use-And-Efficiency/Agricultural-Water-Use-Efficiency/Files/Draft-2020-AWMP-Guidebook.pdf</t>
  </si>
  <si>
    <t>https://coveredactions.deltacouncil.ca.gov/services/download.ashx?u=C7D0A508-6712-4772-A9FA-840139430E70</t>
  </si>
  <si>
    <t>DCP.D2.3.00478.0006</t>
  </si>
  <si>
    <t>https://www.dcdca.org/wp-content/uploads/2022/07/069-CE-Levee-Drawings.pdf</t>
  </si>
  <si>
    <t>https://coveredactions.deltacouncil.ca.gov/services/download.ashx?u=E58483D5-9949-452C-9D5F-82B13FA6A112</t>
  </si>
  <si>
    <t>DCP.D2.3.00478.0007</t>
  </si>
  <si>
    <t>https://viewperformance.deltacouncil.ca.gov/index.php/pm/harmful-algal-blooms</t>
  </si>
  <si>
    <t>https://coveredactions.deltacouncil.ca.gov/services/download.ashx?u=56A822BF-873E-47AF-BF33-01A5DB387027</t>
  </si>
  <si>
    <t>DCP.D2.3.00478.0008</t>
  </si>
  <si>
    <t>http://deltacouncil.ca.gov/coveredactions</t>
  </si>
  <si>
    <t>https://coveredactions.deltacouncil.ca.gov/services/download.ashx?u=9B3BC838-E61E-4995-89E6-A3AA8B2E0960</t>
  </si>
  <si>
    <t>DCP.D2.3.00478.0009</t>
  </si>
  <si>
    <t>Delta Stewardship Council Comment Letter (DCP0507) Attachment 1: Comments on the Draft Environmental Impact Report for the Delta Conveyance Project, Department of Water Resources</t>
  </si>
  <si>
    <t>https://coveredactions.deltacouncil.ca.gov/services/download.ashx?u=9ADDA7C1-AFD7-4D69-BFA9-89E2EB8FD1A9</t>
  </si>
  <si>
    <t>URLs included in Delta Stewardship Council Comment Letter (DCP0507) Attachment 1: Comments on the Draft Environmental Impact Report for the Delta Conveyance Project, Department of Water Resources:</t>
  </si>
  <si>
    <t>DCP.D2.3.00478.0010</t>
  </si>
  <si>
    <t>https://deltascience.shinyapps.io/ZoopSynth/</t>
  </si>
  <si>
    <t>https://coveredactions.deltacouncil.ca.gov/services/download.ashx?u=7C274612-8380-480B-B0DD-AFDA9BDBA92E</t>
  </si>
  <si>
    <t>DCP.D2.3.00478.0011</t>
  </si>
  <si>
    <t>https://www.epa.gov/international-cooperation/public-participation-guide-internet-resources-public-participation</t>
  </si>
  <si>
    <t>https://coveredactions.deltacouncil.ca.gov/services/download.ashx?u=9189ED11-7F03-4739-A8A2-8881A55DEBA0</t>
  </si>
  <si>
    <t>DCP.D2.3.00478.0012</t>
  </si>
  <si>
    <t>https://www.ca-ilg.org/inclusive-public-engagement</t>
  </si>
  <si>
    <t>https://coveredactions.deltacouncil.ca.gov/services/download.ashx?u=F12F8F68-B193-4A06-A86E-D6A81BAD66FA</t>
  </si>
  <si>
    <t>DCP.D2.3.00478.0013</t>
  </si>
  <si>
    <t>https://www.fs.usda.gov/sites/default/files/fs_media/fs_document/Public%20Engagement%20Reference%20Guide%20b_508%20Compliance.pdf</t>
  </si>
  <si>
    <t>https://coveredactions.deltacouncil.ca.gov/services/download.ashx?u=EA36D62C-023C-4D6B-B66D-4F60DF57B75E</t>
  </si>
  <si>
    <t>DCP.D2.3.00478.0014</t>
  </si>
  <si>
    <t>https://data.ca.gov/dataset/ab672540-aecd-42f1-9b05-9aad326f97ec/resource/c6f760beb94f-495e-aa91-2d8e6f426e11/download/fhab_bloomreport_portal.csv</t>
  </si>
  <si>
    <t>https://coveredactions.deltacouncil.ca.gov/services/download.ashx?u=6D6E9875-78A3-49BA-B536-CF21B1865D60</t>
  </si>
  <si>
    <t>DCP.D2.3.00478.0015</t>
  </si>
  <si>
    <t>http://www.opc.ca.gov/webmaster/ftp/pdf/agenda_items/20180314/Item3_Exhibit-A_OPC_SLR_Guidance-rd3.pdf</t>
  </si>
  <si>
    <t>https://coveredactions.deltacouncil.ca.gov/services/download.ashx?u=8192BD77-ACEC-41FD-9AA1-244C5683D1CA</t>
  </si>
  <si>
    <t>DCP.D2.3.00478.0016</t>
  </si>
  <si>
    <t>https://www.sciencedirect.com/science/article/pii/S0169204621001389?via%3Dihub</t>
  </si>
  <si>
    <t>https://coveredactions.deltacouncil.ca.gov/services/download.ashx?u=CD1B4EAD-9660-4A94-9787-1F54B720D633</t>
  </si>
  <si>
    <t>DCP.D2.3.00478.0017</t>
  </si>
  <si>
    <t>https://link.springer.com/article/10.1007/s12237-010-9342-x</t>
  </si>
  <si>
    <t>https://coveredactions.deltacouncil.ca.gov/services/download.ashx?u=9286FB11-3C49-43CD-AD33-3DE8B6C57E5C</t>
  </si>
  <si>
    <t>DCP.D2.3.00479</t>
  </si>
  <si>
    <t>Reclamation District 999 Comment Letter (DCP0508)</t>
  </si>
  <si>
    <t>Reclamation District 999</t>
  </si>
  <si>
    <t>https://coveredactions.deltacouncil.ca.gov/services/download.ashx?u=CE4C8C4E-1D28-44E9-93BB-A4FFB6AE6047</t>
  </si>
  <si>
    <t>DCP.D2.3.00480</t>
  </si>
  <si>
    <t>Joe Watterson Comment Letter (DCP0509)</t>
  </si>
  <si>
    <t>Joe Watterson</t>
  </si>
  <si>
    <t>https://coveredactions.deltacouncil.ca.gov/services/download.ashx?u=EB988EB3-3963-42AE-8339-9B7DECAA4E88</t>
  </si>
  <si>
    <t>DCP.D2.3.00481</t>
  </si>
  <si>
    <t>Jacklyn Shaw Comment Letter (DCP0510)</t>
  </si>
  <si>
    <t>https://coveredactions.deltacouncil.ca.gov/services/download.ashx?u=D8F73E18-71ED-4277-B75E-381357488BE6</t>
  </si>
  <si>
    <t>DCP.D2.3.00482</t>
  </si>
  <si>
    <t>South Sutter Water District Comment Letter (DCP0511)</t>
  </si>
  <si>
    <t>South Sutter Water District</t>
  </si>
  <si>
    <t>https://coveredactions.deltacouncil.ca.gov/services/download.ashx?u=597F0ACE-57BF-4EA6-BB29-EF64A6874450</t>
  </si>
  <si>
    <t>DCP.D2.3.00483</t>
  </si>
  <si>
    <t>Dan Bacher Comment Letter (DCP0512)</t>
  </si>
  <si>
    <t>https://coveredactions.deltacouncil.ca.gov/services/download.ashx?u=5C3E8FAB-987D-468D-B3FA-2AE0D407C30F</t>
  </si>
  <si>
    <t>URLs included in Dan Bacher Comment Letter:</t>
  </si>
  <si>
    <t>DCP.D2.3.00483.0001</t>
  </si>
  <si>
    <t>https://www.restorethedelta.org/wp-content/uploads/Coalition-letter-to-DWR-re-Delta-Tunnel-operational-criteria-10-18-21.pdf</t>
  </si>
  <si>
    <t>https://coveredactions.deltacouncil.ca.gov/services/download.ashx?u=FF1552DE-6EC8-41C0-A819-61D67BBBECBF</t>
  </si>
  <si>
    <t>DCP.D2.3.00484</t>
  </si>
  <si>
    <t>Contra Costa County, Contra Costa County Board of Supervisors Comment Letter (DCP0513)</t>
  </si>
  <si>
    <t>Contra Costa County, Contra Costa County Board of Supervisors</t>
  </si>
  <si>
    <t>https://coveredactions.deltacouncil.ca.gov/services/download.ashx?u=9F22B4CF-7437-411E-8B15-26C9D9B17209</t>
  </si>
  <si>
    <t>DCP.D2.3.00484.0001</t>
  </si>
  <si>
    <t>Contra Costa County, Contra Costa County Board of Supervisors Comment Letter (DCP0513) Attachment 1: Contra Costa County “fresh approach” Comment Letter on the BDCP/California WaterFix dated October 30, 2015</t>
  </si>
  <si>
    <t>https://coveredactions.deltacouncil.ca.gov/services/download.ashx?u=605C68BE-6CEF-4428-B592-002680C2C357</t>
  </si>
  <si>
    <t>DCP.D2.3.00484.0002</t>
  </si>
  <si>
    <t xml:space="preserve">Contra Costa County, Contra Costa County Board of Supervisors Comment Letter (DCP0513) Attachment 2: Contra Costa County Letter on the NOP for the Delta Conveyance Project, dated April 17, 2020 </t>
  </si>
  <si>
    <t>Contra Costa County Water Agency</t>
  </si>
  <si>
    <t>https://coveredactions.deltacouncil.ca.gov/services/download.ashx?u=F8437F49-85DE-4ECF-93F7-E5FAC66D5A80</t>
  </si>
  <si>
    <t>DCP.D2.3.00484.0003</t>
  </si>
  <si>
    <t xml:space="preserve">Contra Costa County, Contra Costa County Board of Supervisors Comment Letter (DCP0513) Attachment 3: Technical Comments prepared by Exponent Inc. dated December 16, 2022 </t>
  </si>
  <si>
    <t>Exponent, Inc.</t>
  </si>
  <si>
    <t>https://coveredactions.deltacouncil.ca.gov/services/download.ashx?u=0CE054CD-A6BA-4EBB-A564-51890543C3FD</t>
  </si>
  <si>
    <t>URLs included in Contra Costa County, Contra Costa County Board of Supervisors Comment Letter (DCP0513) Attachment 3: Technical Comments prepared by Exponent Inc. dated December 16, 2022:</t>
  </si>
  <si>
    <t>DCP.D2.3.00484.0004</t>
  </si>
  <si>
    <t>https://coveredactions.deltacouncil.ca.gov/services/download.ashx?u=1559A25E-5EEA-42CE-A981-EADA4F129085</t>
  </si>
  <si>
    <t>DCP.D2.3.00484.0005</t>
  </si>
  <si>
    <t>https://coveredactions.deltacouncil.ca.gov/services/download.ashx?u=21A01EB2-4565-4C3E-A851-23041D6C708D</t>
  </si>
  <si>
    <t>DCP.D2.3.00484.0006</t>
  </si>
  <si>
    <t>https://www.ikea.com/us/en/files/pdf/65/a3/65a35814/woodbridge_store_map.pdf</t>
  </si>
  <si>
    <t>https://coveredactions.deltacouncil.ca.gov/services/download.ashx?u=6370162B-EA7C-410E-8932-7AC1A10262DD</t>
  </si>
  <si>
    <t>DCP.D2.3.00484.0007</t>
  </si>
  <si>
    <t>https://www.waterboards.ca.gov/waterrights/water_issues/programs/bay_delta/california_waterfix/exhibits/docs/SHR/SHR-407.pdf.</t>
  </si>
  <si>
    <t>https://coveredactions.deltacouncil.ca.gov/services/download.ashx?u=3912F9FE-5525-4874-82D4-30F5B6355DAC</t>
  </si>
  <si>
    <t>DCP.D2.3.00484.0008</t>
  </si>
  <si>
    <t>https://www.opc.ca.gov/webmaster/ftp/pdf/agenda_items/20180314/Item3_Exhibit-A_OPC_SLR_Guidancerd3.pdf</t>
  </si>
  <si>
    <t>https://coveredactions.deltacouncil.ca.gov/services/download.ashx?u=B6D609D5-5AE1-46AD-8C99-AA815828A8DD</t>
  </si>
  <si>
    <t>DCP.D2.3.00484.0009</t>
  </si>
  <si>
    <t>https://coveredactions.deltacouncil.ca.gov/services/download.ashx?u=EAE1F0C8-0B40-4C5D-BA7C-24049C7894A6</t>
  </si>
  <si>
    <t>DCP.D2.3.00484.0010</t>
  </si>
  <si>
    <t>https://www.usace.army.mil/corpsclimate/Climate_Preparedness_and_Resilience/Hydrology_Support_Adaptation/nonstation_workshop/</t>
  </si>
  <si>
    <t>https://coveredactions.deltacouncil.ca.gov/services/download.ashx?u=05669CD4-CD95-449C-85D9-0EF0BF406CC0</t>
  </si>
  <si>
    <t>DCP.D2.3.00484.0011</t>
  </si>
  <si>
    <t>https://coveredactions.deltacouncil.ca.gov/services/download.ashx?u=DF25B5EC-F014-40D0-ADBC-35651F927022</t>
  </si>
  <si>
    <t>DCP.D2.3.00484.0012</t>
  </si>
  <si>
    <t xml:space="preserve">Contra Costa County, Contra Costa County Board of Supervisors Comment Letter (DCP0513) Attachment 4: Technical Comments on Groundwater Impacts dated December 16, 2022 </t>
  </si>
  <si>
    <t>Contra Costa County and Contra Costa County Water Agency</t>
  </si>
  <si>
    <t>https://coveredactions.deltacouncil.ca.gov/services/download.ashx?u=F67B7F7A-5983-4AF7-877A-70587696AE0F</t>
  </si>
  <si>
    <t>DCP.D2.3.00485</t>
  </si>
  <si>
    <t>Delta Counties Coalition Comment Letter (DCP0514)</t>
  </si>
  <si>
    <t>https://coveredactions.deltacouncil.ca.gov/services/download.ashx?u=555F8081-78C5-4A2F-9A02-1BB4442A3A22</t>
  </si>
  <si>
    <t>URLs included in Delta Counties Coalition Comment Letter:</t>
  </si>
  <si>
    <t>DCP.D2.3.00485.0001</t>
  </si>
  <si>
    <t>https://savethedelta.saccounty.gov/pages/default.aspx</t>
  </si>
  <si>
    <t>https://coveredactions.deltacouncil.ca.gov/services/download.ashx?u=00A6D853-0C01-4DD3-8AC5-65A8B762B3C5</t>
  </si>
  <si>
    <t>DCP.D2.3.00485.0002</t>
  </si>
  <si>
    <t>https://resources.ca.gov/Initiatives/Building-Water-Resilience/portfolio</t>
  </si>
  <si>
    <t>https://coveredactions.deltacouncil.ca.gov/services/download.ashx?u=3666EA1F-709E-41FB-9836-5D63D93DF40E</t>
  </si>
  <si>
    <t>DCP.D2.3.00485.0003</t>
  </si>
  <si>
    <t>https://savethedelta.saccounty.gov/Documents/Letters/2020-04-17%20DCC%20Tunnel%20NOP%20Comments%20to%20DWR.pdf</t>
  </si>
  <si>
    <t>https://coveredactions.deltacouncil.ca.gov/services/download.ashx?u=B820D11B-885C-41EB-B567-F89D837CEE7A</t>
  </si>
  <si>
    <t>DCP.D2.3.00485.0004</t>
  </si>
  <si>
    <t>https://savethedelta.saccounty.gov/Documents/Letters/2019-10-02%20DCA%20Stakeholder%20Engagement%20Committee.pdf</t>
  </si>
  <si>
    <t>https://coveredactions.deltacouncil.ca.gov/services/download.ashx?u=7AF848C8-301F-468B-878F-231B29905CB2</t>
  </si>
  <si>
    <t>DCP.D2.3.00485.0005</t>
  </si>
  <si>
    <t>https://savethedelta.saccounty.gov/Documents/Letters/20.10.27%20DCC%20Ltr%20to%20DWR%20and%20DCA%20re%20Alts%20and%20Scope%20of%20SEC.pdf</t>
  </si>
  <si>
    <t>https://coveredactions.deltacouncil.ca.gov/services/download.ashx?u=F5E54A55-BD38-4096-AC51-2D143212182B</t>
  </si>
  <si>
    <t>DCP.D2.3.00485.0006</t>
  </si>
  <si>
    <t>https://www.youtube.com/watch?v=JVi6-Q6kfHA</t>
  </si>
  <si>
    <t>https://coveredactions.deltacouncil.ca.gov/services/download.ashx?u=3AFFF12B-65C1-49A8-AE29-B89DF296A6EA</t>
  </si>
  <si>
    <t>DCP.D2.3.00485.0007</t>
  </si>
  <si>
    <t>https://savethedelta.saccounty.gov/Documents/Tunnel_Impacts_Map.pdf</t>
  </si>
  <si>
    <t>https://coveredactions.deltacouncil.ca.gov/services/download.ashx?u=C5E55FF3-292B-4414-B96B-22FBDA9A9352</t>
  </si>
  <si>
    <t>DCP.D2.3.00485.0008</t>
  </si>
  <si>
    <t>https://deltacouncil.ca.gov/delta-isb/meetings</t>
  </si>
  <si>
    <t>https://coveredactions.deltacouncil.ca.gov/services/download.ashx?u=ED9AF768-FA56-4C65-8C64-977A4E0A1A19</t>
  </si>
  <si>
    <t>DCP.D2.3.00485.0009</t>
  </si>
  <si>
    <t>https://coveredactions.deltacouncil.ca.gov/services/download.ashx?u=5C6CBA03-E346-4635-AE60-2072AD70D331</t>
  </si>
  <si>
    <t>DCP.D2.3.00485.0010</t>
  </si>
  <si>
    <t>https://coveredactions.deltacouncil.ca.gov/services/download.ashx?u=9BA446F2-D996-4AFF-8503-C755AB184C33</t>
  </si>
  <si>
    <t>DCP.D2.3.00485.0011</t>
  </si>
  <si>
    <t>Delta Counties Coalition Comment Letter (DCP0514) Attachment 1: Map of DCP project area developed by public using DWR's GIS data that includes landscape and community information</t>
  </si>
  <si>
    <t>Valley Spatial</t>
  </si>
  <si>
    <t>https://coveredactions.deltacouncil.ca.gov/services/download.ashx?u=E1C75A62-03DB-4E70-A7AF-CFCF4F99293E</t>
  </si>
  <si>
    <t>DCP.D2.3.00486</t>
  </si>
  <si>
    <t>San Francisco Bay Conservation &amp; Development Commission Comment Letter (DCP0515)</t>
  </si>
  <si>
    <t>San Francisco Bay Conservation &amp; Development Commission</t>
  </si>
  <si>
    <t>https://coveredactions.deltacouncil.ca.gov/services/download.ashx?u=E4B9FC77-260A-41F3-9FA2-9DE289E14F24</t>
  </si>
  <si>
    <t>URLs included in San Francisco Bay Conservation &amp; Development Commission Comment Letter:</t>
  </si>
  <si>
    <t>DCP.D2.3.00486.0001</t>
  </si>
  <si>
    <t>https://doi.org/10.1007/s10584-017-1954-8</t>
  </si>
  <si>
    <t>https://coveredactions.deltacouncil.ca.gov/services/download.ashx?u=DF40025F-147E-47F7-96AC-1A59D9D472B1</t>
  </si>
  <si>
    <t>DCP.D2.3.00487</t>
  </si>
  <si>
    <t>AquAlliance, California Sportfishing Alliance, and California Water Impact Network Comment Letter (DCP0516)</t>
  </si>
  <si>
    <t>AquAlliance, California Sportfishing Alliance, California Water Impact Network</t>
  </si>
  <si>
    <t>https://coveredactions.deltacouncil.ca.gov/services/download.ashx?u=148D9A60-EB4F-48BF-89D8-F935C7E4E51B</t>
  </si>
  <si>
    <t>URLs included in AquAlliance, California Sportfishing Alliance, and California Water Impact Network Comment Letter:</t>
  </si>
  <si>
    <t>DCP.D2.3.00487.0001</t>
  </si>
  <si>
    <t>https://leginfo.legislature.ca.gov/faces/codes_displaySection.xhtml?sectionNum=85320.&amp;lawCode=WAT</t>
  </si>
  <si>
    <t>https://coveredactions.deltacouncil.ca.gov/services/download.ashx?u=330FC450-1773-41E1-ADBD-BB8A2E653AF2</t>
  </si>
  <si>
    <t>DCP.D2.3.00487.0002</t>
  </si>
  <si>
    <t>https://wdr.water.usgs.gov/wy2009/pdfs/11447650.2009.pdf</t>
  </si>
  <si>
    <t>https://coveredactions.deltacouncil.ca.gov/services/download.ashx?u=DEE6DFCC-8904-4D2E-9495-1260ADA63C38</t>
  </si>
  <si>
    <t>DCP.D2.3.00487.0003</t>
  </si>
  <si>
    <t>https://www.usbr.gov/mp/nepa/nepa_project_details.php?Project_ID=107</t>
  </si>
  <si>
    <t>https://coveredactions.deltacouncil.ca.gov/services/download.ashx?u=F3F7FACB-FC47-474F-BFD6-561456EC6CEC</t>
  </si>
  <si>
    <t>DCP.D2.3.00487.0004</t>
  </si>
  <si>
    <t>https://www.watereducation.org/aquapedia/sacramento-river</t>
  </si>
  <si>
    <t>https://coveredactions.deltacouncil.ca.gov/services/download.ashx?u=B134401D-5E6A-4EDD-956F-629E7D7B92C4</t>
  </si>
  <si>
    <t>DCP.D2.3.00487.0005</t>
  </si>
  <si>
    <t>https://data.cnra.ca.gov/dataset/northern-sacramento-valley-groundwater-elevation-change-maps</t>
  </si>
  <si>
    <t>https://coveredactions.deltacouncil.ca.gov/services/download.ashx?u=0745299D-AD34-458D-AAEA-EA22F9BFA175</t>
  </si>
  <si>
    <t>DCP.D2.3.00487.0006</t>
  </si>
  <si>
    <t>https://www.usbr.gov/mp/nepa/nepa_project_details.php?Project_ID=15381</t>
  </si>
  <si>
    <t>https://coveredactions.deltacouncil.ca.gov/services/download.ashx?u=293A3F40-5203-4D16-9BB1-2E69FD800631</t>
  </si>
  <si>
    <t>DCP.D2.3.00487.0007</t>
  </si>
  <si>
    <t>http://www.sldmwa.org/OHTDocs/pdf_documents/Meetings/Board/Prepacket/2014_1106_Board_PrePacket.pdf</t>
  </si>
  <si>
    <t>https://coveredactions.deltacouncil.ca.gov/services/download.ashx?u=5F8F3F38-BB13-4702-81DF-1B6C8CF4A9CB</t>
  </si>
  <si>
    <t>DCP.D2.3.00487.0008</t>
  </si>
  <si>
    <t>https://www.usbr.gov/mp/nepa/nepa_project_details.php?Project_ID=8081</t>
  </si>
  <si>
    <t>https://coveredactions.deltacouncil.ca.gov/services/download.ashx?u=0A179294-BCE8-426E-9728-8142CD6C6364</t>
  </si>
  <si>
    <t>DCP.D2.3.00487.0009</t>
  </si>
  <si>
    <t>AquAlliance, California Sportfishing Alliance, and California Water Impact Network Comment Letter (DCP0516) Attachment 1: Comments on the Department of Water Resources Delta Conveyance Project Draft Environmental Impact Statement, July 2022</t>
  </si>
  <si>
    <t>Kit H. Custis</t>
  </si>
  <si>
    <t>https://coveredactions.deltacouncil.ca.gov/services/download.ashx?u=B2280DFA-9377-4FDC-B6F1-8886C1EA149F</t>
  </si>
  <si>
    <t>URLs included in AquAlliance, California Sportfishing Alliance, and California Water Impact Network Comment Letter (DCP0516) Attachment 1: Comments on the Department of Water Resources Delta Conveyance Project Draft Environmental Impact Statement, July 2022:</t>
  </si>
  <si>
    <t>DCP.D2.3.00487.0010</t>
  </si>
  <si>
    <t>https://water.ca.gov/-/media/DWR-Website/Web-Pages/Programs/State-Water-Project/Management/Water-Transfers/Files/Draft_CarriageWaterOVerview_20191101_ADA.pdf</t>
  </si>
  <si>
    <t>https://coveredactions.deltacouncil.ca.gov/services/download.ashx?u=147E7A8D-5206-4B70-9B11-504325A14719</t>
  </si>
  <si>
    <t>DCP.D2.3.00487.0011</t>
  </si>
  <si>
    <t>https://coveredactions.deltacouncil.ca.gov/services/download.ashx?u=9D02C8B2-C8E7-4BFE-994C-5CAC32957478</t>
  </si>
  <si>
    <t>DCP.D2.3.00487.0012</t>
  </si>
  <si>
    <t>https://www.waterboards.ca.gov/waterrights/water_issues/programs/bay_delta/california_waterfix/exhibits/cspa_et_al.html</t>
  </si>
  <si>
    <t>https://coveredactions.deltacouncil.ca.gov/services/download.ashx?u=A6E2EAAD-28F5-48BA-AECC-597CBDC0C81D</t>
  </si>
  <si>
    <t>DCP.D2.3.00487.0013</t>
  </si>
  <si>
    <t>https://pubs.usgs.gov/circ/1376/</t>
  </si>
  <si>
    <t>https://coveredactions.deltacouncil.ca.gov/services/download.ashx?u=B6D3B0EF-4664-45D7-93FA-58A83AB37C37</t>
  </si>
  <si>
    <t>DCP.D2.3.00487.0014</t>
  </si>
  <si>
    <t>https://sgma.water.ca.gov/portal/gsp/status</t>
  </si>
  <si>
    <t>https://coveredactions.deltacouncil.ca.gov/services/download.ashx?u=5312A8AC-F4B9-48AB-A8E0-9A37D993432D</t>
  </si>
  <si>
    <t>DCP.D2.3.00487.0015</t>
  </si>
  <si>
    <t>https://www.dcdca.org/info-center/document-library/#Engineering-Project-Reports</t>
  </si>
  <si>
    <t>https://coveredactions.deltacouncil.ca.gov/services/download.ashx?u=766592E7-209D-4999-B2DA-508B348CE345</t>
  </si>
  <si>
    <t>DCP.D2.3.00487.0016</t>
  </si>
  <si>
    <t>https://www.csus.edu/indiv/h/hornert/geologic%20maps%20and%20references/shlemon%201971%20quaternary%20deltaic%20and%20channel%20system%20central%20valley%20ca.pdf</t>
  </si>
  <si>
    <t>https://coveredactions.deltacouncil.ca.gov/services/download.ashx?u=E486DFEE-2045-4A9C-95D8-E935E098995B</t>
  </si>
  <si>
    <t>DCP.D2.3.00487.0017</t>
  </si>
  <si>
    <t>https://www.csus.edu/indiv/h/hornert/Geologic%20maps%20and%20references/DWR_Bull_118-3_text.pdf</t>
  </si>
  <si>
    <t>https://coveredactions.deltacouncil.ca.gov/services/download.ashx?u=114F7561-D317-492B-AC47-05C892C0685B</t>
  </si>
  <si>
    <t>DCP.D2.3.00487.0018</t>
  </si>
  <si>
    <t>https://water.ca.gov/programs/sgma/aem</t>
  </si>
  <si>
    <t>https://coveredactions.deltacouncil.ca.gov/services/download.ashx?u=16F35843-D6AD-455D-963C-40DE5CC2A133</t>
  </si>
  <si>
    <t>DCP.D2.3.00487.0019</t>
  </si>
  <si>
    <t>https://www.waterboards.ca.gov/water_issues/programs/groundwater/sb4/regional_monitoring/index.html</t>
  </si>
  <si>
    <t>https://coveredactions.deltacouncil.ca.gov/services/download.ashx?u=4A88F49D-C1CD-4562-B2DD-31538CF58F79</t>
  </si>
  <si>
    <t>DCP.D2.3.00487.0020</t>
  </si>
  <si>
    <t>https://www.usgs.gov/news/state-news-release/low-flying-helicopter-survey-coalinga-and-pyramid-hills-areas-groundwater?utm_source=comms&amp;amp</t>
  </si>
  <si>
    <t>https://coveredactions.deltacouncil.ca.gov/services/download.ashx?u=AE9098DB-8BCE-4BC0-AA60-8F158F6F5AD6</t>
  </si>
  <si>
    <t>DCP.D2.3.00487.0021</t>
  </si>
  <si>
    <t>https://skytem.com/geophysical-surveys/</t>
  </si>
  <si>
    <t>https://coveredactions.deltacouncil.ca.gov/services/download.ashx?u=E3CB128C-EA6C-48FB-A5CF-E4B80F8ED13E</t>
  </si>
  <si>
    <t>DCP.D2.3.00487.0022</t>
  </si>
  <si>
    <t>https://www.conservation.ca.gov/calgem/general_information/Pages/UndergroundinjectionControl(UIC).aspx</t>
  </si>
  <si>
    <t>https://coveredactions.deltacouncil.ca.gov/services/download.ashx?u=6E4AEE82-CBAD-4CA2-95D6-6E05DA303360</t>
  </si>
  <si>
    <t>DCP.D2.3.00487.0023</t>
  </si>
  <si>
    <t>https://skytem.com/downloads-water-environment/</t>
  </si>
  <si>
    <t>https://coveredactions.deltacouncil.ca.gov/services/download.ashx?u=5C1BE0D4-C476-41CD-A3B7-85FAD8896EF1</t>
  </si>
  <si>
    <t>DCP.D2.3.00487.0024</t>
  </si>
  <si>
    <t>https://skytem.com/wp-content/uploads/2014/12/Greater-water-security-with-groundwater.pdf</t>
  </si>
  <si>
    <t>https://coveredactions.deltacouncil.ca.gov/services/download.ashx?u=EA289443-2152-47FF-92DB-7991836E2AD3</t>
  </si>
  <si>
    <t>DCP.D2.3.00487.0025</t>
  </si>
  <si>
    <t>https://maps.conservation.ca.gov/doggr/</t>
  </si>
  <si>
    <t>https://coveredactions.deltacouncil.ca.gov/services/download.ashx?u=9712A760-0CFF-4A25-8C46-E5973BA7D494</t>
  </si>
  <si>
    <t>DCP.D2.3.00487.0026</t>
  </si>
  <si>
    <t>https://www.dcdca.org/wp-content/uploads/2022/07/014-B-Potential-Future-Field-Investigations-TM.pdf</t>
  </si>
  <si>
    <t>https://coveredactions.deltacouncil.ca.gov/services/download.ashx?u=9C80F0E6-459B-43C7-ADFB-9E5A308366C1</t>
  </si>
  <si>
    <t>DCP.D2.3.00487.0027</t>
  </si>
  <si>
    <t>https://www.conservation.ca.gov/index/Documents/CALGEM-SR-1%20Web%20Copy.pdf</t>
  </si>
  <si>
    <t>https://coveredactions.deltacouncil.ca.gov/services/download.ashx?u=BC070C36-E38D-4FEB-A04B-E3C3BFE8891F</t>
  </si>
  <si>
    <t>DCP.D2.3.00487.0028</t>
  </si>
  <si>
    <t>https://seattlebusinessmag.com/manufacturing/spin-zone-bertha-maker-hitachi-zosen-bites-back</t>
  </si>
  <si>
    <t>https://coveredactions.deltacouncil.ca.gov/services/download.ashx?u=06BBD6A4-0812-4679-8049-2F32A0DBBA94</t>
  </si>
  <si>
    <t>DCP.D2.3.00487.0029</t>
  </si>
  <si>
    <t>https://seattlebusinessmag.com/policy-regulations/who-killed-bertha-why-seattle-tunnel-disaster-isnt-what-it-seems-and-why-wsdot-making/</t>
  </si>
  <si>
    <t>https://coveredactions.deltacouncil.ca.gov/services/download.ashx?u=D71A3C01-90DC-4A1A-B07D-6D1B86C023D4</t>
  </si>
  <si>
    <t>DCP.D2.3.00487.0030</t>
  </si>
  <si>
    <t>https://www.seattletimes.com/seattle-news/bertharsquos-nemesis-119-foot-steel-pipe/</t>
  </si>
  <si>
    <t>https://coveredactions.deltacouncil.ca.gov/services/download.ashx?u=91AFAF4D-2F9A-4D8B-8BFE-B4DDA8B5AA86</t>
  </si>
  <si>
    <t>DCP.D2.3.00487.0031</t>
  </si>
  <si>
    <t>https://www.jdsupra.com/legalnews/seattle-tunnel-partners-bertha-case-2452218/</t>
  </si>
  <si>
    <t>https://coveredactions.deltacouncil.ca.gov/services/download.ashx?u=BFD2B6A0-B6DF-4A09-A1F3-27E00C4777D1</t>
  </si>
  <si>
    <t>DCP.D2.3.00487.0032</t>
  </si>
  <si>
    <t>https://water.ca.gov/groundwater/data_and_monitoring/northern_region/GroundwaterLevel/gw_level_monitoring.cfm</t>
  </si>
  <si>
    <t>https://coveredactions.deltacouncil.ca.gov/services/download.ashx?u=40265E0D-618F-4CC7-AD42-F65283D69076</t>
  </si>
  <si>
    <t>DCP.D2.3.00487.0033</t>
  </si>
  <si>
    <t>https://gis.water.ca.gov/app/gicima/</t>
  </si>
  <si>
    <t>https://coveredactions.deltacouncil.ca.gov/services/download.ashx?u=BCF6AD48-1354-4C97-B029-57445F2B2485</t>
  </si>
  <si>
    <t>DCP.D2.3.00487.0034</t>
  </si>
  <si>
    <t>http://www.usbr.gov/mp/nepa/documentShow.cfm?Doc_ID=21161</t>
  </si>
  <si>
    <t>https://coveredactions.deltacouncil.ca.gov/services/download.ashx?u=174381E4-496D-4FDE-9F39-701B2654E78C</t>
  </si>
  <si>
    <t>DCP.D2.3.00487.0035</t>
  </si>
  <si>
    <t>http://baydeltaoffice.water.ca.gov/modeling/hydrology/C2VSim/download/C2VSi
m_Model_Report_Final.pdf</t>
  </si>
  <si>
    <t>https://coveredactions.deltacouncil.ca.gov/services/download.ashx?u=3AD87302-EA5A-4DA2-B8C7-AA7FD17A86C2</t>
  </si>
  <si>
    <t>DCP.D2.3.00487.0036</t>
  </si>
  <si>
    <t>http://www.water.ca.gov/groundwater/data_and_monitoring/northern_region/GroundwaterLevel/gw_level_monitoring.cfm#Well%20Depth%20Summary%20Maps</t>
  </si>
  <si>
    <t>https://coveredactions.deltacouncil.ca.gov/services/download.ashx?u=D9794F2C-962C-487D-9DAD-22F0FE3A868B</t>
  </si>
  <si>
    <t>DCP.D2.3.00487.0037</t>
  </si>
  <si>
    <t>http://www.water.ca.gov/groundwater/data_and_monitoring/northern_region/GroundwaterLevel/gw_level_monitoring.cfm</t>
  </si>
  <si>
    <t>https://coveredactions.deltacouncil.ca.gov/services/download.ashx?u=9549C471-90C4-4FDB-9B4E-C7E37F6F1A80</t>
  </si>
  <si>
    <t>DCP.D2.3.00487.0038</t>
  </si>
  <si>
    <t>https://pubs.usgs.gov/pp/1766/</t>
  </si>
  <si>
    <t>https://coveredactions.deltacouncil.ca.gov/services/download.ashx?u=2DA420A5-234B-47A9-B388-3EC068C40C18</t>
  </si>
  <si>
    <t>DCP.D2.3.00487.0039</t>
  </si>
  <si>
    <t>http://www.gcid.net/groundwater-­‐supplemental-­‐supply-­‐project</t>
  </si>
  <si>
    <t>https://coveredactions.deltacouncil.ca.gov/services/download.ashx?u=5FE332BC-41D6-4164-AF45-3DADD59DB1A4</t>
  </si>
  <si>
    <t>DCP.D2.3.00487.0040</t>
  </si>
  <si>
    <t>https://pubs.usgs.gov/twri/twri4d1/html/pdf.html</t>
  </si>
  <si>
    <t>https://coveredactions.deltacouncil.ca.gov/services/download.ashx?u=2398734B-A29D-4F21-9B65-DF784C40373B</t>
  </si>
  <si>
    <t>DCP.D2.3.00487.0041</t>
  </si>
  <si>
    <t>http://hydrologydays.colostate.edu/Papers_2005/Miller_paper.pdf</t>
  </si>
  <si>
    <t>https://coveredactions.deltacouncil.ca.gov/services/download.ashx?u=309F87FA-72BB-4F73-ABB3-349DA60794E3</t>
  </si>
  <si>
    <t>DCP.D2.3.00487.0042</t>
  </si>
  <si>
    <t>http://www.norcalwater.org/res/docs/NCWA_supp-­‐web.pdf</t>
  </si>
  <si>
    <t>https://coveredactions.deltacouncil.ca.gov/services/download.ashx?u=88DDC3BC-4A23-435C-9320-CEA7D1401684</t>
  </si>
  <si>
    <t>DCP.D2.3.00487.0043</t>
  </si>
  <si>
    <t>http://baydeltaconservationplan.com/EnvironmentalReview/EnvironmentalReview/2013-­‐2014PublicReview/2013PublicReviewDraftEIR-­‐EIS.aspx</t>
  </si>
  <si>
    <t>https://coveredactions.deltacouncil.ca.gov/services/download.ashx?u=0D1298FA-0DF7-4D39-B52C-0549EEBDB577</t>
  </si>
  <si>
    <t>DCP.D2.3.00487.0044</t>
  </si>
  <si>
    <t>https://coveredactions.deltacouncil.ca.gov/services/download.ashx?u=B3CFEE1B-E949-403F-89B8-4C44371A8A71</t>
  </si>
  <si>
    <t>DCP.D2.3.00487.0045</t>
  </si>
  <si>
    <t>http://www.usbr.gov/mp/nepa/nepa_projdetails.cfm?Project_ID=18361</t>
  </si>
  <si>
    <t>https://coveredactions.deltacouncil.ca.gov/services/download.ashx?u=3AEC4161-BC0D-4B82-AA62-AA67359C5EC0</t>
  </si>
  <si>
    <t>DCP.D2.3.00487.0046</t>
  </si>
  <si>
    <t>http://www.hydra.iwr.msu.edu/iwr/cv/proposals/publications/documents/1990/
Stream%20Depletion%20by%20Cyclic%20Pumping%20of%20Wells%20Vol%202
6%20No%206%20June%201990.pdf</t>
  </si>
  <si>
    <t>https://coveredactions.deltacouncil.ca.gov/services/download.ashx?u=2D17769D-36B3-4708-81EC-0DDC6B59961D</t>
  </si>
  <si>
    <t>DCP.D2.3.00487.0047</t>
  </si>
  <si>
    <t>http://www.water.ca.gov/watertransfers/docs/Water_Transfers_Groundwater_Sub
stitution%20Checklist.pdf</t>
  </si>
  <si>
    <t>https://coveredactions.deltacouncil.ca.gov/services/download.ashx?u=8EB20EF0-3B5A-4598-8C1F-A8231218EE37</t>
  </si>
  <si>
    <t>DCP.D2.3.00487.0048</t>
  </si>
  <si>
    <t>https://ca.water.usgs.gov/california-drought/index.html</t>
  </si>
  <si>
    <t>https://coveredactions.deltacouncil.ca.gov/services/download.ashx?u=EEE25DA0-6C40-4A56-B20C-2DD56DDF403B</t>
  </si>
  <si>
    <t>DCP.D2.3.00487.0049</t>
  </si>
  <si>
    <t>https://maps.conservation.ca.gov/doggr/welfinder/#close</t>
  </si>
  <si>
    <t>https://coveredactions.deltacouncil.ca.gov/services/download.ashx?u=1D416C76-39AB-42B4-8CE3-5ABCDE0118C4</t>
  </si>
  <si>
    <t>DCP.D2.3.00487.0050</t>
  </si>
  <si>
    <t>https://www.bloomberg.com/graphics/2015-%C2%AD%E2%80%90bertha/</t>
  </si>
  <si>
    <t>https://coveredactions.deltacouncil.ca.gov/services/download.ashx?u=3FCD9069-312C-43F6-9435-3648DBF4FD25</t>
  </si>
  <si>
    <t>DCP.D2.3.00487.0051</t>
  </si>
  <si>
    <t>https://www.seattletimes.com/seattle-­‐news/bertharsquos-­‐nemesis-­‐119-­‐foot-­‐steel-­‐pipe/</t>
  </si>
  <si>
    <t>https://coveredactions.deltacouncil.ca.gov/services/download.ashx?u=1EF49E1C-6E48-4D4F-9256-912A1AA07F90</t>
  </si>
  <si>
    <t>DCP.D2.3.00487.0052</t>
  </si>
  <si>
    <t>http://downloads.ice.ucdavis.edu/sfestuary/conomos_1979/archive1017.PDF</t>
  </si>
  <si>
    <t>https://coveredactions.deltacouncil.ca.gov/services/download.ashx?u=6DCD151F-DB8D-45C2-8334-966677ACE624</t>
  </si>
  <si>
    <t>DCP.D2.3.00487.0053</t>
  </si>
  <si>
    <t>http://www.water.ca.gov/waterdatalibrary/docs/historic/Bulletins/Bulletin_146/
Bulletin_146__1967.pdf</t>
  </si>
  <si>
    <t>https://coveredactions.deltacouncil.ca.gov/services/download.ashx?u=62787FCE-BFA9-4981-80F0-9602237E3E74</t>
  </si>
  <si>
    <t>DCP.D2.3.00487.0054</t>
  </si>
  <si>
    <t>http://www.dwr.water.ca.gov/pubs/groundwater/bulletin_118/evaluation_of_ground_water_resource__sacramento_county__bulletin_118-­‐3_/b118-­‐3_evalofgwres.pdf</t>
  </si>
  <si>
    <t>https://coveredactions.deltacouncil.ca.gov/services/download.ashx?u=F1979D5D-E0A2-4950-9D68-A293B75FB449</t>
  </si>
  <si>
    <t>DCP.D2.3.00487.0055</t>
  </si>
  <si>
    <t>http://baydeltaconservationplan.com/FinalEIREIS.aspx</t>
  </si>
  <si>
    <t>https://coveredactions.deltacouncil.ca.gov/services/download.ashx?u=DBA36E25-7F98-4D55-A726-21B1C7DAE29F</t>
  </si>
  <si>
    <t>DCP.D2.3.00487.0056</t>
  </si>
  <si>
    <t>https://www.waterboards.ca.gov/waterrights/water_issues/programs/bay_delta/c
alifornia_waterfix/exhibits/docs/CSPA%20et%20al/aqua_64.pdf</t>
  </si>
  <si>
    <t>https://coveredactions.deltacouncil.ca.gov/services/download.ashx?u=B9BD52E0-8628-4F95-830B-ABEAD28B1458</t>
  </si>
  <si>
    <t>DCP.D2.3.00487.0057</t>
  </si>
  <si>
    <t>http://journals.plos.org/plosone/article?id=10.1371/journal.pone.0011249</t>
  </si>
  <si>
    <t>https://coveredactions.deltacouncil.ca.gov/services/download.ashx?u=97543852-EE6A-428A-931B-997D0BD8E2A9</t>
  </si>
  <si>
    <t>DCP.D2.3.00487.0058</t>
  </si>
  <si>
    <t>https://pubs.usgs.gov/of/2006/1309/</t>
  </si>
  <si>
    <t>https://coveredactions.deltacouncil.ca.gov/services/download.ashx?u=508CC72B-AF92-4445-95B8-19A0E3F88D44</t>
  </si>
  <si>
    <t>DCP.D2.3.00487.0059</t>
  </si>
  <si>
    <t>https://coveredactions.deltacouncil.ca.gov/services/download.ashx?u=9CD0A0E3-1DA1-40E1-8201-7337B3178D01</t>
  </si>
  <si>
    <t>DCP.D2.3.00487.0060</t>
  </si>
  <si>
    <t>http://baydeltaconservationplan.com/2015PublicReview/PublicReviewRDEIRSDEIS/PublicReviewRDEIRSDEIS_508.aspx</t>
  </si>
  <si>
    <t>https://coveredactions.deltacouncil.ca.gov/services/download.ashx?u=94975FFB-60A7-4213-A110-F573A54AA8BD</t>
  </si>
  <si>
    <t>DCP.D2.3.00487.0061</t>
  </si>
  <si>
    <t>https://www.usbr.gov/data/webs/www/docs/mp/nepa/documentShow.php?Doc_ID=21161</t>
  </si>
  <si>
    <t>https://coveredactions.deltacouncil.ca.gov/services/download.ashx?u=1E512B23-AA6F-461B-896A-719262FD9ACC</t>
  </si>
  <si>
    <t>DCP.D2.3.00487.0062</t>
  </si>
  <si>
    <t>AquAlliance, California Sportfishing Alliance, and California Water Impact Network Comment Letter (DCP0516) Attachment 2: Kyran D. Mish: Comments for AquAlliance on Delta Conveyance Draft EIR</t>
  </si>
  <si>
    <t>Kyran D. Mish</t>
  </si>
  <si>
    <t>https://coveredactions.deltacouncil.ca.gov/services/download.ashx?u=514FD342-2175-41BE-8A4E-54A91F11402E</t>
  </si>
  <si>
    <t>DCP.D2.3.00487.0063</t>
  </si>
  <si>
    <t>AquAlliance, California Sportfishing Alliance, and California Water Impact Network Comment Letter (DCP0516) Attachment 3: AquAlliance Comments on the Draft Environmental Assessment and Findings of No Significant Impact for the 2010-2011 Water Transfer Program</t>
  </si>
  <si>
    <t>AquAlliance, the California Sportfishing Protection Alliance, and the California Water Impact Network</t>
  </si>
  <si>
    <t>https://coveredactions.deltacouncil.ca.gov/services/download.ashx?u=FDF89015-4669-4EE0-B87C-EA3F35F12941</t>
  </si>
  <si>
    <t>URLs included in AquAlliance, California Sportfishing Alliance, and California Water Impact Network Comment Letter (DCP0516) Attachment 3: AquAlliance Comments on the Draft Environmental Assessment and Findings of No Significant Impact for the 2010-2011 Water Transfer Program:</t>
  </si>
  <si>
    <t>DCP.D2.3.00487.0064</t>
  </si>
  <si>
    <t>http://www.usbr.gov/mp/nepa/nepa_projdetails.cfm?Project_ID=788</t>
  </si>
  <si>
    <t>https://coveredactions.deltacouncil.ca.gov/services/download.ashx?u=82F53FD3-29C7-4251-9C7C-4B982ADF52F4</t>
  </si>
  <si>
    <t>DCP.D2.3.00487.0065</t>
  </si>
  <si>
    <t>https://water.ca.gov/environmentalservices/docs/mntry_plus/comments/Quincy.txt</t>
  </si>
  <si>
    <t>https://coveredactions.deltacouncil.ca.gov/services/download.ashx?u=45A0EFA5-B236-4A2B-9246-FA4E3914004A</t>
  </si>
  <si>
    <t>DCP.D2.3.00487.0066</t>
  </si>
  <si>
    <t>http://www.glenncountywater.org/management_plan.aspx</t>
  </si>
  <si>
    <t>https://coveredactions.deltacouncil.ca.gov/services/download.ashx?u=93372862-8831-44E7-A5CF-62DF2D83DB7F</t>
  </si>
  <si>
    <t>DCP.D2.3.00487.0067</t>
  </si>
  <si>
    <t>AquAlliance, California Sportfishing Alliance, and California Water Impact Network Comment Letter (DCP0516) Attachment 4: AquAlliance Comments on the Draft Environmental Assessment and Findings of No Significant Impact for the 2013 Water Transfer Program and the 2010-2011 Water Transfer Program</t>
  </si>
  <si>
    <t>AquAlliance</t>
  </si>
  <si>
    <t>https://coveredactions.deltacouncil.ca.gov/services/download.ashx?u=67864989-C715-43AB-B90B-F6E6D7CA5583</t>
  </si>
  <si>
    <t>URLs included in AquAlliance, California Sportfishing Alliance, and California Water Impact Network Comment Letter (DCP0516) Attachment 4: AquAlliance Comments on the Draft Environmental Assessment and Findings of No Significant Impact for the 2013 Water Transfer Program and the 2010-2011 Water Transfer Program:</t>
  </si>
  <si>
    <t>DCP.D2.3.00487.0068</t>
  </si>
  <si>
    <t>https://www.usbr.gov/mp/cvp/ltwt/</t>
  </si>
  <si>
    <t>https://coveredactions.deltacouncil.ca.gov/services/download.ashx?u=D819D308-7121-4FD4-B673-7098A1DFC660</t>
  </si>
  <si>
    <t>DCP.D2.3.00487.0069</t>
  </si>
  <si>
    <t>https://coveredactions.deltacouncil.ca.gov/services/download.ashx?u=D1717F88-95F6-4139-BDB8-29D45426E9EA</t>
  </si>
  <si>
    <t>DCP.D2.3.00487.0070</t>
  </si>
  <si>
    <t>http://www.pacinst.org/reports/more_with_less_delta/index.htm</t>
  </si>
  <si>
    <t>https://coveredactions.deltacouncil.ca.gov/services/download.ashx?u=609AF0BE-9506-4B84-B1A0-C341DCB0B35B</t>
  </si>
  <si>
    <t>DCP.D2.3.00487.0071</t>
  </si>
  <si>
    <t>http://www.water.ca.gov/watertransfers/</t>
  </si>
  <si>
    <t>https://coveredactions.deltacouncil.ca.gov/services/download.ashx?u=86B7E5F5-ED6D-4009-BF4A-0DC886895302</t>
  </si>
  <si>
    <t>DCP.D2.3.00487.0072</t>
  </si>
  <si>
    <t>https://cdec.water.ca.gov/cdecapp/resapp/getResGraphsMain.action</t>
  </si>
  <si>
    <t>https://coveredactions.deltacouncil.ca.gov/services/download.ashx?u=83CC8695-804E-449E-9DE5-B16F156550E2</t>
  </si>
  <si>
    <t>DCP.D2.3.00487.0073</t>
  </si>
  <si>
    <t>https://coveredactions.deltacouncil.ca.gov/services/download.ashx?u=7BD8A212-BCAB-4B0C-8F51-45B7E9E5AEB2</t>
  </si>
  <si>
    <t>DCP.D2.3.00487.0074</t>
  </si>
  <si>
    <t>https://www.dfg.ca.gov/delta/data/fmwt/Indices/index.asp</t>
  </si>
  <si>
    <t>https://coveredactions.deltacouncil.ca.gov/services/download.ashx?u=97EB201A-22EA-4D8E-9CC3-179EA9177CF1</t>
  </si>
  <si>
    <t>DCP.D2.3.00487.0075</t>
  </si>
  <si>
    <t>https://www.indybay.org/newsitems/2013/05/15/18736849.php</t>
  </si>
  <si>
    <t>https://coveredactions.deltacouncil.ca.gov/services/download.ashx?u=1C096CA1-318A-4BF8-8C19-82B9868DFE5F</t>
  </si>
  <si>
    <t>DCP.D2.3.00487.0076</t>
  </si>
  <si>
    <t>http://goldengatesalmonassociation.com/wp-content/uploads/2012/06/Salmon-Graph-11-12-12.jpg</t>
  </si>
  <si>
    <t>https://coveredactions.deltacouncil.ca.gov/services/download.ashx?u=38467BF3-F5FF-4A11-BE26-42E8265F27DE</t>
  </si>
  <si>
    <t>DCP.D2.3.00487.0077</t>
  </si>
  <si>
    <t>https://www.waterboards.ca.gov/gama/docs/hva_map_table.pdf</t>
  </si>
  <si>
    <t>https://coveredactions.deltacouncil.ca.gov/services/download.ashx?u=1B52C055-D786-4D1E-BD51-696A2822FC8D</t>
  </si>
  <si>
    <t>DCP.D2.3.00487.0078</t>
  </si>
  <si>
    <t>AquAlliance, California Sportfishing Alliance, and California Water Impact Network Comment Letter (DCP0516) Attachment 5: AquAlliance Comments on the Draft Environmental Assessment/Initial Study 2014 San Luis &amp; Delta-Mendota Water Authority Water Transfers</t>
  </si>
  <si>
    <t>https://coveredactions.deltacouncil.ca.gov/services/download.ashx?u=4C4C1CB2-2280-48EF-B3CA-1B0AB57B9DE2</t>
  </si>
  <si>
    <t>URLs included in AquAlliance, California Sportfishing Alliance, and California Water Impact Network Comment Letter (DCP0516) Attachment 5: AquAlliance Comments on the Draft Environmental Assessment/Initial Study 2014 San Luis &amp; Delta-Mendota Water Authority Water Transfers:</t>
  </si>
  <si>
    <t>DCP.D2.3.00487.0079</t>
  </si>
  <si>
    <t>https://www.usbr.gov/mp/nepa/nepa_project_details.php?Project_ID=16681</t>
  </si>
  <si>
    <t>https://coveredactions.deltacouncil.ca.gov/services/download.ashx?u=74559490-CCEB-46CF-9B21-BAD8168F8C70</t>
  </si>
  <si>
    <t>DCP.D2.3.00487.0080</t>
  </si>
  <si>
    <t>https://www.usbr.gov/mp/Waters_Supply_Meetings/About.html</t>
  </si>
  <si>
    <t>https://coveredactions.deltacouncil.ca.gov/services/download.ashx?u=F3F7BFAE-816E-4991-BBA3-982442A9C17B</t>
  </si>
  <si>
    <t>DCP.D2.3.00487.0081</t>
  </si>
  <si>
    <t>http://www.water.ca.gov/groundwater/data_and_monitoring/northern_region/GroundwaterLevel/gw_level_monitoring.cfm#Level%20Monitoring%20Reports%20and%20Maps</t>
  </si>
  <si>
    <t>https://coveredactions.deltacouncil.ca.gov/services/download.ashx?u=F9F8B7B8-D4CD-4E89-A7D4-83A63B98BD53</t>
  </si>
  <si>
    <t>DCP.D2.3.00487.0082</t>
  </si>
  <si>
    <t>https://archives.datapages.com/data/pacific/data/088/088001/5_ps0880005.htm</t>
  </si>
  <si>
    <t>https://coveredactions.deltacouncil.ca.gov/services/download.ashx?u=4A6CB732-4FBC-4343-B9A5-52A21E555691</t>
  </si>
  <si>
    <t>DCP.D2.3.00487.0083</t>
  </si>
  <si>
    <t>https://wdl.water.ca.gov/waterdatalibrary/Map.aspx</t>
  </si>
  <si>
    <t>https://coveredactions.deltacouncil.ca.gov/services/download.ashx?u=9496D625-D73F-483F-AF19-2D089B0F9D8E</t>
  </si>
  <si>
    <t>DCP.D2.3.00487.0084</t>
  </si>
  <si>
    <t>http://www.water.ca.gov/waterdatalibrary/groundwater/hydrographs/brr_hydro.cfm?CFGRIDKEY=24664</t>
  </si>
  <si>
    <t>https://coveredactions.deltacouncil.ca.gov/services/download.ashx?u=64510B65-9DBD-4BD8-B065-2A84E9126E86</t>
  </si>
  <si>
    <t>DCP.D2.3.00487.0085</t>
  </si>
  <si>
    <t>http://www.water.ca.gov/waterdatalibrary/groundwater/hydrographs/brr_hydro.cfm?CFGRIDKEY=24665</t>
  </si>
  <si>
    <t>https://coveredactions.deltacouncil.ca.gov/services/download.ashx?u=0A0C573B-C572-4738-A118-0D081E49B573</t>
  </si>
  <si>
    <t>DCP.D2.3.00487.0086</t>
  </si>
  <si>
    <t>http://www.water.ca.gov/waterdatalibrary/groundwater/hydrographs/brr_hydro.cfm?CFGRIDKEY=24440</t>
  </si>
  <si>
    <t>https://coveredactions.deltacouncil.ca.gov/services/download.ashx?u=93C5C38D-231A-48F3-A477-FAEA1A376E2B</t>
  </si>
  <si>
    <t>DCP.D2.3.00487.0087</t>
  </si>
  <si>
    <t>http://www.water.ca.gov/waterdatalibrary/groundwater/hydrographs/brr_hydro.cfm?CFGRIDKEY=48992</t>
  </si>
  <si>
    <t>https://coveredactions.deltacouncil.ca.gov/services/download.ashx?u=EB660258-01B5-4229-BE94-743EB3835858</t>
  </si>
  <si>
    <t>DCP.D2.3.00487.0088</t>
  </si>
  <si>
    <t>http://www.water.ca.gov/waterdatalibrary/groundwater/hydrographs/brr_hydro.cfm?CFGRIDKEY=48990</t>
  </si>
  <si>
    <t>https://coveredactions.deltacouncil.ca.gov/services/download.ashx?u=08CBF87C-CD76-425A-ADDE-AAB23952E27F</t>
  </si>
  <si>
    <t>DCP.D2.3.00487.0089</t>
  </si>
  <si>
    <t>http://www.water.ca.gov/waterdatalibrary/groundwater/hydrographs/brr_hydro.cfm?CFGRIDKEY=48991</t>
  </si>
  <si>
    <t>https://coveredactions.deltacouncil.ca.gov/services/download.ashx?u=7D71AEDA-FE63-41E1-96A8-9417D50D9335</t>
  </si>
  <si>
    <t>DCP.D2.3.00487.0090</t>
  </si>
  <si>
    <t>http://www.water.ca.gov/waterdatalibrary/groundwater/hydrographs/brr_hydro.cfm?CFGRIDKEY=38214</t>
  </si>
  <si>
    <t>https://coveredactions.deltacouncil.ca.gov/services/download.ashx?u=ECAFEEDD-D54A-4EE1-8A2E-9BFD60021AA8</t>
  </si>
  <si>
    <t>DCP.D2.3.00487.0091</t>
  </si>
  <si>
    <t>http://www.water.ca.gov/waterdatalibrary/groundwater/hydrographs/brr_hydro.cfm?CFGRIDKEY=24975</t>
  </si>
  <si>
    <t>https://coveredactions.deltacouncil.ca.gov/services/download.ashx?u=A3FF0E2F-D752-408A-B336-EC18F66AADE5</t>
  </si>
  <si>
    <t>DCP.D2.3.00487.0092</t>
  </si>
  <si>
    <t>http://www.water.ca.gov/waterdatalibrary/groundwater/hydrographs/brr_hydro.cfm?CFGRIDKEY=24974</t>
  </si>
  <si>
    <t>https://coveredactions.deltacouncil.ca.gov/services/download.ashx?u=9B358910-2975-41EF-911D-CE3586055C70</t>
  </si>
  <si>
    <t>DCP.D2.3.00487.0093</t>
  </si>
  <si>
    <t>http://www.water.ca.gov/waterdatalibrary/groundwater/hydrographs/brr_hydro.cfm?CFGRIDKEY=25770</t>
  </si>
  <si>
    <t>https://coveredactions.deltacouncil.ca.gov/services/download.ashx?u=C22D73E1-E78F-49C2-B6E8-F9B2E2199619</t>
  </si>
  <si>
    <t>DCP.D2.3.00487.0094</t>
  </si>
  <si>
    <t>http://www.water.ca.gov/waterdatalibrary/groundwater/hydrographs/brr_hydro.cfm?CFGRIDKEY=19988</t>
  </si>
  <si>
    <t>https://coveredactions.deltacouncil.ca.gov/services/download.ashx?u=86286902-F2B6-464A-AD21-E86DE323CC93</t>
  </si>
  <si>
    <t>DCP.D2.3.00487.0095</t>
  </si>
  <si>
    <t>http://www.water.ca.gov/waterdatalibrary/groundwater/hydrographs/brr_hydro.cfm?CFGRIDKEY=19993</t>
  </si>
  <si>
    <t>https://coveredactions.deltacouncil.ca.gov/services/download.ashx?u=A3E44490-47A5-4322-A2D5-CF7A1BA5F110</t>
  </si>
  <si>
    <t>DCP.D2.3.00487.0096</t>
  </si>
  <si>
    <t>http://www.water.ca.gov/waterdatalibrary/groundwater/hydrographs/brr_hydro.cfm?CFGRIDKEY=34741</t>
  </si>
  <si>
    <t>https://coveredactions.deltacouncil.ca.gov/services/download.ashx?u=78E68B2E-9AB9-4ADF-9147-BC1601A52DE1</t>
  </si>
  <si>
    <t>DCP.D2.3.00487.0097</t>
  </si>
  <si>
    <t>http://www.water.ca.gov/waterdatalibrary/groundwater/hydrographs/brr_hydro.cfm?CFGRIDKEY=19047</t>
  </si>
  <si>
    <t>https://coveredactions.deltacouncil.ca.gov/services/download.ashx?u=6BEAC8F5-7099-49DC-B5D6-980ADA1BB404</t>
  </si>
  <si>
    <t>DCP.D2.3.00487.0098</t>
  </si>
  <si>
    <t>http://www.water.ca.gov/waterdatalibrary/groundwater/hydrographs/brr_hydro.cfm?CFGRIDKEY=19046</t>
  </si>
  <si>
    <t>https://coveredactions.deltacouncil.ca.gov/services/download.ashx?u=D3D5D891-B3F8-4488-9341-6906F5FEF55B</t>
  </si>
  <si>
    <t>DCP.D2.3.00487.0099</t>
  </si>
  <si>
    <t>http://www.water.ca.gov/waterdatalibrary/groundwater/hydrographs/brr_hydro.cfm?CFGRIDKEY=19045</t>
  </si>
  <si>
    <t>https://coveredactions.deltacouncil.ca.gov/services/download.ashx?u=AEABB250-94C6-44F4-99E6-836F6AA3D66D</t>
  </si>
  <si>
    <t>DCP.D2.3.00487.0100</t>
  </si>
  <si>
    <t>http://www.water.ca.gov/waterdatalibrary/groundwater/hydrographs/brr_hydro.cfm?CFGRIDKEY=35608</t>
  </si>
  <si>
    <t>https://coveredactions.deltacouncil.ca.gov/services/download.ashx?u=91C9882C-8618-4AD2-8A78-6AD1ED60013E</t>
  </si>
  <si>
    <t>DCP.D2.3.00487.0101</t>
  </si>
  <si>
    <t>http://www.water.ca.gov/waterdatalibrary/groundwater/hydrographs/brr_hydro.cfm?CFGRIDKEY=17160</t>
  </si>
  <si>
    <t>https://coveredactions.deltacouncil.ca.gov/services/download.ashx?u=95480FF1-7DA6-417A-BBCB-5185447FFFA4</t>
  </si>
  <si>
    <t>DCP.D2.3.00487.0102</t>
  </si>
  <si>
    <t>http://www.water.ca.gov/waterdatalibrary/groundwater/hydrographs/brr_hydro.cfm?CFGRIDKEY=17161</t>
  </si>
  <si>
    <t>https://coveredactions.deltacouncil.ca.gov/services/download.ashx?u=37A68962-8B41-46E6-A62E-E669E2E8C75B</t>
  </si>
  <si>
    <t>DCP.D2.3.00487.0103</t>
  </si>
  <si>
    <t>http://www.water.ca.gov/waterdatalibrary/groundwater/hydrographs/brr_hydro.cfm?CFGRIDKEY=16799</t>
  </si>
  <si>
    <t>https://coveredactions.deltacouncil.ca.gov/services/download.ashx?u=A78B4A1A-F89A-4F5D-9794-6ACDD9484DF8</t>
  </si>
  <si>
    <t>DCP.D2.3.00487.0104</t>
  </si>
  <si>
    <t>http://www.andersoncottonwoodirrigationdistrict.org/library.html</t>
  </si>
  <si>
    <t>https://coveredactions.deltacouncil.ca.gov/services/download.ashx?u=A9035AA1-EEE9-4D63-B97A-372ABFAF35A6</t>
  </si>
  <si>
    <t>DCP.D2.3.00487.0105</t>
  </si>
  <si>
    <t>https://www.usbr.gov/mp/nepa/nepa_project_details.php?Project_ID=13310</t>
  </si>
  <si>
    <t>https://coveredactions.deltacouncil.ca.gov/services/download.ashx?u=3D2A14FE-64CB-41AE-9FB3-05A0EBBA7059</t>
  </si>
  <si>
    <t>DCP.D2.3.00487.0106</t>
  </si>
  <si>
    <t>http://calsport.org/news/wp-content/uploads/St-Bd-Drought-Wkshp.pdf</t>
  </si>
  <si>
    <t>https://coveredactions.deltacouncil.ca.gov/services/download.ashx?u=1894AB32-FF0B-4321-8E3D-DEE8B2276302</t>
  </si>
  <si>
    <t>DCP.D2.3.00487.0107</t>
  </si>
  <si>
    <t>AquAlliance, California Sportfishing Alliance, and California Water Impact Network Comment Letter (DCP0516) Attachment 6: AquAlliance Comments on the Draft Environmental Impact Statement/Environmental Impact Report Long Term North-to-South 2015-2024 Water Transfer Program</t>
  </si>
  <si>
    <t>AquAlliance, California Sportfishing Protection Alliance, and Aqua Terra Aeris</t>
  </si>
  <si>
    <t>https://coveredactions.deltacouncil.ca.gov/services/download.ashx?u=9140A83F-79B8-443B-BE38-7BA3B6A08059</t>
  </si>
  <si>
    <t>URLs included in AquAlliance, California Sportfishing Alliance, and California Water Impact Network Comment Letter (DCP0516) Attachment 6: AquAlliance Comments on the Draft Environmental Impact Statement/Environmental Impact Report Long Term North-to-South 2015-2024 Water Transfer Program:</t>
  </si>
  <si>
    <t>DCP.D2.3.00487.0108</t>
  </si>
  <si>
    <t>http://www.usbr.gov/newsroom/newsrelease/detail.cfm?RecordID=31781</t>
  </si>
  <si>
    <t>https://coveredactions.deltacouncil.ca.gov/services/download.ashx?u=7BD1960F-183C-4681-A027-E79C76193D5D</t>
  </si>
  <si>
    <t>DCP.D2.3.00487.0109</t>
  </si>
  <si>
    <t>https://www.norcalwater.org/wp-content/uploads/2010/12/sac_valley_water_mgmt_agrmt_new.pdf</t>
  </si>
  <si>
    <t>https://coveredactions.deltacouncil.ca.gov/services/download.ashx?u=3C4F73B1-FB21-4A48-AE6D-5A18A25DBFC0</t>
  </si>
  <si>
    <t>DCP.D2.3.00487.0110</t>
  </si>
  <si>
    <t>https://www.environment.fhwa.dot.gov/legislation/nepa/guidance_purpose_need.aspx</t>
  </si>
  <si>
    <t>https://coveredactions.deltacouncil.ca.gov/services/download.ashx?u=D844F8D9-93BA-45E0-9D77-3367EB1FA68B</t>
  </si>
  <si>
    <t>DCP.D2.3.00487.0111</t>
  </si>
  <si>
    <t>https://www.buttecounty.net/wrcdocs/Programs/Monitoring/GWLevels/2014/2014_10_Data_Summary_Update.pdf</t>
  </si>
  <si>
    <t>https://coveredactions.deltacouncil.ca.gov/services/download.ashx?u=63BF1B60-AC48-4E95-8B4E-1722DFE6DA19</t>
  </si>
  <si>
    <t>DCP.D2.3.00487.0112</t>
  </si>
  <si>
    <t>www.water.ca.gov/groundwater/data_and_monitoring/northern_region/GroundwaterLevel/WellDepthSummaryMaps/Domestic_BUTTE.pdf</t>
  </si>
  <si>
    <t>https://coveredactions.deltacouncil.ca.gov/services/download.ashx?u=F9E4F6FA-4B55-4F28-BFA9-9E58662CD054</t>
  </si>
  <si>
    <t>DCP.D2.3.00487.0113</t>
  </si>
  <si>
    <t>www.water.ca.gov/groundwater/data_and_monitoring/northern_region/GroundwaterLevel/WellDepthSummaryMaps/Domestic_COLUSA.pdf</t>
  </si>
  <si>
    <t>https://coveredactions.deltacouncil.ca.gov/services/download.ashx?u=63260F03-4B9D-48B2-8E32-2792D1F69DC8</t>
  </si>
  <si>
    <t>DCP.D2.3.00487.0114</t>
  </si>
  <si>
    <t>www.water.ca.gov/groundwater/data_and_monitoring/northern_region/GroundwaterLevel/WellDepthSummaryMaps/Domestic_GLENN.pdf</t>
  </si>
  <si>
    <t>https://coveredactions.deltacouncil.ca.gov/services/download.ashx?u=92ABB57C-FE74-44AF-95D3-7B172746CB87</t>
  </si>
  <si>
    <t>DCP.D2.3.00487.0115</t>
  </si>
  <si>
    <t>https://mavensnotebook.com/2014/04/28/groundwater-management-workshop-part-1-sustainable-groundwater-management-panel/?doing_wp_cron=1676608959.0856211185455322265625</t>
  </si>
  <si>
    <t>https://coveredactions.deltacouncil.ca.gov/services/download.ashx?u=A00BDF35-C30A-4374-943F-239A8BA1B2C7</t>
  </si>
  <si>
    <t>DCP.D2.3.00487.0116</t>
  </si>
  <si>
    <t>http://ga.water.usgs.gov/edu/gwdepletion.html</t>
  </si>
  <si>
    <t>https://coveredactions.deltacouncil.ca.gov/services/download.ashx?u=012DCBE1-6C91-4A7E-94CB-4DB6B2835F50</t>
  </si>
  <si>
    <t>DCP.D2.3.00487.0117</t>
  </si>
  <si>
    <t>http://www.water.ca.gov/watertransfers/docs/responsible_water_transfers_2012.pdf</t>
  </si>
  <si>
    <t>https://coveredactions.deltacouncil.ca.gov/services/download.ashx?u=2281FDAE-8292-4F91-A717-5180BD7BFD1B</t>
  </si>
  <si>
    <t>DCP.D2.3.00487.0118</t>
  </si>
  <si>
    <t>http://www.ci.chico.ca.us/capital_project_services/NitrateArea2NPh3U1-3.asp</t>
  </si>
  <si>
    <t>https://coveredactions.deltacouncil.ca.gov/services/download.ashx?u=9779126D-C33C-4F46-B92C-BF7C3BE4F4D1</t>
  </si>
  <si>
    <t>DCP.D2.3.00487.0119</t>
  </si>
  <si>
    <t>https://water.ca.gov/climatechange/docs/062807factsheet.pdf</t>
  </si>
  <si>
    <t>https://coveredactions.deltacouncil.ca.gov/services/download.ashx?u=DB32242B-8A8B-419C-B916-7D30BBFFB33D</t>
  </si>
  <si>
    <t>DCP.D2.3.00487.0120</t>
  </si>
  <si>
    <t>https://oehha.ca.gov/multimedia/epic/pdf/ClimateChangeIndicatorsSummaryAugust2013.pdf</t>
  </si>
  <si>
    <t>https://coveredactions.deltacouncil.ca.gov/services/download.ashx?u=A9F0421D-3313-4228-8F5A-6E012CCF3C90</t>
  </si>
  <si>
    <t>DCP.D2.3.00487.0121</t>
  </si>
  <si>
    <t>https://watershed.ucdavis.edu/files/biblio/BioScience-2014-Grantham-biosci_biu159.pdf</t>
  </si>
  <si>
    <t>https://coveredactions.deltacouncil.ca.gov/services/download.ashx?u=33E08B03-413E-42E7-9AD5-B36DBB1E3E0B</t>
  </si>
  <si>
    <t>DCP.D2.3.00487.0122</t>
  </si>
  <si>
    <t>http://www.usbr.gov/mp/nepa/documentShow.cfm?Doc_ID=15453</t>
  </si>
  <si>
    <t>https://coveredactions.deltacouncil.ca.gov/services/download.ashx?u=42950988-FD5A-4EC0-A5E6-A8571260C1BD</t>
  </si>
  <si>
    <t>DCP.D2.3.00487.0123</t>
  </si>
  <si>
    <t>http://www.waterrights.ca.gov/baydelta/docs/exhibits/SLDM-EXH-03B.pdf</t>
  </si>
  <si>
    <t>https://coveredactions.deltacouncil.ca.gov/services/download.ashx?u=785F2A27-573F-454A-811B-BFFD7FBA0E0E</t>
  </si>
  <si>
    <t>DCP.D2.3.00487.0124</t>
  </si>
  <si>
    <t>https://www.wsj.com/articles/SB10001424052702304419104579322631095468744</t>
  </si>
  <si>
    <t>https://coveredactions.deltacouncil.ca.gov/services/download.ashx?u=D078E32D-D760-4C64-A95D-2170A9B6AD2C</t>
  </si>
  <si>
    <t>DCP.D2.3.00487.0125</t>
  </si>
  <si>
    <t>http://www.winnememwintu.us/2014/09/09/press-release-dam-the-indians-anyway-winnememwar-dance-atshasta-dam/</t>
  </si>
  <si>
    <t>https://coveredactions.deltacouncil.ca.gov/services/download.ashx?u=8A14E23B-58D4-48FC-B26D-32EF8F76EA2E</t>
  </si>
  <si>
    <t>DCP.D2.3.00487.0126</t>
  </si>
  <si>
    <t>https://sldmwa.org/OHTDocs/pdf_documents/Meetings/Board/Prepacket/2014_1106_Board_PrePacket.pdf</t>
  </si>
  <si>
    <t>https://coveredactions.deltacouncil.ca.gov/services/download.ashx?u=E4A14A5B-21C9-418E-B9BD-8F882EC02B56</t>
  </si>
  <si>
    <t>DCP.D2.3.00487.0127</t>
  </si>
  <si>
    <t>http://ceq.hss.doe.gov/nepa/regs/40/40p3.htm</t>
  </si>
  <si>
    <t>https://coveredactions.deltacouncil.ca.gov/services/download.ashx?u=A6BB93E6-628A-4E2F-BF3A-6C6F69F07F56</t>
  </si>
  <si>
    <t>DCP.D2.3.00487.0128</t>
  </si>
  <si>
    <t>https://www.ebmud.com/water/drought</t>
  </si>
  <si>
    <t>https://coveredactions.deltacouncil.ca.gov/services/download.ashx?u=A87E1060-313C-4F9C-9FB7-083506000541</t>
  </si>
  <si>
    <t>DCP.D2.3.00487.0129</t>
  </si>
  <si>
    <t>https://www.usbr.gov/mp/cvpia/3408h/</t>
  </si>
  <si>
    <t>https://coveredactions.deltacouncil.ca.gov/services/download.ashx?u=B14A9C13-E927-4BCA-B05E-5C839FE7D731</t>
  </si>
  <si>
    <t>DCP.D2.3.00487.0130</t>
  </si>
  <si>
    <t>AquAlliance, California Sportfishing Alliance, and California Water Impact Network Comment Letter (DCP0516) Attachment 7: AquAlliance Comments on the Draft Environmental Impact Report for the Glenn Colusa Irrigation District 10-Wells Project</t>
  </si>
  <si>
    <t>https://coveredactions.deltacouncil.ca.gov/services/download.ashx?u=46494ECF-5FB8-4448-A48B-7BE1778B094F</t>
  </si>
  <si>
    <t>URLs included in AquAlliance, California Sportfishing Alliance, and California Water Impact Network Comment Letter (DCP0516) Attachment 7: AquAlliance Comments on the Draft Environmental Impact Report for the Glenn Colusa Irrigation District 10-Wells Project:</t>
  </si>
  <si>
    <t>DCP.D2.3.00487.0131</t>
  </si>
  <si>
    <t>https://water.usgs.gov/edu/index.htmlgwdepletion.html</t>
  </si>
  <si>
    <t>https://coveredactions.deltacouncil.ca.gov/services/download.ashx?u=748F8D9F-D6C3-4994-BBDE-9D7ED32306C9</t>
  </si>
  <si>
    <t>DCP.D2.3.00487.0132</t>
  </si>
  <si>
    <t>http://www.ceqanet.ca.gov/DocDescription.asp?DocPK=651108</t>
  </si>
  <si>
    <t>https://coveredactions.deltacouncil.ca.gov/services/download.ashx?u=963842FB-FFB0-43FF-9472-39353B7DB8C0</t>
  </si>
  <si>
    <t>DCP.D2.3.00487.0133</t>
  </si>
  <si>
    <t>http://www.countyofglenn.net/govt/departments/ag/crop_reports.aspx</t>
  </si>
  <si>
    <t>https://coveredactions.deltacouncil.ca.gov/services/download.ashx?u=300169B2-1BF3-4E51-99DF-6ECE15A68CD5</t>
  </si>
  <si>
    <t>DCP.D2.3.00487.0134</t>
  </si>
  <si>
    <t>https://geochange.er.usgs.gov/sw/changes/anthropogenic/subside/</t>
  </si>
  <si>
    <t>https://coveredactions.deltacouncil.ca.gov/services/download.ashx?u=C313A055-7DC1-4E50-82CD-53DFFBF21F30</t>
  </si>
  <si>
    <t>DCP.D2.3.00487.0135</t>
  </si>
  <si>
    <t>https://gsa.confex.com/gsa/2013CD/webprogram/Paper219191.html</t>
  </si>
  <si>
    <t>https://coveredactions.deltacouncil.ca.gov/services/download.ashx?u=BE845902-CAD1-4FFB-9C6C-A20FE66E9B8D</t>
  </si>
  <si>
    <t>DCP.D2.3.00487.0136</t>
  </si>
  <si>
    <t>http://cdec.water.ca.gov/cgiprogs/queryF?BIC&amp;d=24-Jul-2015+13:37</t>
  </si>
  <si>
    <t>https://coveredactions.deltacouncil.ca.gov/services/download.ashx?u=24B7C592-61D3-40CC-9513-5B22C38213BC</t>
  </si>
  <si>
    <t>DCP.D2.3.00487.0137</t>
  </si>
  <si>
    <t>https://water.usgs.gov/nsip/</t>
  </si>
  <si>
    <t>https://coveredactions.deltacouncil.ca.gov/services/download.ashx?u=C6C6ADC0-EF7C-4419-A6D2-5E9E007DD4C2</t>
  </si>
  <si>
    <t>DCP.D2.3.00487.0138</t>
  </si>
  <si>
    <t>https://opr.ca.gov/docs/SB_97_bill_20070824_chaptered.pdf</t>
  </si>
  <si>
    <t>https://coveredactions.deltacouncil.ca.gov/services/download.ashx?u=B846DC38-6F9A-48A4-ACD7-D15A125321E6</t>
  </si>
  <si>
    <t>DCP.D2.3.00487.0139</t>
  </si>
  <si>
    <t>AquAlliance, California Sportfishing Alliance, and California Water Impact Network Comment Letter (DCP0516) Attachment 8: Kit Custis Comments and Recommendations on U.S. Bureau of Reclamation and San Luis &amp; Delta-Mendota Water Authority Draft Long-Term Water Transfer DRAFT EIS/EIR, dated September 2014</t>
  </si>
  <si>
    <t>https://coveredactions.deltacouncil.ca.gov/services/download.ashx?u=1A841E63-FA21-4557-91DD-BAF5208BDC75</t>
  </si>
  <si>
    <t>URLs included in AquAlliance, California Sportfishing Alliance, and California Water Impact Network Comment Letter (DCP0516) Attachment 8: Kit Custis Comments and Recommendations on U.S. Bureau of Reclamation and San Luis &amp; Delta-Mendota Water Authority Draft Long-Term Water Transfer DRAFT EIS/EIR, dated September 2014:</t>
  </si>
  <si>
    <t>DCP.D2.3.00487.0140</t>
  </si>
  <si>
    <t>http://www.rwah2o.org/rwa/programs/irwmp/</t>
  </si>
  <si>
    <t>https://coveredactions.deltacouncil.ca.gov/services/download.ashx?u=234FB536-B943-491A-BDB3-96B7709F8F2E</t>
  </si>
  <si>
    <t>DCP.D2.3.00487.0141</t>
  </si>
  <si>
    <t>http://yubairwmp.org/the-plan-irwmp/content/irwmp-plan</t>
  </si>
  <si>
    <t>https://coveredactions.deltacouncil.ca.gov/services/download.ashx?u=3A5F85B2-CAEF-4667-B601-F40E5F84AAA8</t>
  </si>
  <si>
    <t>DCP.D2.3.00487.0142</t>
  </si>
  <si>
    <t>http://www.yolowra.org/irwmp.html</t>
  </si>
  <si>
    <t>https://coveredactions.deltacouncil.ca.gov/services/download.ashx?u=D44E187D-3311-4193-AD62-039124643461</t>
  </si>
  <si>
    <t>DCP.D2.3.00487.0143</t>
  </si>
  <si>
    <t>https://www.waterboards.ca.gov/centralvalley/water_issues/basin_plans/index.html</t>
  </si>
  <si>
    <t>https://coveredactions.deltacouncil.ca.gov/services/download.ashx?u=7D233C65-4A37-48F4-A07C-E4796E8C42DF</t>
  </si>
  <si>
    <t>DCP.D2.3.00487.0144</t>
  </si>
  <si>
    <t>http://www.quake.ca.gov/gmaps/FAM/faultactivitymap.html</t>
  </si>
  <si>
    <t>https://coveredactions.deltacouncil.ca.gov/services/download.ashx?u=32382B28-D0B0-4EB8-A802-AB667371E0D8</t>
  </si>
  <si>
    <t>DCP.D2.3.00487.0145</t>
  </si>
  <si>
    <t>http://www.consrv.ca.gov/cgs/rghm/psha/pages/index.aspx</t>
  </si>
  <si>
    <t>https://coveredactions.deltacouncil.ca.gov/services/download.ashx?u=C41C8AB7-19DD-4F35-83F6-9B099479345B</t>
  </si>
  <si>
    <t>DCP.D2.3.00487.0146</t>
  </si>
  <si>
    <t>http://www.quake.ca.gov/gmaps/PSHA/psha_interpolator.html</t>
  </si>
  <si>
    <t>https://coveredactions.deltacouncil.ca.gov/services/download.ashx?u=146BF6C3-8E4C-4DB2-965B-5E24BE2D68F1</t>
  </si>
  <si>
    <t>DCP.D2.3.00487.0147</t>
  </si>
  <si>
    <t>http://www.conservation.ca.gov/cgs/information/publications/ms/Documents/MS48_revised.pdf</t>
  </si>
  <si>
    <t>https://coveredactions.deltacouncil.ca.gov/services/download.ashx?u=C37E1D4F-6235-4EF7-A35D-A7A3E9D98720</t>
  </si>
  <si>
    <t>DCP.D2.3.00487.0148</t>
  </si>
  <si>
    <t>http://content.asce.org/conferences/pipelines2012/</t>
  </si>
  <si>
    <t>https://coveredactions.deltacouncil.ca.gov/services/download.ashx?u=C52F792D-1AE4-4D37-9F75-906A96CD2CE0</t>
  </si>
  <si>
    <t>DCP.D2.3.00487.0149</t>
  </si>
  <si>
    <t>https://pubs.usgs.gov/of/2008/1164/</t>
  </si>
  <si>
    <t>https://coveredactions.deltacouncil.ca.gov/services/download.ashx?u=073EE0DD-1AC1-4D6F-94B1-45B78AD85A17</t>
  </si>
  <si>
    <t>DCP.D2.3.00487.0150</t>
  </si>
  <si>
    <t>http://baydeltaoffice.water.ca.gov/modeling/hydrology/C2VSim/download/C2VSim_Model_Report_Final.pdf</t>
  </si>
  <si>
    <t>https://coveredactions.deltacouncil.ca.gov/services/download.ashx?u=71A8D41E-F000-4F37-8F5F-7FD6643D033D</t>
  </si>
  <si>
    <t>DCP.D2.3.00487.0151</t>
  </si>
  <si>
    <t>http://baydeltaoffice.water.ca.gov/modeling/hydrology/C2VSim/download/C2VSim_Users_Manual_Final.pdf</t>
  </si>
  <si>
    <t>https://coveredactions.deltacouncil.ca.gov/services/download.ashx?u=BB73A77B-8D40-45AD-84D3-87F34D3AF5FB</t>
  </si>
  <si>
    <t>DCP.D2.3.00487.0152</t>
  </si>
  <si>
    <t>https://www.energy.ca.gov/data-reports/energy-maps-california</t>
  </si>
  <si>
    <t>https://coveredactions.deltacouncil.ca.gov/services/download.ashx?u=30DCB4E0-2F7B-469F-8EA0-25CA09B47174</t>
  </si>
  <si>
    <t>DCP.D2.3.00487.0153</t>
  </si>
  <si>
    <t>https://www.strongmotioncenter.org/gmaps/FAM/faultactivitymap.html</t>
  </si>
  <si>
    <t>https://coveredactions.deltacouncil.ca.gov/services/download.ashx?u=89E702EB-2B45-4777-8051-D1C423E15300</t>
  </si>
  <si>
    <t>DCP.D2.3.00487.0154</t>
  </si>
  <si>
    <t>ftp://ftp.consrv.ca.gov/pub/oil/maps/Map_S-2.pdf</t>
  </si>
  <si>
    <t>https://coveredactions.deltacouncil.ca.gov/services/download.ashx?u=134D5FD8-7F01-4BE1-8702-D9ABA05EAC29</t>
  </si>
  <si>
    <t>DCP.D2.3.00487.0155</t>
  </si>
  <si>
    <t>http://www.water.ca.gov/groundwater/docs/WhatIsLandSubsidence.pdf</t>
  </si>
  <si>
    <t>https://coveredactions.deltacouncil.ca.gov/services/download.ashx?u=D04DD02B-5562-472A-ADB8-B02A9CA45943</t>
  </si>
  <si>
    <t>DCP.D2.3.00487.0156</t>
  </si>
  <si>
    <t>https://water.ca.gov/groundwater/data_and_monitoring/northern_region/GroundwaterLevel/gw_level_monitoring.cfm#Well%20Depth%20Summary%20Maps</t>
  </si>
  <si>
    <t>https://coveredactions.deltacouncil.ca.gov/services/download.ashx?u=5A144F59-F144-4293-A658-38DA624AEF40</t>
  </si>
  <si>
    <t>DCP.D2.3.00487.0157</t>
  </si>
  <si>
    <t>https://coveredactions.deltacouncil.ca.gov/services/download.ashx?u=24976D00-199A-4973-B5B2-96488FF3EB57</t>
  </si>
  <si>
    <t>DCP.D2.3.00487.0158</t>
  </si>
  <si>
    <t>https://water.usgs.gov/ogw/pubs/Circ1174/</t>
  </si>
  <si>
    <t>https://coveredactions.deltacouncil.ca.gov/services/download.ashx?u=59CBCA3C-F475-4592-879C-680DD5907FE1</t>
  </si>
  <si>
    <t>DCP.D2.3.00487.0159</t>
  </si>
  <si>
    <t>https://hess.copernicus.org/articles/10/873/2006/</t>
  </si>
  <si>
    <t>https://coveredactions.deltacouncil.ca.gov/services/download.ashx?u=CDDB84AB-5BF2-4A21-8AA0-4623D0BA4033</t>
  </si>
  <si>
    <t>DCP.D2.3.00487.0160</t>
  </si>
  <si>
    <t>https://coveredactions.deltacouncil.ca.gov/services/download.ashx?u=337891D8-632E-4487-9D1A-AD9AEDD76BCC</t>
  </si>
  <si>
    <t>DCP.D2.3.00487.0161</t>
  </si>
  <si>
    <t>https://www.norcalwater.org/res/docs/NCWA-GW-2014-web.pdf</t>
  </si>
  <si>
    <t>https://coveredactions.deltacouncil.ca.gov/services/download.ashx?u=506B61BC-C341-427E-A3B6-5A38B28D3A05</t>
  </si>
  <si>
    <t>DCP.D2.3.00487.0162</t>
  </si>
  <si>
    <t>https://www.norcalwater.org/res/docs/NCWA_GWQ_Assessment_7-18-2014_FinalDRAFT.pdf</t>
  </si>
  <si>
    <t>https://coveredactions.deltacouncil.ca.gov/services/download.ashx?u=E18D5928-1E4F-4D3F-AB1E-6128E24CABC3</t>
  </si>
  <si>
    <t>DCP.D2.3.00487.0163</t>
  </si>
  <si>
    <t>http://mceer.buffalo.edu/publications/catalog/reports/Longitudinal-Permanent-Ground-Deformation-Effects-on-Buried-Continuous-Pipelines-NCEER-92-0014.html</t>
  </si>
  <si>
    <t>https://coveredactions.deltacouncil.ca.gov/services/download.ashx?u=F16A8977-3FF4-4079-BD01-04631D1B4626</t>
  </si>
  <si>
    <t>DCP.D2.3.00487.0164</t>
  </si>
  <si>
    <t>http://mceer.buffalo.edu/publications/catalog/reports/Response-of-Buried-Pipelines-Subject-to-Earthquake-Effects-MCEER-99-MN03.html</t>
  </si>
  <si>
    <t>https://coveredactions.deltacouncil.ca.gov/services/download.ashx?u=9F25CDA0-6A93-42D3-96EF-0B4271036FA7</t>
  </si>
  <si>
    <t>DCP.D2.3.00487.0165</t>
  </si>
  <si>
    <t>http://mceer.buffalo.edu/pdf/report/12-MN04.pdf</t>
  </si>
  <si>
    <t>https://coveredactions.deltacouncil.ca.gov/services/download.ashx?u=9EC31988-59C5-4C59-A540-D35D0619ECB6</t>
  </si>
  <si>
    <t>DCP.D2.3.00487.0166</t>
  </si>
  <si>
    <t>https://www.bts.gov/lib/46000/46300/46316/FilGet.pdf</t>
  </si>
  <si>
    <t>https://coveredactions.deltacouncil.ca.gov/services/download.ashx?u=5E9AE597-C4B3-4FF5-92AE-627ADF1503D3</t>
  </si>
  <si>
    <t>DCP.D2.3.00487.0167</t>
  </si>
  <si>
    <t>https://pubs.usgs.gov/tm/04d02/</t>
  </si>
  <si>
    <t>https://coveredactions.deltacouncil.ca.gov/services/download.ashx?u=D8124994-40B2-458B-9793-188466EE5D7A</t>
  </si>
  <si>
    <t>DCP.D2.3.00487.0168</t>
  </si>
  <si>
    <t>https://pubs.usgs.gov/circ/2003/circ1260/</t>
  </si>
  <si>
    <t>https://coveredactions.deltacouncil.ca.gov/services/download.ashx?u=B8B4A64A-0A36-4D51-9CCF-6DB287257BC3</t>
  </si>
  <si>
    <t>DCP.D2.3.00487.0169</t>
  </si>
  <si>
    <t>https://www.epa.gov/ada/</t>
  </si>
  <si>
    <t>https://coveredactions.deltacouncil.ca.gov/services/download.ashx?u=EA63B182-BBE5-43D9-9CA6-6F99134781F4</t>
  </si>
  <si>
    <t>DCP.D2.3.00487.0170</t>
  </si>
  <si>
    <t>https://pubs.usgs.gov/pp/1401b/report.pdf</t>
  </si>
  <si>
    <t>https://coveredactions.deltacouncil.ca.gov/services/download.ashx?u=21B34AE1-DC72-4747-9244-282E0A0D01A8</t>
  </si>
  <si>
    <t>DCP.D2.3.00487.0171</t>
  </si>
  <si>
    <t>https://pubs.usgs.gov/ds/285/ds285.pdf</t>
  </si>
  <si>
    <t>https://coveredactions.deltacouncil.ca.gov/services/download.ashx?u=84904ACF-9022-4F8E-BDD1-77308571A56B</t>
  </si>
  <si>
    <t>DCP.D2.3.00487.0172</t>
  </si>
  <si>
    <t>https://pubs.usgs.gov/pp/1781/pdf/pp1781.pdf</t>
  </si>
  <si>
    <t>https://coveredactions.deltacouncil.ca.gov/services/download.ashx?u=FA9D0315-6F3A-49EA-82F2-E9F05ADC8A9A</t>
  </si>
  <si>
    <t>DCP.D2.3.00487.0173</t>
  </si>
  <si>
    <t>https://pubs.usgs.gov/sir/2011/5002/pdf/sir20115002.pdf</t>
  </si>
  <si>
    <t>https://coveredactions.deltacouncil.ca.gov/services/download.ashx?u=A7D90DC2-FA1D-49F3-AB16-3491277BB05C</t>
  </si>
  <si>
    <t>DCP.D2.3.00487.0174</t>
  </si>
  <si>
    <t>http://www.hydra.iwr.msu.edu/iwr/cv/proposals/publications/documents/1990/Stream%20Depletion%20by%20Cyclic%20Pumping%20of%20Wells%20Vol%2026%20No%206%20June%201990.pdf</t>
  </si>
  <si>
    <t>https://coveredactions.deltacouncil.ca.gov/services/download.ashx?u=018FB0DF-ED6F-457B-AF4A-95A453C8A0BE</t>
  </si>
  <si>
    <t>DCP.D2.3.00487.0175</t>
  </si>
  <si>
    <t>https://pubs.usgs.gov/sir/2007/5216/</t>
  </si>
  <si>
    <t>https://coveredactions.deltacouncil.ca.gov/services/download.ashx?u=5E089DB3-6876-494E-B13F-12C43551D168</t>
  </si>
  <si>
    <t>DCP.D2.3.00487.0176</t>
  </si>
  <si>
    <t>AquAlliance, California Sportfishing Alliance, and California Water Impact Network Comment Letter (DCP0516) Attachment 9: Kit Custis Comments and Recommendations on Draft Environmental Impact Report for Glenn Colusa Irrigation District's Groundwater Supplemental Supply Project, June 2015</t>
  </si>
  <si>
    <t>https://coveredactions.deltacouncil.ca.gov/services/download.ashx?u=B9995BF1-3810-4EBE-928C-AC88B9C544F5</t>
  </si>
  <si>
    <t>URLs included in AquAlliance, California Sportfishing Alliance, and California Water Impact Network Comment Letter (DCP0516) Attachment 9: Kit Custis Comments and Recommendations on Draft Environmental Impact Report for Glenn Colusa Irrigation District's Groundwater Supplemental Supply Project, June 2015:</t>
  </si>
  <si>
    <t>DCP.D2.3.00487.0177</t>
  </si>
  <si>
    <t>https://gis.water.ca.gov/app/groundwater/</t>
  </si>
  <si>
    <t>https://coveredactions.deltacouncil.ca.gov/services/download.ashx?u=4337FE08-938C-4F41-8570-C17F32A84539</t>
  </si>
  <si>
    <t>DCP.D2.3.00487.0178</t>
  </si>
  <si>
    <t>https://water.ca.gov/groundwater/casgem/online_system.cfm</t>
  </si>
  <si>
    <t>https://coveredactions.deltacouncil.ca.gov/services/download.ashx?u=90C44B71-0109-4FB4-9136-6003C4B30B89</t>
  </si>
  <si>
    <t>DCP.D2.3.00487.0179</t>
  </si>
  <si>
    <t>https://www.jamsadr.com/</t>
  </si>
  <si>
    <t>https://coveredactions.deltacouncil.ca.gov/services/download.ashx?u=A6AFEA5F-0B53-4A0A-9FAF-90051E0B73C9</t>
  </si>
  <si>
    <t>DCP.D2.3.00487.0180</t>
  </si>
  <si>
    <t>http://www.waterplan.water.ca.gov/docs/cwpu2013/Final/Vol2_SacramentoRiverRR.pdf</t>
  </si>
  <si>
    <t>https://coveredactions.deltacouncil.ca.gov/services/download.ashx?u=236A27EF-8DC2-4C03-9A38-9804A8629D63</t>
  </si>
  <si>
    <t>DCP.D2.3.00487.0181</t>
  </si>
  <si>
    <t>http://www.glenncountywater.org/documents/BMO_CoverReport_000.pdf</t>
  </si>
  <si>
    <t>https://coveredactions.deltacouncil.ca.gov/services/download.ashx?u=808D9A54-794C-4988-A505-377C2095150E</t>
  </si>
  <si>
    <t>DCP.D2.3.00487.0182</t>
  </si>
  <si>
    <t>https://norcalwater.org/wp-content/uploads/district_map.pdf</t>
  </si>
  <si>
    <t>https://coveredactions.deltacouncil.ca.gov/services/download.ashx?u=E2E6E67B-F705-496F-8C3E-359E9BFBD83F</t>
  </si>
  <si>
    <t>DCP.D2.3.00487.0183</t>
  </si>
  <si>
    <t>AquAlliance, California Sportfishing Alliance, and California Water Impact Network Comment Letter (DCP0516) Attachment 10: AquAlliance Comments on the Recirculated Environmental Impact Report/Supplemental Draft Environmental Impact Statement for the Long-Term Transfers (2019-2024)</t>
  </si>
  <si>
    <t>https://coveredactions.deltacouncil.ca.gov/services/download.ashx?u=84F189E9-BD48-43D2-8BBB-EA1DB06DA72A</t>
  </si>
  <si>
    <t>URLs included in AquAlliance, California Sportfishing Alliance, and California Water Impact Network Comment Letter (DCP0516) Attachment 10: AquAlliance Comments on the Recirculated Environmental Impact Report/Supplemental Draft Environmental Impact Statement for the Long-Term Transfers (2019-2024):</t>
  </si>
  <si>
    <t>DCP.D2.3.00487.0184</t>
  </si>
  <si>
    <t>https://buttecountyrecovers.org/</t>
  </si>
  <si>
    <t>https://coveredactions.deltacouncil.ca.gov/services/download.ashx?u=32E91B73-AD31-4D23-ACE2-B2C1844F879F</t>
  </si>
  <si>
    <t>DCP.D2.3.00487.0185</t>
  </si>
  <si>
    <t>http://cdfdata.fire.ca.gov/incidents/incidents_details_info?incident_id=2277</t>
  </si>
  <si>
    <t>https://coveredactions.deltacouncil.ca.gov/services/download.ashx?u=B38C7541-00E6-47F8-BD02-BF576077C953</t>
  </si>
  <si>
    <t>DCP.D2.3.00487.0186</t>
  </si>
  <si>
    <t>http://cdfdata.fire.ca.gov/incidents/incidents_details_info?incident_id=2164</t>
  </si>
  <si>
    <t>https://coveredactions.deltacouncil.ca.gov/services/download.ashx?u=82EB7735-F5B1-474D-A8C8-C67BD64E4F34</t>
  </si>
  <si>
    <t>DCP.D2.3.00487.0187</t>
  </si>
  <si>
    <t>https://krcrtv.com/news/carr-fire/future-concerns-over-drinking-water-quality-in-shasta-county-post-carr-fire</t>
  </si>
  <si>
    <t>https://coveredactions.deltacouncil.ca.gov/services/download.ashx?u=81821EA2-E305-4DF1-9CC9-85FCB53F922F</t>
  </si>
  <si>
    <t>DCP.D2.3.00487.0188</t>
  </si>
  <si>
    <t>https://www.redding.com/story/news/2018/08/18/carr-fire-rained-down-toxic-ash-redding-now-race-protect-fish-water-sacramento-river-california/990343002/</t>
  </si>
  <si>
    <t>https://coveredactions.deltacouncil.ca.gov/services/download.ashx?u=E8C2FCAE-6DE7-4C46-937C-204863631955</t>
  </si>
  <si>
    <t>DCP.D2.3.00487.0189</t>
  </si>
  <si>
    <t>https://www.fws.gov/lodi/anadromous_fish_restoration/afrp_index.htm;%20</t>
  </si>
  <si>
    <t>https://coveredactions.deltacouncil.ca.gov/services/download.ashx?u=A5D441B4-D140-4AE5-91D4-CB6C40BF7290</t>
  </si>
  <si>
    <t>DCP.D2.3.00487.0190</t>
  </si>
  <si>
    <t>https://www.fws.gov/sfbaydelta/CVPSWP/%20SmeltWorkingGroup.htm</t>
  </si>
  <si>
    <t>https://coveredactions.deltacouncil.ca.gov/services/download.ashx?u=09FADA2C-DCFE-4D1B-A2ED-6E976CCA760D</t>
  </si>
  <si>
    <t>DCP.D2.3.00487.0191</t>
  </si>
  <si>
    <t>https://waterresources.saccounty.gov/scwa/Documents/Engineering%20Reports/Sac_CWA_2015_UWMP_6-28-2016.pdf</t>
  </si>
  <si>
    <t>https://coveredactions.deltacouncil.ca.gov/services/download.ashx?u=D6A10D75-A6DC-4004-B80B-B98DE6BE3227</t>
  </si>
  <si>
    <t>DCP.D2.3.00487.0192</t>
  </si>
  <si>
    <t>http://online.ceb.com/CalCases/CA4/210CA4t260.htm</t>
  </si>
  <si>
    <t>https://coveredactions.deltacouncil.ca.gov/services/download.ashx?u=9BF5DACF-4103-49FC-881F-B6AD25F808C6</t>
  </si>
  <si>
    <t>DCP.D2.3.00487.0193</t>
  </si>
  <si>
    <t>https://data.cnra.ca.gov/dataset/northern-region-groundwater-elevation-change-maps</t>
  </si>
  <si>
    <t>https://coveredactions.deltacouncil.ca.gov/services/download.ashx?u=83184EA2-4ABD-4792-8B3D-88B41E881F53</t>
  </si>
  <si>
    <t>DCP.D2.3.00487.0194</t>
  </si>
  <si>
    <t>https://sacriver.org/aboutwatershed/roadmap/sacramento-river-basin</t>
  </si>
  <si>
    <t>https://coveredactions.deltacouncil.ca.gov/services/download.ashx?u=090F3376-3AFE-4DEA-B0A4-10EFC1454F60</t>
  </si>
  <si>
    <t>DCP.D2.3.00487.0195</t>
  </si>
  <si>
    <t>https://climateassessment.ca.gov/</t>
  </si>
  <si>
    <t>https://coveredactions.deltacouncil.ca.gov/services/download.ashx?u=654E51B7-B53F-4B87-8B58-2EB0548D3CD8</t>
  </si>
  <si>
    <t>DCP.D2.3.00487.0196</t>
  </si>
  <si>
    <t>https://oehha.ca.gov/climate-change/report/2018-report-indicators-climate-change-california#download</t>
  </si>
  <si>
    <t>https://coveredactions.deltacouncil.ca.gov/services/download.ashx?u=EF3F4E58-959F-4D5A-8F92-CA297107329C</t>
  </si>
  <si>
    <t>DCP.D2.3.00487.0197</t>
  </si>
  <si>
    <t>https://www.almonds.com/about-us/press-room</t>
  </si>
  <si>
    <t>https://coveredactions.deltacouncil.ca.gov/services/download.ashx?u=A6530818-7081-4236-AADE-10FC8AD9447A</t>
  </si>
  <si>
    <t>DCP.D2.3.00487.0198</t>
  </si>
  <si>
    <t>https://www.co.fresno.ca.us/departments/agricultural-commissioner/crop-report-history</t>
  </si>
  <si>
    <t>https://coveredactions.deltacouncil.ca.gov/services/download.ashx?u=0A49D155-6D0E-40F2-835A-7A9D9F404EBE</t>
  </si>
  <si>
    <t>DCP.D2.3.00487.0199</t>
  </si>
  <si>
    <t>https://sgp.fas.org/crs/misc/R44093.pdf/</t>
  </si>
  <si>
    <t>https://coveredactions.deltacouncil.ca.gov/services/download.ashx?u=BB8EFCC7-EDC5-4918-9A0E-C178C05D63DC</t>
  </si>
  <si>
    <t>DCP.D2.3.00487.0200</t>
  </si>
  <si>
    <t>https://www.usbr.gov/mp/nepa/nepa_project_details.php?Project_ID=32081</t>
  </si>
  <si>
    <t>https://coveredactions.deltacouncil.ca.gov/services/download.ashx?u=28202080-F5E4-4B5A-BBC4-03851ECAEC2C</t>
  </si>
  <si>
    <t>DCP.D2.3.00487.0201</t>
  </si>
  <si>
    <t>https://psmag.com/environment/cleaning-up-californias-three-decades-old-water-problem</t>
  </si>
  <si>
    <t>https://coveredactions.deltacouncil.ca.gov/services/download.ashx?u=3F48EF1E-61EA-4787-9FBA-0852C15F27D1</t>
  </si>
  <si>
    <t>DCP.D2.3.00487.0202</t>
  </si>
  <si>
    <t>AquAlliance, California Sportfishing Alliance, and California Water Impact Network Comment Letter (DCP0516) Attachment 11: Kit Custis Comments on the U.S. Bureau of Reclamation and San Luis &amp; Delta-Mendota Water Authority Revised Draft Environmental Impact Report and Supplemental Draft Environmental Impact Statement for Long-Term Water Transfers, December 2018</t>
  </si>
  <si>
    <t>https://coveredactions.deltacouncil.ca.gov/services/download.ashx?u=4FB97126-621B-4801-9C0A-12E1CCCEC1BF</t>
  </si>
  <si>
    <t>URLs included in AquAlliance, California Sportfishing Alliance, and California Water Impact Network Comment Letter (DCP0516) Attachment 11: Kit Custis Comments on the U.S. Bureau of Reclamation and San Luis &amp; Delta-Mendota Water Authority Revised Draft Environmental Impact Report and Supplemental Draft Environmental Impact Statement for Long-Term Water Transfers, December 2018:</t>
  </si>
  <si>
    <t>DCP.D2.3.00487.0203</t>
  </si>
  <si>
    <t>https://water.ca.gov/-/media/DWR-Website/Web-Pages/Programs/Groundwater-Management/Sustainable-Groundwater-Management/Best-Management-Practices-and-Guidance-Documents/Files/BMP-2-Monitoring-
Networks-and-Identification-of-Data-Gaps.pdf</t>
  </si>
  <si>
    <t>https://coveredactions.deltacouncil.ca.gov/services/download.ashx?u=A6DABF06-95EB-42CB-B55A-C51644D874CA</t>
  </si>
  <si>
    <t>DCP.D2.3.00487.0204</t>
  </si>
  <si>
    <t>https://wildlife.ca.gov/Conservation/Watersheds/Instream-Flow</t>
  </si>
  <si>
    <t>https://coveredactions.deltacouncil.ca.gov/services/download.ashx?u=E39CE4A9-EBEE-49FF-B574-31183D1BA972</t>
  </si>
  <si>
    <t>DCP.D2.3.00487.0205</t>
  </si>
  <si>
    <t>https://coveredactions.deltacouncil.ca.gov/services/download.ashx?u=1D25AE25-2A8E-41D4-917D-40DC25CB3631</t>
  </si>
  <si>
    <t>DCP.D2.3.00487.0206</t>
  </si>
  <si>
    <t>https://data.ca.gov/dataset/natural-communities-commonly-associated-groundwater</t>
  </si>
  <si>
    <t>https://coveredactions.deltacouncil.ca.gov/services/download.ashx?u=8BF7B3E3-47A9-46ED-977F-757C861220A0</t>
  </si>
  <si>
    <t>DCP.D2.3.00487.0207</t>
  </si>
  <si>
    <t>https://coveredactions.deltacouncil.ca.gov/services/download.ashx?u=06D40E41-54D1-4072-A72C-16509D6B34AA</t>
  </si>
  <si>
    <t>DCP.D2.3.00487.0208</t>
  </si>
  <si>
    <t>https://data.ca.gov/dataset/northern-sacramento-valley-groundwater-elevation-change-maps</t>
  </si>
  <si>
    <t>https://coveredactions.deltacouncil.ca.gov/services/download.ashx?u=833E4408-46FC-4844-90DC-86B94F961AE2</t>
  </si>
  <si>
    <t>DCP.D2.3.00487.0209</t>
  </si>
  <si>
    <t>https://water.ca.gov/LegacyFiles/watertransfers/docs/2015_Water_Transfer_Guidelines_Addendum.pdf</t>
  </si>
  <si>
    <t>https://coveredactions.deltacouncil.ca.gov/services/download.ashx?u=CEFA6A64-2FFF-4993-B847-B21397235C88</t>
  </si>
  <si>
    <t>DCP.D2.3.00487.0210</t>
  </si>
  <si>
    <t>https://water.ca.gov/-/media/DWR-Website/Web-Pages/Programs/State-Water-Project/Management/Water-Transfers/Files/Technical-Information--for-Preparing-Water-Transfer-Proposals-December-2015.pdf</t>
  </si>
  <si>
    <t>https://coveredactions.deltacouncil.ca.gov/services/download.ashx?u=F436988D-EF83-4D0B-8DC1-1DA7A199983D</t>
  </si>
  <si>
    <t>DCP.D2.3.00487.0211</t>
  </si>
  <si>
    <t>https://water.ca.gov/-/media/DWR-Website/Web-Pages/Programs/Groundwater-Management/Sustainable-Groundwater-Management/Best-Management-Practices-and-Guidance-Documents/Files/BMP-2-Monitoring-Networks-and-Identification-of-Data-Gaps.pdf</t>
  </si>
  <si>
    <t>https://coveredactions.deltacouncil.ca.gov/services/download.ashx?u=5D487842-0EC4-4E6F-B879-A3D98B0272F1</t>
  </si>
  <si>
    <t>DCP.D2.3.00487.0212</t>
  </si>
  <si>
    <t>https://water.ca.gov/-/media/DWR-Website/Web-Pages/Programs/Groundwater-Management/Data-and-Tools/Files/Regional-Reports/2017_Sacramento_Valley_Subsidence_Survey_Project_Factsheet.pdf</t>
  </si>
  <si>
    <t>https://coveredactions.deltacouncil.ca.gov/services/download.ashx?u=C2229E32-085C-41A9-AA9F-1660D231EBDB</t>
  </si>
  <si>
    <t>DCP.D2.3.00487.0213</t>
  </si>
  <si>
    <t>https://water.ca.gov/-/media/DWRWebsite/Web-Pages/Programs/Groundwater-Management/Data-and-Tools/Files/Regional-Reports/2017_GPS_Survey_of_the_Sacramento_Valley_Subsidence_Network.pdf</t>
  </si>
  <si>
    <t>https://coveredactions.deltacouncil.ca.gov/services/download.ashx?u=E2C20DFA-3912-490C-92BC-E01DFA985676</t>
  </si>
  <si>
    <t>DCP.D2.3.00487.0214</t>
  </si>
  <si>
    <t>https://sgma.water.ca.gov/webgis/index.jsp?appid=gasmaster&amp;rz=true</t>
  </si>
  <si>
    <t>https://coveredactions.deltacouncil.ca.gov/services/download.ashx?u=68118805-5748-4A85-8284-41C41E5B1DA9</t>
  </si>
  <si>
    <t>DCP.D2.3.00487.0215</t>
  </si>
  <si>
    <t>https://gis.water.ca.gov/app/NCDatasetViewer/#</t>
  </si>
  <si>
    <t>https://coveredactions.deltacouncil.ca.gov/services/download.ashx?u=37FE89BF-1741-459C-9FF1-72724ED181CD</t>
  </si>
  <si>
    <t>DCP.D2.3.00487.0216</t>
  </si>
  <si>
    <t>https://www.gcid.net/groundwater-supplemental-supply-project</t>
  </si>
  <si>
    <t>https://coveredactions.deltacouncil.ca.gov/services/download.ashx?u=C4A9F537-72EB-4168-ABE6-B5C64A7578B0</t>
  </si>
  <si>
    <t>DCP.D2.3.00487.0217</t>
  </si>
  <si>
    <t>http://dx.doi.org/10.1016/j.apgeochem.2015.08.007</t>
  </si>
  <si>
    <t>https://coveredactions.deltacouncil.ca.gov/services/download.ashx?u=799A7C1E-22DB-4E3E-B5BC-84D3F309F592</t>
  </si>
  <si>
    <t>DCP.D2.3.00487.0218</t>
  </si>
  <si>
    <t>https://creativecommons.org/licenses/by/4.0/</t>
  </si>
  <si>
    <t>https://coveredactions.deltacouncil.ca.gov/services/download.ashx?u=A26CD444-250C-4B04-9716-ED3107A8F3BE</t>
  </si>
  <si>
    <t>DCP.D2.3.00487.0219</t>
  </si>
  <si>
    <t>https://digitalcommons.unl.edu/usgsstaffpub/832/</t>
  </si>
  <si>
    <t>https://coveredactions.deltacouncil.ca.gov/services/download.ashx?u=B0BA54A1-AD9A-4424-AE57-14AA652F7DB2</t>
  </si>
  <si>
    <t>DCP.D2.3.00487.0220</t>
  </si>
  <si>
    <t>https://pubs.usgs.gov/sir/2008/5189/</t>
  </si>
  <si>
    <t>https://coveredactions.deltacouncil.ca.gov/services/download.ashx?u=39F639CF-1842-4E27-8E74-64652B85AC5E</t>
  </si>
  <si>
    <t>DCP.D2.3.00487.0221</t>
  </si>
  <si>
    <t>https://ngwa.onlinelibrary.wiley.com/doi/abs/10.1111/j.1745-6584.2010.00701.x</t>
  </si>
  <si>
    <t>https://coveredactions.deltacouncil.ca.gov/services/download.ashx?u=1EBBF4EE-433D-4A05-B61B-C957031B04E5</t>
  </si>
  <si>
    <t>DCP.D2.3.00487.0222</t>
  </si>
  <si>
    <t>https://www.norcalwater.org/res/docs/NCWA_supp-web.pdf</t>
  </si>
  <si>
    <t>https://coveredactions.deltacouncil.ca.gov/services/download.ashx?u=42F04600-CF56-4A93-B775-0759E4FAE7D1</t>
  </si>
  <si>
    <t>DCP.D2.3.00487.0223</t>
  </si>
  <si>
    <t>https://www.p65warnings.ca.gov/fact-sheets/chromium-hexavalent-compounds-chromium-6-chromium-vi</t>
  </si>
  <si>
    <t>https://coveredactions.deltacouncil.ca.gov/services/download.ashx?u=14CB9C0D-31BD-4503-8A0E-75442D5950F8</t>
  </si>
  <si>
    <t>DCP.D2.3.00487.0224</t>
  </si>
  <si>
    <t>https://geotracker.waterboards.ca.gov/map/?CMD=runreport&amp;myaddress=Sacramento</t>
  </si>
  <si>
    <t>https://coveredactions.deltacouncil.ca.gov/services/download.ashx?u=D02673F9-1499-4767-8DA3-1E015B59AE46</t>
  </si>
  <si>
    <t>DCP.D2.3.00487.0225</t>
  </si>
  <si>
    <t>https://gamagroundwater.waterboards.ca.gov/gama/gamamap/public/Default.asp</t>
  </si>
  <si>
    <t>https://coveredactions.deltacouncil.ca.gov/services/download.ashx?u=B98CE687-CB45-43CB-84E8-D824F5B35869</t>
  </si>
  <si>
    <t>DCP.D2.3.00487.0226</t>
  </si>
  <si>
    <t>AquAlliance, California Sportfishing Alliance, and California Water Impact Network Comment Letter (DCP0516) Attachment 12: AquAlliance Comments on Final Environmental Impact Statement/Environmental Impact Report for the Long-Term North-to-South Water Transfer Program (2019-2024)</t>
  </si>
  <si>
    <t>https://coveredactions.deltacouncil.ca.gov/services/download.ashx?u=128AD90C-1D7D-4986-B19B-7483E604D82E</t>
  </si>
  <si>
    <t>URLs included in AquAlliance, California Sportfishing Alliance, and California Water Impact Network Comment Letter (DCP0516) Attachment 12: AquAlliance Comments on Final Environmental Impact Statement/Environmental Impact Report for the Long-Term North-to-South Water Transfer Program (2019-2024):</t>
  </si>
  <si>
    <t>DCP.D2.3.00487.0227</t>
  </si>
  <si>
    <t>https://www.fs.usda.gov/database/feis/plants/tree/quelob/all.html</t>
  </si>
  <si>
    <t>https://coveredactions.deltacouncil.ca.gov/services/download.ashx?u=56CDB2E5-93DD-4563-AE11-3A3A16C36544</t>
  </si>
  <si>
    <t>DCP.D2.3.00487.0228</t>
  </si>
  <si>
    <t>https://www.usbr.gov/newsroom/newsrelease/detail.cfm?RecordID=61729</t>
  </si>
  <si>
    <t>https://coveredactions.deltacouncil.ca.gov/services/download.ashx?u=DE425DC1-639F-464E-AFA2-AF7F52A2A01F</t>
  </si>
  <si>
    <t>DCP.D2.3.00487.0229</t>
  </si>
  <si>
    <t>https://www.waterboards.ca.gov/centralvalley/board_decisions/tentative_orders/grassland/r5-2015-0094-01_tent_wdr.pdf</t>
  </si>
  <si>
    <t>https://coveredactions.deltacouncil.ca.gov/services/download.ashx?u=1A978795-3A97-42A5-9C60-7CAAD40A9B1C</t>
  </si>
  <si>
    <t>DCP.D2.3.00487.0230</t>
  </si>
  <si>
    <t>https://www.waterboards.ca.gov/centralvalley/board_decisions/tentative_orders/grassland/r5-2015-0094-01_tentwdr_noph.pdf</t>
  </si>
  <si>
    <t>https://coveredactions.deltacouncil.ca.gov/services/download.ashx?u=2091679D-BBBB-4E1B-B8FA-13DCFD5A94DD</t>
  </si>
  <si>
    <t>DCP.D2.3.00487.0231</t>
  </si>
  <si>
    <t>http://sldmwa.org/grasslandbypass/NOA_CEQA_GBP%20Addendum%2008-14-19.pdf</t>
  </si>
  <si>
    <t>https://coveredactions.deltacouncil.ca.gov/services/download.ashx?u=F59FDB52-6C3F-4D27-B047-D435DB5FEC0E</t>
  </si>
  <si>
    <t>DCP.D2.3.00487.0232</t>
  </si>
  <si>
    <t>http://sldmwa.org/grasslandbypass/LTSWMP%20Initial%20Study%20080519.pdf</t>
  </si>
  <si>
    <t>https://coveredactions.deltacouncil.ca.gov/services/download.ashx?u=8CA049D2-0893-4DE5-B0C2-4372B37B2E39</t>
  </si>
  <si>
    <t>DCP.D2.3.00487.0233</t>
  </si>
  <si>
    <t>http://www.sldmwa.org/grasslandbypass/LTSWMP%20Addendum%20080519.pdf</t>
  </si>
  <si>
    <t>https://coveredactions.deltacouncil.ca.gov/services/download.ashx?u=6A78BF11-D4AE-456B-9291-52DD0078AFE1</t>
  </si>
  <si>
    <t>DCP.D2.3.00487.0234</t>
  </si>
  <si>
    <t>https://wwd.ca.gov/wp-content/uploads/2019/10/september-board-minutes.pdf</t>
  </si>
  <si>
    <t>https://coveredactions.deltacouncil.ca.gov/services/download.ashx?u=9EDABC5C-2D89-4348-903D-3707B5D9DA13</t>
  </si>
  <si>
    <t>DCP.D2.3.00487.0235</t>
  </si>
  <si>
    <t>AquAlliance, California Sportfishing Alliance, and California Water Impact Network Comment Letter (DCP0516) Attachment 13: California Water Commission Groundwater/Conjunctive Management Presentation</t>
  </si>
  <si>
    <t>California Water Commission</t>
  </si>
  <si>
    <t>https://coveredactions.deltacouncil.ca.gov/services/download.ashx?u=5CA78AB5-97D9-4BE3-94C9-7819F2C068CC</t>
  </si>
  <si>
    <t>DCP.D2.3.00487.0236</t>
  </si>
  <si>
    <t>AquAlliance, California Sportfishing Alliance, and California Water Impact Network Comment Letter (DCP0516) Attachment 14: DWR Presentation "How are DWR's current groundwater efforts in alignment with the Governor's Water Action Plan and DWR's Drought Management Structure"</t>
  </si>
  <si>
    <t>https://coveredactions.deltacouncil.ca.gov/services/download.ashx?u=AD16EC6A-2FA4-4CF8-810F-CA2B2D9D2AA2</t>
  </si>
  <si>
    <t>DCP.D2.3.00487.0237</t>
  </si>
  <si>
    <t>AquAlliance, California Sportfishing Alliance, and California Water Impact Network Comment Letter (DCP0516) Attachment 15: Vina Groundwater Sustainability Agency Letter Regarding Legal Implications of Potential Projects and Management Actions</t>
  </si>
  <si>
    <t>Vina Groundwater Sustainability Agency</t>
  </si>
  <si>
    <t>https://coveredactions.deltacouncil.ca.gov/services/download.ashx?u=0ED96438-E0B4-4489-ADC2-07D8C60BDBD1</t>
  </si>
  <si>
    <t>DCP.D2.3.00487.0238</t>
  </si>
  <si>
    <t>AquAlliance, California Sportfishing Alliance, and California Water Impact Network Comment Letter (DCP0516) Attachment 16: Email correspondence between David Zippin, Jim Beck, Brent Walthall, Jeff Kightlinger, Jim Waldo, Mark Cowin, Chuck Bonham, Williiam Stelle, and Laura King Moon</t>
  </si>
  <si>
    <t>Jim Beck</t>
  </si>
  <si>
    <t>https://coveredactions.deltacouncil.ca.gov/services/download.ashx?u=AF124E1A-F54B-4F51-8564-C0459A2DF4C9</t>
  </si>
  <si>
    <t>DCP.D2.3.00488</t>
  </si>
  <si>
    <t>Delta Farms Reclamation District Nos. 2029 &amp; 2044 Comment Letter (DCP0517)</t>
  </si>
  <si>
    <t>Delta Farms Reclamation District Nos. 2029 &amp; 2044</t>
  </si>
  <si>
    <t>https://coveredactions.deltacouncil.ca.gov/services/download.ashx?u=37756D0A-DA2C-4E95-9D28-810D35183976</t>
  </si>
  <si>
    <t>DCP.D2.3.00489</t>
  </si>
  <si>
    <t>Isaac Kinney Comment Letter (DCP0519)</t>
  </si>
  <si>
    <t>Isaac Kinney</t>
  </si>
  <si>
    <t>https://coveredactions.deltacouncil.ca.gov/services/download.ashx?u=EB3A54AE-DC04-4965-953D-CC9F23141DAF</t>
  </si>
  <si>
    <t>DCP.D2.3.00490</t>
  </si>
  <si>
    <t>County of Yolo Comment Letter (DCP0520)</t>
  </si>
  <si>
    <t>County of Yolo</t>
  </si>
  <si>
    <t>https://coveredactions.deltacouncil.ca.gov/services/download.ashx?u=9AC39DAC-EA7E-4F6F-99D4-208B641093C2</t>
  </si>
  <si>
    <t>URLs included in County of Yolo Comment Letter:</t>
  </si>
  <si>
    <t>DCP.D2.3.00490.0001</t>
  </si>
  <si>
    <t>https://www.opc.ca.gov/webmaster/ftp/pdf/agenda_items/20180314/Item3_Exhibit-A_OPC_SLR_Guidance-rd3.pdf</t>
  </si>
  <si>
    <t>https://coveredactions.deltacouncil.ca.gov/services/download.ashx?u=8051FA15-07F3-4824-803A-B99D5E742406</t>
  </si>
  <si>
    <t>DCP.D2.3.00491</t>
  </si>
  <si>
    <t>San Joaquin Tributaries Authority Comment Letter (DCP0521)</t>
  </si>
  <si>
    <t>San Joaquin Tributaries Authority</t>
  </si>
  <si>
    <t>https://coveredactions.deltacouncil.ca.gov/services/download.ashx?u=F81B6AC3-8C57-4F71-A114-EB2EBB980B20</t>
  </si>
  <si>
    <t>DCP.D2.3.00492</t>
  </si>
  <si>
    <t>State Water Contractors Comment Letter (DCP0522)</t>
  </si>
  <si>
    <t>State Water Contractors</t>
  </si>
  <si>
    <t>https://coveredactions.deltacouncil.ca.gov/services/download.ashx?u=1572B284-476D-4145-B0BC-648B6CA56B64</t>
  </si>
  <si>
    <t>DCP.D2.3.00493</t>
  </si>
  <si>
    <t>County of Sacramento Comment Letter (DCP0523)</t>
  </si>
  <si>
    <t>https://coveredactions.deltacouncil.ca.gov/services/download.ashx?u=104C013E-CC2D-443A-BBA5-33CD2284E877</t>
  </si>
  <si>
    <t>URLs included in County of Sacramento Comment Letter:</t>
  </si>
  <si>
    <t>DCP.D2.3.00493.0001</t>
  </si>
  <si>
    <t>https://resources.ca.gov/-/media/CNRAWebsite/Files/Initiatives/Water-Resilience/Final_California-Water-Resilience-Portfolio-2020_ADA3_v2_ay11-opt.pdf.</t>
  </si>
  <si>
    <t>https://coveredactions.deltacouncil.ca.gov/services/download.ashx?u=0F8F0665-3CF3-4E62-8282-10CE01708549</t>
  </si>
  <si>
    <t>DCP.D2.3.00493.0002</t>
  </si>
  <si>
    <t>https://coveredactions.deltacouncil.ca.gov/services/download.ashx?u=B4695BD2-4471-4055-9FA2-497477439E7E</t>
  </si>
  <si>
    <t>DCP.D2.3.00493.0003</t>
  </si>
  <si>
    <t>https://californiawaterblog.com/2021/01/10/2021-is-this-the-year-that-wild-delta-smeltbecome-extinct/</t>
  </si>
  <si>
    <t>https://coveredactions.deltacouncil.ca.gov/services/download.ashx?u=89A653F7-BEBC-4884-B51A-FBF8F52F00A7</t>
  </si>
  <si>
    <t>DCP.D2.3.00493.0004</t>
  </si>
  <si>
    <t>https://water.ca.gov/News/Blog/2021/February/How-is-the-Delta-Conveyance-Project-Financed</t>
  </si>
  <si>
    <t>https://coveredactions.deltacouncil.ca.gov/services/download.ashx?u=14647F6D-3833-4637-8D62-F9B884CF4FC8</t>
  </si>
  <si>
    <t>DCP.D2.3.00493.0005</t>
  </si>
  <si>
    <t>https:/www.opc.ca.gov/webmaster/ftp/pdf/agenda_items/20180314/Item3_Exhibit-A_OPC_SLR_Guidance-rd3.pdf</t>
  </si>
  <si>
    <t>https://coveredactions.deltacouncil.ca.gov/services/download.ashx?u=808F5143-C229-46DE-A124-70FEE5510E05</t>
  </si>
  <si>
    <t>DCP.D2.3.00493.0006</t>
  </si>
  <si>
    <t>https://water.ca.gov/What-We-Do/Power</t>
  </si>
  <si>
    <t>https://coveredactions.deltacouncil.ca.gov/services/download.ashx?u=5490429C-657C-4060-8FCA-BE564277A49A</t>
  </si>
  <si>
    <t>DCP.D2.3.00493.0007</t>
  </si>
  <si>
    <t>https://water.ca.gov/What-We-Do/Power#:~:text=The%20State%20Water%20Project%20%28SWP%29%2C%20operated%20by%20DWR%2C,the%20type%20of%20water%20year%20%28dry%2C%20average%2C%20wet%29</t>
  </si>
  <si>
    <t>https://coveredactions.deltacouncil.ca.gov/services/download.ashx?u=E10C4959-B90D-4852-81DF-AC5D6C0CCF10</t>
  </si>
  <si>
    <t>DCP.D2.3.00493.0008</t>
  </si>
  <si>
    <t>County of Sacramento Comment Letter (DCP0523) Attachment 1: Fish Facilities Technical Team Technical Memorandum</t>
  </si>
  <si>
    <t>Bay Delta Conservation Plan Fish Facilities Technical Team</t>
  </si>
  <si>
    <t>https://coveredactions.deltacouncil.ca.gov/services/download.ashx?u=6BA95698-E298-412F-B2B0-4D66B51940DE</t>
  </si>
  <si>
    <t>DCP.D2.3.00493.0009</t>
  </si>
  <si>
    <t>County of Sacramento Comment Letter (DCP0523) Attachment 2: BDCP Phased Construction Workshop Summary, Five Agency Proposal Agreement</t>
  </si>
  <si>
    <t>https://coveredactions.deltacouncil.ca.gov/services/download.ashx?u=FA476B77-0F02-4BB2-94FA-82DD037FF9EE</t>
  </si>
  <si>
    <t>DCP.D2.3.00494</t>
  </si>
  <si>
    <t>United Auburn Indian Community Comment Letter (DCP0524)</t>
  </si>
  <si>
    <t>https://coveredactions.deltacouncil.ca.gov/services/download.ashx?u=E5DEE0F1-A4F0-4CAD-B9D4-8C17738BE3F0</t>
  </si>
  <si>
    <t>DCP.D2.3.00495</t>
  </si>
  <si>
    <t>San Joaquin County Board of Supervisors Comment Letter (DCP0525)</t>
  </si>
  <si>
    <t>San Joaquin County Board of Supervisors</t>
  </si>
  <si>
    <t>https://coveredactions.deltacouncil.ca.gov/services/download.ashx?u=9A8FF976-BF7E-4790-98BD-C72CBEFC346B</t>
  </si>
  <si>
    <t>URLs included in San Joaquin County Board of Supervisors Comment Letter:</t>
  </si>
  <si>
    <t>DCP.D2.3.00495.0001</t>
  </si>
  <si>
    <t>https://water.ca.gov/-/media/DWR-Website/Web-Pages/Programs/All-Programs/Climate-Change-Program/Climate-Action-Plan/Files/CAP-I-GGERP-Update-2020.pdf#page91&amp;zoom=100,93,96</t>
  </si>
  <si>
    <t>https://coveredactions.deltacouncil.ca.gov/services/download.ashx?u=3D9B9C66-74BE-4B23-B8D6-1EC9529ACC87</t>
  </si>
  <si>
    <t>DCP.D2.3.00495.0002</t>
  </si>
  <si>
    <t>San Joaquin County Board of Supervisors Comment Letter (DCP0525) Attachment 1: Comments of Dr. Jeffrey Michael on the Delta Conveyance Project Draft Environmental Impact Report</t>
  </si>
  <si>
    <t>Jeffrey Michael</t>
  </si>
  <si>
    <t>https://coveredactions.deltacouncil.ca.gov/services/download.ashx?u=9F7FB068-FEA2-4491-B749-6F003C4A87BF</t>
  </si>
  <si>
    <t>URLs included in San Joaquin County Board of Supervisors Comment Letter (DCP0525) Attachment 1: Comments of Dr. Jeffrey Michael on the Delta Conveyance Project Draft Environmental Impact Report:</t>
  </si>
  <si>
    <t>DCP.D2.3.00495.0003</t>
  </si>
  <si>
    <t>https://www.waterboards.ca.gov/waterrights/water_issues/programs/bay_delta/california_waterfix/exhibits/docs/CDWA%20et%20al/SDWA_146.pdf</t>
  </si>
  <si>
    <t>https://coveredactions.deltacouncil.ca.gov/services/download.ashx?u=DFA91830-C504-460D-A1AF-FE28F93AD444</t>
  </si>
  <si>
    <t>DCP.D2.3.00495.0004</t>
  </si>
  <si>
    <t>https://cadwr.app.box.com/s/irusyewojv4nwzmxfznghzmgli9sswcw</t>
  </si>
  <si>
    <t>https://coveredactions.deltacouncil.ca.gov/services/download.ashx?u=C66ABC5A-B6B4-4DF0-BCD6-9285CF4B30EE</t>
  </si>
  <si>
    <t>DCP.D2.3.00495.0005</t>
  </si>
  <si>
    <t>https://www.dgs.ca.gov/RESD/Resources/Page-Content/Real-Estate-Services-Division-Resources-List-Folder/DGS-California-Construction-Cost-Index-CCCI</t>
  </si>
  <si>
    <t>https://coveredactions.deltacouncil.ca.gov/services/download.ashx?u=BCC6B74D-7A2C-4696-B127-02DE8CF21681</t>
  </si>
  <si>
    <t>DCP.D2.3.00495.0006</t>
  </si>
  <si>
    <t>https://www.waterboards.ca.gov/waterrights/water_issues/programs/compliance_monitoring/sacramento_sanjoaquin/</t>
  </si>
  <si>
    <t>https://coveredactions.deltacouncil.ca.gov/services/download.ashx?u=B75E099D-B34D-43CE-AC16-FDA1EA2D10E6</t>
  </si>
  <si>
    <t>DCP.D2.3.00495.0007</t>
  </si>
  <si>
    <t>https://www.dropbox.com/scl/fi/raci77368axuq4n1clew0/24-0481_ntc_BIF_FactsheetQ32023_8.5x11_efile.pdf?rlkey=r16ds7an60854wp937z2iruuc&amp;e=1&amp;dl=0</t>
  </si>
  <si>
    <t>https://coveredactions.deltacouncil.ca.gov/services/download.ashx?u=16DAC2DA-2ED6-4A9D-A72A-FA3916DF22AA</t>
  </si>
  <si>
    <t>DCP.D2.3.00495.0008</t>
  </si>
  <si>
    <t>https://media.metro.net/projects_studies/bif/images/bif_faqs.pdf</t>
  </si>
  <si>
    <t>https://coveredactions.deltacouncil.ca.gov/services/download.ashx?u=0B2E03F9-20C0-4A9E-B2A6-54B4C633E114</t>
  </si>
  <si>
    <t>DCP.D2.3.00495.0009</t>
  </si>
  <si>
    <t>https://archive.gov.ca.gov/archive/gov39/wp-content/uploads/2018/04/Governor-Brown-Letter-to-MWD-4.9.18.pdf</t>
  </si>
  <si>
    <t>https://coveredactions.deltacouncil.ca.gov/services/download.ashx?u=5E16A5E8-4BBA-4976-BC07-1EF34E3B1C26</t>
  </si>
  <si>
    <t>DCP.D2.3.00495.0010</t>
  </si>
  <si>
    <t>https://www.dcdca.org/wp-content/uploads/2020/09/2020-08-20-DCABoardPkgVF-1.pdf</t>
  </si>
  <si>
    <t>https://coveredactions.deltacouncil.ca.gov/services/download.ashx?u=80589248-C5CF-4D45-989D-4FA25A421AB7</t>
  </si>
  <si>
    <t>DCP.D2.3.00495.0011</t>
  </si>
  <si>
    <t>https://www.waterboards.ca.gov/waterrights/water_issues/programs/bay_delta/california_waterfix/exhibits/docs/CDWA%20et%20al/SDWA_143.pdf</t>
  </si>
  <si>
    <t>https://coveredactions.deltacouncil.ca.gov/services/download.ashx?u=0938BFEA-F4BE-4B0C-AC55-550C53BBE5FF</t>
  </si>
  <si>
    <t>DCP.D2.3.00495.0012</t>
  </si>
  <si>
    <t>https://www.waterboards.ca.gov/waterrights/water_issues/programs/bay_delta/california_waterfix/exhibits/docs/CDWA%20et%20al/SDWA_142.pdf</t>
  </si>
  <si>
    <t>https://coveredactions.deltacouncil.ca.gov/services/download.ashx?u=2E8417E2-580F-4DD9-A440-EBB8F7B43689</t>
  </si>
  <si>
    <t>DCP.D2.3.00495.0013</t>
  </si>
  <si>
    <t>https://www.waterboards.ca.gov/waterrights/water_issues/programs/bay_delta/california_waterfix/exhibits/exhibit4/docs/Public_Draft_BDCP_EIR-EIS_Chapter_14_-_Agricultural_Resources.sflb.pdf</t>
  </si>
  <si>
    <t>https://coveredactions.deltacouncil.ca.gov/services/download.ashx?u=9D0323AA-6BFF-4CCA-8595-03FE448F1FE5</t>
  </si>
  <si>
    <t>DCP.D2.3.00495.0014</t>
  </si>
  <si>
    <t>https://www.waterboards.ca.gov/waterrights/water_issues/programs/bay_delta/bay_delta_plan/water_quality_control_planning/2016_sed/docs/appx_f2.pdf</t>
  </si>
  <si>
    <t>https://coveredactions.deltacouncil.ca.gov/services/download.ashx?u=F12BD637-6756-452C-B09D-4158FFEE297F</t>
  </si>
  <si>
    <t>DCP.D2.3.00495.0015</t>
  </si>
  <si>
    <t>https://www.waterboards.ca.gov/waterrights/water_issues/programs/bay_delta/california_waterfix/exhibits/docs/CDWA%20et%20al/SDWA_136.pdf</t>
  </si>
  <si>
    <t>https://coveredactions.deltacouncil.ca.gov/services/download.ashx?u=A0784F52-67B2-4E1A-AA73-8578A7D52B08</t>
  </si>
  <si>
    <t>DCP.D2.3.00495.0016</t>
  </si>
  <si>
    <t>https://alfalfa.ucdavis.edu/+symposium/2016/PDFfiles/9%20Leinfelder-Miles%20Michelle.pdf</t>
  </si>
  <si>
    <t>https://coveredactions.deltacouncil.ca.gov/services/download.ashx?u=D4378577-E002-4783-9497-30BFCE04A5F1</t>
  </si>
  <si>
    <t>DCP.D2.3.00495.0017</t>
  </si>
  <si>
    <t>https://www.deltacouncil.ca.gov/pdf/delta-plan/2021-01-15-delta-adapts-crop-yield-and-agricultural-production.pdf</t>
  </si>
  <si>
    <t>https://coveredactions.deltacouncil.ca.gov/services/download.ashx?u=CB8C0038-DE14-470F-9BDA-CAB90115B834</t>
  </si>
  <si>
    <t>DCP.D2.3.00495.0018</t>
  </si>
  <si>
    <t>https://www.waterboards.ca.gov/waterrights/water_issues/programs/bay_delta/california_waterfix/exhibits/exhibit3/docs/RDEIRS/Ap_A_Rev_DEIR-S/App_16A_Regional_Imp.pdf</t>
  </si>
  <si>
    <t>https://coveredactions.deltacouncil.ca.gov/services/download.ashx?u=D8450CD0-AC90-44E8-820A-4CFC028FB818</t>
  </si>
  <si>
    <t>DCP.D2.3.00495.0019</t>
  </si>
  <si>
    <t>https://www.pacificcbpr.org/wp-content/uploads/2020/12/SJC-Index-2020spread-1.pdf</t>
  </si>
  <si>
    <t>https://coveredactions.deltacouncil.ca.gov/services/download.ashx?u=4FE9CBD2-C141-4B01-9D32-CA7D6E29F08E</t>
  </si>
  <si>
    <t>DCP.D2.3.00495.0020</t>
  </si>
  <si>
    <t>https://www.recordnet.com/story/opinion/columns/2018/04/27/stockton-metro-area-ranked-no/12388734007/</t>
  </si>
  <si>
    <t>https://coveredactions.deltacouncil.ca.gov/services/download.ashx?u=EA4F42CA-E69D-469A-9B5B-16903CED47D6</t>
  </si>
  <si>
    <t>DCP.D2.3.00495.0021</t>
  </si>
  <si>
    <t>https://coveredactions.deltacouncil.ca.gov/services/download.ashx?u=F4580A34-1588-490A-9F7B-69889ABB4561</t>
  </si>
  <si>
    <t>DCP.D2.3.00495.0022</t>
  </si>
  <si>
    <t>San Joaquin County Board of Supervisors Comment Letter (DCP0525) Attachment 2: Report re Review of the Delta Conveyance Project Draft Environmental Impact Report (DEIR)</t>
  </si>
  <si>
    <t>Gilbert Cosio</t>
  </si>
  <si>
    <t>https://coveredactions.deltacouncil.ca.gov/services/download.ashx?u=168B6308-1943-4921-A2EA-9365D1DA826E</t>
  </si>
  <si>
    <t>DCP.D2.3.00495.0023</t>
  </si>
  <si>
    <t>San Joaquin County Board of Supervisors Comment Letter (DCP0525) Attachment 3: Technical Comments on the Delta Conveyance Project Draft Environmental Impact Report</t>
  </si>
  <si>
    <t>San Joaquin County Department of Public Works</t>
  </si>
  <si>
    <t>https://coveredactions.deltacouncil.ca.gov/services/download.ashx?u=07E76EAA-A828-400E-8482-8F7DA0AB6834</t>
  </si>
  <si>
    <t>DCP.D2.3.00495.0024</t>
  </si>
  <si>
    <t>San Joaquin County Board of Supervisors Comment Letter (DCP0525) Attachment 4: Re: Review of Draft Environmental Impact Report for Delta Conveyance Project</t>
  </si>
  <si>
    <t>Petra Pless</t>
  </si>
  <si>
    <t>https://coveredactions.deltacouncil.ca.gov/services/download.ashx?u=6CA37110-EBDC-48DE-9CD9-C3010AB98B66</t>
  </si>
  <si>
    <t>URLs included in San Joaquin County Board of Supervisors Comment Letter (DCP0525) Attachment 4: Re: Review of Draft Environmental Impact Report for Delta Conveyance Project:</t>
  </si>
  <si>
    <t>DCP.D2.3.00495.0025</t>
  </si>
  <si>
    <t>https://dieselnet.com/standards/us/nonroad.php</t>
  </si>
  <si>
    <t>https://coveredactions.deltacouncil.ca.gov/services/download.ashx?u=A4EE7FA9-E513-4966-8350-0C429E0DC63C</t>
  </si>
  <si>
    <t>DCP.D2.3.00495.0026</t>
  </si>
  <si>
    <t>https://www.eia.gov/energyexplained/biofuels/biodiesel-rd-other-basics.php</t>
  </si>
  <si>
    <t>https://coveredactions.deltacouncil.ca.gov/services/download.ashx?u=F28DD740-EF60-497E-995D-68524A64FBAA</t>
  </si>
  <si>
    <t>DCP.D2.3.00495.0027</t>
  </si>
  <si>
    <t>https://polarislabs.com/decoding-astm-d975/</t>
  </si>
  <si>
    <t>https://coveredactions.deltacouncil.ca.gov/services/download.ashx?u=44C9B818-6AAB-4A32-B7E2-67FA9F4A77A2</t>
  </si>
  <si>
    <t>DCP.D2.3.00495.0028</t>
  </si>
  <si>
    <t>https://ww2.arb.ca.gov/sites/default/files/2020-09/basics-notes.pdf</t>
  </si>
  <si>
    <t>https://coveredactions.deltacouncil.ca.gov/services/download.ashx?u=05A030B1-27CF-415B-9198-32DC363F863C</t>
  </si>
  <si>
    <t>DCP.D2.3.00495.0029</t>
  </si>
  <si>
    <t>https://sj-admin.s3-us-west-2.amazonaws.com/2017_0000_CARB_OffRoadDieselUpdateNOxPM.pdf</t>
  </si>
  <si>
    <t>https://coveredactions.deltacouncil.ca.gov/services/download.ashx?u=64840C59-CDAB-45DF-A3BB-603F22A05ABA</t>
  </si>
  <si>
    <t>DCP.D2.3.00495.0030</t>
  </si>
  <si>
    <t>https://ww2.arb.ca.gov/our-work/programs/use-road-diesel-fueled-fleets-regulation</t>
  </si>
  <si>
    <t>https://coveredactions.deltacouncil.ca.gov/services/download.ashx?u=34D2A1E4-318A-4758-BB9E-F3EE889F7229</t>
  </si>
  <si>
    <t>DCP.D2.3.00495.0031</t>
  </si>
  <si>
    <t>https://www.aqmd.gov/caleemod/download-model</t>
  </si>
  <si>
    <t>https://coveredactions.deltacouncil.ca.gov/services/download.ashx?u=BAF38F15-C33A-4DD3-9341-5BAB7D7B42F9</t>
  </si>
  <si>
    <t>DCP.D2.3.00495.0032</t>
  </si>
  <si>
    <t>https://www.aqmd.gov/caleemod/user's-guide</t>
  </si>
  <si>
    <t>https://coveredactions.deltacouncil.ca.gov/services/download.ashx?u=4F9980F4-000E-4268-8110-CE4D0A9033FC</t>
  </si>
  <si>
    <t>DCP.D2.3.00495.0033</t>
  </si>
  <si>
    <t>https://www.caleemod.com/</t>
  </si>
  <si>
    <t>https://coveredactions.deltacouncil.ca.gov/services/download.ashx?u=BC73B6A6-2476-41A0-86F6-29C9E8703D9D</t>
  </si>
  <si>
    <t>DCP.D2.3.00495.0034</t>
  </si>
  <si>
    <t>https://www.caleemod.com/user-guide</t>
  </si>
  <si>
    <t>https://coveredactions.deltacouncil.ca.gov/services/download.ashx?u=38BE9EA1-7AE1-4A42-8F2C-BD0597047A45</t>
  </si>
  <si>
    <t>DCP.D2.3.00495.0035</t>
  </si>
  <si>
    <t>https://cadwr.app.box.com/s/3dvdp4kukehlzm82tvypqaqaymcogugz/folder/168799138563</t>
  </si>
  <si>
    <t>https://coveredactions.deltacouncil.ca.gov/services/download.ashx?u=9A666FD2-8654-40B8-A7C4-5F781D7DD803</t>
  </si>
  <si>
    <t>DCP.D2.3.00495.0036</t>
  </si>
  <si>
    <t>https://coveredactions.deltacouncil.ca.gov/services/download.ashx?u=7121FF61-4E0C-4C13-B756-9EC20D142780</t>
  </si>
  <si>
    <t>DCP.D2.3.00495.0037</t>
  </si>
  <si>
    <t>https://files.ceqanet.opr.ca.gov/232757-6/attachment/m7Xa9dsE9BGnNsMZpAQRiGFGdEBg65esquJ0AP556QblFaDpUAfLYtqvY7uf3RwsVdm
aYig7lrAdLkr40</t>
  </si>
  <si>
    <t>https://coveredactions.deltacouncil.ca.gov/services/download.ashx?u=88358660-39B2-4A4E-8109-08478621B5BB</t>
  </si>
  <si>
    <t>DCP.D2.3.00495.0038</t>
  </si>
  <si>
    <t>https://coveredactions.deltacouncil.ca.gov/Services/download.ashx?u=ff65d5b5-4a3b-4a1d-b022-9e3c7d359331</t>
  </si>
  <si>
    <t>https://coveredactions.deltacouncil.ca.gov/services/download.ashx?u=093D825A-3D9D-4C92-A04C-8E0A3AA86789</t>
  </si>
  <si>
    <t>DCP.D2.3.00495.0039</t>
  </si>
  <si>
    <t>https://www.energy.ca.gov/publications/2021/2021-sb-100-joint-agency-report-achieving-100-percent-clean-electricity</t>
  </si>
  <si>
    <t>https://coveredactions.deltacouncil.ca.gov/services/download.ashx?u=2BAF0A69-2DB1-403B-84DA-F90472563765</t>
  </si>
  <si>
    <t>DCP.D2.3.00495.0040</t>
  </si>
  <si>
    <t>https://leginfo.legislature.ca.gov/faces/billTextClient.xhtml?bill_id=201720180SB100</t>
  </si>
  <si>
    <t>https://coveredactions.deltacouncil.ca.gov/services/download.ashx?u=DF5F2929-18BC-4FB2-B44A-581D70C4893E</t>
  </si>
  <si>
    <t>DCP.D2.3.00495.0041</t>
  </si>
  <si>
    <t>https://www.wecc.org/Reliability/2022%20Western%20Assessment%20of%20Resource%20Adequacy.pdf</t>
  </si>
  <si>
    <t>https://coveredactions.deltacouncil.ca.gov/services/download.ashx?u=0876D04A-7335-4391-A8F9-B3BACA5466C9</t>
  </si>
  <si>
    <t>DCP.D2.3.00495.0042</t>
  </si>
  <si>
    <t>https://www.wecc.org/ResourceAdequacy/Pages/default.aspx</t>
  </si>
  <si>
    <t>https://coveredactions.deltacouncil.ca.gov/services/download.ashx?u=86804688-CF54-48EC-926F-C2DCD16D5DBC</t>
  </si>
  <si>
    <t>DCP.D2.3.00495.0043</t>
  </si>
  <si>
    <t>https://ghgprotocol.org/about-us</t>
  </si>
  <si>
    <t>https://coveredactions.deltacouncil.ca.gov/services/download.ashx?u=0B7DA1CA-541B-41A3-BA29-5DBE6ACBAA03</t>
  </si>
  <si>
    <t>DCP.D2.3.00495.0044</t>
  </si>
  <si>
    <t>https://ghgprotocol.org/guidance-0</t>
  </si>
  <si>
    <t>https://coveredactions.deltacouncil.ca.gov/services/download.ashx?u=BF73B96B-E8B3-44D7-A43F-78C05AE6C647</t>
  </si>
  <si>
    <t>DCP.D2.3.00495.0045</t>
  </si>
  <si>
    <t>https://ghgprotocol.org/corporate-standard</t>
  </si>
  <si>
    <t>https://coveredactions.deltacouncil.ca.gov/services/download.ashx?u=3EBA8C90-9E46-46B4-BA21-A7AE0B94BA17</t>
  </si>
  <si>
    <t>DCP.D2.3.00495.0046</t>
  </si>
  <si>
    <t>https://www.cement.org/docs/default-source/th-paving-pdfs/sustainability/carbon-foot-print.pdf</t>
  </si>
  <si>
    <t>https://coveredactions.deltacouncil.ca.gov/services/download.ashx?u=A9E893FF-CA17-4BA8-90FA-77AC6FD05BD6</t>
  </si>
  <si>
    <t>DCP.D2.3.00495.0047</t>
  </si>
  <si>
    <t>https://psci.princeton.edu/tips/2020/11/3/cement-and-concrete-the-environmental-impact</t>
  </si>
  <si>
    <t>https://coveredactions.deltacouncil.ca.gov/services/download.ashx?u=2E171D90-0346-404F-8709-FBF1AF0C4EC4</t>
  </si>
  <si>
    <t>DCP.D2.3.00495.0048</t>
  </si>
  <si>
    <t>https://coveredactions.deltacouncil.ca.gov/services/download.ashx?u=906351D5-F065-482C-9E5D-CF5D7E5DAB85</t>
  </si>
  <si>
    <t>DCP.D2.3.00495.0049</t>
  </si>
  <si>
    <t>https://www.energy.ca.gov/programs-and-topics/programs/renewables-portfolio-standard</t>
  </si>
  <si>
    <t>https://coveredactions.deltacouncil.ca.gov/services/download.ashx?u=5CB1D249-4D00-4AAA-9D8C-CFF251F28C00</t>
  </si>
  <si>
    <t>DCP.D2.3.00495.0050</t>
  </si>
  <si>
    <t>https://ww2.arb.ca.gov/rulemaking/2020/sf6</t>
  </si>
  <si>
    <t>https://coveredactions.deltacouncil.ca.gov/services/download.ashx?u=13CE0A30-1508-4716-A5F9-36C1938DFCC3</t>
  </si>
  <si>
    <t>DCP.D2.3.00495.0051</t>
  </si>
  <si>
    <t>https://ww2.arb.ca.gov/our-work/programs/net-zero-emissions-strategy-cement-sector/net-zero-emissions-strategy-cement</t>
  </si>
  <si>
    <t>https://coveredactions.deltacouncil.ca.gov/services/download.ashx?u=AC24BBE6-21E5-4903-86A3-4FE8428B82DB</t>
  </si>
  <si>
    <t>DCP.D2.3.00495.0052</t>
  </si>
  <si>
    <t>https://ww2.arb.ca.gov/local-government-operations-protocol-greenhouse-gas-assessments</t>
  </si>
  <si>
    <t>https://coveredactions.deltacouncil.ca.gov/services/download.ashx?u=E4A6B7C7-2F17-4900-9C6B-9BF02A89B196</t>
  </si>
  <si>
    <t>DCP.D2.3.00495.0053</t>
  </si>
  <si>
    <t>https://pdc.ucr.edu/long-range-development-plan</t>
  </si>
  <si>
    <t>https://coveredactions.deltacouncil.ca.gov/services/download.ashx?u=5E294804-8250-49F4-A436-AF3643594AB5</t>
  </si>
  <si>
    <t>DCP.D2.3.00495.0054</t>
  </si>
  <si>
    <t>https://santaclarita.gov/planning/environmental-impact-reports-completed/revised-henry-mayo-master-plan/</t>
  </si>
  <si>
    <t>https://coveredactions.deltacouncil.ca.gov/services/download.ashx?u=EE59C3DA-2847-490C-850A-0F56106D4B74</t>
  </si>
  <si>
    <t>DCP.D2.3.00495.0055</t>
  </si>
  <si>
    <t>https://www.faa.gov/airports/environmental/air_quality/carbon_emissions_reduction</t>
  </si>
  <si>
    <t>https://coveredactions.deltacouncil.ca.gov/services/download.ashx?u=16B8C764-0F9C-437D-BA0F-B1D94FC52019</t>
  </si>
  <si>
    <t>DCP.D2.3.00495.0056</t>
  </si>
  <si>
    <t>https://ceqanet.opr.ca.gov/2017011053/3</t>
  </si>
  <si>
    <t>https://coveredactions.deltacouncil.ca.gov/services/download.ashx?u=A91259AA-CE7E-4EF4-9D86-8F89E8787F61</t>
  </si>
  <si>
    <t>DCP.D2.3.00495.0057</t>
  </si>
  <si>
    <t>https://www.westernenergyboard.org/inventory/california-renewable-portfolio-standards-rps/</t>
  </si>
  <si>
    <t>https://coveredactions.deltacouncil.ca.gov/services/download.ashx?u=748ABDE4-EC4A-4421-AEB7-31D10AF405A6</t>
  </si>
  <si>
    <t>DCP.D2.3.00495.0058</t>
  </si>
  <si>
    <t>https://www.cpuc.ca.gov/rps/</t>
  </si>
  <si>
    <t>https://coveredactions.deltacouncil.ca.gov/services/download.ashx?u=DFC442B4-FF95-4494-94A3-536C7892E2A8</t>
  </si>
  <si>
    <t>DCP.D2.3.00495.0059</t>
  </si>
  <si>
    <t>https://www.epa.gov/system/files/documents/2022-01/egrid2020_technical_guide.pdf</t>
  </si>
  <si>
    <t>https://coveredactions.deltacouncil.ca.gov/services/download.ashx?u=38273623-D4EB-464F-BFBD-63643313174D</t>
  </si>
  <si>
    <t>DCP.D2.3.00495.0060</t>
  </si>
  <si>
    <t>https://www.eia.gov/electricity/state/california/</t>
  </si>
  <si>
    <t>https://coveredactions.deltacouncil.ca.gov/services/download.ashx?u=259FEE1E-76FD-4DE8-9D37-1604C2A6E739</t>
  </si>
  <si>
    <t>DCP.D2.3.00495.0061</t>
  </si>
  <si>
    <t>https://www.eia.gov/todayinenergy/detail.php?id=46156</t>
  </si>
  <si>
    <t>https://coveredactions.deltacouncil.ca.gov/services/download.ashx?u=5E8D7E90-87DD-4899-AC90-785E9357F51A</t>
  </si>
  <si>
    <t>DCP.D2.3.00495.0062</t>
  </si>
  <si>
    <t>https://www.epa.gov/egrid/frequent-questions-about-egrid</t>
  </si>
  <si>
    <t>https://coveredactions.deltacouncil.ca.gov/services/download.ashx?u=783C02E4-CC0B-4F69-A999-00DC30E239CC</t>
  </si>
  <si>
    <t>DCP.D2.3.00495.0063</t>
  </si>
  <si>
    <t>https://www.epa.gov/egrid/download-data</t>
  </si>
  <si>
    <t>https://coveredactions.deltacouncil.ca.gov/services/download.ashx?u=1A39F827-5379-4695-B969-7B94DA8877BA</t>
  </si>
  <si>
    <t>DCP.D2.3.00495.0064</t>
  </si>
  <si>
    <t>https://www.eia.gov/outlooks/steo/special/supplements/2022/2022_sp_02.pdf</t>
  </si>
  <si>
    <t>https://coveredactions.deltacouncil.ca.gov/services/download.ashx?u=7DC7F94E-CBD3-46DD-858A-1D31A62E8D84</t>
  </si>
  <si>
    <t>DCP.D2.3.00495.0065</t>
  </si>
  <si>
    <t>https://www.eia.gov/todayinenergy/detail.php?id=51839</t>
  </si>
  <si>
    <t>https://coveredactions.deltacouncil.ca.gov/services/download.ashx?u=2A2932AC-F581-47B1-B0BD-F971C0CEC7B8</t>
  </si>
  <si>
    <t>DCP.D2.3.00495.0066</t>
  </si>
  <si>
    <t>https://www.eia.gov/tools/faqs/faq.php?id=105&amp;t=3</t>
  </si>
  <si>
    <t>https://coveredactions.deltacouncil.ca.gov/services/download.ashx?u=A4ECBA43-A404-4711-A197-6F7BE81080A3</t>
  </si>
  <si>
    <t>DCP.D2.3.00495.0067</t>
  </si>
  <si>
    <t>https://www.epa.gov/egrid/egrid-environmental-footprinting</t>
  </si>
  <si>
    <t>https://coveredactions.deltacouncil.ca.gov/services/download.ashx?u=5B626362-CA91-4B10-832F-880D85B25C37</t>
  </si>
  <si>
    <t>DCP.D2.3.00495.0068</t>
  </si>
  <si>
    <t>https://acr2.apx.com/myModule/rpt/myrpt.asp?r=112</t>
  </si>
  <si>
    <t>https://coveredactions.deltacouncil.ca.gov/services/download.ashx?u=E367E565-8D5F-42A6-97D8-EEAAD862E6CC</t>
  </si>
  <si>
    <t>DCP.D2.3.00495.0069</t>
  </si>
  <si>
    <t>https://acr2.apx.com/mymodule/reg/TabDocuments.asp?r=112&amp;ad=Prpt&amp;act=update&amp;type=PRO&amp;aProj=ipub&amp;tablename=doc&amp;id1=410</t>
  </si>
  <si>
    <t>https://coveredactions.deltacouncil.ca.gov/services/download.ashx?u=8032F95F-6817-43B0-9C45-533A31A6D086</t>
  </si>
  <si>
    <t>DCP.D2.3.00495.0070</t>
  </si>
  <si>
    <t>https://ww2.arb.ca.gov/our-work/programs/compliance-offset-program/compliance-offset-protocols</t>
  </si>
  <si>
    <t>https://coveredactions.deltacouncil.ca.gov/services/download.ashx?u=81DC3E04-B7EF-426F-8891-D57F6AF58549</t>
  </si>
  <si>
    <t>DCP.D2.3.00495.0071</t>
  </si>
  <si>
    <t>https://ww2.arb.ca.gov/our-work/programs/compliance-offset-program/arb-offset-credit-issuance</t>
  </si>
  <si>
    <t>https://coveredactions.deltacouncil.ca.gov/services/download.ashx?u=D4CAA1FA-37C3-4D9D-9B96-27D0FCED465C</t>
  </si>
  <si>
    <t>DCP.D2.3.00495.0072</t>
  </si>
  <si>
    <t>https://www.arb.ca.gov/lists/com-attach/4347-scopingplan2022-U2FTZwZYVTYBMVIN.pdf</t>
  </si>
  <si>
    <t>https://coveredactions.deltacouncil.ca.gov/services/download.ashx?u=89788D51-DD2E-46BD-8300-8A7C4C84FF4F</t>
  </si>
  <si>
    <t>DCP.D2.3.00495.0073</t>
  </si>
  <si>
    <t>https://onlinelibrary.wiley.com/doi/10.1111/gcb.15943</t>
  </si>
  <si>
    <t>https://coveredactions.deltacouncil.ca.gov/services/download.ashx?u=D038E646-6FED-4ED2-95BF-1AE0F2A37011</t>
  </si>
  <si>
    <t>DCP.D2.3.00495.0074</t>
  </si>
  <si>
    <t>https://onlinelibrary.wiley.com/doi/epdf/10.1111/gcb.16380</t>
  </si>
  <si>
    <t>https://coveredactions.deltacouncil.ca.gov/services/download.ashx?u=FFA9B09A-8A08-4F53-89DF-786A90C61565</t>
  </si>
  <si>
    <t>DCP.D2.3.00495.0075</t>
  </si>
  <si>
    <t>https://www.technologyreview.com/2021/04/29/1017811/california-climate-policy-carbon-credits-cause-co2-pollution/</t>
  </si>
  <si>
    <t>https://coveredactions.deltacouncil.ca.gov/services/download.ashx?u=282508DA-655A-432C-BDB1-22D63AC1A245</t>
  </si>
  <si>
    <t>DCP.D2.3.00495.0076</t>
  </si>
  <si>
    <t>https://carbonplan.org/research/forest-offsets-explainer</t>
  </si>
  <si>
    <t>https://coveredactions.deltacouncil.ca.gov/services/download.ashx?u=CC0B54C1-5C76-40C5-A64C-7583C3A21848</t>
  </si>
  <si>
    <t>DCP.D2.3.00495.0077</t>
  </si>
  <si>
    <t>https://climateforward.org/wp-content/uploads/2020/03/AEP_LA_CEQA-GHG-Mitigation_Sept26_combined.pdf</t>
  </si>
  <si>
    <t>https://coveredactions.deltacouncil.ca.gov/services/download.ashx?u=B4F7CDF7-BB44-438F-B53F-46BE9699F58F</t>
  </si>
  <si>
    <t>DCP.D2.3.00495.0078</t>
  </si>
  <si>
    <t>https://ww2.arb.ca.gov/sites/default/files/2022-05/2022-draft-sp.pdf</t>
  </si>
  <si>
    <t>https://coveredactions.deltacouncil.ca.gov/services/download.ashx?u=B496326D-6699-4D05-A1B9-F8A7CC01C02E</t>
  </si>
  <si>
    <t>DCP.D2.3.00495.0079</t>
  </si>
  <si>
    <t>https://www.whitehouse.gov/wp-content/uploads/2021/02/TechnicalSupportDocument_SocialCostofCarbonMethaneNitrousOxide.pdf</t>
  </si>
  <si>
    <t>https://coveredactions.deltacouncil.ca.gov/services/download.ashx?u=F5B50760-DF82-4C8C-ABC9-07250C58596D</t>
  </si>
  <si>
    <t>DCP.D2.3.00495.0080</t>
  </si>
  <si>
    <t>https://www.epa.gov/environmental-economics/scghg</t>
  </si>
  <si>
    <t>https://coveredactions.deltacouncil.ca.gov/services/download.ashx?u=2568EDA6-A453-446B-8F6B-03AB3C7ED963</t>
  </si>
  <si>
    <t>DCP.D2.3.00495.0081</t>
  </si>
  <si>
    <t>https://www.atmosfair.de/en/reduce/fix/</t>
  </si>
  <si>
    <t>https://coveredactions.deltacouncil.ca.gov/services/download.ashx?u=FF388BB2-76E8-4A88-9E30-E164F6615699</t>
  </si>
  <si>
    <t>DCP.D2.3.00495.0082</t>
  </si>
  <si>
    <t>https://www.cooleffect.org/</t>
  </si>
  <si>
    <t>https://coveredactions.deltacouncil.ca.gov/services/download.ashx?u=F0C0CE86-7E7F-47D7-8D2F-92D47620176E</t>
  </si>
  <si>
    <t>DCP.D2.3.00495.0083</t>
  </si>
  <si>
    <t>https://native.eco/product/green-bricks-for-residential-and-commercial-buildings-madhya-pradesh-india/</t>
  </si>
  <si>
    <t>https://coveredactions.deltacouncil.ca.gov/services/download.ashx?u=72A22036-A4F9-44D9-A082-58BAEA6B661C</t>
  </si>
  <si>
    <t>DCP.D2.3.00495.0084</t>
  </si>
  <si>
    <t>https://terrapass.com/product/business-carbon-offsets/</t>
  </si>
  <si>
    <t>https://coveredactions.deltacouncil.ca.gov/services/download.ashx?u=D4749941-8BB7-4227-83AA-44FC418C1AAC</t>
  </si>
  <si>
    <t>DCP.D2.3.00495.0085</t>
  </si>
  <si>
    <t>San Joaquin County Board of Supervisors Comment Letter (DCP0525) Attachment 5: Comments of Dr. Jeffrey Michael on the Delta Conveyance Project Draft Environmental Impact Report - References List</t>
  </si>
  <si>
    <t>https://coveredactions.deltacouncil.ca.gov/services/download.ashx?u=614A64A4-97C3-4469-B4E8-6F11C88F21D8</t>
  </si>
  <si>
    <t>DCP.D2.3.00495.0086</t>
  </si>
  <si>
    <t>San Joaquin County Board of Supervisors Comment Letter (DCP0525) Attachment 6: Dr Jeffrey A. Michael Statement of Qualifications</t>
  </si>
  <si>
    <t>https://coveredactions.deltacouncil.ca.gov/services/download.ashx?u=B64905D4-421F-4BBE-A84C-8DC91971B11F</t>
  </si>
  <si>
    <t>URLs included in San Joaquin County Board of Supervisors Comment Letter (DCP0525) Attachment 6: Dr Jeffrey A. Michael Statement of Qualifications:</t>
  </si>
  <si>
    <t>DCP.D2.3.00495.0087</t>
  </si>
  <si>
    <t>http://forecast.pacific.edu/desp.html</t>
  </si>
  <si>
    <t>https://coveredactions.deltacouncil.ca.gov/services/download.ashx?u=B70BB3F8-3FDF-4A38-A34F-AB811DC25779</t>
  </si>
  <si>
    <t>DCP.D2.3.00495.0088</t>
  </si>
  <si>
    <t xml:space="preserve">San Joaquin County Board of Supervisors Comment Letter (DCP0525) Attachment 7: Los Angeles Times article titled “ Water District vote deals major blow to California’s Delta tunnel project” </t>
  </si>
  <si>
    <t>Los Angeles Times</t>
  </si>
  <si>
    <t>https://coveredactions.deltacouncil.ca.gov/services/download.ashx?u=8A29F454-7AE3-493F-9F5E-ADE72816ADC4</t>
  </si>
  <si>
    <t>DCP.D2.3.00495.0089</t>
  </si>
  <si>
    <t>San Joaquin County Board of Supervisors Comment Letter (DCP0525) Attachment 8: Economic Analysis of Stage I of the California WaterFix: Cost and Benefits to Urban and Agricultural Programs</t>
  </si>
  <si>
    <t>https://coveredactions.deltacouncil.ca.gov/services/download.ashx?u=5CE8E882-B598-4F06-855F-73FF30D1E58A</t>
  </si>
  <si>
    <t>DCP.D2.3.00495.0090</t>
  </si>
  <si>
    <t>San Joaquin County Board of Supervisors Comment Letter (DCP0525) Attachment 9: Los Angeles Times article “California moves ahead with one Delta tunnel, scaling back ambitious water delivery project”</t>
  </si>
  <si>
    <t>https://coveredactions.deltacouncil.ca.gov/services/download.ashx?u=8FE926AE-AAFF-4DB3-BED6-A96AC0B96BD3</t>
  </si>
  <si>
    <t>DCP.D2.3.00495.0091</t>
  </si>
  <si>
    <t>San Joaquin County Board of Supervisors Comment Letter (DCP0525) Attachment 10: Letter from Governor Brown to Board Members of the Metropolitan Water District of Southern California</t>
  </si>
  <si>
    <t>Governor Jerry Brown</t>
  </si>
  <si>
    <t>https://coveredactions.deltacouncil.ca.gov/services/download.ashx?u=220CD954-05C7-4CA9-9A8F-EC3EDAAF7C1E</t>
  </si>
  <si>
    <t>DCP.D2.3.00495.0092</t>
  </si>
  <si>
    <t>San Joaquin County Board of Supervisors Comment Letter (DCP0525) Attachment 11: Agenda packet for the August 20, 2020 meeting of the Board of Directors of the Delta Conveyance Design and Construction Authority</t>
  </si>
  <si>
    <t>https://coveredactions.deltacouncil.ca.gov/services/download.ashx?u=C9888E8B-201A-4B84-B260-0B31882A3E6F</t>
  </si>
  <si>
    <t>DCP.D2.3.00495.0093</t>
  </si>
  <si>
    <t>San Joaquin County Board of Supervisors Comment Letter (DCP0525) Attachment 12: Department of Water Resources and Department of Fish and Game Report, "Risks and Options to Reduce Risks to Fishery and Water Supply Uses of the Sacramento/San Joaquin Delta"</t>
  </si>
  <si>
    <t>California Department of Water Resources and California Department of Fish and Game</t>
  </si>
  <si>
    <t>https://coveredactions.deltacouncil.ca.gov/services/download.ashx?u=A7086CC0-8B8B-46A5-AF91-EB0E8351457B</t>
  </si>
  <si>
    <t>DCP.D2.3.00495.0094</t>
  </si>
  <si>
    <t>12/15/2011 and 1/9/2012</t>
  </si>
  <si>
    <t>San Joaquin County Board of Supervisors Comment Letter (DCP0525) Attachment 13: Letter from Jeffrey A. Michael, Ph.D., University of the Pacific, to DWR dated December 15, 2011, and response from DWR providing DRMS Phase 2, August 20, 2007 Draft Report, Section 18: Scenario Evaluation</t>
  </si>
  <si>
    <t>Jeffrey Michael and California Department of Water Resources</t>
  </si>
  <si>
    <t>https://coveredactions.deltacouncil.ca.gov/services/download.ashx?u=4AF2D4FF-97E9-4D02-9B9A-980EE69741FC</t>
  </si>
  <si>
    <t>DCP.D2.3.00495.0095</t>
  </si>
  <si>
    <t>San Joaquin County Board of Supervisors Comment Letter (DCP0525) Attachment 14: Bay Delta Conservation Plan Draft EIR/EIS, Chapter 14</t>
  </si>
  <si>
    <t>https://coveredactions.deltacouncil.ca.gov/services/download.ashx?u=49C721FE-320A-47F2-B250-976CDA003A92</t>
  </si>
  <si>
    <t>DCP.D2.3.00495.0096</t>
  </si>
  <si>
    <t>San Joaquin County Board of Supervisors Comment Letter (DCP0525) Attachment 15: Section F.2. of the Evaluation of San Joaquin River Flow and Southern Delta Water Quality Objectives and Implementation</t>
  </si>
  <si>
    <t>State Water Resources Control Board and California Environmental Protection Agency</t>
  </si>
  <si>
    <t>https://coveredactions.deltacouncil.ca.gov/services/download.ashx?u=964177FB-5EC8-41DF-9889-7CADFD5F3A32</t>
  </si>
  <si>
    <t>DCP.D2.3.00495.0097</t>
  </si>
  <si>
    <t>San Joaquin County Board of Supervisors Comment Letter (DCP0525) Attachment 16: Draft Bay Delta Conservation Plan Statewide Economic Impact Report</t>
  </si>
  <si>
    <t>ICF International and The Brattle Group</t>
  </si>
  <si>
    <t>https://coveredactions.deltacouncil.ca.gov/services/download.ashx?u=E6FA7948-EF6A-41B9-BC1B-9132F75B0324</t>
  </si>
  <si>
    <t>DCP.D2.3.00495.0098</t>
  </si>
  <si>
    <t>San Joaquin County Board of Supervisors Comment Letter (DCP0525) Attachment 17: Salinity and Crop Choice in the Sacramento-San Joaquin Delta; Final report submitted to The Delta Protection Commission</t>
  </si>
  <si>
    <t>Anita M. Chaudhry, Janine M. Stone, Dean H. K. Fairbanks, Jeffrey Michael</t>
  </si>
  <si>
    <t>https://coveredactions.deltacouncil.ca.gov/services/download.ashx?u=75944522-0F30-4561-82A9-8AB9F18D5636</t>
  </si>
  <si>
    <t>DCP.D2.3.00495.0099</t>
  </si>
  <si>
    <t>San Joaquin County Board of Supervisors Comment Letter (DCP0525) Attachment 18: Management of Salinity in Alfalfa</t>
  </si>
  <si>
    <t>Michelle Leinfelder-Miles</t>
  </si>
  <si>
    <t>https://coveredactions.deltacouncil.ca.gov/services/download.ashx?u=D8E13EC4-E3E3-4F31-8127-0CB9E9FEC55E</t>
  </si>
  <si>
    <t>DCP.D2.3.00495.0100</t>
  </si>
  <si>
    <t>San Joaquin County Board of Supervisors Comment Letter (DCP0525) Attachment 19: Delta Adapts: Creating a Climate Resilient Future, DRAFT TECHNICAL MEMORANDUM CROP YIELD AND AGRICULTURAL PRODUCTION</t>
  </si>
  <si>
    <t>https://coveredactions.deltacouncil.ca.gov/services/download.ashx?u=61FF2353-D88D-4A4E-B309-115EDB85C087</t>
  </si>
  <si>
    <t>DCP.D2.3.00495.0101</t>
  </si>
  <si>
    <t>San Joaquin County Board of Supervisors Comment Letter (DCP0525) Attachment 20: Appendix 16A of the Partially Recirculated DEIR for the Bay Delta Conservation Plan</t>
  </si>
  <si>
    <t>https://coveredactions.deltacouncil.ca.gov/services/download.ashx?u=64B5B36D-7143-41B6-9A4E-F597D5F67AAC</t>
  </si>
  <si>
    <t>DCP.D2.3.00495.0102</t>
  </si>
  <si>
    <t>San Joaquin County Board of Supervisors Comment Letter (DCP0525) Attachment 21: Analysis of San Joaquin County Economic &amp; Social Indicators</t>
  </si>
  <si>
    <t>University of the Pacific Center for Business and Policy Research</t>
  </si>
  <si>
    <t>https://coveredactions.deltacouncil.ca.gov/services/download.ashx?u=F13F4133-A340-496D-8E1C-498925D799BD</t>
  </si>
  <si>
    <t>DCP.D2.3.00495.0103</t>
  </si>
  <si>
    <t>San Joaquin County Board of Supervisors Comment Letter (DCP0525) Attachment 22: The Record article titled, "Stockton metro area ranked No. 1 super commuter region"</t>
  </si>
  <si>
    <t>The Record</t>
  </si>
  <si>
    <t>https://coveredactions.deltacouncil.ca.gov/services/download.ashx?u=CBA40708-8D9E-4D94-896C-2D35618E8875</t>
  </si>
  <si>
    <t>DCP.D2.3.00495.0104</t>
  </si>
  <si>
    <t>San Joaquin County Board of Supervisors Comment Letter (DCP0525) Attachment 23: San Joaquin Valley Air Pollution Control District Project Ambient Air Quality Analysis Applicability Determination under CEQA</t>
  </si>
  <si>
    <t>https://coveredactions.deltacouncil.ca.gov/services/download.ashx?u=284486CA-5E16-4D14-A482-F1CDCE91940B</t>
  </si>
  <si>
    <t>DCP.D2.3.00495.0105</t>
  </si>
  <si>
    <t>San Joaquin County Board of Supervisors Comment Letter (DCP0525) Attachment 24: 2022 CARB Construction, Industrial, Mining and Oil Drilling Emissions Inventory</t>
  </si>
  <si>
    <t>https://coveredactions.deltacouncil.ca.gov/services/download.ashx?u=C8996872-4A97-4ACE-A125-FC775654D982</t>
  </si>
  <si>
    <t>DCP.D2.3.00495.0106</t>
  </si>
  <si>
    <t>San Joaquin County Board of Supervisors Comment Letter (DCP0525) Attachment 25: CARB Overview of Proposed Amendments to the In-Use Off-Road Diesel-Fueled Fleets Regulation</t>
  </si>
  <si>
    <t>https://coveredactions.deltacouncil.ca.gov/services/download.ashx?u=FC671A63-E12D-4CF4-88F3-3CC1D4C185C9</t>
  </si>
  <si>
    <t>DCP.D2.3.00495.0107</t>
  </si>
  <si>
    <t>San Joaquin County Board of Supervisors Comment Letter (DCP0525) Attachment 26: CARB approves amendments to Off-Road Regulation to further reduce emissions</t>
  </si>
  <si>
    <t>https://coveredactions.deltacouncil.ca.gov/services/download.ashx?u=B21F3087-039D-4E06-98B8-A423CAC9D0B7</t>
  </si>
  <si>
    <t>DCP.D2.3.00495.0108</t>
  </si>
  <si>
    <t>San Joaquin County Board of Supervisors Comment Letter (DCP0525) Attachment 27: CARB Carl Moyer Program Guidelines 2017 Revisions Volume 1: Program Overview</t>
  </si>
  <si>
    <t>https://coveredactions.deltacouncil.ca.gov/services/download.ashx?u=1FD22351-592D-48CF-81A9-593B5D6F521B</t>
  </si>
  <si>
    <t>DCP.D2.3.00495.0109</t>
  </si>
  <si>
    <t>San Joaquin County Board of Supervisors Comment Letter (DCP0525) Attachment 28: User Guide for CalEEMod Version 2022.1, Appendix G, Default Data Tables</t>
  </si>
  <si>
    <t>https://coveredactions.deltacouncil.ca.gov/services/download.ashx?u=85337F62-344D-4289-A4CB-627368703443</t>
  </si>
  <si>
    <t>DCP.D2.3.00495.0110</t>
  </si>
  <si>
    <t>San Joaquin County Board of Supervisors Comment Letter (DCP0525) Attachment 29: CARB 2017 Off-Road Diesel Emission Factor Update for NOx and PM</t>
  </si>
  <si>
    <t>https://coveredactions.deltacouncil.ca.gov/services/download.ashx?u=9B03ED93-46FE-4D2D-B28B-8AA31018D6E4</t>
  </si>
  <si>
    <t>DCP.D2.3.00495.0111</t>
  </si>
  <si>
    <t>San Joaquin County Board of Supervisors Comment Letter (DCP0525) Attachment 30: California Energy Commission 2021 SB 100 Joint Agency Report, Achieving 100 Percent Clean Electricity in California: An Initial Assessment</t>
  </si>
  <si>
    <t>California Energy Commission</t>
  </si>
  <si>
    <t>https://coveredactions.deltacouncil.ca.gov/services/download.ashx?u=3AA329F3-95E3-4861-8364-6333B2AD70F1</t>
  </si>
  <si>
    <t>DCP.D2.3.00495.0112</t>
  </si>
  <si>
    <t>San Joaquin County Board of Supervisors Comment Letter (DCP0525) Attachment 31: California Natural Resources Agency Final Statement for Reasons for Regulatory Action; Amendments to the State CEQA Guidelines; Addressing Analysis and Mitigation of Greenhouse Gas Emissions Pursuant to SB 97</t>
  </si>
  <si>
    <t>https://coveredactions.deltacouncil.ca.gov/services/download.ashx?u=F2DFB8F2-5198-4988-80BB-EA987AFA3B93</t>
  </si>
  <si>
    <t>DCP.D2.3.00495.0113</t>
  </si>
  <si>
    <t>San Joaquin County Board of Supervisors Comment Letter (DCP0525) Attachment 32: Comments on Delta Conveyance Project Draft EIR Re: Piecemealed and Deficient Analysis of Delta Tunnel-Related DWR Decision-
Making in Delta Conveyance Project Draft Environmental Impact Report</t>
  </si>
  <si>
    <t>San Joaquin County</t>
  </si>
  <si>
    <t>https://coveredactions.deltacouncil.ca.gov/services/download.ashx?u=9A870073-D3FE-4F23-88AE-31F5C1D4E699</t>
  </si>
  <si>
    <t>DCP.D2.3.00495.0114</t>
  </si>
  <si>
    <t>San Joaquin County Board of Supervisors Comment Letter (DCP0525) Attachment 33: Complaint of California Department of Water Resources v. All Persons, Sacramento Superior Court No. 34- 2020-00283112</t>
  </si>
  <si>
    <t>https://coveredactions.deltacouncil.ca.gov/services/download.ashx?u=AD9E7D5F-89A7-4F1D-8AFA-F2ED598A0A31</t>
  </si>
  <si>
    <t>DCP.D2.3.00495.0115</t>
  </si>
  <si>
    <t xml:space="preserve">San Joaquin County Board of Supervisors Comment Letter (DCP0525) Attachment 34: Answer of San Joaquin County, et al. regarding California Department of Water Resources v. All Persons, Sacramento Superior Court No. 34-2020-00283112 </t>
  </si>
  <si>
    <t>County of San Joaquin, County of Contra Costa, Contra Costa County Water Agency,County of Solano, County of Yolo, County of Butte, County of Plumas, and Plumas County Flood Control and Water Conservation District</t>
  </si>
  <si>
    <t>https://coveredactions.deltacouncil.ca.gov/services/download.ashx?u=D7CF3B0F-76CD-4CCB-BEC7-AEF30A2A0034</t>
  </si>
  <si>
    <t>DCP.D2.3.00495.0116</t>
  </si>
  <si>
    <t>San Joaquin County Board of Supervisors Comment Letter (DCP0525) Attachment 35: Letter Re: Prematurity of Final Decision By Lead or Responsible Agencies to Authorize DWR's Proposed "Contract Extension" Amendments</t>
  </si>
  <si>
    <t>Counties of San Joaquin, Contra Costa, Solano, Yolo, Butte, and Plumas, Central Delta Water Agency, Contra Costa County Water Agency, Plumas County Flood Control and Water Conservation District, and Local Agencies of the North Delta</t>
  </si>
  <si>
    <t>https://coveredactions.deltacouncil.ca.gov/services/download.ashx?u=7185934B-7B38-4446-9E71-D30C45A029B9</t>
  </si>
  <si>
    <t>DCP.D2.3.00495.0117</t>
  </si>
  <si>
    <t>San Joaquin County Board of Supervisors Comment Letter (DCP0525) Attachment 36: Response of San Joaquin County et al. in California Department of Water Resources v. All Persons, Sacramento Superior Court No. 34-2018-00246183</t>
  </si>
  <si>
    <t>County of San Joaquin, County of Contra Costa, Contra Costa County Water Agency, County of Solano, and County of Yolo, County of Butte, -
County of Plumas, Plumas County Flood Control and Water Conservation District, Central Delta Water Agency</t>
  </si>
  <si>
    <t>https://coveredactions.deltacouncil.ca.gov/services/download.ashx?u=D436E96A-8DB2-4B6D-B94C-10E61AC4EC04</t>
  </si>
  <si>
    <t>DCP.D2.3.00495.0118</t>
  </si>
  <si>
    <t>San Joaquin County Board of Supervisors Comment Letter (DCP0525) Attachment 37: Comment on Delta Conveyance Project Draft EIR</t>
  </si>
  <si>
    <t>Roger Moore</t>
  </si>
  <si>
    <t>https://coveredactions.deltacouncil.ca.gov/services/download.ashx?u=68D549A4-09A9-44C5-A261-27496CB989A9</t>
  </si>
  <si>
    <t>DCP.D2.3.00495.0119</t>
  </si>
  <si>
    <t>San Joaquin County Board of Supervisors Comment Letter (DCP0525) Attachment 38: Letter Re: County of Sacramento and Sacramento County Water Agency Comments on Final Environmental Impact Report (FEIR) for the State Water Project (SWP) Water Supply Contract Amendments for Water Management</t>
  </si>
  <si>
    <t>County of Sacramento and Sacramento County Water Agency</t>
  </si>
  <si>
    <t>https://coveredactions.deltacouncil.ca.gov/services/download.ashx?u=AD8432EA-80DB-40E9-A74F-E5363EA20B4D</t>
  </si>
  <si>
    <t>DCP.D2.3.00495.0120</t>
  </si>
  <si>
    <t>San Joaquin County Board of Supervisors Comment Letter (DCP0525) Attachment 39: Letter Re: Due to Serious Deficiencies in the Final Environmental Impact Report (FEIR) for the State Water Project (SWP) Water Supply Contract Amendments for Water Management, EIR Certification and Project Approval Must Be Denied, or At Minimum Delayed Pending Further Study</t>
  </si>
  <si>
    <t>https://coveredactions.deltacouncil.ca.gov/services/download.ashx?u=250AB745-B79C-47FB-BB18-5936F84F8DA3</t>
  </si>
  <si>
    <t>DCP.D2.3.00495.0121</t>
  </si>
  <si>
    <t>San Joaquin County Board of Supervisors Comment Letter (DCP0525) Attachment 40: California Water Impact Network and AquAlliance vs. DWR, Verified Petition for Writ of Mandate, Superior Court of the State of California in and for the County of Sacramento</t>
  </si>
  <si>
    <t>California Water Impact Network and AquAlliance</t>
  </si>
  <si>
    <t>https://coveredactions.deltacouncil.ca.gov/services/download.ashx?u=70C7C7B2-C5BA-49AB-A526-C271F096C0BF</t>
  </si>
  <si>
    <t>DCP.D2.3.00495.0122</t>
  </si>
  <si>
    <t>San Joaquin County Board of Supervisors Comment Letter (DCP0525) Attachment 41: Letter Re: California Water Impact Network, et al. v. California Department of Water Resources (Sacramento County Superior Court, No. 34-2020-80003492); North Coast Rivers Alliance, et al. v. Department of Water Resources (Sacramento County Superior Court, No. 34-2020-80003491): Comments of Petitioners CWIN, et al. on Draft Record and Index</t>
  </si>
  <si>
    <t>https://coveredactions.deltacouncil.ca.gov/services/download.ashx?u=BF866054-B10A-4144-A21F-F122C0AC8F36</t>
  </si>
  <si>
    <t>DCP.D2.3.00495.0123</t>
  </si>
  <si>
    <t>San Joaquin County Board of Supervisors Comment Letter (DCP0525) Attachment 42: Notice of Preparation of Environmental Impact Report for the Delta Conveyance Project</t>
  </si>
  <si>
    <t>https://coveredactions.deltacouncil.ca.gov/services/download.ashx?u=D2D54165-5B22-4672-A0BC-AC9BBFBC937E</t>
  </si>
  <si>
    <t>DCP.D2.3.00495.0124</t>
  </si>
  <si>
    <t>San Joaquin County Board of Supervisors Comment Letter (DCP0525) Attachment 43: Plumas County Flood Control and Water Conservation District comments on the Notice of Preparation of the Environmental Impact Report for the Proposed State Water Project Water Supply Contract Amendment for Water Management and California Water Fix</t>
  </si>
  <si>
    <t>Plumas County Flood Control and Water Conservation District</t>
  </si>
  <si>
    <t>https://coveredactions.deltacouncil.ca.gov/services/download.ashx?u=E075F16A-9BC7-4F85-84D6-F9F0D90F1F41</t>
  </si>
  <si>
    <t>DCP.D2.3.00496</t>
  </si>
  <si>
    <t>Winnemem Wintu Tribe Comment Letter (DCP0526)</t>
  </si>
  <si>
    <t>https://coveredactions.deltacouncil.ca.gov/services/download.ashx?u=4DB380B0-4EEE-4F67-9122-3BB6ECDD2811</t>
  </si>
  <si>
    <t>DCP.D2.3.00497</t>
  </si>
  <si>
    <t>Wilton Rancheria Band of Miwok Indians Comment Letter (DCP0527)</t>
  </si>
  <si>
    <t>Wilton Rancheria Band of Miwok Indians</t>
  </si>
  <si>
    <t>https://coveredactions.deltacouncil.ca.gov/services/download.ashx?u=0D223FA5-0A0B-4F09-B66F-76CCB29619F4</t>
  </si>
  <si>
    <t>DCP.D2.3.00498</t>
  </si>
  <si>
    <t>Local Agencies of the North Delta Comment Letter (DCP0528)</t>
  </si>
  <si>
    <t>https://coveredactions.deltacouncil.ca.gov/services/download.ashx?u=B6407B74-6C6C-4188-96AC-49A95143298C</t>
  </si>
  <si>
    <t>DCP.D2.3.00498.0001</t>
  </si>
  <si>
    <t>https://waterresilience.ca.gov/wp-content/uploads/2020/07/Final_California-Water-Resilience-Portfolio-2020_ADA3_v2_ay11-opt.pdf</t>
  </si>
  <si>
    <t>https://coveredactions.deltacouncil.ca.gov/services/download.ashx?u=070779F1-F549-4F47-A5E9-1414ECCF4E98</t>
  </si>
  <si>
    <t>DCP.D2.3.00498.0002</t>
  </si>
  <si>
    <t>https://www.waterboards.ca.gov/board_info/agendas/2013/oct/100813_7origin.pdf</t>
  </si>
  <si>
    <t>https://coveredactions.deltacouncil.ca.gov/services/download.ashx?u=67C7078E-7A17-4330-A506-100F64031740</t>
  </si>
  <si>
    <t>DCP.D2.3.00498.0003</t>
  </si>
  <si>
    <t>https://water.ca.gov/-/media/DWR-Website/Web-Pages/Programs/State-Water-Project/Management/Water-Transfers/Files/Draft_CarriageWaterOverview_20191101_ADA.pdf</t>
  </si>
  <si>
    <t>https://coveredactions.deltacouncil.ca.gov/services/download.ashx?u=BD8EC414-B1A8-4873-BF42-56BA43A3687B</t>
  </si>
  <si>
    <t>DCP.D2.3.00498.0004</t>
  </si>
  <si>
    <t>https://www.watereducation.org/aquapedia/water-recycling#:~:text=Recycling%20wastewater%20can%20bolster%20local,sources%20include%20domestic%20gray%20water</t>
  </si>
  <si>
    <t>https://coveredactions.deltacouncil.ca.gov/services/download.ashx?u=E0BBED3B-F32E-4D25-AAB4-B60DD0224AC8</t>
  </si>
  <si>
    <t>DCP.D2.3.00498.0005</t>
  </si>
  <si>
    <t>https://archive.estuarynews.org/science-in-short-the-hullabaloo-about-habs/</t>
  </si>
  <si>
    <t>https://coveredactions.deltacouncil.ca.gov/services/download.ashx?u=58E43CD4-615C-41F3-8135-3CCD29A16A64</t>
  </si>
  <si>
    <t>DCP.D2.3.00498.0006</t>
  </si>
  <si>
    <t>https://farmland.org/wp-content/uploads/2020/05/AFT_SALC-2pgr-2020_FNL-web.pdf#:~:text=In%20fact%2C%20California%20loses%2050%2C000,greenhouse%20gases%20than%20developed%20land</t>
  </si>
  <si>
    <t>https://coveredactions.deltacouncil.ca.gov/services/download.ashx?u=EDF600F1-8193-48ED-9F62-46ADFA08CEBD</t>
  </si>
  <si>
    <t>DCP.D2.3.00498.0007</t>
  </si>
  <si>
    <t>https://agric.ucdavis.edu/Fact_Sheets/</t>
  </si>
  <si>
    <t>https://coveredactions.deltacouncil.ca.gov/services/download.ashx?u=850673D4-8518-4728-A0F0-F62725F645AA</t>
  </si>
  <si>
    <t>DCP.D2.3.00498.0008</t>
  </si>
  <si>
    <t>Local Agencies of the North Delta Comment Letter (DCP0528) Attachment 1: National Marine Fisheries Service, Biological Opinion for the Non Physical Barrier of the South Delta Temporary Barriers Program</t>
  </si>
  <si>
    <t>https://coveredactions.deltacouncil.ca.gov/services/download.ashx?u=61AFC84C-A634-4CE4-B5DC-B5EAB7218143</t>
  </si>
  <si>
    <t>DCP.D2.3.00498.0009</t>
  </si>
  <si>
    <t>Local Agencies of the North Delta Comment Letter (DCP0528) Attachment 2: National Marine Fisheries Service, Summary of Marine Mammal Protection Act Acoustic Thresholds</t>
  </si>
  <si>
    <t>https://coveredactions.deltacouncil.ca.gov/services/download.ashx?u=32C5F989-97B8-4FEE-911F-EC0D154C0C6D</t>
  </si>
  <si>
    <t>DCP.D2.3.00498.0010</t>
  </si>
  <si>
    <t>Local Agencies of the North Delta Comment Letter (DCP0528) Attachment 3: Rebuttal Testimony of Michelle Leinfelder-Miles regarding DWR and the U.S. Bureau of Reclamation’s request for change in point of diversion of the California WaterFix</t>
  </si>
  <si>
    <t>https://coveredactions.deltacouncil.ca.gov/services/download.ashx?u=5CEF544D-2869-4CAE-B2F3-400A7D3A6064</t>
  </si>
  <si>
    <t>DCP.D2.3.00498.0011</t>
  </si>
  <si>
    <t xml:space="preserve">Local Agencies of the North Delta Comment Letter (DCP0528) Attachment 4: Wang et al, Odour and Odorant Emission Estimation of Dredged Sediment </t>
  </si>
  <si>
    <t>Wang et al.</t>
  </si>
  <si>
    <t>https://coveredactions.deltacouncil.ca.gov/services/download.ashx?u=9AA4C8DC-E090-46B5-B7CA-134705783AA4</t>
  </si>
  <si>
    <t>DCP.D2.3.00498.0012</t>
  </si>
  <si>
    <t xml:space="preserve">Local Agencies of the North Delta Comment Letter (DCP0528) Attachment 5: United States Environmental Protection Agency, Evaluating Environmental Effects of Dredged Material Management Alternatives – A Technical Framework </t>
  </si>
  <si>
    <t>United States Army Corps of Engineers and United States Environmental Protection Agency</t>
  </si>
  <si>
    <t>https://coveredactions.deltacouncil.ca.gov/services/download.ashx?u=8EBF3E24-DE24-44DC-987F-2C55004DF86E</t>
  </si>
  <si>
    <t>DCP.D2.3.00498.0013</t>
  </si>
  <si>
    <t>Local Agencies of the North Delta Comment Letter (DCP0528) Attachment 6: Parsons, Onondaga Lake Sediment Management Winter 2013 Additional Odor Mitigation Plan</t>
  </si>
  <si>
    <t>Parsons and O'Brien and Gere</t>
  </si>
  <si>
    <t>https://coveredactions.deltacouncil.ca.gov/services/download.ashx?u=6E6C955A-6B17-46A8-8B47-F474770C9862</t>
  </si>
  <si>
    <t>DCP.D2.3.00498.0014</t>
  </si>
  <si>
    <t xml:space="preserve">Local Agencies of the North Delta Comment Letter (DCP0528) Attachment 7: World Health Organization, Children and Noise: Children’s Health and the Environment </t>
  </si>
  <si>
    <t>World Health Organization</t>
  </si>
  <si>
    <t>https://coveredactions.deltacouncil.ca.gov/services/download.ashx?u=90EAE2DB-E06F-4EFB-A887-429A6365E9C0</t>
  </si>
  <si>
    <t>DCP.D2.3.00498.0015</t>
  </si>
  <si>
    <t xml:space="preserve">Local Agencies of the North Delta Comment Letter (DCP0528) Attachment 8: King et al., The New York Academy of Medicine, Noise Levels Associated with Urban Land Use </t>
  </si>
  <si>
    <t>Gavin King, Marek Roland-Mieszkowski, Timothy Jason, and Daniel G. Rainham</t>
  </si>
  <si>
    <t>https://coveredactions.deltacouncil.ca.gov/services/download.ashx?u=66CE9483-2AE9-4135-A373-91EB4CC7D2BE</t>
  </si>
  <si>
    <t>DCP.D2.3.00498.0016</t>
  </si>
  <si>
    <t>Local Agencies of the North Delta Comment Letter (DCP0528) Attachment 9: Toronto Public Health, How Loud is Too Loud? Health Impacts of Environmental Noise in Toronto</t>
  </si>
  <si>
    <t>Toronto Public Health</t>
  </si>
  <si>
    <t>https://coveredactions.deltacouncil.ca.gov/services/download.ashx?u=618CFC9A-37DF-465C-84AD-007D909726E7</t>
  </si>
  <si>
    <t>DCP.D2.3.00499</t>
  </si>
  <si>
    <t>Reclamation District 551 Comment Letter (DCP0529)</t>
  </si>
  <si>
    <t>Reclamation District 551</t>
  </si>
  <si>
    <t>https://coveredactions.deltacouncil.ca.gov/services/download.ashx?u=8CA21FE1-D1EB-4406-87A7-49EA0B7717B0</t>
  </si>
  <si>
    <t>DCP.D2.3.00500</t>
  </si>
  <si>
    <t>City of Stockton Comment Letter (DCP0530)</t>
  </si>
  <si>
    <t>City of Stockton</t>
  </si>
  <si>
    <t>https://coveredactions.deltacouncil.ca.gov/services/download.ashx?u=13B0E4FE-D4B8-4B0D-9EB0-2BC319240CBD</t>
  </si>
  <si>
    <t>URLs included in City of Stockton Comment Letter:</t>
  </si>
  <si>
    <t>DCP.D2.3.00500.0001</t>
  </si>
  <si>
    <t>https://deltacouncil.ca.gov/delta-plan/</t>
  </si>
  <si>
    <t>https://coveredactions.deltacouncil.ca.gov/services/download.ashx?u=1A52E74A-1831-4196-8E7F-D16FA1829391</t>
  </si>
  <si>
    <t>DCP.D2.3.00500.0002</t>
  </si>
  <si>
    <t>City of Stockton Comment Letter (DCP0530) Attachment 1: Technical Comments on the Delta Conveyance Project and Associated Draft Environmental Impact Report</t>
  </si>
  <si>
    <t>Exponent</t>
  </si>
  <si>
    <t>https://coveredactions.deltacouncil.ca.gov/services/download.ashx?u=63597CA9-E09C-4B91-8251-0A81F7BAE197</t>
  </si>
  <si>
    <t>URLs included in City of Stockton Comment Letter (DCP0530) Attachment 1: Technical Comments on the Delta Conveyance Project and Associated Draft Environmental Impact Report:</t>
  </si>
  <si>
    <t>DCP.D2.3.00500.0003</t>
  </si>
  <si>
    <t>https://coveredactions.deltacouncil.ca.gov/services/download.ashx?u=4989C989-44D2-42FC-96A0-EAD49AA2F75E</t>
  </si>
  <si>
    <t>DCP.D2.3.00500.0004</t>
  </si>
  <si>
    <t>https://coveredactions.deltacouncil.ca.gov/services/download.ashx?u=E0A6E886-EA2E-4240-8B54-49CED10571ED</t>
  </si>
  <si>
    <t>DCP.D2.3.00500.0005</t>
  </si>
  <si>
    <t>https://coveredactions.deltacouncil.ca.gov/services/download.ashx?u=5F05E349-D320-450E-9D07-F898140E5D1C</t>
  </si>
  <si>
    <t>DCP.D2.3.00500.0006</t>
  </si>
  <si>
    <t>chrome-extension://efaidnbmnnnibpcajpcglclefindmkaj/https:/www.opc.ca.gov/webmaster/ftp/pdf/agenda_items/20180314/Item3_Exhibit-A_OPC_SLR_Guidance-rd3.pdf</t>
  </si>
  <si>
    <t>https://coveredactions.deltacouncil.ca.gov/services/download.ashx?u=FE240AB9-1CC8-477D-94D1-365E91812E05</t>
  </si>
  <si>
    <t>DCP.D2.3.00500.0007</t>
  </si>
  <si>
    <t>https://coveredactions.deltacouncil.ca.gov/services/download.ashx?u=EBEDD5ED-2A74-4ABF-9443-8EB7B531DECC</t>
  </si>
  <si>
    <t>DCP.D2.3.00500.0008</t>
  </si>
  <si>
    <t>https://coveredactions.deltacouncil.ca.gov/services/download.ashx?u=230555C3-4BFE-40EE-9943-B5B66F6A987D</t>
  </si>
  <si>
    <t>DCP.D2.3.00500.0009</t>
  </si>
  <si>
    <t>https://news.berkeley.edu/2010/04/20/delta/</t>
  </si>
  <si>
    <t>https://coveredactions.deltacouncil.ca.gov/services/download.ashx?u=FF3AC6A8-1F9B-4C1D-81B1-681093E96CCD</t>
  </si>
  <si>
    <t>DCP.D2.3.00501</t>
  </si>
  <si>
    <t>Sacramento Municipal Utility District Comment Letter (DCP0531)</t>
  </si>
  <si>
    <t>Sacramento Municipal Utility District</t>
  </si>
  <si>
    <t>https://coveredactions.deltacouncil.ca.gov/services/download.ashx?u=D18DFF00-AE1A-4430-BDC0-508ED861A60A</t>
  </si>
  <si>
    <t>URLs included in Sacramento Municipal Utility District Comment Letter:</t>
  </si>
  <si>
    <t>DCP.D2.3.00501.0001</t>
  </si>
  <si>
    <t xml:space="preserve">https://www.smud.org/en/Business-Solutions-and-Rebates/Design-and-Construction-Services </t>
  </si>
  <si>
    <t>https://coveredactions.deltacouncil.ca.gov/services/download.ashx?u=ADEA81CC-A47D-4CB9-A161-B5D3871478D7</t>
  </si>
  <si>
    <t>DCP.D2.3.00501.0002</t>
  </si>
  <si>
    <t>https://www.smud.org/en/Corporate/Do-Business-with-SMUD/Land-Use/Transmission-Right-of-Way</t>
  </si>
  <si>
    <t>https://coveredactions.deltacouncil.ca.gov/services/download.ashx?u=F3169866-D426-43BF-B356-5224C9B4B941</t>
  </si>
  <si>
    <t>DCP.D2.3.00502</t>
  </si>
  <si>
    <t>Friant Water Authority Comment Letter (DCP0532)</t>
  </si>
  <si>
    <t>Friant Water Authority</t>
  </si>
  <si>
    <t>https://coveredactions.deltacouncil.ca.gov/services/download.ashx?u=A3787294-80C4-4C8C-92B0-AFDCBE1B2CDD</t>
  </si>
  <si>
    <t>DCP.D2.3.00503</t>
  </si>
  <si>
    <t>State Water Resources Control Board Comment Letter (DCP0533)</t>
  </si>
  <si>
    <t>https://coveredactions.deltacouncil.ca.gov/services/download.ashx?u=9EB42E62-A13D-4B16-9907-BA0505E695FF</t>
  </si>
  <si>
    <t>URLs included in State Water Resources Control Board Comment Letter:</t>
  </si>
  <si>
    <t>DCP.D2.3.00503.0001</t>
  </si>
  <si>
    <t>https://www.waterboards.ca.gov/waterrights/water_issues/programs/bay_delta/docs/sed/sac_delta_frame
work_070618%20.pdf</t>
  </si>
  <si>
    <t>https://coveredactions.deltacouncil.ca.gov/services/download.ashx?u=2AC3D67F-DD6E-4710-8834-00803545D55F</t>
  </si>
  <si>
    <t>DCP.D2.3.00503.0002</t>
  </si>
  <si>
    <t>https://www.waterboards.ca.gov/waterrights/water_issues/programs/bay_delta/docs/2022/201710-bdphaseII-sciencereport.pdf</t>
  </si>
  <si>
    <t>https://coveredactions.deltacouncil.ca.gov/services/download.ashx?u=78CA63F8-C4B8-490A-A044-AF62B5BFCAF9</t>
  </si>
  <si>
    <t>DCP.D2.3.00503.0003</t>
  </si>
  <si>
    <t>https://doi.org/10.3133/ofr20181028</t>
  </si>
  <si>
    <t>https://coveredactions.deltacouncil.ca.gov/services/download.ashx?u=5C3F0238-70E1-4B78-A783-1DC56EC2BF25</t>
  </si>
  <si>
    <t>DCP.D2.3.00503.0004</t>
  </si>
  <si>
    <t>https://coveredactions.deltacouncil.ca.gov/services/download.ashx?u=8BA2CAD4-702B-4B65-9087-A2B772B440E5</t>
  </si>
  <si>
    <t>DCP.D2.3.00503.0005</t>
  </si>
  <si>
    <t>https://doi.org/10.1111/biom.13267</t>
  </si>
  <si>
    <t>https://coveredactions.deltacouncil.ca.gov/services/download.ashx?u=4D1547BA-8922-49E3-BAAB-58045B3110C7</t>
  </si>
  <si>
    <t>DCP.D2.3.00503.0006</t>
  </si>
  <si>
    <t>https://coveredactions.deltacouncil.ca.gov/services/download.ashx?u=FA574AEE-FA2F-4314-ADF0-D84A53577C5D</t>
  </si>
  <si>
    <t>DCP.D2.3.00503.0007</t>
  </si>
  <si>
    <t>doi:10.1038/nclimate2246</t>
  </si>
  <si>
    <t>https://coveredactions.deltacouncil.ca.gov/services/download.ashx?u=FFA344D8-CCC7-46DB-8DCF-A5677E186F57</t>
  </si>
  <si>
    <t>DCP.D2.3.00503.0008</t>
  </si>
  <si>
    <t>https://www.science.org/doi/10.1126/science.aay9187</t>
  </si>
  <si>
    <t>https://coveredactions.deltacouncil.ca.gov/services/download.ashx?u=167BEBDB-03D8-4B5D-B021-CB08248BB36B</t>
  </si>
  <si>
    <t>DCP.D2.3.00503.0009</t>
  </si>
  <si>
    <t>https://doi.org/10.1002/2016WR019638</t>
  </si>
  <si>
    <t>https://coveredactions.deltacouncil.ca.gov/services/download.ashx?u=5F5BCAB2-50C6-4D61-B450-699051DA9716</t>
  </si>
  <si>
    <t>DCP.D2.3.00503.0010</t>
  </si>
  <si>
    <t>State Water Resources Control Board Comment Letter (DCP0533) Attachment 1: Table 1 - Additional Water Board Comments on Draft EIR for the Delta Conveyance Project</t>
  </si>
  <si>
    <t>https://coveredactions.deltacouncil.ca.gov/services/download.ashx?u=A9C890C7-2DD0-42AA-914E-A489B49A27BD</t>
  </si>
  <si>
    <t>URLs included in State Water Resources Control Board Comment Letter (DCP0533) Attachment 1: Table 1 - Additional Water Board Comments on Draft EIR for the Delta Conveyance Project:</t>
  </si>
  <si>
    <t>DCP.D2.3.00503.0011</t>
  </si>
  <si>
    <t>https://www.dcdca.org/wp-content/uploads/2022/07/056-CE-H-Dewatering-Estimates-for-Intakes-and-S-Forebay-Emergency-Spillway-TM.pdf</t>
  </si>
  <si>
    <t>https://coveredactions.deltacouncil.ca.gov/services/download.ashx?u=3A45AA86-39A5-46E6-8E45-0427FDE937AD</t>
  </si>
  <si>
    <t>DCP.D2.3.00503.0012</t>
  </si>
  <si>
    <t>State Water Resources Control Board Comment Letter (DCP0533) Attachment 2: State Water Board Comment Letter on the Notice of Preparation of Environmental Impact Report for the Delta Conveyance Project, dated 15 April 2020</t>
  </si>
  <si>
    <t>https://coveredactions.deltacouncil.ca.gov/services/download.ashx?u=94266B20-1B5F-4780-98A3-53B02AC23DB5</t>
  </si>
  <si>
    <t>URLs included in State Water Resources Control Board Comment Letter (DCP0533) Attachment 2: State Water Board Comment Letter on the Notice of Preparation of Environmental Impact Report for the Delta Conveyance Project, dated 15 April 2020:</t>
  </si>
  <si>
    <t>DCP.D2.3.00503.0013</t>
  </si>
  <si>
    <t>http://www.opc.ca.gov/webmaster/ftp/pdf/docs/rising-seas-in-california-an-update-on-sea-level-rise-science.pdf</t>
  </si>
  <si>
    <t>https://coveredactions.deltacouncil.ca.gov/services/download.ashx?u=5401FE2F-B786-4A45-A6D0-49A6E91EAEFA</t>
  </si>
  <si>
    <t>DCP.D2.3.00503.0014</t>
  </si>
  <si>
    <t>https://www.deltacouncil.ca.gov/pdf/science-program/biological-goals/2019-09-18-April-2019-biologicalgoals-
final-report.pdf</t>
  </si>
  <si>
    <t>https://coveredactions.deltacouncil.ca.gov/services/download.ashx?u=AC25DD45-B502-4F46-8D27-E0B143E5466E</t>
  </si>
  <si>
    <t>DCP.D2.3.00504</t>
  </si>
  <si>
    <t>Delta Independent Science Board Comment Letter (DCP0534)</t>
  </si>
  <si>
    <t>https://coveredactions.deltacouncil.ca.gov/services/download.ashx?u=29427149-4D26-445E-9897-32982C13426B</t>
  </si>
  <si>
    <t>DCP.D2.3.00504.0001</t>
  </si>
  <si>
    <t>Delta Independent Science Board Comment Letter (DCP0534) Attachment 1: A Multidataset Assessment of Climatic Drivers and Uncertainties of Recent Trends in Evaporative Demand across the Continental United States</t>
  </si>
  <si>
    <t>Albano, C.M., Abatzoglou, J.T., McEvoy, D.J., Huntington, J.L., Morton, C.G., Dettinger, M.D., and Ott, T.J.</t>
  </si>
  <si>
    <t>https://coveredactions.deltacouncil.ca.gov/services/download.ashx?u=BB165C35-682B-4847-9CAE-3B5946455A58</t>
  </si>
  <si>
    <t>DCP.D2.3.00504.0002</t>
  </si>
  <si>
    <t>Delta Independent Science Board Comment Letter (DCP0534) Attachment 2: The Brisbane Declaration</t>
  </si>
  <si>
    <t>Brisbane Declaration</t>
  </si>
  <si>
    <t>https://coveredactions.deltacouncil.ca.gov/services/download.ashx?u=6ADC615D-3BDC-4369-854B-2345C4BC2A42</t>
  </si>
  <si>
    <t>DCP.D2.3.00504.0003</t>
  </si>
  <si>
    <t>Delta Independent Science Board Comment Letter (DCP0534) Attachment 3: A Proposed Framework for Developing Indicators of Ecosystem Health for the Great Lakes Region</t>
  </si>
  <si>
    <t>Cairns, J., P.V. McCormick, B.R. Niederlehner</t>
  </si>
  <si>
    <t>https://coveredactions.deltacouncil.ca.gov/services/download.ashx?u=93EA841B-C1F6-460A-8D24-807928EAB001</t>
  </si>
  <si>
    <t>DCP.D2.3.00504.0004</t>
  </si>
  <si>
    <t>Delta Independent Science Board Comment Letter (DCP0534) Attachment 4: CDFW Incidental Take Permit for Long Term Operation of the State Water Project in the Sacramento-San Joaquin Delta</t>
  </si>
  <si>
    <t>https://coveredactions.deltacouncil.ca.gov/services/download.ashx?u=191165DC-F829-4D0D-B905-A6F4C87E8C85</t>
  </si>
  <si>
    <t>DCP.D2.3.00504.0005</t>
  </si>
  <si>
    <t>Delta Independent Science Board Comment Letter (DCP0534) Attachment 5: Flows and Fishes in the Sacramento-San Joaquin Delta</t>
  </si>
  <si>
    <t>https://coveredactions.deltacouncil.ca.gov/services/download.ashx?u=77D70D38-6D9D-42AD-858E-65D89F735676</t>
  </si>
  <si>
    <t>DCP.D2.3.00504.0006</t>
  </si>
  <si>
    <t>Delta Independent Science Board Comment Letter (DCP0534) Attachment 6: Information on levels of environmental noise requisite to protect public health and welfare with an adequate margin of safety</t>
  </si>
  <si>
    <t>United States Environmental Protection Agency</t>
  </si>
  <si>
    <t>https://coveredactions.deltacouncil.ca.gov/services/download.ashx?u=C3A628E2-A5E0-4693-A804-64BEC5128175</t>
  </si>
  <si>
    <t>DCP.D2.3.00504.0007</t>
  </si>
  <si>
    <t>Delta Independent Science Board Comment Letter (DCP0534) Attachment 7: Impacts of Wildfires on Hydrologic Processes in Forest Ecosystems: Two Case Studies</t>
  </si>
  <si>
    <t>Gottfried, G. J., Neary, D. G., Baker, M. B. Jr., and Ffolliott, P. F.</t>
  </si>
  <si>
    <t>https://coveredactions.deltacouncil.ca.gov/services/download.ashx?u=7EC91948-8703-4846-BFA4-B892642B4E25</t>
  </si>
  <si>
    <t>DCP.D2.3.00504.0008</t>
  </si>
  <si>
    <t>Delta Independent Science Board Comment Letter (DCP0534) Attachment 8: Ten Years of the Compensatory Mitigation Rule: Reflections on Progress and Opportunities</t>
  </si>
  <si>
    <t>Hough, P. and Harrington, R.</t>
  </si>
  <si>
    <t>https://coveredactions.deltacouncil.ca.gov/services/download.ashx?u=645FEAA4-9F2F-4A3F-8B80-26F77EC10C50</t>
  </si>
  <si>
    <t>DCP.D2.3.00504.0009</t>
  </si>
  <si>
    <t>Delta Independent Science Board Comment Letter (DCP0534) Attachment 9: Open Water Processes of the San Francisco Estuary: From Physical Forcing to Biological Responses</t>
  </si>
  <si>
    <t>Kimmerer, W. J.</t>
  </si>
  <si>
    <t>https://coveredactions.deltacouncil.ca.gov/services/download.ashx?u=FAB4C7C6-20EF-4C6D-95C4-9E0447793E8A</t>
  </si>
  <si>
    <t>DCP.D2.3.00504.0010</t>
  </si>
  <si>
    <t>Delta Independent Science Board Comment Letter (DCP0534) Attachment 10: Approaches to Planning Water Resources</t>
  </si>
  <si>
    <t>Lund, J.</t>
  </si>
  <si>
    <t>https://coveredactions.deltacouncil.ca.gov/services/download.ashx?u=75C35B0A-AADB-4ED4-A517-C2A762EBA2E8</t>
  </si>
  <si>
    <t>DCP.D2.3.00504.0011</t>
  </si>
  <si>
    <t>Delta Independent Science Board Comment Letter (DCP0534) Attachment 11: Preface, Riparia: Ecology, Conservation and Management of Streamside Communities</t>
  </si>
  <si>
    <t>Naiman, R.J., Décamps, H., and McClain, M.E.</t>
  </si>
  <si>
    <t>https://coveredactions.deltacouncil.ca.gov/services/download.ashx?u=B23740D8-B6FD-4260-9048-0FE77DD305DE</t>
  </si>
  <si>
    <t>DCP.D2.3.00504.0012</t>
  </si>
  <si>
    <t>Delta Independent Science Board Comment Letter (DCP0534) Attachment 12: Hydrologic impacts of high
severity wildfire: Learning from the past and preparing for the future</t>
  </si>
  <si>
    <t>Neary, D. G., Koestner, K. A., and Youberg, A.</t>
  </si>
  <si>
    <t>https://coveredactions.deltacouncil.ca.gov/services/download.ashx?u=FFB09A2A-EA7A-4CE1-88DC-D6595ADDDFA5</t>
  </si>
  <si>
    <t>DCP.D2.3.00504.0013</t>
  </si>
  <si>
    <t>Delta Independent Science Board Comment Letter (DCP0534) Attachment 13: Compensating for Wetland Losses Under the Clean Water Act</t>
  </si>
  <si>
    <t>National Research Council</t>
  </si>
  <si>
    <t>https://coveredactions.deltacouncil.ca.gov/services/download.ashx?u=331D0CFD-A025-4E0C-9DAF-7FF6E2A94785</t>
  </si>
  <si>
    <t>DCP.D2.3.00504.0014</t>
  </si>
  <si>
    <t>Delta Independent Science Board Comment Letter (DCP0534) Attachment 14: The Concept of Risk in the IPCC Sixth Assessment Report: A Summary of Cross-Working Group Discussions</t>
  </si>
  <si>
    <t>Reisinger, A., Howden, M., Vera, C.</t>
  </si>
  <si>
    <t>https://coveredactions.deltacouncil.ca.gov/services/download.ashx?u=6DEEF695-EA4D-4C27-AFE0-E683B504E6AE</t>
  </si>
  <si>
    <t>DCP.D2.3.00504.0015</t>
  </si>
  <si>
    <t>Delta Independent Science Board Comment Letter (DCP0534) Attachment 15: What
Determines Water Temperature Dynamics in the San Francisco Bay-Delta System?</t>
  </si>
  <si>
    <t>Vroom, J., van der Wegen, M., Martyr-Koller, R.C., and Lucas, L.V.</t>
  </si>
  <si>
    <t>https://coveredactions.deltacouncil.ca.gov/services/download.ashx?u=502DDC0E-A66C-4A44-A276-51F2CA97F860</t>
  </si>
  <si>
    <t>DCP.D2.3.00504.0016</t>
  </si>
  <si>
    <t>Delta Independent Science Board Comment Letter (DCP0534) Attachment 16: Statistical Models of
Temperature in the Sacramento–San Joaquin Delta Under Climate-Change Scenarios and Ecological Implications</t>
  </si>
  <si>
    <t>Wagner, R.W., Stacey, M., Brown, L.R., and Dettinger, M.</t>
  </si>
  <si>
    <t>https://coveredactions.deltacouncil.ca.gov/services/download.ashx?u=C74C4C1F-E853-4ABD-9C10-08E3CE0D748D</t>
  </si>
  <si>
    <t>DCP.D2.3.00504.0017</t>
  </si>
  <si>
    <t>Delta Independent Science Board Comment Letter (DCP0534) Attachment 17: Facilitating Adaptive Management in California’s Sacramento–San Joaquin Delta</t>
  </si>
  <si>
    <t>Wiens, J.A., Zedler, J.B., Resh, V.H., Collier, T.K., Brandt, S. Norgaard, R.B., Lund, J.R., Atwater, B., Canuel, E., and Fernando, H.J.</t>
  </si>
  <si>
    <t>https://coveredactions.deltacouncil.ca.gov/services/download.ashx?u=FA773E80-9616-474D-9E07-4FD5DD494844</t>
  </si>
  <si>
    <t>DCP.D2.3.00504.0018</t>
  </si>
  <si>
    <t>Delta Independent Science Board Comment Letter (DCP0534) Attachment 18: Growing impact of wildfire on western US water supply</t>
  </si>
  <si>
    <t>Williams, A.P., Livneh, B., McKinnon, K.A., Hansen, W.D., Mankin, J.S,. Cook, B.I., Smerdon, J.E,. Varuolo-Clarke, A.M., Bjarke, N.R., Juang, C.S., Lettenmaier D.P.</t>
  </si>
  <si>
    <t>https://coveredactions.deltacouncil.ca.gov/services/download.ashx?u=A2E7EC1C-2DD0-4A04-85A6-7080CB9F180D</t>
  </si>
  <si>
    <t>DCP.D2.3.00504.0019</t>
  </si>
  <si>
    <t>Delta Independent Science Board Comment Letter (DCP0534) Attachment 19: Can Managed Aquifer Recharge Mitigate the Groundwater Overdraft in California's Central Valley?</t>
  </si>
  <si>
    <t>Alam, S., Gebremichael, M., Li, R., Dozier, J., and Lettenmaier, D. P.</t>
  </si>
  <si>
    <t>https://coveredactions.deltacouncil.ca.gov/services/download.ashx?u=0155F083-A5E8-4C34-8CC6-9C259FAEBCA9</t>
  </si>
  <si>
    <t>DCP.D2.3.00504.0020</t>
  </si>
  <si>
    <t>Delta Independent Science Board Comment Letter (DCP0534) Attachment 20: A Multidataset Assessment of Climatic Drivers and Uncertainties of Recent Trends in Evaporative Demand across the Continental United States</t>
  </si>
  <si>
    <t>https://coveredactions.deltacouncil.ca.gov/services/download.ashx?u=E399295D-8D8D-49DF-9AA1-527C1D51AC8F</t>
  </si>
  <si>
    <t>DCP.D2.3.00504.0021</t>
  </si>
  <si>
    <t>Delta Independent Science Board Comment Letter (DCP0534) Attachment 21: Wetland loss and substitution by the Section 404 permit program in southern California, USA</t>
  </si>
  <si>
    <t>Allen, A.O., and Feddema, J.J.</t>
  </si>
  <si>
    <t>https://coveredactions.deltacouncil.ca.gov/services/download.ashx?u=FD0F618C-FE13-4236-8619-5C3212E0063D</t>
  </si>
  <si>
    <t>DCP.D2.3.00504.0022</t>
  </si>
  <si>
    <t>Delta Independent Science Board Comment Letter (DCP0534) Attachment 22: The Brisbane Declaration and Global Action Agenda on Environmental Flows</t>
  </si>
  <si>
    <t>Arthington AH, Bhaduri A, Bunn SE, Jackson SE, Tharme RE, Tickner D, Young B, Acreman M, Baker N, Capon S, Horne AC, Kendy E, McClain ME, Poff NL, Richter BD and Ward S.</t>
  </si>
  <si>
    <t>https://coveredactions.deltacouncil.ca.gov/services/download.ashx?u=44E82EC5-9281-40D3-8D3F-C7FFD6605300</t>
  </si>
  <si>
    <t>DCP.D2.3.00504.0023</t>
  </si>
  <si>
    <t>Delta Independent Science Board Comment Letter (DCP0534) Attachment 23: Statewide Summary Report</t>
  </si>
  <si>
    <t>https://coveredactions.deltacouncil.ca.gov/services/download.ashx?u=632B041A-E029-4A1D-A0D2-38F6E2F68171</t>
  </si>
  <si>
    <t>DCP.D2.3.00504.0024</t>
  </si>
  <si>
    <t>Delta Independent Science Board Comment Letter (DCP0534) Attachment 24: A proposed framework for developing indicators of ecosystem health</t>
  </si>
  <si>
    <t>https://coveredactions.deltacouncil.ca.gov/services/download.ashx?u=65BF6C1E-6402-4EF2-BF7A-240A43BB5697</t>
  </si>
  <si>
    <t>DCP.D2.3.00504.0025</t>
  </si>
  <si>
    <t>Delta Independent Science Board Comment Letter (DCP0534) Attachment 25: California Aquatic Invasive Species Management Plan</t>
  </si>
  <si>
    <t>https://coveredactions.deltacouncil.ca.gov/services/download.ashx?u=99A26C62-25F6-43F9-A58A-D56E507DE55D</t>
  </si>
  <si>
    <t>DCP.D2.3.00504.0026</t>
  </si>
  <si>
    <t>Delta Independent Science Board Comment Letter (DCP0534) Attachment 26: California Invasive Plant Inventory</t>
  </si>
  <si>
    <t>https://coveredactions.deltacouncil.ca.gov/services/download.ashx?u=9571D31B-04FF-4223-B82A-6AAB48CFAFA6</t>
  </si>
  <si>
    <t>DCP.D2.3.00504.0027</t>
  </si>
  <si>
    <t>Delta Independent Science Board Comment Letter (DCP0534) Attachment 27: Bay-Delta Water Quality Evaluation, Draft Final Report</t>
  </si>
  <si>
    <t>California Urban Water Agencies</t>
  </si>
  <si>
    <t>https://coveredactions.deltacouncil.ca.gov/services/download.ashx?u=87483EF7-4C9A-4881-B5D4-C0621FE4FF32</t>
  </si>
  <si>
    <t>DCP.D2.3.00504.0028</t>
  </si>
  <si>
    <t>Delta Independent Science Board Comment Letter (DCP0534) Attachment 28: Incidental Take Permit for
Long-Term Operation of the State Water Project in the Sacramento-San Joaquin Delta (2081-2019-066-00)</t>
  </si>
  <si>
    <t>https://coveredactions.deltacouncil.ca.gov/services/download.ashx?u=05BEBB25-291B-46EF-8D14-DE7BE3E517F5</t>
  </si>
  <si>
    <t>DCP.D2.3.00504.0029</t>
  </si>
  <si>
    <t>Delta Independent Science Board Comment Letter (DCP0534) Attachment 29: Ground-borne noise and vibrations in buildings induced by pile driving: An integrated approach</t>
  </si>
  <si>
    <t>Colaco, A., Costa, P.A., Parente, C.M.A. and Cardoso, A.S.</t>
  </si>
  <si>
    <t>https://coveredactions.deltacouncil.ca.gov/services/download.ashx?u=2A8DE39D-D35E-4D12-8418-8DE6A60A715D</t>
  </si>
  <si>
    <t>DCP.D2.3.00504.0030</t>
  </si>
  <si>
    <t>Delta Independent Science Board Comment Letter (DCP0534) Attachment 30: Flows and Fishes in the Sacramento-San Joaquin Delta Research Needs in Support of Adaptive Management</t>
  </si>
  <si>
    <t>https://coveredactions.deltacouncil.ca.gov/services/download.ashx?u=E18CFD2A-0555-4609-BDB2-518D253FD7F2</t>
  </si>
  <si>
    <t>DCP.D2.3.00504.0031</t>
  </si>
  <si>
    <t>Delta Independent Science Board Comment Letter (DCP0534) Attachment 31: Review of Water Supply Reliability Estimation Related to the Sacramento-San Joaquin Delta</t>
  </si>
  <si>
    <t>https://coveredactions.deltacouncil.ca.gov/services/download.ashx?u=D006F215-78FD-49A5-A1D3-CE7F75D0E082</t>
  </si>
  <si>
    <t>DCP.D2.3.00504.0032</t>
  </si>
  <si>
    <t>Delta Independent Science Board Comment Letter (DCP0534) Attachment 32: Vernal pool construction monitoring methods and habitat replacement evaluation</t>
  </si>
  <si>
    <t>DeWeese, J.M.</t>
  </si>
  <si>
    <t>https://coveredactions.deltacouncil.ca.gov/services/download.ashx?u=A007BA37-F755-47BA-8E4C-79C070E8A801</t>
  </si>
  <si>
    <t>DCP.D2.3.00504.0033</t>
  </si>
  <si>
    <t>Delta Independent Science Board Comment Letter (DCP0534) Attachment 33: Relationship between
particulate matter and childhood asthma–basis of a future warning system for central Phoenix</t>
  </si>
  <si>
    <t>Dimitrova, R., Lurponglukana, N., Fernando, H.J.S., Runger, G.C., Hyde, P., Hedquist, B.C., Anderson, J., Bannister, W. and Johnson, W.</t>
  </si>
  <si>
    <t>https://coveredactions.deltacouncil.ca.gov/services/download.ashx?u=05AB7908-BE07-41B9-BB14-0E4CAA841722</t>
  </si>
  <si>
    <t>DCP.D2.3.00504.0034</t>
  </si>
  <si>
    <t>Delta Independent Science Board Comment Letter (DCP0534) Attachment 34: Information on Levels of Environmental Noise Requisite to Protect Public Health and Welfare with an Adequate Margin of Safety (Report No. 550/9-74-004)</t>
  </si>
  <si>
    <t>https://coveredactions.deltacouncil.ca.gov/services/download.ashx?u=1E8249E8-CB5D-420E-B4FF-28B41F182867</t>
  </si>
  <si>
    <t>DCP.D2.3.00504.0035</t>
  </si>
  <si>
    <t>Delta Independent Science Board Comment Letter (DCP0534) Attachment 35: Indicator Development for Estuaries</t>
  </si>
  <si>
    <t>https://coveredactions.deltacouncil.ca.gov/services/download.ashx?u=11F95D17-8292-44B9-81FA-F0AD2DB17876</t>
  </si>
  <si>
    <t>DCP.D2.3.00504.0036</t>
  </si>
  <si>
    <t>Delta Independent Science Board Comment Letter (DCP0534) Attachment 36: Transit Noise and Vibration Impact Assessment Manual</t>
  </si>
  <si>
    <t>https://coveredactions.deltacouncil.ca.gov/services/download.ashx?u=F4288E96-8966-4108-832C-002C69B00E35</t>
  </si>
  <si>
    <t>DCP.D2.3.00504.0037</t>
  </si>
  <si>
    <t>Delta Independent Science Board Comment Letter (DCP0534) Attachment 37: Variable streamflow response to forest disturbance in the western US: A large-sample hydrology approach</t>
  </si>
  <si>
    <t>Goeking, S. A., and Tarboton, D. G.</t>
  </si>
  <si>
    <t>https://coveredactions.deltacouncil.ca.gov/services/download.ashx?u=643E7884-95FA-4E65-B77E-9E7A2759DC94</t>
  </si>
  <si>
    <t>DCP.D2.3.00504.0038</t>
  </si>
  <si>
    <t>Delta Independent Science Board Comment Letter (DCP0534) Attachment 38: Impacts of Wildfires on Hydrologic Processes in Forest Ecosys-tems: Two Case Studies</t>
  </si>
  <si>
    <t>https://coveredactions.deltacouncil.ca.gov/services/download.ashx?u=7EDAB24D-83B2-4952-87A9-FD48045A2D62</t>
  </si>
  <si>
    <t>DCP.D2.3.00504.0039</t>
  </si>
  <si>
    <t>Delta Independent Science Board Comment Letter (DCP0534) Attachment 39: Factors Controlling Calanoid Copepod Biomass and Distribution in the Upper San Francisco Estuary and Implications for Managing the Imperiled Delta Smelt (Hypomesus transpacificus)</t>
  </si>
  <si>
    <t>Hamilton, S., S. Bartell, J. Pierson, and D. Murphy</t>
  </si>
  <si>
    <t>https://coveredactions.deltacouncil.ca.gov/services/download.ashx?u=E54FCA36-976A-416A-B666-FC7A490CE1C2</t>
  </si>
  <si>
    <t>DCP.D2.3.00504.0040</t>
  </si>
  <si>
    <t>Delta Independent Science Board Comment Letter (DCP0534) Attachment 40: Perspectives from landscape ecology can improve environmental impact assessment</t>
  </si>
  <si>
    <t>Harker K.J., Arnold L., Sutherland I.J., and Gergel S.E.</t>
  </si>
  <si>
    <t>https://coveredactions.deltacouncil.ca.gov/services/download.ashx?u=222D14FB-4A2D-43FC-BF54-E86B09C5927E</t>
  </si>
  <si>
    <t>DCP.D2.3.00504.0041</t>
  </si>
  <si>
    <t>Delta Independent Science Board Comment Letter (DCP0534) Attachment 41: Assessing the carbon and climate benefit of restoring degraded agricultural peat soils to managed wetlands</t>
  </si>
  <si>
    <t>Hemes, K.S., Chamberlain, S.D., Eichelmann, E., Anthony, T., Valach, A., Kasak, K., Szutu, D., Verfaillie, J., Silver, W.L., and Baldocchi, D.D.</t>
  </si>
  <si>
    <t>https://coveredactions.deltacouncil.ca.gov/services/download.ashx?u=98B207B1-F8C4-4E4F-8CB5-72087580363B</t>
  </si>
  <si>
    <t>DCP.D2.3.00504.0042</t>
  </si>
  <si>
    <t>Delta Independent Science Board Comment Letter (DCP0534) Attachment 42: Investigating Cumulative Effects across Ecological Scales</t>
  </si>
  <si>
    <t>Hodgson, E.E., and Halpern, B.S.</t>
  </si>
  <si>
    <t>https://coveredactions.deltacouncil.ca.gov/services/download.ashx?u=CD831744-1BC5-4A67-9280-52CCDAA943B8</t>
  </si>
  <si>
    <t>DCP.D2.3.00504.0043</t>
  </si>
  <si>
    <t>Delta Independent Science Board Comment Letter (DCP0534) Attachment 43: Ten Years of the Compensatory Mitigation Rule: Reflections on Progress and Opportunities</t>
  </si>
  <si>
    <t>https://coveredactions.deltacouncil.ca.gov/services/download.ashx?u=37D3E84D-12B7-4BC0-9B41-542B767A216C</t>
  </si>
  <si>
    <t>DCP.D2.3.00504.0044</t>
  </si>
  <si>
    <t>Delta Independent Science Board Comment Letter (DCP0534) Attachment 44: Habitat equivalency analysis as a tool for calculating compensation requirements</t>
  </si>
  <si>
    <t>Iadanza, N.</t>
  </si>
  <si>
    <t>https://coveredactions.deltacouncil.ca.gov/services/download.ashx?u=DA87FAE0-3733-4863-9986-79BBA655764B</t>
  </si>
  <si>
    <t>DCP.D2.3.00504.0045</t>
  </si>
  <si>
    <t>Delta Independent Science Board Comment Letter (DCP0534) Attachment 45: Plume-in-grid modeling for particulate matter</t>
  </si>
  <si>
    <t>Karamchandani, P., Vijayaraghavan, K., Chen, S.Y., Seigneur, C. and Edgerton, E.S.</t>
  </si>
  <si>
    <t>https://coveredactions.deltacouncil.ca.gov/services/download.ashx?u=7D4B4531-D56A-4643-A340-C698CA1878D4</t>
  </si>
  <si>
    <t>DCP.D2.3.00504.0046</t>
  </si>
  <si>
    <t>Delta Independent Science Board Comment Letter (DCP0534) Attachment 46: Open Water Processes of the San Francisco Estuary: From Physical Forcing to Biological Responses</t>
  </si>
  <si>
    <t>https://coveredactions.deltacouncil.ca.gov/services/download.ashx?u=E43E7AA3-779A-4281-85DE-63D9A1E7D827</t>
  </si>
  <si>
    <t>DCP.D2.3.00504.0047</t>
  </si>
  <si>
    <t>Delta Independent Science Board Comment Letter (DCP0534) Attachment 47: Guidance for Analytical Methods to Cumulative Effects Assessment for Terrestrial Species</t>
  </si>
  <si>
    <t>Mahon, C.L., and Pelech, S.</t>
  </si>
  <si>
    <t>https://coveredactions.deltacouncil.ca.gov/services/download.ashx?u=EAEA4D68-A18F-4D20-A16B-12D09F692FE0</t>
  </si>
  <si>
    <t>DCP.D2.3.00504.0048</t>
  </si>
  <si>
    <t>Delta Independent Science Board Comment Letter (DCP0534) Attachment 48: Stationarity is dead – whither water management?</t>
  </si>
  <si>
    <t>Milly, P. C. D., Betancourt, J., Falkenmark, M., Hirsch, R. M., Kundzewicz, Z. W., Lettenmaier, D. P., and Stouffer, R. J.</t>
  </si>
  <si>
    <t>https://coveredactions.deltacouncil.ca.gov/services/download.ashx?u=4D3B01C0-4FE5-4660-A991-BB50CF118175</t>
  </si>
  <si>
    <t>DCP.D2.3.00504.0049</t>
  </si>
  <si>
    <t>Delta Independent Science Board Comment Letter (DCP0534) Attachment 49: Fish Species of Special Concern in California</t>
  </si>
  <si>
    <t>Moyle, P. B., R. M. Quiñones, J. V. Katz and J. Weaver</t>
  </si>
  <si>
    <t>https://coveredactions.deltacouncil.ca.gov/services/download.ashx?u=2D44F875-8755-47A5-8A98-4A7D2868BB09</t>
  </si>
  <si>
    <t>DCP.D2.3.00504.0050</t>
  </si>
  <si>
    <t>Delta Independent Science Board Comment Letter (DCP0534) Attachment 50: Compensating for Wetland Losses Under the Clean Water Act</t>
  </si>
  <si>
    <t>https://coveredactions.deltacouncil.ca.gov/services/download.ashx?u=A351F878-F154-453D-99C7-E12AD5F020F5</t>
  </si>
  <si>
    <t>DCP.D2.3.00504.0051</t>
  </si>
  <si>
    <t>Delta Independent Science Board Comment Letter (DCP0534) Attachment 51: Hydrologic impacts of high severity wildfire: Learning from the past and preparing for the future</t>
  </si>
  <si>
    <t>https://coveredactions.deltacouncil.ca.gov/services/download.ashx?u=9D0B2661-F2CD-49C8-A9DE-CED43DAB7B8B</t>
  </si>
  <si>
    <t>DCP.D2.3.00504.0052</t>
  </si>
  <si>
    <t>Delta Independent Science Board Comment Letter (DCP0534) Attachment 52: Impact of meteorological conditions on noise propagation from freeway corridors</t>
  </si>
  <si>
    <t>Ovenden, N.C., Shaffer, S.R. and Fernando, H.J.S.</t>
  </si>
  <si>
    <t>https://coveredactions.deltacouncil.ca.gov/services/download.ashx?u=AD2BE326-9B9C-490A-8B18-8186C71FA178</t>
  </si>
  <si>
    <t>DCP.D2.3.00504.0053</t>
  </si>
  <si>
    <t>Delta Independent Science Board Comment Letter (DCP0534) Attachment 53: Compounded perturbations yield ecological surprises: everything else is business as usual</t>
  </si>
  <si>
    <t>Paine R.T., Tegner, M.J., and Johnson A.E.</t>
  </si>
  <si>
    <t>https://coveredactions.deltacouncil.ca.gov/services/download.ashx?u=CE70E2E2-BB1F-47A1-8EEE-B787074DA317</t>
  </si>
  <si>
    <t>DCP.D2.3.00504.0054</t>
  </si>
  <si>
    <t>Delta Independent Science Board Comment Letter (DCP0534) Attachment 54: Flow-Mediated Effects on Travel Time, Routing, and Survival of Juvenile Chinook Salmon in a Spatially Complex, Tidally Forced River Delta</t>
  </si>
  <si>
    <t>https://coveredactions.deltacouncil.ca.gov/services/download.ashx?u=278EFB59-80C0-4D7D-801D-3E215245EF59</t>
  </si>
  <si>
    <t>DCP.D2.3.00504.0055</t>
  </si>
  <si>
    <t>Delta Independent Science Board Comment Letter (DCP0534) Attachment 55: Understanding the Combined Effects of Multiple Stressors: A New Perspective on a Longstanding Challenge</t>
  </si>
  <si>
    <t>Pirotta, E., L Thomas, Costa, D.P., Hall, A.J., Harris, C.M., Harwood, J., Kraus, S.D. et al.</t>
  </si>
  <si>
    <t>https://coveredactions.deltacouncil.ca.gov/services/download.ashx?u=845E450A-B4EA-486C-9619-A6D89CD2DAA5</t>
  </si>
  <si>
    <t>DCP.D2.3.00504.0056</t>
  </si>
  <si>
    <t>Delta Independent Science Board Comment Letter (DCP0534) Attachment 56: Development of vegetation in small created wetlands in southeast Wisconsin</t>
  </si>
  <si>
    <t>Reinartz, J.A. and Warne, E.L.</t>
  </si>
  <si>
    <t>https://coveredactions.deltacouncil.ca.gov/services/download.ashx?u=43970004-C730-4F0E-906A-9914DB6CAB5D</t>
  </si>
  <si>
    <t>DCP.D2.3.00504.0057</t>
  </si>
  <si>
    <t>Delta Independent Science Board Comment Letter (DCP0534) Attachment 57: The Concept of Risk in the IPCC Sixth Assessment Report: A Summary of Cross-Working Group Discussions</t>
  </si>
  <si>
    <t>Reisinger, A., Howden, M., Vera, C., et al.</t>
  </si>
  <si>
    <t>https://coveredactions.deltacouncil.ca.gov/services/download.ashx?u=A42B4FA1-1A8A-4195-9EE7-A81E6E88D495</t>
  </si>
  <si>
    <t>DCP.D2.3.00504.0058</t>
  </si>
  <si>
    <t>Delta Independent Science Board Comment Letter (DCP0534) Attachment 58: Groundswell: Preparing for Internal Climate Migration</t>
  </si>
  <si>
    <t>Rigaud, K.K., de Sherbinin, A., Jones, B., Bergmann, J., Clement, V., Ober, Kayly, Schewe, J., Adamo, S., McCusker, B., Heuser, S., and Midgley, A.</t>
  </si>
  <si>
    <t>https://coveredactions.deltacouncil.ca.gov/services/download.ashx?u=0A6D6AA4-A627-42C0-A23D-90FDB15A38D9</t>
  </si>
  <si>
    <t>DCP.D2.3.00504.0059</t>
  </si>
  <si>
    <t>Delta Independent Science Board Comment Letter (DCP0534) Attachment 59: Reconciling ecosystem rehabilitation and service reliability mandates in large technical systems: Findings and implications of three
major US ecosystem management initiatives for managing human-dominated aquatic-terrestrial ecosystems</t>
  </si>
  <si>
    <t>Roe, E. and Eeten, M.V.</t>
  </si>
  <si>
    <t>https://coveredactions.deltacouncil.ca.gov/services/download.ashx?u=8EB7CBB0-BA5E-4E74-AED9-0BD4CED63187</t>
  </si>
  <si>
    <t>DCP.D2.3.00504.0060</t>
  </si>
  <si>
    <t>Delta Independent Science Board Comment Letter (DCP0534) Attachment 60: Simulating meteorological profiles to study noise propagation from freeways</t>
  </si>
  <si>
    <t>Shaffer, S.R., Fernando, H.J.S., Ovenden, N.C., Moustaoui, M., and Mahalov, A.</t>
  </si>
  <si>
    <t>https://coveredactions.deltacouncil.ca.gov/services/download.ashx?u=C147001C-AAE1-407F-8E6F-37584C71B6DF</t>
  </si>
  <si>
    <t>DCP.D2.3.00504.0061</t>
  </si>
  <si>
    <t>Delta Independent Science Board Comment Letter (DCP0534) Attachment 61: Refocusing Multiple Stressor Research around the Targets and Scales of Ecological Impacts</t>
  </si>
  <si>
    <t>Simmons, B.I., Blyth, P.S.A., Blanchard, J.L., Clegg, T., Delmas, E., Garnier, A., Griffiths, C.A. et al.</t>
  </si>
  <si>
    <t>https://coveredactions.deltacouncil.ca.gov/services/download.ashx?u=E76B2A67-DAFF-44E7-957E-A6DD7795BBEE</t>
  </si>
  <si>
    <t>DCP.D2.3.00504.0062</t>
  </si>
  <si>
    <t>Delta Independent Science Board Comment Letter (DCP0534) Attachment 62: California Essential Habitat Connectivity Project: A Strategy for Conserving a Connected California</t>
  </si>
  <si>
    <t>Spencer, W.D., P. Beier, K. Penrod, K. Winters, C. Paulman, H. Rustigian-Romsos, J. Strittholt, M. Parisi, and A. Pettler</t>
  </si>
  <si>
    <t>https://coveredactions.deltacouncil.ca.gov/services/download.ashx?u=93E7DDB4-B1BF-4524-A5BC-E3BFA2C80631</t>
  </si>
  <si>
    <t>DCP.D2.3.00504.0063</t>
  </si>
  <si>
    <t>Delta Independent Science Board Comment Letter (DCP0534) Attachment 63: Operationalizing Risk-Based Cumulative Effect Assessments in the Marine Environment</t>
  </si>
  <si>
    <t>Stelzenmüller, V., Coll, M., Cormier, R., Mazaris, A.D., Pascual, M., Loiseau, C., Claudet, J. et al.</t>
  </si>
  <si>
    <t>https://coveredactions.deltacouncil.ca.gov/services/download.ashx?u=823AB744-1FA4-49EB-94C3-F71B7197E33F</t>
  </si>
  <si>
    <t>DCP.D2.3.00504.0064</t>
  </si>
  <si>
    <t>Delta Independent Science Board Comment Letter (DCP0534) Attachment 64: A new approach for hydrologic performance standards in wetland mitigation</t>
  </si>
  <si>
    <t xml:space="preserve">Sueltenfuss, J.P. and Cooper, D.J. </t>
  </si>
  <si>
    <t>https://coveredactions.deltacouncil.ca.gov/services/download.ashx?u=A4023110-4A29-4401-9718-7CF06DE6D125</t>
  </si>
  <si>
    <t>DCP.D2.3.00504.0065</t>
  </si>
  <si>
    <t>Delta Independent Science Board Comment Letter (DCP0534) Attachment 65: A Pragmatic Approach for Developing Landbase Cumulative Effects Assessments with Aggregated Impacts Crossing Multiple Ecological Values</t>
  </si>
  <si>
    <t>Sutherland, G.D., Smith, J., Waterhouse, F.L., Saunders, S.C., and Paige, K.</t>
  </si>
  <si>
    <t>https://coveredactions.deltacouncil.ca.gov/services/download.ashx?u=DFC20620-48DF-4575-9071-4B89B4257F32</t>
  </si>
  <si>
    <t>DCP.D2.3.00504.0066</t>
  </si>
  <si>
    <t>Delta Independent Science Board Comment Letter (DCP0534) Attachment 66: What Determines Water Temperature Dynamics in the San Francisco Bay-Delta System?</t>
  </si>
  <si>
    <t>https://coveredactions.deltacouncil.ca.gov/services/download.ashx?u=8D06A8ED-2992-4622-9045-D9D13F5A9C65</t>
  </si>
  <si>
    <t>DCP.D2.3.00504.0067</t>
  </si>
  <si>
    <t>Delta Independent Science Board Comment Letter (DCP0534) Attachment 67: Statistical Models of Temperature in the Sacramento–San Joaquin Delta Under Climate-Change Scenarios and Ecological Implications</t>
  </si>
  <si>
    <t>https://coveredactions.deltacouncil.ca.gov/services/download.ashx?u=DE9D682B-DCEB-4F8A-B514-29986F866373</t>
  </si>
  <si>
    <t>DCP.D2.3.00504.0068</t>
  </si>
  <si>
    <t>Delta Independent Science Board Comment Letter (DCP0534) Attachment 68: Assessment and management of air emissions and environmental impacts from the construction industry</t>
  </si>
  <si>
    <t>Wang, B.Z., Zhu, Z.H., Yang, E., Chen, Z., and Wang, X.H.</t>
  </si>
  <si>
    <t>https://coveredactions.deltacouncil.ca.gov/services/download.ashx?u=B304B47C-362D-4F02-B66B-4B435D9559EC</t>
  </si>
  <si>
    <t>DCP.D2.3.00504.0069</t>
  </si>
  <si>
    <t>Delta Independent Science Board Comment Letter (DCP0534) Attachment 69: A review of indicators of estuarine tidal wetland condition</t>
  </si>
  <si>
    <t>Weilhoefer, C.L.</t>
  </si>
  <si>
    <t>https://coveredactions.deltacouncil.ca.gov/services/download.ashx?u=C223EADC-6F15-47E4-BE25-D16A61C93867</t>
  </si>
  <si>
    <t>DCP.D2.3.00504.0070</t>
  </si>
  <si>
    <t>Delta Independent Science Board Comment Letter (DCP0534) Attachment 70: Facilitating Adaptive Management in California’s Sacramento–San Joaquin Delta</t>
  </si>
  <si>
    <t>https://coveredactions.deltacouncil.ca.gov/services/download.ashx?u=1167FB4F-08D8-456E-8707-338B828516E6</t>
  </si>
  <si>
    <t>DCP.D2.3.00504.0071</t>
  </si>
  <si>
    <t>Delta Independent Science Board Comment Letter (DCP0534) Attachment 71: Growing impact of wildfire on western US water supply</t>
  </si>
  <si>
    <t>https://coveredactions.deltacouncil.ca.gov/services/download.ashx?u=915A6088-31AF-4682-94C9-A7FC74C2DA0F</t>
  </si>
  <si>
    <t>DCP.D2.3.00504.0072</t>
  </si>
  <si>
    <t>Delta Independent Science Board Comment Letter (DCP0534) Attachment 72: Tracking wetland restoration: do mitigation sites follow desired trajectories?</t>
  </si>
  <si>
    <t>Zedler, J.B. and Callaway, J.C.</t>
  </si>
  <si>
    <t>https://coveredactions.deltacouncil.ca.gov/services/download.ashx?u=98CEAEB6-EC8A-439B-8CF8-3F8167504E01</t>
  </si>
  <si>
    <t>DCP.D2.3.00505</t>
  </si>
  <si>
    <t>Hood Community Council Comment Letter (DCP0535)</t>
  </si>
  <si>
    <t xml:space="preserve">Hood Community Council </t>
  </si>
  <si>
    <t>https://coveredactions.deltacouncil.ca.gov/services/download.ashx?u=59E0B0BB-2DCD-437C-9FBE-7C67D9574654</t>
  </si>
  <si>
    <t>DCP.D2.3.00505.0001</t>
  </si>
  <si>
    <t>Hood Community Council Comment Letter (DCP0535) Attachment 1: Karen Mann's letter of resignation from the SEC</t>
  </si>
  <si>
    <t>Karen Mann</t>
  </si>
  <si>
    <t>https://coveredactions.deltacouncil.ca.gov/services/download.ashx?u=95C4E814-FC8A-487E-B169-920ACEE265A2</t>
  </si>
  <si>
    <t>DCP.D2.3.00505.0002</t>
  </si>
  <si>
    <t>Hood Community Council Comment Letter (DCP0535) Attachment 2: Photos from the December 6, 2022, community meeting in the town of Hood, California regarding the DCP</t>
  </si>
  <si>
    <t>https://coveredactions.deltacouncil.ca.gov/services/download.ashx?u=9BAD5A2C-D844-474D-87C6-DFE8D1231472</t>
  </si>
  <si>
    <t>DCP.D2.3.00505.0003</t>
  </si>
  <si>
    <t>Hood Community Council Comment Letter (DCP0535) Attachment 3: As state preps, residents make their case that the Delta Tunnel is an environmental crime story in full-view</t>
  </si>
  <si>
    <t>Sacramento News &amp; Review</t>
  </si>
  <si>
    <t>https://coveredactions.deltacouncil.ca.gov/services/download.ashx?u=E8F9D7EE-12F1-454C-9753-C80E75043C8C</t>
  </si>
  <si>
    <t>DCP.D2.3.00505.0004</t>
  </si>
  <si>
    <t>Hood Community Council Comment Letter (DCP0535) Attachment 4: State Water Rights Board Decision D-1275, adopted May 31, 1967</t>
  </si>
  <si>
    <t>https://coveredactions.deltacouncil.ca.gov/services/download.ashx?u=C9C0BD2A-6AFE-4F7E-9BD0-448F67B594FE</t>
  </si>
  <si>
    <t>DCP.D2.3.00505.0005</t>
  </si>
  <si>
    <t>Hood Community Council Comment Letter (DCP0535) Attachment 5: PowerPoint presentation titled "SWP Water Rights" prepared by DWR for presentation to the State Water Board regarding the California WaterFix petition to change points of diversion</t>
  </si>
  <si>
    <t>https://coveredactions.deltacouncil.ca.gov/services/download.ashx?u=AC756881-E435-429F-9642-BA2DACAEA589</t>
  </si>
  <si>
    <t>DCP.D2.3.00505.0006</t>
  </si>
  <si>
    <t>Hood Community Council Comment Letter (DCP0535) Attachment 6: PowerPoint slide titled "Screening and Intake 2" from a presentation on the DCP</t>
  </si>
  <si>
    <t>https://coveredactions.deltacouncil.ca.gov/services/download.ashx?u=95D999D1-012C-4F49-82CA-BB137D2AC682</t>
  </si>
  <si>
    <t>DCP.D2.3.00505.0007</t>
  </si>
  <si>
    <t>Hood Community Council Comment Letter (DCP0535) Attachment 7: Declaration of Protest Against the Delta Conveyance Project By the People of Hood, California</t>
  </si>
  <si>
    <t>https://coveredactions.deltacouncil.ca.gov/services/download.ashx?u=13088D3C-08EA-49CA-9703-4F749A8A8611</t>
  </si>
  <si>
    <t>DCP.D2.3.00506</t>
  </si>
  <si>
    <t>Sacramento Environmental Commission Comment Letter (DCP0536)</t>
  </si>
  <si>
    <t>Sacramento Environmental Commission</t>
  </si>
  <si>
    <t>https://coveredactions.deltacouncil.ca.gov/services/download.ashx?u=3F5D6869-810F-49FD-B8B5-E19BD15F26C9</t>
  </si>
  <si>
    <t>URLs included in Sacramento Environmental Commission Comment Letter:</t>
  </si>
  <si>
    <t>DCP.D2.3.00506.0001</t>
  </si>
  <si>
    <t xml:space="preserve">https://doi.org/10.3390/w12082074 </t>
  </si>
  <si>
    <t>https://coveredactions.deltacouncil.ca.gov/services/download.ashx?u=042876FE-A052-4426-AAD7-9B47BA8ED495</t>
  </si>
  <si>
    <t>DCP.D2.3.00506.0002</t>
  </si>
  <si>
    <t xml:space="preserve">www.elsevier.com/locate/ecoenv </t>
  </si>
  <si>
    <t>https://coveredactions.deltacouncil.ca.gov/services/download.ashx?u=D064AC68-F775-4651-8191-4B4E227259E5</t>
  </si>
  <si>
    <t>DCP.D2.3.00506.0003</t>
  </si>
  <si>
    <t>https://digitalcommons.georgiasouthern.edu/honorstheses</t>
  </si>
  <si>
    <t>https://coveredactions.deltacouncil.ca.gov/services/download.ashx?u=2C853484-F28B-4BE3-B983-9A1AA06B18CB</t>
  </si>
  <si>
    <t>DCP.D2.3.00506.0004</t>
  </si>
  <si>
    <t xml:space="preserve">https://doi.org/10.1016/j.cbpa.2020.110656] </t>
  </si>
  <si>
    <t>https://coveredactions.deltacouncil.ca.gov/services/download.ashx?u=D0FC17DE-8AE7-4A55-8EFA-5C5711A656FA</t>
  </si>
  <si>
    <t>DCP.D2.3.00507</t>
  </si>
  <si>
    <t>Cassidy Jonson Comment Letter (DCP0537)</t>
  </si>
  <si>
    <t>https://coveredactions.deltacouncil.ca.gov/services/download.ashx?u=202A24EE-8848-43EC-9EC9-45790C454EA9</t>
  </si>
  <si>
    <t>DCP.D2.3.00508</t>
  </si>
  <si>
    <t>North Delta Water Agency Comment Letter (DCP0538)</t>
  </si>
  <si>
    <t>North Delta Water Agency</t>
  </si>
  <si>
    <t>https://coveredactions.deltacouncil.ca.gov/services/download.ashx?u=D4E7BB34-E146-4BCA-9FCF-6187684B28A7</t>
  </si>
  <si>
    <t>DCP.D2.3.00508.0001</t>
  </si>
  <si>
    <t>North Delta Water Agency Comment Letter (DCP0538) Attachment 1: Contract for the Assurance of a Dependable Water Supply of Suitable Quality Between the Department of Water Resources and North Delta Water Agency</t>
  </si>
  <si>
    <t>California Department of Water Resources and North Delta Water Agency</t>
  </si>
  <si>
    <t>https://coveredactions.deltacouncil.ca.gov/services/download.ashx?u=BA859C75-B879-46FB-BB91-6DD05605F209</t>
  </si>
  <si>
    <t>DCP.D2.3.00509</t>
  </si>
  <si>
    <t>Sacramento Regional County Sanitation District Comment Letter (DCP0539)</t>
  </si>
  <si>
    <t>Sacramento Regional County Sanitation District</t>
  </si>
  <si>
    <t>https://coveredactions.deltacouncil.ca.gov/services/download.ashx?u=25CC4678-A734-4365-8519-E32E72F590A7</t>
  </si>
  <si>
    <t>URLs included in Sacramento Regional County Sanitation District Comment Letter:</t>
  </si>
  <si>
    <t>DCP.D2.3.00509.0001</t>
  </si>
  <si>
    <t>https://www.gov.ca.gov/wp-content/uploads/2019/04/4.29.19-EO-N-10-19-Attested.pdf</t>
  </si>
  <si>
    <t>https://coveredactions.deltacouncil.ca.gov/services/download.ashx?u=0C9090E5-687C-4FD7-B1C5-C141568ED491</t>
  </si>
  <si>
    <t>DCP.D2.3.00509.0002</t>
  </si>
  <si>
    <t>https://resources.ca.gov/-/media/CNRA-Website/Files/Initiatives/Water-Resilience/Final_California-Water-Resilience-Portfolio-2020_ADA3_v2_ay11-opt.pdf</t>
  </si>
  <si>
    <t>https://coveredactions.deltacouncil.ca.gov/services/download.ashx?u=9366B3B0-B9EE-4B45-8754-8B951DFF6256</t>
  </si>
  <si>
    <t>DCP.D2.3.00509.0003</t>
  </si>
  <si>
    <t>https://www.dfg.ca.gov/delta/data/fmwt/indices.asp?view=single</t>
  </si>
  <si>
    <t>https://coveredactions.deltacouncil.ca.gov/services/download.ashx?u=AF6B2D48-E3BD-42B8-BA15-2D258D1B1598</t>
  </si>
  <si>
    <t>DCP.D2.3.00509.0004</t>
  </si>
  <si>
    <t>https://californiawaterblog.com/2021/01/10/2021-is-this-the-year-that-wild-delta-smelt-become-extinct/</t>
  </si>
  <si>
    <t>https://coveredactions.deltacouncil.ca.gov/services/download.ashx?u=20DFE710-BEA2-4976-A0C1-ED9EF721D315</t>
  </si>
  <si>
    <t>DCP.D2.3.00509.0005</t>
  </si>
  <si>
    <t>https://coveredactions.deltacouncil.ca.gov/services/download.ashx?u=8159717E-6BDE-46BB-9CA6-00C9005409D4</t>
  </si>
  <si>
    <t>DCP.D2.3.00509.0006</t>
  </si>
  <si>
    <t>https://coveredactions.deltacouncil.ca.gov/services/download.ashx?u=1964AF86-AA77-4E4F-BF9A-31CB1EA4AA3A</t>
  </si>
  <si>
    <t>DCP.D2.3.00509.0007</t>
  </si>
  <si>
    <t>https://www.epa.gov/sites/default/files/2014-10/documents/handbook-chapter4.pdf</t>
  </si>
  <si>
    <t>https://coveredactions.deltacouncil.ca.gov/services/download.ashx?u=DDCC2AC9-B1F9-4EE0-9BF4-D4D618252619</t>
  </si>
  <si>
    <t>DCP.D2.3.00509.0008</t>
  </si>
  <si>
    <t>https://resources.ca.gov/CNRALegacyFiles/ceqa/docs/ab52/final-approved-appendix-G.pdf</t>
  </si>
  <si>
    <t>https://coveredactions.deltacouncil.ca.gov/services/download.ashx?u=F35E8070-FFBE-40B5-9F7E-FB8E7C685C2F</t>
  </si>
  <si>
    <t>DCP.D2.3.00509.0009</t>
  </si>
  <si>
    <t>https://www.epa.gov/sites/default/files/2015-10/documents/2002_06_04_tmdl_guidance_final52002.pdf</t>
  </si>
  <si>
    <t>https://coveredactions.deltacouncil.ca.gov/services/download.ashx?u=B507ACBA-E791-4E0D-81B5-BEB94D70BBD8</t>
  </si>
  <si>
    <t>DCP.D2.3.00509.0010</t>
  </si>
  <si>
    <t>Sacramento Regional County Sanitation District Comment Letter (DCP0539) Attachment 1: Fish Facilities Technical Team Technical Memorandum</t>
  </si>
  <si>
    <t>https://coveredactions.deltacouncil.ca.gov/services/download.ashx?u=DEF97389-8FF7-42AF-8AC5-7CC5D23C9BDE</t>
  </si>
  <si>
    <t>DCP.D2.3.00509.0011</t>
  </si>
  <si>
    <t>Sacramento Regional County Sanitation District Comment Letter (DCP0539) Attachment 2: Comments on July 2018 Draft Supplemental Environmental Impact Report/Environmental Impact Statement – California Waterfix (Nov. 5, 2018) submitted on behalf of Regional San</t>
  </si>
  <si>
    <t>https://coveredactions.deltacouncil.ca.gov/services/download.ashx?u=A2B05203-64FC-4588-AFDB-1D5722E4A7BF</t>
  </si>
  <si>
    <t>URLs included in Sacramento Regional County Sanitation District Comment Letter (DCP0539) Attachment 2: Comments on July 2018 Draft Supplemental Environmental Impact Report/Environmental Impact Statement – California Waterfix (Nov. 5, 2018) submitted on behalf of Regional San:</t>
  </si>
  <si>
    <t>DCP.D2.3.00509.0012</t>
  </si>
  <si>
    <t>https://www.waterboards.ca.gov/centralvalley/board_decisions/adopted_orders/sacramento/r5-2016-0020-01.pdf</t>
  </si>
  <si>
    <t>https://coveredactions.deltacouncil.ca.gov/services/download.ashx?u=90176A44-EB01-4104-9A58-2464CB998507</t>
  </si>
  <si>
    <t>DCP.D2.3.00509.0013</t>
  </si>
  <si>
    <t>https://www.waterboards.ca.gov/waterrights/water_issues/programs/bay_delta/california_waterfix/docs/transcripts/2018/20180809_rt_cwfpethearing_final.pdf</t>
  </si>
  <si>
    <t>https://coveredactions.deltacouncil.ca.gov/services/download.ashx?u=4E5590D9-CAC3-4257-9009-FB08A21FC89E</t>
  </si>
  <si>
    <t>DCP.D2.3.00509.0014</t>
  </si>
  <si>
    <t>https://www.waterboards.ca.gov/board_decisions/adopted_orders/water_quality/2012/wqo2012_0013.pdf</t>
  </si>
  <si>
    <t>https://coveredactions.deltacouncil.ca.gov/services/download.ashx?u=20D6E5F9-C9A3-41F9-906C-F2499645383A</t>
  </si>
  <si>
    <t>DCP.D2.3.00509.0015</t>
  </si>
  <si>
    <t>https://www.waterboards.ca.gov/waterrights/water_issues/programs/bay_delta/california_waterfix/exhibits/docs/SRCSD/part2/srcsd_35.pdf</t>
  </si>
  <si>
    <t>https://coveredactions.deltacouncil.ca.gov/services/download.ashx?u=4AA72EA8-D630-4970-BC06-52940856C192</t>
  </si>
  <si>
    <t>DCP.D2.3.00509.0016</t>
  </si>
  <si>
    <t>https://www.waterboards.ca.gov/waterrights/water_issues/programs/bay_delta/california_waterfix/exhibits/docs/SRCSD/srcsd_1.pdf</t>
  </si>
  <si>
    <t>https://coveredactions.deltacouncil.ca.gov/services/download.ashx?u=07A4DD80-CF58-4500-9E30-F08D53C51A84</t>
  </si>
  <si>
    <t>DCP.D2.3.00509.0017</t>
  </si>
  <si>
    <t>https://www.waterboards.ca.gov/waterrights/water_issues/programs/bay_delta/california_waterfix/exhibits/docs/SRCSD/srcsd_2.pdf</t>
  </si>
  <si>
    <t>https://coveredactions.deltacouncil.ca.gov/services/download.ashx?u=5051B3AD-3356-40F0-8262-983241E13E04</t>
  </si>
  <si>
    <t>DCP.D2.3.00509.0018</t>
  </si>
  <si>
    <t>https://www.waterboards.ca.gov/waterrights/water_issues/programs/bay_delta/california_waterfix/exhibits/docs/SRCSD/part2/srcsd_18.pdf</t>
  </si>
  <si>
    <t>https://coveredactions.deltacouncil.ca.gov/services/download.ashx?u=96120C75-FD48-4793-848F-0E52A7AD263C</t>
  </si>
  <si>
    <t>DCP.D2.3.00509.0019</t>
  </si>
  <si>
    <t>https://www.waterboards.ca.gov/waterrights/water_issues/programs/bay_delta/california_waterfix/exhibits/docs/SRCSD/part2/srcsd_25.pdf</t>
  </si>
  <si>
    <t>https://coveredactions.deltacouncil.ca.gov/services/download.ashx?u=942121EC-A90F-484C-A1C8-4BFB89223ED1</t>
  </si>
  <si>
    <t>DCP.D2.3.00509.0020</t>
  </si>
  <si>
    <t>https://www.waterboards.ca.gov/waterrights/water_issues/programs/bay_delta/california_waterfix/exhibits/docs/SRCSD/part2/srcsd_26.pdf</t>
  </si>
  <si>
    <t>https://coveredactions.deltacouncil.ca.gov/services/download.ashx?u=FDC6B465-FBF7-4378-8099-0DE1D4D71F80</t>
  </si>
  <si>
    <t>DCP.D2.3.00509.0021</t>
  </si>
  <si>
    <t>https://www.waterboards.ca.gov/waterrights/water_issues/programs/bay_delta/california_waterfix/exhibits/docs/SRCSD/part2/srcsd_28.pdf</t>
  </si>
  <si>
    <t>https://coveredactions.deltacouncil.ca.gov/services/download.ashx?u=2CA3CF5F-21E2-4836-A4D8-DE64134325A2</t>
  </si>
  <si>
    <t>DCP.D2.3.00509.0022</t>
  </si>
  <si>
    <t>https://www.waterboards.ca.gov/waterrights/water_issues/programs/bay_delta/california_waterfix/exhibits/docs/SRCSD/part2/srcsd_29.pdf</t>
  </si>
  <si>
    <t>https://coveredactions.deltacouncil.ca.gov/services/download.ashx?u=6EA5D982-5BB6-44D1-A3B0-6BA8C550FCCF</t>
  </si>
  <si>
    <t>DCP.D2.3.00509.0023</t>
  </si>
  <si>
    <t>https://www.waterboards.ca.gov/waterrights/water_issues/programs/bay_delta/california_waterfix/exhibits/docs/SRCSD/part2/srcsd_30.pdf</t>
  </si>
  <si>
    <t>https://coveredactions.deltacouncil.ca.gov/services/download.ashx?u=E33D2853-075A-4F8B-811D-5C573117DDB5</t>
  </si>
  <si>
    <t>DCP.D2.3.00509.0024</t>
  </si>
  <si>
    <t>https://www.waterboards.ca.gov/waterrights/water_issues/programs/bay_delta/california_waterfix/exhibits/docs/SRCSD/part2/srcsd_31.pdf</t>
  </si>
  <si>
    <t>https://coveredactions.deltacouncil.ca.gov/services/download.ashx?u=0DB524D7-1FC1-4BD1-AD53-5FFFE56C5471</t>
  </si>
  <si>
    <t>DCP.D2.3.00509.0025</t>
  </si>
  <si>
    <t>https://www.waterboards.ca.gov/waterrights/water_issues/programs/bay_delta/california_waterfix/exhibits/docs/SRCSD/part2/srcsd_32.pdf</t>
  </si>
  <si>
    <t>https://coveredactions.deltacouncil.ca.gov/services/download.ashx?u=961049C9-ABA2-4E78-8E70-7D4DE7B04E33</t>
  </si>
  <si>
    <t>DCP.D2.3.00509.0026</t>
  </si>
  <si>
    <t>https://www.waterboards.ca.gov/waterrights/water_issues/programs/bay_delta/california_wat
erfix/exhibits/docs/SRCSD/part2/srcsd_37.pdf</t>
  </si>
  <si>
    <t>https://coveredactions.deltacouncil.ca.gov/services/download.ashx?u=887F39EE-9E37-452C-80E2-7066C77FE446</t>
  </si>
  <si>
    <t>DCP.D2.3.00509.0027</t>
  </si>
  <si>
    <t>https://www.waterboards.ca.gov/waterrights/water_issues/programs/bay_delta/california_wat
erfix/exhibits/docs/SRCSD/part2rebuttal/srcsd_39.pdf</t>
  </si>
  <si>
    <t>https://coveredactions.deltacouncil.ca.gov/services/download.ashx?u=9E29B5EA-1C4B-4CF6-A5DB-C5385650E31B</t>
  </si>
  <si>
    <t>DCP.D2.3.00509.0028</t>
  </si>
  <si>
    <t>https://www.waterboards.ca.gov/waterrights/water_issues/programs/bay_delta/california_wat
erfix/exhibits/docs/SRCSD/part2rebuttal/srcsd_40.pdf</t>
  </si>
  <si>
    <t>https://coveredactions.deltacouncil.ca.gov/services/download.ashx?u=17E02999-EDCA-45ED-9039-D66ECEF24DD0</t>
  </si>
  <si>
    <t>DCP.D2.3.00509.0029</t>
  </si>
  <si>
    <t>Sacramento Regional County Sanitation District Comment Letter (DCP0539) Attachment 3: Exponent Technical Comments on the Delta Conveyance Project and Associated Draft Environmental Impact Report (Dec. 16, 2022) prepared for Regional San (Exponent Technical Memorandum)</t>
  </si>
  <si>
    <t>https://coveredactions.deltacouncil.ca.gov/services/download.ashx?u=A793508D-E0EE-44BF-9FE5-845C1C4BD15D</t>
  </si>
  <si>
    <t>URLs included in Sacramento Regional County Sanitation District Comment Letter (DCP0539) Attachment 3: Exponent Technical Comments on the Delta Conveyance Project and Associated Draft Environmental Impact Report (Dec. 16, 2022) prepared for Regional San (Exponent Technical Memorandum):</t>
  </si>
  <si>
    <t>DCP.D2.3.00509.0030</t>
  </si>
  <si>
    <t>https://coveredactions.deltacouncil.ca.gov/services/download.ashx?u=21932FEF-44FD-41B9-8EBE-42A0EFC86D3B</t>
  </si>
  <si>
    <t>DCP.D2.3.00509.0031</t>
  </si>
  <si>
    <t>https://coveredactions.deltacouncil.ca.gov/services/download.ashx?u=489EE35C-9A42-4C64-8025-D6F798F36E30</t>
  </si>
  <si>
    <t>DCP.D2.3.00509.0032</t>
  </si>
  <si>
    <t>https://www.ikea.com/us/en/files/pdf/65/a3/65a35814/woodbridge_store_map.pd</t>
  </si>
  <si>
    <t>https://coveredactions.deltacouncil.ca.gov/services/download.ashx?u=44D26FE3-F35A-4683-9C09-3D7ED71CB73E</t>
  </si>
  <si>
    <t>DCP.D2.3.00509.0033</t>
  </si>
  <si>
    <t>https://www.waterboards.ca.gov/waterrights/water_issues/programs/bay_delta/california_waterfix/exhibits/docs/SHR/SHR-407.pdf</t>
  </si>
  <si>
    <t>https://coveredactions.deltacouncil.ca.gov/services/download.ashx?u=DCF20AD3-4AC8-4FF7-84D1-7DB4DD50CA80</t>
  </si>
  <si>
    <t>DCP.D2.3.00509.0034</t>
  </si>
  <si>
    <t>https://coveredactions.deltacouncil.ca.gov/services/download.ashx?u=B2D3FE02-A191-4319-84C2-A08A9E510593</t>
  </si>
  <si>
    <t>DCP.D2.3.00509.0035</t>
  </si>
  <si>
    <t>https://coveredactions.deltacouncil.ca.gov/services/download.ashx?u=76644C77-9795-4F5A-940D-7347F4D4AC0E</t>
  </si>
  <si>
    <t>DCP.D2.3.00509.0036</t>
  </si>
  <si>
    <t>https://coveredactions.deltacouncil.ca.gov/services/download.ashx?u=B7C02B4D-50AF-47A5-B9E7-22CDFB226CB3</t>
  </si>
  <si>
    <t>DCP.D2.3.00509.0037</t>
  </si>
  <si>
    <t>https://www.usgs.gov/3d-elevation-program</t>
  </si>
  <si>
    <t>https://coveredactions.deltacouncil.ca.gov/services/download.ashx?u=1129FFE0-5330-4297-A9BB-2CFAECAF5CFE</t>
  </si>
  <si>
    <t>DCP.D2.3.00509.0038</t>
  </si>
  <si>
    <t>https://www.usace.army.mil/corpsclimate/Climate_Preparedness_and_Resilience/Hydrology_Support_Adaptati/</t>
  </si>
  <si>
    <t>https://coveredactions.deltacouncil.ca.gov/services/download.ashx?u=215D3DD9-AAFD-491D-B1B1-0AC5E5C051A8</t>
  </si>
  <si>
    <t>DCP.D2.3.00509.0039</t>
  </si>
  <si>
    <t>https://coveredactions.deltacouncil.ca.gov/services/download.ashx?u=4D6BE00C-2B8E-4E54-AE07-381F3243DC45</t>
  </si>
  <si>
    <t>DCP.D2.3.00509.0040</t>
  </si>
  <si>
    <t>www.cceeb.org</t>
  </si>
  <si>
    <t>https://coveredactions.deltacouncil.ca.gov/services/download.ashx?u=A836FFDF-29CB-4C89-97C0-B6BC98A779B6</t>
  </si>
  <si>
    <t>DCP.D2.3.00509.0041</t>
  </si>
  <si>
    <t>https://www.mwdoc.com/filesgallery/FINAL_Expert_Panel_Rept_10_9_2012.pdf</t>
  </si>
  <si>
    <t>https://coveredactions.deltacouncil.ca.gov/services/download.ashx?u=7DEB78FA-830A-47C5-AF41-12D0401EB40E</t>
  </si>
  <si>
    <t>DCP.D2.3.00509.0042</t>
  </si>
  <si>
    <t>https://www.boeing.com/assets/pdf/aboutus/environment/santa_susana/water_quality/tech_reports/2007_background/2007_background_report.pdf</t>
  </si>
  <si>
    <t>https://coveredactions.deltacouncil.ca.gov/services/download.ashx?u=23172213-A46D-4835-846B-8AA75EAEF2C7</t>
  </si>
  <si>
    <t>DCP.D2.3.00509.0043</t>
  </si>
  <si>
    <t>Sacramento Regional County Sanitation District Comment Letter (DCP0539) Attachment 4: Information prepared for use in Development of Proposed Comments on Delta-Conveyance Project (DCP) Draft EIR (DEIR) – Water Quality Issues</t>
  </si>
  <si>
    <t>LWA</t>
  </si>
  <si>
    <t>https://coveredactions.deltacouncil.ca.gov/services/download.ashx?u=CF03A47F-6C30-4303-95AD-F149C4FE6D63</t>
  </si>
  <si>
    <t>DCP.D2.3.00510</t>
  </si>
  <si>
    <t>Reclamation District 150 Comment Letter (DCP0540)</t>
  </si>
  <si>
    <t>Reclamation District 150</t>
  </si>
  <si>
    <t>https://coveredactions.deltacouncil.ca.gov/services/download.ashx?u=376FA12D-EDA3-4C79-B575-0858D709CC75</t>
  </si>
  <si>
    <t>DCP.D2.3.00511</t>
  </si>
  <si>
    <t>Alan &amp; Meg Giberson Comment Letter (DCP0541)</t>
  </si>
  <si>
    <t>Alan &amp; Meg Giberson</t>
  </si>
  <si>
    <t>https://coveredactions.deltacouncil.ca.gov/services/download.ashx?u=70E5EB39-CFCF-497F-B054-B2B430313829</t>
  </si>
  <si>
    <t>URLs included in Alan &amp; Meg Giberson Comment Letter:</t>
  </si>
  <si>
    <t>DCP.D2.3.00511.0001</t>
  </si>
  <si>
    <t>https://www.waterboards.ca.gov/board_decisions/adopted_orders/resolutions/2013/rs2013_0003_a.pdf</t>
  </si>
  <si>
    <t>https://coveredactions.deltacouncil.ca.gov/services/download.ashx?u=12263D9F-3755-47DD-BEBE-B238484F5925</t>
  </si>
  <si>
    <t>DCP.D2.3.00511.0002</t>
  </si>
  <si>
    <t>https://coveredactions.deltacouncil.ca.gov/services/download.ashx?u=EC63D439-1022-4FF9-804D-3A6E9B4FA2CF</t>
  </si>
  <si>
    <t>DCP.D2.3.00511.0003</t>
  </si>
  <si>
    <t>https://plan.lamayor.org/targets/targets_plan.html</t>
  </si>
  <si>
    <t>https://coveredactions.deltacouncil.ca.gov/services/download.ashx?u=0A0DC481-BA8B-4A5D-81AB-5CA8C3093B9A</t>
  </si>
  <si>
    <t>DCP.D2.3.00511.0004</t>
  </si>
  <si>
    <t>https://coveredactions.deltacouncil.ca.gov/services/download.ashx?u=329830F7-5FE1-4C9D-B56D-DF9856AD6D14</t>
  </si>
  <si>
    <t>DCP.D2.3.00511.0005</t>
  </si>
  <si>
    <t>https://www.waterboards.ca.gov/waterrights/water_issues/programs/bay_delta/deltaflow/docs/final _rpt080310.pdf</t>
  </si>
  <si>
    <t>https://coveredactions.deltacouncil.ca.gov/services/download.ashx?u=6C1D20C8-B196-4B44-ACDB-ADA796264C40</t>
  </si>
  <si>
    <t>DCP.D2.3.00511.0006</t>
  </si>
  <si>
    <t>https://www.census.gov/quickfacts/CA</t>
  </si>
  <si>
    <t>https://coveredactions.deltacouncil.ca.gov/services/download.ashx?u=5026E1A5-0BB8-4E37-BD89-9E3C6EEA7012</t>
  </si>
  <si>
    <t>DCP.D2.3.00511.0007</t>
  </si>
  <si>
    <t>https://calmatters.org/commentary/2022/04/california-population-decline/</t>
  </si>
  <si>
    <t>https://coveredactions.deltacouncil.ca.gov/services/download.ashx?u=92EDCBC2-46D6-48A1-A679-6731C644AD20</t>
  </si>
  <si>
    <t>DCP.D2.3.00511.0008</t>
  </si>
  <si>
    <t>https://www.newsdeeply.com/water/articles/2016/11/08/how-water-use -has-declined-with-population-growth</t>
  </si>
  <si>
    <t>https://coveredactions.deltacouncil.ca.gov/services/download.ashx?u=84BE9737-03C2-4B42-821A-29409F98E6BC</t>
  </si>
  <si>
    <t>DCP.D2.3.00511.0009</t>
  </si>
  <si>
    <t>https://www.mercurynews.com/2022/07/27/california-water-new -16- billion-delta-tunnel-plan -released-by-newsom-administration/</t>
  </si>
  <si>
    <t>https://coveredactions.deltacouncil.ca.gov/services/download.ashx?u=C6CF93ED-DC5A-4D2E-911F-810C8F4E7EBE</t>
  </si>
  <si>
    <t>DCP.D2.3.00511.0010</t>
  </si>
  <si>
    <t>https://www.capradio.org/articles/2022/12/02/california-needs-to-prepare-to-live -with -less -water-new-report-suggests/</t>
  </si>
  <si>
    <t>https://coveredactions.deltacouncil.ca.gov/services/download.ashx?u=CB16B2E1-298F-4F23-8666-086F3CECEC01</t>
  </si>
  <si>
    <t>DCP.D2.3.00511.0011</t>
  </si>
  <si>
    <t>https://tunnelingonline.com/why-tunnels-in-the -us-cost- much-more-than -anywhere-else- in-the -world/</t>
  </si>
  <si>
    <t>https://coveredactions.deltacouncil.ca.gov/services/download.ashx?u=8ED6D140-A625-4FB7-B9E5-2163FE4DC8F2</t>
  </si>
  <si>
    <t>DCP.D2.3.00511.0012</t>
  </si>
  <si>
    <t>https://papers.ssrn.com/sol3/papers.cfm?abstract_id=2278226</t>
  </si>
  <si>
    <t>https://coveredactions.deltacouncil.ca.gov/services/download.ashx?u=50363B1C-D544-41EA-B20F-62183F6D5D87</t>
  </si>
  <si>
    <t>DCP.D2.3.00511.0013</t>
  </si>
  <si>
    <t>http://wdl.water.ca.gov/waterdatalibrary/docs/historic/Bulletins/Bulletin_76/Bulletin_76__1960.pdf</t>
  </si>
  <si>
    <t>https://coveredactions.deltacouncil.ca.gov/services/download.ashx?u=EE037D0D-BC89-4E1C-AC0F-53894C535E35</t>
  </si>
  <si>
    <t>DCP.D2.3.00511.0014</t>
  </si>
  <si>
    <t>https://coveredactions.deltacouncil.ca.gov/services/download.ashx?u=BA7E20F0-8631-4D89-8A7D-A54161B2F91E</t>
  </si>
  <si>
    <t>DCP.D2.3.00511.0015</t>
  </si>
  <si>
    <t>https://bayecotarium.org/wp-content/uploads/freshwater_report.pdf</t>
  </si>
  <si>
    <t>https://coveredactions.deltacouncil.ca.gov/services/download.ashx?u=F989C3FC-1C12-4059-9492-8887FDE845F9</t>
  </si>
  <si>
    <t>DCP.D2.3.00511.0016</t>
  </si>
  <si>
    <t>https://www.pnas.org/doi/epdf/10.1073/pnas.1821673116</t>
  </si>
  <si>
    <t>https://coveredactions.deltacouncil.ca.gov/services/download.ashx?u=9951A649-AA2A-4E83-830F-5AB61695CCD4</t>
  </si>
  <si>
    <t>DCP.D2.3.00512</t>
  </si>
  <si>
    <t>Sacramento River Settlement Contractors Comment Letter (DCP0542)</t>
  </si>
  <si>
    <t>Sacramento River Settlement Contractors</t>
  </si>
  <si>
    <t>https://coveredactions.deltacouncil.ca.gov/services/download.ashx?u=16B55146-9FAE-424C-969A-97E7CD7EE0D7</t>
  </si>
  <si>
    <t>DCP.D2.3.00512.0001</t>
  </si>
  <si>
    <t>Sacramento River Settlement Contractors Comment Letter (DCP0542) Attachment 1: List of contributors</t>
  </si>
  <si>
    <t>https://coveredactions.deltacouncil.ca.gov/services/download.ashx?u=C8166158-9A1A-4DAB-B8A1-92AD91B704A6</t>
  </si>
  <si>
    <t>DCP.D2.3.00512.0002</t>
  </si>
  <si>
    <t>Sacramento River Settlement Contractors Comment Letter (DCP0542) Attachment 2: Review of Modeling for Delta Conveyance Project</t>
  </si>
  <si>
    <t>MBK Engineers</t>
  </si>
  <si>
    <t>https://coveredactions.deltacouncil.ca.gov/services/download.ashx?u=CA72F8CE-D9E1-4274-8243-0374633FE6F4</t>
  </si>
  <si>
    <t>DCP.D2.3.00512.0003</t>
  </si>
  <si>
    <t>Sacramento River Settlement Contractors Comment Letter (DCP0542) Attachment 3: Declaration of Joe Kimmelshue regarding the acreage in the Sacramento Valley under production for rice between 2014 to 2022 within the production areas serviced by the SRS Contractors and Tehama-Colusa Canal Authority. U.S.
District Court Cases 1:20-cv-00431-JLT-EPG and 1:20-cv-00426-JLT-EPG</t>
  </si>
  <si>
    <t>Reclamation District No. 108 and Tehama-Colusa Canal Authority, et al.</t>
  </si>
  <si>
    <t>https://coveredactions.deltacouncil.ca.gov/services/download.ashx?u=5AD84BEE-62AA-4C35-8F88-361F769591BD</t>
  </si>
  <si>
    <t>URLs included in Sacramento River Settlement Contractors Comment Letter (DCP0542) Attachment 3: Declaration of Joe Kimmelshue regarding the acreage in the Sacramento Valley under production for rice between 2014 to 2022 within the production areas serviced by the SRS Contractors and Tehama-Colusa Canal Authority. U.S. District Court Cases 1:20-cv-00431-JLT-EPG and 1:20-cv-00426-JLT-EPG:</t>
  </si>
  <si>
    <t>DCP.D2.3.00512.0004</t>
  </si>
  <si>
    <t>https://quickstats.nass.usda.gov/</t>
  </si>
  <si>
    <t>https://coveredactions.deltacouncil.ca.gov/services/download.ashx?u=CAB1D9A3-B54F-487F-8585-4B4A95FDFB5A</t>
  </si>
  <si>
    <t>DCP.D2.3.00512.0005</t>
  </si>
  <si>
    <t>https://coveredactions.deltacouncil.ca.gov/services/download.ashx?u=4E959499-8008-4871-BF28-8C1456CCD077</t>
  </si>
  <si>
    <t>DCP.D2.3.00512.0006</t>
  </si>
  <si>
    <t>http://ucanr.edu/repository/fileaccess.cfm?article=160095&amp;p=BSKEQB&amp;CFID=164917629&amp;CFTOKEN=87
232494</t>
  </si>
  <si>
    <t>https://coveredactions.deltacouncil.ca.gov/services/download.ashx?u=74809F7A-39AC-408A-8482-33985EC0B83C</t>
  </si>
  <si>
    <t>DCP.D2.3.00512.0007</t>
  </si>
  <si>
    <t>http://www.almonds.com/growers/resources/research-database</t>
  </si>
  <si>
    <t>https://coveredactions.deltacouncil.ca.gov/services/download.ashx?u=DCB89BEF-0D78-406B-9D3A-9DB4D50D3050</t>
  </si>
  <si>
    <t>DCP.D2.3.00512.0008</t>
  </si>
  <si>
    <t>Sacramento River Settlement Contractors Comment Letter (DCP0542) Attachment 4: Declaration of Dr. Mark Petrie regarding the environmental effects of reduced water supply on rice production and food and habitat for waterfowl. U.S. District Court Cases 1:20-cv-00426-DAD-EPG and 1:20-cv-00431-DAD EPG</t>
  </si>
  <si>
    <t>Glenn-Colusa Irrigation District, et al.</t>
  </si>
  <si>
    <t>https://coveredactions.deltacouncil.ca.gov/services/download.ashx?u=223F0D15-9BD7-4CB0-B110-4EC2BE79F667</t>
  </si>
  <si>
    <t>URLs included in Sacramento River Settlement Contractors Comment Letter (DCP0542) Attachment 4: Declaration of Dr. Mark Petrie regarding the environmental effects of reduced water supply on rice production and food and habitat for waterfowl. U.S. District Court Cases 1:20-cv-00426-DAD-EPG and 1:20-cv-00431-DAD EPG:</t>
  </si>
  <si>
    <t>DCP.D2.3.00512.0009</t>
  </si>
  <si>
    <t>https://doi.org/10.1002/ecy.3552</t>
  </si>
  <si>
    <t>https://coveredactions.deltacouncil.ca.gov/services/download.ashx?u=EAB24EBA-D614-49B2-9A34-C53699AC4CDE</t>
  </si>
  <si>
    <t>DCP.D2.3.00512.0010</t>
  </si>
  <si>
    <t>www.centralvalleyjointventure.org</t>
  </si>
  <si>
    <t>https://coveredactions.deltacouncil.ca.gov/services/download.ashx?u=D112E9C2-B243-403F-A092-73AAD66A4E55</t>
  </si>
  <si>
    <t>DCP.D2.3.00512.0011</t>
  </si>
  <si>
    <t>https://www.fwspubs.org/doi/pdf/10.3996/082015-JFWM-082</t>
  </si>
  <si>
    <t>https://coveredactions.deltacouncil.ca.gov/services/download.ashx?u=9D6A22E0-CACA-49E6-B340-980551EF8D77</t>
  </si>
  <si>
    <t>DCP.D2.3.00512.0012</t>
  </si>
  <si>
    <t>http://www.fwspubs.org/doi/suppl/10.3996/072014-
JFWM-051/suppl_file/072014-jfwm-051.s6.pdf</t>
  </si>
  <si>
    <t>https://coveredactions.deltacouncil.ca.gov/services/download.ashx?u=F471DA7D-D340-4584-871A-D44CE6EFECE3</t>
  </si>
  <si>
    <t>DCP.D2.3.00512.0013</t>
  </si>
  <si>
    <t>Sacramento River Settlement Contractors Comment Letter (DCP0542) Attachment 5: Sacramento Bee article titled "Pacific Flyway birds will suffer without soaked rice fields"</t>
  </si>
  <si>
    <t>Sacramento Bee</t>
  </si>
  <si>
    <t>https://coveredactions.deltacouncil.ca.gov/services/download.ashx?u=4C6AAAD7-C944-458A-9DCF-B0ECB741E179</t>
  </si>
  <si>
    <t>URLs included in Sacramento River Settlement Contractors Comment Letter (DCP0542) Attachment 5: Sacramento Bee article titled "Pacific Flyway birds will suffer without soaked rice fields":</t>
  </si>
  <si>
    <t>DCP.D2.3.00512.0014</t>
  </si>
  <si>
    <t>https://infoweb.newsbank.com/apps/news/document-view?p=AMNEWS&amp;docref=image/v2%3A168017CA06D920C8%40AWNB-189CB356478A7C44%402459715-18A00B5945C4EEFE%406</t>
  </si>
  <si>
    <t>https://coveredactions.deltacouncil.ca.gov/services/download.ashx?u=877F6F40-0279-4412-82BA-FDB9DB52D451</t>
  </si>
  <si>
    <t>DCP.D2.3.00512.0015</t>
  </si>
  <si>
    <t>Sacramento River Settlement Contractors Comment Letter (DCP0542) Attachment 6: Declaration of Dr. Eric Hansen regarding the environmental effects of reduced water supply on rice production and giant garter snake populations. U.S. District Court Cases 1:20-cv-00426-DAD-EPG and 1:20-cv-00431-DAD-EPG</t>
  </si>
  <si>
    <t>https://coveredactions.deltacouncil.ca.gov/services/download.ashx?u=44DA30E8-088F-40A3-A465-B518CDF4BEDF</t>
  </si>
  <si>
    <t>URLs included in Sacramento River Settlement Contractors Comment Letter (DCP0542) Attachment 6: Declaration of Dr. Eric Hansen regarding the environmental effects of reduced water supply on rice production and giant garter snake populations. U.S. District Court Cases 1:20-cv-00426-DAD-EPG and 1:20-cv-00431-DAD-EPG:</t>
  </si>
  <si>
    <t>DCP.D2.3.00512.0016</t>
  </si>
  <si>
    <t>http://www.doi.org/10.51492/cfwj.cesasi.3</t>
  </si>
  <si>
    <t>https://coveredactions.deltacouncil.ca.gov/services/download.ashx?u=9D3B5D53-11B7-4FCC-A9CC-17D69E1BFB55</t>
  </si>
  <si>
    <t>DCP.D2.3.00512.0017</t>
  </si>
  <si>
    <t>https://doi.org/10.1002/fee.2233</t>
  </si>
  <si>
    <t>https://coveredactions.deltacouncil.ca.gov/services/download.ashx?u=9FBF20F0-E386-4D80-82DE-6781B4648D3A</t>
  </si>
  <si>
    <t>DCP.D2.3.00512.0018</t>
  </si>
  <si>
    <t>https://doi.org/10.1002/1438-390X.1015</t>
  </si>
  <si>
    <t>https://coveredactions.deltacouncil.ca.gov/services/download.ashx?u=4ADC3971-450A-4BC0-B778-7961E22ED7C1</t>
  </si>
  <si>
    <t>DCP.D2.3.00512.0019</t>
  </si>
  <si>
    <t>https://doi.org/10.1371/journal.pone.0222493</t>
  </si>
  <si>
    <t>https://coveredactions.deltacouncil.ca.gov/services/download.ashx?u=9A16007A-C4E9-4996-BEB2-36767C23DF20</t>
  </si>
  <si>
    <t>DCP.D2.3.00512.0020</t>
  </si>
  <si>
    <t>https://doi.org/10.3133/ofr20171141</t>
  </si>
  <si>
    <t>https://coveredactions.deltacouncil.ca.gov/services/download.ashx?u=76A9B604-3E55-432E-9298-5A8767D6EB86</t>
  </si>
  <si>
    <t>DCP.D2.3.00512.0021</t>
  </si>
  <si>
    <t>Sacramento River Settlement Contractors Comment Letter (DCP0542) Attachment 7: Declaration of Dr. Eric Hansen regarding the environmental effects of reduced water supply on rice production and giant garter snake populations. U.S. District Court Cases 1:20-cv-00431-JLT-EPG and 1:20-cv-00426-JLT-EPG</t>
  </si>
  <si>
    <t>Pacific Coast Federation of Fishermen's Associations, et al.</t>
  </si>
  <si>
    <t>https://coveredactions.deltacouncil.ca.gov/services/download.ashx?u=A74E40DA-EF69-4E96-A169-4C69381DBB64</t>
  </si>
  <si>
    <t>DCP.D2.3.00513</t>
  </si>
  <si>
    <t>Stockton Sailing Club Comment Letter (DCP0543)</t>
  </si>
  <si>
    <t>Stockton Sailing Club</t>
  </si>
  <si>
    <t>https://coveredactions.deltacouncil.ca.gov/services/download.ashx?u=22426B8D-FC14-4F51-B03D-816DBEB8FAA9</t>
  </si>
  <si>
    <t>DCP.D2.3.00514</t>
  </si>
  <si>
    <t>Tulare Lake Basin Water Storage District Comment Letter (DCP0544)</t>
  </si>
  <si>
    <t>Tulare Lake Basin Water Storage District</t>
  </si>
  <si>
    <t>https://coveredactions.deltacouncil.ca.gov/services/download.ashx?u=C01AE09A-577C-4EA9-9F10-C89C3728206B</t>
  </si>
  <si>
    <t>URLs included in Tulare Lake Basin Water Storage District Comment Letter:</t>
  </si>
  <si>
    <t>DCP.D2.3.00514.0001</t>
  </si>
  <si>
    <t>https://water.ca.gov/-/media/DWR-Website/Web-Pages/Programs/Delta-Conveyance/Modernizing-Delta­ Conveyanee-Infrastructure-QA-9419a.pdf</t>
  </si>
  <si>
    <t>https://coveredactions.deltacouncil.ca.gov/services/download.ashx?u=0D55CA24-8B77-4458-BDFD-F54A8062D4A0</t>
  </si>
  <si>
    <t>DCP.D2.3.00514.0002</t>
  </si>
  <si>
    <t>https://resources.ca.gov/-/media/CNRA-Website/Files/1niti atives/Water-ResiIience/FinaI California-Water­ ResiIience-Portfolio-2020 ADA3 v2 ayll-opt.pdf</t>
  </si>
  <si>
    <t>https://coveredactions.deltacouncil.ca.gov/services/download.ashx?u=98EA2616-615E-4C17-BE43-36D0298C341A</t>
  </si>
  <si>
    <t>DCP.D2.3.00514.0003</t>
  </si>
  <si>
    <t>https://coveredactions.deltacouncil.ca.gov/services/download.ashx?u=65D0A527-B399-4685-B531-853A898AC7A3</t>
  </si>
  <si>
    <t>DCP.D2.3.00514.0004</t>
  </si>
  <si>
    <t>https://phys.org/news/2020-12-error-california-future-wetter­ winters.html</t>
  </si>
  <si>
    <t>https://coveredactions.deltacouncil.ca.gov/services/download.ashx?u=BBE46978-7D71-4860-B3FD-2661EA8493C3</t>
  </si>
  <si>
    <t>DCP.D2.3.00515</t>
  </si>
  <si>
    <t>Western Canal Water District, Joint Water Districts Comment Letter (DCP0545)</t>
  </si>
  <si>
    <t>Western Canal Water District, Joint Water Districts</t>
  </si>
  <si>
    <t>https://coveredactions.deltacouncil.ca.gov/services/download.ashx?u=34557CE6-E250-4DBF-A398-CD206B1A3EC9</t>
  </si>
  <si>
    <t>DCP.D2.3.00515.0001</t>
  </si>
  <si>
    <t>Western Canal Water District, Joint Water Districts Comment Letter (DCP0545) Attachment 1: Delta Conveyance Project Modeling Review</t>
  </si>
  <si>
    <t>https://coveredactions.deltacouncil.ca.gov/services/download.ashx?u=6EAC4D47-6D8A-49DF-BF46-417568352ADB</t>
  </si>
  <si>
    <t>DCP.D2.3.00516</t>
  </si>
  <si>
    <t>Richard Denton, PhD, PE Comment Letter (DCP0546)</t>
  </si>
  <si>
    <t>https://coveredactions.deltacouncil.ca.gov/services/download.ashx?u=9F8AA255-9147-4482-8B18-817E582D5D80</t>
  </si>
  <si>
    <t>URLs included in Richard Denton, PhD, PE Comment Letter:</t>
  </si>
  <si>
    <t>DCP.D2.3.00516.0001</t>
  </si>
  <si>
    <t>https://coveredactions.deltacouncil.ca.gov/Services/download.ashx?u=018bccad-02c2-4b2c-a8bd-6264896014f1</t>
  </si>
  <si>
    <t>https://coveredactions.deltacouncil.ca.gov/services/download.ashx?u=DD594B5D-B05A-45E0-A369-1D6C58B32A07</t>
  </si>
  <si>
    <t>DCP.D2.3.00516.0002</t>
  </si>
  <si>
    <t>Richard Denton, PhD, PE Comment Letter (DCP0546) Attachment 1: Detailed Comments on the Delta Conveyance Draft EIR</t>
  </si>
  <si>
    <t>https://coveredactions.deltacouncil.ca.gov/services/download.ashx?u=9BC1CD41-2D68-466A-A41F-6B86825487AA</t>
  </si>
  <si>
    <t>URLs included in Richard Denton, PhD, PE Comment Letter (DCP0546) Attachment 1: Detailed Comments on the Delta Conveyance Draft EIR:</t>
  </si>
  <si>
    <t>DCP.D2.3.00516.0003</t>
  </si>
  <si>
    <t>https://ascelibrary.org/doi/abs/10.1061/%28ASCE%29WR.1943-5452.0001192</t>
  </si>
  <si>
    <t>https://coveredactions.deltacouncil.ca.gov/services/download.ashx?u=683A7891-C85B-4D2D-98B3-31714F90C422</t>
  </si>
  <si>
    <t>DCP.D2.3.00516.0004</t>
  </si>
  <si>
    <t>Richard Denton, PhD, PE Comment Letter (DCP0546) Attachment 2: Denton April 17, 2020, Scoping Comments on Single Tunnel NOP (without attachments)</t>
  </si>
  <si>
    <t>https://coveredactions.deltacouncil.ca.gov/services/download.ashx?u=9FFF0E27-E5F7-4340-A4AE-B8A0EAD6BB57</t>
  </si>
  <si>
    <t>URLs included in Richard Denton, PhD, PE Comment Letter (DCP0546) Attachment 2: Denton April 17, 2020, Scoping Comments on Single Tunnel NOP (without attachments):</t>
  </si>
  <si>
    <t>DCP.D2.3.00516.0005</t>
  </si>
  <si>
    <t>https://www.dcdca.org/pdf/2020-02-20DCABoardPkgV2.pdf</t>
  </si>
  <si>
    <t>https://coveredactions.deltacouncil.ca.gov/services/download.ashx?u=C528D64D-B789-4297-AF88-9774214D7D0A</t>
  </si>
  <si>
    <t>DCP.D2.3.00516.0006</t>
  </si>
  <si>
    <t>https://www.nrdc.org/resources/portfolio-based-conceptual-alternative-bay-delta</t>
  </si>
  <si>
    <t>https://coveredactions.deltacouncil.ca.gov/services/download.ashx?u=94BEE8AE-FA1E-4FD2-B949-39F42052E649</t>
  </si>
  <si>
    <t>DCP.D2.3.00516.0007</t>
  </si>
  <si>
    <t>https://resources.ca.gov/CNRALegacyFiles/docs/california_water_action_plan/2014_California_Water_Action_Plan.pdf</t>
  </si>
  <si>
    <t>https://coveredactions.deltacouncil.ca.gov/services/download.ashx?u=E5E2BECF-6DE4-40B9-8988-FE8C41CE24A1</t>
  </si>
  <si>
    <t>DCP.D2.3.00516.0008</t>
  </si>
  <si>
    <t>https://coveredactions.deltacouncil.ca.gov/services/download.ashx?u=C4F86F86-F2C7-4AE6-8B91-F9F28825E989</t>
  </si>
  <si>
    <t>DCP.D2.3.00516.0009</t>
  </si>
  <si>
    <t>http://nrm.dfg.ca.gov/FileHandler.ashx?DocumentVersionID=43063</t>
  </si>
  <si>
    <t>https://coveredactions.deltacouncil.ca.gov/services/download.ashx?u=338E507F-F690-4672-87E5-5A2CB4B8290E</t>
  </si>
  <si>
    <t>DCP.D2.3.00516.0010</t>
  </si>
  <si>
    <t>http://nebula.wsimg.com/3c6d6f90274da0db82d946bcf7831fc3</t>
  </si>
  <si>
    <t>https://coveredactions.deltacouncil.ca.gov/services/download.ashx?u=AED42E03-91E6-49BC-AD1D-3A39CE65BBA5</t>
  </si>
  <si>
    <t>DCP.D2.3.00516.0011</t>
  </si>
  <si>
    <t>http://nebula.wsimg.com/595e6fbcbe2738977a5973a0e478cbb1</t>
  </si>
  <si>
    <t>https://coveredactions.deltacouncil.ca.gov/services/download.ashx?u=E27FA984-A2CA-4810-BC5C-0F80F2D60FFA</t>
  </si>
  <si>
    <t>DCP.D2.3.00517</t>
  </si>
  <si>
    <t>Golden Gate Salmon Association Comment Letter (DCP0547)</t>
  </si>
  <si>
    <t>Golden Gate Salmon Association</t>
  </si>
  <si>
    <t>https://coveredactions.deltacouncil.ca.gov/services/download.ashx?u=57DF0AA5-186D-4857-BA90-9D52DBB150AC</t>
  </si>
  <si>
    <t>URLs included in Golden Gate Salmon Association Comment Letter:</t>
  </si>
  <si>
    <t>DCP.D2.3.00517.0001</t>
  </si>
  <si>
    <t>https://www.recordnet.com/story/sports/outdoors/fishing/2022/12/06/record-low-of-winter-chinook-baby-salmon-reported-keswick-dam-red-bluff-sacramento-river-fishing/69706421007/</t>
  </si>
  <si>
    <t>https://coveredactions.deltacouncil.ca.gov/services/download.ashx?u=3261089D-DA00-438F-8A2A-C0AFDE89965F</t>
  </si>
  <si>
    <t>DCP.D2.3.00517.0002</t>
  </si>
  <si>
    <t>https://www.pcouncil.org/documents/2022/02/review-of-2021-ocean-salmon-fisheries.pdf/</t>
  </si>
  <si>
    <t>https://coveredactions.deltacouncil.ca.gov/services/download.ashx?u=F05D5BD8-18DD-43E8-8C92-16881BCE53C7</t>
  </si>
  <si>
    <t>DCP.D2.3.00517.0003</t>
  </si>
  <si>
    <t>https://onlinelibrary.wiley.com/doi/full/10.1111/fme.12063</t>
  </si>
  <si>
    <t>https://coveredactions.deltacouncil.ca.gov/services/download.ashx?u=A712D75C-AAB9-4018-BDCD-7BF14D3AB9AA</t>
  </si>
  <si>
    <t>DCP.D2.3.00517.0004</t>
  </si>
  <si>
    <t>Golden Gate Salmon Association Comment Letter (DCP0547) Attachment 1: Southwick Associates economic impact estimates to recreational salmon fishing in California from 2012</t>
  </si>
  <si>
    <t>Southwick Associates</t>
  </si>
  <si>
    <t>https://coveredactions.deltacouncil.ca.gov/services/download.ashx?u=3E261426-EB47-452B-B17A-FE91B2DA423A</t>
  </si>
  <si>
    <t>DCP.D2.3.00518</t>
  </si>
  <si>
    <t>Henry Roller Comment Letter (DCP0548)</t>
  </si>
  <si>
    <t>Henry Roller</t>
  </si>
  <si>
    <t>https://coveredactions.deltacouncil.ca.gov/services/download.ashx?u=6F7072C5-9F6B-4C85-ADF9-69002B7DE8A0</t>
  </si>
  <si>
    <t>DCP.D2.3.00519</t>
  </si>
  <si>
    <t>Byron-Bethany Irrigation District Comment Letter (DCP0549)</t>
  </si>
  <si>
    <t>Byron-Bethany Irrigation District</t>
  </si>
  <si>
    <t>https://coveredactions.deltacouncil.ca.gov/services/download.ashx?u=B85F622D-05A3-45E6-8E15-19A4FEA247BF</t>
  </si>
  <si>
    <t>URLs included in Byron-Bethany Irrigation District Comment Letter (DCP0549):</t>
  </si>
  <si>
    <t>DCP.D2.3.00519.0001</t>
  </si>
  <si>
    <t>https://www.waterboards.ca.gov/drought/delta/docs/2022/2022-delta-reg-digest-fiscal.pdf</t>
  </si>
  <si>
    <t>https://coveredactions.deltacouncil.ca.gov/services/download.ashx?u=FE4B30E3-1ACF-4CCA-9C3A-A94E37C6D3F3</t>
  </si>
  <si>
    <t>DCP.D2.3.00519.0002</t>
  </si>
  <si>
    <t>https://calmatters.org/environment/2022/06/california-delta-water-cutbacks/</t>
  </si>
  <si>
    <t>https://coveredactions.deltacouncil.ca.gov/services/download.ashx?u=9667C071-5C36-4A2C-BB13-6CBDDB273C7F</t>
  </si>
  <si>
    <t>DCP.D2.3.00520</t>
  </si>
  <si>
    <t>City of Folsom, City of Roseville, and Sacramento Suburban Water District Comment Letter (DCP0550)</t>
  </si>
  <si>
    <t>City of Folsom, City of Roseville, Sacramento Suburban Water District</t>
  </si>
  <si>
    <t>https://coveredactions.deltacouncil.ca.gov/services/download.ashx?u=F3A5E70A-8099-428B-95BB-D3E8A1332B35</t>
  </si>
  <si>
    <t>DCP.D2.3.00520.0001</t>
  </si>
  <si>
    <t>City of Folsom, City of Roseville, and Sacramento Suburban Water District Comment Letter (DCP0550) Attachment 1: Delta Conveyance Project Modeling Review</t>
  </si>
  <si>
    <t>https://coveredactions.deltacouncil.ca.gov/services/download.ashx?u=E07CA475-7586-44FF-ABD3-349A0FD016D7</t>
  </si>
  <si>
    <t>DCP.D2.3.00521</t>
  </si>
  <si>
    <t>California Central Valley Flood Control Association Comment Letter (DCP0551)</t>
  </si>
  <si>
    <t xml:space="preserve">California Central Valley Flood Control Association </t>
  </si>
  <si>
    <t>https://coveredactions.deltacouncil.ca.gov/services/download.ashx?u=76362873-902B-4389-94E0-5E919C0D0984</t>
  </si>
  <si>
    <t>DCP.D2.3.00522</t>
  </si>
  <si>
    <t>Solano County Department of Resource Management Comment Letter (DCP0552)</t>
  </si>
  <si>
    <t>https://coveredactions.deltacouncil.ca.gov/services/download.ashx?u=B78FAB6F-EAF0-4F08-B6F6-55B6ABAAA9E0</t>
  </si>
  <si>
    <t>URLs included in Solano County Department of Resource Management Comment Letter:</t>
  </si>
  <si>
    <t>DCP.D2.3.00522.0001</t>
  </si>
  <si>
    <t>https://coveredactions.deltacouncil.ca.gov/services/download.ashx?u=58618750-122C-411D-9E6A-E73828E6CC1E</t>
  </si>
  <si>
    <t>DCP.D2.3.00522.0002</t>
  </si>
  <si>
    <t>https://deltacouncil.ca.gov/pdf/delta-plan/2022-07-15-good-neighbor-checklist.pdf</t>
  </si>
  <si>
    <t>https://coveredactions.deltacouncil.ca.gov/services/download.ashx?u=419E17CB-DB29-4935-84F7-1036820DD7EA</t>
  </si>
  <si>
    <t>DCP.D2.3.00522.0003</t>
  </si>
  <si>
    <t>https://www.solanocounty.com/civicax/filebank/blobdload.aspx?BlobID=6497</t>
  </si>
  <si>
    <t>https://coveredactions.deltacouncil.ca.gov/services/download.ashx?u=AC20E4E1-277A-4D02-82C8-A8A28CFC9F8A</t>
  </si>
  <si>
    <t>DCP.D2.3.00522.0004</t>
  </si>
  <si>
    <t>https://oldcc.gov/sites/default/files/mis-studies/Travis%20Air%20Force%20Base.pdf</t>
  </si>
  <si>
    <t>https://coveredactions.deltacouncil.ca.gov/services/download.ashx?u=47AC7F7F-5F3D-492F-9BCA-71D204BCD12B</t>
  </si>
  <si>
    <t>DCP.D2.3.00522.0005</t>
  </si>
  <si>
    <t>https://coveredactions.deltacouncil.ca.gov/services/download.ashx?u=F50F3597-86AD-4C6E-B7C2-88D64A40AA2B</t>
  </si>
  <si>
    <t>DCP.D2.3.00522.0006</t>
  </si>
  <si>
    <t>https://water.ca.gov/-/media/DWR-Website/Web-Pages/Programs/All-Programs/Climate-Change-Program/Climate-Program-Activities/Files/Reports/Perspectives-Guidance-Climate-Change-Analysis.pdf</t>
  </si>
  <si>
    <t>https://coveredactions.deltacouncil.ca.gov/services/download.ashx?u=D2399406-6256-4174-94F9-5FE098B45932</t>
  </si>
  <si>
    <t>DCP.D2.3.00522.0007</t>
  </si>
  <si>
    <t>Solano County Department of Resource Management Comment Letter (DCP0552) Attachment 1: Map of North Delta Arc</t>
  </si>
  <si>
    <t>UC Davis</t>
  </si>
  <si>
    <t>https://coveredactions.deltacouncil.ca.gov/services/download.ashx?u=C341AB0D-C946-4002-85A9-F354B456CB9F</t>
  </si>
  <si>
    <t>DCP.D2.3.00522.0008</t>
  </si>
  <si>
    <t>Solano County Department of Resource Management Comment Letter (DCP0552) Attachment 2: Maps of Restoration Projects in Solano County</t>
  </si>
  <si>
    <t>https://coveredactions.deltacouncil.ca.gov/services/download.ashx?u=0A420D27-645E-49E8-BE7C-CC9FBBC8BC32</t>
  </si>
  <si>
    <t>URLs included in Solano County Department of Resource Management Comment Letter (DCP0552) Attachment 2: Maps of Restoration Projects in Solano County:</t>
  </si>
  <si>
    <t>DCP.D2.3.00522.0009</t>
  </si>
  <si>
    <t>https://www.ecoatlas.org/regions/ecoregion/bay-delta</t>
  </si>
  <si>
    <t>https://coveredactions.deltacouncil.ca.gov/services/download.ashx?u=0674F39D-7F94-40D7-A938-49AF157A7000</t>
  </si>
  <si>
    <t>DCP.D2.3.00522.0010</t>
  </si>
  <si>
    <t>Solano County Department of Resource Management Comment Letter (DCP0552) Attachment 3: Tidal Wetland Restoration in San Francisco Bay: History and Current Issues</t>
  </si>
  <si>
    <t>John C. Callaway, V. Thomas Parker, Michael C. Vasey, Lisa M. Schile, and Ellen R. Herbert</t>
  </si>
  <si>
    <t>https://coveredactions.deltacouncil.ca.gov/services/download.ashx?u=D4265A1F-B808-41DD-9090-1D8CC150F8D6</t>
  </si>
  <si>
    <t>URLs included in Solano County Department of Resource Management Comment Letter (DCP0552) Attachment 3: Tidal Wetland Restoration in San Francisco Bay: History and Current Issues:</t>
  </si>
  <si>
    <t>DCP.D2.3.00522.0011</t>
  </si>
  <si>
    <t>https://escholarship.org/uc/item/5dd3n9x</t>
  </si>
  <si>
    <t>https://coveredactions.deltacouncil.ca.gov/services/download.ashx?u=DEF7E769-A600-4569-9776-F708AC5C25B8</t>
  </si>
  <si>
    <t>DCP.D2.3.00522.0012</t>
  </si>
  <si>
    <t>https://escholarship.org/uc/item/5dd3n9x3</t>
  </si>
  <si>
    <t>https://coveredactions.deltacouncil.ca.gov/services/download.ashx?u=5840B57E-8A96-4968-87D0-37D2098ECB5A</t>
  </si>
  <si>
    <t>DCP.D2.3.00522.0013</t>
  </si>
  <si>
    <t>https://coveredactions.deltacouncil.ca.gov/services/download.ashx?u=F1151B17-E19E-4AB2-BFD6-9EFA3678E959</t>
  </si>
  <si>
    <t>DCP.D2.3.00522.0014</t>
  </si>
  <si>
    <t>https://www.californiawetlands.org/tracker/</t>
  </si>
  <si>
    <t>https://coveredactions.deltacouncil.ca.gov/services/download.ashx?u=AD1A4772-FC04-4FB0-B178-CD931A934493</t>
  </si>
  <si>
    <t>DCP.D2.3.00522.0015</t>
  </si>
  <si>
    <t>https://www.southbayrestoration.orgscience/</t>
  </si>
  <si>
    <t>https://coveredactions.deltacouncil.ca.gov/services/download.ashx?u=AAB1B4D7-DF42-456D-8D88-918469315659</t>
  </si>
  <si>
    <t>DCP.D2.3.00522.0016</t>
  </si>
  <si>
    <t>https://www.spartina.org/</t>
  </si>
  <si>
    <t>https://coveredactions.deltacouncil.ca.gov/services/download.ashx?u=A7124FFC-D542-4B4A-A51D-F1E7CC2DACED</t>
  </si>
  <si>
    <t>DCP.D2.3.00522.0017</t>
  </si>
  <si>
    <t>https://escholarship.org/uc/item/68x2819m</t>
  </si>
  <si>
    <t>https://coveredactions.deltacouncil.ca.gov/services/download.ashx?u=7C1FC5AF-4E75-4456-99C0-A56005821DF1</t>
  </si>
  <si>
    <t>DCP.D2.3.00522.0018</t>
  </si>
  <si>
    <t>https://www.sfei.org/search/google/sites%20default%20files%20sfbaygoals031799%200%20pdf#gsc.tab=0&amp;gsc.q=sites%20default%20files%20sfbaygoals031799%200%20pdf&amp;gsc.sort=</t>
  </si>
  <si>
    <t>https://coveredactions.deltacouncil.ca.gov/services/download.ashx?u=10220F4C-2419-4166-ABB6-AEB3D5D5880B</t>
  </si>
  <si>
    <t>DCP.D2.3.00522.0019</t>
  </si>
  <si>
    <t>https://www.southbayrestoration.orgeir/</t>
  </si>
  <si>
    <t>https://coveredactions.deltacouncil.ca.gov/services/download.ashx?u=A5971121-33B4-4D4F-A3A0-B6372DB060DB</t>
  </si>
  <si>
    <t>DCP.D2.3.00522.0020</t>
  </si>
  <si>
    <t>https://www.ipcc.ch/report/ar4/wg1/</t>
  </si>
  <si>
    <t>https://coveredactions.deltacouncil.ca.gov/services/download.ashx?u=B099104C-C1E5-4EF8-8E8D-5A6BBE6D5527</t>
  </si>
  <si>
    <t>DCP.D2.3.00522.0021</t>
  </si>
  <si>
    <t>https://escholarship.org/uc/item/5846s8qg</t>
  </si>
  <si>
    <t>https://coveredactions.deltacouncil.ca.gov/services/download.ashx?u=B253BBAA-A8AA-418D-8C76-39151BD8005D</t>
  </si>
  <si>
    <t>DCP.D2.3.00522.0022</t>
  </si>
  <si>
    <t>https://escholarship.org/uc/</t>
  </si>
  <si>
    <t>https://coveredactions.deltacouncil.ca.gov/services/download.ashx?u=44DD5323-84FB-4E4B-B209-73FB0DF99347</t>
  </si>
  <si>
    <t>DCP.D2.3.00522.0023</t>
  </si>
  <si>
    <t>https://escholarship.org/uc/item/4k44725p</t>
  </si>
  <si>
    <t>https://coveredactions.deltacouncil.ca.gov/services/download.ashx?u=2FB00A92-CB93-4BAB-85D9-7B22AC4A4ADD</t>
  </si>
  <si>
    <t>DCP.D2.3.00522.0024</t>
  </si>
  <si>
    <t>https://www.wrmp.org/design/</t>
  </si>
  <si>
    <t>https://coveredactions.deltacouncil.ca.gov/services/download.ashx?u=85859391-C978-4410-9BAA-A0DE6359D33A</t>
  </si>
  <si>
    <t>DCP.D2.3.00522.0025</t>
  </si>
  <si>
    <t>https://coveredactions.deltacouncil.ca.gov/services/download.ashx?u=70CD60EC-8CB2-436C-9066-F22E0773F837</t>
  </si>
  <si>
    <t>DCP.D2.3.00522.0026</t>
  </si>
  <si>
    <t>http://www.southbayrestoration.org/pdf_files/SBSP_</t>
  </si>
  <si>
    <t>https://coveredactions.deltacouncil.ca.gov/services/download.ashx?u=AFEE5076-FBC6-44BD-B8CF-80C88430719D</t>
  </si>
  <si>
    <t>DCP.D2.3.00522.0027</t>
  </si>
  <si>
    <t>https://escholarship.org/uc/item/707064n0</t>
  </si>
  <si>
    <t>https://coveredactions.deltacouncil.ca.gov/services/download.ashx?u=D89ADB88-C46C-4FEF-9BFB-A02E1C1C99AA</t>
  </si>
  <si>
    <t>DCP.D2.3.00522.0028</t>
  </si>
  <si>
    <t>Solano County Department of Resource Management Comment Letter (DCP0552) Attachment 4: An appraisal of adaptive management planning and implementation in ecological restoration: case studies from the San Francisco Bay Delta, USA</t>
  </si>
  <si>
    <t xml:space="preserve">Mita Nagarkar and Karsten Raulund-Rasmussen </t>
  </si>
  <si>
    <t>https://coveredactions.deltacouncil.ca.gov/services/download.ashx?u=AB93EB8B-2F48-4E2E-83EA-AE4D084BBCEC</t>
  </si>
  <si>
    <t>URLs included in Solano County Department of Resource Management Comment Letter (DCP0552) Attachment 4: An appraisal of adaptive management planning and implementation in ecological restoration: case studies from the San Francisco Bay Delta, USA:</t>
  </si>
  <si>
    <t>DCP.D2.3.00522.0029</t>
  </si>
  <si>
    <t>https://www.ecologyandsociety.org/vol21/iss2/art43/</t>
  </si>
  <si>
    <t>https://coveredactions.deltacouncil.ca.gov/services/download.ashx?u=7C6BE12F-9570-4A2B-B05A-C3607DE0EBDB</t>
  </si>
  <si>
    <t>DCP.D2.3.00522.0030</t>
  </si>
  <si>
    <t>https://ecologyandsociety.org/submit-a-response/?responseId=8521</t>
  </si>
  <si>
    <t>https://coveredactions.deltacouncil.ca.gov/services/download.ashx?u=6E46A99F-4416-45A4-AF78-6804671469B3</t>
  </si>
  <si>
    <t>DCP.D2.3.00522.0031</t>
  </si>
  <si>
    <t>https://www.sciencedirect.com/science/article/abs/pii/S0301479710003956?via%3Dihub</t>
  </si>
  <si>
    <t>https://coveredactions.deltacouncil.ca.gov/services/download.ashx?u=C2DB9E1D-B3A2-4680-9514-979FC37B07F6</t>
  </si>
  <si>
    <t>DCP.D2.3.00522.0032</t>
  </si>
  <si>
    <t>https://onlinelibrary.wiley.com/doi/10.1111/j.1467-9310.1993.tb00822.x</t>
  </si>
  <si>
    <t>https://coveredactions.deltacouncil.ca.gov/services/download.ashx?u=FF5FB726-C903-47B1-8079-4D5B5DBDFB99</t>
  </si>
  <si>
    <t>DCP.D2.3.00522.0033</t>
  </si>
  <si>
    <t>https://link.springer.com/article/10.1007/s00267-014-0430-8</t>
  </si>
  <si>
    <t>https://coveredactions.deltacouncil.ca.gov/services/download.ashx?u=CBBE7496-94F9-429B-96A1-892C59B659CC</t>
  </si>
  <si>
    <t>DCP.D2.3.00522.0034</t>
  </si>
  <si>
    <t>https://onlinelibrary.wiley.com/doi/10.1111/j.1526-100X.2006.00183.x</t>
  </si>
  <si>
    <t>https://coveredactions.deltacouncil.ca.gov/services/download.ashx?u=156082AB-7547-4FD6-90FD-6F29A34997F4</t>
  </si>
  <si>
    <t>DCP.D2.3.00522.0035</t>
  </si>
  <si>
    <t>https://www.ecoatlas.org/</t>
  </si>
  <si>
    <t>https://coveredactions.deltacouncil.ca.gov/services/download.ashx?u=1DFE9501-08CF-4548-9AB5-C57D9973E020</t>
  </si>
  <si>
    <t>DCP.D2.3.00522.0036</t>
  </si>
  <si>
    <t>https://www.ser.org/</t>
  </si>
  <si>
    <t>https://coveredactions.deltacouncil.ca.gov/services/download.ashx?u=EB86FE31-A0E3-4865-AD6C-9B87EFE3836B</t>
  </si>
  <si>
    <t>DCP.D2.3.00522.0037</t>
  </si>
  <si>
    <t>https://www.deltacouncil.ca.gov/404</t>
  </si>
  <si>
    <t>https://coveredactions.deltacouncil.ca.gov/services/download.ashx?u=534FFFAA-D2A0-41F8-AB5D-8878E5AA2EF1</t>
  </si>
  <si>
    <t>DCP.D2.3.00522.0038</t>
  </si>
  <si>
    <t>http://deltacouncil.ca.gov/events/science-program-seminar/delta-restorationhub-
integrative-approach-delta-restoration</t>
  </si>
  <si>
    <t>https://coveredactions.deltacouncil.ca.gov/services/download.ashx?u=C84B6FC0-929F-4218-9F24-EA71A9690EAF</t>
  </si>
  <si>
    <t>DCP.D2.3.00522.0039</t>
  </si>
  <si>
    <t>https://www.sciencedirect.com/science/article/abs/pii/S0263786302000121?via%3Dihub</t>
  </si>
  <si>
    <t>https://coveredactions.deltacouncil.ca.gov/services/download.ashx?u=D15CA1FA-536D-444E-A8B0-A3D1F2F53166</t>
  </si>
  <si>
    <t>DCP.D2.3.00522.0040</t>
  </si>
  <si>
    <t>https://www.jstor.org/stable/258557?origin=crossref</t>
  </si>
  <si>
    <t>https://coveredactions.deltacouncil.ca.gov/services/download.ashx?u=585484FF-0B72-4ADA-A909-8D5EF907DA95</t>
  </si>
  <si>
    <t>DCP.D2.3.00522.0041</t>
  </si>
  <si>
    <t>http://el.erdc.usace.army.mil/elpubs/pdf/eba10.pdf</t>
  </si>
  <si>
    <t>https://coveredactions.deltacouncil.ca.gov/services/download.ashx?u=CC7A18DA-5513-4FC4-8BD6-230CDF724C40</t>
  </si>
  <si>
    <t>DCP.D2.3.00522.0042</t>
  </si>
  <si>
    <t>https://www.annualreviews.org/doi/10.1146/annurev.energy.30.050504.144511</t>
  </si>
  <si>
    <t>https://coveredactions.deltacouncil.ca.gov/services/download.ashx?u=FED3102E-D357-4747-B48E-130293260BE6</t>
  </si>
  <si>
    <t>DCP.D2.3.00522.0043</t>
  </si>
  <si>
    <t>https://esajournals.onlinelibrary.wiley.com/doi/abs/10.1890/1051-0761%282006%29016%5B2411%3ADAMCFA%5D2.0.CO%3B2</t>
  </si>
  <si>
    <t>https://coveredactions.deltacouncil.ca.gov/services/download.ashx?u=BF3EC5BE-1472-45D4-B69F-B293E7D0087A</t>
  </si>
  <si>
    <t>DCP.D2.3.00522.0044</t>
  </si>
  <si>
    <t>http://www.science.calwater.ca.gov/pdf/publications/sbds/sbds_final_update_122408.pdf</t>
  </si>
  <si>
    <t>https://coveredactions.deltacouncil.ca.gov/services/download.ashx?u=7E75F358-226E-465E-9278-D81DD992ECFE</t>
  </si>
  <si>
    <t>DCP.D2.3.00522.0045</t>
  </si>
  <si>
    <t>https://www.ecologyandsociety.org/vol11/iss1/art19/</t>
  </si>
  <si>
    <t>https://coveredactions.deltacouncil.ca.gov/services/download.ashx?u=98746E68-12A7-4A0A-8A9B-638EC94C9B75</t>
  </si>
  <si>
    <t>DCP.D2.3.00522.0046</t>
  </si>
  <si>
    <t>https://www.ecologyandsociety.org/vol3/iss2/art3/</t>
  </si>
  <si>
    <t>https://coveredactions.deltacouncil.ca.gov/services/download.ashx?u=F73D0A2B-1006-49AA-B631-C087931702CB</t>
  </si>
  <si>
    <t>DCP.D2.3.00522.0047</t>
  </si>
  <si>
    <t>https://escholarship.org/uc/item/1h57p2nb</t>
  </si>
  <si>
    <t>https://coveredactions.deltacouncil.ca.gov/services/download.ashx?u=DEB330A2-E342-4153-83B6-E5DE39CED52C</t>
  </si>
  <si>
    <t>DCP.D2.3.00522.0048</t>
  </si>
  <si>
    <t>https://link.springer.com/article/10.1007/BF01474647</t>
  </si>
  <si>
    <t>https://coveredactions.deltacouncil.ca.gov/services/download.ashx?u=DE9D3366-29BE-423B-8720-48A02CB5B0BB</t>
  </si>
  <si>
    <t>DCP.D2.3.00522.0049</t>
  </si>
  <si>
    <t>https://www.ecologyandsociety.org/vol21/iss1/art41/</t>
  </si>
  <si>
    <t>https://coveredactions.deltacouncil.ca.gov/services/download.ashx?u=66CFB28E-3E07-48F8-996A-2CB45B667B7B</t>
  </si>
  <si>
    <t>DCP.D2.3.00522.0050</t>
  </si>
  <si>
    <t>http://planet.uwc.ac.za/NISL/ESS/ESS121/Introductory-Guide-AM.pdf</t>
  </si>
  <si>
    <t>https://coveredactions.deltacouncil.ca.gov/services/download.ashx?u=D9EA7381-CB9F-4E49-97D5-F749238C8A4A</t>
  </si>
  <si>
    <t>DCP.D2.3.00522.0051</t>
  </si>
  <si>
    <t>https://www.ecologyandsociety.org/vol11/iss1/art18/</t>
  </si>
  <si>
    <t>https://coveredactions.deltacouncil.ca.gov/services/download.ashx?u=49907705-F5D6-4C85-8C67-2B53CFEAD098</t>
  </si>
  <si>
    <t>DCP.D2.3.00522.0052</t>
  </si>
  <si>
    <t>https://escholarship.org/uc/item/8hj3d20t</t>
  </si>
  <si>
    <t>https://coveredactions.deltacouncil.ca.gov/services/download.ashx?u=2EDA9CA9-0198-485E-9053-B9D046BACCB2</t>
  </si>
  <si>
    <t>DCP.D2.3.00522.0053</t>
  </si>
  <si>
    <t>https://www.sciencedirect.com/science/article/abs/pii/S092585740500193X?via%3Dihub</t>
  </si>
  <si>
    <t>https://coveredactions.deltacouncil.ca.gov/services/download.ashx?u=49849344-28E3-4CEE-92D4-0B11829DEB5E</t>
  </si>
  <si>
    <t>DCP.D2.3.00522.0054</t>
  </si>
  <si>
    <t>http://dx.doi.org/10.1579/0044-7447(2007)36[304:IAMHTS]2.0.CO;2</t>
  </si>
  <si>
    <t>https://coveredactions.deltacouncil.ca.gov/services/download.ashx?u=B8B97D69-AA1A-4F93-B90A-C5E7BB92791B</t>
  </si>
  <si>
    <t>DCP.D2.3.00522.0055</t>
  </si>
  <si>
    <t>https://www.sfei.org/documents/sacramento-san-joaquin-delta-historical-ecology-investigation-exploring-pattern-and-proces</t>
  </si>
  <si>
    <t>https://coveredactions.deltacouncil.ca.gov/services/download.ashx?u=61D872F9-E6FE-4D54-9C5F-E027483C79FF</t>
  </si>
  <si>
    <t>DCP.D2.3.00522.0056</t>
  </si>
  <si>
    <t>https://linkinghub.elsevier.com/retrieve/pii/S0301479710003737</t>
  </si>
  <si>
    <t>https://coveredactions.deltacouncil.ca.gov/services/download.ashx?u=72986F80-BB66-4061-8631-51E10C28B3B6</t>
  </si>
  <si>
    <t>DCP.D2.3.00522.0057</t>
  </si>
  <si>
    <t>https://www2.usgs.gov/sdc/doc/DOI-Adaptive-Management-Applications-Guide-27.pdf</t>
  </si>
  <si>
    <t>https://coveredactions.deltacouncil.ca.gov/services/download.ashx?u=A2B49B0C-45F3-43C2-8139-AB20DC835480</t>
  </si>
  <si>
    <t>DCP.D2.3.00522.0058</t>
  </si>
  <si>
    <t>Solano County Department of Resource Management Comment Letter (DCP0552) Attachment 5: Good Neighbor Checklist</t>
  </si>
  <si>
    <t>https://coveredactions.deltacouncil.ca.gov/services/download.ashx?u=636E2CE9-399F-425F-8BE8-9069494194BF</t>
  </si>
  <si>
    <t>URLs included in Solano County Department of Resource Management Comment Letter (DCP0552) Attachment 5: Good Neighbor Checklist:</t>
  </si>
  <si>
    <t>DCP.D2.3.00522.0059</t>
  </si>
  <si>
    <t>http://deltaconservancy.ca.gov/wpcontent/uploads/2019/01/Delta_Public_Lands_Strategy_Final_1-22-19.pdf</t>
  </si>
  <si>
    <t>https://coveredactions.deltacouncil.ca.gov/services/download.ashx?u=3839FE47-7B42-4515-831E-420C778B655B</t>
  </si>
  <si>
    <t>DCP.D2.3.00522.0060</t>
  </si>
  <si>
    <t>https://deltacouncil.ca.gov/pdf/delta-plan/2020-04-15-draft-ch-04.pdf</t>
  </si>
  <si>
    <t>https://coveredactions.deltacouncil.ca.gov/services/download.ashx?u=F8345FA3-A682-4508-A289-33AF9FCFDDC1</t>
  </si>
  <si>
    <t>DCP.D2.3.00522.0061</t>
  </si>
  <si>
    <t>https://wildlife.ca.gov/Conservation/Watersheds/DCF</t>
  </si>
  <si>
    <t>https://coveredactions.deltacouncil.ca.gov/services/download.ashx?u=BD60A7B9-D8C9-4DA3-8B6D-08350DBB894B</t>
  </si>
  <si>
    <t>DCP.D2.3.00522.0062</t>
  </si>
  <si>
    <t>https://water.ca.gov/-/media/DWR-Website/Web-Pages/Programs/California-Water-Plan/Docs/Update2013/Other/Agriculture-and-Land-Stewarship-Framework-and-Strategies.pdf</t>
  </si>
  <si>
    <t>https://coveredactions.deltacouncil.ca.gov/services/download.ashx?u=A1070D44-DACC-46F2-86FA-0BBABEB1A5BF</t>
  </si>
  <si>
    <t>DCP.D2.3.00522.0063</t>
  </si>
  <si>
    <t>Solano County Department of Resource Management Comment Letter (DCP0552) Attachment 6: 2021 Solano County Crop and Livestock Report</t>
  </si>
  <si>
    <t>Solano County</t>
  </si>
  <si>
    <t>https://coveredactions.deltacouncil.ca.gov/services/download.ashx?u=FB59E944-3700-4CD6-B99A-C0EA56DEDEC1</t>
  </si>
  <si>
    <t>URLs included in Solano County Department of Resource Management Comment Letter (DCP0552) Attachment 6: 2021 Solano County Crop and Livestock Report:</t>
  </si>
  <si>
    <t>DCP.D2.3.00522.0064</t>
  </si>
  <si>
    <t>https://www.solanocounty.com/depts/agriculture/</t>
  </si>
  <si>
    <t>https://coveredactions.deltacouncil.ca.gov/services/download.ashx?u=779400EE-228B-404D-BC6A-95B0DE6C72FA</t>
  </si>
  <si>
    <t>DCP.D2.3.00522.0065</t>
  </si>
  <si>
    <t>Solano County Department of Resource Management Comment Letter (DCP0552) Attachment 7: Economic Effects of Solano County Agriculture: Baseline Assessment and Cache Slough Case Study</t>
  </si>
  <si>
    <t>Agricultural Impact Associates LLC</t>
  </si>
  <si>
    <t>https://coveredactions.deltacouncil.ca.gov/services/download.ashx?u=2C3465FC-8598-44A8-9FEF-2B4F34D4AF4A</t>
  </si>
  <si>
    <t>URLs included in Solano County Department of Resource Management Comment Letter (DCP0552) Attachment 7: Economic Effects of Solano County Agriculture: Baseline Assessment and Cache Slough Case Study:</t>
  </si>
  <si>
    <t>DCP.D2.3.00522.0066</t>
  </si>
  <si>
    <t>https://www.census.gov/eos/www/naics/</t>
  </si>
  <si>
    <t>https://coveredactions.deltacouncil.ca.gov/services/download.ashx?u=939E025A-9E3D-4EB6-AAF6-EB5A252C0B6C</t>
  </si>
  <si>
    <t>DCP.D2.3.00522.0067</t>
  </si>
  <si>
    <t>http://support.implan.com/index.php?option=com_content&amp;view=article&amp;id=215:215&amp;catid=222:222</t>
  </si>
  <si>
    <t>https://coveredactions.deltacouncil.ca.gov/services/download.ashx?u=5510691C-2B48-4C02-B01B-AA7B7E54F9BE</t>
  </si>
  <si>
    <t>DCP.D2.3.00522.0068</t>
  </si>
  <si>
    <t>https://www.solanocounty.com/</t>
  </si>
  <si>
    <t>https://coveredactions.deltacouncil.ca.gov/services/download.ashx?u=70A036F7-8C17-47F8-BC10-9DA3B6A277C3</t>
  </si>
  <si>
    <t>DCP.D2.3.00522.0069</t>
  </si>
  <si>
    <t>https://www.ramas.com/</t>
  </si>
  <si>
    <t>https://coveredactions.deltacouncil.ca.gov/services/download.ashx?u=5D819D3F-EC73-49BF-9742-506FD90709EC</t>
  </si>
  <si>
    <t>DCP.D2.3.00522.0070</t>
  </si>
  <si>
    <t>Solano County Department of Resource Management Comment Letter (DCP0552) Attachment 8: Review of the 2022 Draft Environmental Report for the North Delta Diversion</t>
  </si>
  <si>
    <t xml:space="preserve">Bruce Herbold </t>
  </si>
  <si>
    <t>https://coveredactions.deltacouncil.ca.gov/services/download.ashx?u=632E5C5E-7820-42E5-A3EA-1F970255ADB5</t>
  </si>
  <si>
    <t>URLs included in Solano County Department of Resource Management Comment Letter (DCP0552) Attachment 8: Review of the 2022 Draft Environmental Report for the North Delta Diversion:</t>
  </si>
  <si>
    <t>DCP.D2.3.00522.0071</t>
  </si>
  <si>
    <t>https://www.ncei.noaa.gov/access/monitoring/climate-at-a-glance/</t>
  </si>
  <si>
    <t>https://coveredactions.deltacouncil.ca.gov/services/download.ashx?u=A41911A8-0DB7-480A-8934-F1717316428A</t>
  </si>
  <si>
    <t>DCP.D2.3.00522.0072</t>
  </si>
  <si>
    <t>https://www.ncei.noaa.gov/access/monitoring/climate-at-a-glance/statewide/time-series</t>
  </si>
  <si>
    <t>https://coveredactions.deltacouncil.ca.gov/services/download.ashx?u=E175A82B-8710-4457-9F42-A6D8DDE85C8A</t>
  </si>
  <si>
    <t>DCP.D2.3.00522.0073</t>
  </si>
  <si>
    <t>https://water.ca.gov/programs/all-programs/climate-change-program</t>
  </si>
  <si>
    <t>https://coveredactions.deltacouncil.ca.gov/services/download.ashx?u=D6415C35-6ACE-4417-8BC1-FB8A9BBE972B</t>
  </si>
  <si>
    <t>DCP.D2.3.00522.0074</t>
  </si>
  <si>
    <t>https://water.ca.gov/News/Blog/2022/April-22/Big-Storms-Dry-Spells-Demonstrate-the-Need-for-Improved-Infrastructure</t>
  </si>
  <si>
    <t>https://coveredactions.deltacouncil.ca.gov/services/download.ashx?u=BBB4E3F7-19DF-484D-8D0B-00E9AA401D64</t>
  </si>
  <si>
    <t>DCP.D2.3.00522.0075</t>
  </si>
  <si>
    <t>https://www.tandfonline.com/doi/full/10.1080/24705357.2020.1837023</t>
  </si>
  <si>
    <t>https://coveredactions.deltacouncil.ca.gov/services/download.ashx?u=1E987842-C0D3-4C42-8BF2-FDA1FB3BDFDA</t>
  </si>
  <si>
    <t>DCP.D2.3.00522.0076</t>
  </si>
  <si>
    <t>https://www.dcdca.org/wp-content/uploads/2020/06/Analysis-of-River-Bends-and-Fish-Migration.pdf</t>
  </si>
  <si>
    <t>https://coveredactions.deltacouncil.ca.gov/services/download.ashx?u=1AD7C765-4609-4C73-8E80-439502955082</t>
  </si>
  <si>
    <t>DCP.D2.3.00522.0077</t>
  </si>
  <si>
    <t>https://coveredactions.deltacouncil.ca.gov/services/download.ashx?u=37661509-5B74-4878-8594-2F83D4A1FC26</t>
  </si>
  <si>
    <t>DCP.D2.3.00522.0078</t>
  </si>
  <si>
    <t>https://escholarship.org/uc/item/2xb097t7</t>
  </si>
  <si>
    <t>https://coveredactions.deltacouncil.ca.gov/services/download.ashx?u=B1D90E69-178F-4400-A79C-0DBF04D600FD</t>
  </si>
  <si>
    <t>DCP.D2.3.00522.0079</t>
  </si>
  <si>
    <t>https://media.fisheries.noaa.gov/2022-06/anadromous-salmonid-passage-design-manual-2022.pdf</t>
  </si>
  <si>
    <t>https://coveredactions.deltacouncil.ca.gov/services/download.ashx?u=D9DA81DA-3DED-4238-8372-2B4BB06E79F2</t>
  </si>
  <si>
    <t>DCP.D2.3.00522.0080</t>
  </si>
  <si>
    <t>https://www.ppic.org/wp-content/uploads/priorities-for-californias-water-november-2022.pdf</t>
  </si>
  <si>
    <t>https://coveredactions.deltacouncil.ca.gov/services/download.ashx?u=2DE585D7-5D10-4C51-8218-4B51044DE919</t>
  </si>
  <si>
    <t>DCP.D2.3.00522.0081</t>
  </si>
  <si>
    <t>https://wdfw.wa.gov/sites/default/files/publications/00050/wdfw00050.pdf</t>
  </si>
  <si>
    <t>https://coveredactions.deltacouncil.ca.gov/services/download.ashx?u=BAEA40F7-CEA9-46D4-B9B7-64B2647D8F4F</t>
  </si>
  <si>
    <t>DCP.D2.3.00522.0082</t>
  </si>
  <si>
    <t>https://escholarship.org/uc/item/87p0n0vm</t>
  </si>
  <si>
    <t>https://coveredactions.deltacouncil.ca.gov/services/download.ashx?u=2A5B476B-DBF6-44AA-9CCB-EB04EFACAD90</t>
  </si>
  <si>
    <t>DCP.D2.3.00522.0083</t>
  </si>
  <si>
    <t>https://coveredactions.deltacouncil.ca.gov/services/download.ashx?u=61D6DB03-2938-4C9F-805F-A5BE2CCBC2BF</t>
  </si>
  <si>
    <t>DCP.D2.3.00522.0084</t>
  </si>
  <si>
    <t>https://coveredactions.deltacouncil.ca.gov/services/download.ashx?u=7D0A1944-4F4D-424E-BD30-241C7DA83C8A</t>
  </si>
  <si>
    <t>DCP.D2.3.00522.0085</t>
  </si>
  <si>
    <t>https://coveredactions.deltacouncil.ca.gov/services/download.ashx?u=832694B3-5E59-407A-A13E-A412C9771F5B</t>
  </si>
  <si>
    <t>DCP.D2.3.00522.0086</t>
  </si>
  <si>
    <t>https://coveredactions.deltacouncil.ca.gov/services/download.ashx?u=BEFE13EA-0715-4604-8A1F-48CC8A5854A3</t>
  </si>
  <si>
    <t>DCP.D2.3.00522.0087</t>
  </si>
  <si>
    <t>https://coveredactions.deltacouncil.ca.gov/services/download.ashx?u=6C0BDEBE-AF6D-41B5-961A-65D330B643E3</t>
  </si>
  <si>
    <t>DCP.D2.3.00522.0088</t>
  </si>
  <si>
    <t>Solano County Department of Resource Management Comment Letter (DCP0552) Attachment 9: December 10, 2022, Memorandum from Chung-Te “Dick” Tzou, P.E.,Water Resources Engineer</t>
  </si>
  <si>
    <t>Solano County, Department of Resource Management</t>
  </si>
  <si>
    <t>https://coveredactions.deltacouncil.ca.gov/services/download.ashx?u=A8DC01F8-5837-4E7B-8F29-02853EC95D4D</t>
  </si>
  <si>
    <t>DCP.D2.3.00522.0089</t>
  </si>
  <si>
    <t>Solano County Department of Resource Management Comment Letter (DCP0552) Attachment 10: Why cylindrical screens in the Columbia River (USA) entrain few fish</t>
  </si>
  <si>
    <t>Charles C. Coutant</t>
  </si>
  <si>
    <t>https://coveredactions.deltacouncil.ca.gov/services/download.ashx?u=E271DAE8-F0A7-433C-92AF-C472BA0E9531</t>
  </si>
  <si>
    <t>URLs included in Solano County Department of Resource Management Comment Letter (DCP0552) Attachment 10: Why cylindrical screens in the Columbia River (USA) entrain few fish:</t>
  </si>
  <si>
    <t>DCP.D2.3.00522.0090</t>
  </si>
  <si>
    <t>https://www.tandfonline.com/loi/tjoe20</t>
  </si>
  <si>
    <t>https://coveredactions.deltacouncil.ca.gov/services/download.ashx?u=E3D299A1-189B-4086-A2DA-EA801CA135E7</t>
  </si>
  <si>
    <t>DCP.D2.3.00522.0091</t>
  </si>
  <si>
    <t>https://www.energy-northwest.com/Pages/default.aspx</t>
  </si>
  <si>
    <t>https://coveredactions.deltacouncil.ca.gov/services/download.ashx?u=2A8B0659-9635-4221-9707-7BB57654A0BA</t>
  </si>
  <si>
    <t>DCP.D2.3.00522.0092</t>
  </si>
  <si>
    <t>https://www.tandfonline.com/doi/full/10.1080/00221686.2017.1289265</t>
  </si>
  <si>
    <t>https://coveredactions.deltacouncil.ca.gov/services/download.ashx?u=7BC6063A-4802-4F39-A375-51BC3BF94E13</t>
  </si>
  <si>
    <t>DCP.D2.3.00522.0093</t>
  </si>
  <si>
    <t>https://www.tandfonline.com/doi/full/10.1080/00221686.2019.1625818</t>
  </si>
  <si>
    <t>https://coveredactions.deltacouncil.ca.gov/services/download.ashx?u=D8BABB02-65BF-424F-8000-9275C63C482C</t>
  </si>
  <si>
    <t>DCP.D2.3.00522.0094</t>
  </si>
  <si>
    <t>https://www.sciencedirect.com/science/article/abs/pii/S0141118717306983?via%3Dihub</t>
  </si>
  <si>
    <t>https://coveredactions.deltacouncil.ca.gov/services/download.ashx?u=0A8BE192-99C6-409F-A614-92E3CB566EA5</t>
  </si>
  <si>
    <t>DCP.D2.3.00522.0095</t>
  </si>
  <si>
    <t>https://www.tandfonline.com/doi/full/10.1080/00221686.2019.1671516</t>
  </si>
  <si>
    <t>https://coveredactions.deltacouncil.ca.gov/services/download.ashx?u=1039440A-1399-45C0-9878-677E47A407C5</t>
  </si>
  <si>
    <t>DCP.D2.3.00522.0096</t>
  </si>
  <si>
    <t>https://www.sciencedirect.com/science/article/abs/pii/S0925857418302842?via%3Dihub</t>
  </si>
  <si>
    <t>https://coveredactions.deltacouncil.ca.gov/services/download.ashx?u=A50725C8-24A9-4344-A5DC-AD16A186AC29</t>
  </si>
  <si>
    <t>DCP.D2.3.00522.0097</t>
  </si>
  <si>
    <t>https://www.nrc.gov/docs/ML1400/ML14008A285.pdf</t>
  </si>
  <si>
    <t>https://coveredactions.deltacouncil.ca.gov/services/download.ashx?u=EBC6CF0F-0D8E-499B-BBB5-56AE59EC2C4B</t>
  </si>
  <si>
    <t>DCP.D2.3.00522.0098</t>
  </si>
  <si>
    <t>https://www.usbr.gov/lc/region/programs/quagga/docs/BORBealScreenTest.pdf</t>
  </si>
  <si>
    <t>https://coveredactions.deltacouncil.ca.gov/services/download.ashx?u=FC188F68-EBD4-47B5-8B8A-2D05572BDE2D</t>
  </si>
  <si>
    <t>DCP.D2.3.00522.0099</t>
  </si>
  <si>
    <t>http://www.dfw.state.or.us/fish/passage/docs/fish</t>
  </si>
  <si>
    <t>https://coveredactions.deltacouncil.ca.gov/services/download.ashx?u=92359135-530B-4111-AE14-1CC92A6995EF</t>
  </si>
  <si>
    <t>DCP.D2.3.00522.0100</t>
  </si>
  <si>
    <t>https://cdnsciencepub.com/doi/10.1139/l06-053</t>
  </si>
  <si>
    <t>https://coveredactions.deltacouncil.ca.gov/services/download.ashx?u=04D78FF2-89A8-4D1E-85AC-CE8283D3526E</t>
  </si>
  <si>
    <t>DCP.D2.3.00522.0101</t>
  </si>
  <si>
    <t>https://books.google.com/books?id=h0J_nV107qIC&amp;printsec=frontcover&amp;source=gbs_ViewAPI#v=onepage&amp;q&amp;f=false</t>
  </si>
  <si>
    <t>https://coveredactions.deltacouncil.ca.gov/services/download.ashx?u=622274F0-89E7-4F90-A649-83F6C7B8C141</t>
  </si>
  <si>
    <t>DCP.D2.3.00522.0102</t>
  </si>
  <si>
    <t>https://assets.publishing.service.gov.uk/government/uploads/system/uploads/attachment_data/file/291568/scho0205bioc-e-e.pdf</t>
  </si>
  <si>
    <t>https://coveredactions.deltacouncil.ca.gov/services/download.ashx?u=D73A67BE-9A96-4CF5-9282-9E55809260D5</t>
  </si>
  <si>
    <t>DCP.D2.3.00522.0103</t>
  </si>
  <si>
    <t>Solano County Department of Resource Management Comment Letter (DCP0552) Attachment 11: Analysis of River Bends and Fish Migration</t>
  </si>
  <si>
    <t>https://coveredactions.deltacouncil.ca.gov/services/download.ashx?u=36348C64-2B57-4F3E-BADA-5368D160E101</t>
  </si>
  <si>
    <t>DCP.D2.3.00522.0104</t>
  </si>
  <si>
    <t>Solano County Department of Resource Management Comment Letter (DCP0552) Attachment 12: Independent Technical Report of Intakes and response</t>
  </si>
  <si>
    <t>https://coveredactions.deltacouncil.ca.gov/services/download.ashx?u=653CE20D-C6FC-42AE-9B2F-B6BBE8FFAF5C</t>
  </si>
  <si>
    <t>DCP.D2.3.00522.0105</t>
  </si>
  <si>
    <t>Solano County Department of Resource Management Comment Letter (DCP0552) Attachment 13: Curriculum Vitae for Bruce Herbold, Ph.D.</t>
  </si>
  <si>
    <t>https://coveredactions.deltacouncil.ca.gov/services/download.ashx?u=E6F0CC9F-9A6C-4C3C-A860-5AC86D7DD21C</t>
  </si>
  <si>
    <t>DCP.D2.3.00522.0106</t>
  </si>
  <si>
    <t>Solano County Department of Resource Management Comment Letter (DCP0552) Attachment 14: Climate Change Impacts on San Francisco Estuary Aquatic Ecosystems: A Review</t>
  </si>
  <si>
    <t>Herbold B, Bush E, Castillo G, Colombano D, Hartman R, Lehman P. et al.</t>
  </si>
  <si>
    <t>https://coveredactions.deltacouncil.ca.gov/services/download.ashx?u=7FC463EF-ECFF-4146-8083-B9A432F000B9</t>
  </si>
  <si>
    <t>URLs included in Solano County Department of Resource Management Comment Letter (DCP0552) Attachment 14: Climate Change Impacts on San Francisco Estuary Aquatic Ecosystems: A Review:</t>
  </si>
  <si>
    <t>DCP.D2.3.00522.0107</t>
  </si>
  <si>
    <t>https://link.springer.com/article/10.1007/s10641-008-9367-1</t>
  </si>
  <si>
    <t>https://coveredactions.deltacouncil.ca.gov/services/download.ashx?u=0136E9C9-95FC-489B-8383-C51C36E316BA</t>
  </si>
  <si>
    <t>DCP.D2.3.00522.0108</t>
  </si>
  <si>
    <t>https://setac.onlinelibrary.wiley.com/doi/10.1002/etc.4659</t>
  </si>
  <si>
    <t>https://coveredactions.deltacouncil.ca.gov/services/download.ashx?u=F586BF3C-BE27-41C2-8EA1-74C323903D28</t>
  </si>
  <si>
    <t>DCP.D2.3.00522.0109</t>
  </si>
  <si>
    <t>https://link.springer.com/article/10.1007/s12237-020-00880-4</t>
  </si>
  <si>
    <t>https://coveredactions.deltacouncil.ca.gov/services/download.ashx?u=0CC5B81D-DE36-456E-BD42-04D61A7C0CA5</t>
  </si>
  <si>
    <t>DCP.D2.3.00522.0110</t>
  </si>
  <si>
    <t>https://coveredactions.deltacouncil.ca.gov/services/download.ashx?u=02BFB270-1677-40CA-B5F9-EB7B18973EF3</t>
  </si>
  <si>
    <t>DCP.D2.3.00522.0111</t>
  </si>
  <si>
    <t>https://link.springer.com/article/10.1007/s10592-006-9157-2</t>
  </si>
  <si>
    <t>https://coveredactions.deltacouncil.ca.gov/services/download.ashx?u=7A160B9D-D529-48CE-B028-3A98FF22548A</t>
  </si>
  <si>
    <t>DCP.D2.3.00522.0112</t>
  </si>
  <si>
    <t>https://www.sciencedirect.com/science/article/abs/pii/S1470160X15000631?via%3Dihub</t>
  </si>
  <si>
    <t>https://coveredactions.deltacouncil.ca.gov/services/download.ashx?u=21ABDE02-0AD0-482D-A278-E19FCFE9A65F</t>
  </si>
  <si>
    <t>DCP.D2.3.00522.0113</t>
  </si>
  <si>
    <t>https://aslopubs.onlinelibrary.wiley.com/doi/10.1002/lno.12057</t>
  </si>
  <si>
    <t>https://coveredactions.deltacouncil.ca.gov/services/download.ashx?u=09409C25-0C55-470B-A61F-6D865BFAA9EC</t>
  </si>
  <si>
    <t>DCP.D2.3.00522.0114</t>
  </si>
  <si>
    <t>https://afspubs.onlinelibrary.wiley.com/doi/10.1002/nafm.10529</t>
  </si>
  <si>
    <t>https://coveredactions.deltacouncil.ca.gov/services/download.ashx?u=B3EB79FE-1ECA-4D84-BC4D-E368ED3240CF</t>
  </si>
  <si>
    <t>DCP.D2.3.00522.0115</t>
  </si>
  <si>
    <t>https://esajournals.onlinelibrary.wiley.com/doi/abs/10.1890/12-0806.1</t>
  </si>
  <si>
    <t>https://coveredactions.deltacouncil.ca.gov/services/download.ashx?u=51E7DE44-2DB9-4EB1-944D-D159E890A508</t>
  </si>
  <si>
    <t>DCP.D2.3.00522.0116</t>
  </si>
  <si>
    <t>https://link.springer.com/article/10.1007/s10750-007-9239-2</t>
  </si>
  <si>
    <t>https://coveredactions.deltacouncil.ca.gov/services/download.ashx?u=5387C0C0-D107-432D-920D-34B67B1457C3</t>
  </si>
  <si>
    <t>DCP.D2.3.00522.0117</t>
  </si>
  <si>
    <t>https://books.google.com/books/about/San_Francisco_Bay.html?id=z0ASAAAAYAAJ</t>
  </si>
  <si>
    <t>https://coveredactions.deltacouncil.ca.gov/services/download.ashx?u=F88B3C08-BBAA-412E-86D0-04B148EF7F01</t>
  </si>
  <si>
    <t>DCP.D2.3.00522.0118</t>
  </si>
  <si>
    <t>https://journals.ametsoc.org/view/journals/clim/14/1/1520-0442_2001_014_0005_npdcvs_2.0.co_2.xml</t>
  </si>
  <si>
    <t>https://coveredactions.deltacouncil.ca.gov/services/download.ashx?u=B4928D77-7500-4FC2-89C9-A4B316D4C11A</t>
  </si>
  <si>
    <t>DCP.D2.3.00522.0119</t>
  </si>
  <si>
    <t>https://link.springer.com/article/10.1007/s10750-008-9326-z</t>
  </si>
  <si>
    <t>https://coveredactions.deltacouncil.ca.gov/services/download.ashx?u=F3EAF02D-CBFF-477A-A57E-7721942C825C</t>
  </si>
  <si>
    <t>DCP.D2.3.00522.0120</t>
  </si>
  <si>
    <t>https://www.cell.com/trends/ecology-evolution/fulltext/S0169-5347(08)00195-X?_returnURL=https%3A%2F%2Flinkinghub.elsevier.com%2Fretrieve%2Fpii%2FS016953470800195X%3Fshowall%3Dtrue</t>
  </si>
  <si>
    <t>https://coveredactions.deltacouncil.ca.gov/services/download.ashx?u=3AACD44E-B788-41B4-A07F-D75546B5A1AE</t>
  </si>
  <si>
    <t>DCP.D2.3.00522.0121</t>
  </si>
  <si>
    <t>https://link.springer.com/article/10.1007/s12237-011-9459-6</t>
  </si>
  <si>
    <t>https://coveredactions.deltacouncil.ca.gov/services/download.ashx?u=C4E14E9F-BC99-4B4B-80C7-DAC043A6E439</t>
  </si>
  <si>
    <t>DCP.D2.3.00522.0122</t>
  </si>
  <si>
    <t>https://onlinelibrary.wiley.com/doi/10.1002/rra.1293</t>
  </si>
  <si>
    <t>https://coveredactions.deltacouncil.ca.gov/services/download.ashx?u=436430C9-FCFF-4204-93DF-719A078CAA82</t>
  </si>
  <si>
    <t>DCP.D2.3.00522.0123</t>
  </si>
  <si>
    <t>https://journals.plos.org/plosone/article?id=10.1371/journal.pone.0146724</t>
  </si>
  <si>
    <t>https://coveredactions.deltacouncil.ca.gov/services/download.ashx?u=B0BD2F86-6F42-49BE-B235-A5702DFEDD46</t>
  </si>
  <si>
    <t>DCP.D2.3.00522.0124</t>
  </si>
  <si>
    <t>https://link.springer.com/article/10.1007/BF02782979</t>
  </si>
  <si>
    <t>https://coveredactions.deltacouncil.ca.gov/services/download.ashx?u=1520A69A-77ED-4836-B3B6-5D932F1C5D49</t>
  </si>
  <si>
    <t>DCP.D2.3.00522.0125</t>
  </si>
  <si>
    <t>https://doi.org/10.1371/journal.pone.0256707</t>
  </si>
  <si>
    <t>https://coveredactions.deltacouncil.ca.gov/services/download.ashx?u=2576E8CA-3CF6-4AD7-9917-E4C0972E4409</t>
  </si>
  <si>
    <t>DCP.D2.3.00522.0126</t>
  </si>
  <si>
    <t>https://pubs.er.usgs.gov/publication/70003388</t>
  </si>
  <si>
    <t>https://coveredactions.deltacouncil.ca.gov/services/download.ashx?u=7EB5CAA6-1760-418C-B740-9F3A95B36492</t>
  </si>
  <si>
    <t>DCP.D2.3.00522.0127</t>
  </si>
  <si>
    <t>https://link.springer.com/article/10.1007/s12237-020-00834-w</t>
  </si>
  <si>
    <t>https://coveredactions.deltacouncil.ca.gov/services/download.ashx?u=6299C803-2C19-4C04-BBFA-56A61BEF9455</t>
  </si>
  <si>
    <t>DCP.D2.3.00522.0128</t>
  </si>
  <si>
    <t>https://cdnsciencepub.com/doi/10.1139/f2011-084</t>
  </si>
  <si>
    <t>https://coveredactions.deltacouncil.ca.gov/services/download.ashx?u=C8D0F8FE-E51D-4E19-8FED-C5A01143A610</t>
  </si>
  <si>
    <t>DCP.D2.3.00522.0129</t>
  </si>
  <si>
    <t>https://www.nature.com/articles/s41598-021-83533-1</t>
  </si>
  <si>
    <t>https://coveredactions.deltacouncil.ca.gov/services/download.ashx?u=567BC302-C83D-4D60-96E5-4B2F0A087595</t>
  </si>
  <si>
    <t>DCP.D2.3.00522.0130</t>
  </si>
  <si>
    <t>https://www.mdpi.com/2073-4441/11/6/1162</t>
  </si>
  <si>
    <t>https://coveredactions.deltacouncil.ca.gov/services/download.ashx?u=501A2724-6C20-4672-B5AA-BE7857DC402A</t>
  </si>
  <si>
    <t>DCP.D2.3.00522.0131</t>
  </si>
  <si>
    <t>https://afspubs.onlinelibrary.wiley.com/doi/10.1002/mcf2.10047</t>
  </si>
  <si>
    <t>https://coveredactions.deltacouncil.ca.gov/services/download.ashx?u=1B4B1C32-4060-4CEA-99BB-E51F7BF507CD</t>
  </si>
  <si>
    <t>DCP.D2.3.00522.0132</t>
  </si>
  <si>
    <t>https://link.springer.com/article/10.1007/s10641-012-9993-5</t>
  </si>
  <si>
    <t>https://coveredactions.deltacouncil.ca.gov/services/download.ashx?u=F105ECD8-9AB1-4B97-83F0-727A97302E12</t>
  </si>
  <si>
    <t>DCP.D2.3.00522.0133</t>
  </si>
  <si>
    <t>https://link.springer.com/article/10.1007/s10584-007-9377-6</t>
  </si>
  <si>
    <t>https://coveredactions.deltacouncil.ca.gov/services/download.ashx?u=AABF3062-BC8F-4C3A-96AA-A215F400D438</t>
  </si>
  <si>
    <t>DCP.D2.3.00522.0134</t>
  </si>
  <si>
    <t>https://franks-tract-futures-ucdavis.hub.arcgis.com/</t>
  </si>
  <si>
    <t>https://coveredactions.deltacouncil.ca.gov/services/download.ashx?u=30640FDA-BA9B-4558-9FA3-A3977EA99C6F</t>
  </si>
  <si>
    <t>DCP.D2.3.00522.0135</t>
  </si>
  <si>
    <t>https://water.ca.gov/-/media/DWR-Website/Web-Pages/Programs/Flood-Management/Flood-Planning-and-Studies/Central-Valley-Flood-Protection-Plan/Files/2017-CVFPP-Update-FINAL_a_y19.pdf</t>
  </si>
  <si>
    <t>https://coveredactions.deltacouncil.ca.gov/services/download.ashx?u=48286E11-C2F4-4494-943E-B4ED8EBECDA2</t>
  </si>
  <si>
    <t>DCP.D2.3.00522.0136</t>
  </si>
  <si>
    <t>https://water.ca.gov/-/media/DWR-Website/Web-Pages/Programs/Environmental-Services/Restoration-Mitigation-Compliance/Files/Lookout-Slough-FEIR_DES_v1_11032020_ay11.pdf</t>
  </si>
  <si>
    <t>https://coveredactions.deltacouncil.ca.gov/services/download.ashx?u=BE0E90C4-5D24-4B4D-9A10-B3A6326F3B9C</t>
  </si>
  <si>
    <t>DCP.D2.3.00522.0137</t>
  </si>
  <si>
    <t>https://data.cnra.ca.gov/dataset/dayflow</t>
  </si>
  <si>
    <t>https://coveredactions.deltacouncil.ca.gov/services/download.ashx?u=7FCA23CC-29C0-4DBF-B526-2EB359F62BED</t>
  </si>
  <si>
    <t>DCP.D2.3.00522.0138</t>
  </si>
  <si>
    <t>https://www.federalregister.gov/documents/2019/08/13/2019-17225/delta-research-station-project-estuarine-research-station-and-fish-technology-center-final</t>
  </si>
  <si>
    <t>https://coveredactions.deltacouncil.ca.gov/services/download.ashx?u=A8723678-B51E-4BF1-ABF2-33737F256847</t>
  </si>
  <si>
    <t>DCP.D2.3.00522.0139</t>
  </si>
  <si>
    <t>https://www.ecfr.gov/current/title-40/chapter-I/subchapter-D/part-131</t>
  </si>
  <si>
    <t>https://coveredactions.deltacouncil.ca.gov/services/download.ashx?u=C65C5C96-025B-4860-A281-AD2A7330F49A</t>
  </si>
  <si>
    <t>DCP.D2.3.00522.0140</t>
  </si>
  <si>
    <t>https://www.journals.uchicago.edu/doi/10.1086/510258</t>
  </si>
  <si>
    <t>https://coveredactions.deltacouncil.ca.gov/services/download.ashx?u=5DE1D887-27DB-4677-A820-F7B572129458</t>
  </si>
  <si>
    <t>DCP.D2.3.00522.0141</t>
  </si>
  <si>
    <t>https://onlinelibrary.wiley.com/doi/10.1111/gcb.13059</t>
  </si>
  <si>
    <t>https://coveredactions.deltacouncil.ca.gov/services/download.ashx?u=45C78BF3-1A93-45C1-BFC5-20C576F4FAAE</t>
  </si>
  <si>
    <t>DCP.D2.3.00522.0142</t>
  </si>
  <si>
    <t>https://agupubs.onlinelibrary.wiley.com/doi/full/10.1029/2012RG000397</t>
  </si>
  <si>
    <t>https://coveredactions.deltacouncil.ca.gov/services/download.ashx?u=D8342004-CEEA-4469-846F-64E66477DA85</t>
  </si>
  <si>
    <t>DCP.D2.3.00522.0143</t>
  </si>
  <si>
    <t>https://journals.plos.org/plosone/article?id=10.1371/journal.pone.0024465</t>
  </si>
  <si>
    <t>https://coveredactions.deltacouncil.ca.gov/services/download.ashx?u=A67B6C46-9E14-48C0-ADCA-30FF413FF944</t>
  </si>
  <si>
    <t>DCP.D2.3.00522.0144</t>
  </si>
  <si>
    <t>https://www.sciencedirect.com/science/article/pii/S0048969721021677?via%3Dihub</t>
  </si>
  <si>
    <t>https://coveredactions.deltacouncil.ca.gov/services/download.ashx?u=4B915BB2-4B6F-4A2C-9C9C-16BB766D7E4A</t>
  </si>
  <si>
    <t>DCP.D2.3.00522.0145</t>
  </si>
  <si>
    <t>https://www.science.org/doi/10.1126/science.279.5350.555</t>
  </si>
  <si>
    <t>https://coveredactions.deltacouncil.ca.gov/services/download.ashx?u=5926C912-F7D1-432A-97C6-F9D1736AAB89</t>
  </si>
  <si>
    <t>DCP.D2.3.00522.0146</t>
  </si>
  <si>
    <t>https://www.int-res.com/abstracts/meps/v637/p141-157/</t>
  </si>
  <si>
    <t>https://coveredactions.deltacouncil.ca.gov/services/download.ashx?u=17CD6B7B-BD39-4AEF-B98B-CE3C933B630F</t>
  </si>
  <si>
    <t>DCP.D2.3.00522.0147</t>
  </si>
  <si>
    <t>https://link.springer.com/article/10.1007/s12237-021-00896-4</t>
  </si>
  <si>
    <t>https://coveredactions.deltacouncil.ca.gov/services/download.ashx?u=837AF4A7-8BB5-4E7F-955F-D6A432CA79A8</t>
  </si>
  <si>
    <t>DCP.D2.3.00522.0148</t>
  </si>
  <si>
    <t>https://link.springer.com/article/10.1007/s12237-020-00891-1</t>
  </si>
  <si>
    <t>https://coveredactions.deltacouncil.ca.gov/services/download.ashx?u=7D90279E-6BF3-4350-BE4A-97AE8A568C59</t>
  </si>
  <si>
    <t>DCP.D2.3.00522.0149</t>
  </si>
  <si>
    <t>https://afspubs.onlinelibrary.wiley.com/doi/abs/10.1080/00028487.2015.1114521</t>
  </si>
  <si>
    <t>https://coveredactions.deltacouncil.ca.gov/services/download.ashx?u=527B6E37-B7DB-4865-971B-C94B298C2C3C</t>
  </si>
  <si>
    <t>DCP.D2.3.00522.0150</t>
  </si>
  <si>
    <t>https://www.nature.com/articles/s41558-021-01186-4</t>
  </si>
  <si>
    <t>https://coveredactions.deltacouncil.ca.gov/services/download.ashx?u=D836C686-B689-4DAE-A00F-617C1C7F28D7</t>
  </si>
  <si>
    <t>DCP.D2.3.00522.0151</t>
  </si>
  <si>
    <t>https://watershed.ucdavis.edu/pdf/crg/reports/crain_et_al2004.pdf</t>
  </si>
  <si>
    <t>https://coveredactions.deltacouncil.ca.gov/services/download.ashx?u=CF5471E6-D9E0-4365-8E55-F0B27120702E</t>
  </si>
  <si>
    <t>DCP.D2.3.00522.0152</t>
  </si>
  <si>
    <t>https://onlinelibrary.wiley.com/doi/10.1111/j.1752-4571.2008.00033.x</t>
  </si>
  <si>
    <t>https://coveredactions.deltacouncil.ca.gov/services/download.ashx?u=052159F9-5B2D-4827-97AE-821AE396EDFB</t>
  </si>
  <si>
    <t>DCP.D2.3.00522.0153</t>
  </si>
  <si>
    <t>https://www.tandfonline.com/doi/full/10.1080/09640568.2016.1276436</t>
  </si>
  <si>
    <t>https://coveredactions.deltacouncil.ca.gov/services/download.ashx?u=EDBD5FE5-43ED-4253-B406-5FA2FB18EE6E</t>
  </si>
  <si>
    <t>DCP.D2.3.00522.0154</t>
  </si>
  <si>
    <t>https://www.sciencedirect.com/science/article/abs/pii/S0022169413005696?via%3Dihub</t>
  </si>
  <si>
    <t>https://coveredactions.deltacouncil.ca.gov/services/download.ashx?u=EE6A786F-4A62-48F2-966A-A23A9FB144F1</t>
  </si>
  <si>
    <t>DCP.D2.3.00522.0155</t>
  </si>
  <si>
    <t>https://link.springer.com/article/10.1007/s12237-015-0041-5</t>
  </si>
  <si>
    <t>https://coveredactions.deltacouncil.ca.gov/services/download.ashx?u=504377A6-BB0D-4FA6-8CAB-4674E9FBA26A</t>
  </si>
  <si>
    <t>DCP.D2.3.00522.0156</t>
  </si>
  <si>
    <t>https://academic.oup.com/conphys/article/7/1/coy076/5334620</t>
  </si>
  <si>
    <t>https://coveredactions.deltacouncil.ca.gov/services/download.ashx?u=2392C48C-2288-4E4B-B173-E7C06610AE61</t>
  </si>
  <si>
    <t>DCP.D2.3.00522.0157</t>
  </si>
  <si>
    <t>https://www.nature.com/articles/s41598-017-09631-1</t>
  </si>
  <si>
    <t>https://coveredactions.deltacouncil.ca.gov/services/download.ashx?u=56B191CD-EE8F-4DD9-97FD-E12AF6C63534</t>
  </si>
  <si>
    <t>DCP.D2.3.00522.0158</t>
  </si>
  <si>
    <t>https://peerj.com/articles/6156/</t>
  </si>
  <si>
    <t>https://coveredactions.deltacouncil.ca.gov/services/download.ashx?u=E61E6140-1901-4807-AE5E-B4722131200C</t>
  </si>
  <si>
    <t>DCP.D2.3.00522.0159</t>
  </si>
  <si>
    <t>https://deltacouncil.ca.gov/delta-plan/climate-change</t>
  </si>
  <si>
    <t>https://coveredactions.deltacouncil.ca.gov/services/download.ashx?u=A02CAA17-0CD7-4BC0-9B03-7D46245C5AC4</t>
  </si>
  <si>
    <t>DCP.D2.3.00522.0160</t>
  </si>
  <si>
    <t>https://escholarship.org/uc/item/2r71j15r</t>
  </si>
  <si>
    <t>https://coveredactions.deltacouncil.ca.gov/services/download.ashx?u=3347CF19-9CB7-4F38-94B3-3F97BD805901</t>
  </si>
  <si>
    <t>DCP.D2.3.00522.0161</t>
  </si>
  <si>
    <t>https://www.pnas.org/doi/full/10.1073/pnas.1422385112</t>
  </si>
  <si>
    <t>https://coveredactions.deltacouncil.ca.gov/services/download.ashx?u=F6F92B90-A0B4-4CEF-B9D7-EA6CB620A04B</t>
  </si>
  <si>
    <t>DCP.D2.3.00522.0162</t>
  </si>
  <si>
    <t>https://water.ca.gov/Programs/All-Programs/EcoRestore</t>
  </si>
  <si>
    <t>https://coveredactions.deltacouncil.ca.gov/services/download.ashx?u=665733AB-EF13-4221-A18E-6ECDA8997C65</t>
  </si>
  <si>
    <t>DCP.D2.3.00522.0163</t>
  </si>
  <si>
    <t>https://www.govinfo.gov/app/details/USCODE-2011-title16/USCODE-2011-title16-chap35-sec1533/summary</t>
  </si>
  <si>
    <t>https://coveredactions.deltacouncil.ca.gov/services/download.ashx?u=7E7D7DDC-AFE7-4B79-B74E-6D7EE80E06BC</t>
  </si>
  <si>
    <t>DCP.D2.3.00522.0164</t>
  </si>
  <si>
    <t>https://link.springer.com/article/10.1007/s12237-013-9639-7</t>
  </si>
  <si>
    <t>https://coveredactions.deltacouncil.ca.gov/services/download.ashx?u=B5C1B709-2711-4C2C-9FE5-A0971044A3DD</t>
  </si>
  <si>
    <t>DCP.D2.3.00522.0165</t>
  </si>
  <si>
    <t>https://link.springer.com/article/10.1023/A:1023670404997</t>
  </si>
  <si>
    <t>https://coveredactions.deltacouncil.ca.gov/services/download.ashx?u=F1D39AC1-427C-411F-9946-B293AA183DAF</t>
  </si>
  <si>
    <t>DCP.D2.3.00522.0166</t>
  </si>
  <si>
    <t>https://link.springer.com/article/10.1023/A:1025839132274</t>
  </si>
  <si>
    <t>https://coveredactions.deltacouncil.ca.gov/services/download.ashx?u=DB2617CF-7087-4E00-9351-820E912A575F</t>
  </si>
  <si>
    <t>DCP.D2.3.00522.0167</t>
  </si>
  <si>
    <t>https://link.springer.com/article/10.1007/s10750-006-0273-2</t>
  </si>
  <si>
    <t>https://coveredactions.deltacouncil.ca.gov/services/download.ashx?u=A0D24A6A-ADB4-4F67-A86A-2D49BFC54A8A</t>
  </si>
  <si>
    <t>DCP.D2.3.00522.0168</t>
  </si>
  <si>
    <t>https://afspubs.onlinelibrary.wiley.com/doi/abs/10.1577/M05-113.1</t>
  </si>
  <si>
    <t>https://coveredactions.deltacouncil.ca.gov/services/download.ashx?u=DCF350A1-FB4C-4438-A5AF-E88780008AEA</t>
  </si>
  <si>
    <t>DCP.D2.3.00522.0169</t>
  </si>
  <si>
    <t>https://onlinelibrary.wiley.com/doi/10.1111/gcb.12969</t>
  </si>
  <si>
    <t>https://coveredactions.deltacouncil.ca.gov/services/download.ashx?u=D575591C-81D3-4B9E-BC14-41A17E7D5A69</t>
  </si>
  <si>
    <t>DCP.D2.3.00522.0170</t>
  </si>
  <si>
    <t>https://ascelibrary.org/doi/10.1061/%28ASCE%290733-950X%282003%29129%3A4%28155%29</t>
  </si>
  <si>
    <t>https://coveredactions.deltacouncil.ca.gov/services/download.ashx?u=33E592A0-D853-48C5-9C6D-5143227C7E5A</t>
  </si>
  <si>
    <t>DCP.D2.3.00522.0171</t>
  </si>
  <si>
    <t>https://escholarship.org/uc/item/6s50h3fb</t>
  </si>
  <si>
    <t>https://coveredactions.deltacouncil.ca.gov/services/download.ashx?u=979FD949-6034-4DB0-891C-C33BB3280459</t>
  </si>
  <si>
    <t>DCP.D2.3.00522.0172</t>
  </si>
  <si>
    <t>https://www.sciencebase.gov/catalog/item/58599681e4b01224f329b484</t>
  </si>
  <si>
    <t>https://coveredactions.deltacouncil.ca.gov/services/download.ashx?u=EA2E88A6-B25F-4352-B0A9-B8FA95088EDD</t>
  </si>
  <si>
    <t>DCP.D2.3.00522.0173</t>
  </si>
  <si>
    <t>https://agupubs.onlinelibrary.wiley.com/doi/full/10.1002/jgrf.20143</t>
  </si>
  <si>
    <t>https://coveredactions.deltacouncil.ca.gov/services/download.ashx?u=24FF62D9-6CE2-4628-B9AA-9F6DB5BF0B5E</t>
  </si>
  <si>
    <t>DCP.D2.3.00522.0174</t>
  </si>
  <si>
    <t>https://escholarship.org/uc/item/5271t1bd</t>
  </si>
  <si>
    <t>https://coveredactions.deltacouncil.ca.gov/services/download.ashx?u=75EF459C-EB0A-49F8-A0AD-09D2C4C7F6F8</t>
  </si>
  <si>
    <t>DCP.D2.3.00522.0175</t>
  </si>
  <si>
    <t>https://aslopubs.onlinelibrary.wiley.com/doi/10.1002/lno.10946</t>
  </si>
  <si>
    <t>https://coveredactions.deltacouncil.ca.gov/services/download.ashx?u=5C224CA9-616D-4BA6-A278-5B5435110659</t>
  </si>
  <si>
    <t>DCP.D2.3.00522.0176</t>
  </si>
  <si>
    <t>https://www.frontiersin.org/articles/10.3389/fmars.2014.00017/full</t>
  </si>
  <si>
    <t>https://coveredactions.deltacouncil.ca.gov/services/download.ashx?u=ED52C603-0EDB-41CD-A08D-E780A1243316</t>
  </si>
  <si>
    <t>DCP.D2.3.00522.0177</t>
  </si>
  <si>
    <t>https://www.sfei.org/documents/baylandsgoalsreport</t>
  </si>
  <si>
    <t>https://coveredactions.deltacouncil.ca.gov/services/download.ashx?u=95279803-2766-4E9D-A52E-D29266A00F3C</t>
  </si>
  <si>
    <t>DCP.D2.3.00522.0178</t>
  </si>
  <si>
    <t>https://onlinelibrary.wiley.com/doi/10.1111/j.1365-2427.2011.02564.x</t>
  </si>
  <si>
    <t>https://coveredactions.deltacouncil.ca.gov/services/download.ashx?u=6023BB89-5066-4C10-8BB8-9CA50EE7F035</t>
  </si>
  <si>
    <t>DCP.D2.3.00522.0179</t>
  </si>
  <si>
    <t>https://afspubs.onlinelibrary.wiley.com/doi/abs/10.1577/M08-062.1</t>
  </si>
  <si>
    <t>https://coveredactions.deltacouncil.ca.gov/services/download.ashx?u=476B72C9-C79A-4518-AF4E-9AD57BACD324</t>
  </si>
  <si>
    <t>DCP.D2.3.00522.0180</t>
  </si>
  <si>
    <t>https://link.springer.com/article/10.1007/s10750-006-0029-z</t>
  </si>
  <si>
    <t>https://coveredactions.deltacouncil.ca.gov/services/download.ashx?u=3261063E-9870-4DD2-9B20-DBFC6D16FC9E</t>
  </si>
  <si>
    <t>DCP.D2.3.00522.0181</t>
  </si>
  <si>
    <t>https://escholarship.org/uc/item/9rw9b5tj</t>
  </si>
  <si>
    <t>https://coveredactions.deltacouncil.ca.gov/services/download.ashx?u=F05DAE02-2EF0-41E3-BB83-A4753A4DFF8E</t>
  </si>
  <si>
    <t>DCP.D2.3.00522.0182</t>
  </si>
  <si>
    <t>https://onlinelibrary.wiley.com/doi/10.1111/gcb.13488</t>
  </si>
  <si>
    <t>https://coveredactions.deltacouncil.ca.gov/services/download.ashx?u=86C4C4E6-61C3-4AC5-9902-17AEC47B573E</t>
  </si>
  <si>
    <t>DCP.D2.3.00522.0183</t>
  </si>
  <si>
    <t>https://link.springer.com/article/10.1007/s12237-019-00521-5</t>
  </si>
  <si>
    <t>https://coveredactions.deltacouncil.ca.gov/services/download.ashx?u=2E1AE481-39A1-49A7-A2A3-84D8B3EB34D9</t>
  </si>
  <si>
    <t>DCP.D2.3.00522.0184</t>
  </si>
  <si>
    <t>https://acp.copernicus.org/articles/16/3761/2016/</t>
  </si>
  <si>
    <t>https://coveredactions.deltacouncil.ca.gov/services/download.ashx?u=9A4BAE8B-24BC-4A65-B8FA-8A721BE66F0E</t>
  </si>
  <si>
    <t>DCP.D2.3.00522.0185</t>
  </si>
  <si>
    <t>https://journals.plos.org/plosone/article?id=10.1371/journal.pone.0215421</t>
  </si>
  <si>
    <t>https://coveredactions.deltacouncil.ca.gov/services/download.ashx?u=0B15A8FA-5916-40CA-A409-56243D149694</t>
  </si>
  <si>
    <t>DCP.D2.3.00522.0186</t>
  </si>
  <si>
    <t>https://www.mdpi.com/2073-4441/11/8/1651</t>
  </si>
  <si>
    <t>https://coveredactions.deltacouncil.ca.gov/services/download.ashx?u=2F171CB3-C872-4F1A-90B6-8D2B40733D20</t>
  </si>
  <si>
    <t>DCP.D2.3.00522.0187</t>
  </si>
  <si>
    <t>https://escholarship.org/uc/item/1147j4nz</t>
  </si>
  <si>
    <t>https://coveredactions.deltacouncil.ca.gov/services/download.ashx?u=6D43A791-FFD4-4830-A224-24757591C617</t>
  </si>
  <si>
    <t>DCP.D2.3.00522.0188</t>
  </si>
  <si>
    <t>https://coveredactions.deltacouncil.ca.gov/services/download.ashx?u=E4B513C4-F936-4CBA-A7F4-7917938AF32D</t>
  </si>
  <si>
    <t>DCP.D2.3.00522.0189</t>
  </si>
  <si>
    <t>https://escholarship.org/uc/item/2k06n13x</t>
  </si>
  <si>
    <t>https://coveredactions.deltacouncil.ca.gov/services/download.ashx?u=FF0A749D-70EE-4F6D-9747-477B57F6828E</t>
  </si>
  <si>
    <t>DCP.D2.3.00522.0190</t>
  </si>
  <si>
    <t>https://journals.ametsoc.org/view/journals/phoc/44/5/jpo-d-13-0214.1.xml</t>
  </si>
  <si>
    <t>https://coveredactions.deltacouncil.ca.gov/services/download.ashx?u=13078D57-A139-425D-9286-762EB04D1CCD</t>
  </si>
  <si>
    <t>DCP.D2.3.00522.0191</t>
  </si>
  <si>
    <t>https://agupubs.onlinelibrary.wiley.com/doi/10.1029/2020GL088679</t>
  </si>
  <si>
    <t>https://coveredactions.deltacouncil.ca.gov/services/download.ashx?u=F4C4F4C7-857F-44FF-83F6-649D2204D747</t>
  </si>
  <si>
    <t>DCP.D2.3.00522.0192</t>
  </si>
  <si>
    <t>https://www.mdpi.com/2073-4441/13/15/2139</t>
  </si>
  <si>
    <t>https://coveredactions.deltacouncil.ca.gov/services/download.ashx?u=EF5D0F5B-15C8-449E-8A2F-443160727FB6</t>
  </si>
  <si>
    <t>DCP.D2.3.00522.0193</t>
  </si>
  <si>
    <t>https://ascelibrary.org/doi/10.1061/%28ASCE%29WR.1943-5452.0000617</t>
  </si>
  <si>
    <t>https://coveredactions.deltacouncil.ca.gov/services/download.ashx?u=47B4699F-AD36-4447-808E-E549FD64C6DB</t>
  </si>
  <si>
    <t>DCP.D2.3.00522.0194</t>
  </si>
  <si>
    <t>https://link.springer.com/article/10.1007/s00442-011-2148-0</t>
  </si>
  <si>
    <t>https://coveredactions.deltacouncil.ca.gov/services/download.ashx?u=FFF4BA14-25CA-4C34-A7CF-81F7A358415E</t>
  </si>
  <si>
    <t>DCP.D2.3.00522.0195</t>
  </si>
  <si>
    <t>https://coveredactions.deltacouncil.ca.gov/services/download.ashx?u=A002A576-A1CD-4FB9-A7DA-EA00750126B4</t>
  </si>
  <si>
    <t>DCP.D2.3.00522.0196</t>
  </si>
  <si>
    <t>https://journals.plos.org/plosone/article?id=10.1371/journal.pone.0177409</t>
  </si>
  <si>
    <t>https://coveredactions.deltacouncil.ca.gov/services/download.ashx?u=3C59620E-DAE1-4035-95B6-2A5A771C0389</t>
  </si>
  <si>
    <t>DCP.D2.3.00522.0197</t>
  </si>
  <si>
    <t>https://link.springer.com/article/10.1007/s10641-012-9974-8</t>
  </si>
  <si>
    <t>https://coveredactions.deltacouncil.ca.gov/services/download.ashx?u=7404E938-43EE-490E-B688-E6CDE5553713</t>
  </si>
  <si>
    <t>DCP.D2.3.00522.0198</t>
  </si>
  <si>
    <t>https://www.jstor.org/stable/24849580</t>
  </si>
  <si>
    <t>https://coveredactions.deltacouncil.ca.gov/services/download.ashx?u=C0854ECF-98EF-4F8D-B72B-41A3B0F4F945</t>
  </si>
  <si>
    <t>DCP.D2.3.00522.0199</t>
  </si>
  <si>
    <t>https://coveredactions.deltacouncil.ca.gov/services/download.ashx?u=B7136519-FCBA-41E9-95FA-9A2D71BBD9A3</t>
  </si>
  <si>
    <t>DCP.D2.3.00522.0200</t>
  </si>
  <si>
    <t>https://agupubs.onlinelibrary.wiley.com/doi/full/10.1029/2010GL045489</t>
  </si>
  <si>
    <t>https://coveredactions.deltacouncil.ca.gov/services/download.ashx?u=0BD6109C-124E-4E90-95CE-AAF18BB674EC</t>
  </si>
  <si>
    <t>DCP.D2.3.00522.0201</t>
  </si>
  <si>
    <t>https://escholarship.org/uc/item/8ck5h3qn</t>
  </si>
  <si>
    <t>https://coveredactions.deltacouncil.ca.gov/services/download.ashx?u=7490F4E1-CA10-43FB-8389-84940ED3350F</t>
  </si>
  <si>
    <t>DCP.D2.3.00522.0202</t>
  </si>
  <si>
    <t>https://agupubs.onlinelibrary.wiley.com/doi/10.1029/2018WR022852</t>
  </si>
  <si>
    <t>https://coveredactions.deltacouncil.ca.gov/services/download.ashx?u=81207148-6F69-4977-A146-217E118B683B</t>
  </si>
  <si>
    <t>DCP.D2.3.00522.0203</t>
  </si>
  <si>
    <t>https://journals.ametsoc.org/view/journals/clim/19/18/jcli3850.1.xml</t>
  </si>
  <si>
    <t>https://coveredactions.deltacouncil.ca.gov/services/download.ashx?u=286D77B5-B21A-4047-A2CF-89719FD99D09</t>
  </si>
  <si>
    <t>DCP.D2.3.00522.0204</t>
  </si>
  <si>
    <t>https://pubs.acs.org/doi/10.1021/acs.est.9b05994</t>
  </si>
  <si>
    <t>https://coveredactions.deltacouncil.ca.gov/services/download.ashx?u=8F34819B-59C3-4B62-914B-1AAF6587562D</t>
  </si>
  <si>
    <t>DCP.D2.3.00522.0205</t>
  </si>
  <si>
    <t>https://www.ipcc.ch/report/ar6/wg1/</t>
  </si>
  <si>
    <t>https://coveredactions.deltacouncil.ca.gov/services/download.ashx?u=318B8666-C5F0-449F-A3E9-4818E9B2BE04</t>
  </si>
  <si>
    <t>DCP.D2.3.00522.0206</t>
  </si>
  <si>
    <t>https://onlinelibrary.wiley.com/doi/10.1111/faf.12412</t>
  </si>
  <si>
    <t>https://coveredactions.deltacouncil.ca.gov/services/download.ashx?u=3A68AC76-4C97-49B0-B9AC-B7A981CA4218</t>
  </si>
  <si>
    <t>DCP.D2.3.00522.0207</t>
  </si>
  <si>
    <t>https://doi.org/10.15447/sfews.2020v18iss3art2</t>
  </si>
  <si>
    <t>https://coveredactions.deltacouncil.ca.gov/services/download.ashx?u=221D6B47-0669-47F6-A1C8-4870FB02F225</t>
  </si>
  <si>
    <t>DCP.D2.3.00522.0208</t>
  </si>
  <si>
    <t>https://link.springer.com/article/10.1007/BF02803387</t>
  </si>
  <si>
    <t>https://coveredactions.deltacouncil.ca.gov/services/download.ashx?u=DCB7F0D1-2BF2-483E-B2B4-AE63CB14FC25</t>
  </si>
  <si>
    <t>DCP.D2.3.00522.0209</t>
  </si>
  <si>
    <t>https://www.frontiersin.org/articles/10.3389/fmicb.2021.632264/full</t>
  </si>
  <si>
    <t>https://coveredactions.deltacouncil.ca.gov/services/download.ashx?u=DA7EEB07-14D8-421A-AC1A-3B7D45317222</t>
  </si>
  <si>
    <t>DCP.D2.3.00522.0210</t>
  </si>
  <si>
    <t>https://www.sciencedirect.com/science/article/pii/S1568988316302177?via%3Dihub</t>
  </si>
  <si>
    <t>https://coveredactions.deltacouncil.ca.gov/services/download.ashx?u=5BC46ED2-0DA2-4E99-862C-1401B1CB7EBB</t>
  </si>
  <si>
    <t>DCP.D2.3.00522.0211</t>
  </si>
  <si>
    <t>https://springerplus.springeropen.com/articles/10.1186/s40064-015-1068-6</t>
  </si>
  <si>
    <t>https://coveredactions.deltacouncil.ca.gov/services/download.ashx?u=40F70A09-1333-456E-A871-2F8E5E73A8CA</t>
  </si>
  <si>
    <t>DCP.D2.3.00522.0212</t>
  </si>
  <si>
    <t>https://link.springer.com/article/10.1007/s10452-007-9102-6</t>
  </si>
  <si>
    <t>https://coveredactions.deltacouncil.ca.gov/services/download.ashx?u=E150D965-3F93-4CAE-82C9-5912058806FA</t>
  </si>
  <si>
    <t>DCP.D2.3.00522.0213</t>
  </si>
  <si>
    <t>https://link.springer.com/article/10.1007/s10641-009-9473-8</t>
  </si>
  <si>
    <t>https://coveredactions.deltacouncil.ca.gov/services/download.ashx?u=3B2D5A13-003D-4D32-B2C3-9D144128FA6A</t>
  </si>
  <si>
    <t>DCP.D2.3.00522.0214</t>
  </si>
  <si>
    <t>https://agupubs.onlinelibrary.wiley.com/doi/10.1029/2020GL090350</t>
  </si>
  <si>
    <t>https://coveredactions.deltacouncil.ca.gov/services/download.ashx?u=B6EF9142-9FBA-4D03-8B66-EE53650B071B</t>
  </si>
  <si>
    <t>DCP.D2.3.00522.0215</t>
  </si>
  <si>
    <t>https://watershed.ucdavis.edu/library/comparing-futures-sacramento-san-joaquin-delta</t>
  </si>
  <si>
    <t>https://coveredactions.deltacouncil.ca.gov/services/download.ashx?u=6A2C8B27-E1D1-451B-952B-ACACADB1B093</t>
  </si>
  <si>
    <t>DCP.D2.3.00522.0216</t>
  </si>
  <si>
    <t>https://escholarship.org/uc/item/3nd0r71d</t>
  </si>
  <si>
    <t>https://coveredactions.deltacouncil.ca.gov/services/download.ashx?u=30320D2F-3A06-4B00-80EA-64BA88AFD1BD</t>
  </si>
  <si>
    <t>DCP.D2.3.00522.0217</t>
  </si>
  <si>
    <t>https://esajournals.onlinelibrary.wiley.com/doi/abs/10.1890/09-1724.1</t>
  </si>
  <si>
    <t>https://coveredactions.deltacouncil.ca.gov/services/download.ashx?u=2A2E553E-DDB8-4AD5-9135-C699DC076B3C</t>
  </si>
  <si>
    <t>DCP.D2.3.00522.0218</t>
  </si>
  <si>
    <t>https://www.waterboards.ca.gov/waterrights/water_issues/programs/bay_delta/california_waterfix/exhibits/docs/petitioners_exhibit/dwr/part2/dwr1142/App_5.B_DSM2_Att2_update.pdf</t>
  </si>
  <si>
    <t>https://coveredactions.deltacouncil.ca.gov/services/download.ashx?u=B062A5BE-1DF2-406C-BD66-2AAE71877F37</t>
  </si>
  <si>
    <t>DCP.D2.3.00522.0219</t>
  </si>
  <si>
    <t>https://link.springer.com/article/10.1007/s10592-014-0665-1</t>
  </si>
  <si>
    <t>https://coveredactions.deltacouncil.ca.gov/services/download.ashx?u=11C9834B-3345-4B09-B5DF-A78FD6587E7B</t>
  </si>
  <si>
    <t>DCP.D2.3.00522.0220</t>
  </si>
  <si>
    <t>https://escholarship.org/uc/item/55f0s462</t>
  </si>
  <si>
    <t>https://coveredactions.deltacouncil.ca.gov/services/download.ashx?u=3064A1AE-AECD-42CF-8BA3-015326DB6E90</t>
  </si>
  <si>
    <t>DCP.D2.3.00522.0221</t>
  </si>
  <si>
    <t>https://journals.plos.org/plosone/article?id=10.1371/journal.pone.0170683</t>
  </si>
  <si>
    <t>https://coveredactions.deltacouncil.ca.gov/services/download.ashx?u=5FE7A391-D81A-4401-BED3-EB465958A091</t>
  </si>
  <si>
    <t>DCP.D2.3.00522.0222</t>
  </si>
  <si>
    <t>https://esajournals.onlinelibrary.wiley.com/doi/10.1002/eap.2243</t>
  </si>
  <si>
    <t>https://coveredactions.deltacouncil.ca.gov/services/download.ashx?u=FEE423C2-98D5-48AF-A2DA-73FF2CEBB7DB</t>
  </si>
  <si>
    <t>DCP.D2.3.00522.0223</t>
  </si>
  <si>
    <t>https://escholarship.org/uc/item/4f4582tb</t>
  </si>
  <si>
    <t>https://coveredactions.deltacouncil.ca.gov/services/download.ashx?u=F5D08E27-ED77-4A73-BD5D-944F3C60B5E6</t>
  </si>
  <si>
    <t>DCP.D2.3.00522.0224</t>
  </si>
  <si>
    <t>https://cawaterlibrary.net/wp-content/uploads/2017/05/DWR-Tree-Ring-Report.pdf</t>
  </si>
  <si>
    <t>https://coveredactions.deltacouncil.ca.gov/services/download.ashx?u=219239E3-3F2B-4EAC-AEC3-7A8F0D3A449A</t>
  </si>
  <si>
    <t>DCP.D2.3.00522.0225</t>
  </si>
  <si>
    <t>https://doi.org/10.1577/1548-8659(1995)124&lt;0538:SOSITS&gt;2.3.CO;2</t>
  </si>
  <si>
    <t>https://coveredactions.deltacouncil.ca.gov/services/download.ashx?u=E0E29FB4-CCB0-44B9-96B4-E7B560BA32E9</t>
  </si>
  <si>
    <t>DCP.D2.3.00522.0226</t>
  </si>
  <si>
    <t>https://esajournals.onlinelibrary.wiley.com/doi/10.1002/ecs2.3498</t>
  </si>
  <si>
    <t>https://coveredactions.deltacouncil.ca.gov/services/download.ashx?u=B9CED425-7A66-4FCE-8411-7DEFD019A4AE</t>
  </si>
  <si>
    <t>DCP.D2.3.00522.0227</t>
  </si>
  <si>
    <t>https://afspubs.onlinelibrary.wiley.com/doi/10.1002/nafm.10391</t>
  </si>
  <si>
    <t>https://coveredactions.deltacouncil.ca.gov/services/download.ashx?u=88C78540-AD6D-4511-ACFD-BB333C2DAB10</t>
  </si>
  <si>
    <t>DCP.D2.3.00522.0228</t>
  </si>
  <si>
    <t>https://www.nature.com/articles/s41612-018-0012-1</t>
  </si>
  <si>
    <t>https://coveredactions.deltacouncil.ca.gov/services/download.ashx?u=35322E95-C912-46E3-B600-079358825A22</t>
  </si>
  <si>
    <t>DCP.D2.3.00522.0229</t>
  </si>
  <si>
    <t>https://escholarship.org/uc/item/61r48686</t>
  </si>
  <si>
    <t>https://coveredactions.deltacouncil.ca.gov/services/download.ashx?u=95835746-9A4C-4A7E-9CF3-56A575EDC126</t>
  </si>
  <si>
    <t>DCP.D2.3.00522.0230</t>
  </si>
  <si>
    <t>https://www.ppic.org/wp-content/uploads/content/pubs/report/R_612PMR.pdf</t>
  </si>
  <si>
    <t>https://coveredactions.deltacouncil.ca.gov/services/download.ashx?u=E7AF2D3C-B79C-46B9-9E4D-81DDC4F3A8DF</t>
  </si>
  <si>
    <t>DCP.D2.3.00522.0231</t>
  </si>
  <si>
    <t>https://escholarship.org/uc/item/6fq2f838</t>
  </si>
  <si>
    <t>https://coveredactions.deltacouncil.ca.gov/services/download.ashx?u=04C01DC6-7F1D-457C-AE11-6CEC5A57BE52</t>
  </si>
  <si>
    <t>DCP.D2.3.00522.0232</t>
  </si>
  <si>
    <t>https://journals.plos.org/plosone/article?id=10.1371/journal.pone.0063883</t>
  </si>
  <si>
    <t>https://coveredactions.deltacouncil.ca.gov/services/download.ashx?u=A4AEFE79-9D64-4CFA-B767-3B7E68FB29E2</t>
  </si>
  <si>
    <t>DCP.D2.3.00522.0233</t>
  </si>
  <si>
    <t>https://doi.org/10.15447/sfews.2010v8iss3art1</t>
  </si>
  <si>
    <t>https://coveredactions.deltacouncil.ca.gov/services/download.ashx?u=C9E358C8-C1CA-4FD4-88C9-EC334A331BCB</t>
  </si>
  <si>
    <t>DCP.D2.3.00522.0234</t>
  </si>
  <si>
    <t>https://wildlife.ca.gov/Conservation/SSC/Fishes</t>
  </si>
  <si>
    <t>https://coveredactions.deltacouncil.ca.gov/services/download.ashx?u=374EAD30-1079-4A17-BCB9-20CC184F42F2</t>
  </si>
  <si>
    <t>DCP.D2.3.00522.0235</t>
  </si>
  <si>
    <t>https://esajournals.onlinelibrary.wiley.com/doi/10.1002/eap.1880</t>
  </si>
  <si>
    <t>https://coveredactions.deltacouncil.ca.gov/services/download.ashx?u=F076E430-7CAB-4553-950A-25461B53D1A4</t>
  </si>
  <si>
    <t>DCP.D2.3.00522.0236</t>
  </si>
  <si>
    <t>https://cdnsciencepub.com/doi/10.1139/cjfas-2020-0075</t>
  </si>
  <si>
    <t>https://coveredactions.deltacouncil.ca.gov/services/download.ashx?u=4AA27C74-8124-442A-946A-0462E35D042F</t>
  </si>
  <si>
    <t>DCP.D2.3.00522.0237</t>
  </si>
  <si>
    <t>https://nap.nationalacademies.org/catalog/13389/sea-level-rise-for-the-coasts-of-california-oregon-and-washington</t>
  </si>
  <si>
    <t>https://coveredactions.deltacouncil.ca.gov/services/download.ashx?u=A021E1A0-8552-47D8-8233-99B7CC6DD6BF</t>
  </si>
  <si>
    <t>DCP.D2.3.00522.0238</t>
  </si>
  <si>
    <t>https://www.science.org/doi/10.1126/science.231.4738.567</t>
  </si>
  <si>
    <t>https://coveredactions.deltacouncil.ca.gov/services/download.ashx?u=82A707D4-4E20-474B-8086-A6F7A9512531</t>
  </si>
  <si>
    <t>DCP.D2.3.00522.0239</t>
  </si>
  <si>
    <t>https://onlinelibrary.wiley.com/doi/10.1002/ece3.7840</t>
  </si>
  <si>
    <t>https://coveredactions.deltacouncil.ca.gov/services/download.ashx?u=DCEC815E-EF12-4824-8CC0-DD7FC0D83B6B</t>
  </si>
  <si>
    <t>DCP.D2.3.00522.0240</t>
  </si>
  <si>
    <t>https://escholarship.org/uc/item/40x3z74k</t>
  </si>
  <si>
    <t>https://coveredactions.deltacouncil.ca.gov/services/download.ashx?u=6AEA7D6C-AF7F-43EF-BBFA-C5D6D65C7C35</t>
  </si>
  <si>
    <t>DCP.D2.3.00522.0241</t>
  </si>
  <si>
    <t>https://watershed.ucdavis.edu/files/biblio/Suisun%20Marsh%20Fish%20Report%202020%20Final.pdf</t>
  </si>
  <si>
    <t>https://coveredactions.deltacouncil.ca.gov/services/download.ashx?u=09924BF6-E9E9-4A16-B236-C01021FB2B4E</t>
  </si>
  <si>
    <t>DCP.D2.3.00522.0242</t>
  </si>
  <si>
    <t>https://royalsocietypublishing.org/doi/10.1098/rspb.2020.0421</t>
  </si>
  <si>
    <t>https://coveredactions.deltacouncil.ca.gov/services/download.ashx?u=D97D5990-1971-44A5-AF3E-0A85E16F18CE</t>
  </si>
  <si>
    <t>DCP.D2.3.00522.0243</t>
  </si>
  <si>
    <t>https://link.springer.com/article/10.1007/s00248-012-0159-y</t>
  </si>
  <si>
    <t>https://coveredactions.deltacouncil.ca.gov/services/download.ashx?u=6DFA6D74-6FAF-4BAE-BCE5-C81CB26F3181</t>
  </si>
  <si>
    <t>DCP.D2.3.00522.0244</t>
  </si>
  <si>
    <t>https://escholarship.org/uc/item/27f0s5kh</t>
  </si>
  <si>
    <t>https://coveredactions.deltacouncil.ca.gov/services/download.ashx?u=FB3BA9CA-5C0F-40BC-8BDB-D62247D6DA73</t>
  </si>
  <si>
    <t>DCP.D2.3.00522.0245</t>
  </si>
  <si>
    <t>https://cawaterlibrary.net/wp-content/uploads/2019/08/Pages-from-Projections_CCCA4-CEC-2018-006.pdf</t>
  </si>
  <si>
    <t>https://coveredactions.deltacouncil.ca.gov/services/download.ashx?u=CB34491C-70E1-48A0-A366-EA31EA9563D8</t>
  </si>
  <si>
    <t>DCP.D2.3.00522.0246</t>
  </si>
  <si>
    <t>https://afspubs.onlinelibrary.wiley.com/doi/abs/10.1577/1548-8446-34.4.165</t>
  </si>
  <si>
    <t>https://coveredactions.deltacouncil.ca.gov/services/download.ashx?u=26E3CC25-ABED-4317-8EBC-9FD0162A3824</t>
  </si>
  <si>
    <t>DCP.D2.3.00522.0247</t>
  </si>
  <si>
    <t>https://escholarship.org/uc/item/5sr9v96n</t>
  </si>
  <si>
    <t>https://coveredactions.deltacouncil.ca.gov/services/download.ashx?u=458EE97C-AC9F-4CBC-8B3B-8663990EFAFF</t>
  </si>
  <si>
    <t>DCP.D2.3.00522.0248</t>
  </si>
  <si>
    <t>https://afspubs.onlinelibrary.wiley.com/doi/10.1002/fsh.10726</t>
  </si>
  <si>
    <t>https://coveredactions.deltacouncil.ca.gov/services/download.ashx?u=548BC134-1073-4F05-9170-9D04B0628562</t>
  </si>
  <si>
    <t>DCP.D2.3.00522.0249</t>
  </si>
  <si>
    <t>https://journals.ametsoc.org/view/journals/bams/93/6/bams-d-11-00188.1.xml</t>
  </si>
  <si>
    <t>https://coveredactions.deltacouncil.ca.gov/services/download.ashx?u=609B04A5-7ABD-4136-91A2-2E858D2FB546</t>
  </si>
  <si>
    <t>DCP.D2.3.00522.0250</t>
  </si>
  <si>
    <t>https://www.ioes.ucla.edu/wp-content/uploads/UCLA-CCS-Climate-Change-Sierra-Nevada.pdf</t>
  </si>
  <si>
    <t>https://coveredactions.deltacouncil.ca.gov/services/download.ashx?u=89A64BD6-E8DE-4BE7-89F8-26A2A5C596A1</t>
  </si>
  <si>
    <t>DCP.D2.3.00522.0251</t>
  </si>
  <si>
    <t>https://escholarship.org/uc/item/8mh3r97j</t>
  </si>
  <si>
    <t>https://coveredactions.deltacouncil.ca.gov/services/download.ashx?u=DAC7C52B-CBC9-4046-B5E8-0200E52B2856</t>
  </si>
  <si>
    <t>DCP.D2.3.00522.0252</t>
  </si>
  <si>
    <t>https://www.int-res.com/abstracts/meps/v432/p161-172/</t>
  </si>
  <si>
    <t>https://coveredactions.deltacouncil.ca.gov/services/download.ashx?u=DCE23A54-1825-4460-BCE6-847F64A91804</t>
  </si>
  <si>
    <t>DCP.D2.3.00522.0253</t>
  </si>
  <si>
    <t>https://www.tandfonline.com/doi/full/10.1080/10641260590885861</t>
  </si>
  <si>
    <t>https://coveredactions.deltacouncil.ca.gov/services/download.ashx?u=E4F6DFA1-662C-4353-85DE-C32A494FCAC5</t>
  </si>
  <si>
    <t>DCP.D2.3.00522.0254</t>
  </si>
  <si>
    <t>https://afspubs.onlinelibrary.wiley.com/doi/10.1577/T09-082.1</t>
  </si>
  <si>
    <t>https://coveredactions.deltacouncil.ca.gov/services/download.ashx?u=385E6AB6-94E2-4ECE-A40B-2E54C94B1F02</t>
  </si>
  <si>
    <t>DCP.D2.3.00522.0255</t>
  </si>
  <si>
    <t>https://cran.r-project.org/web/packages/WaveletComp/index.html</t>
  </si>
  <si>
    <t>https://coveredactions.deltacouncil.ca.gov/services/download.ashx?u=0D4BDE83-5ABB-444E-9F3A-49338E562A78</t>
  </si>
  <si>
    <t>DCP.D2.3.00522.0256</t>
  </si>
  <si>
    <t>https://journals.plos.org/plosone/article?id=10.1371/journal.pone.0088760</t>
  </si>
  <si>
    <t>https://coveredactions.deltacouncil.ca.gov/services/download.ashx?u=C0D06FC9-0F97-44B7-8F62-175F01FF0ADB</t>
  </si>
  <si>
    <t>DCP.D2.3.00522.0257</t>
  </si>
  <si>
    <t>https://www.sciencedirect.com/science/article/abs/pii/S002532271300039X?via%3Dihub</t>
  </si>
  <si>
    <t>https://coveredactions.deltacouncil.ca.gov/services/download.ashx?u=05564EB1-56AF-4CF5-A6CB-9E127D83A94A</t>
  </si>
  <si>
    <t>DCP.D2.3.00522.0258</t>
  </si>
  <si>
    <t>https://www.sfei.org/sites/default/files/biblio_files/Sediment%20Supply%20Synthesis%20Report%202017%20-%202018-06-11_0.pdf</t>
  </si>
  <si>
    <t>https://coveredactions.deltacouncil.ca.gov/services/download.ashx?u=EB381205-988F-4218-9161-DAAC29B34DD3</t>
  </si>
  <si>
    <t>DCP.D2.3.00522.0259</t>
  </si>
  <si>
    <t>https://escholarship.org/uc/item/3w96c3dt</t>
  </si>
  <si>
    <t>https://coveredactions.deltacouncil.ca.gov/services/download.ashx?u=F3BC2043-419C-4340-800E-1D880A8E2647</t>
  </si>
  <si>
    <t>DCP.D2.3.00522.0260</t>
  </si>
  <si>
    <t>https://www.sfei.org/data/california-aquatic-resource-inventory-cari-version-03-gis-data</t>
  </si>
  <si>
    <t>https://coveredactions.deltacouncil.ca.gov/services/download.ashx?u=69F178CD-D598-4ED4-A618-10034B12DFCA</t>
  </si>
  <si>
    <t>DCP.D2.3.00522.0261</t>
  </si>
  <si>
    <t>https://www.sfei.org/sites/default/files/biblio_files/DLSPT_User_Guide_v1.0.0_SFEI_5.pdf</t>
  </si>
  <si>
    <t>https://coveredactions.deltacouncil.ca.gov/services/download.ashx?u=9CD14CEC-F886-4B14-884F-3EC95AC8C5AA</t>
  </si>
  <si>
    <t>DCP.D2.3.00522.0262</t>
  </si>
  <si>
    <t>https://afspubs.onlinelibrary.wiley.com/doi/10.1002/tafs.10132</t>
  </si>
  <si>
    <t>https://coveredactions.deltacouncil.ca.gov/services/download.ashx?u=4BFDEEFF-34C5-466F-AB3D-474A9893543E</t>
  </si>
  <si>
    <t>DCP.D2.3.00522.0263</t>
  </si>
  <si>
    <t>https://cadwr.app.box.com/v/InteragencyEcologicalProgram/file/571038692179</t>
  </si>
  <si>
    <t>https://coveredactions.deltacouncil.ca.gov/services/download.ashx?u=DFC84B12-532D-4DEE-9BA9-BCD41A8A1C7A</t>
  </si>
  <si>
    <t>DCP.D2.3.00522.0264</t>
  </si>
  <si>
    <t>https://escholarship.org/uc/item/89k39485</t>
  </si>
  <si>
    <t>https://coveredactions.deltacouncil.ca.gov/services/download.ashx?u=E71770ED-0BDD-4F1C-9293-D318F1C5AA16</t>
  </si>
  <si>
    <t>DCP.D2.3.00522.0265</t>
  </si>
  <si>
    <t>https://www.waterboards.ca.gov/waterrights/water_issues/programs/bay_delta/docs/cmnt091412/sldmwa/sommer_et_al_2007.pdf</t>
  </si>
  <si>
    <t>https://coveredactions.deltacouncil.ca.gov/services/download.ashx?u=BECC1AF6-7945-4574-9BD3-94DBD6485B05</t>
  </si>
  <si>
    <t>DCP.D2.3.00522.0266</t>
  </si>
  <si>
    <t>https://afspubs.onlinelibrary.wiley.com/doi/abs/10.1577/1548-8659%281997%29126%3C0961%3AROSITS%3E2.3.CO%3B2</t>
  </si>
  <si>
    <t>https://coveredactions.deltacouncil.ca.gov/services/download.ashx?u=E84F4C24-32F7-4FCB-BE11-1D22483B21BD</t>
  </si>
  <si>
    <t>DCP.D2.3.00522.0267</t>
  </si>
  <si>
    <t>https://onlinelibrary.wiley.com/doi/10.1111/eff.12095</t>
  </si>
  <si>
    <t>https://coveredactions.deltacouncil.ca.gov/services/download.ashx?u=9730DF05-7033-4F4F-BCA6-BE0FA3CF4262</t>
  </si>
  <si>
    <t>DCP.D2.3.00522.0268</t>
  </si>
  <si>
    <t>https://escholarship.org/uc/item/85r15611</t>
  </si>
  <si>
    <t>https://coveredactions.deltacouncil.ca.gov/services/download.ashx?u=2574F65C-DA22-473E-BDA1-3E1D2595EFA8</t>
  </si>
  <si>
    <t>DCP.D2.3.00522.0269</t>
  </si>
  <si>
    <t>https://afspubs.onlinelibrary.wiley.com/doi/abs/10.1577/1548-8446%282001%29026%3C0006%3ACYB%3E2.0.CO%3B2</t>
  </si>
  <si>
    <t>https://coveredactions.deltacouncil.ca.gov/services/download.ashx?u=F891B112-12E7-484E-8EBC-0EBA86CA7CB4</t>
  </si>
  <si>
    <t>DCP.D2.3.00522.0270</t>
  </si>
  <si>
    <t>https://journals.plos.org/plosone/article?id=10.1371/journal.pone.0234673</t>
  </si>
  <si>
    <t>https://coveredactions.deltacouncil.ca.gov/services/download.ashx?u=687846A9-DD92-4442-9D6F-F345022D2764</t>
  </si>
  <si>
    <t>DCP.D2.3.00522.0271</t>
  </si>
  <si>
    <t>https://cdnsciencepub.com/doi/10.1139/f00-245</t>
  </si>
  <si>
    <t>https://coveredactions.deltacouncil.ca.gov/services/download.ashx?u=D2CB6C15-022D-46F6-AA62-4F573BDC9CA4</t>
  </si>
  <si>
    <t>DCP.D2.3.00522.0272</t>
  </si>
  <si>
    <t>https://escholarship.org/uc/item/89m8c4zq</t>
  </si>
  <si>
    <t>https://coveredactions.deltacouncil.ca.gov/services/download.ashx?u=1B880C4F-288A-42D1-AAE4-49E8C9E42C64</t>
  </si>
  <si>
    <t>DCP.D2.3.00522.0273</t>
  </si>
  <si>
    <t>https://escholarship.org/uc/item/5cz3q8v4</t>
  </si>
  <si>
    <t>https://coveredactions.deltacouncil.ca.gov/services/download.ashx?u=F0B11BC0-6474-48F9-8D25-4D5BFE528A51</t>
  </si>
  <si>
    <t>DCP.D2.3.00522.0274</t>
  </si>
  <si>
    <t>https://journals.ametsoc.org/view/journals/clim/18/8/jcli3321.1.xml</t>
  </si>
  <si>
    <t>https://coveredactions.deltacouncil.ca.gov/services/download.ashx?u=BDF941D3-62F9-431F-8622-36AF9542CDFA</t>
  </si>
  <si>
    <t>DCP.D2.3.00522.0275</t>
  </si>
  <si>
    <t>https://escholarship.org/uc/item/0b91527k</t>
  </si>
  <si>
    <t>https://coveredactions.deltacouncil.ca.gov/services/download.ashx?u=6D9EFB70-2446-4618-8982-E8B5A106FD09</t>
  </si>
  <si>
    <t>DCP.D2.3.00522.0276</t>
  </si>
  <si>
    <t>https://journals.plos.org/plosone/article?id=10.1371/journal.pone.0027388</t>
  </si>
  <si>
    <t>https://coveredactions.deltacouncil.ca.gov/services/download.ashx?u=5EA73A78-AB52-4465-960F-A2B7D6B48970</t>
  </si>
  <si>
    <t>DCP.D2.3.00522.0277</t>
  </si>
  <si>
    <t>https://afspubs.onlinelibrary.wiley.com/doi/10.1002/fsh.10267</t>
  </si>
  <si>
    <t>https://coveredactions.deltacouncil.ca.gov/services/download.ashx?u=71770F6C-5319-4237-B036-3D1DC2B0E16F</t>
  </si>
  <si>
    <t>DCP.D2.3.00522.0278</t>
  </si>
  <si>
    <t>https://escholarship.org/uc/item/9wr5j84g</t>
  </si>
  <si>
    <t>https://coveredactions.deltacouncil.ca.gov/services/download.ashx?u=1AF06FBC-2725-403E-9232-0B61D3DE6EE4</t>
  </si>
  <si>
    <t>DCP.D2.3.00522.0279</t>
  </si>
  <si>
    <t>https://www.sciencedirect.com/science/article/abs/pii/S0272771417307205?via%3Dihub</t>
  </si>
  <si>
    <t>https://coveredactions.deltacouncil.ca.gov/services/download.ashx?u=EC3E950B-C539-416A-8557-497F7E0BDEFE</t>
  </si>
  <si>
    <t>DCP.D2.3.00522.0280</t>
  </si>
  <si>
    <t>https://escholarship.org/uc/item/9h8197nt</t>
  </si>
  <si>
    <t>https://coveredactions.deltacouncil.ca.gov/services/download.ashx?u=65E09B6A-F085-4068-8458-BDBC25DC47C0</t>
  </si>
  <si>
    <t>DCP.D2.3.00522.0281</t>
  </si>
  <si>
    <t>https://escholarship.org/uc/item/828355w6</t>
  </si>
  <si>
    <t>https://coveredactions.deltacouncil.ca.gov/services/download.ashx?u=08C93076-E542-4D55-8E5A-DEB4FFDDCFC1</t>
  </si>
  <si>
    <t>DCP.D2.3.00522.0282</t>
  </si>
  <si>
    <t>https://link.springer.com/article/10.1007/s10641-017-0631-0</t>
  </si>
  <si>
    <t>https://coveredactions.deltacouncil.ca.gov/services/download.ashx?u=3F8D12E0-01F9-41AD-884B-A67EE1682835</t>
  </si>
  <si>
    <t>DCP.D2.3.00522.0283</t>
  </si>
  <si>
    <t>https://esajournals.onlinelibrary.wiley.com/doi/abs/10.1890/09-0998.1</t>
  </si>
  <si>
    <t>https://coveredactions.deltacouncil.ca.gov/services/download.ashx?u=A425D687-E20C-455C-899F-4C740D4F4BFA</t>
  </si>
  <si>
    <t>DCP.D2.3.00522.0284</t>
  </si>
  <si>
    <t>https://afspubs.onlinelibrary.wiley.com/doi/10.1002/fsh.10506</t>
  </si>
  <si>
    <t>https://coveredactions.deltacouncil.ca.gov/services/download.ashx?u=0053858D-603C-47D2-BDFF-B2B9350E5F84</t>
  </si>
  <si>
    <t>DCP.D2.3.00522.0285</t>
  </si>
  <si>
    <t>https://www.usbr.gov/mp/nepa/nepa_project_details.php?Project_ID=30484</t>
  </si>
  <si>
    <t>https://coveredactions.deltacouncil.ca.gov/services/download.ashx?u=ADC7D655-6924-45D8-AFF5-085579FC5CD4</t>
  </si>
  <si>
    <t>DCP.D2.3.00522.0286</t>
  </si>
  <si>
    <t>https://ecos.fws.gov/ServCat/Reference/Profile/145909</t>
  </si>
  <si>
    <t>https://coveredactions.deltacouncil.ca.gov/services/download.ashx?u=9171BFDE-5F37-4B77-954F-A117A5E268F4</t>
  </si>
  <si>
    <t>DCP.D2.3.00522.0287</t>
  </si>
  <si>
    <t>https://www.energy.ca.gov/sites/default/files/2019-12/Water_CCCA4-EXT-2018-004_ada.pdf</t>
  </si>
  <si>
    <t>https://coveredactions.deltacouncil.ca.gov/services/download.ashx?u=29FC63DE-3B2C-4AA3-BAA9-C14B9249C423</t>
  </si>
  <si>
    <t>DCP.D2.3.00522.0288</t>
  </si>
  <si>
    <t>https://www.sfei.org/DeltaHEStudy</t>
  </si>
  <si>
    <t>https://coveredactions.deltacouncil.ca.gov/services/download.ashx?u=CDDCF76C-5CF8-4B3D-A340-570684D4364C</t>
  </si>
  <si>
    <t>DCP.D2.3.00522.0289</t>
  </si>
  <si>
    <t>https://www.science.org/doi/10.1126/science.aaz9600</t>
  </si>
  <si>
    <t>https://coveredactions.deltacouncil.ca.gov/services/download.ashx?u=6CFB6251-1D30-49D7-B896-4EF6EA2EFD2A</t>
  </si>
  <si>
    <t>DCP.D2.3.00522.0290</t>
  </si>
  <si>
    <t>https://cdnsciencepub.com/doi/10.1139/cjfas-2017-0273</t>
  </si>
  <si>
    <t>https://coveredactions.deltacouncil.ca.gov/services/download.ashx?u=0E47FDF1-8F3A-44B7-8C59-962D6A124378</t>
  </si>
  <si>
    <t>DCP.D2.3.00522.0291</t>
  </si>
  <si>
    <t>https://doi.org/10.1007/s12237-10-9342-x</t>
  </si>
  <si>
    <t>https://coveredactions.deltacouncil.ca.gov/services/download.ashx?u=0E8C90BE-E94C-4DCA-8669-4FB9DFF65EE7</t>
  </si>
  <si>
    <t>DCP.D2.3.00522.0292</t>
  </si>
  <si>
    <t>https://www.jstor.org/stable/24892117</t>
  </si>
  <si>
    <t>https://coveredactions.deltacouncil.ca.gov/services/download.ashx?u=0C86243B-48F8-4329-B43C-E5F015D15232</t>
  </si>
  <si>
    <t>DCP.D2.3.00522.0293</t>
  </si>
  <si>
    <t>https://escholarship.org/uc/item/891144f4</t>
  </si>
  <si>
    <t>https://coveredactions.deltacouncil.ca.gov/services/download.ashx?u=7203E38B-B20A-427E-AB27-B40F8DCC7367</t>
  </si>
  <si>
    <t>DCP.D2.3.00522.0294</t>
  </si>
  <si>
    <t>https://afspubs.onlinelibrary.wiley.com/doi/abs/10.1577/1548-8446%282000%29025%3C0006%3ACSITCC%3E2.0.CO%3B2</t>
  </si>
  <si>
    <t>https://coveredactions.deltacouncil.ca.gov/services/download.ashx?u=ED361A6A-B79F-4C06-AF35-65A450070887</t>
  </si>
  <si>
    <t>DCP.D2.3.00522.0295</t>
  </si>
  <si>
    <t>https://link.springer.com/content/pdf/10.1007/s12237-018-0417-4.pdf</t>
  </si>
  <si>
    <t>https://coveredactions.deltacouncil.ca.gov/services/download.ashx?u=DF8D577D-3FC1-4028-8473-07918346299E</t>
  </si>
  <si>
    <t>DCP.D2.3.00522.0296</t>
  </si>
  <si>
    <t>https://link.springer.com/article/10.1007/s12237-020-00762-9</t>
  </si>
  <si>
    <t>https://coveredactions.deltacouncil.ca.gov/services/download.ashx?u=E7330132-2B6B-4289-9592-2A34B697F565</t>
  </si>
  <si>
    <t>DCP.D2.3.00522.0297</t>
  </si>
  <si>
    <t>https://link.springer.com/article/10.1007/s12237-020-00836-8</t>
  </si>
  <si>
    <t>https://coveredactions.deltacouncil.ca.gov/services/download.ashx?u=879C6FBE-3ECD-4461-9EC2-7FF3CBAE6748</t>
  </si>
  <si>
    <t>DCP.D2.3.00522.0298</t>
  </si>
  <si>
    <t>https://www.frontiersin.org/articles/10.3389/feart.2020.534735/full</t>
  </si>
  <si>
    <t>https://coveredactions.deltacouncil.ca.gov/services/download.ashx?u=6909DED3-3CC4-499A-B636-F1EC2169EB2A</t>
  </si>
  <si>
    <t>DCP.D2.3.00522.0299</t>
  </si>
  <si>
    <t>Solano County Department of Resource Management Comment Letter (DCP0552) Attachment 15: National Oceanic and Atmospheric Administration (NOAA) Fisheries West Coast Region (WCR) Anadromous Salmonid Passage Design Manual</t>
  </si>
  <si>
    <t>https://coveredactions.deltacouncil.ca.gov/services/download.ashx?u=FC65E4AC-DF2C-4916-AA7B-289B2DD642D1</t>
  </si>
  <si>
    <t>URLs included in Solano County Department of Resource Management Comment Letter (DCP0552) Attachment 15: National Oceanic and Atmospheric Administration (NOAA) Fisheries West Coast Region (WCR) Anadromous Salmonid Passage Design Manual:</t>
  </si>
  <si>
    <t>DCP.D2.3.00522.0300</t>
  </si>
  <si>
    <t>https://coveredactions.deltacouncil.ca.gov/services/download.ashx?u=6D1D11FA-87BC-440B-B03E-7350A2DAE064</t>
  </si>
  <si>
    <t>DCP.D2.3.00522.0301</t>
  </si>
  <si>
    <t>https://www.fs.fed.us/biology/nsaec/fishxing/fplibrary/Bell_1991_Fisheries_handbook_of_engineering_requirements_and.pdf</t>
  </si>
  <si>
    <t>https://coveredactions.deltacouncil.ca.gov/services/download.ashx?u=9783E7AA-116E-4D55-9B63-0389E922AED8</t>
  </si>
  <si>
    <t>DCP.D2.3.00522.0302</t>
  </si>
  <si>
    <t>https://www.webapps.nwfsc.noaa.gov/assets/26/7778_08132014_135336_Gauley.et.al.1966.pdf</t>
  </si>
  <si>
    <t>https://coveredactions.deltacouncil.ca.gov/services/download.ashx?u=7EF2540C-7D5C-4E56-9D4B-8CD492C0D66A</t>
  </si>
  <si>
    <t>DCP.D2.3.00522.0303</t>
  </si>
  <si>
    <t>https://www.fisheries.noaa.gov/west-coast/endangered-species-conservation/adult-upstream-passage-west-coast</t>
  </si>
  <si>
    <t>https://coveredactions.deltacouncil.ca.gov/services/download.ashx?u=F16605CC-E988-4FED-80E2-9487C621F3BE</t>
  </si>
  <si>
    <t>DCP.D2.3.00522.0304</t>
  </si>
  <si>
    <t>https://pubs.usgs.gov/sir/2012/5113/</t>
  </si>
  <si>
    <t>https://coveredactions.deltacouncil.ca.gov/services/download.ashx?u=1859FA0A-74E7-4D26-8E41-CC839D37CC16</t>
  </si>
  <si>
    <t>DCP.D2.3.00522.0305</t>
  </si>
  <si>
    <t>http://www.westcoast.fisheries.noaa.gov/publications/hydropower/fish_passage_at_stream_crossings_guidance.pdf.</t>
  </si>
  <si>
    <t>https://coveredactions.deltacouncil.ca.gov/services/download.ashx?u=B8D0FE44-F88E-462D-AB6F-4D90B90AD8CF</t>
  </si>
  <si>
    <t>DCP.D2.3.00522.0306</t>
  </si>
  <si>
    <t>http://directives.sc.egov.usda.gov/OpenNonWebContent.aspx?content=17810.wba</t>
  </si>
  <si>
    <t>https://coveredactions.deltacouncil.ca.gov/services/download.ashx?u=96767A5F-E097-4C7F-B198-B48438560C68</t>
  </si>
  <si>
    <t>DCP.D2.3.00522.0307</t>
  </si>
  <si>
    <t>https://www.sciencedirect.com/science/article/abs/pii/S0025322713000376?via%3Dihub</t>
  </si>
  <si>
    <t>https://coveredactions.deltacouncil.ca.gov/services/download.ashx?u=E70C6610-DF0D-4DA0-A9ED-23BB4ADF06B4</t>
  </si>
  <si>
    <t>DCP.D2.3.00522.0308</t>
  </si>
  <si>
    <t>Solano County Department of Resource Management Comment Letter (DCP0552) Attachment 16: Priorities for California's Water - Thriving with Less</t>
  </si>
  <si>
    <t>https://coveredactions.deltacouncil.ca.gov/services/download.ashx?u=8A477124-8B32-4606-B5DA-DE6AA3923C1A</t>
  </si>
  <si>
    <t>URLs included in Solano County Department of Resource Management Comment Letter (DCP0552) Attachment 16: Priorities for California's Water - Thriving with Less:</t>
  </si>
  <si>
    <t>DCP.D2.3.00522.0309</t>
  </si>
  <si>
    <t>https://www.ppic.org/blog/how-water-justice-groups-view-groundwater-sustainability-planning/</t>
  </si>
  <si>
    <t>https://coveredactions.deltacouncil.ca.gov/services/download.ashx?u=081D9155-C569-4686-AC46-926B4BE41FD6</t>
  </si>
  <si>
    <t>DCP.D2.3.00522.0310</t>
  </si>
  <si>
    <t>https://www.energy.ca.gov/sites/default/files/2019-11/Statewide_Reports-SUM-CCCA4-2018-013_Statewide_Summary_Report_ADA.pdf</t>
  </si>
  <si>
    <t>https://coveredactions.deltacouncil.ca.gov/services/download.ashx?u=543890AC-4985-457D-BD2E-DD52211843AA</t>
  </si>
  <si>
    <t>DCP.D2.3.00522.0311</t>
  </si>
  <si>
    <t>https://journals.ametsoc.org/view/journals/hydr/23/4/JHM-D-21-0163.1.xml</t>
  </si>
  <si>
    <t>https://coveredactions.deltacouncil.ca.gov/services/download.ashx?u=1A9A992E-C769-49BC-93D2-3CD2AE05FC05</t>
  </si>
  <si>
    <t>DCP.D2.3.00522.0312</t>
  </si>
  <si>
    <t>https://www.ppic.org/publication/policy-brief-tracking-where-water-goes-in-a-changing-sacramento-san-joaquin-delta/</t>
  </si>
  <si>
    <t>https://coveredactions.deltacouncil.ca.gov/services/download.ashx?u=DD28EF5A-92BF-4878-80CA-7E907ECCF91B</t>
  </si>
  <si>
    <t>DCP.D2.3.00522.0313</t>
  </si>
  <si>
    <t>https://www.nature.com/articles/s41558-022-01290-z</t>
  </si>
  <si>
    <t>https://coveredactions.deltacouncil.ca.gov/services/download.ashx?u=CF19EFBA-88A6-4262-917A-0CCFB3C17DE8</t>
  </si>
  <si>
    <t>DCP.D2.3.00522.0314</t>
  </si>
  <si>
    <t>https://www.doi.gov/pressreleases/interior-department-announces-actions-protect-colorado-river-system-sets-2023</t>
  </si>
  <si>
    <t>https://coveredactions.deltacouncil.ca.gov/services/download.ashx?u=822BF1E2-1B11-4602-A224-5D399712C44E</t>
  </si>
  <si>
    <t>DCP.D2.3.00522.0315</t>
  </si>
  <si>
    <t>https://mywaterquality.ca.gov/habs/</t>
  </si>
  <si>
    <t>https://coveredactions.deltacouncil.ca.gov/services/download.ashx?u=A78095C5-932F-4B90-B7D3-4C5A297965EF</t>
  </si>
  <si>
    <t>DCP.D2.3.00522.0316</t>
  </si>
  <si>
    <t>https://coveredactions.deltacouncil.ca.gov/services/download.ashx?u=A965461B-3951-4EC1-8D6C-EE8F7EC55454</t>
  </si>
  <si>
    <t>DCP.D2.3.00522.0317</t>
  </si>
  <si>
    <t>https://www.waterboards.ca.gov/drought/resources-for-water-rights-holders/docs/curtailments-2022.pdf</t>
  </si>
  <si>
    <t>https://coveredactions.deltacouncil.ca.gov/services/download.ashx?u=26C05241-7EB2-4BCB-AA1E-79DC7D9932D7</t>
  </si>
  <si>
    <t>DCP.D2.3.00522.0318</t>
  </si>
  <si>
    <t>https://files.resources.ca.gov/voluntary-agreement-draft-page/</t>
  </si>
  <si>
    <t>https://coveredactions.deltacouncil.ca.gov/services/download.ashx?u=6534A08E-E44B-4633-852C-FF1DD8B443F0</t>
  </si>
  <si>
    <t>DCP.D2.3.00522.0319</t>
  </si>
  <si>
    <t>https://www.circleofblue.org/2022/world/colorado-river-states-face-deeper-water-cuts-with-more-on-the-way/</t>
  </si>
  <si>
    <t>https://coveredactions.deltacouncil.ca.gov/services/download.ashx?u=10212E59-5347-40E7-8E24-1C89FB57479C</t>
  </si>
  <si>
    <t>DCP.D2.3.00522.0320</t>
  </si>
  <si>
    <t>https://www.fws.gov/project/central-valley-project-and-california-state-water-project-consultation</t>
  </si>
  <si>
    <t>https://coveredactions.deltacouncil.ca.gov/services/download.ashx?u=0330CE30-AF5E-401C-AE17-D8B8E3E402DF</t>
  </si>
  <si>
    <t>DCP.D2.3.00522.0321</t>
  </si>
  <si>
    <t>https://www.whitehouse.gov/wp-content/uploads/2021/08/CALIFORNIA_The-Infrastructure-Investment-and-Jobs-Act-State-Fact-Sheet.pdf</t>
  </si>
  <si>
    <t>https://coveredactions.deltacouncil.ca.gov/services/download.ashx?u=FB0C97FB-EE50-46B7-8F3D-7AE01DC40D48</t>
  </si>
  <si>
    <t>DCP.D2.3.00522.0322</t>
  </si>
  <si>
    <t>https://www.congress.gov/bill/117th-congress/house-bill/3684</t>
  </si>
  <si>
    <t>https://coveredactions.deltacouncil.ca.gov/services/download.ashx?u=4D4747F3-50A5-4594-AB6D-4BF8FABD9A8A</t>
  </si>
  <si>
    <t>DCP.D2.3.00522.0323</t>
  </si>
  <si>
    <t>https://www.congress.gov/bill/117th-congress/house-bill/5376/text</t>
  </si>
  <si>
    <t>https://coveredactions.deltacouncil.ca.gov/services/download.ashx?u=7E0B013C-804D-40D3-8140-E31A1F968433</t>
  </si>
  <si>
    <t>DCP.D2.3.00522.0324</t>
  </si>
  <si>
    <t>https://ebudget.ca.gov/2022-23/pdf/Enacted/BudgetSummary/FullBudgetSummary.pdf</t>
  </si>
  <si>
    <t>https://coveredactions.deltacouncil.ca.gov/services/download.ashx?u=C5E1458F-D13D-4BC4-B107-B322690A1F46</t>
  </si>
  <si>
    <t>DCP.D2.3.00522.0325</t>
  </si>
  <si>
    <t>https://www.ppic.org/blog/our-experts-weigh-in-on-the-drought/</t>
  </si>
  <si>
    <t>https://coveredactions.deltacouncil.ca.gov/services/download.ashx?u=58214EEB-4E19-4751-9358-9C127FC71851</t>
  </si>
  <si>
    <t>DCP.D2.3.00522.0326</t>
  </si>
  <si>
    <t>https://www.ppic.org/blog/a-shrinking-river-inspires-growing-collaboration/</t>
  </si>
  <si>
    <t>https://coveredactions.deltacouncil.ca.gov/services/download.ashx?u=ABB9DE23-DD12-495E-B589-053C7BC0E080</t>
  </si>
  <si>
    <t>DCP.D2.3.00522.0327</t>
  </si>
  <si>
    <t>https://www.ppic.org/blog/last-weeks-storm-the-good-the-bad-and-the-inconclusive/</t>
  </si>
  <si>
    <t>https://coveredactions.deltacouncil.ca.gov/services/download.ashx?u=F679DF78-019A-4932-8005-AFB130C6CF45</t>
  </si>
  <si>
    <t>DCP.D2.3.00522.0328</t>
  </si>
  <si>
    <t>https://www.ppic.org/publication/water-use-in-california/</t>
  </si>
  <si>
    <t>https://coveredactions.deltacouncil.ca.gov/services/download.ashx?u=3AD23125-D00E-49E7-A63F-EDD971BDD72C</t>
  </si>
  <si>
    <t>DCP.D2.3.00522.0329</t>
  </si>
  <si>
    <t>https://www.ppic.org/publication/building-drought-resilience-californias-cities-suburbs/</t>
  </si>
  <si>
    <t>https://coveredactions.deltacouncil.ca.gov/services/download.ashx?u=41162290-4C95-4895-98D4-C879E1BD1AF0</t>
  </si>
  <si>
    <t>DCP.D2.3.00522.0330</t>
  </si>
  <si>
    <t>https://www.ppic.org/blog/are-californias-cities-conserving-enough-water/</t>
  </si>
  <si>
    <t>https://coveredactions.deltacouncil.ca.gov/services/download.ashx?u=EB9D165D-70CF-49BF-B88A-285A68238FF7</t>
  </si>
  <si>
    <t>DCP.D2.3.00522.0331</t>
  </si>
  <si>
    <t>https://www.ppic.org/blog/a-large-california-water-utility-prepares-for-climate-change/</t>
  </si>
  <si>
    <t>https://coveredactions.deltacouncil.ca.gov/services/download.ashx?u=C978E746-7907-4FF9-A52C-C81E64709A69</t>
  </si>
  <si>
    <t>DCP.D2.3.00522.0332</t>
  </si>
  <si>
    <t>https://www.ppic.org/publication/access-to-safe-drinking-water/</t>
  </si>
  <si>
    <t>https://coveredactions.deltacouncil.ca.gov/services/download.ashx?u=D22A30B4-5F8F-430E-B0FC-87BFA9158035</t>
  </si>
  <si>
    <t>DCP.D2.3.00522.0333</t>
  </si>
  <si>
    <t>https://mydrywell.water.ca.gov/report/</t>
  </si>
  <si>
    <t>https://coveredactions.deltacouncil.ca.gov/services/download.ashx?u=324FFFEA-56D2-424A-8064-29F43CEE6E99</t>
  </si>
  <si>
    <t>DCP.D2.3.00522.0334</t>
  </si>
  <si>
    <t>https://www.ppic.org/blog/consolidating-small-water-systems-is-a-springboard-to-water-justice/</t>
  </si>
  <si>
    <t>https://coveredactions.deltacouncil.ca.gov/services/download.ashx?u=89752D02-66E6-4353-B9A8-E79D0C63D83A</t>
  </si>
  <si>
    <t>DCP.D2.3.00522.0335</t>
  </si>
  <si>
    <t>https://www.ppic.org/blog/commentary-how-better-data-can-help-california-avoid-a-drinking-water-crisis/</t>
  </si>
  <si>
    <t>https://coveredactions.deltacouncil.ca.gov/services/download.ashx?u=553CE648-ED57-49D0-B4D1-F919EDFB757B</t>
  </si>
  <si>
    <t>DCP.D2.3.00522.0336</t>
  </si>
  <si>
    <t>https://www.ppic.org/publication/groundwater-and-urban-growth-in-the-san-joaquin-valley/#:~:text=The%20San%20Joaquin%20Valley%20is,land%20subsidence%20and%20drying%20wells.</t>
  </si>
  <si>
    <t>https://coveredactions.deltacouncil.ca.gov/services/download.ashx?u=2B633BFE-5B4A-477B-8757-A273311746CB</t>
  </si>
  <si>
    <t>DCP.D2.3.00522.0337</t>
  </si>
  <si>
    <t>https://www.ppic.org/blog/when-you-know-better-do-better-a-water-agencys-journey-through-the-pandemic/</t>
  </si>
  <si>
    <t>https://coveredactions.deltacouncil.ca.gov/services/download.ashx?u=C4B9FF07-63C1-4E21-94FD-8C58CD068B98</t>
  </si>
  <si>
    <t>DCP.D2.3.00522.0338</t>
  </si>
  <si>
    <t>https://www.ppic.org/publication/water-affordability/</t>
  </si>
  <si>
    <t>https://coveredactions.deltacouncil.ca.gov/services/download.ashx?u=9931F982-1E76-469B-A293-A7EB4804F9AB</t>
  </si>
  <si>
    <t>DCP.D2.3.00522.0339</t>
  </si>
  <si>
    <t>https://www.ppic.org/blog/how-are-californias-cities-managing-the-drought/</t>
  </si>
  <si>
    <t>https://coveredactions.deltacouncil.ca.gov/services/download.ashx?u=C1EBC791-B0E9-4B4C-A200-FD782728EDE6</t>
  </si>
  <si>
    <t>DCP.D2.3.00522.0340</t>
  </si>
  <si>
    <t>https://data.ers.usda.gov/reports.aspx?ID=17844</t>
  </si>
  <si>
    <t>https://coveredactions.deltacouncil.ca.gov/services/download.ashx?u=3530B543-AE07-4A92-A053-47BA73DC4D5E</t>
  </si>
  <si>
    <t>DCP.D2.3.00522.0341</t>
  </si>
  <si>
    <t>https://www.ppic.org/publication/policy-brief-drought-and-californias-agriculture/</t>
  </si>
  <si>
    <t>https://coveredactions.deltacouncil.ca.gov/services/download.ashx?u=F2CA0282-7030-485C-9CA6-CB87A1E2B45C</t>
  </si>
  <si>
    <t>DCP.D2.3.00522.0342</t>
  </si>
  <si>
    <t>https://www.ppic.org/wp-content/uploads/0219ehr-appendix-a.pdf</t>
  </si>
  <si>
    <t>https://coveredactions.deltacouncil.ca.gov/services/download.ashx?u=D7FFB76C-8798-4B10-9479-7E2CB74FE7E8</t>
  </si>
  <si>
    <t>DCP.D2.3.00522.0343</t>
  </si>
  <si>
    <t>https://www.ppic.org/publication/water-and-the-future-of-the-san-joaquin-valley/</t>
  </si>
  <si>
    <t>https://coveredactions.deltacouncil.ca.gov/services/download.ashx?u=EC06CAF1-0510-43CE-838B-C82BE9C24100</t>
  </si>
  <si>
    <t>DCP.D2.3.00522.0344</t>
  </si>
  <si>
    <t>https://www.ppic.org/blog/video-farming-in-a-state-of-extremes/</t>
  </si>
  <si>
    <t>https://coveredactions.deltacouncil.ca.gov/services/download.ashx?u=005306D8-63C3-4802-B236-660EA4D11CEE</t>
  </si>
  <si>
    <t>DCP.D2.3.00522.0345</t>
  </si>
  <si>
    <t>https://www.ppic.org/publication/water-partnerships-between-cities-and-farms-in-southern-california-and-the-san-joaquin-valley/</t>
  </si>
  <si>
    <t>https://coveredactions.deltacouncil.ca.gov/services/download.ashx?u=2730FF3E-A639-44D5-B708-147B0D32C923</t>
  </si>
  <si>
    <t>DCP.D2.3.00522.0346</t>
  </si>
  <si>
    <t>https://coveredactions.deltacouncil.ca.gov/services/download.ashx?u=B39BEC38-E032-45AC-8E9D-27D9345355E6</t>
  </si>
  <si>
    <t>DCP.D2.3.00522.0347</t>
  </si>
  <si>
    <t>https://coveredactions.deltacouncil.ca.gov/services/download.ashx?u=85B18BDD-3987-4AE3-88F0-EF030B80811A</t>
  </si>
  <si>
    <t>DCP.D2.3.00522.0348</t>
  </si>
  <si>
    <t>https://www.ppic.org/blog/sgma-could-bolster-habitat-restoration-in-the-san-joaquin-valley/</t>
  </si>
  <si>
    <t>https://coveredactions.deltacouncil.ca.gov/services/download.ashx?u=9C7B19A8-8CD2-465C-86ED-F68A70B54209</t>
  </si>
  <si>
    <t>DCP.D2.3.00522.0349</t>
  </si>
  <si>
    <t>https://www.ppic.org/publication/solar-energy-and-groundwater-in-the-san-joaquin-valley/</t>
  </si>
  <si>
    <t>https://coveredactions.deltacouncil.ca.gov/services/download.ashx?u=784AA57A-DD35-4F4F-BEF9-E95B346BEBD3</t>
  </si>
  <si>
    <t>DCP.D2.3.00522.0350</t>
  </si>
  <si>
    <t>https://www.ppic.org/blog/the-challenges-of-using-less-water-in-the-southern-san-joaquin-valley/</t>
  </si>
  <si>
    <t>https://coveredactions.deltacouncil.ca.gov/services/download.ashx?u=FA679A77-4FC5-485A-A384-AEE1AC9DEEAC</t>
  </si>
  <si>
    <t>DCP.D2.3.00522.0351</t>
  </si>
  <si>
    <t>https://www.ppic.org/blog/commentary-drought-requires-new-strategies-for-managing-cropland/</t>
  </si>
  <si>
    <t>https://coveredactions.deltacouncil.ca.gov/services/download.ashx?u=90CDB2DF-EC54-4D54-A635-19D64AAB8D06</t>
  </si>
  <si>
    <t>DCP.D2.3.00522.0352</t>
  </si>
  <si>
    <t>https://www.ppic.org/blog/testimony-implementing-sgma-at-ground-zero-challenges-and-opportunities-for-the-san-joaquin-valley/</t>
  </si>
  <si>
    <t>https://coveredactions.deltacouncil.ca.gov/services/download.ashx?u=9E6445C2-75F6-45B6-BD7C-14FB05F4D320</t>
  </si>
  <si>
    <t>DCP.D2.3.00522.0353</t>
  </si>
  <si>
    <t>https://www.ppic.org/publication/improving-californias-water-market/</t>
  </si>
  <si>
    <t>https://coveredactions.deltacouncil.ca.gov/services/download.ashx?u=94862CB3-3A38-4731-93ED-9B14FC0096C8</t>
  </si>
  <si>
    <t>DCP.D2.3.00522.0354</t>
  </si>
  <si>
    <t>https://coveredactions.deltacouncil.ca.gov/services/download.ashx?u=17D38E6F-2202-4E8F-8A9B-0CCDA315846A</t>
  </si>
  <si>
    <t>DCP.D2.3.00522.0355</t>
  </si>
  <si>
    <t>https://www.ppic.org/blog/how-green-is-my-water/</t>
  </si>
  <si>
    <t>https://coveredactions.deltacouncil.ca.gov/services/download.ashx?u=30D1596B-0C54-4E01-926A-64C11B962231</t>
  </si>
  <si>
    <t>DCP.D2.3.00522.0356</t>
  </si>
  <si>
    <t>https://esajournals.onlinelibrary.wiley.com/doi/full/10.1002/eap.2243</t>
  </si>
  <si>
    <t>https://coveredactions.deltacouncil.ca.gov/services/download.ashx?u=D4987B4F-30F1-42E2-A6D6-E0EA9A722615</t>
  </si>
  <si>
    <t>DCP.D2.3.00522.0357</t>
  </si>
  <si>
    <t>https://conbio.onlinelibrary.wiley.com/doi/pdf/10.1111/csp2.474</t>
  </si>
  <si>
    <t>https://coveredactions.deltacouncil.ca.gov/services/download.ashx?u=6CDAF11E-001F-413B-85C4-929885477E97</t>
  </si>
  <si>
    <t>DCP.D2.3.00522.0358</t>
  </si>
  <si>
    <t>https://californiawaterblog.com/2017/05/16/the-future-of-californias-unique-salmon-and-trout-good-news-bad-news/</t>
  </si>
  <si>
    <t>https://coveredactions.deltacouncil.ca.gov/services/download.ashx?u=E90D260C-61E6-45F7-992B-1D637337571D</t>
  </si>
  <si>
    <t>DCP.D2.3.00522.0359</t>
  </si>
  <si>
    <t>https://www.ppic.org/blog/reducing-flood-risk-in-the-central-valley/</t>
  </si>
  <si>
    <t>https://coveredactions.deltacouncil.ca.gov/services/download.ashx?u=27492294-B8EE-4AC7-AA98-CF77511B9896</t>
  </si>
  <si>
    <t>DCP.D2.3.00522.0360</t>
  </si>
  <si>
    <t>https://water.ca.gov/News/Blog/2022/Aug-22/How-Aquifer-Recharge-Reduces-Flood-Risk</t>
  </si>
  <si>
    <t>https://coveredactions.deltacouncil.ca.gov/services/download.ashx?u=A3C44377-581F-4803-B51F-C4429395ADC5</t>
  </si>
  <si>
    <t>DCP.D2.3.00522.0361</t>
  </si>
  <si>
    <t>https://www.nature.com/articles/s41586-020-03042-5</t>
  </si>
  <si>
    <t>https://coveredactions.deltacouncil.ca.gov/services/download.ashx?u=19FAF730-708A-435F-9A12-6B06DB87B12E</t>
  </si>
  <si>
    <t>DCP.D2.3.00522.0362</t>
  </si>
  <si>
    <t>https://www.ppic.org/blog/water-for-wildlife-refuges-30-years-of-the-cvpia/</t>
  </si>
  <si>
    <t>https://coveredactions.deltacouncil.ca.gov/services/download.ashx?u=6B6BE7E1-2D61-4631-89AE-5AF29DC5C355</t>
  </si>
  <si>
    <t>DCP.D2.3.00522.0363</t>
  </si>
  <si>
    <t>https://www.ppic.org/publication/a-path-forward-for-californias-freshwater-ecosystems/</t>
  </si>
  <si>
    <t>https://coveredactions.deltacouncil.ca.gov/services/download.ashx?u=FF115268-F793-418D-AC9D-7232384635AF</t>
  </si>
  <si>
    <t>DCP.D2.3.00522.0364</t>
  </si>
  <si>
    <t>https://www.ppic.org/publication/making-the-most-of-water-for-the-environment/</t>
  </si>
  <si>
    <t>https://coveredactions.deltacouncil.ca.gov/services/download.ashx?u=350D30B7-B093-4284-B6A9-8E801ED588BE</t>
  </si>
  <si>
    <t>DCP.D2.3.00522.0365</t>
  </si>
  <si>
    <t>https://www.ppic.org/publication/managing-californias-freshwater-ecosystems-lessons-from-the-2012-16-drought/</t>
  </si>
  <si>
    <t>https://coveredactions.deltacouncil.ca.gov/services/download.ashx?u=4349F876-5F38-4C64-9964-D7C72BF19B16</t>
  </si>
  <si>
    <t>DCP.D2.3.00522.0366</t>
  </si>
  <si>
    <t>https://www.ppic.org/publication/advancing-ecosystem-restoration-with-smarter-permitting-case-studies-from-california/</t>
  </si>
  <si>
    <t>https://coveredactions.deltacouncil.ca.gov/services/download.ashx?u=C14557C6-BEA7-4050-9FAD-0A43007FB8CF</t>
  </si>
  <si>
    <t>DCP.D2.3.00522.0367</t>
  </si>
  <si>
    <t>https://suscon.org/blog/2022/09/fws-pbo-pr/</t>
  </si>
  <si>
    <t>https://coveredactions.deltacouncil.ca.gov/services/download.ashx?u=7A9424BC-4F81-41E5-B9C7-4392D4BEBC2C</t>
  </si>
  <si>
    <t>DCP.D2.3.00522.0368</t>
  </si>
  <si>
    <t>https://www.ppic.org/blog/video-seizing-the-drought/</t>
  </si>
  <si>
    <t>https://coveredactions.deltacouncil.ca.gov/services/download.ashx?u=D930808D-A78F-4B83-BADF-0C7B958ED4DB</t>
  </si>
  <si>
    <t>DCP.D2.3.00522.0369</t>
  </si>
  <si>
    <t>https://www.ppic.org/blog/californias-rivers-could-help-protect-the-state-from-flood-and-drought/</t>
  </si>
  <si>
    <t>https://coveredactions.deltacouncil.ca.gov/services/download.ashx?u=6351E7A8-802F-4F4A-8337-A58CE3936ECA</t>
  </si>
  <si>
    <t>DCP.D2.3.00522.0370</t>
  </si>
  <si>
    <t>https://www.ppic.org/blog/commentary-newsoms-water-strategy-needs-to-go-a-step-further/</t>
  </si>
  <si>
    <t>https://coveredactions.deltacouncil.ca.gov/services/download.ashx?u=2820362D-8C2F-461D-ADFF-7006FE9F92CC</t>
  </si>
  <si>
    <t>DCP.D2.3.00522.0371</t>
  </si>
  <si>
    <t>https://www.ppic.org/publication/storing-water-for-the-environment/</t>
  </si>
  <si>
    <t>https://coveredactions.deltacouncil.ca.gov/services/download.ashx?u=C3326810-E6C4-4C24-AB99-85341E8F0AE1</t>
  </si>
  <si>
    <t>DCP.D2.3.00522.0372</t>
  </si>
  <si>
    <t>https://climateassessment.ca.gov/state/overview/</t>
  </si>
  <si>
    <t>https://coveredactions.deltacouncil.ca.gov/services/download.ashx?u=A621C220-DE5B-4ECE-ACB1-DA1790486B6E</t>
  </si>
  <si>
    <t>DCP.D2.3.00522.0373</t>
  </si>
  <si>
    <t>https://www.ppic.org/blog/the-environmental-benefits-of-the-water-storage-investment-program/</t>
  </si>
  <si>
    <t>https://coveredactions.deltacouncil.ca.gov/services/download.ashx?u=A99B926D-3210-461B-9AED-4556438BDB4C</t>
  </si>
  <si>
    <t>DCP.D2.3.00522.0374</t>
  </si>
  <si>
    <t>https://cw3e.ucsd.edu/firo/</t>
  </si>
  <si>
    <t>https://coveredactions.deltacouncil.ca.gov/services/download.ashx?u=58E41A80-FC8F-499F-BAB3-CF4E9771E827</t>
  </si>
  <si>
    <t>DCP.D2.3.00522.0375</t>
  </si>
  <si>
    <t>https://www.ppic.org/blog/creating-collaborative-recharge-partnerships-in-the-san-joaquin-valley/</t>
  </si>
  <si>
    <t>https://coveredactions.deltacouncil.ca.gov/services/download.ashx?u=E996B20C-F62B-4FD0-90D4-F5264D40E098</t>
  </si>
  <si>
    <t>DCP.D2.3.00522.0376</t>
  </si>
  <si>
    <t>https://coveredactions.deltacouncil.ca.gov/services/download.ashx?u=8688A0F2-5CA7-423C-B97E-3253E2F140BA</t>
  </si>
  <si>
    <t>DCP.D2.3.00522.0377</t>
  </si>
  <si>
    <t>https://www.ppic.org/blog/a-life-written-in-water-susan-tatayon-reflects-on-her-40-year-career/</t>
  </si>
  <si>
    <t>https://coveredactions.deltacouncil.ca.gov/services/download.ashx?u=41D5FA98-CBD2-4B80-9155-C3F2457C537F</t>
  </si>
  <si>
    <t>DCP.D2.3.00522.0378</t>
  </si>
  <si>
    <t>https://calmatters.org/commentary/2022/05/four-strategies-for-managing-californias-crucial-watershed/</t>
  </si>
  <si>
    <t>https://coveredactions.deltacouncil.ca.gov/services/download.ashx?u=199BFD15-853F-4610-AAB2-192B0973006C</t>
  </si>
  <si>
    <t>DCP.D2.3.00522.0379</t>
  </si>
  <si>
    <t>https://www.ppic.org/publication/groundwater-recharge/</t>
  </si>
  <si>
    <t>https://coveredactions.deltacouncil.ca.gov/services/download.ashx?u=A9C4F2E8-5C61-4689-863D-4EBAB50ED0BE</t>
  </si>
  <si>
    <t>DCP.D2.3.00522.0380</t>
  </si>
  <si>
    <t>https://coveredactions.deltacouncil.ca.gov/services/download.ashx?u=21517BBA-DE1D-4659-A1B2-E28FBEE75442</t>
  </si>
  <si>
    <t>DCP.D2.3.00522.0381</t>
  </si>
  <si>
    <t>https://www.ppic.org/blog/video-groundwater-and-urban-growth-in-the-san-joaquin-valley/</t>
  </si>
  <si>
    <t>https://coveredactions.deltacouncil.ca.gov/services/download.ashx?u=0A03A7EC-AA58-4366-BD9C-8B4DE4086828</t>
  </si>
  <si>
    <t>DCP.D2.3.00522.0382</t>
  </si>
  <si>
    <t>https://www.ppic.org/blog/a-culture-of-innovation-moulton-niguel/</t>
  </si>
  <si>
    <t>https://coveredactions.deltacouncil.ca.gov/services/download.ashx?u=DF8401C1-8070-4745-980F-302B851C7A26</t>
  </si>
  <si>
    <t>DCP.D2.3.00522.0383</t>
  </si>
  <si>
    <t>Solano County Department of Resource Management Comment Letter (DCP0552) Attachment 17: Fish Protection Screen Guidelines for Washington State</t>
  </si>
  <si>
    <t>Washington Department of Fish and Wildlife</t>
  </si>
  <si>
    <t>https://coveredactions.deltacouncil.ca.gov/services/download.ashx?u=C1F4E3DE-25CD-4C12-BA21-90A83626EC09</t>
  </si>
  <si>
    <t>DCP.D2.3.00522.0384</t>
  </si>
  <si>
    <t>Solano County Department of Resource Management Comment Letter (DCP0552) Attachment 18: Perspectives and Guidance for Climate Change Analysis</t>
  </si>
  <si>
    <t>California Department of Water Resources, Climate Change Technical Advisory Group</t>
  </si>
  <si>
    <t>https://coveredactions.deltacouncil.ca.gov/services/download.ashx?u=AAB230B8-3CAE-4881-9A26-524FBA9D12DE</t>
  </si>
  <si>
    <t>URLs included in Solano County Department of Resource Management Comment Letter (DCP0552) Attachment 18: Perspectives and Guidance for Climate Change Analysis:</t>
  </si>
  <si>
    <t>DCP.D2.3.00522.0385</t>
  </si>
  <si>
    <t>http://www.water.ca.gov/climatechange/cctag.cfm</t>
  </si>
  <si>
    <t>https://coveredactions.deltacouncil.ca.gov/services/download.ashx?u=1A715958-0876-429E-9D98-C5C21B37D50E</t>
  </si>
  <si>
    <t>DCP.D2.3.00522.0386</t>
  </si>
  <si>
    <t>https://www.ipcc.ch/</t>
  </si>
  <si>
    <t>https://coveredactions.deltacouncil.ca.gov/services/download.ashx?u=F579FE5B-090D-4C45-8D46-4E0A28F89A8F</t>
  </si>
  <si>
    <t>DCP.D2.3.00522.0387</t>
  </si>
  <si>
    <t>https://www.climatechange.ca.gov/climate_action_team/reports/climate_assessments.html</t>
  </si>
  <si>
    <t>https://coveredactions.deltacouncil.ca.gov/services/download.ashx?u=9F9B30C9-D343-4BE9-9FC9-E8A8A68EE497</t>
  </si>
  <si>
    <t>DCP.D2.3.00522.0388</t>
  </si>
  <si>
    <t>http://cmippcmdi.llnl.gov/cmip5/availability.html</t>
  </si>
  <si>
    <t>https://coveredactions.deltacouncil.ca.gov/services/download.ashx?u=134EA7A8-41EA-4EA3-B84A-70C147C1FDC5</t>
  </si>
  <si>
    <t>DCP.D2.3.00522.0389</t>
  </si>
  <si>
    <t>https://pcmdi.llnl.gov/cmip5/availability.html</t>
  </si>
  <si>
    <t>https://coveredactions.deltacouncil.ca.gov/services/download.ashx?u=CB276F33-9AB2-4F04-8CD4-693DC358F7EA</t>
  </si>
  <si>
    <t>DCP.D2.3.00522.0390</t>
  </si>
  <si>
    <t>http://maca.northwestknowledge.net/</t>
  </si>
  <si>
    <t>https://coveredactions.deltacouncil.ca.gov/services/download.ashx?u=19C3D162-8BE2-4BBE-ADBA-43A825044B30</t>
  </si>
  <si>
    <t>DCP.D2.3.00522.0391</t>
  </si>
  <si>
    <t>https://gdo-dcp.ucllnl.org/downscaled_cmip_projections/dcpInterface.html</t>
  </si>
  <si>
    <t>https://coveredactions.deltacouncil.ca.gov/services/download.ashx?u=064523A1-EAA5-476B-BCBE-79069204D18C</t>
  </si>
  <si>
    <t>DCP.D2.3.00522.0392</t>
  </si>
  <si>
    <t>http://www.water.ca.gov/climatechange/</t>
  </si>
  <si>
    <t>https://coveredactions.deltacouncil.ca.gov/services/download.ashx?u=1CFB9B1F-CB83-4835-B781-B1E99663C3A6</t>
  </si>
  <si>
    <t>DCP.D2.3.00522.0393</t>
  </si>
  <si>
    <t>https://cal-adapt.org/</t>
  </si>
  <si>
    <t>https://coveredactions.deltacouncil.ca.gov/services/download.ashx?u=66FE99A9-0FFF-4856-9506-6AF8C3120F9B</t>
  </si>
  <si>
    <t>DCP.D2.3.00522.0394</t>
  </si>
  <si>
    <t>http://www.climatechange.ca.gov/climate_action_team/research.html</t>
  </si>
  <si>
    <t>https://coveredactions.deltacouncil.ca.gov/services/download.ashx?u=72585552-E457-4E32-B773-33F72718156E</t>
  </si>
  <si>
    <t>DCP.D2.3.00522.0395</t>
  </si>
  <si>
    <t>https://cal-adapt.org/research/</t>
  </si>
  <si>
    <t>https://coveredactions.deltacouncil.ca.gov/services/download.ashx?u=08D2E849-CE61-46C1-A57B-8C010A019315</t>
  </si>
  <si>
    <t>DCP.D2.3.00522.0396</t>
  </si>
  <si>
    <t>https://www.usgs.gov/land-resources/climate-adaptation-science-centers</t>
  </si>
  <si>
    <t>https://coveredactions.deltacouncil.ca.gov/services/download.ashx?u=B5DB3904-1A58-467A-A3FA-58AB029E192C</t>
  </si>
  <si>
    <t>DCP.D2.3.00522.0397</t>
  </si>
  <si>
    <t>http://californialcc.org/</t>
  </si>
  <si>
    <t>https://coveredactions.deltacouncil.ca.gov/services/download.ashx?u=123F6AE6-BA3C-43B1-A735-4C15B7049A96</t>
  </si>
  <si>
    <t>DCP.D2.3.00522.0398</t>
  </si>
  <si>
    <t>https://cnap.ucsd.edu/</t>
  </si>
  <si>
    <t>https://coveredactions.deltacouncil.ca.gov/services/download.ashx?u=3C07DC55-625D-41B8-86DC-EBB1EF11A349</t>
  </si>
  <si>
    <t>DCP.D2.3.00522.0399</t>
  </si>
  <si>
    <t>https://www.globalchange.gov/</t>
  </si>
  <si>
    <t>https://coveredactions.deltacouncil.ca.gov/services/download.ashx?u=8C29827F-EB85-492E-A199-9C3C27085826</t>
  </si>
  <si>
    <t>DCP.D2.3.00522.0400</t>
  </si>
  <si>
    <t>https://www.waterrf.org/</t>
  </si>
  <si>
    <t>https://coveredactions.deltacouncil.ca.gov/services/download.ashx?u=CBD13FF4-C1ED-4D9C-AD32-7E262A7B9214</t>
  </si>
  <si>
    <t>DCP.D2.3.00522.0401</t>
  </si>
  <si>
    <t>https://www.wucaonline.org/html/</t>
  </si>
  <si>
    <t>https://coveredactions.deltacouncil.ca.gov/services/download.ashx?u=3B365AFD-6533-455F-BC18-5F30355A2FC0</t>
  </si>
  <si>
    <t>DCP.D2.3.00522.0402</t>
  </si>
  <si>
    <t>https://abag.ca.gov/jointpolicy/projects.html</t>
  </si>
  <si>
    <t>https://coveredactions.deltacouncil.ca.gov/services/download.ashx?u=A88519AE-F0A9-4363-B345-72A523EBDC9B</t>
  </si>
  <si>
    <t>DCP.D2.3.00522.0403</t>
  </si>
  <si>
    <t>https://climatereadinessinstitute.org/</t>
  </si>
  <si>
    <t>https://coveredactions.deltacouncil.ca.gov/services/download.ashx?u=7D4F975E-16A0-4559-9F5D-2413FE6CBCCD</t>
  </si>
  <si>
    <t>DCP.D2.3.00522.0404</t>
  </si>
  <si>
    <t>https://cdec.water.ca.gov/cgi-progs/queryMonthly?SCR&amp;d=05-Jul-2014+17:32&amp;span=2years</t>
  </si>
  <si>
    <t>https://coveredactions.deltacouncil.ca.gov/services/download.ashx?u=0D4BB90A-D24D-4970-AAA9-237792A383F9</t>
  </si>
  <si>
    <t>DCP.D2.3.00522.0405</t>
  </si>
  <si>
    <t>https://cdec.water.ca.gov/cgi-progs/queryWY?s=8SI&amp;sensor_num=45&amp;wy=1979&amp;span=80</t>
  </si>
  <si>
    <t>https://coveredactions.deltacouncil.ca.gov/services/download.ashx?u=AB795FBD-A9B5-4C2F-B55B-AB52281D4397</t>
  </si>
  <si>
    <t>DCP.D2.3.00522.0406</t>
  </si>
  <si>
    <t>https://resources.ca.gov/CNRALegacyFiles/docs/climate/01APG_Planning_for_Adaptive_Communities.pdf</t>
  </si>
  <si>
    <t>https://coveredactions.deltacouncil.ca.gov/services/download.ashx?u=F91BE40C-CD7A-452B-9EB2-BEE3DFD0EBD0</t>
  </si>
  <si>
    <t>DCP.D2.3.00522.0407</t>
  </si>
  <si>
    <t>https://water.ca.gov/climatechange/docs/IRWM_CCReport_Final_June2012_EConrad_UCBerkeley.pdf</t>
  </si>
  <si>
    <t>https://coveredactions.deltacouncil.ca.gov/services/download.ashx?u=F7F06C95-0935-4B56-BB90-7999324A9CC5</t>
  </si>
  <si>
    <t>DCP.D2.3.00522.0408</t>
  </si>
  <si>
    <t>https://escholarship.org/uc/item/88f1j5ht</t>
  </si>
  <si>
    <t>https://coveredactions.deltacouncil.ca.gov/services/download.ashx?u=80AC1708-DFA1-4DE6-AC22-8E3743CD6421</t>
  </si>
  <si>
    <t>DCP.D2.3.00522.0409</t>
  </si>
  <si>
    <t>https://www.climas.arizona.edu/sites/default/files/pdflink-res-prac-2014-final.pdf</t>
  </si>
  <si>
    <t>https://coveredactions.deltacouncil.ca.gov/services/download.ashx?u=54E1C40D-0605-47A5-A76D-01F776EB69A4</t>
  </si>
  <si>
    <t>DCP.D2.3.00522.0410</t>
  </si>
  <si>
    <t>https://www.energy.ca.gov/pier/project_reports/CEC-500-2006-109.html</t>
  </si>
  <si>
    <t>https://coveredactions.deltacouncil.ca.gov/services/download.ashx?u=F38D6E89-5304-4809-9A64-8687FD442219</t>
  </si>
  <si>
    <t>DCP.D2.3.00522.0411</t>
  </si>
  <si>
    <t>https://www.energy.ca.gov/publications/displayOneReport.php?pubNum=CEC-500-2014-019</t>
  </si>
  <si>
    <t>https://coveredactions.deltacouncil.ca.gov/services/download.ashx?u=66CC0A3D-8CD2-4DB5-A44A-334673973CBA</t>
  </si>
  <si>
    <t>DCP.D2.3.00522.0412</t>
  </si>
  <si>
    <t>https://water.ca.gov/climatechange/docs/DWR_CCCStudy_FinalReport_Dec23.pdf</t>
  </si>
  <si>
    <t>https://coveredactions.deltacouncil.ca.gov/services/download.ashx?u=51C873F4-0896-4FFF-ACB2-925AE2D342BF</t>
  </si>
  <si>
    <t>DCP.D2.3.00522.0413</t>
  </si>
  <si>
    <t>repositories.cdlib.org/jmie/sfews/%20vol5/iss1/art3</t>
  </si>
  <si>
    <t>https://coveredactions.deltacouncil.ca.gov/services/download.ashx?u=540EC7DE-1650-45FD-8AF3-083D864F43B0</t>
  </si>
  <si>
    <t>DCP.D2.3.00522.0414</t>
  </si>
  <si>
    <t>https://www.climatechange.ca.gov/climate_action_team/reports/index.html</t>
  </si>
  <si>
    <t>https://coveredactions.deltacouncil.ca.gov/services/download.ashx?u=5EF71668-11A0-42E7-9B9B-8E19C712815A</t>
  </si>
  <si>
    <t>DCP.D2.3.00522.0415</t>
  </si>
  <si>
    <t>https://dx.doi.org/10.1175/JAMC-D</t>
  </si>
  <si>
    <t>https://coveredactions.deltacouncil.ca.gov/services/download.ashx?u=A2D390D7-D1BC-4B16-B5B2-F35E5EE6D2B5</t>
  </si>
  <si>
    <t>DCP.D2.3.00522.0416</t>
  </si>
  <si>
    <t>Solano County Department of Resource Management Comment Letter (DCP0552) Attachment 19: Future precipitation increase from very high_x0002_resolution ensemble downscaling of extreme atmospheric river storms in California</t>
  </si>
  <si>
    <t>Huang, Xingying, Swain, Daniel, and Hall, Alex</t>
  </si>
  <si>
    <t>https://coveredactions.deltacouncil.ca.gov/services/download.ashx?u=DF210767-D488-4B5E-8E0C-5DB74F82B3B1</t>
  </si>
  <si>
    <t>URLs included in Solano County Department of Resource Management Comment Letter (DCP0552) Attachment 19: Future precipitation increase from very high_x0002_resolution ensemble downscaling of extreme atmospheric river storms in California:</t>
  </si>
  <si>
    <t>DCP.D2.3.00522.0417</t>
  </si>
  <si>
    <t>https://www.science.org/doi/pdf/10.1126/sciadv.aba1323</t>
  </si>
  <si>
    <t>https://coveredactions.deltacouncil.ca.gov/services/download.ashx?u=6FEEDF46-960A-4E32-A815-975FB349DE84</t>
  </si>
  <si>
    <t>DCP.D2.3.00522.0418</t>
  </si>
  <si>
    <t>https://www.science.org/content/page/reprints-and-permissions</t>
  </si>
  <si>
    <t>https://coveredactions.deltacouncil.ca.gov/services/download.ashx?u=854b4bc9-5efc-4cab-b147-2d557dda4113</t>
  </si>
  <si>
    <t>DCP.D2.3.00522.0419</t>
  </si>
  <si>
    <t>Solano County Department of Resource Management Comment Letter (DCP0552) Attachment 20: Statistical Downscaling Using Localized Constructed Analogs (LOCA)</t>
  </si>
  <si>
    <t>Pierce, David W., Cayan, Daniel R., Thrasher, and Bridget L.</t>
  </si>
  <si>
    <t>https://coveredactions.deltacouncil.ca.gov/services/download.ashx?u=43B9F694-42DF-4A18-8EB4-07BEF0EE009B</t>
  </si>
  <si>
    <t>URLs included in Solano County Department of Resource Management Comment Letter (DCP0552) Attachment 20: Statistical Downscaling Using Localized Constructed Analogs (LOCA):</t>
  </si>
  <si>
    <t>DCP.D2.3.00522.0420</t>
  </si>
  <si>
    <t>https://journals.ametsoc.org/view/journals/hydr/15/6/jhm-d-14-0082_1.xml</t>
  </si>
  <si>
    <t>https://coveredactions.deltacouncil.ca.gov/services/download.ashx?u=C1EDECE5-1152-46A5-BE75-38B9634CA2AB</t>
  </si>
  <si>
    <t>DCP.D2.3.00522.0421</t>
  </si>
  <si>
    <t>https://www.ncdc.noaa.gov/oa/climate/normals/usnormals.html</t>
  </si>
  <si>
    <t>https://coveredactions.deltacouncil.ca.gov/services/download.ashx?u=D1CC8643-50D5-40C2-B80D-32C5B9066EE6</t>
  </si>
  <si>
    <t>DCP.D2.3.00522.0422</t>
  </si>
  <si>
    <t>https://rmets.onlinelibrary.wiley.com/doi/10.1002/joc.2312</t>
  </si>
  <si>
    <t>https://coveredactions.deltacouncil.ca.gov/services/download.ashx?u=E6188BA2-7406-4F2B-A56F-0F292ECA35CD</t>
  </si>
  <si>
    <t>DCP.D2.3.00522.0423</t>
  </si>
  <si>
    <t>https://onlinelibrary.wiley.com/doi/10.1002/hyp.9889</t>
  </si>
  <si>
    <t>https://coveredactions.deltacouncil.ca.gov/services/download.ashx?u=BABED8FA-A4AC-4DAF-A6BA-1623F28030F0</t>
  </si>
  <si>
    <t>DCP.D2.3.00522.0424</t>
  </si>
  <si>
    <t>https://coveredactions.deltacouncil.ca.gov/services/download.ashx?u=8E2279AB-A806-4EF4-A98A-D3775E16B47E</t>
  </si>
  <si>
    <t>DCP.D2.3.00522.0425</t>
  </si>
  <si>
    <t>https://rmets.onlinelibrary.wiley.com/doi/10.1002/joc.1556</t>
  </si>
  <si>
    <t>https://coveredactions.deltacouncil.ca.gov/services/download.ashx?u=FA8C75F7-C0A7-4BCD-95A9-86AC002FA14F</t>
  </si>
  <si>
    <t>DCP.D2.3.00522.0426</t>
  </si>
  <si>
    <t>https://rmets.onlinelibrary.wiley.com/doi/abs/10.1002/%28SICI%291097-0088%28199808%2918%3A10%3C1051%3A%3AAID-JOC304%3E3.0.CO%3B2-1</t>
  </si>
  <si>
    <t>https://coveredactions.deltacouncil.ca.gov/services/download.ashx?u=F2BDB2B1-010A-418C-892C-37DC3DFEB4BA</t>
  </si>
  <si>
    <t>DCP.D2.3.00522.0427</t>
  </si>
  <si>
    <t>https://agupubs.onlinelibrary.wiley.com/doi/full/10.1002/2014WR015559</t>
  </si>
  <si>
    <t>https://coveredactions.deltacouncil.ca.gov/services/download.ashx?u=1228F24F-701E-4414-8F3D-4D9842691A38</t>
  </si>
  <si>
    <t>DCP.D2.3.00522.0428</t>
  </si>
  <si>
    <t>https://www.energy.ca.gov/2007publications/CEC-500-2007-123/CEC-500-2007-123.PDF</t>
  </si>
  <si>
    <t>https://coveredactions.deltacouncil.ca.gov/services/download.ashx?u=2FE637C2-34ED-4C76-BF5F-CFCDE71AF43D</t>
  </si>
  <si>
    <t>DCP.D2.3.00522.0429</t>
  </si>
  <si>
    <t>https://onlinelibrary.wiley.com/doi/10.1111/jawr.12154</t>
  </si>
  <si>
    <t>https://coveredactions.deltacouncil.ca.gov/services/download.ashx?u=6AFE0A23-C43E-4DB7-9B4A-CB6EFD2BB915</t>
  </si>
  <si>
    <t>DCP.D2.3.00522.0430</t>
  </si>
  <si>
    <t>https://journals.ametsoc.org/view/journals/clim/26/23/jcli-d-12-00508.1.xml</t>
  </si>
  <si>
    <t>https://coveredactions.deltacouncil.ca.gov/services/download.ashx?u=8FE8E977-6349-4739-A723-82E0758A769D</t>
  </si>
  <si>
    <t>DCP.D2.3.00522.0431</t>
  </si>
  <si>
    <t>https://journals.ametsoc.org/view/journals/clim/26/6/jcli-d-12-00821.1.xml</t>
  </si>
  <si>
    <t>https://coveredactions.deltacouncil.ca.gov/services/download.ashx?u=0E02E499-4C0B-48D8-A0D6-A9146850256B</t>
  </si>
  <si>
    <t>DCP.D2.3.00522.0432</t>
  </si>
  <si>
    <t>https://agupubs.onlinelibrary.wiley.com/doi/full/10.1029/2009RG000314</t>
  </si>
  <si>
    <t>https://coveredactions.deltacouncil.ca.gov/services/download.ashx?u=5884F5DA-38D4-4D53-B45E-E6D4EEB635F2</t>
  </si>
  <si>
    <t>DCP.D2.3.00522.0433</t>
  </si>
  <si>
    <t>https://hess.copernicus.org/articles/14/1125/2010/</t>
  </si>
  <si>
    <t>https://coveredactions.deltacouncil.ca.gov/services/download.ashx?u=F9178451-494A-42AD-A8FD-DDDFEE754A77</t>
  </si>
  <si>
    <t>DCP.D2.3.00522.0434</t>
  </si>
  <si>
    <t>https://link.springer.com/article/10.1007/s00704-009-0134-9</t>
  </si>
  <si>
    <t>https://coveredactions.deltacouncil.ca.gov/services/download.ashx?u=ADC984BE-53C4-4D98-AA69-98F3C0F5A7CF</t>
  </si>
  <si>
    <t>DCP.D2.3.00522.0435</t>
  </si>
  <si>
    <t>dx.doi.org/10.1175/JCLI-D-12-00534.1</t>
  </si>
  <si>
    <t>https://coveredactions.deltacouncil.ca.gov/services/download.ashx?u=6A139200-9808-419B-93E7-AF86CE42F9D5</t>
  </si>
  <si>
    <t>DCP.D2.3.00522.0436</t>
  </si>
  <si>
    <t>https://journals.ametsoc.org/view/journals/clim/26/16/jcli-d-12-00766.1.xml</t>
  </si>
  <si>
    <t>https://coveredactions.deltacouncil.ca.gov/services/download.ashx?u=6BE2AECA-B88F-4C2F-B281-05FD057B5C6D</t>
  </si>
  <si>
    <t>DCP.D2.3.00522.0437</t>
  </si>
  <si>
    <t>https://rmets.onlinelibrary.wiley.com/doi/10.1002/joc.655</t>
  </si>
  <si>
    <t>https://coveredactions.deltacouncil.ca.gov/services/download.ashx?u=32F7A904-2111-4F4E-ADB0-2A9EEBFC6E8A</t>
  </si>
  <si>
    <t>DCP.D2.3.00522.0438</t>
  </si>
  <si>
    <t>https://hess.copernicus.org/articles/16/3309/2012/</t>
  </si>
  <si>
    <t>https://coveredactions.deltacouncil.ca.gov/services/download.ashx?u=78712B7D-FDB0-4D74-8395-C54FF55ED0E1</t>
  </si>
  <si>
    <t>DCP.D2.3.00522.0439</t>
  </si>
  <si>
    <t>http://www.wmo.int/datastat/documents/WCDMPNo61_1.pdf</t>
  </si>
  <si>
    <t>https://coveredactions.deltacouncil.ca.gov/services/download.ashx?u=DA2997E5-F0E0-4C6D-BF02-3A137A28C5DB</t>
  </si>
  <si>
    <t>DCP.D2.3.00522.0440</t>
  </si>
  <si>
    <t>https://www.tandfonline.com/journals/zela20</t>
  </si>
  <si>
    <t>https://coveredactions.deltacouncil.ca.gov/services/download.ashx?u=B06962FA-34B5-4E5A-BAE0-E564B65F1892</t>
  </si>
  <si>
    <t>DCP.D2.3.00522.0441</t>
  </si>
  <si>
    <t>https://journals.ametsoc.org/view/journals/clim/12/12/1520-0442_1999_012_3505_otuoii_2.0.co_2.xml</t>
  </si>
  <si>
    <t>https://coveredactions.deltacouncil.ca.gov/services/download.ashx?u=5EC0A95C-AAAB-4701-A38D-3EFD712FC0D9</t>
  </si>
  <si>
    <t>DCP.D2.3.00522.0442</t>
  </si>
  <si>
    <t>https://journals.ametsoc.org/view/journals/clim/6/6/15200442_1993_006_1161_dogcce_2_0_co_2.xml</t>
  </si>
  <si>
    <t>https://coveredactions.deltacouncil.ca.gov/services/download.ashx?u=5BACCD8D-1D76-4D36-8448-CF2C5F110D7F</t>
  </si>
  <si>
    <t>DCP.D2.3.00522.0443</t>
  </si>
  <si>
    <t>https://agupubs.onlinelibrary.wiley.com/doi/abs/10.1029/98WR02577</t>
  </si>
  <si>
    <t>https://coveredactions.deltacouncil.ca.gov/services/download.ashx?u=E9372E4D-6671-45B1-9C50-2C4681EFB1E9</t>
  </si>
  <si>
    <t>DCP.D2.3.00522.0444</t>
  </si>
  <si>
    <t>https://www.ipcc-data.org/guidelines/dgm_no2_v1_09_2004.pdf</t>
  </si>
  <si>
    <t>https://coveredactions.deltacouncil.ca.gov/services/download.ashx?u=370A2C79-302D-4579-974F-CF82B5E4A5F5</t>
  </si>
  <si>
    <t>DCP.D2.3.00522.0445</t>
  </si>
  <si>
    <t>https://wires.onlinelibrary.wiley.com/doi/10.1002/wcc.167</t>
  </si>
  <si>
    <t>https://coveredactions.deltacouncil.ca.gov/services/download.ashx?u=BF88C28D-64A8-42ED-B867-32C4509771C6</t>
  </si>
  <si>
    <t>DCP.D2.3.00522.0446</t>
  </si>
  <si>
    <t>https://link.springer.com/article/10.1023/B:CLIM.0000013685.99609.9e</t>
  </si>
  <si>
    <t>https://coveredactions.deltacouncil.ca.gov/services/download.ashx?u=A0AE4886-4EA5-43EE-9490-64B2456535DC</t>
  </si>
  <si>
    <t>DCP.D2.3.00522.0447</t>
  </si>
  <si>
    <t>https://link.springer.com/article/10.1007/s10584-011-0167-9</t>
  </si>
  <si>
    <t>https://coveredactions.deltacouncil.ca.gov/services/download.ashx?u=07E72ACE-6ACE-471F-8B56-674AA1434D42</t>
  </si>
  <si>
    <t>DCP.D2.3.00522.0448</t>
  </si>
  <si>
    <t>Solano County Department of Resource Management Comment Letter (DCP0552) Attachment 21: Increasing Precipitation Volatility in Twenty-first Century California</t>
  </si>
  <si>
    <t xml:space="preserve">Swain, Daniel L., Langenbrunner, Baird, Neelin, J. David, and Hall, Alex </t>
  </si>
  <si>
    <t>https://coveredactions.deltacouncil.ca.gov/services/download.ashx?u=2EC8ABA7-5A3A-4A4D-BDDA-D77B541AC200</t>
  </si>
  <si>
    <t>URLs included in Solano County Department of Resource Management Comment Letter (DCP0552) Attachment 21: Increasing Precipitation Volatility in Twenty-first Century California:</t>
  </si>
  <si>
    <t>DCP.D2.3.00522.0449</t>
  </si>
  <si>
    <t>https://coveredactions.deltacouncil.ca.gov/services/download.ashx?u=0DECD54D-5761-46E0-A614-74B3098D70BF</t>
  </si>
  <si>
    <t>DCP.D2.3.00522.0450</t>
  </si>
  <si>
    <t>https://www.nature.com/articles/nature01096</t>
  </si>
  <si>
    <t>https://coveredactions.deltacouncil.ca.gov/services/download.ashx?u=CD125341-147B-4033-A848-654EDEAFD784</t>
  </si>
  <si>
    <t>DCP.D2.3.00522.0451</t>
  </si>
  <si>
    <t>https://www.nature.com/nature-portfolio/reprints-and-permissions</t>
  </si>
  <si>
    <t>https://coveredactions.deltacouncil.ca.gov/services/download.ashx?u=7E90CF15-4FFF-4A08-83D6-6F19D7B10439</t>
  </si>
  <si>
    <t>DCP.D2.3.00522.0452</t>
  </si>
  <si>
    <t>https://www.cesm.ucar.edu/community-projects/lens/data-sets</t>
  </si>
  <si>
    <t>https://coveredactions.deltacouncil.ca.gov/services/download.ashx?u=7553DA28-718A-43F6-9DB0-CD3D0B4BA024</t>
  </si>
  <si>
    <t>DCP.D2.3.00522.0453</t>
  </si>
  <si>
    <t>https://www.ncei.noaa.gov/</t>
  </si>
  <si>
    <t>https://coveredactions.deltacouncil.ca.gov/services/download.ashx?u=0EE33EC5-8210-4D4D-B68A-0E6DAEC8EAE8</t>
  </si>
  <si>
    <t>DCP.D2.3.00522.0454</t>
  </si>
  <si>
    <t>https://psl.noaa.gov/data/gridded/data.gpcp.html</t>
  </si>
  <si>
    <t>https://coveredactions.deltacouncil.ca.gov/services/download.ashx?u=B57B8105-3054-4F56-8677-553EA95F6FD7</t>
  </si>
  <si>
    <t>DCP.D2.3.00522.0455</t>
  </si>
  <si>
    <t>https://climexp.knmi.nl/start.cgi</t>
  </si>
  <si>
    <t>https://coveredactions.deltacouncil.ca.gov/services/download.ashx?u=52C7BE0C-1BD4-4695-8931-418EF44E534D</t>
  </si>
  <si>
    <t>DCP.D2.3.00522.0456</t>
  </si>
  <si>
    <t>https://psl.noaa.gov/data/gridded/data.ncep.reanalysis.html</t>
  </si>
  <si>
    <t>https://coveredactions.deltacouncil.ca.gov/services/download.ashx?u=23FD1B90-36A7-4043-ABD4-7A848C446D6B</t>
  </si>
  <si>
    <t>DCP.D2.3.00522.0457</t>
  </si>
  <si>
    <t>https://psl.noaa.gov/cgi-bin/data/composites/printpage.pl</t>
  </si>
  <si>
    <t>https://coveredactions.deltacouncil.ca.gov/services/download.ashx?u=03722651-8D46-4130-899D-CBD87C8D5D57</t>
  </si>
  <si>
    <t>DCP.D2.3.00523</t>
  </si>
  <si>
    <t>California Native Plant Society Comment Letter (DCP0553)</t>
  </si>
  <si>
    <t>https://coveredactions.deltacouncil.ca.gov/services/download.ashx?u=0930FBB7-A41B-4B2A-B64C-19F3CFF095EE</t>
  </si>
  <si>
    <t>DCP.D2.3.00523.0001</t>
  </si>
  <si>
    <t>California Native Plant Society Comment Letter (DCP0553) Attachment 1: Changes in the Distribution of Great Valley Vernal Pool Habitats from 2005 to 2018</t>
  </si>
  <si>
    <t>Carol W. Witham</t>
  </si>
  <si>
    <t>https://coveredactions.deltacouncil.ca.gov/services/download.ashx?u=E1D4278D-7DF0-4B1F-A7E6-60866EF55444</t>
  </si>
  <si>
    <t>DCP.D2.3.00523.0002</t>
  </si>
  <si>
    <t>California Native Plant Society Comment Letter (DCP0553) Attachment 2: Conservation of Peripheral Plant 
Populations in California</t>
  </si>
  <si>
    <t>Gordon Leppig and Jeffrey W. White</t>
  </si>
  <si>
    <t>https://coveredactions.deltacouncil.ca.gov/services/download.ashx?u=3EEB4C9E-A35B-4ABE-8FDA-AD66DEDA779D</t>
  </si>
  <si>
    <t>DCP.D2.3.00523.0003</t>
  </si>
  <si>
    <t>California Native Plant Society Comment Letter (DCP0553) Attachment 3: The population biology of 
mitigation: impacts of habitat creation on an endangered plant species</t>
  </si>
  <si>
    <t>Michelle M. Halbur, Christina M. Sloop, Michael J. Zanis, Nancy C. Emery</t>
  </si>
  <si>
    <t>https://coveredactions.deltacouncil.ca.gov/services/download.ashx?u=8D261571-028E-4AC2-9EC7-462E5582C37B</t>
  </si>
  <si>
    <t>DCP.D2.3.00523.0004</t>
  </si>
  <si>
    <t>California Native Plant Society Comment Letter (DCP0553) Attachment 4: 1991 Final Report to CDFG: Mitigation-related transplantation, relocation and reintroduction projects involving endangered and threatened, and rare plant species in California</t>
  </si>
  <si>
    <t>Peggy L. Fiedler</t>
  </si>
  <si>
    <t>https://coveredactions.deltacouncil.ca.gov/services/download.ashx?u=CC8C689D-DA2A-4F59-9A10-141ED49B7B2C</t>
  </si>
  <si>
    <t>DCP.D2.3.00523.0005</t>
  </si>
  <si>
    <t>California Native Plant Society Comment Letter (DCP0553) Attachment 5: How successful are plant species 
reintroductions?</t>
  </si>
  <si>
    <t xml:space="preserve">Goidefroid, S., Piazza, C., Rossi, G., Buord S., Stevens, A.-D., Aguraiuja, R., Cowell, C., Weekley, C., Vogg, G., Iriondo, J., Johnson, I., Dixon, B., Gordon, D., Magnanon, S., Valentin, B., Bjureke, K., Koopman, R., Vicens, M., Virevaire, M. &amp; Vanderborght, T. </t>
  </si>
  <si>
    <t>https://coveredactions.deltacouncil.ca.gov/services/download.ashx?u=4865FA9F-D41E-4122-92AE-5850D638CCF2</t>
  </si>
  <si>
    <t>DCP.D2.3.00523.0006</t>
  </si>
  <si>
    <t>California Native Plant Society Comment Letter (DCP0553) Attachment 6: CDFW's 2018 Protocols for Surveying and Evaluating Impacts to Special Status Native Plant Populations and Sensitive Natural Communities</t>
  </si>
  <si>
    <t>https://coveredactions.deltacouncil.ca.gov/services/download.ashx?u=6174237C-06D0-4086-9C38-11FD04C66A25</t>
  </si>
  <si>
    <t>URLs included in California Native Plant Society Comment Letter (DCP0553) Attachment 6: CDFW's 2018 Protocols for Surveying and Evaluating Impacts to Special Status Native Plant Populations and Sensitive Natural Communities:</t>
  </si>
  <si>
    <t>DCP.D2.3.00523.0007</t>
  </si>
  <si>
    <t>https://files.resources.ca.gov/ceqa/</t>
  </si>
  <si>
    <t>https://coveredactions.deltacouncil.ca.gov/services/download.ashx?u=C089FE7E-2EF8-4864-976F-97E2141F6576</t>
  </si>
  <si>
    <t>DCP.D2.3.00523.0008</t>
  </si>
  <si>
    <t>https://www.usace.army.mil/Missions/Civil-Works/Regulatory-Program-and-Permits/techbio/</t>
  </si>
  <si>
    <t>https://coveredactions.deltacouncil.ca.gov/services/download.ashx?u=4E42BF2C-7ACC-4DEB-B87D-1C9ED627799F</t>
  </si>
  <si>
    <t>DCP.D2.3.00523.0009</t>
  </si>
  <si>
    <t>https://www.fws.gov/sacramento/es/Survey-Protocols-Guidelines/</t>
  </si>
  <si>
    <t>https://coveredactions.deltacouncil.ca.gov/services/download.ashx?u=C1AE4ED3-B198-4EA0-8D7A-60E4E02B0C5D</t>
  </si>
  <si>
    <t>DCP.D2.3.00523.0010</t>
  </si>
  <si>
    <t>https://nrm.dfg.ca.gov/FileHandler.ashx?DocumentID=109390&amp;inline</t>
  </si>
  <si>
    <t>https://coveredactions.deltacouncil.ca.gov/services/download.ashx?u=FA60A717-523E-4F92-A349-8A97A0BADC28</t>
  </si>
  <si>
    <t>DCP.D2.3.00523.0011</t>
  </si>
  <si>
    <t>https://nrm.dfg.ca.gov/FileHandler.ashx?DocumentID=109383&amp;inline</t>
  </si>
  <si>
    <t>https://coveredactions.deltacouncil.ca.gov/services/download.ashx?u=68FE8FE3-798A-42A5-930E-6AB060CC3CAA</t>
  </si>
  <si>
    <t>DCP.D2.3.00523.0012</t>
  </si>
  <si>
    <t>https://wildlife.ca.gov/Data/VegCAMP/Natural-Communities#natural%20communities%20lists</t>
  </si>
  <si>
    <t>https://coveredactions.deltacouncil.ca.gov/services/download.ashx?u=102C891B-7120-4526-B455-BA036EBFD68A</t>
  </si>
  <si>
    <t>DCP.D2.3.00523.0013</t>
  </si>
  <si>
    <t>https://www.wildlife.ca.gov/Data/VegCAMP</t>
  </si>
  <si>
    <t>https://coveredactions.deltacouncil.ca.gov/services/download.ashx?u=8FE78A54-1B17-4CDE-8455-A37C6757B011</t>
  </si>
  <si>
    <t>DCP.D2.3.00523.0014</t>
  </si>
  <si>
    <t>https://www.wildlife.ca.gov/Data/CNDDB</t>
  </si>
  <si>
    <t>https://coveredactions.deltacouncil.ca.gov/services/download.ashx?u=0052E4BC-3595-4DC9-8773-F072D1558DBB</t>
  </si>
  <si>
    <t>DCP.D2.3.00523.0015</t>
  </si>
  <si>
    <t>https://www.wildlife.ca.gov/Data/BIOS</t>
  </si>
  <si>
    <t>https://coveredactions.deltacouncil.ca.gov/services/download.ashx?u=4AC350B2-23B0-4812-9FB3-23F1DE3C49A3</t>
  </si>
  <si>
    <t>DCP.D2.3.00523.0016</t>
  </si>
  <si>
    <t>http://www.fs.fed.us/land/pubs/ecoregions/.toc.html</t>
  </si>
  <si>
    <t>https://coveredactions.deltacouncil.ca.gov/services/download.ashx?u=441210FE-0787-42F2-82D1-E7BB23BCB618</t>
  </si>
  <si>
    <t>DCP.D2.3.00523.0017</t>
  </si>
  <si>
    <t>https://www.wildlife.ca.gov/Data/CNDDB/Maps-and-Data</t>
  </si>
  <si>
    <t>https://coveredactions.deltacouncil.ca.gov/services/download.ashx?u=75FFA172-9349-4053-80D6-E710A7070475</t>
  </si>
  <si>
    <t>DCP.D2.3.00523.0018</t>
  </si>
  <si>
    <t>https://www.wildlife.ca.gov/Data/CNDDB/Submitting-Data</t>
  </si>
  <si>
    <t>https://coveredactions.deltacouncil.ca.gov/services/download.ashx?u=97D697BA-1544-4D31-92BF-BDA808E14CC9</t>
  </si>
  <si>
    <t>DCP.D2.3.00523.0019</t>
  </si>
  <si>
    <t>https://wildlife.ca.gov/Data/VegCAMP/Natural-Communities/Submit</t>
  </si>
  <si>
    <t>https://coveredactions.deltacouncil.ca.gov/services/download.ashx?u=1EBF41AD-C68B-42B9-A223-7A7753CADEBB</t>
  </si>
  <si>
    <t>DCP.D2.3.00523.0020</t>
  </si>
  <si>
    <t>https://coveredactions.deltacouncil.ca.gov/services/download.ashx?u=EED43A3E-9317-45B2-9CF9-2E6DEBB67AD0</t>
  </si>
  <si>
    <t>DCP.D2.3.00523.0021</t>
  </si>
  <si>
    <t>https://www.wildlife.ca.gov/Conservation/Plants/Permits</t>
  </si>
  <si>
    <t>https://coveredactions.deltacouncil.ca.gov/services/download.ashx?u=3322CCBB-852D-41FE-BA9C-3B7D8436F253</t>
  </si>
  <si>
    <t>DCP.D2.3.00523.0022</t>
  </si>
  <si>
    <t>http://ucjeps.berkeley.edu/consortium/participants.html</t>
  </si>
  <si>
    <t>https://coveredactions.deltacouncil.ca.gov/services/download.ashx?u=D14BD3D6-499D-4FF0-877A-7570CF29A808</t>
  </si>
  <si>
    <t>DCP.D2.3.00523.0023</t>
  </si>
  <si>
    <t>https://www.wildlife.ca.gov/data/vegcamp/publications-and-protocols</t>
  </si>
  <si>
    <t>https://coveredactions.deltacouncil.ca.gov/services/download.ashx?u=FA4A9B6D-33AF-4190-8018-4C147D982CD4</t>
  </si>
  <si>
    <t>DCP.D2.3.00523.0024</t>
  </si>
  <si>
    <t>California Native Plant Society Comment Letter (DCP0553) Attachment 7: This attachment is duplicative of Attachments 1 through 6, with the addition of footers in the duplicated versions</t>
  </si>
  <si>
    <t>https://coveredactions.deltacouncil.ca.gov/services/download.ashx?u=E602279C-4EB8-45C4-B9E1-44E3867A9CBB</t>
  </si>
  <si>
    <t>DCP.D2.3.00524</t>
  </si>
  <si>
    <t>Michael Habeeb Comment Letter (DCP0554)</t>
  </si>
  <si>
    <t>Michael Habeeb</t>
  </si>
  <si>
    <t>https://coveredactions.deltacouncil.ca.gov/services/download.ashx?u=8A62AB66-8C5E-4A67-BDEB-07D3CBEAEF03</t>
  </si>
  <si>
    <t>DCP.D2.3.00525</t>
  </si>
  <si>
    <t>David Nadelman Comment Letter (DCP0555)</t>
  </si>
  <si>
    <t>David Nadelman</t>
  </si>
  <si>
    <t>https://coveredactions.deltacouncil.ca.gov/services/download.ashx?u=8955BA7A-EEAC-4992-B47C-844173015B5C</t>
  </si>
  <si>
    <t>DCP.D2.3.00526</t>
  </si>
  <si>
    <t>Contra Costa Transportation Authority Comment Letter (DCP0556)</t>
  </si>
  <si>
    <t>Contra Costa Transportation Authority</t>
  </si>
  <si>
    <t>https://coveredactions.deltacouncil.ca.gov/services/download.ashx?u=77A85C85-3FF5-4CD9-8970-667F4510F399</t>
  </si>
  <si>
    <t>DCP.D2.3.00527</t>
  </si>
  <si>
    <t>Tehama Colusa Canal Authority Comment Letter (DCP0557)</t>
  </si>
  <si>
    <t>Tehama Colusa Canal Authority</t>
  </si>
  <si>
    <t>https://coveredactions.deltacouncil.ca.gov/services/download.ashx?u=AD76DF7F-545C-4FF6-9BB2-8FC706C1E0B5</t>
  </si>
  <si>
    <t>DCP.D2.3.00528</t>
  </si>
  <si>
    <t>Laurie Nadelman Comment Letter (DCP0558)</t>
  </si>
  <si>
    <t>Laurie Nadelman</t>
  </si>
  <si>
    <t>https://coveredactions.deltacouncil.ca.gov/services/download.ashx?u=A38648BD-BDCC-4FE4-821D-ACD0ECEAEF40</t>
  </si>
  <si>
    <t>DCP.D2.3.00529</t>
  </si>
  <si>
    <t>Center for Biological Diversity Comment Letter (DCP0559)</t>
  </si>
  <si>
    <t>Center for Biological Diversity</t>
  </si>
  <si>
    <t>https://coveredactions.deltacouncil.ca.gov/services/download.ashx?u=9E59E0C6-2DF8-4363-8DEC-25DC94BB1E7F</t>
  </si>
  <si>
    <t>URLs included in Center for Biological Diversity Comment Letter:</t>
  </si>
  <si>
    <t>DCP.D2.3.00529.0001</t>
  </si>
  <si>
    <t>https://www.audubon.org/important-bird-areas/state/california</t>
  </si>
  <si>
    <t>https://coveredactions.deltacouncil.ca.gov/services/download.ashx?u=0A89AA57-0B0B-4214-A0C6-680C3A15ADB7</t>
  </si>
  <si>
    <t>DCP.D2.3.00529.0002</t>
  </si>
  <si>
    <t>http://www.waterboards.ca.gov/water_issues/programs/cwa401/docs/mitigation_finalreport _execsum081307.pdf</t>
  </si>
  <si>
    <t>https://coveredactions.deltacouncil.ca.gov/services/download.ashx?u=04D59918-7509-4734-A2CD-6419545A3A85</t>
  </si>
  <si>
    <t>DCP.D2.3.00529.0003</t>
  </si>
  <si>
    <t>http://www.prbo.org/calpif/pdfs/riparian.v-2.pdf</t>
  </si>
  <si>
    <t>https://coveredactions.deltacouncil.ca.gov/services/download.ashx?u=B39B5AC2-9E70-4D7F-A15C-B6CB2F70F418</t>
  </si>
  <si>
    <t>DCP.D2.3.00529.0004</t>
  </si>
  <si>
    <t>https://www.science.org/doi/10.1126/science.1246752</t>
  </si>
  <si>
    <t>https://coveredactions.deltacouncil.ca.gov/services/download.ashx?u=EB818B9F-B63A-4631-9213-0484D4C7A393</t>
  </si>
  <si>
    <t>DCP.D2.3.00529.0005</t>
  </si>
  <si>
    <t>https://www.nature.com/articles/srep25625</t>
  </si>
  <si>
    <t>https://coveredactions.deltacouncil.ca.gov/services/download.ashx?u=7DD391DC-BFCA-4CA7-B458-2AD37119BF67</t>
  </si>
  <si>
    <t>DCP.D2.3.00529.0006</t>
  </si>
  <si>
    <t>http://humboldt-dspace.calstate.edu/handle/2148/960</t>
  </si>
  <si>
    <t>https://coveredactions.deltacouncil.ca.gov/services/download.ashx?u=2BD15D94-2135-472D-9AF1-23D697DD390A</t>
  </si>
  <si>
    <t>DCP.D2.3.00529.0007</t>
  </si>
  <si>
    <t>http://spectrum.library.concordia.ca/974450/</t>
  </si>
  <si>
    <t>https://coveredactions.deltacouncil.ca.gov/services/download.ashx?u=7B3FFFAF-3CC8-45DE-8691-909FD2627053</t>
  </si>
  <si>
    <t>DCP.D2.3.00529.0008</t>
  </si>
  <si>
    <t>https://wildlife.ca.gov/Data/Analysis/Ace</t>
  </si>
  <si>
    <t>https://coveredactions.deltacouncil.ca.gov/services/download.ashx?u=7EB8A63C-5135-4FBB-A37F-534731A5A412</t>
  </si>
  <si>
    <t>DCP.D2.3.00529.0009</t>
  </si>
  <si>
    <t>https://www.inaturalist.org/observations?place_id=any&amp;subview=map&amp;taxon_id=28394</t>
  </si>
  <si>
    <t>https://coveredactions.deltacouncil.ca.gov/services/download.ashx?u=FB491442-68C0-423D-BCF0-299283C15FEE</t>
  </si>
  <si>
    <t>DCP.D2.3.00529.0010</t>
  </si>
  <si>
    <t>https://www.inaturalist.org/observations?place_id=any&amp;subview=map&amp;taxon_id=26702</t>
  </si>
  <si>
    <t>https://coveredactions.deltacouncil.ca.gov/services/download.ashx?u=0D84C7F0-A70C-48DA-BC4F-33258FEEE50F</t>
  </si>
  <si>
    <t>DCP.D2.3.00529.0011</t>
  </si>
  <si>
    <t>https://www.gbif.org/species/2431960</t>
  </si>
  <si>
    <t>https://coveredactions.deltacouncil.ca.gov/services/download.ashx?u=4ADA508C-ED8F-4D73-BE63-808C21F2A1E2</t>
  </si>
  <si>
    <t>DCP.D2.3.00529.0012</t>
  </si>
  <si>
    <t>https://www.inaturalist.org/observations?place_id=any&amp;subview=map&amp;taxon_id=26778</t>
  </si>
  <si>
    <t>https://coveredactions.deltacouncil.ca.gov/services/download.ashx?u=2B557F31-82EC-4165-8A74-F787B24FCEFA</t>
  </si>
  <si>
    <t>DCP.D2.3.00529.0013</t>
  </si>
  <si>
    <t>https://ecos.fws.gov/ecp/species/2891</t>
  </si>
  <si>
    <t>https://coveredactions.deltacouncil.ca.gov/services/download.ashx?u=5B8EE1A9-9C41-436E-8278-2CC787B777AF</t>
  </si>
  <si>
    <t>DCP.D2.3.00529.0014</t>
  </si>
  <si>
    <t>https://www.gbif.org/species/2426756</t>
  </si>
  <si>
    <t>https://coveredactions.deltacouncil.ca.gov/services/download.ashx?u=6A84079A-05B8-4C48-876B-4702410B6BD0</t>
  </si>
  <si>
    <t>DCP.D2.3.00529.0015</t>
  </si>
  <si>
    <t>https://www.inaturalist.org/observations?place_id=any&amp;subview=map&amp;taxon_id=67016</t>
  </si>
  <si>
    <t>https://coveredactions.deltacouncil.ca.gov/services/download.ashx?u=A999FD40-56B1-4131-B4A3-B0E83DC7E0A3</t>
  </si>
  <si>
    <t>DCP.D2.3.00529.0016</t>
  </si>
  <si>
    <t>https://www.inaturalist.org/</t>
  </si>
  <si>
    <t>https://coveredactions.deltacouncil.ca.gov/services/download.ashx?u=CC7A0211-C651-41CA-9A70-D6EE19ED1C58</t>
  </si>
  <si>
    <t>DCP.D2.3.00529.0017</t>
  </si>
  <si>
    <t>https://www.herpmapper.org/</t>
  </si>
  <si>
    <t>https://coveredactions.deltacouncil.ca.gov/services/download.ashx?u=5DF6AF27-ABE4-4382-B09D-27865E6812CA</t>
  </si>
  <si>
    <t>DCP.D2.3.00529.0018</t>
  </si>
  <si>
    <t>https://www.gbif.org/</t>
  </si>
  <si>
    <t>https://coveredactions.deltacouncil.ca.gov/services/download.ashx?u=03FD4D3D-5579-445B-B24D-48F0E8FCB55D</t>
  </si>
  <si>
    <t>DCP.D2.3.00529.0019</t>
  </si>
  <si>
    <t>Center for Biological Diversity Comment Letter (DCP0559) Attachment 1: Current extinction rates of reptiles and amphibians</t>
  </si>
  <si>
    <t xml:space="preserve">Alroy, J. </t>
  </si>
  <si>
    <t>https://coveredactions.deltacouncil.ca.gov/services/download.ashx?u=EE0F1E05-922F-43F2-8DF1-712A42988B16</t>
  </si>
  <si>
    <t>DCP.D2.3.00529.0020</t>
  </si>
  <si>
    <t>Center for Biological Diversity Comment Letter (DCP0559) Attachment 2: An evaluation of compensatory mitigation projects permitted under Clean Water Act Section 401 by the Los Angeles Regional Quality Control Board, 1991-2002</t>
  </si>
  <si>
    <t xml:space="preserve">Ambrose, R. F., Callaway, J. C., &amp; Lee, S. F. </t>
  </si>
  <si>
    <t>https://coveredactions.deltacouncil.ca.gov/services/download.ashx?u=6EA5718D-D115-4FE3-9E2A-64D0B2037CBD</t>
  </si>
  <si>
    <t>DCP.D2.3.00529.0021</t>
  </si>
  <si>
    <t>Center for Biological Diversity Comment Letter (DCP0559) Attachment 3: Stable isotopes reveal trophic partitioning and trophic plasticity of a larval amphibian guild</t>
  </si>
  <si>
    <t xml:space="preserve">Arribas, R., Díaz-Paniagua, C., Caut, S., &amp; Gomez-Mestre, I. </t>
  </si>
  <si>
    <t>https://coveredactions.deltacouncil.ca.gov/services/download.ashx?u=332C81D9-9CBA-4794-B693-9CB6A4CA047F</t>
  </si>
  <si>
    <t>DCP.D2.3.00529.0022</t>
  </si>
  <si>
    <t>Center for Biological Diversity Comment Letter (DCP0559) Attachment 4: Mitigation Ponds Offer Drought Resiliency for Western Spadefoot (Spea hammondii) Populations</t>
  </si>
  <si>
    <t xml:space="preserve">Baumberger, K. L., Backlin, A. R., Gallegos, E. A., Hitchcock, C. J., &amp; Fisher, R. N. </t>
  </si>
  <si>
    <t>https://coveredactions.deltacouncil.ca.gov/services/download.ashx?u=9D10C68E-87E6-4BAF-A3B0-7DE89AA9245B</t>
  </si>
  <si>
    <t>DCP.D2.3.00529.0023</t>
  </si>
  <si>
    <t>Center for Biological Diversity Comment Letter (DCP0559) Attachment 5: The impacts of roads and other infrastructure on mammal and bird populations: A meta-analysis</t>
  </si>
  <si>
    <t>Benítez-López, A., Alkemade, R., &amp; Verweij, P. A.</t>
  </si>
  <si>
    <t>https://coveredactions.deltacouncil.ca.gov/services/download.ashx?u=5869D65B-8F8E-4ABB-84A5-E07D35E90415</t>
  </si>
  <si>
    <t>DCP.D2.3.00529.0024</t>
  </si>
  <si>
    <t>Center for Biological Diversity Comment Letter (DCP0559) Attachment 6: The trophic role of a forest salamander: Impacts on invertebrates, leaf litter retention, and the humification process</t>
  </si>
  <si>
    <t xml:space="preserve">Best, M. L., &amp; Welsh, H. H. </t>
  </si>
  <si>
    <t>https://coveredactions.deltacouncil.ca.gov/services/download.ashx?u=73351ACC-C71D-4E09-866E-8E1196612426</t>
  </si>
  <si>
    <t>DCP.D2.3.00529.0025</t>
  </si>
  <si>
    <t>Center for Biological Diversity Comment Letter (DCP0559) Attachment 7: Riparian woodland: An endangered habitat in southern California</t>
  </si>
  <si>
    <t xml:space="preserve">Bowler, P. A. </t>
  </si>
  <si>
    <t>https://coveredactions.deltacouncil.ca.gov/services/download.ashx?u=575221C8-154D-4650-8C0D-83DAEF848F95</t>
  </si>
  <si>
    <t>DCP.D2.3.00529.0026</t>
  </si>
  <si>
    <t>Center for Biological Diversity Comment Letter (DCP0559) Attachment 8: Permeability of roads to movement of scrubland lizards and small mammals</t>
  </si>
  <si>
    <t xml:space="preserve">Brehme, C. S., Tracey, J. A., Clenaghan, L. R. M. C., &amp; Fisher, R. N. </t>
  </si>
  <si>
    <t>https://coveredactions.deltacouncil.ca.gov/services/download.ashx?u=352066DA-8B1C-48BE-8B17-723F44CFC24A</t>
  </si>
  <si>
    <t>DCP.D2.3.00529.0027</t>
  </si>
  <si>
    <t>Center for Biological Diversity Comment Letter (DCP0559) Attachment 9: An objective road risk assessment method for multiple species: ranking 166 reptiles and amphibians in California</t>
  </si>
  <si>
    <t xml:space="preserve">Brehme, C. S., Hathaway, S. A., &amp; Fisher, R. N. </t>
  </si>
  <si>
    <t>https://coveredactions.deltacouncil.ca.gov/services/download.ashx?u=5D6EF693-3367-47FC-883F-CB4F67F0B493</t>
  </si>
  <si>
    <t>DCP.D2.3.00529.0028</t>
  </si>
  <si>
    <t>Center for Biological Diversity Comment Letter (DCP0559) Attachment 10: Research to Inform Caltrans Best Management Practices for Reptile and Amphibian Road Crossings</t>
  </si>
  <si>
    <t xml:space="preserve">Brehme, C. S., &amp; Fisher, R. N. </t>
  </si>
  <si>
    <t>https://coveredactions.deltacouncil.ca.gov/services/download.ashx?u=0747D1B2-8ACD-4C87-BCB6-8D9D5E92C589</t>
  </si>
  <si>
    <t>URLs included in Center for Biological Diversity Comment Letter (DCP0559) Attachments 1-10:</t>
  </si>
  <si>
    <t>DCP.D2.3.00529.0029</t>
  </si>
  <si>
    <t>http://fm1.fieldmuseum.org/collections/search.cgi?dest=herps&amp;action=form</t>
  </si>
  <si>
    <t>https://coveredactions.deltacouncil.ca.gov/services/download.ashx?u=41917D17-9A90-41D3-A9AB-94D898D59D1F</t>
  </si>
  <si>
    <t>DCP.D2.3.00529.0030</t>
  </si>
  <si>
    <t>http://terraserver.microsoft.com/</t>
  </si>
  <si>
    <t>https://coveredactions.deltacouncil.ca.gov/services/download.ashx?u=B59E2FE3-BF9D-4ABB-9CB9-9ADD8EDBDF78</t>
  </si>
  <si>
    <t>DCP.D2.3.00529.0031</t>
  </si>
  <si>
    <t>https://www.google.com/earth/</t>
  </si>
  <si>
    <t>https://coveredactions.deltacouncil.ca.gov/services/download.ashx?u=7E5602B2-9690-4423-A889-F4AD8143E866</t>
  </si>
  <si>
    <t>DCP.D2.3.00529.0032</t>
  </si>
  <si>
    <t>http://cdec.water.ca.gov/cgiprogs/stationInfo?station_id=FMC</t>
  </si>
  <si>
    <t>https://coveredactions.deltacouncil.ca.gov/services/download.ashx?u=52BE28E6-F609-458A-9F19-64A82C05985C</t>
  </si>
  <si>
    <t>DCP.D2.3.00529.0033</t>
  </si>
  <si>
    <t>http://www.dfg.ca.gov/wildlife/nongame/t_e_spp/</t>
  </si>
  <si>
    <t>https://coveredactions.deltacouncil.ca.gov/services/download.ashx?u=414681DF-EE94-4E8E-A334-F781E8B12630</t>
  </si>
  <si>
    <t>DCP.D2.3.00529.0034</t>
  </si>
  <si>
    <t>http://www.stream.fs.fed.us/publications/PDFs/NIAP.pdf</t>
  </si>
  <si>
    <t>https://coveredactions.deltacouncil.ca.gov/services/download.ashx?u=67CD30EA-E106-4BF6-8541-AD3FDAFAE2D6</t>
  </si>
  <si>
    <t>DCP.D2.3.00529.0035</t>
  </si>
  <si>
    <t>http://www.registrelep-sararegistry.gc.ca/default_e.cfm</t>
  </si>
  <si>
    <t>https://coveredactions.deltacouncil.ca.gov/services/download.ashx?u=50AAFC6B-C44E-4DF2-985D-43417BDC0B6D</t>
  </si>
  <si>
    <t>DCP.D2.3.00529.0036</t>
  </si>
  <si>
    <t>https://www.fws.gov/endangered/species/us-species.html</t>
  </si>
  <si>
    <t>https://coveredactions.deltacouncil.ca.gov/services/download.ashx?u=14D023B2-6E32-4D49-9D31-76A9AB225DD5</t>
  </si>
  <si>
    <t>DCP.D2.3.00529.0037</t>
  </si>
  <si>
    <t>https://www.Milieuinfo</t>
  </si>
  <si>
    <t>https://coveredactions.deltacouncil.ca.gov/services/download.ashx?u=A1686F3D-C113-4751-AB93-DAFA876D2B62</t>
  </si>
  <si>
    <t>DCP.D2.3.00529.0038</t>
  </si>
  <si>
    <t>http://refhub.elsevier.com/S0304-3800(16)30750-5/sbref0165</t>
  </si>
  <si>
    <t>https://coveredactions.deltacouncil.ca.gov/services/download.ashx?u=1FC7369F-7785-4DB6-843A-EBE98407D1F2</t>
  </si>
  <si>
    <t>DCP.D2.3.00529.0039</t>
  </si>
  <si>
    <t>http://refhub.elsevier.com/S0304-3800(16)30750-5/sbref0175</t>
  </si>
  <si>
    <t>https://coveredactions.deltacouncil.ca.gov/services/download.ashx?u=3CF7FE6A-1B13-4F35-8BD7-DB55CCD45276</t>
  </si>
  <si>
    <t>DCP.D2.3.00529.0040</t>
  </si>
  <si>
    <t>http://refhub.elsevier.com/S0304-3800(16)30750-5/sbref0180</t>
  </si>
  <si>
    <t>https://coveredactions.deltacouncil.ca.gov/services/download.ashx?u=835A0CF3-F0BA-40C4-861A-E0F987547F38</t>
  </si>
  <si>
    <t>DCP.D2.3.00529.0041</t>
  </si>
  <si>
    <t>http://refhub.elsevier.com/S0304-3800(16)30750-5/sbref0185</t>
  </si>
  <si>
    <t>https://coveredactions.deltacouncil.ca.gov/services/download.ashx?u=56CD6A52-1602-4F8E-B7A4-1DC910AE5DCC</t>
  </si>
  <si>
    <t>DCP.D2.3.00529.0042</t>
  </si>
  <si>
    <t>http://refhub.elsevier.com/S0304-3800(16)30750-5/sbref0195</t>
  </si>
  <si>
    <t>https://coveredactions.deltacouncil.ca.gov/services/download.ashx?u=8B06A430-847B-4E28-8157-43A0506B3DE6</t>
  </si>
  <si>
    <t>DCP.D2.3.00529.0043</t>
  </si>
  <si>
    <t>http://refhub.elsevier.com/S0304-3800(16)30750-5/sbref0200</t>
  </si>
  <si>
    <t>https://coveredactions.deltacouncil.ca.gov/services/download.ashx?u=C0A40E0E-0F0C-4A2F-BD73-3A3771CAE375</t>
  </si>
  <si>
    <t>DCP.D2.3.00529.0044</t>
  </si>
  <si>
    <t>http://refhub.elsevier.com/S0304-3800(16)30750-5/sbref0210</t>
  </si>
  <si>
    <t>https://coveredactions.deltacouncil.ca.gov/services/download.ashx?u=577C96F4-83D5-4B24-8747-11EE37326CBE</t>
  </si>
  <si>
    <t>DCP.D2.3.00529.0045</t>
  </si>
  <si>
    <t>http://refhub.elsevier.com/S0304-3800(16)30750-5/sbref0230</t>
  </si>
  <si>
    <t>https://coveredactions.deltacouncil.ca.gov/services/download.ashx?u=18D4AED1-40A1-4033-BD0F-A7B5033D2163</t>
  </si>
  <si>
    <t>DCP.D2.3.00529.0046</t>
  </si>
  <si>
    <t>http://refhub.elsevier.com/S0304-3800(16)30750-5/sbref0235</t>
  </si>
  <si>
    <t>https://coveredactions.deltacouncil.ca.gov/services/download.ashx?u=7511AA27-E140-44CF-B330-ED51EFDAC3BC</t>
  </si>
  <si>
    <t>DCP.D2.3.00529.0047</t>
  </si>
  <si>
    <t>http://refhub.elsevier.com/S0304-3800(16)30750-5/sbref0240</t>
  </si>
  <si>
    <t>https://coveredactions.deltacouncil.ca.gov/services/download.ashx?u=FE3DECD9-CFAB-481C-8E67-E24AC11E0D56</t>
  </si>
  <si>
    <t>DCP.D2.3.00529.0048</t>
  </si>
  <si>
    <t>http://refhub.elsevier.com/S0304-3800(16)30750-5/sbref0245</t>
  </si>
  <si>
    <t>https://coveredactions.deltacouncil.ca.gov/services/download.ashx?u=26512785-A8A0-4FAC-B98D-E628BC4C0754</t>
  </si>
  <si>
    <t>DCP.D2.3.00529.0049</t>
  </si>
  <si>
    <t>http://www.reptile-database.org/</t>
  </si>
  <si>
    <t>https://coveredactions.deltacouncil.ca.gov/services/download.ashx?u=196FEA96-9C73-4C58-8631-C4D24BAB8EB2</t>
  </si>
  <si>
    <t>DCP.D2.3.00529.0050</t>
  </si>
  <si>
    <t>http://www.herpnet.org/</t>
  </si>
  <si>
    <t>https://coveredactions.deltacouncil.ca.gov/services/download.ashx?u=2073E21F-94CC-466F-AFE9-8D22F1B5BEAE</t>
  </si>
  <si>
    <t>DCP.D2.3.00529.0051</t>
  </si>
  <si>
    <t>http://www.pnas.org/lookup/suppl/doi:10.1073/pnas.1508681112/-/DCSupplemental/pnas.201508681SI.pdf?targetid=nameddest=SF1</t>
  </si>
  <si>
    <t>https://coveredactions.deltacouncil.ca.gov/services/download.ashx?u=41DF7699-F919-4F34-9B29-BF85C4FD0645</t>
  </si>
  <si>
    <t>DCP.D2.3.00529.0052</t>
  </si>
  <si>
    <t>http://www.itis.gov/</t>
  </si>
  <si>
    <t>https://coveredactions.deltacouncil.ca.gov/services/download.ashx?u=748A978E-D505-4407-A62C-3C5F16FE2253</t>
  </si>
  <si>
    <t>DCP.D2.3.00529.0053</t>
  </si>
  <si>
    <t>http://www.splink.org.br/</t>
  </si>
  <si>
    <t>https://coveredactions.deltacouncil.ca.gov/services/download.ashx?u=43B226A5-C022-4210-A4C2-05D2B742AF33</t>
  </si>
  <si>
    <t>DCP.D2.3.00529.0054</t>
  </si>
  <si>
    <t>http://ozcam.org.au/</t>
  </si>
  <si>
    <t>https://coveredactions.deltacouncil.ca.gov/services/download.ashx?u=1D964781-36ED-45CE-84BB-5425656F10EE</t>
  </si>
  <si>
    <t>DCP.D2.3.00529.0055</t>
  </si>
  <si>
    <t>http://explorer.natureserve.org/</t>
  </si>
  <si>
    <t>https://coveredactions.deltacouncil.ca.gov/services/download.ashx?u=9A2E2696-9807-45AF-8A97-C16B27032664</t>
  </si>
  <si>
    <t>DCP.D2.3.00529.0056</t>
  </si>
  <si>
    <t>https://dot.ca.gov/-/media/dot-media/programs/risk-strategic-management/documents/mile-marker/mm-2019-q2-wildlife-crossing-a11y.pdf</t>
  </si>
  <si>
    <t>https://coveredactions.deltacouncil.ca.gov/services/download.ashx?u=DAE7F679-ABD4-479A-BF12-D03DEC5735C5</t>
  </si>
  <si>
    <t>DCP.D2.3.00529.0057</t>
  </si>
  <si>
    <t>https://www.iucnredlist.org/</t>
  </si>
  <si>
    <t>https://coveredactions.deltacouncil.ca.gov/services/download.ashx?u=916525CF-D05C-4154-9FF1-6BF8A1FC97DC</t>
  </si>
  <si>
    <t>DCP.D2.3.00529.0058</t>
  </si>
  <si>
    <t>https://pubs.usgs.gov/tm/tm2a5/pdf/tm2a5.pdf</t>
  </si>
  <si>
    <t>https://coveredactions.deltacouncil.ca.gov/services/download.ashx?u=57E79483-5E91-44D9-AFC3-DD3DFA0CE7F5</t>
  </si>
  <si>
    <t>DCP.D2.3.00529.0059</t>
  </si>
  <si>
    <t>https://reijns.com/i3s/</t>
  </si>
  <si>
    <t>https://coveredactions.deltacouncil.ca.gov/services/download.ashx?u=A85948E6-E488-4CA8-A752-17067A647941</t>
  </si>
  <si>
    <t>DCP.D2.3.00529.0060</t>
  </si>
  <si>
    <t>http://wildlifecrossing.net/california</t>
  </si>
  <si>
    <t>https://coveredactions.deltacouncil.ca.gov/services/download.ashx?u=A5FC7649-3026-42D4-90E8-A4848271F2BF</t>
  </si>
  <si>
    <t>DCP.D2.3.00529.0061</t>
  </si>
  <si>
    <t>http://pubs.usgs.gov/tm/tm2a5/</t>
  </si>
  <si>
    <t>https://coveredactions.deltacouncil.ca.gov/services/download.ashx?u=27956737-69E8-4D23-9AE1-A1BDFE95D053</t>
  </si>
  <si>
    <t>DCP.D2.3.00529.0062</t>
  </si>
  <si>
    <t>https://www.fws.gov/endangered/</t>
  </si>
  <si>
    <t>https://coveredactions.deltacouncil.ca.gov/services/download.ashx?u=7CE4ED82-25BE-4993-9634-6B2A72DC3EC6</t>
  </si>
  <si>
    <t>DCP.D2.3.00529.0063</t>
  </si>
  <si>
    <t>https://doi.org/10.7717/peerj.7518</t>
  </si>
  <si>
    <t>https://coveredactions.deltacouncil.ca.gov/services/download.ashx?u=3A653AAA-BB39-4A0E-A8EE-9816F220C0E9</t>
  </si>
  <si>
    <t>DCP.D2.3.00529.0064</t>
  </si>
  <si>
    <t>http://www.ecologyandsociety.org/vol9/iss1/art9/</t>
  </si>
  <si>
    <t>https://coveredactions.deltacouncil.ca.gov/services/download.ashx?u=507C3FFA-D006-4A76-8915-2AFF17459628</t>
  </si>
  <si>
    <t>DCP.D2.3.00529.0065</t>
  </si>
  <si>
    <t>http://www.ecologyandsociety.org/vol12/iss1/art11/</t>
  </si>
  <si>
    <t>https://coveredactions.deltacouncil.ca.gov/services/download.ashx?u=363D832D-1B39-46E4-A127-B8949FAD1089</t>
  </si>
  <si>
    <t>DCP.D2.3.00529.0066</t>
  </si>
  <si>
    <t>http://www.ecologyandsociety.org/vol14/iss1/art29/</t>
  </si>
  <si>
    <t>https://coveredactions.deltacouncil.ca.gov/services/download.ashx?u=18181FB3-C36D-4CB8-A968-AABFB8F00ABF</t>
  </si>
  <si>
    <t>DCP.D2.3.00529.0067</t>
  </si>
  <si>
    <t>http://www.ecologyandsociety.org/vol14/iss11/art21</t>
  </si>
  <si>
    <t>https://coveredactions.deltacouncil.ca.gov/services/download.ashx?u=E87A78ED-518C-4763-B94D-28979BC8788C</t>
  </si>
  <si>
    <t>DCP.D2.3.00529.0068</t>
  </si>
  <si>
    <t>http://www.environment.gov.au/</t>
  </si>
  <si>
    <t>https://coveredactions.deltacouncil.ca.gov/services/download.ashx?u=628CFD05-4235-48CA-8B15-4CC39D138181</t>
  </si>
  <si>
    <t>DCP.D2.3.00529.0069</t>
  </si>
  <si>
    <t>https://www.menlopark.org/1543/Traffic-volume-data</t>
  </si>
  <si>
    <t>https://coveredactions.deltacouncil.ca.gov/services/download.ashx?u=F9AD3B29-AB67-4332-A1BC-FEECAD476CAA</t>
  </si>
  <si>
    <t>DCP.D2.3.00529.0070</t>
  </si>
  <si>
    <t>http://www.pnas.org/lookup/suppl/doi:10.1073/pnas.1508681112/-/DCSupplemental</t>
  </si>
  <si>
    <t>https://coveredactions.deltacouncil.ca.gov/services/download.ashx?u=462795A5-E741-42D7-8B64-584AF70F21B5</t>
  </si>
  <si>
    <t>DCP.D2.3.00529.0071</t>
  </si>
  <si>
    <t>https://doi.org/10.1071/WR16130</t>
  </si>
  <si>
    <t>https://coveredactions.deltacouncil.ca.gov/services/download.ashx?u=EF4DE820-1444-4CE4-8332-B3B415745E85</t>
  </si>
  <si>
    <t>DCP.D2.3.00529.0072</t>
  </si>
  <si>
    <t>https://creativecommons.org/licenses/by/3.0/</t>
  </si>
  <si>
    <t>https://coveredactions.deltacouncil.ca.gov/services/download.ashx?u=8F774382-A86F-43FD-8932-0CF0D7770430</t>
  </si>
  <si>
    <t>DCP.D2.3.00529.0073</t>
  </si>
  <si>
    <t>http://creativecommons.org/licenses/by/4.0/</t>
  </si>
  <si>
    <t>https://coveredactions.deltacouncil.ca.gov/services/download.ashx?u=BF517AD9-113A-4466-B7FC-7341286352B4</t>
  </si>
  <si>
    <t>DCP.D2.3.00529.0074</t>
  </si>
  <si>
    <t>http://cran.r-project.org/package=metafor</t>
  </si>
  <si>
    <t>https://coveredactions.deltacouncil.ca.gov/services/download.ashx?u=4A279749-F357-47D2-ADE3-E6FA87EBEA11</t>
  </si>
  <si>
    <t>DCP.D2.3.00529.0075</t>
  </si>
  <si>
    <t>http://cran.r-project.org/package=lme4</t>
  </si>
  <si>
    <t>https://coveredactions.deltacouncil.ca.gov/services/download.ashx?u=9B88FFCE-196A-436D-BF46-FB327BCC51A0</t>
  </si>
  <si>
    <t>DCP.D2.3.00529.0076</t>
  </si>
  <si>
    <t>https://wildlife.ca.gov/Conservation/Planning/Data-and-Tools</t>
  </si>
  <si>
    <t>https://coveredactions.deltacouncil.ca.gov/services/download.ashx?u=3A6518AB-409B-4445-ACAD-69714264904F</t>
  </si>
  <si>
    <t>DCP.D2.3.00529.0077</t>
  </si>
  <si>
    <t>https://science.mnhn.fr/</t>
  </si>
  <si>
    <t>https://coveredactions.deltacouncil.ca.gov/services/download.ashx?u=91B931E0-27D4-4EF1-82E5-40E1E9AF3BFF</t>
  </si>
  <si>
    <t>DCP.D2.3.00529.0078</t>
  </si>
  <si>
    <t>http://www.swrcb.ca.gov/</t>
  </si>
  <si>
    <t>https://coveredactions.deltacouncil.ca.gov/services/download.ashx?u=76A9A5FF-B633-4F21-A55F-B5A076B0A8A8</t>
  </si>
  <si>
    <t>DCP.D2.3.00529.0079</t>
  </si>
  <si>
    <t>https://wildlife.ca.gov/Data/BIOS</t>
  </si>
  <si>
    <t>https://coveredactions.deltacouncil.ca.gov/services/download.ashx?u=0A8FFADF-FA6A-4692-8244-87E828961896</t>
  </si>
  <si>
    <t>DCP.D2.3.00529.0080</t>
  </si>
  <si>
    <t>http://www.environmentalevidence.org/SR68.html</t>
  </si>
  <si>
    <t>https://coveredactions.deltacouncil.ca.gov/services/download.ashx?u=276FD4E3-7CA8-4FF7-BD94-0D2F1C9AB531</t>
  </si>
  <si>
    <t>DCP.D2.3.00529.0081</t>
  </si>
  <si>
    <t>https://dx.doi.org/10.2305/IUCN.UK.2004.RLTS.T3180A9659674.en</t>
  </si>
  <si>
    <t>https://coveredactions.deltacouncil.ca.gov/services/download.ashx?u=0EB00741-2DE9-4533-BF93-9D8A245BAD3C</t>
  </si>
  <si>
    <t>DCP.D2.3.00529.0082</t>
  </si>
  <si>
    <t>https://link.springer.com/article/10.1007/s10980-018-0640-1</t>
  </si>
  <si>
    <t>https://coveredactions.deltacouncil.ca.gov/services/download.ashx?u=2C4FDCCF-0275-4D4F-B0BC-04CF0800C24A</t>
  </si>
  <si>
    <t>DCP.D2.3.00529.0083</t>
  </si>
  <si>
    <t>http://amphibiaweb.org/</t>
  </si>
  <si>
    <t>https://coveredactions.deltacouncil.ca.gov/services/download.ashx?u=6C748479-F43D-405D-A532-E1C242B2E065</t>
  </si>
  <si>
    <t>DCP.D2.3.00529.0084</t>
  </si>
  <si>
    <t>http://www.amnh.org/</t>
  </si>
  <si>
    <t>https://coveredactions.deltacouncil.ca.gov/services/download.ashx?u=67DA8A9E-D7B5-43E8-B620-E81F8DDDA687</t>
  </si>
  <si>
    <t>DCP.D2.3.00529.0085</t>
  </si>
  <si>
    <t>Center for Biological Diversity Comment Letter (DCP0559) Attachment 11: Research to inform passage spacing for migratory amphibians and to evaluate efficacy and designs for open elevated road segment (ERS) passages</t>
  </si>
  <si>
    <t xml:space="preserve">Brehme, C. S., Barnes, S., Ewing, B., Vaughan, C., Hobbs, M., Tornaci, C., Gould, P., Holm, S., Sheldon, H., &amp; Fisher, R. N. </t>
  </si>
  <si>
    <t>https://coveredactions.deltacouncil.ca.gov/services/download.ashx?u=7DC1DCBE-9A72-419F-A742-19AD9BC7049B</t>
  </si>
  <si>
    <t>DCP.D2.3.00529.0086</t>
  </si>
  <si>
    <t>Center for Biological Diversity Comment Letter (DCP0559) Attachment 12: An Assessment of U.S. Stream Compensatory Mitigation Policy: Necessary Changes to Protect Ecosystem Functions and Services</t>
  </si>
  <si>
    <t xml:space="preserve">Bronner, C. E., Bartlett, A. M., Whiteway, S. L., Lambert, D. C., Bennett, S. J., &amp; Rabideau, A. J. </t>
  </si>
  <si>
    <t>https://coveredactions.deltacouncil.ca.gov/services/download.ashx?u=DAA5F9C9-1F94-4EC7-8377-2042817D88B1</t>
  </si>
  <si>
    <t>DCP.D2.3.00529.0087</t>
  </si>
  <si>
    <t>Center for Biological Diversity Comment Letter (DCP0559) Attachment 13: Amphibian responses in the aftermath of extreme climate events</t>
  </si>
  <si>
    <t>Bucciarelli, G. M., Clark, M. A., Delaney, K. S., Riley, S. P. D., Shaffer, H. B., Fisher, R. N., Honeycutt, R. L., &amp; Kats, L. B.</t>
  </si>
  <si>
    <t>https://coveredactions.deltacouncil.ca.gov/services/download.ashx?u=FD91B46A-6159-40DC-9C81-A6ED43E73A5D</t>
  </si>
  <si>
    <t>DCP.D2.3.00529.0088</t>
  </si>
  <si>
    <t>Center for Biological Diversity Comment Letter (DCP0559) Attachment 14: Population persistence in landscapes fragmented by roads: Disentangling isolation, mortality, and the effect of dispersal</t>
  </si>
  <si>
    <t xml:space="preserve">Ceia-Hasse, A., Navarro, L. M., Borda-de-Água, L., &amp; Pereira, H. M. </t>
  </si>
  <si>
    <t>https://coveredactions.deltacouncil.ca.gov/services/download.ashx?u=FAC87C48-F198-4C13-8263-E012CC9634E2</t>
  </si>
  <si>
    <t>DCP.D2.3.00529.0089</t>
  </si>
  <si>
    <t>Center for Biological Diversity Comment Letter (DCP0559) Attachment 15: Roads as a contributor to landscape-scale variation in bird communities</t>
  </si>
  <si>
    <t xml:space="preserve">Cooke, S. C., Balmford, A., Donald, P. F., Newson, S. E., &amp; Johnston, A. </t>
  </si>
  <si>
    <t>https://coveredactions.deltacouncil.ca.gov/services/download.ashx?u=3D34F052-9849-4B2C-8D55-D78171F3928F</t>
  </si>
  <si>
    <t>DCP.D2.3.00529.0090</t>
  </si>
  <si>
    <t>Center for Biological Diversity Comment Letter (DCP0559) Attachment 16: Relative sensitivities of mammalian carnivores to habitat fragmentation</t>
  </si>
  <si>
    <t xml:space="preserve">Crooks, K. R. </t>
  </si>
  <si>
    <t>https://coveredactions.deltacouncil.ca.gov/services/download.ashx?u=65128DD7-B52D-4B05-B310-2EEB8CF26505</t>
  </si>
  <si>
    <t>DCP.D2.3.00529.0091</t>
  </si>
  <si>
    <t>Center for Biological Diversity Comment Letter (DCP0559) Attachment 17: Genomic ancestry of the American puma (Puma concolor)</t>
  </si>
  <si>
    <t>Culver M, Johnson WE, Pecon-Slattery J, O'Brien SJ.</t>
  </si>
  <si>
    <t>https://coveredactions.deltacouncil.ca.gov/services/download.ashx?u=1C8056E6-309E-4A1D-B77F-97727F129043</t>
  </si>
  <si>
    <t>DCP.D2.3.00529.0092</t>
  </si>
  <si>
    <t>Center for Biological Diversity Comment Letter (DCP0559) Attachment 18: Effects of habitat loss and fragmentation on amphibians: A review and prospectus</t>
  </si>
  <si>
    <t xml:space="preserve">Cushman, S. A. </t>
  </si>
  <si>
    <t>https://coveredactions.deltacouncil.ca.gov/services/download.ashx?u=06091167-5EF1-4FC9-99B1-96ECC3D21CCD</t>
  </si>
  <si>
    <t>DCP.D2.3.00529.0093</t>
  </si>
  <si>
    <t>Center for Biological Diversity Comment Letter (DCP0559) Attachment 19: Biological corridors and connectivity</t>
  </si>
  <si>
    <t xml:space="preserve">Cushman, S. A., McRae, B., Adriaensen, F., Beier, P., Shirley, M., &amp; Zeller, K. </t>
  </si>
  <si>
    <t>https://coveredactions.deltacouncil.ca.gov/services/download.ashx?u=6069F7F8-698A-418F-BE95-DCDED1E8D9FF</t>
  </si>
  <si>
    <t>DCP.D2.3.00529.0094</t>
  </si>
  <si>
    <t>Center for Biological Diversity Comment Letter (DCP0559) Attachment 20: A rapid, strong, and convergent genetic response to urban habitat fragmentation in four divergent and widespread vertebrates</t>
  </si>
  <si>
    <t>Delaney, K. S., Riley, S. P. D., &amp; Fisher, R. N.</t>
  </si>
  <si>
    <t>https://coveredactions.deltacouncil.ca.gov/services/download.ashx?u=2796B058-83F9-4050-BCC1-7AB26EBBC0F1</t>
  </si>
  <si>
    <t>URLs included in Center for Biological Diversity Comment Letter (DCP0559) Attachments 11-20:</t>
  </si>
  <si>
    <t>DCP.D2.3.00529.0095</t>
  </si>
  <si>
    <t>https://handbookwildlifetraffic.info/10-maintenance/10-3-maintenance-requirements-for-ecological-asset-and-wildlife-management/</t>
  </si>
  <si>
    <t>https://coveredactions.deltacouncil.ca.gov/services/download.ashx?u=2951F3D7-31D7-417C-A33C-1ED50B528B6D</t>
  </si>
  <si>
    <t>DCP.D2.3.00529.0096</t>
  </si>
  <si>
    <t>www.waconnected.org</t>
  </si>
  <si>
    <t>https://coveredactions.deltacouncil.ca.gov/services/download.ashx?u=C26624C9-BEC2-40D8-A380-E959BA3ED6C3</t>
  </si>
  <si>
    <t>DCP.D2.3.00529.0097</t>
  </si>
  <si>
    <t>http://taylor0.biology.ucla.edu/struct_harvest/</t>
  </si>
  <si>
    <t>https://coveredactions.deltacouncil.ca.gov/services/download.ashx?u=B4C2C76A-954D-4433-B8F8-9B51C9A4BA9F</t>
  </si>
  <si>
    <t>DCP.D2.3.00529.0098</t>
  </si>
  <si>
    <t>https://apps.trb.org/cmsfeed/TRBNetProjectDisplay.asp?ProjectID=4337</t>
  </si>
  <si>
    <t>https://coveredactions.deltacouncil.ca.gov/services/download.ashx?u=61F1A8B5-22F4-4CD8-9C2B-2EB3126655EA</t>
  </si>
  <si>
    <t>DCP.D2.3.00529.0099</t>
  </si>
  <si>
    <t>http://www.nature.com/reprints</t>
  </si>
  <si>
    <t>https://coveredactions.deltacouncil.ca.gov/services/download.ashx?u=5FA1214D-5BC9-43ED-9235-505A19617F40</t>
  </si>
  <si>
    <t>DCP.D2.3.00529.0100</t>
  </si>
  <si>
    <t>https://www.gbif.org/what-is-gbif</t>
  </si>
  <si>
    <t>https://coveredactions.deltacouncil.ca.gov/services/download.ashx?u=328C268A-3D84-44F2-B054-389E55614BF2</t>
  </si>
  <si>
    <t>DCP.D2.3.00529.0101</t>
  </si>
  <si>
    <t>https://coveredactions.deltacouncil.ca.gov/services/download.ashx?u=D1F14D97-047F-44D7-8C41-60F28DF03837</t>
  </si>
  <si>
    <t>DCP.D2.3.00529.0102</t>
  </si>
  <si>
    <t>www.corridordesign.org/arizona/</t>
  </si>
  <si>
    <t>https://coveredactions.deltacouncil.ca.gov/services/download.ashx?u=D1F75DAD-276B-46B7-A3B8-E8C8D5448D4B</t>
  </si>
  <si>
    <t>DCP.D2.3.00529.0103</t>
  </si>
  <si>
    <t>http://bna.birds.cornell.edu/bna/species/654 doi:10.2173/bna.654.</t>
  </si>
  <si>
    <t>https://coveredactions.deltacouncil.ca.gov/services/download.ashx?u=4C5EA9F3-591A-411E-82FF-42A133190BF2</t>
  </si>
  <si>
    <t>DCP.D2.3.00529.0104</t>
  </si>
  <si>
    <t>www.biodiversityhotspots.org</t>
  </si>
  <si>
    <t>https://coveredactions.deltacouncil.ca.gov/services/download.ashx?u=C8956327-E9A9-483B-A458-A98F26B07409</t>
  </si>
  <si>
    <t>DCP.D2.3.00529.0105</t>
  </si>
  <si>
    <t>https://chm.cbd.int/search/reporting-map</t>
  </si>
  <si>
    <t>https://coveredactions.deltacouncil.ca.gov/services/download.ashx?u=D4ACF068-F452-4EA7-AD28-96AAFE31E271</t>
  </si>
  <si>
    <t>DCP.D2.3.00529.0106</t>
  </si>
  <si>
    <t>www.circuitscape.org</t>
  </si>
  <si>
    <t>https://coveredactions.deltacouncil.ca.gov/services/download.ashx?u=D7C66A25-D856-4353-A881-FBE450A7AA96</t>
  </si>
  <si>
    <t>DCP.D2.3.00529.0107</t>
  </si>
  <si>
    <t>http://www.bto.org/birdfacts</t>
  </si>
  <si>
    <t>https://coveredactions.deltacouncil.ca.gov/services/download.ashx?u=C7C53C13-A711-4E92-BF21-82964568FC73</t>
  </si>
  <si>
    <t>DCP.D2.3.00529.0108</t>
  </si>
  <si>
    <t>http://www.fws.gov/wetlands/Documents/Status-and-Trends-of-Wetlands-in-the-Conterminous-United-States-2004-to-2009.pdf</t>
  </si>
  <si>
    <t>https://coveredactions.deltacouncil.ca.gov/services/download.ashx?u=1BA79CF1-75F0-4015-A5C7-F1EDC8575CC7</t>
  </si>
  <si>
    <t>DCP.D2.3.00529.0109</t>
  </si>
  <si>
    <t>http://www.gpo.gov/fdsys/pkg/FR-2012-02-21/pdf/2012-3687.pdf</t>
  </si>
  <si>
    <t>https://coveredactions.deltacouncil.ca.gov/services/download.ashx?u=8EB9D339-36CB-47AE-8E96-1A721DF622D7</t>
  </si>
  <si>
    <t>DCP.D2.3.00529.0110</t>
  </si>
  <si>
    <t>http://www.gpo.gov/fdsys/pkg/FR-2008-04-10/pdf/E8-6918.pdf</t>
  </si>
  <si>
    <t>https://coveredactions.deltacouncil.ca.gov/services/download.ashx?u=70EA166D-79A1-407F-A3DD-9CD822C614C1</t>
  </si>
  <si>
    <t>DCP.D2.3.00529.0111</t>
  </si>
  <si>
    <t>http://www.elistore.org/reports_detail.asp?ID=11137</t>
  </si>
  <si>
    <t>https://coveredactions.deltacouncil.ca.gov/services/download.ashx?u=0BF429E9-7E2E-4EBE-AF0F-CFD34A3DFB76</t>
  </si>
  <si>
    <t>DCP.D2.3.00529.0112</t>
  </si>
  <si>
    <t>http://www2.unil.ch/popgen/softwares/fstat.htm.</t>
  </si>
  <si>
    <t>https://coveredactions.deltacouncil.ca.gov/services/download.ashx?u=7E692B9E-A4EE-4D14-8584-BFDC476AD7B9</t>
  </si>
  <si>
    <t>DCP.D2.3.00529.0113</t>
  </si>
  <si>
    <t>https://doi.org/10.5751/ES-02815-140121</t>
  </si>
  <si>
    <t>https://coveredactions.deltacouncil.ca.gov/services/download.ashx?u=E00BFB31-2924-4765-99B4-FE67E7128AF0</t>
  </si>
  <si>
    <t>DCP.D2.3.00529.0114</t>
  </si>
  <si>
    <t>http://refhub.elsevier.com/S0304-3800(16)30750-5/sbref0010</t>
  </si>
  <si>
    <t>https://coveredactions.deltacouncil.ca.gov/services/download.ashx?u=D482BD5B-46E0-4160-83F0-C84BBA2F8880</t>
  </si>
  <si>
    <t>DCP.D2.3.00529.0115</t>
  </si>
  <si>
    <t>http://refhub.elsevier.com/S0304-3800(16)30750-5/sbref0205</t>
  </si>
  <si>
    <t>https://coveredactions.deltacouncil.ca.gov/services/download.ashx?u=37AEA719-E440-4CFB-AEBA-9725A790D8E6</t>
  </si>
  <si>
    <t>DCP.D2.3.00529.0116</t>
  </si>
  <si>
    <t>http://refhub.elsevier.com/S0304-3800(16)30750-5/sbref0050</t>
  </si>
  <si>
    <t>https://coveredactions.deltacouncil.ca.gov/services/download.ashx?u=460C9A33-D1A7-4625-83C8-38FEF0DE777F</t>
  </si>
  <si>
    <t>DCP.D2.3.00529.0117</t>
  </si>
  <si>
    <t>http://refhub.elsevier.com/S0304-3800(16)30750-5/sbref0005</t>
  </si>
  <si>
    <t>https://coveredactions.deltacouncil.ca.gov/services/download.ashx?u=819A7057-2FFC-468E-BFC4-9E2DF25DBF11</t>
  </si>
  <si>
    <t>DCP.D2.3.00529.0118</t>
  </si>
  <si>
    <t>http://refhub.elsevier.com/S0304-3800(16)30750-5/sbref0095</t>
  </si>
  <si>
    <t>https://coveredactions.deltacouncil.ca.gov/services/download.ashx?u=25A78F9B-F9B2-41F4-9F4C-E0C3888BA269</t>
  </si>
  <si>
    <t>DCP.D2.3.00529.0119</t>
  </si>
  <si>
    <t>http://refhub.elsevier.com/S0304-3800(16)30750-5/sbref0110</t>
  </si>
  <si>
    <t>https://coveredactions.deltacouncil.ca.gov/services/download.ashx?u=D437D90C-A889-4F91-A164-F5FF71808598</t>
  </si>
  <si>
    <t>DCP.D2.3.00529.0120</t>
  </si>
  <si>
    <t>http://refhub.elsevier.com/S0304-3800(16)30750-5/sbref0225</t>
  </si>
  <si>
    <t>https://coveredactions.deltacouncil.ca.gov/services/download.ashx?u=1AB0F1A1-3DD9-4EE1-B9BD-72C17E5A86E3</t>
  </si>
  <si>
    <t>DCP.D2.3.00529.0121</t>
  </si>
  <si>
    <t>https://doi.org/10.17863/CAM.50241</t>
  </si>
  <si>
    <t>https://coveredactions.deltacouncil.ca.gov/services/download.ashx?u=99B0955F-D1C1-4E43-A798-1BDB0399B44A</t>
  </si>
  <si>
    <t>DCP.D2.3.00529.0122</t>
  </si>
  <si>
    <t>http://refhub.elsevier.com/S0304-3800(16)30750-5/sbref0025</t>
  </si>
  <si>
    <t>https://coveredactions.deltacouncil.ca.gov/services/download.ashx?u=B7CE8B75-040A-4D30-98D7-341C1F7212FB</t>
  </si>
  <si>
    <t>DCP.D2.3.00529.0123</t>
  </si>
  <si>
    <t>http://refhub.elsevier.com/S0304-3800(16)30750-5/sbref0080</t>
  </si>
  <si>
    <t>https://coveredactions.deltacouncil.ca.gov/services/download.ashx?u=4BECB549-6EDC-44EF-8A83-3925A159CD6F</t>
  </si>
  <si>
    <t>DCP.D2.3.00529.0124</t>
  </si>
  <si>
    <t>http://refhub.elsevier.com/S0304-3800(16)30750-5/sbref0015</t>
  </si>
  <si>
    <t>https://coveredactions.deltacouncil.ca.gov/services/download.ashx?u=4261180E-B93D-480E-BE52-F32ED5F2B342</t>
  </si>
  <si>
    <t>DCP.D2.3.00529.0125</t>
  </si>
  <si>
    <t>http://refhub.elsevier.com/S0304-3800(16)30750-5/sbref0155</t>
  </si>
  <si>
    <t>https://coveredactions.deltacouncil.ca.gov/services/download.ashx?u=1E6A708A-116F-4DC1-9E04-BF8C7D9F9BAB</t>
  </si>
  <si>
    <t>DCP.D2.3.00529.0126</t>
  </si>
  <si>
    <t>www.ecologyandsociety.org/vol11/iss2/art1</t>
  </si>
  <si>
    <t>https://coveredactions.deltacouncil.ca.gov/services/download.ashx?u=65F7E4A4-9FDA-4440-8E5D-16578443BF0F</t>
  </si>
  <si>
    <t>DCP.D2.3.00529.0127</t>
  </si>
  <si>
    <t>http://refhub.elsevier.com/S0304-3800(16)30750-5/sbref0125</t>
  </si>
  <si>
    <t>https://coveredactions.deltacouncil.ca.gov/services/download.ashx?u=ABB852DC-B2B3-4877-B900-C625783F3726</t>
  </si>
  <si>
    <t>DCP.D2.3.00529.0128</t>
  </si>
  <si>
    <t>http://refhub.elsevier.com/S0304-3800(16)30750-5/sbref0100</t>
  </si>
  <si>
    <t>https://coveredactions.deltacouncil.ca.gov/services/download.ashx?u=CA237349-982C-4319-846B-EA094CA9479A</t>
  </si>
  <si>
    <t>DCP.D2.3.00529.0129</t>
  </si>
  <si>
    <t>http://refhub.elsevier.com/S0304-3800(16)30750-5/sbref0220</t>
  </si>
  <si>
    <t>https://coveredactions.deltacouncil.ca.gov/services/download.ashx?u=52BF6462-B121-4551-ACEB-3B744ECBB70C</t>
  </si>
  <si>
    <t>DCP.D2.3.00529.0130</t>
  </si>
  <si>
    <t>http://refhub.elsevier.com/S0304-3800(16)30750-5/sbref0140</t>
  </si>
  <si>
    <t>https://coveredactions.deltacouncil.ca.gov/services/download.ashx?u=20FAFA46-37CE-4F2F-B4FF-5F9B577D7984</t>
  </si>
  <si>
    <t>DCP.D2.3.00529.0131</t>
  </si>
  <si>
    <t>http://refhub.elsevier.com/S0304-3800(16)30750-5/sbref0150</t>
  </si>
  <si>
    <t>https://coveredactions.deltacouncil.ca.gov/services/download.ashx?u=CEBF627F-1CB9-40CF-BE2B-10B7E2AD645A</t>
  </si>
  <si>
    <t>DCP.D2.3.00529.0132</t>
  </si>
  <si>
    <t>http://refhub.elsevier.com/S0304-3800(16)30750-5/sbref0105</t>
  </si>
  <si>
    <t>https://coveredactions.deltacouncil.ca.gov/services/download.ashx?u=DCF1A527-6C14-40B4-921F-A15D54C27079</t>
  </si>
  <si>
    <t>DCP.D2.3.00529.0133</t>
  </si>
  <si>
    <t>http://refhub.elsevier.com/S0304-3800(16)30750-5/sbref0250</t>
  </si>
  <si>
    <t>https://coveredactions.deltacouncil.ca.gov/services/download.ashx?u=92BB6C7A-BF48-4319-8585-158C8507A1B3</t>
  </si>
  <si>
    <t>DCP.D2.3.00529.0134</t>
  </si>
  <si>
    <t>http://refhub.elsevier.com/S0304-3800(16)30750-5/sbref0120</t>
  </si>
  <si>
    <t>https://coveredactions.deltacouncil.ca.gov/services/download.ashx?u=353AF1AA-F826-4DC5-9C1C-3A6C0EEF966F</t>
  </si>
  <si>
    <t>DCP.D2.3.00529.0135</t>
  </si>
  <si>
    <t>http://refhub.elsevier.com/S0304-3800(16)30750-5/sbref0040</t>
  </si>
  <si>
    <t>https://coveredactions.deltacouncil.ca.gov/services/download.ashx?u=4D0D728C-DCFA-48D3-AECB-C2FCE4B6E9E6</t>
  </si>
  <si>
    <t>DCP.D2.3.00529.0136</t>
  </si>
  <si>
    <t>http://refhub.elsevier.com/S0304-3800(16)30750-5/sbref0085</t>
  </si>
  <si>
    <t>https://coveredactions.deltacouncil.ca.gov/services/download.ashx?u=191C38ED-DBA5-43C6-BA7D-91AED2FA8290</t>
  </si>
  <si>
    <t>DCP.D2.3.00529.0137</t>
  </si>
  <si>
    <t>http://refhub.elsevier.com/S0304-3800(16)30750-5/sbref0030</t>
  </si>
  <si>
    <t>https://coveredactions.deltacouncil.ca.gov/services/download.ashx?u=55EDF945-2338-4501-81D9-4CA8A7767B63</t>
  </si>
  <si>
    <t>DCP.D2.3.00529.0138</t>
  </si>
  <si>
    <t>https://doi.org/10.1002/ecs2.1246</t>
  </si>
  <si>
    <t>https://coveredactions.deltacouncil.ca.gov/services/download.ashx?u=9CAFB5A8-E2F1-40E9-AB2D-22F2E68007A7</t>
  </si>
  <si>
    <t>DCP.D2.3.00529.0139</t>
  </si>
  <si>
    <t>http://refhub.elsevier.com/S0304-3800(16)30750-5/sbref0190</t>
  </si>
  <si>
    <t>https://coveredactions.deltacouncil.ca.gov/services/download.ashx?u=854E47D8-1557-4615-9C02-ED040C7713A5</t>
  </si>
  <si>
    <t>DCP.D2.3.00529.0140</t>
  </si>
  <si>
    <t>http://refhub.elsevier.com/S0304-3800(16)30750-5/sbref0045</t>
  </si>
  <si>
    <t>https://coveredactions.deltacouncil.ca.gov/services/download.ashx?u=9621EC1C-AAF0-49B1-84DE-E18C393BE5D0</t>
  </si>
  <si>
    <t>DCP.D2.3.00529.0141</t>
  </si>
  <si>
    <t>http://refhub.elsevier.com/S0304-3800(16)30750-5/sbref0020</t>
  </si>
  <si>
    <t>https://coveredactions.deltacouncil.ca.gov/services/download.ashx?u=917E2E5B-6530-430F-89AF-3E54F35E00C4</t>
  </si>
  <si>
    <t>DCP.D2.3.00529.0142</t>
  </si>
  <si>
    <t>http://refhub.elsevier.com/S0304-3800(16)30750-5/sbref0035</t>
  </si>
  <si>
    <t>https://coveredactions.deltacouncil.ca.gov/services/download.ashx?u=35510370-1E50-47C4-ADB1-998508EB630A</t>
  </si>
  <si>
    <t>DCP.D2.3.00529.0143</t>
  </si>
  <si>
    <t>http://refhub.elsevier.com/S0304-3800(16)30750-5/sbref0145</t>
  </si>
  <si>
    <t>https://coveredactions.deltacouncil.ca.gov/services/download.ashx?u=A3F15659-3122-429B-9CB4-FA947FD31378</t>
  </si>
  <si>
    <t>DCP.D2.3.00529.0144</t>
  </si>
  <si>
    <t>http://refhub.elsevier.com/S0304-3800(16)30750-5/sbref0130</t>
  </si>
  <si>
    <t>https://coveredactions.deltacouncil.ca.gov/services/download.ashx?u=4A095DB9-C05C-497B-85A2-0A83FBA9C650</t>
  </si>
  <si>
    <t>DCP.D2.3.00529.0145</t>
  </si>
  <si>
    <t>http://refhub.elsevier.com/S0304-3800(16)30750-5/sbref0070</t>
  </si>
  <si>
    <t>https://coveredactions.deltacouncil.ca.gov/services/download.ashx?u=1965E80C-62EF-4A2D-A8B7-8E1930FF4DEE</t>
  </si>
  <si>
    <t>DCP.D2.3.00529.0146</t>
  </si>
  <si>
    <t>http://refhub.elsevier.com/S0304-3800(16)30750-5/sbref0060</t>
  </si>
  <si>
    <t>https://coveredactions.deltacouncil.ca.gov/services/download.ashx?u=FB5FF5FD-1881-4E19-9CEE-0756247385BE</t>
  </si>
  <si>
    <t>DCP.D2.3.00529.0147</t>
  </si>
  <si>
    <t>http://refhub.elsevier.com/S0304-3800(16)30750-5/sbref0135</t>
  </si>
  <si>
    <t>https://coveredactions.deltacouncil.ca.gov/services/download.ashx?u=E62F9CE1-08E4-43EF-A438-F1C781048003</t>
  </si>
  <si>
    <t>DCP.D2.3.00529.0148</t>
  </si>
  <si>
    <t>http://refhub.elsevier.com/S0304-3800(16)30750-5/sbref0215</t>
  </si>
  <si>
    <t>https://coveredactions.deltacouncil.ca.gov/services/download.ashx?u=AB77E0F3-E531-409E-B458-8CD0C372412D</t>
  </si>
  <si>
    <t>DCP.D2.3.00529.0149</t>
  </si>
  <si>
    <t>http://refhub.elsevier.com/S0304-3800(16)30750-5/sbref0090</t>
  </si>
  <si>
    <t>https://coveredactions.deltacouncil.ca.gov/services/download.ashx?u=4F46BB47-D965-473A-BFAD-C894DCCCC347</t>
  </si>
  <si>
    <t>DCP.D2.3.00529.0150</t>
  </si>
  <si>
    <t>http://refhub.elsevier.com/S0304-3800(16)30750-5/sbref0170</t>
  </si>
  <si>
    <t>https://coveredactions.deltacouncil.ca.gov/services/download.ashx?u=7ED3FDDF-13E0-4D77-9101-EB2C6FEA3D6B</t>
  </si>
  <si>
    <t>DCP.D2.3.00529.0151</t>
  </si>
  <si>
    <t>http://refhub.elsevier.com/S0304-3800(16)30750-5/sbref0160</t>
  </si>
  <si>
    <t>https://coveredactions.deltacouncil.ca.gov/services/download.ashx?u=A15CB6CA-6680-4398-A153-076B6E99746F</t>
  </si>
  <si>
    <t>DCP.D2.3.00529.0152</t>
  </si>
  <si>
    <t>http://refhub.elsevier.com/S0304-3800(16)30750-5/sbref0055</t>
  </si>
  <si>
    <t>https://coveredactions.deltacouncil.ca.gov/services/download.ashx?u=1322D584-5E19-4573-9A27-4C29096E90B4</t>
  </si>
  <si>
    <t>DCP.D2.3.00529.0153</t>
  </si>
  <si>
    <t>https://doi.org/10.1038/s41598-020-60122-2</t>
  </si>
  <si>
    <t>https://coveredactions.deltacouncil.ca.gov/services/download.ashx?u=C5CAB68C-2AD2-4A79-B3DE-E25B3A4806D2</t>
  </si>
  <si>
    <t>DCP.D2.3.00529.0154</t>
  </si>
  <si>
    <t>https://www.worldenergy.org/publications/entry/world-energy-scenarios-global-transport-scenarios-2050</t>
  </si>
  <si>
    <t>https://coveredactions.deltacouncil.ca.gov/services/download.ashx?u=5CFE062B-42F9-48CD-A812-1FE10EB2B6BF</t>
  </si>
  <si>
    <t>DCP.D2.3.00529.0155</t>
  </si>
  <si>
    <t>https://www.fhwa.dot.gov/publications/research/safety/08034/08034.pdf</t>
  </si>
  <si>
    <t>https://coveredactions.deltacouncil.ca.gov/services/download.ashx?u=71211B94-A055-4132-9CFE-024AC3F22371</t>
  </si>
  <si>
    <t>DCP.D2.3.00529.0156</t>
  </si>
  <si>
    <t>https://dot.ca.gov/-/media/dot-media/programs/environmental-analysis/documents/final-caltrans-usgs-report-herproadresearch-rev.pdf</t>
  </si>
  <si>
    <t>https://coveredactions.deltacouncil.ca.gov/services/download.ashx?u=7DA2CF29-A41E-4397-A233-C8B63F6621A2</t>
  </si>
  <si>
    <t>DCP.D2.3.00529.0157</t>
  </si>
  <si>
    <t>http://www.fs.fed.us/rm/pubs/rmrs_gtr122.pdf</t>
  </si>
  <si>
    <t>https://coveredactions.deltacouncil.ca.gov/services/download.ashx?u=803C52F6-BECC-43A9-8E1B-9242B2D8F6B7</t>
  </si>
  <si>
    <t>DCP.D2.3.00529.0158</t>
  </si>
  <si>
    <t>http://el.erdc.usace.army.mil/elpubs/pdf/sr52.pdf</t>
  </si>
  <si>
    <t>https://coveredactions.deltacouncil.ca.gov/services/download.ashx?u=4C7A06E3-4507-46CA-AA69-B69D876075A6</t>
  </si>
  <si>
    <t>DCP.D2.3.00529.0159</t>
  </si>
  <si>
    <t>http://www.elistore.org/Data/products/d17_16.pdf</t>
  </si>
  <si>
    <t>https://coveredactions.deltacouncil.ca.gov/services/download.ashx?u=0B1C5246-4406-48E2-84CB-98F8291BF8DB</t>
  </si>
  <si>
    <t>DCP.D2.3.00529.0160</t>
  </si>
  <si>
    <t>https://dot.ca.gov/-/media/dot-media/programs/research-innovation-system-information/documents/final-reports/ca20-2700-finalreport-a11y.pdf</t>
  </si>
  <si>
    <t>https://coveredactions.deltacouncil.ca.gov/services/download.ashx?u=D74B7BAE-F594-49C7-83B3-E0F897BE4311</t>
  </si>
  <si>
    <t>DCP.D2.3.00529.0161</t>
  </si>
  <si>
    <t>http://refhub.elsevier.com/S0304-3800(16)30750-5/sbref0065</t>
  </si>
  <si>
    <t>https://coveredactions.deltacouncil.ca.gov/services/download.ashx?u=F4BCF17A-1C5A-492E-B6EA-09F7CF8F8107</t>
  </si>
  <si>
    <t>DCP.D2.3.00529.0162</t>
  </si>
  <si>
    <t>https://www.inaturalist.org/projects/pacific-newt-roadkill-main-project-lexington-reservoir</t>
  </si>
  <si>
    <t>https://coveredactions.deltacouncil.ca.gov/services/download.ashx?u=D30D8BAA-BA56-4665-9688-D2DD3DC9B6E2</t>
  </si>
  <si>
    <t>DCP.D2.3.00529.0163</t>
  </si>
  <si>
    <t>https://coveredactions.deltacouncil.ca.gov/services/download.ashx?u=945CB325-30B5-48AA-807A-977FDF0ECE21</t>
  </si>
  <si>
    <t>DCP.D2.3.00529.0164</t>
  </si>
  <si>
    <t>http://www.oica.net/category/vehicles-in-use</t>
  </si>
  <si>
    <t>https://coveredactions.deltacouncil.ca.gov/services/download.ashx?u=CCFB6D2A-8329-4826-A9AB-0AA81574F238</t>
  </si>
  <si>
    <t>DCP.D2.3.00529.0165</t>
  </si>
  <si>
    <t>https://coveredactions.deltacouncil.ca.gov/services/download.ashx?u=EE38CD3D-7BE3-49EC-8868-E85858F95477</t>
  </si>
  <si>
    <t>DCP.D2.3.00529.0166</t>
  </si>
  <si>
    <t>https://imagej.nih.gov/ij/</t>
  </si>
  <si>
    <t>https://coveredactions.deltacouncil.ca.gov/services/download.ashx?u=44F4A0EC-E579-407A-AC86-61AAF21DB9F1</t>
  </si>
  <si>
    <t>DCP.D2.3.00529.0167</t>
  </si>
  <si>
    <t>www.ca.dot.gov</t>
  </si>
  <si>
    <t>https://coveredactions.deltacouncil.ca.gov/services/download.ashx?u=469CABFD-49D8-4753-83A6-E8BB9C41594B</t>
  </si>
  <si>
    <t>DCP.D2.3.00529.0168</t>
  </si>
  <si>
    <t>http://refhub.elsevier.com/S0304-3800(16)30750-5/sbref0115</t>
  </si>
  <si>
    <t>https://coveredactions.deltacouncil.ca.gov/services/download.ashx?u=9DC0F97A-AC82-4DEC-81DB-BE6F4AE71BAB</t>
  </si>
  <si>
    <t>DCP.D2.3.00529.0169</t>
  </si>
  <si>
    <t>http://water.epa.gov/lawsregs/guidance/wetlands/upload/A_Function-Based_Framework.pdf</t>
  </si>
  <si>
    <t>https://coveredactions.deltacouncil.ca.gov/services/download.ashx?u=E7F9D16B-59C9-42D8-9F45-AE13AC321588</t>
  </si>
  <si>
    <t>DCP.D2.3.00529.0170</t>
  </si>
  <si>
    <t>https://github.com/tidyverse/dplyr</t>
  </si>
  <si>
    <t>https://coveredactions.deltacouncil.ca.gov/services/download.ashx?u=6BB0E9B0-1ADE-4A82-96A3-A811CCC09E63</t>
  </si>
  <si>
    <t>DCP.D2.3.00529.0171</t>
  </si>
  <si>
    <t>https://dplyr.tidyverse.org/</t>
  </si>
  <si>
    <t>https://coveredactions.deltacouncil.ca.gov/services/download.ashx?u=FA2664AA-1420-4C65-8567-485F36F018D5</t>
  </si>
  <si>
    <t>DCP.D2.3.00529.0172</t>
  </si>
  <si>
    <t>http://refhub.elsevier.com/S0304-3800(16)30750-5/sbref0075</t>
  </si>
  <si>
    <t>https://coveredactions.deltacouncil.ca.gov/services/download.ashx?u=4A771234-1C26-4308-B8DE-CE7B783501B0</t>
  </si>
  <si>
    <t>DCP.D2.3.00529.0173</t>
  </si>
  <si>
    <t>http://geoportal.statistics.gov.uk/</t>
  </si>
  <si>
    <t>https://coveredactions.deltacouncil.ca.gov/services/download.ashx?u=0FAC0F72-B05C-4F58-9303-FB9688520F31</t>
  </si>
  <si>
    <t>DCP.D2.3.00529.0174</t>
  </si>
  <si>
    <t>https://github.com/anaceiahasse/landsim</t>
  </si>
  <si>
    <t>https://coveredactions.deltacouncil.ca.gov/services/download.ashx?u=990C7C63-867D-421A-A4B3-0F9C73239086</t>
  </si>
  <si>
    <t>DCP.D2.3.00529.0175</t>
  </si>
  <si>
    <t>https://github.com/dkahle/ggmap</t>
  </si>
  <si>
    <t>https://coveredactions.deltacouncil.ca.gov/services/download.ashx?u=D66D3721-DFCA-4EAC-9395-B688DD9A65BF</t>
  </si>
  <si>
    <t>DCP.D2.3.00529.0176</t>
  </si>
  <si>
    <t>https://www.gov.uk/government/statistics/road-lengths-in-great-britain-2017</t>
  </si>
  <si>
    <t>https://coveredactions.deltacouncil.ca.gov/services/download.ashx?u=EE9BC4D5-30C6-48C4-9B66-286C38B4BC2A</t>
  </si>
  <si>
    <t>DCP.D2.3.00529.0177</t>
  </si>
  <si>
    <t>https://www.gov.uk/government/statistical-data-sets/road-traffic-statistics-tra</t>
  </si>
  <si>
    <t>https://coveredactions.deltacouncil.ca.gov/services/download.ashx?u=01BDE7E2-C24B-4A56-BFF5-4AF53FFF1470</t>
  </si>
  <si>
    <t>DCP.D2.3.00529.0178</t>
  </si>
  <si>
    <t>www.connectivitytools.org</t>
  </si>
  <si>
    <t>https://coveredactions.deltacouncil.ca.gov/services/download.ashx?u=A59F90FF-FC4D-458D-B6FA-368EFF001697</t>
  </si>
  <si>
    <t>DCP.D2.3.00529.0179</t>
  </si>
  <si>
    <t>https://dot.ca.gov/programs/design/ccs-standard-plans-and-standard-specifications</t>
  </si>
  <si>
    <t>https://coveredactions.deltacouncil.ca.gov/services/download.ashx?u=271CBFB8-4A43-4296-A5C0-3ECC8722D3DB</t>
  </si>
  <si>
    <t>DCP.D2.3.00529.0180</t>
  </si>
  <si>
    <t>https://www.cnrfc.noaa.gov/monthly_precip_2021.php</t>
  </si>
  <si>
    <t>https://coveredactions.deltacouncil.ca.gov/services/download.ashx?u=6F44A304-F868-46E7-A523-F6045DF7BB98</t>
  </si>
  <si>
    <t>DCP.D2.3.00529.0181</t>
  </si>
  <si>
    <t>https://www.conservationfund.org/irt_mitigation_training</t>
  </si>
  <si>
    <t>https://coveredactions.deltacouncil.ca.gov/services/download.ashx?u=F42B2394-D633-4721-8E1C-A0C08448E443</t>
  </si>
  <si>
    <t>DCP.D2.3.00529.0182</t>
  </si>
  <si>
    <t>http://www.nola.com/politics/index.ssf/2012/06/post_475.html#incart_river</t>
  </si>
  <si>
    <t>https://coveredactions.deltacouncil.ca.gov/services/download.ashx?u=51183920-AB99-4BAB-8639-0D1AB74D3ECF</t>
  </si>
  <si>
    <t>DCP.D2.3.00529.0183</t>
  </si>
  <si>
    <t>https://animexfencing.com/whyanimex/animex-vs-mesh</t>
  </si>
  <si>
    <t>https://coveredactions.deltacouncil.ca.gov/services/download.ashx?u=9CDCE19E-8542-444A-A43F-57963BF1EF0D</t>
  </si>
  <si>
    <t>DCP.D2.3.00529.0184</t>
  </si>
  <si>
    <t>geo.usace.army.mil</t>
  </si>
  <si>
    <t>https://coveredactions.deltacouncil.ca.gov/services/download.ashx?u=72F63952-D7A8-4138-8FB1-812BBB857F92</t>
  </si>
  <si>
    <t>DCP.D2.3.00529.0185</t>
  </si>
  <si>
    <t>http://www.eli.org/pdf/wsSymposium/selectedliterature.pdf</t>
  </si>
  <si>
    <t>https://coveredactions.deltacouncil.ca.gov/services/download.ashx?u=A5E0E746-8370-48D7-98AF-11967E85A53E</t>
  </si>
  <si>
    <t>DCP.D2.3.00529.0186</t>
  </si>
  <si>
    <t>http://www.elistore.org/reports_detail.asp?ID=11275</t>
  </si>
  <si>
    <t>https://coveredactions.deltacouncil.ca.gov/services/download.ashx?u=FCD789C7-9B9E-4A8F-82D5-692F9FD9EA2A</t>
  </si>
  <si>
    <t>DCP.D2.3.00529.0187</t>
  </si>
  <si>
    <t>http://www.epa.state.oh.us/LinkClick.aspx?fileticket=xM9Dmmz4weM%3d&amp;tabid=3810.</t>
  </si>
  <si>
    <t>https://coveredactions.deltacouncil.ca.gov/services/download.ashx?u=24C2801E-E05F-4FD6-9DE8-01569A6A39AE</t>
  </si>
  <si>
    <t>DCP.D2.3.00529.0188</t>
  </si>
  <si>
    <t>http://www.maweb.org/en/Condition.aspx</t>
  </si>
  <si>
    <t>https://coveredactions.deltacouncil.ca.gov/services/download.ashx?u=D6DC6309-9C62-4B08-9588-4B67FDE9AAE2</t>
  </si>
  <si>
    <t>DCP.D2.3.00529.0189</t>
  </si>
  <si>
    <t>http://portal.ncdenr.org/c/document_library/get_file?uuid=aed7c2e9-8573-4017-8431-01fc63bdd501&amp;groupId=38364,</t>
  </si>
  <si>
    <t>https://coveredactions.deltacouncil.ca.gov/services/download.ashx?u=7D8F3FC8-4936-4EEB-8885-EC36C98FD346</t>
  </si>
  <si>
    <t>DCP.D2.3.00529.0190</t>
  </si>
  <si>
    <t>http://www.epa.ohio.gov/portals/35/rules/Ohio_Stream_Mitigation_Protocol_Rev5_2-12-10.pdf</t>
  </si>
  <si>
    <t>https://coveredactions.deltacouncil.ca.gov/services/download.ashx?u=38DBB415-97B0-424A-A1E4-97484472A787</t>
  </si>
  <si>
    <t>DCP.D2.3.00529.0191</t>
  </si>
  <si>
    <t>http://tn.gov/environment/wpc/publications/pdf/StreamMitigationGuidelines.pdf</t>
  </si>
  <si>
    <t>https://coveredactions.deltacouncil.ca.gov/services/download.ashx?u=3FE99168-813D-4A82-8B05-B1F9C2448742</t>
  </si>
  <si>
    <t>DCP.D2.3.00529.0192</t>
  </si>
  <si>
    <t>http://www.mvs.usace.army.mil/permits/Missouri%20Stream%20Mitigation%20Method.pdf</t>
  </si>
  <si>
    <t>https://coveredactions.deltacouncil.ca.gov/services/download.ashx?u=C20F1827-924F-4E72-A5A5-F6CE73B0BF9A</t>
  </si>
  <si>
    <t>DCP.D2.3.00529.0193</t>
  </si>
  <si>
    <t>http://www.usace.army.mil/Portals/2/docs/civilworks/nwp/NWP2012_factsheet_15feb2012.pdf</t>
  </si>
  <si>
    <t>https://coveredactions.deltacouncil.ca.gov/services/download.ashx?u=50682FFE-D327-467D-9BDE-C0D2C3DAD1D4</t>
  </si>
  <si>
    <t>DCP.D2.3.00529.0194</t>
  </si>
  <si>
    <t>http://www.usace.army.mil/Portals/2/docs/civilworks/nwp/2012/2012_nwp_decisiondocs.pdf</t>
  </si>
  <si>
    <t>https://coveredactions.deltacouncil.ca.gov/services/download.ashx?u=4FFB0273-30F0-4B21-A4D5-FCFC4C771038</t>
  </si>
  <si>
    <t>DCP.D2.3.00529.0195</t>
  </si>
  <si>
    <t>http://www.nwk.usace.army.mil/regulatory/CompMit/KS/SignedGuidance_Oct2008.pdf</t>
  </si>
  <si>
    <t>https://coveredactions.deltacouncil.ca.gov/services/download.ashx?u=FBE93D92-84CA-4A43-BDCB-377E9EF165C6</t>
  </si>
  <si>
    <t>DCP.D2.3.00529.0196</t>
  </si>
  <si>
    <t>http://www.swl.usace.army.mil/…/littlerockstreammitigation03212008.doc</t>
  </si>
  <si>
    <t>https://coveredactions.deltacouncil.ca.gov/services/download.ashx?u=D24BD09B-F9B6-4F81-856F-79735CEF0B3A</t>
  </si>
  <si>
    <t>DCP.D2.3.00529.0197</t>
  </si>
  <si>
    <t>http://www.sam.usace.army.mil/RD/reg/docs/Final-MobileStreamSOP-Mar-2005.pdf</t>
  </si>
  <si>
    <t>https://coveredactions.deltacouncil.ca.gov/services/download.ashx?u=657756AC-56A7-4FDE-AE85-2306DF976022</t>
  </si>
  <si>
    <t>DCP.D2.3.00529.0198</t>
  </si>
  <si>
    <t>http://www.sas.usace.army.mil/regulatory/documents/SOP.C.04.pdf</t>
  </si>
  <si>
    <t>https://coveredactions.deltacouncil.ca.gov/services/download.ashx?u=1F2E7D04-121A-4550-82E1-79B9A75E44BA</t>
  </si>
  <si>
    <t>DCP.D2.3.00529.0199</t>
  </si>
  <si>
    <t>http://www.sas.usace.army.mil/regulatory/documents/SOP.04.pdf</t>
  </si>
  <si>
    <t>https://coveredactions.deltacouncil.ca.gov/services/download.ashx?u=4A4A9DCA-5904-46FB-92A1-8CAB3DBCEEF1</t>
  </si>
  <si>
    <t>DCP.D2.3.00529.0200</t>
  </si>
  <si>
    <t>http://www.epa.gov/owow/wetlands/pdf/GAO05898.pdf</t>
  </si>
  <si>
    <t>https://coveredactions.deltacouncil.ca.gov/services/download.ashx?u=44AE3167-6E1A-47F7-B0F3-8BEA9D96374B</t>
  </si>
  <si>
    <t>DCP.D2.3.00529.0201</t>
  </si>
  <si>
    <t>http://refhub.elsevier.com/S0304-3800(16)30750-5/sbref0255</t>
  </si>
  <si>
    <t>https://coveredactions.deltacouncil.ca.gov/services/download.ashx?u=655F9EE7-BEAE-4D1F-B73A-1116C650389F</t>
  </si>
  <si>
    <t>DCP.D2.3.00529.0202</t>
  </si>
  <si>
    <t>http://refhub.elsevier.com/S0304-3800(16)30750-5/sbref0260</t>
  </si>
  <si>
    <t>https://coveredactions.deltacouncil.ca.gov/services/download.ashx?u=78247ED0-FF07-4331-BAC6-F2263F0B1B0C</t>
  </si>
  <si>
    <t>DCP.D2.3.00529.0203</t>
  </si>
  <si>
    <t>https://www.iea.org/publications/freepublications/publication/TransportInfrastructureInsights_FINAL_WEB.pdf</t>
  </si>
  <si>
    <t>https://coveredactions.deltacouncil.ca.gov/services/download.ashx?u=AC131816-A53A-48A6-A6B2-0E3024DB082F</t>
  </si>
  <si>
    <t>DCP.D2.3.00529.0204</t>
  </si>
  <si>
    <t>https://assets.publishing.service.gov.uk/government/uploads/system/uploads/attachment_data/file/754432/UK_Wild_birds_1970-2017_FINAL__002_pdf</t>
  </si>
  <si>
    <t>https://coveredactions.deltacouncil.ca.gov/services/download.ashx?u=510329F1-612C-468B-AE11-90D4EFC80C39</t>
  </si>
  <si>
    <t>DCP.D2.3.00529.0205</t>
  </si>
  <si>
    <t>http://lgd.nci.nih.gov</t>
  </si>
  <si>
    <t>https://coveredactions.deltacouncil.ca.gov/services/download.ashx?u=A0751180-D331-42F8-85D2-D38C89CC8457</t>
  </si>
  <si>
    <t>DCP.D2.3.00529.0206</t>
  </si>
  <si>
    <t>http://www.lgd.nci.nih.gov</t>
  </si>
  <si>
    <t>https://coveredactions.deltacouncil.ca.gov/services/download.ashx?u=12D20004-9EDB-430A-B38D-59D6657D6E00</t>
  </si>
  <si>
    <t>DCP.D2.3.00529.0207</t>
  </si>
  <si>
    <t>http://www.lotka.stanford.edu/microsat.html</t>
  </si>
  <si>
    <t>https://coveredactions.deltacouncil.ca.gov/services/download.ashx?u=CBB6649E-C224-47A0-BDC5-DE287C956558</t>
  </si>
  <si>
    <t>DCP.D2.3.00529.0208</t>
  </si>
  <si>
    <t>www.waconnected.org/habitat-connectivity-mapping-tools.php</t>
  </si>
  <si>
    <t>https://coveredactions.deltacouncil.ca.gov/services/download.ashx?u=85B7A038-A06A-405F-BDA0-40038E215388</t>
  </si>
  <si>
    <t>DCP.D2.3.00529.0209</t>
  </si>
  <si>
    <t>www.dfg.ca.gov/habcon/connectivity</t>
  </si>
  <si>
    <t>https://coveredactions.deltacouncil.ca.gov/services/download.ashx?u=282E435B-584E-47C7-BEE0-C8E2053A00F1</t>
  </si>
  <si>
    <t>DCP.D2.3.00529.0210</t>
  </si>
  <si>
    <t>http://people.musc.edu/,schwaclh</t>
  </si>
  <si>
    <t>https://coveredactions.deltacouncil.ca.gov/services/download.ashx?u=48B0B7A0-D133-4D87-89EE-85D490A51B60</t>
  </si>
  <si>
    <t>DCP.D2.3.00529.0211</t>
  </si>
  <si>
    <t>Center for Biological Diversity Comment Letter (DCP0559) Attachment 21: Influence of Vegetation, Topography, and Roads on Cougar Movement in Southern California</t>
  </si>
  <si>
    <t xml:space="preserve">Dickson, B. G., Jennes, J. S., &amp; Beier, P. </t>
  </si>
  <si>
    <t>https://coveredactions.deltacouncil.ca.gov/services/download.ashx?u=4557359D-D020-4E76-9B61-0A5295C4AF34</t>
  </si>
  <si>
    <t>DCP.D2.3.00529.0212</t>
  </si>
  <si>
    <t>Center for Biological Diversity Comment Letter (DCP0559) Attachment 22: Strain by the train: Patterns of toad fatalities on a Brazilian Amazonian railroad</t>
  </si>
  <si>
    <t xml:space="preserve">Dornas, R. A. P., Teixeira, F. Z., Gonsioroski, G., &amp; Nóbrega, R. A. A. </t>
  </si>
  <si>
    <t>https://coveredactions.deltacouncil.ca.gov/services/download.ashx?u=A8792E96-1991-4DC3-9B9C-545FCFA95232</t>
  </si>
  <si>
    <t>DCP.D2.3.00529.0213</t>
  </si>
  <si>
    <t>Center for Biological Diversity Comment Letter (DCP0559) Attachment 23: Conservation thresholds for land use planners</t>
  </si>
  <si>
    <t>Environmental Law Institute</t>
  </si>
  <si>
    <t>https://coveredactions.deltacouncil.ca.gov/services/download.ashx?u=AAB52B45-5415-4D99-9C55-7DA8A95EBBBF</t>
  </si>
  <si>
    <t>DCP.D2.3.00529.0214</t>
  </si>
  <si>
    <t>Center for Biological Diversity Comment Letter (DCP0559) Attachment 24: California Red-Legged Frog (Rana draytonii) Movement and Habitat Use : Implications for Conservation</t>
  </si>
  <si>
    <t xml:space="preserve">Fellers, G. M., &amp; Kleeman, P. M. </t>
  </si>
  <si>
    <t>https://coveredactions.deltacouncil.ca.gov/services/download.ashx?u=6CE1785E-B388-4B55-A4B8-F2FD9ABF87D9</t>
  </si>
  <si>
    <t>DCP.D2.3.00529.0215</t>
  </si>
  <si>
    <t>Center for Biological Diversity Comment Letter (DCP0559) Attachment 25: Quantitative evidence for the effects of multiple drivers on continental-scale amphibian declines</t>
  </si>
  <si>
    <t xml:space="preserve">Grant, E. H. C., Miller, D. A. W., Schmidt, B. R., Adams, M. J., Amburgey, S. M., Chambert, T., Cruickshank, S. S., Fisher, R. N., Green, D. M., Hossack, B. R., Johnson, P. T. J., Joseph, M. B., Rittenhouse, T. A. G., Ryan, M. E., Waddle, J. H., Walls, S. C., Bailey, L. L., Fellers, G. M., Gorman, T. A., Muths, E. </t>
  </si>
  <si>
    <t>https://coveredactions.deltacouncil.ca.gov/services/download.ashx?u=5BECF27A-C0FB-4F69-BF6B-4B3E5BC8D49A</t>
  </si>
  <si>
    <t>DCP.D2.3.00529.0216</t>
  </si>
  <si>
    <t>Center for Biological Diversity Comment Letter (DCP0559) Attachment 26: The role of streamflow and land use in limiting oversummer survival of juvenile steelhead in California streams</t>
  </si>
  <si>
    <t xml:space="preserve">Grantham, T. E., Newburn, D. A., Mccarthy, M. A., &amp; Merenlender, A. M. </t>
  </si>
  <si>
    <t>https://coveredactions.deltacouncil.ca.gov/services/download.ashx?u=1B193AF0-53C7-4372-885D-73421902DFEC</t>
  </si>
  <si>
    <t>DCP.D2.3.00529.0217</t>
  </si>
  <si>
    <t>Center for Biological Diversity Comment Letter (DCP0559) Attachment 27: The influence of land use and habitat fragmentation on landscape connectivity</t>
  </si>
  <si>
    <t xml:space="preserve">Gray, M. </t>
  </si>
  <si>
    <t>https://coveredactions.deltacouncil.ca.gov/services/download.ashx?u=1C471A46-674F-4127-87C5-9D438BC252D7</t>
  </si>
  <si>
    <t>DCP.D2.3.00529.0218</t>
  </si>
  <si>
    <t>Center for Biological Diversity Comment Letter (DCP0559) Attachment 28: Quantifying climate-wise connectivity across a topographically diverse landscape</t>
  </si>
  <si>
    <t xml:space="preserve">Gray, M., Micheli, E., Comendant, T., &amp; Merenlender, A. </t>
  </si>
  <si>
    <t>https://coveredactions.deltacouncil.ca.gov/services/download.ashx?u=5AF55136-853F-4A67-96ED-9C09BD09C94B</t>
  </si>
  <si>
    <t>DCP.D2.3.00529.0219</t>
  </si>
  <si>
    <t>Center for Biological Diversity Comment Letter (DCP0559) Attachment 29: Corridor Use by Diverse Taxa</t>
  </si>
  <si>
    <t>Haddad, N. M., Bowne, D. R., Cunningham, A., Danielson, B. J., Levey, D. J., Sargent, S., &amp; Spira, T.</t>
  </si>
  <si>
    <t>https://coveredactions.deltacouncil.ca.gov/services/download.ashx?u=78896798-1656-4F89-B174-A2FF53A199AC</t>
  </si>
  <si>
    <t>DCP.D2.3.00529.0220</t>
  </si>
  <si>
    <t>Center for Biological Diversity Comment Letter (DCP0559) Attachment 30: Habitat fragmentation and its lasting impact on Earth’s ecosystems</t>
  </si>
  <si>
    <t xml:space="preserve">Haddad, N. M., Brudvig, L. A., Clobert, J., Davies, K. F., Gonzalez, A., Holt, R. D., Lovejoy, T. E., Sexton, J. O., Austin, M. P., Collins, C. D., Cook, W. M., Damschen, E. I., Ewers, R.M., Foster, B. L., Jenkins, C. N., King, A. J., Laurance, W. F., Levey, D. J., Margules, C. R., Townshend, J. R. </t>
  </si>
  <si>
    <t>https://coveredactions.deltacouncil.ca.gov/services/download.ashx?u=21408A58-E588-4AFA-BE93-5A94F00CFB05</t>
  </si>
  <si>
    <t>URLs included in Center for Biological Diversity Comment Letter (DCP0559) Attachments 21-30:</t>
  </si>
  <si>
    <t>DCP.D2.3.00529.0221</t>
  </si>
  <si>
    <t>https://doi.org/10.4257/oeco.2017.2103.03</t>
  </si>
  <si>
    <t>https://coveredactions.deltacouncil.ca.gov/services/download.ashx?u=02B05C19-175B-4253-A0C2-26A6F3A64D00</t>
  </si>
  <si>
    <t>DCP.D2.3.00529.0222</t>
  </si>
  <si>
    <t>http://refhub.elsevier.com/S0048-9697(18)35264-1/rf0265</t>
  </si>
  <si>
    <t>https://coveredactions.deltacouncil.ca.gov/services/download.ashx?u=1AB1133F-70E0-47EA-8375-BE8E1D886DF2</t>
  </si>
  <si>
    <t>DCP.D2.3.00529.0223</t>
  </si>
  <si>
    <t>http://refhub.elsevier.com/S0048-9697(18)35264-1/rf0295</t>
  </si>
  <si>
    <t>https://coveredactions.deltacouncil.ca.gov/services/download.ashx?u=B6B4B32E-3102-4A17-8EF9-8FA3D737F1DF</t>
  </si>
  <si>
    <t>DCP.D2.3.00529.0224</t>
  </si>
  <si>
    <t>http://refhub.elsevier.com/S0048-9697(18)35264-1/rf0305</t>
  </si>
  <si>
    <t>https://coveredactions.deltacouncil.ca.gov/services/download.ashx?u=9627CC48-B22A-49F3-ADBB-7E4A1BFCE755</t>
  </si>
  <si>
    <t>DCP.D2.3.00529.0225</t>
  </si>
  <si>
    <t>https://doi.org/10.1177/0309133307076488</t>
  </si>
  <si>
    <t>https://coveredactions.deltacouncil.ca.gov/services/download.ashx?u=28A40A47-487C-46CD-88F4-9AE6BE818AFB</t>
  </si>
  <si>
    <t>DCP.D2.3.00529.0226</t>
  </si>
  <si>
    <t>http://refhub.elsevier.com/S0048-9697(18)35264-1/rf0020</t>
  </si>
  <si>
    <t>https://coveredactions.deltacouncil.ca.gov/services/download.ashx?u=2A63DF1A-BAEF-4327-974C-6B17746CCACD</t>
  </si>
  <si>
    <t>DCP.D2.3.00529.0227</t>
  </si>
  <si>
    <t>https://doi.org/10.1007/978-3-319-57496-7_2</t>
  </si>
  <si>
    <t>https://coveredactions.deltacouncil.ca.gov/services/download.ashx?u=CC098630-6279-4730-B539-B763827208FE</t>
  </si>
  <si>
    <t>DCP.D2.3.00529.0228</t>
  </si>
  <si>
    <t>https://wrcc.dri.edu/Climate/Tracker/CA/</t>
  </si>
  <si>
    <t>https://coveredactions.deltacouncil.ca.gov/services/download.ashx?u=7532C9A6-5FBE-4072-82D9-CC86B111AD59</t>
  </si>
  <si>
    <t>DCP.D2.3.00529.0229</t>
  </si>
  <si>
    <t>http://www.nsf.gov/news</t>
  </si>
  <si>
    <t>https://coveredactions.deltacouncil.ca.gov/services/download.ashx?u=409CB7C9-48A9-40D9-BFCB-96D70AE45930</t>
  </si>
  <si>
    <t>DCP.D2.3.00529.0230</t>
  </si>
  <si>
    <t>http://www.census.gov/popest</t>
  </si>
  <si>
    <t>https://coveredactions.deltacouncil.ca.gov/services/download.ashx?u=A1755FE9-B001-44AD-AFD5-33FCD98EF840</t>
  </si>
  <si>
    <t>DCP.D2.3.00529.0231</t>
  </si>
  <si>
    <t>www.telonics.com</t>
  </si>
  <si>
    <t>https://coveredactions.deltacouncil.ca.gov/services/download.ashx?u=C26090E9-916F-42D5-AF3C-23A63F4AB0AF</t>
  </si>
  <si>
    <t>DCP.D2.3.00529.0232</t>
  </si>
  <si>
    <t>http://www.sciencemag.org/help/reprints-and-permissions</t>
  </si>
  <si>
    <t>https://coveredactions.deltacouncil.ca.gov/services/download.ashx?u=D13554BC-A439-415B-9651-6B551216B07F</t>
  </si>
  <si>
    <t>DCP.D2.3.00529.0233</t>
  </si>
  <si>
    <t>http://www.prism.oregonstate.edu/recent/</t>
  </si>
  <si>
    <t>https://coveredactions.deltacouncil.ca.gov/services/download.ashx?u=D328855D-3616-43D5-9EBE-0A503C69D236</t>
  </si>
  <si>
    <t>DCP.D2.3.00529.0234</t>
  </si>
  <si>
    <t>http://www.prism.oregonstate.edu/normals/</t>
  </si>
  <si>
    <t>https://coveredactions.deltacouncil.ca.gov/services/download.ashx?u=4A15A0D9-57DF-47CB-8FC9-9C2EC28C83C7</t>
  </si>
  <si>
    <t>DCP.D2.3.00529.0235</t>
  </si>
  <si>
    <t>http://www.prism.oregonstate.edu/</t>
  </si>
  <si>
    <t>https://coveredactions.deltacouncil.ca.gov/services/download.ashx?u=40B39960-C171-4E7C-B5F5-0AB5CCB7710F</t>
  </si>
  <si>
    <t>DCP.D2.3.00529.0236</t>
  </si>
  <si>
    <t>http://popart.otago.ac.nz</t>
  </si>
  <si>
    <t>https://coveredactions.deltacouncil.ca.gov/services/download.ashx?u=F7FD213B-C350-4A79-8D3D-80E7CBCBD60C</t>
  </si>
  <si>
    <t>DCP.D2.3.00529.0237</t>
  </si>
  <si>
    <t>https://omniscape.codefornature.org/</t>
  </si>
  <si>
    <t>https://coveredactions.deltacouncil.ca.gov/services/download.ashx?u=A5771EB4-9391-45D8-B1EC-E9CDEAD45642</t>
  </si>
  <si>
    <t>DCP.D2.3.00529.0238</t>
  </si>
  <si>
    <t>http://www.nature.com/srep</t>
  </si>
  <si>
    <t>https://coveredactions.deltacouncil.ca.gov/services/download.ashx?u=96DAEF74-6FAB-432D-919D-028D88E43495</t>
  </si>
  <si>
    <t>DCP.D2.3.00529.0239</t>
  </si>
  <si>
    <t>https://circuitscape.org/linkagemapper/</t>
  </si>
  <si>
    <t>https://coveredactions.deltacouncil.ca.gov/services/download.ashx?u=5A78283A-5D61-478F-B9D9-1EEBA339D533</t>
  </si>
  <si>
    <t>DCP.D2.3.00529.0240</t>
  </si>
  <si>
    <t>http://www.iucnredlist.org</t>
  </si>
  <si>
    <t>https://coveredactions.deltacouncil.ca.gov/services/download.ashx?u=109ACDC1-0D55-4308-850F-AF2CE992045C</t>
  </si>
  <si>
    <t>DCP.D2.3.00529.0241</t>
  </si>
  <si>
    <t>www.inaturalist.org</t>
  </si>
  <si>
    <t>https://coveredactions.deltacouncil.ca.gov/services/download.ashx?u=118A4AFC-4E9C-4024-891E-AE913AD35371</t>
  </si>
  <si>
    <t>DCP.D2.3.00529.0242</t>
  </si>
  <si>
    <t>www.holohil.com</t>
  </si>
  <si>
    <t>https://coveredactions.deltacouncil.ca.gov/services/download.ashx?u=FEC026CB-FDE8-4D8B-9B98-6C6E7B7666F0</t>
  </si>
  <si>
    <t>DCP.D2.3.00529.0243</t>
  </si>
  <si>
    <t>www.garmin.com</t>
  </si>
  <si>
    <t>https://coveredactions.deltacouncil.ca.gov/services/download.ashx?u=FF04AFD2-EA94-4F70-8FEE-BE179F7E693E</t>
  </si>
  <si>
    <t>DCP.D2.3.00529.0244</t>
  </si>
  <si>
    <t>www.forestryimages.org</t>
  </si>
  <si>
    <t>https://coveredactions.deltacouncil.ca.gov/services/download.ashx?u=790C80B6-3B0B-495E-9022-66C12E343849</t>
  </si>
  <si>
    <t>DCP.D2.3.00529.0245</t>
  </si>
  <si>
    <t>www.com-spec.com</t>
  </si>
  <si>
    <t>https://coveredactions.deltacouncil.ca.gov/services/download.ashx?u=8F4AA575-2AF3-4D4F-BCAD-A0A38C50548D</t>
  </si>
  <si>
    <t>DCP.D2.3.00529.0246</t>
  </si>
  <si>
    <t>http://traffic-counts.dot.ca.gov</t>
  </si>
  <si>
    <t>https://coveredactions.deltacouncil.ca.gov/services/download.ashx?u=4C70C9ED-A642-4436-83C6-A169CE46406F</t>
  </si>
  <si>
    <t>DCP.D2.3.00529.0247</t>
  </si>
  <si>
    <t>https://www.greeninfo.org/work/project/cpad-the-california-protected-areas-database</t>
  </si>
  <si>
    <t>https://coveredactions.deltacouncil.ca.gov/services/download.ashx?u=552EC1FA-EA50-42D3-AFBB-05F86BAFB403</t>
  </si>
  <si>
    <t>DCP.D2.3.00529.0248</t>
  </si>
  <si>
    <t>http://redirect.conservation.ca.gov/DLRP/fmmp/county_info_results.asp</t>
  </si>
  <si>
    <t>https://coveredactions.deltacouncil.ca.gov/services/download.ashx?u=8CDF85E8-52B2-40FD-969E-0B3CC6161E07</t>
  </si>
  <si>
    <t>DCP.D2.3.00529.0249</t>
  </si>
  <si>
    <t>www.biomark.com</t>
  </si>
  <si>
    <t>https://coveredactions.deltacouncil.ca.gov/services/download.ashx?u=0BF3519F-EEB5-4706-AA63-D968EFD1E065</t>
  </si>
  <si>
    <t>DCP.D2.3.00529.0250</t>
  </si>
  <si>
    <t>https://desktop.arcgis.com/en/arcmap/10.4/get-started/setup/arcgis-desktop-quick-start-guide.htm</t>
  </si>
  <si>
    <t>https://coveredactions.deltacouncil.ca.gov/services/download.ashx?u=2D34D4B1-A78C-4F2F-AF1D-C01E420AD5C2</t>
  </si>
  <si>
    <t>DCP.D2.3.00529.0251</t>
  </si>
  <si>
    <t>http://www.inmet.gov.br/</t>
  </si>
  <si>
    <t>https://coveredactions.deltacouncil.ca.gov/services/download.ashx?u=185C5B25-CD82-431C-9B8B-A758622A719B</t>
  </si>
  <si>
    <t>DCP.D2.3.00529.0252</t>
  </si>
  <si>
    <t>www.esa.org</t>
  </si>
  <si>
    <t>https://coveredactions.deltacouncil.ca.gov/services/download.ashx?u=8103ACA2-A343-476C-ABA3-A3FEFB2BBEC7</t>
  </si>
  <si>
    <t>DCP.D2.3.00529.0253</t>
  </si>
  <si>
    <t>http://refhub.elsevier.com/S0048-9697(18)35264-1/rf0010</t>
  </si>
  <si>
    <t>https://coveredactions.deltacouncil.ca.gov/services/download.ashx?u=1CCAE952-43B4-40DB-80CA-804CB04F5166</t>
  </si>
  <si>
    <t>DCP.D2.3.00529.0254</t>
  </si>
  <si>
    <t>https://doi.org/10.6084/m9.figshare.6148844.v1</t>
  </si>
  <si>
    <t>https://coveredactions.deltacouncil.ca.gov/services/download.ashx?u=CC1178FC-CE2A-495C-A12A-84F8137FAC30</t>
  </si>
  <si>
    <t>DCP.D2.3.00529.0255</t>
  </si>
  <si>
    <t>https://doi.org/10.1007/s10344-008-0197-4</t>
  </si>
  <si>
    <t>https://coveredactions.deltacouncil.ca.gov/services/download.ashx?u=DBF78909-251B-4EF4-9F21-9F1112163BB8</t>
  </si>
  <si>
    <t>DCP.D2.3.00529.0256</t>
  </si>
  <si>
    <t>http://refhub.elsevier.com/S0048-9697(18)35264-1/rf0510</t>
  </si>
  <si>
    <t>https://coveredactions.deltacouncil.ca.gov/services/download.ashx?u=B31C3807-45F6-4AD4-87B7-682C62620397</t>
  </si>
  <si>
    <t>DCP.D2.3.00529.0257</t>
  </si>
  <si>
    <t>http://dx.doi.org/10.1111/brv.12105</t>
  </si>
  <si>
    <t>https://coveredactions.deltacouncil.ca.gov/services/download.ashx?u=0994AA52-80A2-4746-8E50-719F6854FB80</t>
  </si>
  <si>
    <t>DCP.D2.3.00529.0258</t>
  </si>
  <si>
    <t>http://dx.doi.org/10.1111/gcb.14842</t>
  </si>
  <si>
    <t>https://coveredactions.deltacouncil.ca.gov/services/download.ashx?u=0BAC11C7-93E6-4365-BE4E-234FC28F8A6C</t>
  </si>
  <si>
    <t>DCP.D2.3.00529.0259</t>
  </si>
  <si>
    <t>https://nyaspubs.onlinelibrary.wiley.com/doi/10.1111/nyas.12172</t>
  </si>
  <si>
    <t>https://coveredactions.deltacouncil.ca.gov/services/download.ashx?u=E070372B-9EB8-4ED5-9EBB-CCBC04F2DA59</t>
  </si>
  <si>
    <t>DCP.D2.3.00529.0260</t>
  </si>
  <si>
    <t>https://doi.org/10.1111/1365-2664.12870</t>
  </si>
  <si>
    <t>https://coveredactions.deltacouncil.ca.gov/services/download.ashx?u=5AA3F754-8F24-4370-9F43-54F701F657C8</t>
  </si>
  <si>
    <t>DCP.D2.3.00529.0261</t>
  </si>
  <si>
    <t>http://refhub.elsevier.com/S0048-9697(18)35264-1/rf0070</t>
  </si>
  <si>
    <t>https://coveredactions.deltacouncil.ca.gov/services/download.ashx?u=9598FF2B-2E86-4408-ABFF-82866E2AFBC6</t>
  </si>
  <si>
    <t>DCP.D2.3.00529.0262</t>
  </si>
  <si>
    <t>http://refhub.elsevier.com/S0048-9697(18)35264-1/rf0170</t>
  </si>
  <si>
    <t>https://coveredactions.deltacouncil.ca.gov/services/download.ashx?u=BF3DFB8A-1BA9-4ED9-A15F-6799ED112F24</t>
  </si>
  <si>
    <t>DCP.D2.3.00529.0263</t>
  </si>
  <si>
    <t>https://doi.org/10.1016/j.biocon.2012.09.006</t>
  </si>
  <si>
    <t>https://coveredactions.deltacouncil.ca.gov/services/download.ashx?u=99637D82-6035-454B-9A22-BCEDFA5EED39</t>
  </si>
  <si>
    <t>DCP.D2.3.00529.0264</t>
  </si>
  <si>
    <t>http://dx.doi.org/10.1038/nature08649</t>
  </si>
  <si>
    <t>https://coveredactions.deltacouncil.ca.gov/services/download.ashx?u=BF32DE4C-C2E1-4A58-BF1E-8AF2C14AAC44</t>
  </si>
  <si>
    <t>DCP.D2.3.00529.0265</t>
  </si>
  <si>
    <t>http://dx.doi.org/10.1111/j.1523-1739.2004.00225.x</t>
  </si>
  <si>
    <t>https://coveredactions.deltacouncil.ca.gov/services/download.ashx?u=9244C4E7-3A5D-4727-AAA0-29BB05C2C472</t>
  </si>
  <si>
    <t>DCP.D2.3.00529.0266</t>
  </si>
  <si>
    <t>http://dx.doi.org/10.1111/j.1365-2486.2009.02014.x</t>
  </si>
  <si>
    <t>https://coveredactions.deltacouncil.ca.gov/services/download.ashx?u=35EBDA06-457C-4F60-8935-D60A098147FA</t>
  </si>
  <si>
    <t>DCP.D2.3.00529.0267</t>
  </si>
  <si>
    <t>http://dx.doi.org/10.1038/s41467-020-15881-x</t>
  </si>
  <si>
    <t>https://coveredactions.deltacouncil.ca.gov/services/download.ashx?u=9C1FB230-3287-43B4-B026-282DAF120183</t>
  </si>
  <si>
    <t>DCP.D2.3.00529.0268</t>
  </si>
  <si>
    <t>http://dx.doi.org/10.1016/j.foreco.2009.07.053</t>
  </si>
  <si>
    <t>https://coveredactions.deltacouncil.ca.gov/services/download.ashx?u=A92A86A6-911F-4AB4-92D3-7ED281BB033A</t>
  </si>
  <si>
    <t>DCP.D2.3.00529.0269</t>
  </si>
  <si>
    <t>http://dx.doi.org/10.1890/ES14-00313.1</t>
  </si>
  <si>
    <t>https://coveredactions.deltacouncil.ca.gov/services/download.ashx?u=F653B640-6158-4EC8-8859-A3B785E38E2F</t>
  </si>
  <si>
    <t>DCP.D2.3.00529.0270</t>
  </si>
  <si>
    <t>https://doi.org/10.1126/science.1103538</t>
  </si>
  <si>
    <t>https://coveredactions.deltacouncil.ca.gov/services/download.ashx?u=442B53A7-5B5B-4535-871E-168EED1D54C7</t>
  </si>
  <si>
    <t>DCP.D2.3.00529.0271</t>
  </si>
  <si>
    <t>https://doi.org/10.1126/science.296.5565.43d</t>
  </si>
  <si>
    <t>https://coveredactions.deltacouncil.ca.gov/services/download.ashx?u=EF0748CD-10DD-4B8C-A227-73A298C9A210</t>
  </si>
  <si>
    <t>DCP.D2.3.00529.0272</t>
  </si>
  <si>
    <t>http://dx.doi.org/10.1002/2015JD023929</t>
  </si>
  <si>
    <t>https://coveredactions.deltacouncil.ca.gov/services/download.ashx?u=E5452261-E93A-42AE-8AF7-253A7A439E2F</t>
  </si>
  <si>
    <t>DCP.D2.3.00529.0273</t>
  </si>
  <si>
    <t>https://doi.org/10.1163/156853807779799045</t>
  </si>
  <si>
    <t>https://coveredactions.deltacouncil.ca.gov/services/download.ashx?u=D2E3D742-629B-44A1-A129-E2B1A71525F3</t>
  </si>
  <si>
    <t>DCP.D2.3.00529.0274</t>
  </si>
  <si>
    <t>http://dx.doi.org/10.1046/j.1472-4642.2003.00025.x</t>
  </si>
  <si>
    <t>https://coveredactions.deltacouncil.ca.gov/services/download.ashx?u=9AE77047-AD81-4F46-968D-D05FF64D828B</t>
  </si>
  <si>
    <t>DCP.D2.3.00529.0275</t>
  </si>
  <si>
    <t>https://doi.org/10.1163/15685381-00002850</t>
  </si>
  <si>
    <t>https://coveredactions.deltacouncil.ca.gov/services/download.ashx?u=C82B0426-10FC-43B4-865C-ABD01C26F2C3</t>
  </si>
  <si>
    <t>DCP.D2.3.00529.0276</t>
  </si>
  <si>
    <t>http://dx.doi.org/10.1111/j.1466-8238.2011.00748.x</t>
  </si>
  <si>
    <t>https://coveredactions.deltacouncil.ca.gov/services/download.ashx?u=A7B57066-83A3-4A34-8629-AD1B2DDC94CF</t>
  </si>
  <si>
    <t>DCP.D2.3.00529.0277</t>
  </si>
  <si>
    <t>https://doi.org/10.1016/j.biocon.2018.04.014</t>
  </si>
  <si>
    <t>https://coveredactions.deltacouncil.ca.gov/services/download.ashx?u=ADFACA1A-0E4E-4F22-AEE2-1FA2D74E4692</t>
  </si>
  <si>
    <t>DCP.D2.3.00529.0278</t>
  </si>
  <si>
    <t>http://dx.doi.org/10.1016/j.biocon.2015.02.015</t>
  </si>
  <si>
    <t>https://coveredactions.deltacouncil.ca.gov/services/download.ashx?u=28FDA7EB-87C6-495F-8237-BFD95456E8E8</t>
  </si>
  <si>
    <t>DCP.D2.3.00529.0279</t>
  </si>
  <si>
    <t>http://dx.doi.org/10.2307/1941822</t>
  </si>
  <si>
    <t>https://coveredactions.deltacouncil.ca.gov/services/download.ashx?u=BD4FB4EE-3DD7-4D49-BE2E-1C9616DD5979</t>
  </si>
  <si>
    <t>DCP.D2.3.00529.0280</t>
  </si>
  <si>
    <t>http://refhub.elsevier.com/S0048-9697(18)35264-1/rf0155</t>
  </si>
  <si>
    <t>https://coveredactions.deltacouncil.ca.gov/services/download.ashx?u=CAC4CAD9-A43A-4E5A-8885-AF17A6E7319D</t>
  </si>
  <si>
    <t>DCP.D2.3.00529.0281</t>
  </si>
  <si>
    <t>https://doi.org/10.1007/s10841-015-9808-z</t>
  </si>
  <si>
    <t>https://coveredactions.deltacouncil.ca.gov/services/download.ashx?u=79A0249E-408B-4B3C-A2AC-4D0859B0DBB2</t>
  </si>
  <si>
    <t>DCP.D2.3.00529.0282</t>
  </si>
  <si>
    <t>http://refhub.elsevier.com/S0048-9697(18)35264-1/rf0015</t>
  </si>
  <si>
    <t>https://coveredactions.deltacouncil.ca.gov/services/download.ashx?u=90AC1B73-8C93-4A0E-88C0-812D9295CC4C</t>
  </si>
  <si>
    <t>DCP.D2.3.00529.0283</t>
  </si>
  <si>
    <t>http://dx.doi.org/10.1890/04-0668</t>
  </si>
  <si>
    <t>https://coveredactions.deltacouncil.ca.gov/services/download.ashx?u=23368C9D-6198-49D2-8028-70E00525E3DC</t>
  </si>
  <si>
    <t>DCP.D2.3.00529.0284</t>
  </si>
  <si>
    <t>http://dx.doi.org/10.1007/s10750-012-1304-9</t>
  </si>
  <si>
    <t>https://coveredactions.deltacouncil.ca.gov/services/download.ashx?u=D9EF43A6-F07C-441A-A03E-5BC556FC3F69</t>
  </si>
  <si>
    <t>DCP.D2.3.00529.0285</t>
  </si>
  <si>
    <t>http://dx.doi.org/10.1007/s10021-013-9656-1</t>
  </si>
  <si>
    <t>https://coveredactions.deltacouncil.ca.gov/services/download.ashx?u=8CEAD465-D994-4101-B5C2-897F5C4CE139</t>
  </si>
  <si>
    <t>DCP.D2.3.00529.0286</t>
  </si>
  <si>
    <t>http://dx.doi.org/10.1073/pnas.0803530105</t>
  </si>
  <si>
    <t>https://coveredactions.deltacouncil.ca.gov/services/download.ashx?u=44F7E33A-7F83-4F1E-A29E-21CB8B1ADF57</t>
  </si>
  <si>
    <t>DCP.D2.3.00529.0287</t>
  </si>
  <si>
    <t>http://dx.doi.org/10.1016/j.biocon.2015.06.029</t>
  </si>
  <si>
    <t>https://coveredactions.deltacouncil.ca.gov/services/download.ashx?u=2E40263C-ECDB-43F4-9614-A813619209F2</t>
  </si>
  <si>
    <t>DCP.D2.3.00529.0288</t>
  </si>
  <si>
    <t>https://doi.org/10.1007/s10530-011-9974-1</t>
  </si>
  <si>
    <t>https://coveredactions.deltacouncil.ca.gov/services/download.ashx?u=C918C2B1-6250-4118-8A87-29AE985EF933</t>
  </si>
  <si>
    <t>DCP.D2.3.00529.0289</t>
  </si>
  <si>
    <t>https://doi.org/10.1016/j.biocon.2011.09.010</t>
  </si>
  <si>
    <t>https://coveredactions.deltacouncil.ca.gov/services/download.ashx?u=D1CF2152-5024-410C-BE57-415350105940</t>
  </si>
  <si>
    <t>DCP.D2.3.00529.0290</t>
  </si>
  <si>
    <t>http://dx.doi.org/10.1007/s10113-018-1290-1</t>
  </si>
  <si>
    <t>https://coveredactions.deltacouncil.ca.gov/services/download.ashx?u=CC8EBAE4-BA43-49FF-8AA1-65F028D1B589</t>
  </si>
  <si>
    <t>DCP.D2.3.00529.0291</t>
  </si>
  <si>
    <t>http://dx.doi.org/10.1007/s10584-011-0149-y</t>
  </si>
  <si>
    <t>https://coveredactions.deltacouncil.ca.gov/services/download.ashx?u=8F49E498-7A71-4A79-9DA3-D1C955987320</t>
  </si>
  <si>
    <t>DCP.D2.3.00529.0292</t>
  </si>
  <si>
    <t>http://dx.doi.org/10.1126/science.1206432</t>
  </si>
  <si>
    <t>https://coveredactions.deltacouncil.ca.gov/services/download.ashx?u=91925DDE-08B9-44A4-AAA9-A7241DCCA244</t>
  </si>
  <si>
    <t>DCP.D2.3.00529.0293</t>
  </si>
  <si>
    <t>https://doi.org/10.1016/j.biocon.2014.07.004</t>
  </si>
  <si>
    <t>https://coveredactions.deltacouncil.ca.gov/services/download.ashx?u=2663D81A-257D-4B15-8AFF-40626359C5DC</t>
  </si>
  <si>
    <t>DCP.D2.3.00529.0294</t>
  </si>
  <si>
    <t>https://doi.org/10.1016/j.baae.2016.11.006</t>
  </si>
  <si>
    <t>https://coveredactions.deltacouncil.ca.gov/services/download.ashx?u=234E173B-B837-4035-8B77-755DAF672754</t>
  </si>
  <si>
    <t>DCP.D2.3.00529.0295</t>
  </si>
  <si>
    <t>https://doi.org/10.1016/j.proenv.2012.03.012</t>
  </si>
  <si>
    <t>https://coveredactions.deltacouncil.ca.gov/services/download.ashx?u=BA23B4ED-F7B3-469C-97CE-F909FE21ED9A</t>
  </si>
  <si>
    <t>DCP.D2.3.00529.0296</t>
  </si>
  <si>
    <t>https://uknowledge.uky.edu/forestry_facpub/12?utm_source=uknowledge.uky.edu%2Fforestry_facpub%2F12&amp;utm_medium=PDF&amp;utm_campaign=PDFCoverPages</t>
  </si>
  <si>
    <t>https://coveredactions.deltacouncil.ca.gov/services/download.ashx?u=820CCFFB-DB21-4837-B954-DB2EB06C2404</t>
  </si>
  <si>
    <t>DCP.D2.3.00529.0297</t>
  </si>
  <si>
    <t>http://dx.doi.org/10.1073/pnas.1705769114</t>
  </si>
  <si>
    <t>https://coveredactions.deltacouncil.ca.gov/services/download.ashx?u=A37920C0-0575-477C-BC98-AB164EEC814C</t>
  </si>
  <si>
    <t>DCP.D2.3.00529.0298</t>
  </si>
  <si>
    <t>http://dx.doi.org/10.1111/ddi.12375</t>
  </si>
  <si>
    <t>https://coveredactions.deltacouncil.ca.gov/services/download.ashx?u=30548DAD-3479-481B-9BF7-9678318E751A</t>
  </si>
  <si>
    <t>DCP.D2.3.00529.0299</t>
  </si>
  <si>
    <t>http://dx.doi.org/10.1371/journal.pbio.0050157</t>
  </si>
  <si>
    <t>https://coveredactions.deltacouncil.ca.gov/services/download.ashx?u=B4307BDB-3E0F-4F16-8231-FB9AF5E3324F</t>
  </si>
  <si>
    <t>DCP.D2.3.00529.0300</t>
  </si>
  <si>
    <t>http://dx.doi.org/10.1073/pnas.0606292104</t>
  </si>
  <si>
    <t>https://coveredactions.deltacouncil.ca.gov/services/download.ashx?u=6C0640C8-223F-4C1F-9194-39B19C4CAD87</t>
  </si>
  <si>
    <t>DCP.D2.3.00529.0301</t>
  </si>
  <si>
    <t>http://dx.doi.org/10.1111/ele.12132</t>
  </si>
  <si>
    <t>https://coveredactions.deltacouncil.ca.gov/services/download.ashx?u=E9AC2DFA-2F08-4F4E-8F9C-BD86C4C38D2C</t>
  </si>
  <si>
    <t>DCP.D2.3.00529.0302</t>
  </si>
  <si>
    <t>https://doi.org/10.13128/Acta_Herpetol-12914</t>
  </si>
  <si>
    <t>https://coveredactions.deltacouncil.ca.gov/services/download.ashx?u=71E551B3-F5A5-4068-905D-238485074A55</t>
  </si>
  <si>
    <t>DCP.D2.3.00529.0303</t>
  </si>
  <si>
    <t>https://doi.org/10.2193/2008-017</t>
  </si>
  <si>
    <t>https://coveredactions.deltacouncil.ca.gov/services/download.ashx?u=D41C76CA-793F-4708-A789-5E518B55FD7D</t>
  </si>
  <si>
    <t>DCP.D2.3.00529.0304</t>
  </si>
  <si>
    <t>http://dx.doi.org/10.1007/s00267-017-0829-0</t>
  </si>
  <si>
    <t>https://coveredactions.deltacouncil.ca.gov/services/download.ashx?u=5C22039E-672E-4D71-9E2A-FB77E936E286</t>
  </si>
  <si>
    <t>DCP.D2.3.00529.0305</t>
  </si>
  <si>
    <t>https://doi.org/10.1016/j.cbpa.2006.04.035</t>
  </si>
  <si>
    <t>https://coveredactions.deltacouncil.ca.gov/services/download.ashx?u=9D9E60DD-E182-4172-9759-EA6811528893</t>
  </si>
  <si>
    <t>DCP.D2.3.00529.0306</t>
  </si>
  <si>
    <t>http://www.consecol.org/vol6/iss1/art18</t>
  </si>
  <si>
    <t>https://coveredactions.deltacouncil.ca.gov/services/download.ashx?u=A0F59E91-D531-40BB-8202-D4825C140C6E</t>
  </si>
  <si>
    <t>DCP.D2.3.00529.0307</t>
  </si>
  <si>
    <t>http://dx.doi.org/10.1890/07-0507.1</t>
  </si>
  <si>
    <t>https://coveredactions.deltacouncil.ca.gov/services/download.ashx?u=F5D92DAA-549A-488A-BB5C-5321D267DD96</t>
  </si>
  <si>
    <t>DCP.D2.3.00529.0308</t>
  </si>
  <si>
    <t>http://dx.doi.org/10.1007/s00704-017-2333-0</t>
  </si>
  <si>
    <t>https://coveredactions.deltacouncil.ca.gov/services/download.ashx?u=98ADC8E7-C771-40FB-B073-0D643069F56F</t>
  </si>
  <si>
    <t>DCP.D2.3.00529.0309</t>
  </si>
  <si>
    <t>https://doi.org/10.2981/10-121</t>
  </si>
  <si>
    <t>https://coveredactions.deltacouncil.ca.gov/services/download.ashx?u=85290E25-2E54-4DD7-B0B2-0D1D558A3321</t>
  </si>
  <si>
    <t>DCP.D2.3.00529.0310</t>
  </si>
  <si>
    <t>http://dx.doi.org/10.1088/1748-9326/aacb85</t>
  </si>
  <si>
    <t>https://coveredactions.deltacouncil.ca.gov/services/download.ashx?u=1031A002-E1F3-486F-9A51-296C7D00D8BD</t>
  </si>
  <si>
    <t>DCP.D2.3.00529.0311</t>
  </si>
  <si>
    <t>http://dx.doi.org/10.1002/ecs2.1652</t>
  </si>
  <si>
    <t>https://coveredactions.deltacouncil.ca.gov/services/download.ashx?u=DB58D0FD-3B3F-431E-B628-634533CE3CA2</t>
  </si>
  <si>
    <t>DCP.D2.3.00529.0312</t>
  </si>
  <si>
    <t>https://doi.org/10.1016/j.biocon.2012.01.019</t>
  </si>
  <si>
    <t>https://coveredactions.deltacouncil.ca.gov/services/download.ashx?u=C2CDD081-543B-4C9A-B195-BFAF6D5086EC</t>
  </si>
  <si>
    <t>DCP.D2.3.00529.0313</t>
  </si>
  <si>
    <t>http://refhub.elsevier.com/S0048-9697(18)35264-1/rf0365</t>
  </si>
  <si>
    <t>https://coveredactions.deltacouncil.ca.gov/services/download.ashx?u=207E58E0-23AE-454E-AC8A-4EDE85E81AC4</t>
  </si>
  <si>
    <t>DCP.D2.3.00529.0314</t>
  </si>
  <si>
    <t>https://doi.org/10.1016/j.ecolmodel.2013.12.022</t>
  </si>
  <si>
    <t>https://coveredactions.deltacouncil.ca.gov/services/download.ashx?u=44FA2AA0-B373-4C65-AE7C-7FFF310C2F86</t>
  </si>
  <si>
    <t>DCP.D2.3.00529.0315</t>
  </si>
  <si>
    <t>http://dx.doi.org/10.1007/s10980-013-9941-6</t>
  </si>
  <si>
    <t>https://coveredactions.deltacouncil.ca.gov/services/download.ashx?u=02ECCF79-D040-4D50-B9F5-AE957B526298</t>
  </si>
  <si>
    <t>DCP.D2.3.00529.0316</t>
  </si>
  <si>
    <t>http://dx.doi.org/10.5194/gmd-4-845-2011</t>
  </si>
  <si>
    <t>https://coveredactions.deltacouncil.ca.gov/services/download.ashx?u=4D8FB342-CF6B-49B1-973F-EBEAB48E0783</t>
  </si>
  <si>
    <t>DCP.D2.3.00529.0317</t>
  </si>
  <si>
    <t>https://doi.org/10.1080/08927014.1990.9525494</t>
  </si>
  <si>
    <t>https://coveredactions.deltacouncil.ca.gov/services/download.ashx?u=DB03DA5A-A8DB-4561-824E-78D476C71EEA</t>
  </si>
  <si>
    <t>DCP.D2.3.00529.0318</t>
  </si>
  <si>
    <t>http://dx.doi.org/10.1371/journal.pone.0143619</t>
  </si>
  <si>
    <t>https://coveredactions.deltacouncil.ca.gov/services/download.ashx?u=E3216EB8-54F0-43C3-8499-16E01C8A9C81</t>
  </si>
  <si>
    <t>DCP.D2.3.00529.0319</t>
  </si>
  <si>
    <t>http://dx.doi.org/10.1038/nclimate2007</t>
  </si>
  <si>
    <t>https://coveredactions.deltacouncil.ca.gov/services/download.ashx?u=360E5CDF-6A3F-430E-AEA7-75348452D5D5</t>
  </si>
  <si>
    <t>DCP.D2.3.00529.0320</t>
  </si>
  <si>
    <t>http://dx.doi.org/10.1371/journal.pone.0159909</t>
  </si>
  <si>
    <t>https://coveredactions.deltacouncil.ca.gov/services/download.ashx?u=5A53EB07-1218-4C17-8E82-32034E449741</t>
  </si>
  <si>
    <t>DCP.D2.3.00529.0321</t>
  </si>
  <si>
    <t>http://dx.doi.org/10.5751/ES-07324-200201</t>
  </si>
  <si>
    <t>https://coveredactions.deltacouncil.ca.gov/services/download.ashx?u=E9BA3C59-D0F2-4CC7-9EAC-43A2A9DB63B2</t>
  </si>
  <si>
    <t>DCP.D2.3.00529.0322</t>
  </si>
  <si>
    <t>http://dx.doi.org/10.1038/s41598-020-63545-z</t>
  </si>
  <si>
    <t>https://coveredactions.deltacouncil.ca.gov/services/download.ashx?u=09CEF9FB-3268-45DE-B10C-3172E0DA07FF</t>
  </si>
  <si>
    <t>DCP.D2.3.00529.0323</t>
  </si>
  <si>
    <t>http://dx.doi.org/10.1016/j.biocon.2020.108613</t>
  </si>
  <si>
    <t>https://coveredactions.deltacouncil.ca.gov/services/download.ashx?u=BC1AC000-8F11-4717-95DB-6C7CFFE75DC3</t>
  </si>
  <si>
    <t>DCP.D2.3.00529.0324</t>
  </si>
  <si>
    <t>http://dx.doi.org/10.1046/j.1523-1739.2001.015003578.x</t>
  </si>
  <si>
    <t>https://coveredactions.deltacouncil.ca.gov/services/download.ashx?u=5E44D856-E4FF-426D-98C8-5DDC211F9919</t>
  </si>
  <si>
    <t>DCP.D2.3.00529.0325</t>
  </si>
  <si>
    <t>https://doi.org/10.1127/0941-2948/2013/0507</t>
  </si>
  <si>
    <t>https://coveredactions.deltacouncil.ca.gov/services/download.ashx?u=55D930AB-E10B-4060-9549-6861A2732B59</t>
  </si>
  <si>
    <t>DCP.D2.3.00529.0326</t>
  </si>
  <si>
    <t>https://doi.org/10.1016/j.aap.2013.03.003</t>
  </si>
  <si>
    <t>https://coveredactions.deltacouncil.ca.gov/services/download.ashx?u=307A40E0-C5CE-4517-9F80-FBF9D0D8019A</t>
  </si>
  <si>
    <t>DCP.D2.3.00529.0327</t>
  </si>
  <si>
    <t>http://dx.doi.org/10.1111/j.1365-2486.2011.02457.x</t>
  </si>
  <si>
    <t>https://coveredactions.deltacouncil.ca.gov/services/download.ashx?u=3D31B22B-AEE4-46CE-B3C9-46050E5B8E26</t>
  </si>
  <si>
    <t>DCP.D2.3.00529.0328</t>
  </si>
  <si>
    <t>https://doi.org/10.1007/978-1-4614-8745-6_15</t>
  </si>
  <si>
    <t>https://coveredactions.deltacouncil.ca.gov/services/download.ashx?u=7A08ACA9-0155-4854-8C3B-2E2CBD6F5469</t>
  </si>
  <si>
    <t>DCP.D2.3.00529.0329</t>
  </si>
  <si>
    <t>https://doi.org/10.1002/aqc.2800</t>
  </si>
  <si>
    <t>https://coveredactions.deltacouncil.ca.gov/services/download.ashx?u=91865E2D-E962-4DE9-99CC-79273DCFA307</t>
  </si>
  <si>
    <t>DCP.D2.3.00529.0330</t>
  </si>
  <si>
    <t>http://refhub.elsevier.com/S0048-9697(18)35264-1/rf0405</t>
  </si>
  <si>
    <t>https://coveredactions.deltacouncil.ca.gov/services/download.ashx?u=72AC46A9-4CBE-4352-A82E-2C17748686EB</t>
  </si>
  <si>
    <t>DCP.D2.3.00529.0331</t>
  </si>
  <si>
    <t>https://doi.org/10.1111/j.1523-1739.2009.01261.x</t>
  </si>
  <si>
    <t>https://coveredactions.deltacouncil.ca.gov/services/download.ashx?u=34B1699A-7EE7-4024-B075-94536432813F</t>
  </si>
  <si>
    <t>DCP.D2.3.00529.0332</t>
  </si>
  <si>
    <t>https://doi.org/10.1643/CE-17-635</t>
  </si>
  <si>
    <t>https://coveredactions.deltacouncil.ca.gov/services/download.ashx?u=92719C1B-B364-4422-937C-191F230B558A</t>
  </si>
  <si>
    <t>DCP.D2.3.00529.0333</t>
  </si>
  <si>
    <t>http://dx.doi.org/10.1111/j.1466-8238.2011.00686.x</t>
  </si>
  <si>
    <t>https://coveredactions.deltacouncil.ca.gov/services/download.ashx?u=24716E61-D123-4BFC-BD1B-627136861C9F</t>
  </si>
  <si>
    <t>DCP.D2.3.00529.0334</t>
  </si>
  <si>
    <t>http://dx.doi.org/10.1371/journal.pone.0154223</t>
  </si>
  <si>
    <t>https://coveredactions.deltacouncil.ca.gov/services/download.ashx?u=BFEEA732-0023-4187-8F98-E4D5F0E38CAA</t>
  </si>
  <si>
    <t>DCP.D2.3.00529.0335</t>
  </si>
  <si>
    <t>http://dx.doi.org/10.1186/2192-1709-2-25</t>
  </si>
  <si>
    <t>https://coveredactions.deltacouncil.ca.gov/services/download.ashx?u=2478C4EC-D7B1-4BA7-A5EE-B9215E88628F</t>
  </si>
  <si>
    <t>DCP.D2.3.00529.0336</t>
  </si>
  <si>
    <t>http://dx.doi.org/10.1038/s41598-017-11285-y</t>
  </si>
  <si>
    <t>https://coveredactions.deltacouncil.ca.gov/services/download.ashx?u=BDF6B0FC-E03C-487B-B9ED-C8C5957F52E4</t>
  </si>
  <si>
    <t>DCP.D2.3.00529.0337</t>
  </si>
  <si>
    <t>http://dx.doi.org/10.1016/j.gloenvcha.2013.07.016</t>
  </si>
  <si>
    <t>https://coveredactions.deltacouncil.ca.gov/services/download.ashx?u=66BD2A1F-674D-4390-835C-D8D238486103</t>
  </si>
  <si>
    <t>DCP.D2.3.00529.0338</t>
  </si>
  <si>
    <t>http://refhub.elsevier.com/S0048-9697(18)35264-1/rf0500</t>
  </si>
  <si>
    <t>https://coveredactions.deltacouncil.ca.gov/services/download.ashx?u=662544A6-1800-4ED6-9FCF-81A565ABA8E2</t>
  </si>
  <si>
    <t>DCP.D2.3.00529.0339</t>
  </si>
  <si>
    <t>http://dx.doi.org/10.1111/j.1461-0248.2005.00804.x</t>
  </si>
  <si>
    <t>https://coveredactions.deltacouncil.ca.gov/services/download.ashx?u=7197E8C4-F469-4D1F-B80C-2FE064A21F1F</t>
  </si>
  <si>
    <t>DCP.D2.3.00529.0340</t>
  </si>
  <si>
    <t>https://doi.org/10.1002/9781118568170.ch51</t>
  </si>
  <si>
    <t>https://coveredactions.deltacouncil.ca.gov/services/download.ashx?u=04DD611E-55BC-4B7F-AFBB-7B5BD960310A</t>
  </si>
  <si>
    <t>DCP.D2.3.00529.0341</t>
  </si>
  <si>
    <t>http://dx.doi.org/10.1098/rsbl.2008.0097</t>
  </si>
  <si>
    <t>https://coveredactions.deltacouncil.ca.gov/services/download.ashx?u=FBB7D691-E6B4-43AE-A795-02641C4C99B6</t>
  </si>
  <si>
    <t>DCP.D2.3.00529.0342</t>
  </si>
  <si>
    <t>http://dx.doi.org/10.1111/1365-2435.12145</t>
  </si>
  <si>
    <t>https://coveredactions.deltacouncil.ca.gov/services/download.ashx?u=73C83C71-812B-4B0F-90F2-90356C2CE299</t>
  </si>
  <si>
    <t>DCP.D2.3.00529.0343</t>
  </si>
  <si>
    <t>http://advances.sciencemag.org/cgi/content/full/1/2/e1500052/DC1</t>
  </si>
  <si>
    <t>https://coveredactions.deltacouncil.ca.gov/services/download.ashx?u=5AE0633C-40A7-4769-9F26-39FE25CDDA77</t>
  </si>
  <si>
    <t>DCP.D2.3.00529.0344</t>
  </si>
  <si>
    <t>https://doi.org/10.1126/science.aaf7166</t>
  </si>
  <si>
    <t>https://coveredactions.deltacouncil.ca.gov/services/download.ashx?u=EA3834C0-3259-46CF-B268-255AAAE1A354</t>
  </si>
  <si>
    <t>DCP.D2.3.00529.0345</t>
  </si>
  <si>
    <t>http://refhub.elsevier.com/S0048-9697(18)35264-1/rf0330</t>
  </si>
  <si>
    <t>https://coveredactions.deltacouncil.ca.gov/services/download.ashx?u=239C19D9-DEA0-4F3F-860C-53A91269F0C9</t>
  </si>
  <si>
    <t>DCP.D2.3.00529.0346</t>
  </si>
  <si>
    <t>http://dx.doi.org/10.1038/nrg2664</t>
  </si>
  <si>
    <t>https://coveredactions.deltacouncil.ca.gov/services/download.ashx?u=9B145B64-F437-499B-AA2E-3163D0D456B3</t>
  </si>
  <si>
    <t>DCP.D2.3.00529.0347</t>
  </si>
  <si>
    <t>http://dx.doi.org/10.1038/nature22900</t>
  </si>
  <si>
    <t>https://coveredactions.deltacouncil.ca.gov/services/download.ashx?u=8618DF50-6874-48B2-A21E-905C4718387E</t>
  </si>
  <si>
    <t>DCP.D2.3.00529.0348</t>
  </si>
  <si>
    <t>http://dx.doi.org/10.1111/j.1523-1739.2009.01337.x</t>
  </si>
  <si>
    <t>https://coveredactions.deltacouncil.ca.gov/services/download.ashx?u=616040C8-A24E-49AC-B07E-113B8E249B63</t>
  </si>
  <si>
    <t>DCP.D2.3.00529.0349</t>
  </si>
  <si>
    <t>http://www.ecologyandsociety.org/vol13/iss2/art18</t>
  </si>
  <si>
    <t>https://coveredactions.deltacouncil.ca.gov/services/download.ashx?u=590DF9B1-1CCB-4E94-90ED-BC9511471434</t>
  </si>
  <si>
    <t>DCP.D2.3.00529.0350</t>
  </si>
  <si>
    <t>http://refhub.elsevier.com/S0048-9697(18)35264-1/rf0350</t>
  </si>
  <si>
    <t>https://coveredactions.deltacouncil.ca.gov/services/download.ashx?u=003654A6-9171-4561-9BA6-6C481C3311EE</t>
  </si>
  <si>
    <t>DCP.D2.3.00529.0351</t>
  </si>
  <si>
    <t>www.ecologyandsociety.org/vol11/iss2/art26</t>
  </si>
  <si>
    <t>https://coveredactions.deltacouncil.ca.gov/services/download.ashx?u=2AC6E999-1555-4F6C-B8AC-56919F736740</t>
  </si>
  <si>
    <t>DCP.D2.3.00529.0352</t>
  </si>
  <si>
    <t>https://doi.org/10.1111/cobi.12063</t>
  </si>
  <si>
    <t>https://coveredactions.deltacouncil.ca.gov/services/download.ashx?u=1EFFB471-72E1-4260-A45E-E00DD9591164</t>
  </si>
  <si>
    <t>DCP.D2.3.00529.0353</t>
  </si>
  <si>
    <t>http://refhub.elsevier.com/S0048-9697(18)35264-1/rf0190</t>
  </si>
  <si>
    <t>https://coveredactions.deltacouncil.ca.gov/services/download.ashx?u=A9428258-2B0D-4783-9573-1D6361A6EFB8</t>
  </si>
  <si>
    <t>DCP.D2.3.00529.0354</t>
  </si>
  <si>
    <t>http://dx.doi.org/10.1007/s10531-016-1111-0</t>
  </si>
  <si>
    <t>https://coveredactions.deltacouncil.ca.gov/services/download.ashx?u=A89C43E0-D123-467D-9EDC-1B6D2E02CADA</t>
  </si>
  <si>
    <t>DCP.D2.3.00529.0355</t>
  </si>
  <si>
    <t>https://doi.org/10.1002/9781118568170.ch26</t>
  </si>
  <si>
    <t>https://coveredactions.deltacouncil.ca.gov/services/download.ashx?u=048962DB-8A2A-40E9-9D9E-02AD97D05155</t>
  </si>
  <si>
    <t>DCP.D2.3.00529.0356</t>
  </si>
  <si>
    <t>http://dx.doi.org/10.1111/j.1523-1739.2010.01585.x</t>
  </si>
  <si>
    <t>https://coveredactions.deltacouncil.ca.gov/services/download.ashx?u=7E57891E-C0A2-4874-9F68-53E5B79D11BA</t>
  </si>
  <si>
    <t>DCP.D2.3.00529.0357</t>
  </si>
  <si>
    <t>http://dx.doi.org/10.1007/s00267-012-9815-8</t>
  </si>
  <si>
    <t>https://coveredactions.deltacouncil.ca.gov/services/download.ashx?u=E81781B7-73EA-4978-BEE6-7CC3E138BBBD</t>
  </si>
  <si>
    <t>DCP.D2.3.00529.0358</t>
  </si>
  <si>
    <t>https://doi.org/10.1002/jwmg.806</t>
  </si>
  <si>
    <t>https://coveredactions.deltacouncil.ca.gov/services/download.ashx?u=7A12E83E-8E99-4339-AC93-2E9970A96412</t>
  </si>
  <si>
    <t>DCP.D2.3.00529.0359</t>
  </si>
  <si>
    <t>http://dx.doi.org/10.1126/sciadv.1603055</t>
  </si>
  <si>
    <t>https://coveredactions.deltacouncil.ca.gov/services/download.ashx?u=57AD5401-CBC6-49B5-864A-9C2BAF23CE74</t>
  </si>
  <si>
    <t>DCP.D2.3.00529.0360</t>
  </si>
  <si>
    <t>http://dx.doi.org/10.1111/j.1365-2486.2006.01116.x</t>
  </si>
  <si>
    <t>https://coveredactions.deltacouncil.ca.gov/services/download.ashx?u=33061BEB-B870-418B-BC25-44509CC2BE0E</t>
  </si>
  <si>
    <t>DCP.D2.3.00529.0361</t>
  </si>
  <si>
    <t>http://dx.doi.org/10.1111/j.1523-1739.2006.00297.x</t>
  </si>
  <si>
    <t>https://coveredactions.deltacouncil.ca.gov/services/download.ashx?u=F29D94D8-6DBC-4EF5-9DE1-727ECC909D19</t>
  </si>
  <si>
    <t>DCP.D2.3.00529.0362</t>
  </si>
  <si>
    <t>https://doi.org/10.1071/WR9960305</t>
  </si>
  <si>
    <t>https://coveredactions.deltacouncil.ca.gov/services/download.ashx?u=786ABFBC-6D40-45F9-85AE-2EEA9D3BCBDA</t>
  </si>
  <si>
    <t>DCP.D2.3.00529.0363</t>
  </si>
  <si>
    <t>http://dx.doi.org/10.1016/0960-9822(93)90197-V</t>
  </si>
  <si>
    <t>https://coveredactions.deltacouncil.ca.gov/services/download.ashx?u=0C50F1D2-43DD-4060-91A7-FACDF9FADE9D</t>
  </si>
  <si>
    <t>DCP.D2.3.00529.0364</t>
  </si>
  <si>
    <t>https://researchonline.jcu.edu.au/25280/1/15948.pdf</t>
  </si>
  <si>
    <t>https://coveredactions.deltacouncil.ca.gov/services/download.ashx?u=1D62F386-BB14-4D1B-BDDC-D6664782A5EE</t>
  </si>
  <si>
    <t>DCP.D2.3.00529.0365</t>
  </si>
  <si>
    <t>http://dx.doi.org/10.1046/j.1523-1739.1994.08010050.x</t>
  </si>
  <si>
    <t>https://coveredactions.deltacouncil.ca.gov/services/download.ashx?u=FAE79616-94C3-4180-8A00-4BE9BD318846</t>
  </si>
  <si>
    <t>DCP.D2.3.00529.0366</t>
  </si>
  <si>
    <t>https://doi.org/10.1038/sj.hdy.6800736</t>
  </si>
  <si>
    <t>https://coveredactions.deltacouncil.ca.gov/services/download.ashx?u=1B649060-EE2D-42CA-AF0E-7FA71E788511</t>
  </si>
  <si>
    <t>DCP.D2.3.00529.0367</t>
  </si>
  <si>
    <t>http://dx.doi.org/10.1016/j.gecco.2018.e00485</t>
  </si>
  <si>
    <t>https://coveredactions.deltacouncil.ca.gov/services/download.ashx?u=56D14554-C3E7-4CA3-B669-095622A9F214</t>
  </si>
  <si>
    <t>DCP.D2.3.00529.0368</t>
  </si>
  <si>
    <t>http://dx.doi.org/10.1111/cobi.12938</t>
  </si>
  <si>
    <t>https://coveredactions.deltacouncil.ca.gov/services/download.ashx?u=11FFC06A-2C20-40C8-9102-90779626F461</t>
  </si>
  <si>
    <t>DCP.D2.3.00529.0369</t>
  </si>
  <si>
    <t>http://dx.doi.org/10.3368/er.30.4.312</t>
  </si>
  <si>
    <t>https://coveredactions.deltacouncil.ca.gov/services/download.ashx?u=FB4EE8C6-6849-41F7-89CA-84615EA02AAA</t>
  </si>
  <si>
    <t>DCP.D2.3.00529.0370</t>
  </si>
  <si>
    <t>https://doi.org/10.1016/j.cub.2014.07.007</t>
  </si>
  <si>
    <t>https://coveredactions.deltacouncil.ca.gov/services/download.ashx?u=F7FA1DD7-B97F-496D-9114-C0D399D59186</t>
  </si>
  <si>
    <t>DCP.D2.3.00529.0371</t>
  </si>
  <si>
    <t>http://dx.doi.org/10.1175/2011JCLI4083.1</t>
  </si>
  <si>
    <t>https://coveredactions.deltacouncil.ca.gov/services/download.ashx?u=EA9750FF-2CF9-46AA-A93C-0DDBE8D3CFC6</t>
  </si>
  <si>
    <t>DCP.D2.3.00529.0372</t>
  </si>
  <si>
    <t>http://dx.doi.org/10.1007/s00382-011-1259-y</t>
  </si>
  <si>
    <t>https://coveredactions.deltacouncil.ca.gov/services/download.ashx?u=4F9C14A5-1736-4BD2-B332-D91896C874F6</t>
  </si>
  <si>
    <t>DCP.D2.3.00529.0373</t>
  </si>
  <si>
    <t>http://dx.doi.org/10.1890/10-2206.1</t>
  </si>
  <si>
    <t>https://coveredactions.deltacouncil.ca.gov/services/download.ashx?u=5179AE23-467D-4379-9EDA-A4D0127114A7</t>
  </si>
  <si>
    <t>DCP.D2.3.00529.0374</t>
  </si>
  <si>
    <t>http://dx.doi.org/10.1111/j.1461-0248.2011.01610.x</t>
  </si>
  <si>
    <t>https://coveredactions.deltacouncil.ca.gov/services/download.ashx?u=18948211-FA8F-471C-9035-566589047532</t>
  </si>
  <si>
    <t>DCP.D2.3.00529.0375</t>
  </si>
  <si>
    <t>http://dx.doi.org/10.1111/2041-210X.12524</t>
  </si>
  <si>
    <t>https://coveredactions.deltacouncil.ca.gov/services/download.ashx?u=E50EE84E-138E-4410-AA65-9BC2F711369D</t>
  </si>
  <si>
    <t>DCP.D2.3.00529.0376</t>
  </si>
  <si>
    <t>http://dx.doi.org/10.1186/s40665-017-0036-5</t>
  </si>
  <si>
    <t>https://coveredactions.deltacouncil.ca.gov/services/download.ashx?u=68038FB3-ABF2-4B04-A487-992A1C2CE446</t>
  </si>
  <si>
    <t>DCP.D2.3.00529.0377</t>
  </si>
  <si>
    <t>http://dx.doi.org/10.1111/j.1523-1739.2011.01788.x</t>
  </si>
  <si>
    <t>https://coveredactions.deltacouncil.ca.gov/services/download.ashx?u=717999AC-E538-47B0-B75F-B73EE0E12749</t>
  </si>
  <si>
    <t>DCP.D2.3.00529.0378</t>
  </si>
  <si>
    <t>http://dx.doi.org/10.1111/j.1365-2486.2012.02784.x</t>
  </si>
  <si>
    <t>https://coveredactions.deltacouncil.ca.gov/services/download.ashx?u=4F8B29F4-37BC-448E-A8AE-0EA34C306981</t>
  </si>
  <si>
    <t>DCP.D2.3.00529.0379</t>
  </si>
  <si>
    <t>https://coveredactions.deltacouncil.ca.gov/services/download.ashx?u=6B734651-913B-4F74-8055-6E16F7E893BF</t>
  </si>
  <si>
    <t>DCP.D2.3.00529.0380</t>
  </si>
  <si>
    <t>http://dx.doi.org/10.1016/j.gloplacha.2007.09.005</t>
  </si>
  <si>
    <t>https://coveredactions.deltacouncil.ca.gov/services/download.ashx?u=2517CEB9-9E79-4B6C-92AE-8A4E471115AD</t>
  </si>
  <si>
    <t>DCP.D2.3.00529.0381</t>
  </si>
  <si>
    <t>http://dx.doi.org/10.1016/j.biocon.2016.04.035</t>
  </si>
  <si>
    <t>https://coveredactions.deltacouncil.ca.gov/services/download.ashx?u=519B4D5C-6101-4896-88DB-8CC30CEA3C4A</t>
  </si>
  <si>
    <t>DCP.D2.3.00529.0382</t>
  </si>
  <si>
    <t>http://dx.doi.org/10.1111/cobi.13230</t>
  </si>
  <si>
    <t>https://coveredactions.deltacouncil.ca.gov/services/download.ashx?u=9F3CD61D-1B6E-4BA7-8DCC-8F6C67389DFD</t>
  </si>
  <si>
    <t>DCP.D2.3.00529.0383</t>
  </si>
  <si>
    <t>https://doi.org/10.1371/journal.pone.0025383</t>
  </si>
  <si>
    <t>https://coveredactions.deltacouncil.ca.gov/services/download.ashx?u=02ACF3F7-A8F7-47CB-BAF5-FA32B27BB3F7</t>
  </si>
  <si>
    <t>DCP.D2.3.00529.0384</t>
  </si>
  <si>
    <t>http://dx.doi.org/10.1002/eap.1527</t>
  </si>
  <si>
    <t>https://coveredactions.deltacouncil.ca.gov/services/download.ashx?u=7FC80A55-56A0-48C5-8696-BE3F7ED18882</t>
  </si>
  <si>
    <t>DCP.D2.3.00529.0385</t>
  </si>
  <si>
    <t>http://dx.doi.org/10.1126/science.aai9214</t>
  </si>
  <si>
    <t>https://coveredactions.deltacouncil.ca.gov/services/download.ashx?u=8CD3A891-EF91-4551-9F84-A31817088996</t>
  </si>
  <si>
    <t>DCP.D2.3.00529.0386</t>
  </si>
  <si>
    <t>http://dx.doi.org/10.1016/j.biocon.2008.10.006</t>
  </si>
  <si>
    <t>https://coveredactions.deltacouncil.ca.gov/services/download.ashx?u=C93AE59F-1CB1-4926-8F1C-2C0E3AAB5FDA</t>
  </si>
  <si>
    <t>DCP.D2.3.00529.0387</t>
  </si>
  <si>
    <t>http://dx.doi.org/10.1038/35002501</t>
  </si>
  <si>
    <t>https://coveredactions.deltacouncil.ca.gov/services/download.ashx?u=6C92C338-B450-41F4-8D0F-72069B296739</t>
  </si>
  <si>
    <t>DCP.D2.3.00529.0388</t>
  </si>
  <si>
    <t>https://doi.org/10.1016/j.jenvman.2012.07.004</t>
  </si>
  <si>
    <t>https://coveredactions.deltacouncil.ca.gov/services/download.ashx?u=E2687434-06EC-4DD7-982D-0EAF6D3D3385</t>
  </si>
  <si>
    <t>DCP.D2.3.00529.0389</t>
  </si>
  <si>
    <t>http://dx.doi.org/10.1098/rspb.2012.1301</t>
  </si>
  <si>
    <t>https://coveredactions.deltacouncil.ca.gov/services/download.ashx?u=F41B9FE8-6BE5-48F0-8DFD-EBE2FF9B030C</t>
  </si>
  <si>
    <t>DCP.D2.3.00529.0390</t>
  </si>
  <si>
    <t>http://refhub.elsevier.com/S0048-9697(18)35264-1/rf0380</t>
  </si>
  <si>
    <t>https://coveredactions.deltacouncil.ca.gov/services/download.ashx?u=4F9233EA-41A9-4B0E-A2F9-4F57D477F02E</t>
  </si>
  <si>
    <t>DCP.D2.3.00529.0391</t>
  </si>
  <si>
    <t>http://refhub.elsevier.com/S0048-9697(18)35264-1/rf0215</t>
  </si>
  <si>
    <t>https://coveredactions.deltacouncil.ca.gov/services/download.ashx?u=0BB7483B-E485-406C-B225-585D29941669</t>
  </si>
  <si>
    <t>DCP.D2.3.00529.0392</t>
  </si>
  <si>
    <t>http://dx.doi.org/10.1073/pnas.1602817113</t>
  </si>
  <si>
    <t>https://coveredactions.deltacouncil.ca.gov/services/download.ashx?u=15DF89B3-B0EF-420B-8277-5721BA6BEE8A</t>
  </si>
  <si>
    <t>DCP.D2.3.00529.0393</t>
  </si>
  <si>
    <t>https://doi.org/10.1016/j.biocon.2013.10.020</t>
  </si>
  <si>
    <t>https://coveredactions.deltacouncil.ca.gov/services/download.ashx?u=B6796A1B-CD99-49A2-8D05-7CBCE761B51F</t>
  </si>
  <si>
    <t>DCP.D2.3.00529.0394</t>
  </si>
  <si>
    <t>http://refhub.elsevier.com/S0048-9697(18)35264-1/rf0185</t>
  </si>
  <si>
    <t>https://coveredactions.deltacouncil.ca.gov/services/download.ashx?u=8CFD5CDB-0C3B-413D-AD5C-9EFFF5E646B3</t>
  </si>
  <si>
    <t>DCP.D2.3.00529.0395</t>
  </si>
  <si>
    <t>http://pubs.usgs.gov/wsp/wsp2294/html/pdf.html</t>
  </si>
  <si>
    <t>https://coveredactions.deltacouncil.ca.gov/services/download.ashx?u=87A278CE-25B1-4E26-9F19-3EE56013977B</t>
  </si>
  <si>
    <t>DCP.D2.3.00529.0396</t>
  </si>
  <si>
    <t>https://easterndivision.s3.amazonaws.com/Resilient_and_Connected_Landscapes_For_Terrestial_Conservation.pdf</t>
  </si>
  <si>
    <t>https://coveredactions.deltacouncil.ca.gov/services/download.ashx?u=CA1CC359-D98E-4C82-B00D-AAB37F99A29C</t>
  </si>
  <si>
    <t>DCP.D2.3.00529.0397</t>
  </si>
  <si>
    <t>http://dx.doi.org/10.13140/RG.2.1.4158.6166</t>
  </si>
  <si>
    <t>https://coveredactions.deltacouncil.ca.gov/services/download.ashx?u=BB659FF4-51C5-4902-AA6A-396607744E86</t>
  </si>
  <si>
    <t>DCP.D2.3.00529.0398</t>
  </si>
  <si>
    <t>https://doi.org/10.5479/si.00810282.284</t>
  </si>
  <si>
    <t>https://coveredactions.deltacouncil.ca.gov/services/download.ashx?u=E50BA8B3-F8BE-478C-9ABC-AC485295F865</t>
  </si>
  <si>
    <t>DCP.D2.3.00529.0399</t>
  </si>
  <si>
    <t>https://doi.org/10.1016/j.cub.2015.02.050</t>
  </si>
  <si>
    <t>https://coveredactions.deltacouncil.ca.gov/services/download.ashx?u=62612BF3-8F78-4787-833D-43A9C5653476</t>
  </si>
  <si>
    <t>DCP.D2.3.00529.0400</t>
  </si>
  <si>
    <t>http://refhub.elsevier.com/S0048-9697(18)35264-1/rf0270</t>
  </si>
  <si>
    <t>https://coveredactions.deltacouncil.ca.gov/services/download.ashx?u=C232D0A9-2EE1-4C4E-8B42-2A350796474B</t>
  </si>
  <si>
    <t>DCP.D2.3.00529.0401</t>
  </si>
  <si>
    <t>http://dx.doi.org/10.1126/science.1163428</t>
  </si>
  <si>
    <t>https://coveredactions.deltacouncil.ca.gov/services/download.ashx?u=8A990AA3-97BD-4F46-81B1-2E99E81D96F7</t>
  </si>
  <si>
    <t>DCP.D2.3.00529.0402</t>
  </si>
  <si>
    <t>http://dx.doi.org/10.1038/nature12976</t>
  </si>
  <si>
    <t>https://coveredactions.deltacouncil.ca.gov/services/download.ashx?u=0EDB8536-7C5B-44E1-9958-DAFFF73EF1EE</t>
  </si>
  <si>
    <t>DCP.D2.3.00529.0403</t>
  </si>
  <si>
    <t>https://doi.org/10.1007/s00267-003-0045-y</t>
  </si>
  <si>
    <t>https://coveredactions.deltacouncil.ca.gov/services/download.ashx?u=B8FCE896-4C82-46DE-A16D-0A88CA19DB44</t>
  </si>
  <si>
    <t>DCP.D2.3.00529.0404</t>
  </si>
  <si>
    <t>http://refhub.elsevier.com/S0048-9697(18)35264-1/rf0125</t>
  </si>
  <si>
    <t>https://coveredactions.deltacouncil.ca.gov/services/download.ashx?u=5CB54B7C-DBF1-49D0-8BE2-256413EB6274</t>
  </si>
  <si>
    <t>DCP.D2.3.00529.0405</t>
  </si>
  <si>
    <t>https://doi.org/10.1007/s11273-004-7522-9</t>
  </si>
  <si>
    <t>https://coveredactions.deltacouncil.ca.gov/services/download.ashx?u=0B6458A3-3F50-4973-AFF5-B7C72D8F2114</t>
  </si>
  <si>
    <t>DCP.D2.3.00529.0406</t>
  </si>
  <si>
    <t>https://doi.org/10.1002/0471725218</t>
  </si>
  <si>
    <t>https://coveredactions.deltacouncil.ca.gov/services/download.ashx?u=0F69DCE1-726B-4E7A-AFCB-1EBEED4D6B83</t>
  </si>
  <si>
    <t>DCP.D2.3.00529.0407</t>
  </si>
  <si>
    <t>https://doi.org/10.1007/978-3-319-57496-7_1</t>
  </si>
  <si>
    <t>https://coveredactions.deltacouncil.ca.gov/services/download.ashx?u=4EDDDDDF-72BC-4CA3-9E23-3E48C111F80F</t>
  </si>
  <si>
    <t>DCP.D2.3.00529.0408</t>
  </si>
  <si>
    <t>https://doi.org/10.2981/wlb.00094</t>
  </si>
  <si>
    <t>https://coveredactions.deltacouncil.ca.gov/services/download.ashx?u=ECF275B5-7E6C-4A86-AFAB-CA6C7CBF4599</t>
  </si>
  <si>
    <t>DCP.D2.3.00529.0409</t>
  </si>
  <si>
    <t>https://doi.org/10.1007/978-0-387-21706-2</t>
  </si>
  <si>
    <t>https://coveredactions.deltacouncil.ca.gov/services/download.ashx?u=F82D7534-870C-4CC2-8EB3-63D8046AA7A8</t>
  </si>
  <si>
    <t>DCP.D2.3.00529.0410</t>
  </si>
  <si>
    <t>https://doi.org/10.1017/CBO9781139236065</t>
  </si>
  <si>
    <t>https://coveredactions.deltacouncil.ca.gov/services/download.ashx?u=F0EC3D56-7A64-4326-8562-2D79D0B69EE7</t>
  </si>
  <si>
    <t>DCP.D2.3.00529.0411</t>
  </si>
  <si>
    <t>http://refhub.elsevier.com/S0048-9697(18)35264-1/rf0505</t>
  </si>
  <si>
    <t>https://coveredactions.deltacouncil.ca.gov/services/download.ashx?u=6E5C9235-2B7B-441C-B04D-61C085BAD890</t>
  </si>
  <si>
    <t>DCP.D2.3.00529.0412</t>
  </si>
  <si>
    <t>https://doi.org/10.1007/s10344-008-0211-x</t>
  </si>
  <si>
    <t>https://coveredactions.deltacouncil.ca.gov/services/download.ashx?u=1AFD0097-4B4A-4545-98AA-82D5EB21B42A</t>
  </si>
  <si>
    <t>DCP.D2.3.00529.0413</t>
  </si>
  <si>
    <t>https://doi.org/10.1163/156853808785112066</t>
  </si>
  <si>
    <t>https://coveredactions.deltacouncil.ca.gov/services/download.ashx?u=A04AA93B-B1C4-4BD4-923D-8F0E84E98892</t>
  </si>
  <si>
    <t>DCP.D2.3.00529.0414</t>
  </si>
  <si>
    <t>https://coveredactions.deltacouncil.ca.gov/services/download.ashx?u=B4173EE4-4319-4B21-9BE3-DBBBCA065F59</t>
  </si>
  <si>
    <t>DCP.D2.3.00529.0415</t>
  </si>
  <si>
    <t>https://coveredactions.deltacouncil.ca.gov/services/download.ashx?u=40FB6974-0679-4062-B82A-253627C4A55A</t>
  </si>
  <si>
    <t>DCP.D2.3.00529.0416</t>
  </si>
  <si>
    <t>https://doi.org/10.1016/j.scitotenv.2018.12.371</t>
  </si>
  <si>
    <t>https://coveredactions.deltacouncil.ca.gov/services/download.ashx?u=D85E63AE-BCC5-4FD7-9EE8-F56610DD05DF</t>
  </si>
  <si>
    <t>DCP.D2.3.00529.0417</t>
  </si>
  <si>
    <t>http://refhub.elsevier.com/S0048-9697(18)35264-1/rf0110</t>
  </si>
  <si>
    <t>https://coveredactions.deltacouncil.ca.gov/services/download.ashx?u=FC1CBE6A-E6D6-4ABD-B2DE-9EB6FA5E9DA6</t>
  </si>
  <si>
    <t>DCP.D2.3.00529.0418</t>
  </si>
  <si>
    <t>http://refhub.elsevier.com/S0048-9697(18)35264-1/rf0120</t>
  </si>
  <si>
    <t>https://coveredactions.deltacouncil.ca.gov/services/download.ashx?u=4D3CEAFF-7CDA-4679-B1C8-199F7941F9E7</t>
  </si>
  <si>
    <t>DCP.D2.3.00529.0419</t>
  </si>
  <si>
    <t>http://refhub.elsevier.com/S0048-9697(18)35264-1/rf0130</t>
  </si>
  <si>
    <t>https://coveredactions.deltacouncil.ca.gov/services/download.ashx?u=B323F381-2C24-4B94-930D-4538851B2F36</t>
  </si>
  <si>
    <t>DCP.D2.3.00529.0420</t>
  </si>
  <si>
    <t>http://refhub.elsevier.com/S0048-9697(18)35264-1/rf0195</t>
  </si>
  <si>
    <t>https://coveredactions.deltacouncil.ca.gov/services/download.ashx?u=36491956-8041-4DE9-B090-EC85E4693699</t>
  </si>
  <si>
    <t>DCP.D2.3.00529.0421</t>
  </si>
  <si>
    <t>http://refhub.elsevier.com/S0048-9697(18)35264-1/rf0205</t>
  </si>
  <si>
    <t>https://coveredactions.deltacouncil.ca.gov/services/download.ashx?u=559AFE2E-F3D9-4D9E-8E6D-C9143A8C065B</t>
  </si>
  <si>
    <t>DCP.D2.3.00529.0422</t>
  </si>
  <si>
    <t>http://refhub.elsevier.com/S0048-9697(18)35264-1/rf0220</t>
  </si>
  <si>
    <t>https://coveredactions.deltacouncil.ca.gov/services/download.ashx?u=88FD87B6-D4E3-4FBA-BEC4-81EE0D740C61</t>
  </si>
  <si>
    <t>DCP.D2.3.00529.0423</t>
  </si>
  <si>
    <t>http://refhub.elsevier.com/S0048-9697(18)35264-1/rf0225</t>
  </si>
  <si>
    <t>https://coveredactions.deltacouncil.ca.gov/services/download.ashx?u=CFB6818C-6E00-4C30-8D9C-A16DED030A7E</t>
  </si>
  <si>
    <t>DCP.D2.3.00529.0424</t>
  </si>
  <si>
    <t>http://refhub.elsevier.com/S0048-9697(18)35264-1/rf0340</t>
  </si>
  <si>
    <t>https://coveredactions.deltacouncil.ca.gov/services/download.ashx?u=CFEE4703-57C1-4091-98F4-DD3B492DE52A</t>
  </si>
  <si>
    <t>DCP.D2.3.00529.0425</t>
  </si>
  <si>
    <t>http://refhub.elsevier.com/S0048-9697(18)35264-1/rf0385</t>
  </si>
  <si>
    <t>https://coveredactions.deltacouncil.ca.gov/services/download.ashx?u=7B811DAE-7FAD-4E3B-81C5-4ACC2378C96F</t>
  </si>
  <si>
    <t>DCP.D2.3.00529.0426</t>
  </si>
  <si>
    <t>http://www.audubon.org/bird/research/cowbird-info.html)</t>
  </si>
  <si>
    <t>https://coveredactions.deltacouncil.ca.gov/services/download.ashx?u=01B433A9-5017-4E9A-88CB-D06567C5B13C</t>
  </si>
  <si>
    <t>DCP.D2.3.00529.0427</t>
  </si>
  <si>
    <t>http://www.ucsusa.org/publication.cfm?publicationID=7</t>
  </si>
  <si>
    <t>https://coveredactions.deltacouncil.ca.gov/services/download.ashx?u=AA4015D4-B3CA-43B2-8C9E-0519D3E05AA0</t>
  </si>
  <si>
    <t>DCP.D2.3.00529.0428</t>
  </si>
  <si>
    <t>www.wes.army.mil/el/emrrp</t>
  </si>
  <si>
    <t>https://coveredactions.deltacouncil.ca.gov/services/download.ashx?u=59B1A44E-76CF-4E63-9A95-0A0842CA8694</t>
  </si>
  <si>
    <t>DCP.D2.3.00529.0429</t>
  </si>
  <si>
    <t>www.innovativegis.com/products/fragstatsarc/aboutlc.htm</t>
  </si>
  <si>
    <t>https://coveredactions.deltacouncil.ca.gov/services/download.ashx?u=4CCBA240-8898-4929-B303-56C16A186137</t>
  </si>
  <si>
    <t>DCP.D2.3.00529.0430</t>
  </si>
  <si>
    <t>http://www.conserveonline.org/2000/11/b/en/WP1.pdf</t>
  </si>
  <si>
    <t>https://coveredactions.deltacouncil.ca.gov/services/download.ashx?u=7EF73823-EE6C-4E6B-963E-80FF4FBFA514</t>
  </si>
  <si>
    <t>DCP.D2.3.00529.0431</t>
  </si>
  <si>
    <t>http://daphne.fws.gov/ecosystem/ecosystem.htm</t>
  </si>
  <si>
    <t>https://coveredactions.deltacouncil.ca.gov/services/download.ashx?u=1EA05C93-F86C-46DB-A647-7C335ACE1B16</t>
  </si>
  <si>
    <t>DCP.D2.3.00529.0432</t>
  </si>
  <si>
    <t>www.statistix.com/home.html</t>
  </si>
  <si>
    <t>https://coveredactions.deltacouncil.ca.gov/services/download.ashx?u=F214DF31-933D-4BB3-8BC5-CE4DD38A8C67</t>
  </si>
  <si>
    <t>DCP.D2.3.00529.0433</t>
  </si>
  <si>
    <t>www.recycledwaterprogram.com/images/pdf/Appendix J 8 Salmonid Juvenile .pdf.</t>
  </si>
  <si>
    <t>https://coveredactions.deltacouncil.ca.gov/services/download.ashx?u=C6575F40-E154-4151-A3F8-C775416C2788</t>
  </si>
  <si>
    <t>DCP.D2.3.00529.0434</t>
  </si>
  <si>
    <t>www.mrc-bsu.cam.ac.uk/bugs</t>
  </si>
  <si>
    <t>https://coveredactions.deltacouncil.ca.gov/services/download.ashx?u=1473B6AF-720C-4B5D-ADBB-126014E5D14C</t>
  </si>
  <si>
    <t>DCP.D2.3.00529.0435</t>
  </si>
  <si>
    <t>http://www.rita.dot.gov/bts/data_and_statistics/databases</t>
  </si>
  <si>
    <t>https://coveredactions.deltacouncil.ca.gov/services/download.ashx?u=53221262-6763-4357-B679-9D3B8D0B60B6</t>
  </si>
  <si>
    <t>DCP.D2.3.00529.0436</t>
  </si>
  <si>
    <t>http://dx.doi.org/10.2193/0022-541X(2005)069&amp;lt;0264:IOVTAR&amp;gt;2.0.CO;2</t>
  </si>
  <si>
    <t>https://coveredactions.deltacouncil.ca.gov/services/download.ashx?u=44049B6A-AF6D-4D54-A67D-D4ECD2B02F96</t>
  </si>
  <si>
    <t>DCP.D2.3.00529.0437</t>
  </si>
  <si>
    <t>https://www.lacounts.org/dataset/california-protected-areas-database-2017a</t>
  </si>
  <si>
    <t>https://coveredactions.deltacouncil.ca.gov/services/download.ashx?u=2E38BD3C-2F59-4B84-9498-99F9A4D14286</t>
  </si>
  <si>
    <t>DCP.D2.3.00529.0438</t>
  </si>
  <si>
    <t xml:space="preserve">Center for Biological Diversity Comment Letter (DCP0559) Attachment 31: Pesticide mixtures, endocrine disruption, and amphibian declines: Are we underestimating the impact? </t>
  </si>
  <si>
    <t>Hayes, T. B., Case, P., Chui, S., Chung, D., Haeffele, C., Haston, K., Lee, M., Mai, V. P., Marjuoa, Y., Parker, J., &amp; Tsui, M.</t>
  </si>
  <si>
    <t>https://coveredactions.deltacouncil.ca.gov/services/download.ashx?u=520FBA21-2AF5-4AAE-9B2F-41220C84D238</t>
  </si>
  <si>
    <t>DCP.D2.3.00529.0439</t>
  </si>
  <si>
    <t>Center for Biological Diversity Comment Letter (DCP0559) Attachment 32: Biodiversity management in the face of climate change: A review of 22 years of recommendations</t>
  </si>
  <si>
    <t xml:space="preserve">Heller, N. E., &amp; Zavaleta, E. S. </t>
  </si>
  <si>
    <t>https://coveredactions.deltacouncil.ca.gov/services/download.ashx?u=C483F8CC-36C8-4BAD-B214-89363108CACB</t>
  </si>
  <si>
    <t>DCP.D2.3.00529.0440</t>
  </si>
  <si>
    <t>Center for Biological Diversity Comment Letter (DCP0559) Attachment 33: Use of Riparian Corridors and Vineyards by Mammalian Predators in Northern California</t>
  </si>
  <si>
    <t xml:space="preserve">Hilty, J. A., &amp; Merenlender, A. M. </t>
  </si>
  <si>
    <t>https://coveredactions.deltacouncil.ca.gov/services/download.ashx?u=32837EC7-EDAD-496B-90D8-14AF03A9F66A</t>
  </si>
  <si>
    <t>DCP.D2.3.00529.0441</t>
  </si>
  <si>
    <t>Center for Biological Diversity Comment Letter (DCP0559) Attachment 34: Guidelines for conserving connectivity through ecological networks and corridors</t>
  </si>
  <si>
    <t>Hilty, J. A., Worboys, G., Keeley, A., Woodley, S., Lausche, B., Locke, H., Carr, M., Pulsford, I., Pittock, J., White, W., Theobald, D., Levine, J., Reuling, M., Watson, J., Ament, R., &amp; Tabor, G.</t>
  </si>
  <si>
    <t>https://coveredactions.deltacouncil.ca.gov/services/download.ashx?u=23087A4A-A296-47D0-8BD9-7390FE556300</t>
  </si>
  <si>
    <t>DCP.D2.3.00529.0442</t>
  </si>
  <si>
    <t>Center for Biological Diversity Comment Letter (DCP0559) Attachment 35: Planning for Connectivity Under Climate Change: Using Bobcat Movement To Assess Landscape Connectivity Across San Diego County’s Open Space</t>
  </si>
  <si>
    <t xml:space="preserve">Jennings, M., &amp; Lewison, R. </t>
  </si>
  <si>
    <t>https://coveredactions.deltacouncil.ca.gov/services/download.ashx?u=9DA69C5C-2676-495C-99C8-7A95F78767FB</t>
  </si>
  <si>
    <t>DCP.D2.3.00529.0443</t>
  </si>
  <si>
    <t>Center for Biological Diversity Comment Letter (DCP0559) Attachment 36: Comprehensive Multi-species Connectivity Assessment and Planning for the Highway 67 Region of San Diego County, California</t>
  </si>
  <si>
    <t xml:space="preserve">Jennings, M., &amp; Zeller, K. </t>
  </si>
  <si>
    <t>https://coveredactions.deltacouncil.ca.gov/services/download.ashx?u=90D271BA-B01E-4EF9-94B6-A07971662D54</t>
  </si>
  <si>
    <t>DCP.D2.3.00529.0444</t>
  </si>
  <si>
    <t>Center for Biological Diversity Comment Letter (DCP0559) Attachment 37: New concepts, models, and assessments of climate-wise connectivity</t>
  </si>
  <si>
    <t xml:space="preserve">Keeley, A. T. H., Ackerly, D. D., Cameron, D. R., Heller, N. E., Huber, P. R., Schloss, C. A., Thorne, J. H., &amp; Merenlender, A. M. </t>
  </si>
  <si>
    <t>https://coveredactions.deltacouncil.ca.gov/services/download.ashx?u=F36F4C41-EEB3-4A06-A31D-C3200419AFF8</t>
  </si>
  <si>
    <t>DCP.D2.3.00529.0445</t>
  </si>
  <si>
    <t>Center for Biological Diversity Comment Letter (DCP0559) Attachment 38: Effect of stand width and adjacent habitat on breeding bird communities in bottomland hardwoods</t>
  </si>
  <si>
    <t xml:space="preserve">Kilgo, J. C., Sargent, R. A., Chapman, B. R., &amp; Miller, K. V. </t>
  </si>
  <si>
    <t>https://coveredactions.deltacouncil.ca.gov/services/download.ashx?u=A38A5951-ADA9-4FB1-8B92-B54F598DAE84</t>
  </si>
  <si>
    <t>DCP.D2.3.00529.0446</t>
  </si>
  <si>
    <t>Center for Biological Diversity Comment Letter (DCP0559) Attachment 39: Forested riparian buffers as climate adaptation tools for management of riverine flow and thermal regimes: A case study in the Meramec river basin</t>
  </si>
  <si>
    <t>Knouft, J. H., Botero-Acosta, A., Wu, C. L., Charry, B., Chu, M. L., Dell, A. I., Hall, D. M., &amp; Herrington, S. J.</t>
  </si>
  <si>
    <t>https://coveredactions.deltacouncil.ca.gov/services/download.ashx?u=04C39673-EC7F-4289-911E-9B63AFFB38CE</t>
  </si>
  <si>
    <t>DCP.D2.3.00529.0447</t>
  </si>
  <si>
    <t>Center for Biological Diversity Comment Letter (DCP0559) Attachment 40: Effects of Road Networks on Bird Populations</t>
  </si>
  <si>
    <t xml:space="preserve">Kociolek, A. V., Clevenger, A. P., St. Clair, C. C., &amp; Proppe, D. S. </t>
  </si>
  <si>
    <t>https://coveredactions.deltacouncil.ca.gov/services/download.ashx?u=B2C153DE-31A4-40A6-9ECB-A1F492E78230</t>
  </si>
  <si>
    <t>URLs included in Center for Biological Diversity Comment Letter (DCP0559) Attachments 31-40:</t>
  </si>
  <si>
    <t>DCP.D2.3.00529.0448</t>
  </si>
  <si>
    <t>https://doi.org/10.1017/CBO9780511754821.019</t>
  </si>
  <si>
    <t>https://coveredactions.deltacouncil.ca.gov/services/download.ashx?u=73AA6088-88C1-4E42-8B09-BE4AAF755838</t>
  </si>
  <si>
    <t xml:space="preserve">                                                                                                                                                                                                                                                                                                                 </t>
  </si>
  <si>
    <t>DCP.D2.3.00529.0449</t>
  </si>
  <si>
    <t>https://doi.org/10.1071/MF09267</t>
  </si>
  <si>
    <t>https://coveredactions.deltacouncil.ca.gov/services/download.ashx?u=FA8B1877-F112-49A8-BEC2-7FAEF26AFB7B</t>
  </si>
  <si>
    <t>DCP.D2.3.00529.0450</t>
  </si>
  <si>
    <t>https://doi.org/10.1890/0012-9658(2001)082</t>
  </si>
  <si>
    <t>https://coveredactions.deltacouncil.ca.gov/services/download.ashx?u=B34F979E-8369-4192-9D37-DC9200F7588B</t>
  </si>
  <si>
    <t>DCP.D2.3.00529.0451</t>
  </si>
  <si>
    <t>https://doi.org/10.1111/cobi.12970</t>
  </si>
  <si>
    <t>https://coveredactions.deltacouncil.ca.gov/services/download.ashx?u=4146E88F-5395-4317-AC26-B0D854F88F75</t>
  </si>
  <si>
    <t>DCP.D2.3.00529.0452</t>
  </si>
  <si>
    <t>https://doi.org/10.1111/cobi.13308</t>
  </si>
  <si>
    <t>https://coveredactions.deltacouncil.ca.gov/services/download.ashx?u=7720A8CA-AACC-4C40-89B4-EAECE65033CF</t>
  </si>
  <si>
    <t>DCP.D2.3.00529.0453</t>
  </si>
  <si>
    <t>https://doi.org/10.1111/j.1523-1739.2006.00403.x</t>
  </si>
  <si>
    <t>https://coveredactions.deltacouncil.ca.gov/services/download.ashx?u=E6728836-40EB-4B14-95BF-9DA619E8FB34</t>
  </si>
  <si>
    <t>DCP.D2.3.00529.0454</t>
  </si>
  <si>
    <t>https://doi.org/10.1016/j.ocecoaman.2012.06.006</t>
  </si>
  <si>
    <t>https://coveredactions.deltacouncil.ca.gov/services/download.ashx?u=199DB215-C6FE-40CD-B42D-B1CCD2612F5B</t>
  </si>
  <si>
    <t>DCP.D2.3.00529.0455</t>
  </si>
  <si>
    <t>https://doi.org/10.1126/science.1158900</t>
  </si>
  <si>
    <t>https://coveredactions.deltacouncil.ca.gov/services/download.ashx?u=64F0A3C8-3ECA-491F-9358-23491B04D601</t>
  </si>
  <si>
    <t>DCP.D2.3.00529.0456</t>
  </si>
  <si>
    <t>https://doi.org/10.1016/B978-008045405-4.00864-8</t>
  </si>
  <si>
    <t>https://coveredactions.deltacouncil.ca.gov/services/download.ashx?u=7213C524-8AF6-47AF-B7BB-9B5A4C9B5EF0</t>
  </si>
  <si>
    <t>DCP.D2.3.00529.0457</t>
  </si>
  <si>
    <t>https://www.youtube.com/watch?v=hHAn-Clwy8Q&amp;feature=youtu.be</t>
  </si>
  <si>
    <t>https://coveredactions.deltacouncil.ca.gov/services/download.ashx?u=C0E112E3-1974-4D52-A72C-897787F328A6</t>
  </si>
  <si>
    <t>DCP.D2.3.00529.0458</t>
  </si>
  <si>
    <t>http://transhumancia.cat/es/inicio/</t>
  </si>
  <si>
    <t>https://coveredactions.deltacouncil.ca.gov/services/download.ashx?u=D14A69D4-26F9-4EAF-BD1B-959CEFD39F90</t>
  </si>
  <si>
    <t>DCP.D2.3.00529.0459</t>
  </si>
  <si>
    <t>http://trashumanciadehoy.emiweb.es/paginas/cartografia-y-conocimiento-de-los-caminos.html</t>
  </si>
  <si>
    <t>https://coveredactions.deltacouncil.ca.gov/services/download.ashx?u=3A88058B-0819-4CEC-A55C-2CA0E3D97D6D</t>
  </si>
  <si>
    <t>DCP.D2.3.00529.0460</t>
  </si>
  <si>
    <t>https://doi.org/10.1016/j.biocon.2018.02.001</t>
  </si>
  <si>
    <t>https://coveredactions.deltacouncil.ca.gov/services/download.ashx?u=347026D9-D5BF-4217-A1F3-61F1A87F2D31</t>
  </si>
  <si>
    <t>DCP.D2.3.00529.0461</t>
  </si>
  <si>
    <t>https://doi.org/10.1002/wat2.1164</t>
  </si>
  <si>
    <t>https://coveredactions.deltacouncil.ca.gov/services/download.ashx?u=24D2760F-3F4D-496B-B64B-32F14A580413</t>
  </si>
  <si>
    <t>DCP.D2.3.00529.0462</t>
  </si>
  <si>
    <t>https://doi.org/10.1016/j.jenvman.2017.03.075</t>
  </si>
  <si>
    <t>https://coveredactions.deltacouncil.ca.gov/services/download.ashx?u=212C05E1-6715-4692-857D-D93CB4FA464B</t>
  </si>
  <si>
    <t>DCP.D2.3.00529.0463</t>
  </si>
  <si>
    <t>https://doi.org/10.1111/cobi.12557</t>
  </si>
  <si>
    <t>https://coveredactions.deltacouncil.ca.gov/services/download.ashx?u=7F0FBB0C-B485-4115-99EF-5E4971BFB8B4</t>
  </si>
  <si>
    <t>DCP.D2.3.00529.0464</t>
  </si>
  <si>
    <t>https://doi.org/10.1038/ngeo1294</t>
  </si>
  <si>
    <t>https://coveredactions.deltacouncil.ca.gov/services/download.ashx?u=0CEAA441-5CAC-47C1-827E-EAA540C2B0CC</t>
  </si>
  <si>
    <t>DCP.D2.3.00529.0465</t>
  </si>
  <si>
    <t>https://doi.org/10.1046/j.1365-294X.2001.01144.x</t>
  </si>
  <si>
    <t>https://coveredactions.deltacouncil.ca.gov/services/download.ashx?u=AF784472-60DD-440B-9162-DC560187872E</t>
  </si>
  <si>
    <t>DCP.D2.3.00529.0466</t>
  </si>
  <si>
    <t>https://doi.org/10.1111/j.1523-1739.2005.00302.x</t>
  </si>
  <si>
    <t>https://coveredactions.deltacouncil.ca.gov/services/download.ashx?u=B820BBBF-7FDA-46B3-8973-63E18F0BCE46</t>
  </si>
  <si>
    <t>DCP.D2.3.00529.0467</t>
  </si>
  <si>
    <t>http://www.gbrmpa.gov.au/__data/assets/pdf_file/0011/6212/tech_sheet_06.pdf</t>
  </si>
  <si>
    <t>https://coveredactions.deltacouncil.ca.gov/services/download.ashx?u=7BAA86E9-084D-451F-AB5B-CE7F14B48D53</t>
  </si>
  <si>
    <t>DCP.D2.3.00529.0468</t>
  </si>
  <si>
    <t>https://doi.org/10.1111/j.1523-1739.2007.00693.x</t>
  </si>
  <si>
    <t>https://coveredactions.deltacouncil.ca.gov/services/download.ashx?u=A04B0C65-D87A-4DFE-8EBC-FA984CEAE570</t>
  </si>
  <si>
    <t>DCP.D2.3.00529.0469</t>
  </si>
  <si>
    <t>https://doi.org/10.1890/1540-9295(2006)004[0244:ELSDVS]2.0.CO;2</t>
  </si>
  <si>
    <t>https://coveredactions.deltacouncil.ca.gov/services/download.ashx?u=3CA7AB0D-A741-410F-AFB9-F49FBB3517CF</t>
  </si>
  <si>
    <t>DCP.D2.3.00529.0470</t>
  </si>
  <si>
    <t>https://doi.org/10.5061/dryad.jk6rf</t>
  </si>
  <si>
    <t>https://coveredactions.deltacouncil.ca.gov/services/download.ashx?u=08B2DE7A-30F2-4FC1-B16D-AA70AB95304C</t>
  </si>
  <si>
    <t>DCP.D2.3.00529.0471</t>
  </si>
  <si>
    <t>https://doi.org/10.1111/j.1523-1739.2008.01156.x</t>
  </si>
  <si>
    <t>https://coveredactions.deltacouncil.ca.gov/services/download.ashx?u=93A7BC38-8120-4C40-8758-D43E832CD8A6</t>
  </si>
  <si>
    <t>DCP.D2.3.00529.0472</t>
  </si>
  <si>
    <t>https://doi.org/10.1016/j.biocon.2006.08.021</t>
  </si>
  <si>
    <t>https://coveredactions.deltacouncil.ca.gov/services/download.ashx?u=397AD31D-9B2A-4879-B63D-BA1C0C8A4A88</t>
  </si>
  <si>
    <t>DCP.D2.3.00529.0473</t>
  </si>
  <si>
    <t>https://doi.org/10.1016/j.biocon.2010.01.002</t>
  </si>
  <si>
    <t>https://coveredactions.deltacouncil.ca.gov/services/download.ashx?u=4AB1F7F8-FEC3-4E61-88EC-25292D1A812F</t>
  </si>
  <si>
    <t>DCP.D2.3.00529.0474</t>
  </si>
  <si>
    <t>https://migrationinitiative.org/content/red-desert-hoback-migration-assessment</t>
  </si>
  <si>
    <t>https://coveredactions.deltacouncil.ca.gov/services/download.ashx?u=62E3697D-B1CA-4413-9DA8-EC3148BF8FAD</t>
  </si>
  <si>
    <t>DCP.D2.3.00529.0475</t>
  </si>
  <si>
    <t>http://www.unesco.org/new/en/natural-sciences/environment/ecological-sciences/biosphere-reserves/regional-and-subregional-collaboration/transboundary-biosphere-reserves-tbr/</t>
  </si>
  <si>
    <t>https://coveredactions.deltacouncil.ca.gov/services/download.ashx?u=0ABC5930-CF79-46CD-B639-FC747D0EF1D4</t>
  </si>
  <si>
    <t>DCP.D2.3.00529.0476</t>
  </si>
  <si>
    <t>https://doi.org/10.1016/j.biocon.2010.12.003</t>
  </si>
  <si>
    <t>https://coveredactions.deltacouncil.ca.gov/services/download.ashx?u=84E6CCD9-D3D6-4B32-8D8B-6925D6F571C2</t>
  </si>
  <si>
    <t>DCP.D2.3.00529.0477</t>
  </si>
  <si>
    <t>http://www.spatialecology.com/gme</t>
  </si>
  <si>
    <t>https://coveredactions.deltacouncil.ca.gov/services/download.ashx?u=5679F728-A22A-4D0F-957C-BEF7273122F2</t>
  </si>
  <si>
    <t>DCP.D2.3.00529.0478</t>
  </si>
  <si>
    <t>http://www.fs.fed.us/r5/rsl/clearinghouse/r5gis/frid/</t>
  </si>
  <si>
    <t>https://coveredactions.deltacouncil.ca.gov/services/download.ashx?u=86876D77-D8F2-46BB-BC99-25F090589547</t>
  </si>
  <si>
    <t>DCP.D2.3.00529.0479</t>
  </si>
  <si>
    <t>http://www.sangis.org/Download_GIS_Data.htm</t>
  </si>
  <si>
    <t>https://coveredactions.deltacouncil.ca.gov/services/download.ashx?u=2AECBBE1-DDB5-4EB0-93BF-1B60D5F96170</t>
  </si>
  <si>
    <t>DCP.D2.3.00529.0480</t>
  </si>
  <si>
    <t>http://rdw.sandag.org/Account/GetFSFile.aspx?dir=Ecology&amp;Name=SanBIOS.zip</t>
  </si>
  <si>
    <t>https://coveredactions.deltacouncil.ca.gov/services/download.ashx?u=E84E1032-F882-4007-8648-5A6FA1178F92</t>
  </si>
  <si>
    <t>DCP.D2.3.00529.0481</t>
  </si>
  <si>
    <t>http://www.prbo.org/calpif/htmldocs/scrub.html</t>
  </si>
  <si>
    <t>https://coveredactions.deltacouncil.ca.gov/services/download.ashx?u=010402DC-5423-4EC6-8F0E-D6079B6BFF2F</t>
  </si>
  <si>
    <t>DCP.D2.3.00529.0482</t>
  </si>
  <si>
    <t>https://www.sciencebase.gov/catalog/item/53e27963e4b0fe532be3bddf</t>
  </si>
  <si>
    <t>https://coveredactions.deltacouncil.ca.gov/services/download.ashx?u=BC8362DD-5230-41B0-A42E-73FA867DF76E</t>
  </si>
  <si>
    <t>DCP.D2.3.00529.0483</t>
  </si>
  <si>
    <t>https://doi.org/ 10.1371/journal.pone.0179570</t>
  </si>
  <si>
    <t>https://coveredactions.deltacouncil.ca.gov/services/download.ashx?u=0478607E-EEC8-4072-A272-2CC46A3C1F6C</t>
  </si>
  <si>
    <t>DCP.D2.3.00529.0484</t>
  </si>
  <si>
    <t>https://doi.org/10.1086/368401</t>
  </si>
  <si>
    <t>https://coveredactions.deltacouncil.ca.gov/services/download.ashx?u=1117515B-C17A-421D-A60E-3BCB77AF9E0D</t>
  </si>
  <si>
    <t>DCP.D2.3.00529.0485</t>
  </si>
  <si>
    <t>https://doi.org/10.1111/cobi.12503</t>
  </si>
  <si>
    <t>https://coveredactions.deltacouncil.ca.gov/services/download.ashx?u=59843E89-33A2-4391-BC43-0AF6C98789D8</t>
  </si>
  <si>
    <t>DCP.D2.3.00529.0486</t>
  </si>
  <si>
    <t>https://doi.org/10.1111/j.1523-1739.2009.01422.x</t>
  </si>
  <si>
    <t>https://coveredactions.deltacouncil.ca.gov/services/download.ashx?u=CB2EEF83-EFCD-4EAA-918C-45693074F6FF</t>
  </si>
  <si>
    <t>DCP.D2.3.00529.0487</t>
  </si>
  <si>
    <t>https://doi.org/10.3368/er.30.4.312</t>
  </si>
  <si>
    <t>https://coveredactions.deltacouncil.ca.gov/services/download.ashx?u=4BD63135-70AD-4C52-BDDD-DE0B4FA69FF4</t>
  </si>
  <si>
    <t>DCP.D2.3.00529.0488</t>
  </si>
  <si>
    <t>https://doi.org/10.1890/08-1898.1</t>
  </si>
  <si>
    <t>https://coveredactions.deltacouncil.ca.gov/services/download.ashx?u=CD620D17-CE06-4FE5-B2BB-FB4F8B488131</t>
  </si>
  <si>
    <t>DCP.D2.3.00529.0489</t>
  </si>
  <si>
    <t>https://doi.org/10.1890/11-0213.1</t>
  </si>
  <si>
    <t>https://coveredactions.deltacouncil.ca.gov/services/download.ashx?u=0EC33B70-1DB2-46CA-B652-518146D423A9</t>
  </si>
  <si>
    <t>DCP.D2.3.00529.0490</t>
  </si>
  <si>
    <t>https://www.drecp.org/documents/docs/conservationbio/CA_Desert_Bio_Conservation_Framework_w_Appendicies.pdf</t>
  </si>
  <si>
    <t>https://coveredactions.deltacouncil.ca.gov/services/download.ashx?u=F51A0FED-C75C-495A-89F6-FCABD16FE3B5</t>
  </si>
  <si>
    <t>DCP.D2.3.00529.0491</t>
  </si>
  <si>
    <t>https://doi.org/10.1111/geb.12176</t>
  </si>
  <si>
    <t>https://coveredactions.deltacouncil.ca.gov/services/download.ashx?u=BCEF8818-65FA-44A5-8704-749CB73C5E90</t>
  </si>
  <si>
    <t>DCP.D2.3.00529.0492</t>
  </si>
  <si>
    <t>https://doi.org/10.2307/2640991</t>
  </si>
  <si>
    <t>https://coveredactions.deltacouncil.ca.gov/services/download.ashx?u=ADC2DE05-3CA1-438D-A5CE-220187494EBE</t>
  </si>
  <si>
    <t>DCP.D2.3.00529.0493</t>
  </si>
  <si>
    <t>https://doi.org/10.3375/043.036.0410</t>
  </si>
  <si>
    <t>https://coveredactions.deltacouncil.ca.gov/services/download.ashx?u=530F8618-A847-4ECD-9A6C-88624E1E6407</t>
  </si>
  <si>
    <t>DCP.D2.3.00529.0494</t>
  </si>
  <si>
    <t>https://doi.org/10.1890/15-0925</t>
  </si>
  <si>
    <t>https://coveredactions.deltacouncil.ca.gov/services/download.ashx?u=9DDE9486-1E80-46EB-8025-5669E9FB2291</t>
  </si>
  <si>
    <t>DCP.D2.3.00529.0495</t>
  </si>
  <si>
    <t>https://doi.org/10.1111/j.1365-294x.2006.03103.x</t>
  </si>
  <si>
    <t>https://coveredactions.deltacouncil.ca.gov/services/download.ashx?u=55105DD2-578B-4ECE-BE6E-89FEF6E0988E</t>
  </si>
  <si>
    <t>DCP.D2.3.00529.0496</t>
  </si>
  <si>
    <t>https://doi.org/10.1016/j.biocon.2012.09.020</t>
  </si>
  <si>
    <t>https://coveredactions.deltacouncil.ca.gov/services/download.ashx?u=1D442074-3C34-4144-B514-26C9C8C901C3</t>
  </si>
  <si>
    <t>DCP.D2.3.00529.0497</t>
  </si>
  <si>
    <t>https://doi.org/10.1016/j.envsoft.2012.07.002</t>
  </si>
  <si>
    <t>https://coveredactions.deltacouncil.ca.gov/services/download.ashx?u=2DD01B13-DE5D-45D5-BC64-1022927CDD09</t>
  </si>
  <si>
    <t>DCP.D2.3.00529.0498</t>
  </si>
  <si>
    <t>https://doi.org/10.1016/j.biocon.2015.06.029</t>
  </si>
  <si>
    <t>https://coveredactions.deltacouncil.ca.gov/services/download.ashx?u=8ADD253D-FA0C-4A38-8923-F0E455470F56</t>
  </si>
  <si>
    <t>DCP.D2.3.00529.0499</t>
  </si>
  <si>
    <t>https://doi.org/10.1111/j.1365-2486.2011.02457.x</t>
  </si>
  <si>
    <t>https://coveredactions.deltacouncil.ca.gov/services/download.ashx?u=3AD629AD-C6D9-45B9-8257-9C595680B465</t>
  </si>
  <si>
    <t>DCP.D2.3.00529.0500</t>
  </si>
  <si>
    <t>https://doi.org/10.1080/01426397.2015.1045466</t>
  </si>
  <si>
    <t>https://coveredactions.deltacouncil.ca.gov/services/download.ashx?u=3C9DAE2C-FC63-4528-8E00-03B5B9992ECA</t>
  </si>
  <si>
    <t>DCP.D2.3.00529.0501</t>
  </si>
  <si>
    <t>https://doi.org/10.1016/j.ecocom.2016.05.003</t>
  </si>
  <si>
    <t>https://coveredactions.deltacouncil.ca.gov/services/download.ashx?u=0F71999D-D5FB-4C53-B1B6-47A8BEE0BD00</t>
  </si>
  <si>
    <t>DCP.D2.3.00529.0502</t>
  </si>
  <si>
    <t>https://doi.org/10.1016/j.tree.2014.04.006</t>
  </si>
  <si>
    <t>https://coveredactions.deltacouncil.ca.gov/services/download.ashx?u=2CD21D1F-140D-4308-9A79-CC7739422526</t>
  </si>
  <si>
    <t>DCP.D2.3.00529.0503</t>
  </si>
  <si>
    <t>https://doi.org/10.1038/35016000</t>
  </si>
  <si>
    <t>https://coveredactions.deltacouncil.ca.gov/services/download.ashx?u=6B59F31E-51B8-4666-AE7A-70C6E50E3ABA</t>
  </si>
  <si>
    <t>DCP.D2.3.00529.0504</t>
  </si>
  <si>
    <t>https://doi.org/10.1016/j.actao.2016.01.005</t>
  </si>
  <si>
    <t>https://coveredactions.deltacouncil.ca.gov/services/download.ashx?u=39641AAA-5A72-4CBE-9E1C-71EF6613AAC2</t>
  </si>
  <si>
    <t>DCP.D2.3.00529.0505</t>
  </si>
  <si>
    <t>https://doi.org/10.1016/j.landurbplan.2017.01.007</t>
  </si>
  <si>
    <t>https://coveredactions.deltacouncil.ca.gov/services/download.ashx?u=8885FFA9-A6B0-4F66-842E-27E025112E34</t>
  </si>
  <si>
    <t>DCP.D2.3.00529.0506</t>
  </si>
  <si>
    <t>https://doi.org/10.1890/140055</t>
  </si>
  <si>
    <t>https://coveredactions.deltacouncil.ca.gov/services/download.ashx?u=EA47FBE3-596A-45C7-973A-B1320AB2C677</t>
  </si>
  <si>
    <t>DCP.D2.3.00529.0507</t>
  </si>
  <si>
    <t>https://doi.org/10.1890/07-1684.1</t>
  </si>
  <si>
    <t>https://coveredactions.deltacouncil.ca.gov/services/download.ashx?u=B74C277B-1543-42BD-BB2C-BF71DA29D120</t>
  </si>
  <si>
    <t>DCP.D2.3.00529.0508</t>
  </si>
  <si>
    <t>https://doi.org/10.1111/j.1523-1739.2010.01585.x</t>
  </si>
  <si>
    <t>https://coveredactions.deltacouncil.ca.gov/services/download.ashx?u=53AA17CE-A62A-42C9-B235-1B8FDF57B9D1</t>
  </si>
  <si>
    <t>DCP.D2.3.00529.0509</t>
  </si>
  <si>
    <t>https://doi.org/10.1111/j.1600-0587.2012.00062.x</t>
  </si>
  <si>
    <t>https://coveredactions.deltacouncil.ca.gov/services/download.ashx?u=CD4057A1-4536-42BA-9E30-0EB343A6BA2F</t>
  </si>
  <si>
    <t>DCP.D2.3.00529.0510</t>
  </si>
  <si>
    <t>https://doi.org/10.1111/j.1600-0587.2011.07149.x</t>
  </si>
  <si>
    <t>https://coveredactions.deltacouncil.ca.gov/services/download.ashx?u=72874384-1610-4AE8-B08D-00BDC45A4E61</t>
  </si>
  <si>
    <t>DCP.D2.3.00529.0511</t>
  </si>
  <si>
    <t>https://doi.org/10.1111/cobi.12505</t>
  </si>
  <si>
    <t>https://coveredactions.deltacouncil.ca.gov/services/download.ashx?u=1493389B-EA7B-4701-9934-CF1CECC121DD</t>
  </si>
  <si>
    <t>DCP.D2.3.00529.0512</t>
  </si>
  <si>
    <t>https://doi.org/10.1111/acv.12289</t>
  </si>
  <si>
    <t>https://coveredactions.deltacouncil.ca.gov/services/download.ashx?u=2A2B018E-D1ED-4136-892A-549F50D6D636</t>
  </si>
  <si>
    <t>DCP.D2.3.00529.0513</t>
  </si>
  <si>
    <t>https://doi.org/10.1111/cobi.12938</t>
  </si>
  <si>
    <t>https://coveredactions.deltacouncil.ca.gov/services/download.ashx?u=9A57C467-8930-493A-87F8-953FFF08A3E4</t>
  </si>
  <si>
    <t>DCP.D2.3.00529.0514</t>
  </si>
  <si>
    <t>https://doi.org/10.1038/nature08649</t>
  </si>
  <si>
    <t>https://coveredactions.deltacouncil.ca.gov/services/download.ashx?u=13034386-6BE7-480C-8104-B3F69E857A26</t>
  </si>
  <si>
    <t>DCP.D2.3.00529.0515</t>
  </si>
  <si>
    <t>https://doi.org/10.1080/14888386.2008.9712902</t>
  </si>
  <si>
    <t>https://coveredactions.deltacouncil.ca.gov/services/download.ashx?u=1223296E-CE08-4965-A1D6-A48C8FC8203A</t>
  </si>
  <si>
    <t>DCP.D2.3.00529.0516</t>
  </si>
  <si>
    <t>https://doi.org/10.1890/10-2206.1</t>
  </si>
  <si>
    <t>https://coveredactions.deltacouncil.ca.gov/services/download.ashx?u=43FC6D62-0A4B-4118-9084-CCAB948E2CDC</t>
  </si>
  <si>
    <t>DCP.D2.3.00529.0517</t>
  </si>
  <si>
    <t>https://doi.org/10.1890/04-1036</t>
  </si>
  <si>
    <t>https://coveredactions.deltacouncil.ca.gov/services/download.ashx?u=618EF532-6199-4372-95FB-A9C27BCEBB95</t>
  </si>
  <si>
    <t>DCP.D2.3.00529.0518</t>
  </si>
  <si>
    <t>https://doi.org/10.1111/gcb.13629</t>
  </si>
  <si>
    <t>https://coveredactions.deltacouncil.ca.gov/services/download.ashx?u=C29274BD-CECF-4DD6-80CC-FAFAF8F95D87</t>
  </si>
  <si>
    <t>DCP.D2.3.00529.0519</t>
  </si>
  <si>
    <t>https://doi.org/10.1554/05-321.1</t>
  </si>
  <si>
    <t>https://coveredactions.deltacouncil.ca.gov/services/download.ashx?u=4F384429-6F36-4246-822C-480D399ADB00</t>
  </si>
  <si>
    <t>DCP.D2.3.00529.0520</t>
  </si>
  <si>
    <t>https://doi.org/10.1111/j.1466-8238.2011.00669.x</t>
  </si>
  <si>
    <t>https://coveredactions.deltacouncil.ca.gov/services/download.ashx?u=878F96F1-9D93-42A2-8B4E-FCF31A71E621</t>
  </si>
  <si>
    <t>DCP.D2.3.00529.0521</t>
  </si>
  <si>
    <t>https://doi.org/10.1111/jbi.12927</t>
  </si>
  <si>
    <t>https://coveredactions.deltacouncil.ca.gov/services/download.ashx?u=A5181041-1205-4DBB-BC03-173BE45722DC</t>
  </si>
  <si>
    <t>DCP.D2.3.00529.0522</t>
  </si>
  <si>
    <t>https://doi.org/10.1111/cobi.12014</t>
  </si>
  <si>
    <t>https://coveredactions.deltacouncil.ca.gov/services/download.ashx?u=7B58F1DA-558A-4577-BE0E-EBD26098E87A</t>
  </si>
  <si>
    <t>DCP.D2.3.00529.0523</t>
  </si>
  <si>
    <t>https://doi.org/10.1016/j.biocon.2003.12.008</t>
  </si>
  <si>
    <t>https://coveredactions.deltacouncil.ca.gov/services/download.ashx?u=CFA2C91B-F33E-4073-A84E-E0784A9F751C</t>
  </si>
  <si>
    <t>DCP.D2.3.00529.0524</t>
  </si>
  <si>
    <t>https://doi.org/10.1146/annurev.ecolsys.37.091305.110100</t>
  </si>
  <si>
    <t>https://coveredactions.deltacouncil.ca.gov/services/download.ashx?u=29A30D53-CF4E-4CDF-AE51-C139245B09CA</t>
  </si>
  <si>
    <t>DCP.D2.3.00529.0525</t>
  </si>
  <si>
    <t>https://doi.org/10.1016/j.biocon.2004.12.006</t>
  </si>
  <si>
    <t>https://coveredactions.deltacouncil.ca.gov/services/download.ashx?u=43DC98B2-40A2-465D-BB9C-AED29768C711</t>
  </si>
  <si>
    <t>DCP.D2.3.00529.0526</t>
  </si>
  <si>
    <t>https://doi.org/10.2307/1310052</t>
  </si>
  <si>
    <t>https://coveredactions.deltacouncil.ca.gov/services/download.ashx?u=2D54CAF5-F2EE-476E-9331-6FDCA8EFB3E4</t>
  </si>
  <si>
    <t>DCP.D2.3.00529.0527</t>
  </si>
  <si>
    <t>https://doi.org/10.1890/07-0507.1</t>
  </si>
  <si>
    <t>https://coveredactions.deltacouncil.ca.gov/services/download.ashx?u=FB33EADD-E77F-4502-90A8-AAA92B3BD873</t>
  </si>
  <si>
    <t>DCP.D2.3.00529.0528</t>
  </si>
  <si>
    <t>https://doi.org/10.1111/j.1523-1739.2006.00485.x</t>
  </si>
  <si>
    <t>https://coveredactions.deltacouncil.ca.gov/services/download.ashx?u=256C12A9-5867-42D1-B5E5-75230C76D17B</t>
  </si>
  <si>
    <t>DCP.D2.3.00529.0529</t>
  </si>
  <si>
    <t>https://doi.org/10.1016/j.ecoinf.2015.05.007</t>
  </si>
  <si>
    <t>https://coveredactions.deltacouncil.ca.gov/services/download.ashx?u=ABE9900C-233D-4B6B-97D3-1153FD726687</t>
  </si>
  <si>
    <t>DCP.D2.3.00529.0530</t>
  </si>
  <si>
    <t>https://doi.org/10.1016/j.ecolmodel.2012.07.005</t>
  </si>
  <si>
    <t>https://coveredactions.deltacouncil.ca.gov/services/download.ashx?u=281D92FB-5957-4FB4-AD22-9C656C251E28</t>
  </si>
  <si>
    <t>DCP.D2.3.00529.0531</t>
  </si>
  <si>
    <t>https://doi.org/10.1111/j.1365-2486.2012.02677.x</t>
  </si>
  <si>
    <t>https://coveredactions.deltacouncil.ca.gov/services/download.ashx?u=406849C0-CDB9-4367-B93D-BD0C7A8C70DC</t>
  </si>
  <si>
    <t>DCP.D2.3.00529.0532</t>
  </si>
  <si>
    <t>https://doi.org/10.1016/j.foreco.2009.07.053</t>
  </si>
  <si>
    <t>https://coveredactions.deltacouncil.ca.gov/services/download.ashx?u=44EC742F-5E29-4638-A984-F6AFF00E1C67</t>
  </si>
  <si>
    <t>DCP.D2.3.00529.0533</t>
  </si>
  <si>
    <t>https://doi.org/10.1016/j.tree.2014.02.008</t>
  </si>
  <si>
    <t>https://coveredactions.deltacouncil.ca.gov/services/download.ashx?u=3693F5E3-F82B-4C96-B82D-6E449E1DE091</t>
  </si>
  <si>
    <t>DCP.D2.3.00529.0534</t>
  </si>
  <si>
    <t>https://doi.org/10.1126/science.1210173</t>
  </si>
  <si>
    <t>https://coveredactions.deltacouncil.ca.gov/services/download.ashx?u=F9AEE7E1-77AD-4212-B908-C200B8EFD4AF</t>
  </si>
  <si>
    <t>DCP.D2.3.00529.0535</t>
  </si>
  <si>
    <t>https://doi.org/10.1016/j.envsoft.2008.05.005</t>
  </si>
  <si>
    <t>https://coveredactions.deltacouncil.ca.gov/services/download.ashx?u=EEDA8AA9-0869-4EC6-B838-712977CD7EFA</t>
  </si>
  <si>
    <t>DCP.D2.3.00529.0536</t>
  </si>
  <si>
    <t>https://doi.org/10.1016/j.ecoinf.2015.06.004</t>
  </si>
  <si>
    <t>https://coveredactions.deltacouncil.ca.gov/services/download.ashx?u=24BD58C2-B54F-4698-949C-DC104A9BC2CB</t>
  </si>
  <si>
    <t>DCP.D2.3.00529.0537</t>
  </si>
  <si>
    <t>https://doi.org/10.1111/j.1523-1739.2005.00080.x</t>
  </si>
  <si>
    <t>https://coveredactions.deltacouncil.ca.gov/services/download.ashx?u=35913C1C-DDA5-47A2-B35C-CAB778DE321A</t>
  </si>
  <si>
    <t>DCP.D2.3.00529.0538</t>
  </si>
  <si>
    <t>https://doi.org/10.1111/jbi.12862</t>
  </si>
  <si>
    <t>https://coveredactions.deltacouncil.ca.gov/services/download.ashx?u=B6C1ED78-93CA-4022-AE18-9A522883E45F</t>
  </si>
  <si>
    <t>DCP.D2.3.00529.0539</t>
  </si>
  <si>
    <t>http://doi.org/10.1146/annurev.es.08.110177.001351</t>
  </si>
  <si>
    <t>https://coveredactions.deltacouncil.ca.gov/services/download.ashx?u=CFA57A5A-E10B-4A2B-98FE-E34D62892EF3</t>
  </si>
  <si>
    <t>DCP.D2.3.00529.0540</t>
  </si>
  <si>
    <t>http://doi.org/10.2307/1312104</t>
  </si>
  <si>
    <t>https://coveredactions.deltacouncil.ca.gov/services/download.ashx?u=6018C5EE-685C-46EC-AB7D-264448AD41EB</t>
  </si>
  <si>
    <t>DCP.D2.3.00529.0541</t>
  </si>
  <si>
    <t>http://doi.org/10.1111/fwb.12016</t>
  </si>
  <si>
    <t>https://coveredactions.deltacouncil.ca.gov/services/download.ashx?u=D013434D-B196-4235-BA56-C7084FD28635</t>
  </si>
  <si>
    <t>DCP.D2.3.00529.0542</t>
  </si>
  <si>
    <t>http://doi.org/10.1002/eco.1770</t>
  </si>
  <si>
    <t>https://coveredactions.deltacouncil.ca.gov/services/download.ashx?u=6BAF801F-17B0-4313-890B-AFC58367382C</t>
  </si>
  <si>
    <t>DCP.D2.3.00529.0543</t>
  </si>
  <si>
    <t>http://doi.org/10.1111/j.1365-2699.2011.02567.x</t>
  </si>
  <si>
    <t>https://coveredactions.deltacouncil.ca.gov/services/download.ashx?u=94A7726D-9B21-40E8-A8EC-A511A837850C</t>
  </si>
  <si>
    <t>DCP.D2.3.00529.0544</t>
  </si>
  <si>
    <t>http://doi.org/10.1002/aqc.1062</t>
  </si>
  <si>
    <t>https://coveredactions.deltacouncil.ca.gov/services/download.ashx?u=748AE20E-AB3B-4CD9-894D-E6DCCA0A2581</t>
  </si>
  <si>
    <t>DCP.D2.3.00529.0545</t>
  </si>
  <si>
    <t>http://doi.org/10.1002/rra.1354</t>
  </si>
  <si>
    <t>https://coveredactions.deltacouncil.ca.gov/services/download.ashx?u=751C87D2-93BC-4532-8E33-27DAE8DDC95D</t>
  </si>
  <si>
    <t>DCP.D2.3.00529.0546</t>
  </si>
  <si>
    <t>http://doi.org/10.1890/10-0789.1</t>
  </si>
  <si>
    <t>https://coveredactions.deltacouncil.ca.gov/services/download.ashx?u=5D30AB61-9AD8-4168-9715-2BD56A33C5C8</t>
  </si>
  <si>
    <t>DCP.D2.3.00529.0547</t>
  </si>
  <si>
    <t>http://www.ncbi.nlm.nih.gov/pubmed/21830710</t>
  </si>
  <si>
    <t>https://coveredactions.deltacouncil.ca.gov/services/download.ashx?u=DBB96FAD-4371-4C80-9C44-7090C38C2EF6</t>
  </si>
  <si>
    <t>DCP.D2.3.00529.0548</t>
  </si>
  <si>
    <t>http://doi.org/10.1016/j.jenvman.2020.111431</t>
  </si>
  <si>
    <t>https://coveredactions.deltacouncil.ca.gov/services/download.ashx?u=6C829C49-D21A-4ADA-BAD9-74FA21FDA5BB</t>
  </si>
  <si>
    <t>DCP.D2.3.00529.0549</t>
  </si>
  <si>
    <t>http://www.ncbi.nlm.nih.gov/pubmed/33032001</t>
  </si>
  <si>
    <t>https://coveredactions.deltacouncil.ca.gov/services/download.ashx?u=4AE9BB4A-C7E1-4D9D-87EE-C81A94220139</t>
  </si>
  <si>
    <t>DCP.D2.3.00529.0550</t>
  </si>
  <si>
    <t>http://doi.org/10.1111/gcb.13103</t>
  </si>
  <si>
    <t>https://coveredactions.deltacouncil.ca.gov/services/download.ashx?u=EED8985A-BD05-427F-8C6D-7673805444B7</t>
  </si>
  <si>
    <t>DCP.D2.3.00529.0551</t>
  </si>
  <si>
    <t>http://www.ncbi.nlm.nih.gov/pubmed/26395251</t>
  </si>
  <si>
    <t>https://coveredactions.deltacouncil.ca.gov/services/download.ashx?u=AD7AD000-7979-42DC-BBBF-7510CB8BEB84</t>
  </si>
  <si>
    <t>DCP.D2.3.00529.0552</t>
  </si>
  <si>
    <t>http://doi.org/10.1016/j.jhydrol.2013.02.010</t>
  </si>
  <si>
    <t>https://coveredactions.deltacouncil.ca.gov/services/download.ashx?u=29470C4B-38C8-4126-945B-3A782CD49183</t>
  </si>
  <si>
    <t>DCP.D2.3.00529.0553</t>
  </si>
  <si>
    <t>http://doi.org/10.1002/eco.1506</t>
  </si>
  <si>
    <t>https://coveredactions.deltacouncil.ca.gov/services/download.ashx?u=BBE0D170-6451-4087-8602-02F33780E5CC</t>
  </si>
  <si>
    <t>DCP.D2.3.00529.0554</t>
  </si>
  <si>
    <t>http://doi.org/10.1111/fwb.13248</t>
  </si>
  <si>
    <t>https://coveredactions.deltacouncil.ca.gov/services/download.ashx?u=1CEDA58D-5463-481D-98C1-9B5192C96AA0</t>
  </si>
  <si>
    <t>DCP.D2.3.00529.0555</t>
  </si>
  <si>
    <t>http://doi.org/10.1016/j.jhydrol.2006.09.014</t>
  </si>
  <si>
    <t>https://coveredactions.deltacouncil.ca.gov/services/download.ashx?u=AC921060-77A7-486F-BF53-68CEA96755A5</t>
  </si>
  <si>
    <t>DCP.D2.3.00529.0556</t>
  </si>
  <si>
    <t>http://doi.org/10.1109/4235.996017</t>
  </si>
  <si>
    <t>https://coveredactions.deltacouncil.ca.gov/services/download.ashx?u=BFF2089D-A79E-47CF-8281-C2E1CD03E877</t>
  </si>
  <si>
    <t>DCP.D2.3.00529.0557</t>
  </si>
  <si>
    <t>http://doi.org/10.2307/3318737</t>
  </si>
  <si>
    <t>https://coveredactions.deltacouncil.ca.gov/services/download.ashx?u=E025E9C5-44D2-4228-A499-0B9B46B3D4E9</t>
  </si>
  <si>
    <t>DCP.D2.3.00529.0558</t>
  </si>
  <si>
    <t>http://doi.org/10.1023/A:1008202821328</t>
  </si>
  <si>
    <t>https://coveredactions.deltacouncil.ca.gov/services/download.ashx?u=BE879585-26DB-44D5-A5CA-CF18A3CEC1D9</t>
  </si>
  <si>
    <t>DCP.D2.3.00529.0559</t>
  </si>
  <si>
    <t>http://doi.org/10.1016/0022-1694(70)90255-6</t>
  </si>
  <si>
    <t>https://coveredactions.deltacouncil.ca.gov/services/download.ashx?u=00876AD7-A229-403B-81FD-E11E22AC00D8</t>
  </si>
  <si>
    <t>DCP.D2.3.00529.0560</t>
  </si>
  <si>
    <t>https://www.ncdc.noaa.gov/ghcn/comparative-climatic-data</t>
  </si>
  <si>
    <t>https://coveredactions.deltacouncil.ca.gov/services/download.ashx?u=331CA8BC-25D3-4E0C-AE12-692E39510000</t>
  </si>
  <si>
    <t>DCP.D2.3.00529.0561</t>
  </si>
  <si>
    <t>http://doi.org/10.1577/1548-8659(2003)132&amp;lt;0316:DALEOA&amp;gt;2.0.CO;2</t>
  </si>
  <si>
    <t>https://coveredactions.deltacouncil.ca.gov/services/download.ashx?u=02D0DF14-1F21-4048-902A-913FE50BDACA</t>
  </si>
  <si>
    <t>DCP.D2.3.00529.0562</t>
  </si>
  <si>
    <t>http://doi.org/10.1890/1051-0761(2006)016[1461:RSAGEG]2.0.CO;2</t>
  </si>
  <si>
    <t>https://coveredactions.deltacouncil.ca.gov/services/download.ashx?u=FA50CDDA-46B9-4CF1-8F79-B1BB45191750</t>
  </si>
  <si>
    <t>DCP.D2.3.00529.0563</t>
  </si>
  <si>
    <t>http://doi.org/10.1890/090037</t>
  </si>
  <si>
    <t>https://coveredactions.deltacouncil.ca.gov/services/download.ashx?u=2B66B5AE-892D-409A-AD30-9C9E6CE0811C</t>
  </si>
  <si>
    <t>DCP.D2.3.00529.0564</t>
  </si>
  <si>
    <t>http://doi.org/10.1016/j.scitotenv.2018.12.325</t>
  </si>
  <si>
    <t>https://coveredactions.deltacouncil.ca.gov/services/download.ashx?u=D187C358-30C7-415F-8710-EA90DED20CE5</t>
  </si>
  <si>
    <t>DCP.D2.3.00529.0565</t>
  </si>
  <si>
    <t>http://www.ncbi.nlm.nih.gov/pubmed/30594861</t>
  </si>
  <si>
    <t>https://coveredactions.deltacouncil.ca.gov/services/download.ashx?u=C843C1AB-7699-4747-8FA9-17269BAB69E0</t>
  </si>
  <si>
    <t>DCP.D2.3.00529.0566</t>
  </si>
  <si>
    <t>http://doi.org/10.1016/j.scitotenv.2020.138084</t>
  </si>
  <si>
    <t>https://coveredactions.deltacouncil.ca.gov/services/download.ashx?u=D07D6972-0888-4EEB-B283-79CF6DC9E843</t>
  </si>
  <si>
    <t>DCP.D2.3.00529.0567</t>
  </si>
  <si>
    <t>http://doi.org/10.1002/fsh.10180</t>
  </si>
  <si>
    <t>https://coveredactions.deltacouncil.ca.gov/services/download.ashx?u=BAA7BF56-955D-45E5-97C7-227EB413FE9E</t>
  </si>
  <si>
    <t>DCP.D2.3.00529.0568</t>
  </si>
  <si>
    <t>http://doi.org/10.1139/f96-058</t>
  </si>
  <si>
    <t>https://coveredactions.deltacouncil.ca.gov/services/download.ashx?u=B930C35B-1E88-418B-99A6-9DEB285EB6F3</t>
  </si>
  <si>
    <t>DCP.D2.3.00529.0569</t>
  </si>
  <si>
    <t>http://doi.org/10.1139/f2011-125</t>
  </si>
  <si>
    <t>https://coveredactions.deltacouncil.ca.gov/services/download.ashx?u=A59DFF2C-DA05-4747-B488-114D5A9A04F5</t>
  </si>
  <si>
    <t>DCP.D2.3.00529.0570</t>
  </si>
  <si>
    <t>http://doi.org/10.1577/M06-169.1</t>
  </si>
  <si>
    <t>https://coveredactions.deltacouncil.ca.gov/services/download.ashx?u=574EA9D1-7FFD-4AE7-8A49-A9FD7DCAC3F7</t>
  </si>
  <si>
    <t>DCP.D2.3.00529.0571</t>
  </si>
  <si>
    <t>http://doi.org/10.1016/j.agee.2020.106891</t>
  </si>
  <si>
    <t>https://coveredactions.deltacouncil.ca.gov/services/download.ashx?u=310CAC4D-9122-4F87-A33C-57FE79BE25A0</t>
  </si>
  <si>
    <t>DCP.D2.3.00529.0572</t>
  </si>
  <si>
    <t>http://doi.org/10.1002/aqc.3091</t>
  </si>
  <si>
    <t>https://coveredactions.deltacouncil.ca.gov/services/download.ashx?u=E408D385-3539-4F5C-B9DC-99AE86E26618</t>
  </si>
  <si>
    <t>DCP.D2.3.00529.0573</t>
  </si>
  <si>
    <t>https://www.researchgate.net/publication/49801658_Effects_of_Road_Networks_on_Bird_Populations?enrichId=rgreq-c989d1cadfb990d55ee2d0e9849fee3e-XXX&amp;enrichSource=Y292ZXJQYWdlOzQ5ODAxNjU4O0FTOjU0NjkyMzUwNzE5NTkwNEAxNTA3NDA4MTMzMzg4&amp;el=1_x_2&amp;_esc=publicationCoverPdf</t>
  </si>
  <si>
    <t>https://coveredactions.deltacouncil.ca.gov/services/download.ashx?u=9485549D-39B3-449E-AAA0-8D7CD1BEAE75</t>
  </si>
  <si>
    <t>DCP.D2.3.00529.0574</t>
  </si>
  <si>
    <t>https://www.researchgate.net/project/Urban-Wildlife?enrichId=rgreq-c989d1cadfb990d55ee2d0e9849fee3e-XXX&amp;enrichSource=Y292ZXJQYWdlOzQ5ODAxNjU4O0FTOjU0NjkyMzUwNzE5NTkwNEAxNTA3NDA4MTMzMzg4&amp;el=1_x_9&amp;_esc=publicationCoverPdf</t>
  </si>
  <si>
    <t>https://coveredactions.deltacouncil.ca.gov/services/download.ashx?u=93833BB4-FFD9-4042-81A5-4330962635B4</t>
  </si>
  <si>
    <t>DCP.D2.3.00529.0575</t>
  </si>
  <si>
    <t>https://www.researchgate.net/project/Research-on-Avian-Protection-Project?enrichId=rgreq-c989d1cadfb990d55ee2d0e9849fee3e-XXX&amp;enrichSource=Y292ZXJQYWdlOzQ5ODAxNjU4O0FTOjU0NjkyMzUwNzE5NTkwNEAxNTA3NDA4MTMzMzg4&amp;el=1_x_9&amp;_esc=publicationCoverPdf</t>
  </si>
  <si>
    <t>https://coveredactions.deltacouncil.ca.gov/services/download.ashx?u=6E4898A1-3F48-4E67-A6AE-C9231EDEC87E</t>
  </si>
  <si>
    <t>DCP.D2.3.00529.0576</t>
  </si>
  <si>
    <t>http://www.biodiversityinfo.org/sowb/userfiles/docs/SOWB2008_en.pdf</t>
  </si>
  <si>
    <t>https://coveredactions.deltacouncil.ca.gov/services/download.ashx?u=D90A1B47-3489-4427-8887-20A211CA1FA1</t>
  </si>
  <si>
    <t>DCP.D2.3.00529.0577</t>
  </si>
  <si>
    <t>http://www.biodiversityinfo.org/sowb/casestudy.php?r=state&amp;id=24</t>
  </si>
  <si>
    <t>https://coveredactions.deltacouncil.ca.gov/services/download.ashx?u=7A5DF6D5-A439-4E75-9085-B19C85A91000</t>
  </si>
  <si>
    <t>DCP.D2.3.00529.0578</t>
  </si>
  <si>
    <t>http://www.biodiversityinfo.org/sowb/casestudy.php?r=state&amp;id=25</t>
  </si>
  <si>
    <t>https://coveredactions.deltacouncil.ca.gov/services/download.ashx?u=C022D468-9A56-4B0E-ACA5-5F211A397BF1</t>
  </si>
  <si>
    <t>DCP.D2.3.00529.0579</t>
  </si>
  <si>
    <t>http://www.waddenzee.nl/fileadmin/content/Dossiers/Energie/pdf/green_light_to_birdsNAM.pdf</t>
  </si>
  <si>
    <t>https://coveredactions.deltacouncil.ca.gov/services/download.ashx?u=F8CB1771-E330-4433-A2BC-77AF769B40F8</t>
  </si>
  <si>
    <t>DCP.D2.3.00529.0580</t>
  </si>
  <si>
    <t>http://www.ochranaprirody.cz/en/what-we-do/territorial-system-of-ecological-stability</t>
  </si>
  <si>
    <t>https://coveredactions.deltacouncil.ca.gov/services/download.ashx?u=99984C8B-FE9C-4EAD-827B-95E9D9C5C3FE</t>
  </si>
  <si>
    <t>DCP.D2.3.00529.0581</t>
  </si>
  <si>
    <t>http://www.ecologicalnetworks.eu/documents/publications/ken/NetherlandsKENWP2.pdf</t>
  </si>
  <si>
    <t>https://coveredactions.deltacouncil.ca.gov/services/download.ashx?u=E4FD44E0-6D57-42C2-8158-A097C207D7AF</t>
  </si>
  <si>
    <t>DCP.D2.3.00529.0582</t>
  </si>
  <si>
    <t>http://extwprlegs1.fao.org/docs/pdf/kor93916.pdf</t>
  </si>
  <si>
    <t>https://coveredactions.deltacouncil.ca.gov/services/download.ashx?u=301CBCD4-7B71-4228-B7BB-D16E28BC4634</t>
  </si>
  <si>
    <t>DCP.D2.3.00529.0583</t>
  </si>
  <si>
    <t>http://www.biodiversity.ru/eng/programs/econet.html</t>
  </si>
  <si>
    <t>https://coveredactions.deltacouncil.ca.gov/services/download.ashx?u=B347EA37-1C33-4210-BE7D-74937BF778D0</t>
  </si>
  <si>
    <t>DCP.D2.3.00529.0584</t>
  </si>
  <si>
    <t>http://www.defra.gov.uk/wildlife-countryside/resprog/findings/ebs-climate-change.pdf</t>
  </si>
  <si>
    <t>https://coveredactions.deltacouncil.ca.gov/services/download.ashx?u=4010C7E1-2EEE-4D16-B1E1-908B50D61A87</t>
  </si>
  <si>
    <t>DCP.D2.3.00529.0585</t>
  </si>
  <si>
    <t>http://www.fs.fed.us/spf/coop/programs/loa/flp.shtml</t>
  </si>
  <si>
    <t>https://coveredactions.deltacouncil.ca.gov/services/download.ashx?u=01B178BE-1A5C-4133-9B38-8BA22CCE258D</t>
  </si>
  <si>
    <t>DCP.D2.3.00529.0586</t>
  </si>
  <si>
    <t>www.iucn.org/pa_guidelines</t>
  </si>
  <si>
    <t>https://coveredactions.deltacouncil.ca.gov/services/download.ashx?u=961A60BE-02E0-4709-86D4-40085B675960</t>
  </si>
  <si>
    <t>DCP.D2.3.00529.0587</t>
  </si>
  <si>
    <t>www.cbd.int/protected/tools/</t>
  </si>
  <si>
    <t>https://coveredactions.deltacouncil.ca.gov/services/download.ashx?u=FD427F3B-DA41-4BD1-BE7F-91698566BDF3</t>
  </si>
  <si>
    <t>DCP.D2.3.00529.0588</t>
  </si>
  <si>
    <t>https://www.iucn.org/downloads/en_iucn__glossary_definitions.pdf</t>
  </si>
  <si>
    <t>https://coveredactions.deltacouncil.ca.gov/services/download.ashx?u=E3F111CF-2F34-4940-8B11-D4A8F28C2A4F</t>
  </si>
  <si>
    <t>DCP.D2.3.00529.0589</t>
  </si>
  <si>
    <t>http://doi.org/10.1002/rrr.629</t>
  </si>
  <si>
    <t>https://coveredactions.deltacouncil.ca.gov/services/download.ashx?u=392F1B3B-3279-471F-9547-45DC4BAA14C3</t>
  </si>
  <si>
    <t>DCP.D2.3.00529.0590</t>
  </si>
  <si>
    <t>https://doi.org/10.1111/j.1466-8238.2010.00540.x</t>
  </si>
  <si>
    <t>https://coveredactions.deltacouncil.ca.gov/services/download.ashx?u=AB9A4540-F6BA-438F-902C-1F2D4C29E91F</t>
  </si>
  <si>
    <t>DCP.D2.3.00529.0591</t>
  </si>
  <si>
    <t>www.y2y.net</t>
  </si>
  <si>
    <t>https://coveredactions.deltacouncil.ca.gov/services/download.ashx?u=8DB5518B-81F9-439D-A742-F807409C4B45</t>
  </si>
  <si>
    <t>DCP.D2.3.00529.0592</t>
  </si>
  <si>
    <t>https://www.viaspecuariasdemadrid.org/</t>
  </si>
  <si>
    <t>https://coveredactions.deltacouncil.ca.gov/services/download.ashx?u=46EDE45C-2B6D-4858-A3C4-4C82CC2844CA</t>
  </si>
  <si>
    <t>DCP.D2.3.00529.0593</t>
  </si>
  <si>
    <t>https://www.utrechtslandschap.nl/</t>
  </si>
  <si>
    <t>https://coveredactions.deltacouncil.ca.gov/services/download.ashx?u=9723F667-ABAE-43DA-8E87-B794B8AECA37</t>
  </si>
  <si>
    <t>DCP.D2.3.00529.0594</t>
  </si>
  <si>
    <t>http://www.sciencebase.gov/catalog/item/53c938c6e4b092c1b256558f</t>
  </si>
  <si>
    <t>https://coveredactions.deltacouncil.ca.gov/services/download.ashx?u=8E5D67BF-5E63-4876-826C-63585C2C12C6</t>
  </si>
  <si>
    <t>DCP.D2.3.00529.0595</t>
  </si>
  <si>
    <t>http://www.mbr-pwrc.usgs.gov/software/presence.html</t>
  </si>
  <si>
    <t>https://coveredactions.deltacouncil.ca.gov/services/download.ashx?u=A60B1E8F-D177-4C46-8AEA-31B72753BFA7</t>
  </si>
  <si>
    <t>DCP.D2.3.00529.0596</t>
  </si>
  <si>
    <t>https://waterdata.usgs.gov/nwis</t>
  </si>
  <si>
    <t>https://coveredactions.deltacouncil.ca.gov/services/download.ashx?u=73D84B1D-68A4-4569-84BA-ECA267B57F5C</t>
  </si>
  <si>
    <t>DCP.D2.3.00529.0597</t>
  </si>
  <si>
    <t>http://www.vgl.ucdavis.edu/informatics/strand.php</t>
  </si>
  <si>
    <t>https://coveredactions.deltacouncil.ca.gov/services/download.ashx?u=D92F381C-A46B-4DCC-94D5-A909DE88FD90</t>
  </si>
  <si>
    <t>DCP.D2.3.00529.0598</t>
  </si>
  <si>
    <t>http://www.interreg-danube.eu/approved-projects/coop-mdd</t>
  </si>
  <si>
    <t>https://coveredactions.deltacouncil.ca.gov/services/download.ashx?u=DF2ACA71-61A5-4458-9C1F-0DEF52E0A09F</t>
  </si>
  <si>
    <t>DCP.D2.3.00529.0599</t>
  </si>
  <si>
    <t>http://www.russellkelley.info/print/the-blue-highway/</t>
  </si>
  <si>
    <t>https://coveredactions.deltacouncil.ca.gov/services/download.ashx?u=9334E139-D8FE-47BE-8687-300DC2E96B3D</t>
  </si>
  <si>
    <t>DCP.D2.3.00529.0600</t>
  </si>
  <si>
    <t>http://www.tawilodge.com/</t>
  </si>
  <si>
    <t>https://coveredactions.deltacouncil.ca.gov/services/download.ashx?u=4A271E32-3471-4E25-BBEA-09E79D1E820D</t>
  </si>
  <si>
    <t>DCP.D2.3.00529.0601</t>
  </si>
  <si>
    <t>http://stayingconnectedinitiative.org/</t>
  </si>
  <si>
    <t>https://coveredactions.deltacouncil.ca.gov/services/download.ashx?u=F5B21A57-BFC9-4ADE-9372-60B85829B5B4</t>
  </si>
  <si>
    <t>DCP.D2.3.00529.0602</t>
  </si>
  <si>
    <t>http://www.wwf.org.br/?29690/Southern-Amazon-Mosaic-facilitates-Protected-Area-management</t>
  </si>
  <si>
    <t>https://coveredactions.deltacouncil.ca.gov/services/download.ashx?u=D8258291-677B-4B6C-8BE4-AB5F8F796C20</t>
  </si>
  <si>
    <t>DCP.D2.3.00529.0603</t>
  </si>
  <si>
    <t>http://www.scwildlands.org/</t>
  </si>
  <si>
    <t>https://coveredactions.deltacouncil.ca.gov/services/download.ashx?u=8827266F-240E-4447-9ABE-5CBF7775E434</t>
  </si>
  <si>
    <t>DCP.D2.3.00529.0604</t>
  </si>
  <si>
    <t>http://dx.doi.org/</t>
  </si>
  <si>
    <t>https://coveredactions.deltacouncil.ca.gov/services/download.ashx?u=C936BDB7-AA2E-4BDB-81BF-EA1E246D5146</t>
  </si>
  <si>
    <t>DCP.D2.3.00529.0605</t>
  </si>
  <si>
    <t>http://www.interreg-danube.eu/approved-projects/refocus</t>
  </si>
  <si>
    <t>https://coveredactions.deltacouncil.ca.gov/services/download.ashx?u=A3676D68-3367-42F0-8CB0-6F4A56B08B33</t>
  </si>
  <si>
    <t>DCP.D2.3.00529.0606</t>
  </si>
  <si>
    <t>https://www.researchgate.net/profile/Darren_Proppe?enrichId=rgreq-c989d1cadfb990d55ee2d0e9849fee3e-XXX&amp;enrichSource=Y292ZXJQYWdlOzQ5ODAxNjU4O0FTOjU0NjkyMzUwNzE5NTkwNEAxNTA3NDA4MTMzMzg4&amp;el=1_x_5&amp;_esc=publicationCoverPdf</t>
  </si>
  <si>
    <t>https://coveredactions.deltacouncil.ca.gov/services/download.ashx?u=0CD0F130-936B-484C-A43C-8ABE1DB53FF7</t>
  </si>
  <si>
    <t>DCP.D2.3.00529.0607</t>
  </si>
  <si>
    <t>https://www.researchgate.net/profile/Colleen_St_Clair?enrichId=rgreq-c989d1cadfb990d55ee2d0e9849fee3e-XXX&amp;enrichSource=Y292ZXJQYWdlOzQ5ODAxNjU4O0FTOjU0NjkyMzUwNzE5NTkwNEAxNTA3NDA4MTMzMzg4&amp;el=1_x_5&amp;_esc=publicationCoverPdf</t>
  </si>
  <si>
    <t>https://coveredactions.deltacouncil.ca.gov/services/download.ashx?u=88402762-4C6D-4F2B-A46C-8DAD26E30E24</t>
  </si>
  <si>
    <t>DCP.D2.3.00529.0608</t>
  </si>
  <si>
    <t>https://www.researchgate.net/profile/Anthony_Clevenger?enrichId=rgreq-c989d1cadfb990d55ee2d0e9849fee3e-XXX&amp;enrichSource=Y292ZXJQYWdlOzQ5ODAxNjU4O0FTOjU0NjkyMzUwNzE5NTkwNEAxNTA3NDA4MTMzMzg4&amp;el=1_x_5&amp;_esc=publicationCoverPdf</t>
  </si>
  <si>
    <t>https://coveredactions.deltacouncil.ca.gov/services/download.ashx?u=451E41C2-8D96-413B-B6E1-4151301B58C3</t>
  </si>
  <si>
    <t>DCP.D2.3.00529.0609</t>
  </si>
  <si>
    <t>http://wrc-rca.org/about-rca/multiple-species-habitat-conservation-plan/</t>
  </si>
  <si>
    <t>https://coveredactions.deltacouncil.ca.gov/services/download.ashx?u=1681B867-A354-47E8-9552-6741101BAB1F</t>
  </si>
  <si>
    <t>DCP.D2.3.00529.0610</t>
  </si>
  <si>
    <t>http://www.r-project.org/</t>
  </si>
  <si>
    <t>https://coveredactions.deltacouncil.ca.gov/services/download.ashx?u=D3E95A05-0A33-49A7-A402-F53DFDD4D58B</t>
  </si>
  <si>
    <t>DCP.D2.3.00529.0611</t>
  </si>
  <si>
    <t>www.protectedplanet.net/</t>
  </si>
  <si>
    <t>https://coveredactions.deltacouncil.ca.gov/services/download.ashx?u=62FC84ED-A876-4DA7-A6A0-3A8572444411</t>
  </si>
  <si>
    <t>DCP.D2.3.00529.0612</t>
  </si>
  <si>
    <t>http://www.protectedplanet.net/</t>
  </si>
  <si>
    <t>https://coveredactions.deltacouncil.ca.gov/services/download.ashx?u=061D11CE-724A-4151-972C-7681C0EDB606</t>
  </si>
  <si>
    <t>DCP.D2.3.00529.0613</t>
  </si>
  <si>
    <t>http://www.panthera.org/</t>
  </si>
  <si>
    <t>https://coveredactions.deltacouncil.ca.gov/services/download.ashx?u=08829FE0-69E2-4B1E-836F-F55248D03838</t>
  </si>
  <si>
    <t>DCP.D2.3.00529.0614</t>
  </si>
  <si>
    <t>https://orcid.org/0000-0001-7237-6259</t>
  </si>
  <si>
    <t>https://coveredactions.deltacouncil.ca.gov/services/download.ashx?u=C7B3AD53-AAC0-4A6F-9512-F1FABC7BF538</t>
  </si>
  <si>
    <t>DCP.D2.3.00529.0615</t>
  </si>
  <si>
    <t>http://www.northeastbioregionalnetwork.org.au/</t>
  </si>
  <si>
    <t>https://coveredactions.deltacouncil.ca.gov/services/download.ashx?u=726EB287-21E0-443F-9EC8-3CD8A8131F9D</t>
  </si>
  <si>
    <t>DCP.D2.3.00529.0616</t>
  </si>
  <si>
    <t>https://www.ncdc.noaa.gov/cdo-web/</t>
  </si>
  <si>
    <t>https://coveredactions.deltacouncil.ca.gov/services/download.ashx?u=0336D11C-D1F4-4DE4-8A23-C4799F9F32E2</t>
  </si>
  <si>
    <t>DCP.D2.3.00529.0617</t>
  </si>
  <si>
    <t>http://www.circuitscape.org/linkagemapper</t>
  </si>
  <si>
    <t>https://coveredactions.deltacouncil.ca.gov/services/download.ashx?u=B888D2ED-4C9F-4816-8A95-1973D775A037</t>
  </si>
  <si>
    <t>DCP.D2.3.00529.0618</t>
  </si>
  <si>
    <t>https://kilomberovalley.wordpress.com/</t>
  </si>
  <si>
    <t>https://coveredactions.deltacouncil.ca.gov/services/download.ashx?u=FC673293-F287-48F7-BFD9-DB13E68237E3</t>
  </si>
  <si>
    <t>DCP.D2.3.00529.0619</t>
  </si>
  <si>
    <t>www.iucn.org/wcpa</t>
  </si>
  <si>
    <t>https://coveredactions.deltacouncil.ca.gov/services/download.ashx?u=4F58A3DA-8F83-4A57-A9C0-533DE09ACEDA</t>
  </si>
  <si>
    <t>DCP.D2.3.00529.0620</t>
  </si>
  <si>
    <t>www.conservationcorridor.org/ccsg</t>
  </si>
  <si>
    <t>https://coveredactions.deltacouncil.ca.gov/services/download.ashx?u=0AA10A92-3833-4416-8677-CE1685319544</t>
  </si>
  <si>
    <t>DCP.D2.3.00529.0621</t>
  </si>
  <si>
    <t>https://twitter.com/IUCN/</t>
  </si>
  <si>
    <t>https://coveredactions.deltacouncil.ca.gov/services/download.ashx?u=526BB31B-7206-4045-94A8-F47F196B610F</t>
  </si>
  <si>
    <t>DCP.D2.3.00529.0622</t>
  </si>
  <si>
    <t>http://www.iucnredlist.org/</t>
  </si>
  <si>
    <t>https://coveredactions.deltacouncil.ca.gov/services/download.ashx?u=CE1A9699-55A3-42BD-A23B-94EF1014FFEF</t>
  </si>
  <si>
    <t>DCP.D2.3.00529.0623</t>
  </si>
  <si>
    <t>www.iucn.org/resources/publications</t>
  </si>
  <si>
    <t>https://coveredactions.deltacouncil.ca.gov/services/download.ashx?u=1D54563C-83DE-47D7-8C98-4593DDFDB630</t>
  </si>
  <si>
    <t>DCP.D2.3.00529.0624</t>
  </si>
  <si>
    <t>www.iucn.org</t>
  </si>
  <si>
    <t>https://coveredactions.deltacouncil.ca.gov/services/download.ashx?u=20284B01-4418-4BAB-8F6F-0E9293009744</t>
  </si>
  <si>
    <t>DCP.D2.3.00529.0625</t>
  </si>
  <si>
    <t>http://www.ifaw.org/</t>
  </si>
  <si>
    <t>https://coveredactions.deltacouncil.ca.gov/services/download.ashx?u=7921688F-1912-488C-B307-853179A5832B</t>
  </si>
  <si>
    <t>DCP.D2.3.00529.0626</t>
  </si>
  <si>
    <t>https://gnr.nl/</t>
  </si>
  <si>
    <t>https://coveredactions.deltacouncil.ca.gov/services/download.ashx?u=BD9F5D51-8BD5-4E6C-B447-6CD67EA53B66</t>
  </si>
  <si>
    <t>DCP.D2.3.00529.0627</t>
  </si>
  <si>
    <t>https://www.google.com/maps/</t>
  </si>
  <si>
    <t>https://coveredactions.deltacouncil.ca.gov/services/download.ashx?u=60C023ED-4335-46C4-B9B6-3B3FF523B9B8</t>
  </si>
  <si>
    <t>DCP.D2.3.00529.0628</t>
  </si>
  <si>
    <t>https://bison.usgs.gov/#home</t>
  </si>
  <si>
    <t>https://coveredactions.deltacouncil.ca.gov/services/download.ashx?u=40953DDB-F78A-41C7-9F28-8084D54CA09B</t>
  </si>
  <si>
    <t>DCP.D2.3.00529.0629</t>
  </si>
  <si>
    <t>http://www.gbif.org/</t>
  </si>
  <si>
    <t>https://coveredactions.deltacouncil.ca.gov/services/download.ashx?u=60ED7ECA-6D6A-48B0-9DF0-786BB5E862BD</t>
  </si>
  <si>
    <t>DCP.D2.3.00529.0630</t>
  </si>
  <si>
    <t>http://www.nwf.org/gardenforwildlife/</t>
  </si>
  <si>
    <t>https://coveredactions.deltacouncil.ca.gov/services/download.ashx?u=6AA70625-E1DA-4104-A6EC-3E4621F28C0B</t>
  </si>
  <si>
    <t>DCP.D2.3.00529.0631</t>
  </si>
  <si>
    <t>http://www.ecologyandsociety.org/vol113/iss2/art47/main.html</t>
  </si>
  <si>
    <t>https://coveredactions.deltacouncil.ca.gov/services/download.ashx?u=82B99493-F8EB-4F69-B431-CFE036049614</t>
  </si>
  <si>
    <t>DCP.D2.3.00529.0632</t>
  </si>
  <si>
    <t>http://www.hartvandeheuvelrug.nl/projecten/ecologische-verbindingen/</t>
  </si>
  <si>
    <t>https://coveredactions.deltacouncil.ca.gov/services/download.ashx?u=99ABE6CE-8011-4848-BDC1-175C3C54EE89</t>
  </si>
  <si>
    <t>DCP.D2.3.00529.0633</t>
  </si>
  <si>
    <t>http://www.ebird.org</t>
  </si>
  <si>
    <t>https://coveredactions.deltacouncil.ca.gov/services/download.ashx?u=EB6881D9-0606-4AE2-8634-7918C8CF9004</t>
  </si>
  <si>
    <t>DCP.D2.3.00529.0634</t>
  </si>
  <si>
    <t>https://www.cepf.net/our-work/biodiversity-hotspots/caribbean-islands/species</t>
  </si>
  <si>
    <t>https://coveredactions.deltacouncil.ca.gov/services/download.ashx?u=44EEFAF0-1944-4384-907D-B77FFDFB885A</t>
  </si>
  <si>
    <t>DCP.D2.3.00529.0635</t>
  </si>
  <si>
    <t>https://coveredactions.deltacouncil.ca.gov/services/download.ashx?u=A2681E99-6224-4FF4-8830-42FE48F6E3ED</t>
  </si>
  <si>
    <t>DCP.D2.3.00529.0636</t>
  </si>
  <si>
    <t>www.corridordesign.org</t>
  </si>
  <si>
    <t>https://coveredactions.deltacouncil.ca.gov/services/download.ashx?u=C93126D0-8927-4CC1-86F4-8A9F92DDE8CB</t>
  </si>
  <si>
    <t>DCP.D2.3.00529.0637</t>
  </si>
  <si>
    <t>https://corridordesign.org/</t>
  </si>
  <si>
    <t>https://coveredactions.deltacouncil.ca.gov/services/download.ashx?u=342492C4-FE6E-4BB4-B100-57C5856F6F85</t>
  </si>
  <si>
    <t>DCP.D2.3.00529.0638</t>
  </si>
  <si>
    <t>www.cbd.int</t>
  </si>
  <si>
    <t>https://coveredactions.deltacouncil.ca.gov/services/download.ashx?u=434721CE-D4AE-4C31-9289-380FDBC3D3D2</t>
  </si>
  <si>
    <t>DCP.D2.3.00529.0639</t>
  </si>
  <si>
    <t>http://www.conservationgateway.org/ConservationByGeography/NorthAmerica/UnitedStates/edc/reportsdata/terrestrial/resilience/Pages/Downloads.aspx</t>
  </si>
  <si>
    <t>https://coveredactions.deltacouncil.ca.gov/services/download.ashx?u=BB5BFD05-3DBD-4D1B-AACB-B09A47747437</t>
  </si>
  <si>
    <t>DCP.D2.3.00529.0640</t>
  </si>
  <si>
    <t>http://cmp-openstandards.org/</t>
  </si>
  <si>
    <t>https://coveredactions.deltacouncil.ca.gov/services/download.ashx?u=1E988BCC-056C-457D-97EE-A2C4C12B5B26</t>
  </si>
  <si>
    <t>DCP.D2.3.00529.0641</t>
  </si>
  <si>
    <t>http://conservationcorridor.org/corridor-toolbox/</t>
  </si>
  <si>
    <t>https://coveredactions.deltacouncil.ca.gov/services/download.ashx?u=910BBC34-3E9D-4679-A84D-45E685D0F036</t>
  </si>
  <si>
    <t>DCP.D2.3.00529.0642</t>
  </si>
  <si>
    <t>http://nature.org/resilienceNW</t>
  </si>
  <si>
    <t>https://coveredactions.deltacouncil.ca.gov/services/download.ashx?u=D354234E-4AA3-4BE5-8667-61DEF7BC224D</t>
  </si>
  <si>
    <t>DCP.D2.3.00529.0643</t>
  </si>
  <si>
    <t>https://uc-ciee.org/all-documents/a/665/113/nested</t>
  </si>
  <si>
    <t>https://coveredactions.deltacouncil.ca.gov/services/download.ashx?u=2B106D11-226C-447B-B45E-98D5665949FF</t>
  </si>
  <si>
    <t>DCP.D2.3.00529.0644</t>
  </si>
  <si>
    <t>www.largelandscapes.org</t>
  </si>
  <si>
    <t>https://coveredactions.deltacouncil.ca.gov/services/download.ashx?u=347E7A5D-052D-470D-9E7A-F665E24FB8E2</t>
  </si>
  <si>
    <t>DCP.D2.3.00529.0645</t>
  </si>
  <si>
    <t>http://www.biglife.org/</t>
  </si>
  <si>
    <t>https://coveredactions.deltacouncil.ca.gov/services/download.ashx?u=73CCC023-9304-4830-9B46-1611EC12795C</t>
  </si>
  <si>
    <t>DCP.D2.3.00529.0646</t>
  </si>
  <si>
    <t>http://www.atrium-biodiversity.org/tools/camerabase/</t>
  </si>
  <si>
    <t>https://coveredactions.deltacouncil.ca.gov/services/download.ashx?u=3AA58AC7-7EF1-4045-A818-49C08BFB09DF</t>
  </si>
  <si>
    <t>DCP.D2.3.00529.0647</t>
  </si>
  <si>
    <t>http://www.pastos.es/</t>
  </si>
  <si>
    <t>https://coveredactions.deltacouncil.ca.gov/services/download.ashx?u=9AFA6E49-9EC6-412B-9841-15AB6B9B50EC</t>
  </si>
  <si>
    <t>DCP.D2.3.00529.0648</t>
  </si>
  <si>
    <t>http://www.interreg-danube.eu/approved-projects/amazon-of-europe-bike-trail</t>
  </si>
  <si>
    <t>https://coveredactions.deltacouncil.ca.gov/services/download.ashx?u=3DD8F712-6BD4-45E5-95CA-F0AED3D3E384</t>
  </si>
  <si>
    <t>DCP.D2.3.00529.0649</t>
  </si>
  <si>
    <t>http://www.amazon-of-europe.com/</t>
  </si>
  <si>
    <t>https://coveredactions.deltacouncil.ca.gov/services/download.ashx?u=8CE06BD4-2E0B-43BB-AEFA-BC3EB308512B</t>
  </si>
  <si>
    <t>DCP.D2.3.00529.0650</t>
  </si>
  <si>
    <t>http://www.awf.org/</t>
  </si>
  <si>
    <t>https://coveredactions.deltacouncil.ca.gov/services/download.ashx?u=6BC41D83-16B4-4099-AD7A-026A89DEBD03</t>
  </si>
  <si>
    <t>DCP.D2.3.00529.0651</t>
  </si>
  <si>
    <t>https://doi.org/10.6084/m9.figshare.5673715</t>
  </si>
  <si>
    <t>https://coveredactions.deltacouncil.ca.gov/services/download.ashx?u=4603CB88-51F2-4FA9-829D-ACF2F39FD071</t>
  </si>
  <si>
    <t>DCP.D2.3.00529.0652</t>
  </si>
  <si>
    <t>http://www.swifft.net.au/cb_pages/conservation_management_networks_cmns.php</t>
  </si>
  <si>
    <t>https://coveredactions.deltacouncil.ca.gov/services/download.ashx?u=53929C44-BB42-4FA3-A280-993BD4D18D40</t>
  </si>
  <si>
    <t>DCP.D2.3.00529.0653</t>
  </si>
  <si>
    <t>https://www.bayarealands.org/wp-content/uploads/2017/07/CLN-1.0-Original-Report.pdf</t>
  </si>
  <si>
    <t>https://coveredactions.deltacouncil.ca.gov/services/download.ashx?u=B8198F7C-8F21-4C06-BE2E-69057E552C42</t>
  </si>
  <si>
    <t>DCP.D2.3.00529.0654</t>
  </si>
  <si>
    <t>https://www.coneg.org/wp-content/uploads/2019/01/40-3-Ecological-Connectivity-EN.pdf</t>
  </si>
  <si>
    <t>https://coveredactions.deltacouncil.ca.gov/services/download.ashx?u=1543C0BD-388C-44B8-A7CB-774EEB80CF0B</t>
  </si>
  <si>
    <t>DCP.D2.3.00529.0655</t>
  </si>
  <si>
    <t>https://doi.org/10.1371/journal.pbio.3000380</t>
  </si>
  <si>
    <t>https://coveredactions.deltacouncil.ca.gov/services/download.ashx?u=D0EE9151-280D-4B0A-AD79-FC35CC71C014</t>
  </si>
  <si>
    <t>DCP.D2.3.00529.0656</t>
  </si>
  <si>
    <t>https://doi.org/10.1111/cobi.12262</t>
  </si>
  <si>
    <t>https://coveredactions.deltacouncil.ca.gov/services/download.ashx?u=00E00E0A-4144-4378-94F2-20268A716AC7</t>
  </si>
  <si>
    <t>DCP.D2.3.00529.0657</t>
  </si>
  <si>
    <t>https://doi.org/10.1002/ecs2.1652</t>
  </si>
  <si>
    <t>https://coveredactions.deltacouncil.ca.gov/services/download.ashx?u=C7431DA5-B050-473F-AB88-E814C68E6F22</t>
  </si>
  <si>
    <t>DCP.D2.3.00529.0658</t>
  </si>
  <si>
    <t>https://doi.org/10.1007/s00267-012-9815-8</t>
  </si>
  <si>
    <t>https://coveredactions.deltacouncil.ca.gov/services/download.ashx?u=3255011F-0107-4874-9980-9FA1BDCC0054</t>
  </si>
  <si>
    <t>DCP.D2.3.00529.0659</t>
  </si>
  <si>
    <t>https://doi.org/10.1016/j.baae.2014.09.007</t>
  </si>
  <si>
    <t>https://coveredactions.deltacouncil.ca.gov/services/download.ashx?u=79173A1D-AFAD-499C-96BB-A0096332E963</t>
  </si>
  <si>
    <t>DCP.D2.3.00529.0660</t>
  </si>
  <si>
    <t>https://doi.org/10.1111/j.1523-1739.2011.01716.x</t>
  </si>
  <si>
    <t>https://coveredactions.deltacouncil.ca.gov/services/download.ashx?u=2842D995-D534-4715-A787-F3BD5355BFCA</t>
  </si>
  <si>
    <t>DCP.D2.3.00529.0661</t>
  </si>
  <si>
    <t>https://doi.org/10.1093/nsr/nwz136</t>
  </si>
  <si>
    <t>https://coveredactions.deltacouncil.ca.gov/services/download.ashx?u=ED4ED6AE-B6A9-419B-AE26-438804C78F58</t>
  </si>
  <si>
    <t>DCP.D2.3.00529.0662</t>
  </si>
  <si>
    <t>https://doi.org/10.1088/1748-9326/ab3234</t>
  </si>
  <si>
    <t>https://coveredactions.deltacouncil.ca.gov/services/download.ashx?u=395E1C7D-9F9D-4C1B-85A3-F26E5B505C42</t>
  </si>
  <si>
    <t>DCP.D2.3.00529.0663</t>
  </si>
  <si>
    <t>http://doi.org/10.1111/j.1365-2427.2006.01597.x</t>
  </si>
  <si>
    <t>https://coveredactions.deltacouncil.ca.gov/services/download.ashx?u=98260AFC-B1D4-4D9C-BD37-B1406D15736D</t>
  </si>
  <si>
    <t>DCP.D2.3.00529.0664</t>
  </si>
  <si>
    <t>http://doi.org/10.1023/A:1007676325825</t>
  </si>
  <si>
    <t>https://coveredactions.deltacouncil.ca.gov/services/download.ashx?u=3905DE80-C806-4A09-9797-F0EA4CCBFF58</t>
  </si>
  <si>
    <t>DCP.D2.3.00529.0665</t>
  </si>
  <si>
    <t>http://doi.org/10.1111/1365-2656.12081</t>
  </si>
  <si>
    <t>https://coveredactions.deltacouncil.ca.gov/services/download.ashx?u=5E58899E-DFD3-4AFA-9488-011742D6A3D4</t>
  </si>
  <si>
    <t>DCP.D2.3.00529.0666</t>
  </si>
  <si>
    <t>https://doi.org/10.1073/pnas.1705834114</t>
  </si>
  <si>
    <t>https://coveredactions.deltacouncil.ca.gov/services/download.ashx?u=AD179E9B-1429-4EA1-98C0-ACFCFEAB1479</t>
  </si>
  <si>
    <t>DCP.D2.3.00529.0667</t>
  </si>
  <si>
    <t>https://doi.org/10.3390/su9091513</t>
  </si>
  <si>
    <t>https://coveredactions.deltacouncil.ca.gov/services/download.ashx?u=D91A26AE-8D4C-4C88-87AF-5FA4D90AD64E</t>
  </si>
  <si>
    <t>DCP.D2.3.00529.0668</t>
  </si>
  <si>
    <t>http://doi.org/10.2166/wst.1992.0367</t>
  </si>
  <si>
    <t>https://coveredactions.deltacouncil.ca.gov/services/download.ashx?u=E1C59BA4-5541-4654-9F26-7E0963241637</t>
  </si>
  <si>
    <t>DCP.D2.3.00529.0669</t>
  </si>
  <si>
    <t>http://doi.org/10.1111/jawr.12203</t>
  </si>
  <si>
    <t>https://coveredactions.deltacouncil.ca.gov/services/download.ashx?u=A8C6DD26-CE27-477B-9FB8-FD07F0B17DBF</t>
  </si>
  <si>
    <t>DCP.D2.3.00529.0670</t>
  </si>
  <si>
    <t>https://doi.org/10.1371/journal.pone.0047141</t>
  </si>
  <si>
    <t>https://coveredactions.deltacouncil.ca.gov/services/download.ashx?u=5A67CC27-57E9-414B-8106-1E543F387AE1</t>
  </si>
  <si>
    <t>DCP.D2.3.00529.0671</t>
  </si>
  <si>
    <t>https://doi.org/10.1007/s10980-010-9535-5</t>
  </si>
  <si>
    <t>https://coveredactions.deltacouncil.ca.gov/services/download.ashx?u=18EA77DD-BFF4-48E8-82ED-6907707D3B63</t>
  </si>
  <si>
    <t>DCP.D2.3.00529.0672</t>
  </si>
  <si>
    <t>https://doi.org/10.1111/ddi.12572</t>
  </si>
  <si>
    <t>https://coveredactions.deltacouncil.ca.gov/services/download.ashx?u=6AEED5D7-4D7A-4CC9-9183-A1A1BB3FC8C5</t>
  </si>
  <si>
    <t>DCP.D2.3.00529.0673</t>
  </si>
  <si>
    <t>https://doi.org/10.1111/1365-2664.12230</t>
  </si>
  <si>
    <t>https://coveredactions.deltacouncil.ca.gov/services/download.ashx?u=67D82EC3-EBF3-4626-962F-4D6146128507</t>
  </si>
  <si>
    <t>DCP.D2.3.00529.0674</t>
  </si>
  <si>
    <t>https://doi.org/10.1111/gcb.13679</t>
  </si>
  <si>
    <t>https://coveredactions.deltacouncil.ca.gov/services/download.ashx?u=938C4039-352E-46AC-9AB2-41D6F4FEBDFD</t>
  </si>
  <si>
    <t>DCP.D2.3.00529.0675</t>
  </si>
  <si>
    <t>https://doi.org/10.1371/journal.pone.0129225</t>
  </si>
  <si>
    <t>https://coveredactions.deltacouncil.ca.gov/services/download.ashx?u=844E92AD-5EA1-4C45-94FB-E96CCAB00719</t>
  </si>
  <si>
    <t>DCP.D2.3.00529.0676</t>
  </si>
  <si>
    <t>https://doi.org/10.1016/j.ocecoaman.2012.08.021</t>
  </si>
  <si>
    <t>https://coveredactions.deltacouncil.ca.gov/services/download.ashx?u=A9159672-54F4-4B26-8ED1-913A7973CD9C</t>
  </si>
  <si>
    <t>DCP.D2.3.00529.0677</t>
  </si>
  <si>
    <t>http://doi.org/10.1007/s10750-015-2354-6</t>
  </si>
  <si>
    <t>https://coveredactions.deltacouncil.ca.gov/services/download.ashx?u=7DE91974-BA8E-4FC6-B10A-AFC5537E361A</t>
  </si>
  <si>
    <t>DCP.D2.3.00529.0678</t>
  </si>
  <si>
    <t>https://doi.org/10.1111/j.1523-1739.2007.00674.x</t>
  </si>
  <si>
    <t>https://coveredactions.deltacouncil.ca.gov/services/download.ashx?u=510DF7B8-FC28-4315-8E1C-0522A3C64ED2</t>
  </si>
  <si>
    <t>DCP.D2.3.00529.0679</t>
  </si>
  <si>
    <t>http://www.consecol.org/vol6/iss1/art14</t>
  </si>
  <si>
    <t>https://coveredactions.deltacouncil.ca.gov/services/download.ashx?u=3FC87332-65EA-4C22-B8B2-E2E6E1A00BA9</t>
  </si>
  <si>
    <t>DCP.D2.3.00529.0680</t>
  </si>
  <si>
    <t>https://doi.org/10.1046/j.1523-1739.2002.00288.x</t>
  </si>
  <si>
    <t>https://coveredactions.deltacouncil.ca.gov/services/download.ashx?u=F321165A-8F99-4454-A132-215E361BF049</t>
  </si>
  <si>
    <t>DCP.D2.3.00529.0681</t>
  </si>
  <si>
    <t>http://doi.org/10.1016/j.scitotenv.2019.03.155</t>
  </si>
  <si>
    <t>https://coveredactions.deltacouncil.ca.gov/services/download.ashx?u=4823D0B6-DE33-4B0E-9FEB-37B8892CE0D1</t>
  </si>
  <si>
    <t>DCP.D2.3.00529.0682</t>
  </si>
  <si>
    <t>https://doi.org/10.1111/geb.12388</t>
  </si>
  <si>
    <t>https://coveredactions.deltacouncil.ca.gov/services/download.ashx?u=09D2BF50-31AD-4820-A159-BC9B3CC1F89C</t>
  </si>
  <si>
    <t>DCP.D2.3.00529.0683</t>
  </si>
  <si>
    <t>https://doi.org/10.1126/science.aac9180</t>
  </si>
  <si>
    <t>https://coveredactions.deltacouncil.ca.gov/services/download.ashx?u=0CB42D44-F59E-40B6-83EF-93DAC879C04B</t>
  </si>
  <si>
    <t>DCP.D2.3.00529.0684</t>
  </si>
  <si>
    <t>https://doi.org/10.1016/j.biocon.2017.12.020</t>
  </si>
  <si>
    <t>https://coveredactions.deltacouncil.ca.gov/services/download.ashx?u=77B068C9-D99B-4746-A83E-8CD2CC9B0CF2</t>
  </si>
  <si>
    <t>DCP.D2.3.00529.0685</t>
  </si>
  <si>
    <t>https://doi.org/10.1111/ele.12132</t>
  </si>
  <si>
    <t>https://coveredactions.deltacouncil.ca.gov/services/download.ashx?u=3A39DC97-E590-481F-8A1C-39DC447BBCC6</t>
  </si>
  <si>
    <t>DCP.D2.3.00529.0686</t>
  </si>
  <si>
    <t>https://doi.org/10.1098/rspb.2005.3164</t>
  </si>
  <si>
    <t>https://coveredactions.deltacouncil.ca.gov/services/download.ashx?u=A1FE64E3-0712-480C-B3CF-1173B839A347</t>
  </si>
  <si>
    <t>DCP.D2.3.00529.0687</t>
  </si>
  <si>
    <t>https://doi.org/10.1007/s10592-012-0336-z</t>
  </si>
  <si>
    <t>https://coveredactions.deltacouncil.ca.gov/services/download.ashx?u=915C8992-606C-46DC-B646-F4DBDD662F5E</t>
  </si>
  <si>
    <t>DCP.D2.3.00529.0688</t>
  </si>
  <si>
    <t>https://doi.org/10.1007/s00267-017-0829-0</t>
  </si>
  <si>
    <t>https://coveredactions.deltacouncil.ca.gov/services/download.ashx?u=DF0BC3B0-FEDB-4C8A-A1C9-66DCC1E19450</t>
  </si>
  <si>
    <t>DCP.D2.3.00529.0689</t>
  </si>
  <si>
    <t>https://doi.org/10.5751/ES-10676-240122</t>
  </si>
  <si>
    <t>https://coveredactions.deltacouncil.ca.gov/services/download.ashx?u=5E092CFC-AEC3-4652-BFC3-C76BE6B7A27D</t>
  </si>
  <si>
    <t>DCP.D2.3.00529.0690</t>
  </si>
  <si>
    <t>https://doi.org/10.1016/0006-3207(85)90043-6</t>
  </si>
  <si>
    <t>https://coveredactions.deltacouncil.ca.gov/services/download.ashx?u=86BFB006-1082-4261-9AE3-9209A5A7CACF</t>
  </si>
  <si>
    <t>DCP.D2.3.00529.0691</t>
  </si>
  <si>
    <t>https://doi.org/10.1111/j.1523-1739.1988.tb00202.x</t>
  </si>
  <si>
    <t>https://coveredactions.deltacouncil.ca.gov/services/download.ashx?u=F2A41784-3FE9-4B2A-BE3C-B3A0CDE228EF</t>
  </si>
  <si>
    <t>DCP.D2.3.00529.0692</t>
  </si>
  <si>
    <t>http://doi.org/10.1175/BAMS-D-11-00094.1</t>
  </si>
  <si>
    <t>https://coveredactions.deltacouncil.ca.gov/services/download.ashx?u=6EDFB6D6-1B4D-42C6-9086-5DABD2268582</t>
  </si>
  <si>
    <t>DCP.D2.3.00529.0693</t>
  </si>
  <si>
    <t>https://doi.org/10.1126/science.aap9565</t>
  </si>
  <si>
    <t>https://coveredactions.deltacouncil.ca.gov/services/download.ashx?u=85C2099A-3C69-4EB0-BEB0-7CED6C51DDD0</t>
  </si>
  <si>
    <t>DCP.D2.3.00529.0694</t>
  </si>
  <si>
    <t>https://doi.org/10.1098/rsbl.2008.0181</t>
  </si>
  <si>
    <t>https://coveredactions.deltacouncil.ca.gov/services/download.ashx?u=3A04738D-070F-4EAD-827B-8424408A4D9F</t>
  </si>
  <si>
    <t>DCP.D2.3.00529.0695</t>
  </si>
  <si>
    <t>https://doi.org/10.1088/1748-9326/aacb85</t>
  </si>
  <si>
    <t>https://coveredactions.deltacouncil.ca.gov/services/download.ashx?u=807D32C8-9D27-4E2A-834A-FEC222648A24</t>
  </si>
  <si>
    <t>DCP.D2.3.00529.0696</t>
  </si>
  <si>
    <t>http://doi.org/10.1111/cobi.12943</t>
  </si>
  <si>
    <t>https://coveredactions.deltacouncil.ca.gov/services/download.ashx?u=8F2A32E9-4021-41F7-86ED-C344AA7C5E7F</t>
  </si>
  <si>
    <t>DCP.D2.3.00529.0697</t>
  </si>
  <si>
    <t>http://doi.org/10.2307/1313099</t>
  </si>
  <si>
    <t>https://coveredactions.deltacouncil.ca.gov/services/download.ashx?u=32F30BC1-6ED8-4FC3-BACD-2012994760CC</t>
  </si>
  <si>
    <t>DCP.D2.3.00529.0698</t>
  </si>
  <si>
    <t>http://doi.org/10.1073/pnas.1801026115</t>
  </si>
  <si>
    <t>https://coveredactions.deltacouncil.ca.gov/services/download.ashx?u=9DB2D050-970B-400A-859A-C3BC1F324A11</t>
  </si>
  <si>
    <t>DCP.D2.3.00529.0699</t>
  </si>
  <si>
    <t>https://doi.org/10.1111/2041-210x.12470</t>
  </si>
  <si>
    <t>https://coveredactions.deltacouncil.ca.gov/services/download.ashx?u=A8B232D4-607F-42E4-B574-26412C71800D</t>
  </si>
  <si>
    <t>DCP.D2.3.00529.0700</t>
  </si>
  <si>
    <t>http://doi.org/10.1186/s13750-018-0126-2</t>
  </si>
  <si>
    <t>https://coveredactions.deltacouncil.ca.gov/services/download.ashx?u=F71F8710-A4C5-4152-B8C2-F2E398660604</t>
  </si>
  <si>
    <t>DCP.D2.3.00529.0701</t>
  </si>
  <si>
    <t>https://doi.org/10.1038/s41598-018-30817-8</t>
  </si>
  <si>
    <t>https://coveredactions.deltacouncil.ca.gov/services/download.ashx?u=D985CE29-852B-4BFB-916F-F89FDF98B483</t>
  </si>
  <si>
    <t>DCP.D2.3.00529.0702</t>
  </si>
  <si>
    <t>https://doi.org/10.1007/s00300-016-1973-3</t>
  </si>
  <si>
    <t>https://coveredactions.deltacouncil.ca.gov/services/download.ashx?u=CFC7D1EB-D879-4CEB-8127-0C4172669FA1</t>
  </si>
  <si>
    <t>DCP.D2.3.00529.0703</t>
  </si>
  <si>
    <t>https://doi.org/10.7717/peerj.2001</t>
  </si>
  <si>
    <t>https://coveredactions.deltacouncil.ca.gov/services/download.ashx?u=5E581CB0-1298-4EE7-9956-F751B379D20F</t>
  </si>
  <si>
    <t>DCP.D2.3.00529.0704</t>
  </si>
  <si>
    <t>http://doi.org/10.1016/j.ejrh.2015.06.017</t>
  </si>
  <si>
    <t>https://coveredactions.deltacouncil.ca.gov/services/download.ashx?u=2AD68203-93CF-43A3-924E-93127ABE050E</t>
  </si>
  <si>
    <t>DCP.D2.3.00529.0705</t>
  </si>
  <si>
    <t>https://doi.org/10.1111/ddi.12574</t>
  </si>
  <si>
    <t>https://coveredactions.deltacouncil.ca.gov/services/download.ashx?u=C22FB631-EC86-4C35-8483-9BA6973DCDF5</t>
  </si>
  <si>
    <t>DCP.D2.3.00529.0706</t>
  </si>
  <si>
    <t>https://doi.org/10.1111/j.1365-2427.2007.01906.x</t>
  </si>
  <si>
    <t>https://coveredactions.deltacouncil.ca.gov/services/download.ashx?u=136840B9-67CC-4FDB-ABEF-1CBCAA8B8FE8</t>
  </si>
  <si>
    <t>DCP.D2.3.00529.0707</t>
  </si>
  <si>
    <t>https://doi.org/10.1111/1365-2664.12865</t>
  </si>
  <si>
    <t>https://coveredactions.deltacouncil.ca.gov/services/download.ashx?u=BE0AE712-EA3B-4B4D-95F2-0A531BCD3C76</t>
  </si>
  <si>
    <t>DCP.D2.3.00529.0708</t>
  </si>
  <si>
    <t>https://doi.org/10.1007/s40823-019-00041-9</t>
  </si>
  <si>
    <t>https://coveredactions.deltacouncil.ca.gov/services/download.ashx?u=CD703B15-C1BB-4F73-AC72-39B593DFD0A5</t>
  </si>
  <si>
    <t>DCP.D2.3.00529.0709</t>
  </si>
  <si>
    <t>https://doi.org/10.1371/journal.pone.0102298</t>
  </si>
  <si>
    <t>https://coveredactions.deltacouncil.ca.gov/services/download.ashx?u=05B725A4-8E5D-4F78-963E-AA9076A75701</t>
  </si>
  <si>
    <t>DCP.D2.3.00529.0710</t>
  </si>
  <si>
    <t>https://doi.org/10.1007/s10980-014-0004-4</t>
  </si>
  <si>
    <t>https://coveredactions.deltacouncil.ca.gov/services/download.ashx?u=9DA11370-9357-4D02-94D9-704939F4A958</t>
  </si>
  <si>
    <t>DCP.D2.3.00529.0711</t>
  </si>
  <si>
    <t>https://doi.org/10.1007/s10584-016-1789-8</t>
  </si>
  <si>
    <t>https://coveredactions.deltacouncil.ca.gov/services/download.ashx?u=52539BB5-C753-4F99-85C5-E3820F70E6E0</t>
  </si>
  <si>
    <t>DCP.D2.3.00529.0712</t>
  </si>
  <si>
    <t>https://doi.org/10.1111/2041-210x.12614</t>
  </si>
  <si>
    <t>https://coveredactions.deltacouncil.ca.gov/services/download.ashx?u=D3298001-1F48-44CE-ADD2-F1BA4DFF0387</t>
  </si>
  <si>
    <t>DCP.D2.3.00529.0713</t>
  </si>
  <si>
    <t>https://doi.org/10.1111/j.1365-2427.2009.02390.x</t>
  </si>
  <si>
    <t>https://coveredactions.deltacouncil.ca.gov/services/download.ashx?u=3ACA9AE8-7725-437C-A0D3-D487C90D03DB</t>
  </si>
  <si>
    <t>DCP.D2.3.00529.0714</t>
  </si>
  <si>
    <t>https://doi.org/10.5751/es-07324-200201</t>
  </si>
  <si>
    <t>https://coveredactions.deltacouncil.ca.gov/services/download.ashx?u=A36B7A4A-C2DE-4B29-BA27-CE91189F98AF</t>
  </si>
  <si>
    <t>DCP.D2.3.00529.0715</t>
  </si>
  <si>
    <t>https://doi.org/10.1016/j.cub.2012.04.008</t>
  </si>
  <si>
    <t>https://coveredactions.deltacouncil.ca.gov/services/download.ashx?u=F572209A-519F-4A33-9DBD-FD61940D13D8</t>
  </si>
  <si>
    <t>DCP.D2.3.00529.0716</t>
  </si>
  <si>
    <t>https://doi.org/10.3354/meps08376</t>
  </si>
  <si>
    <t>https://coveredactions.deltacouncil.ca.gov/services/download.ashx?u=5F31486F-4846-4872-8A8D-D1559DA1DA61</t>
  </si>
  <si>
    <t>DCP.D2.3.00529.0717</t>
  </si>
  <si>
    <t>https://doi.org/10.1146/annurev.marine.010908.163757</t>
  </si>
  <si>
    <t>https://coveredactions.deltacouncil.ca.gov/services/download.ashx?u=00FFBD62-8FBA-4D91-B92C-4148AE5CFEF5</t>
  </si>
  <si>
    <t>DCP.D2.3.00529.0718</t>
  </si>
  <si>
    <t>https://doi.org/10.1111/mec.13908</t>
  </si>
  <si>
    <t>https://coveredactions.deltacouncil.ca.gov/services/download.ashx?u=91C58DD8-4C86-46BF-93E0-ADBDF50BD294</t>
  </si>
  <si>
    <t>DCP.D2.3.00529.0719</t>
  </si>
  <si>
    <t>https://doi.org/10.1371/journal.pone.0096341</t>
  </si>
  <si>
    <t>https://coveredactions.deltacouncil.ca.gov/services/download.ashx?u=03929A7F-6003-48BD-8784-85B51E54C13B</t>
  </si>
  <si>
    <t>DCP.D2.3.00529.0720</t>
  </si>
  <si>
    <t>http://doi.org/10.1111/j.1752-1688.1998.tb05961.x</t>
  </si>
  <si>
    <t>https://coveredactions.deltacouncil.ca.gov/services/download.ashx?u=773729C6-FDFA-4C95-8C81-2C119162685E</t>
  </si>
  <si>
    <t>DCP.D2.3.00529.0721</t>
  </si>
  <si>
    <t>https://doi.org/10.1038/325430a0</t>
  </si>
  <si>
    <t>https://coveredactions.deltacouncil.ca.gov/services/download.ashx?u=EE464687-167D-494B-8153-2EA13AC4531C</t>
  </si>
  <si>
    <t>DCP.D2.3.00529.0722</t>
  </si>
  <si>
    <t>https://doi.org/10.1111/j.1365-2486.2012.02729.x</t>
  </si>
  <si>
    <t>https://coveredactions.deltacouncil.ca.gov/services/download.ashx?u=942FBDB8-DB14-4C32-868E-399A18E90ABA</t>
  </si>
  <si>
    <t>DCP.D2.3.00529.0723</t>
  </si>
  <si>
    <t>https://doi.org/10.2305/IUCN.CH.2015.PAG.23.en</t>
  </si>
  <si>
    <t>https://coveredactions.deltacouncil.ca.gov/services/download.ashx?u=35D42884-AB8B-4438-B8B9-F84FE13734D1</t>
  </si>
  <si>
    <t>DCP.D2.3.00529.0724</t>
  </si>
  <si>
    <t>https://doi.org/10.1890/070003</t>
  </si>
  <si>
    <t>https://coveredactions.deltacouncil.ca.gov/services/download.ashx?u=A70789A7-3E6F-4FAF-95BC-6EDA8FC720F6</t>
  </si>
  <si>
    <t>DCP.D2.3.00529.0725</t>
  </si>
  <si>
    <t>https://doi.org/10.1111/j.0014-3820.2006.tb00500.x</t>
  </si>
  <si>
    <t>https://coveredactions.deltacouncil.ca.gov/services/download.ashx?u=01368DCD-B934-4DA7-940E-EFBD9BFA3AA1</t>
  </si>
  <si>
    <t>DCP.D2.3.00529.0726</t>
  </si>
  <si>
    <t>http://doi.org/10.2134/jeq2019.01.0020</t>
  </si>
  <si>
    <t>https://coveredactions.deltacouncil.ca.gov/services/download.ashx?u=B05F9E3B-3770-4047-A0B6-CB5B9FBCC813</t>
  </si>
  <si>
    <t>DCP.D2.3.00529.0727</t>
  </si>
  <si>
    <t>https://doi.org/10.1111/conl.12322</t>
  </si>
  <si>
    <t>https://coveredactions.deltacouncil.ca.gov/services/download.ashx?u=DE8B1FD7-EE91-4B9F-8F2F-0F735039A0F2</t>
  </si>
  <si>
    <t>DCP.D2.3.00529.0728</t>
  </si>
  <si>
    <t>https://doi.org/10.1371/journal.pone.0182396</t>
  </si>
  <si>
    <t>https://coveredactions.deltacouncil.ca.gov/services/download.ashx?u=DBCA8457-44D8-4585-8891-FFC0BDB95F0E</t>
  </si>
  <si>
    <t>DCP.D2.3.00529.0729</t>
  </si>
  <si>
    <t>https://doi.org/10.1007/s10531-012-0269-3</t>
  </si>
  <si>
    <t>https://coveredactions.deltacouncil.ca.gov/services/download.ashx?u=698E6A1D-7284-420C-83BF-F034418C8853</t>
  </si>
  <si>
    <t>DCP.D2.3.00529.0730</t>
  </si>
  <si>
    <t>http://doi.org/10.1073/pnas.0610471104</t>
  </si>
  <si>
    <t>https://coveredactions.deltacouncil.ca.gov/services/download.ashx?u=8D89C802-A8F3-40E5-8A51-C623F5E60068</t>
  </si>
  <si>
    <t>DCP.D2.3.00529.0731</t>
  </si>
  <si>
    <t>https://coveredactions.deltacouncil.ca.gov/services/download.ashx?u=61CB6BDE-F4F7-4015-9C4D-A14E05B4B5C7</t>
  </si>
  <si>
    <t>DCP.D2.3.00529.0732</t>
  </si>
  <si>
    <t>https://doi.org/10.1016/j.ecolind.2017.08.008</t>
  </si>
  <si>
    <t>https://coveredactions.deltacouncil.ca.gov/services/download.ashx?u=638BD8E7-B8A8-4C70-A1A4-824C49803D82</t>
  </si>
  <si>
    <t>DCP.D2.3.00529.0733</t>
  </si>
  <si>
    <t>http://doi.org/10.1146/annurev-ecolsys-110316-022803</t>
  </si>
  <si>
    <t>https://coveredactions.deltacouncil.ca.gov/services/download.ashx?u=6555174E-9D90-468F-91A5-D3DEB57CE282</t>
  </si>
  <si>
    <t>DCP.D2.3.00529.0734</t>
  </si>
  <si>
    <t>http://doi.org/10.1002/2016GL069121</t>
  </si>
  <si>
    <t>https://coveredactions.deltacouncil.ca.gov/services/download.ashx?u=198F7027-AEEE-4296-BFD4-D4BDC143222F</t>
  </si>
  <si>
    <t>DCP.D2.3.00529.0735</t>
  </si>
  <si>
    <t>https://doi.org/10.1046/j.1472-4642.2003.00025.x</t>
  </si>
  <si>
    <t>https://coveredactions.deltacouncil.ca.gov/services/download.ashx?u=D12A70E9-C335-472A-A13D-BBA75B33DCF6</t>
  </si>
  <si>
    <t>DCP.D2.3.00529.0736</t>
  </si>
  <si>
    <t>http://doi.org/10.1371/journal.pone.0205156</t>
  </si>
  <si>
    <t>https://coveredactions.deltacouncil.ca.gov/services/download.ashx?u=A73B5EF2-C7FE-4252-B6E2-6ACA730500AB</t>
  </si>
  <si>
    <t>DCP.D2.3.00529.0737</t>
  </si>
  <si>
    <t>https://doi.org/10.1371/journal.pone.0154223</t>
  </si>
  <si>
    <t>https://coveredactions.deltacouncil.ca.gov/services/download.ashx?u=845B8C6D-9CFB-4793-A5D2-288C2D86997B</t>
  </si>
  <si>
    <t>DCP.D2.3.00529.0738</t>
  </si>
  <si>
    <t>https://doi.org/10.1007/s10584-011-0261-z</t>
  </si>
  <si>
    <t>https://coveredactions.deltacouncil.ca.gov/services/download.ashx?u=B3B8D8AE-5FAC-45AE-B94A-CDAFB3AD3F84</t>
  </si>
  <si>
    <t>DCP.D2.3.00529.0739</t>
  </si>
  <si>
    <t>https://doi.org/10.1111/cobi.12376</t>
  </si>
  <si>
    <t>https://coveredactions.deltacouncil.ca.gov/services/download.ashx?u=02A02E3A-3A6A-476C-A52B-581FF71708E7</t>
  </si>
  <si>
    <t>DCP.D2.3.00529.0740</t>
  </si>
  <si>
    <t>https://doi.org/10.1890/08-2034.1</t>
  </si>
  <si>
    <t>https://coveredactions.deltacouncil.ca.gov/services/download.ashx?u=80EEA5AA-5DC2-43B7-8D17-4F4C4908AB0B</t>
  </si>
  <si>
    <t>DCP.D2.3.00529.0741</t>
  </si>
  <si>
    <t>https://doi.org/10.1111/j.1466-8238.2011.00686.x</t>
  </si>
  <si>
    <t>https://coveredactions.deltacouncil.ca.gov/services/download.ashx?u=12FB6F70-AD5C-4CB6-A6B0-301E689CAC20</t>
  </si>
  <si>
    <t>DCP.D2.3.00529.0742</t>
  </si>
  <si>
    <t>http://doi.org/10.1023/B:CLIM.0000013685.99609.9e</t>
  </si>
  <si>
    <t>https://coveredactions.deltacouncil.ca.gov/services/download.ashx?u=1F83ADA8-4FA9-4E8C-AF30-D1DA28EF3307</t>
  </si>
  <si>
    <t>DCP.D2.3.00529.0743</t>
  </si>
  <si>
    <t>https://doi.org/10.1098/rspb.2001.1815</t>
  </si>
  <si>
    <t>https://coveredactions.deltacouncil.ca.gov/services/download.ashx?u=E9F2D42C-E0A7-428F-BA9C-80FB26596EE3</t>
  </si>
  <si>
    <t>DCP.D2.3.00529.0744</t>
  </si>
  <si>
    <t>https://doi.org/10.1002/ece3.2597</t>
  </si>
  <si>
    <t>https://coveredactions.deltacouncil.ca.gov/services/download.ashx?u=97EEE0E6-8934-4303-9702-8991C1EA277D</t>
  </si>
  <si>
    <t>DCP.D2.3.00529.0745</t>
  </si>
  <si>
    <t>https://doi.org/10.1111/j.1755-263x.2011.00177.x</t>
  </si>
  <si>
    <t>https://coveredactions.deltacouncil.ca.gov/services/download.ashx?u=69321B17-148A-4D7B-8B95-29FD9442B591</t>
  </si>
  <si>
    <t>DCP.D2.3.00529.0746</t>
  </si>
  <si>
    <t>https://doi.org/10.1007/s10980-015-0158-8</t>
  </si>
  <si>
    <t>https://coveredactions.deltacouncil.ca.gov/services/download.ashx?u=2BB428D5-1282-41BF-A7CF-FDEEC27C4B5C</t>
  </si>
  <si>
    <t>DCP.D2.3.00529.0747</t>
  </si>
  <si>
    <t>https://doi.org/10.1111/j.1365-2664.2006.01146.x</t>
  </si>
  <si>
    <t>https://coveredactions.deltacouncil.ca.gov/services/download.ashx?u=5DFCB806-8390-4DD6-B351-E34A723BAB0D</t>
  </si>
  <si>
    <t>DCP.D2.3.00529.0748</t>
  </si>
  <si>
    <t>https://doi.org/10.1890/14-1863.1</t>
  </si>
  <si>
    <t>https://coveredactions.deltacouncil.ca.gov/services/download.ashx?u=FF1C64A8-DEA6-4EC5-AB7A-4C9BF4F8AAF5</t>
  </si>
  <si>
    <t>DCP.D2.3.00529.0749</t>
  </si>
  <si>
    <t>https://doi.org/10.1111/2041-210X.12470</t>
  </si>
  <si>
    <t>https://coveredactions.deltacouncil.ca.gov/services/download.ashx?u=BABDBE88-2FCB-480E-B7C7-C219E537059A</t>
  </si>
  <si>
    <t>DCP.D2.3.00529.0750</t>
  </si>
  <si>
    <t>https://doi.org/10.2307/1312609</t>
  </si>
  <si>
    <t>https://coveredactions.deltacouncil.ca.gov/services/download.ashx?u=B3C9CB17-65AA-4A64-AB27-15AB5E8FAC60</t>
  </si>
  <si>
    <t>DCP.D2.3.00529.0751</t>
  </si>
  <si>
    <t>https://doi.org/10.3375/043.035.0120</t>
  </si>
  <si>
    <t>https://coveredactions.deltacouncil.ca.gov/services/download.ashx?u=5DFBA8C4-EFC5-43C6-B7F9-707FF7931121</t>
  </si>
  <si>
    <t>DCP.D2.3.00529.0752</t>
  </si>
  <si>
    <t>https://doi.org/10.1002/jwmg.862</t>
  </si>
  <si>
    <t>https://coveredactions.deltacouncil.ca.gov/services/download.ashx?u=13617759-6194-47EF-9233-7BB46A16DD99</t>
  </si>
  <si>
    <t>DCP.D2.3.00529.0753</t>
  </si>
  <si>
    <t>https://doi.org/10.1126/sciadv.1600026</t>
  </si>
  <si>
    <t>https://coveredactions.deltacouncil.ca.gov/services/download.ashx?u=39F967F0-F7FA-4A8F-8503-A2A95E0401F0</t>
  </si>
  <si>
    <t>DCP.D2.3.00529.0754</t>
  </si>
  <si>
    <t>https://doi.org/10.1007/s10980-015-0200-x</t>
  </si>
  <si>
    <t>https://coveredactions.deltacouncil.ca.gov/services/download.ashx?u=D97164A5-86A2-49F9-823F-E569D2FE823E</t>
  </si>
  <si>
    <t>DCP.D2.3.00529.0755</t>
  </si>
  <si>
    <t>https://doi.org/10.1111/j.1472-4642.2010.00654.x</t>
  </si>
  <si>
    <t>https://coveredactions.deltacouncil.ca.gov/services/download.ashx?u=9FD05B03-D8AE-4F27-8906-2EDA5E29ADB9</t>
  </si>
  <si>
    <t>DCP.D2.3.00529.0756</t>
  </si>
  <si>
    <t>https://doi.org/10.1007/s10980-013-9941-6</t>
  </si>
  <si>
    <t>https://coveredactions.deltacouncil.ca.gov/services/download.ashx?u=7DD9BCF1-FB49-496A-9DD1-E875201136D1</t>
  </si>
  <si>
    <t>DCP.D2.3.00529.0757</t>
  </si>
  <si>
    <t>https://doi.org/10.1016/S0006-3207(99)00052-X</t>
  </si>
  <si>
    <t>https://coveredactions.deltacouncil.ca.gov/services/download.ashx?u=AF9CEC0B-1FD8-4E63-81FB-7701B5C3F98C</t>
  </si>
  <si>
    <t>DCP.D2.3.00529.0758</t>
  </si>
  <si>
    <t>https://doi.org/10.1046/j.1523-1739.1995.09030512.x</t>
  </si>
  <si>
    <t>https://coveredactions.deltacouncil.ca.gov/services/download.ashx?u=1FDFA101-28D1-40E2-8F3E-DEBD94AB6BF5</t>
  </si>
  <si>
    <t>DCP.D2.3.00529.0759</t>
  </si>
  <si>
    <t>https://coveredactions.deltacouncil.ca.gov/services/download.ashx?u=A67E513C-B99D-447A-914A-CB16AEFBED0A</t>
  </si>
  <si>
    <t>DCP.D2.3.00529.0760</t>
  </si>
  <si>
    <t>https://doi.org/10.3354/meps247281</t>
  </si>
  <si>
    <t>https://coveredactions.deltacouncil.ca.gov/services/download.ashx?u=91E4D739-A1DF-4622-A973-E28626EF31A2</t>
  </si>
  <si>
    <t>DCP.D2.3.00529.0761</t>
  </si>
  <si>
    <t>http://doi.org/10.1029/1998WR900018</t>
  </si>
  <si>
    <t>https://coveredactions.deltacouncil.ca.gov/services/download.ashx?u=6D46D168-D2D4-46C2-864D-344C61087845</t>
  </si>
  <si>
    <t>DCP.D2.3.00529.0762</t>
  </si>
  <si>
    <t>https://doi.org/10.1111/cobi.12272</t>
  </si>
  <si>
    <t>https://coveredactions.deltacouncil.ca.gov/services/download.ashx?u=03D80F6D-645B-416F-BF80-99E9C1D089F0</t>
  </si>
  <si>
    <t>DCP.D2.3.00529.0763</t>
  </si>
  <si>
    <t>https://doi.org/10.1016/j.biocon.2013.10.007</t>
  </si>
  <si>
    <t>https://coveredactions.deltacouncil.ca.gov/services/download.ashx?u=DC36B018-4F22-4D08-9C3C-6A4A16D9DF44</t>
  </si>
  <si>
    <t>DCP.D2.3.00529.0764</t>
  </si>
  <si>
    <t>https://doi.org/10.1002/ecs2.1673</t>
  </si>
  <si>
    <t>https://coveredactions.deltacouncil.ca.gov/services/download.ashx?u=223486C2-CCA1-4AFE-89BD-0631CEC52EEB</t>
  </si>
  <si>
    <t>DCP.D2.3.00529.0765</t>
  </si>
  <si>
    <t>https://doi.org/10.1038/s41467-018-05977-w</t>
  </si>
  <si>
    <t>https://coveredactions.deltacouncil.ca.gov/services/download.ashx?u=17A610D3-E94B-4BD8-B286-55F22B8D9711</t>
  </si>
  <si>
    <t>DCP.D2.3.00529.0766</t>
  </si>
  <si>
    <t>http://www.ecologyandsociety.org/vol14/iss1/art21/</t>
  </si>
  <si>
    <t>https://coveredactions.deltacouncil.ca.gov/services/download.ashx?u=C3DE8DB9-50D3-4719-9B1B-A718168CF135</t>
  </si>
  <si>
    <t>DCP.D2.3.00529.0767</t>
  </si>
  <si>
    <t>https://doi.org/10.1073/pnas.0806080105</t>
  </si>
  <si>
    <t>https://coveredactions.deltacouncil.ca.gov/services/download.ashx?u=D167CB11-A11F-4E90-B5F1-79EDFA8CC9FE</t>
  </si>
  <si>
    <t>DCP.D2.3.00529.0768</t>
  </si>
  <si>
    <t>https://doi.org/10.1007/978-3-319-94018-2_1</t>
  </si>
  <si>
    <t>https://coveredactions.deltacouncil.ca.gov/services/download.ashx?u=DF91C7F2-DAA4-4B09-9FA4-124B00DDD850</t>
  </si>
  <si>
    <t>DCP.D2.3.00529.0769</t>
  </si>
  <si>
    <t>http://www.ecologyandsociety.org/vol9/iss2/art10/</t>
  </si>
  <si>
    <t>https://coveredactions.deltacouncil.ca.gov/services/download.ashx?u=C5DFB80E-F5A9-45BE-8CDA-632B3DB7B0FF</t>
  </si>
  <si>
    <t>DCP.D2.3.00529.0770</t>
  </si>
  <si>
    <t>https://doi.org/10.1073/pnas.1116791109</t>
  </si>
  <si>
    <t>https://coveredactions.deltacouncil.ca.gov/services/download.ashx?u=E5FDF205-926D-4128-9FE4-B6162BAE31D5</t>
  </si>
  <si>
    <t>DCP.D2.3.00529.0771</t>
  </si>
  <si>
    <t>https://doi.org/10.1002/ece3.2999</t>
  </si>
  <si>
    <t>https://coveredactions.deltacouncil.ca.gov/services/download.ashx?u=24DC8B9E-578D-4F6F-90CE-49B5F5BB7272</t>
  </si>
  <si>
    <t>DCP.D2.3.00529.0772</t>
  </si>
  <si>
    <t>http://doi.org/10.1111/j.1095-8649.1988.tb05489.x</t>
  </si>
  <si>
    <t>https://coveredactions.deltacouncil.ca.gov/services/download.ashx?u=4ED2E59A-C036-4A86-917F-76D1035DBF1E</t>
  </si>
  <si>
    <t>DCP.D2.3.00529.0773</t>
  </si>
  <si>
    <t>http://doi.org/10.1029/2011WR011256</t>
  </si>
  <si>
    <t>https://coveredactions.deltacouncil.ca.gov/services/download.ashx?u=75FE474A-48A8-4582-A0FF-0E42F8142445</t>
  </si>
  <si>
    <t>DCP.D2.3.00529.0774</t>
  </si>
  <si>
    <t>https://doi.org/10.1111/j.1523-1739.2006.00297.x</t>
  </si>
  <si>
    <t>https://coveredactions.deltacouncil.ca.gov/services/download.ashx?u=D252097C-A286-484B-AEE1-63E39A877EA7</t>
  </si>
  <si>
    <t>DCP.D2.3.00529.0775</t>
  </si>
  <si>
    <t>https://doi.org/10.1080/08920753.2014.877763</t>
  </si>
  <si>
    <t>https://coveredactions.deltacouncil.ca.gov/services/download.ashx?u=21DBD769-5CFC-492B-BB1D-A038F642C10B</t>
  </si>
  <si>
    <t>DCP.D2.3.00529.0776</t>
  </si>
  <si>
    <t>https://coveredactions.deltacouncil.ca.gov/services/download.ashx?u=51C83677-9DAC-40ED-B671-43A15BA219A8</t>
  </si>
  <si>
    <t>DCP.D2.3.00529.0777</t>
  </si>
  <si>
    <t>https://doi.org/10.1016/j.gecco.2019.e00569</t>
  </si>
  <si>
    <t>https://coveredactions.deltacouncil.ca.gov/services/download.ashx?u=C97D72F0-3BA3-42C4-B84C-989C5E292B16</t>
  </si>
  <si>
    <t>DCP.D2.3.00529.0778</t>
  </si>
  <si>
    <t>https://doi.org/10.1086/513391</t>
  </si>
  <si>
    <t>https://coveredactions.deltacouncil.ca.gov/services/download.ashx?u=EE7FBF61-298D-4C5A-BD04-7670855C4927</t>
  </si>
  <si>
    <t>DCP.D2.3.00529.0779</t>
  </si>
  <si>
    <t>https://doi.org/10.26077/yjy6-0m57</t>
  </si>
  <si>
    <t>https://coveredactions.deltacouncil.ca.gov/services/download.ashx?u=1D2CF91F-4B67-44FA-B57D-573DFAFD8374</t>
  </si>
  <si>
    <t>DCP.D2.3.00529.0780</t>
  </si>
  <si>
    <t>https://doi.org/10.1098/rstb.2007.0018</t>
  </si>
  <si>
    <t>https://coveredactions.deltacouncil.ca.gov/services/download.ashx?u=C72305B0-E427-4330-B452-354ADEFE7F05</t>
  </si>
  <si>
    <t>DCP.D2.3.00529.0781</t>
  </si>
  <si>
    <t>https://doi.org/10.1007/s00338-009-0484-x</t>
  </si>
  <si>
    <t>https://coveredactions.deltacouncil.ca.gov/services/download.ashx?u=A786CF33-038C-4483-9C5E-16320186E18D</t>
  </si>
  <si>
    <t>DCP.D2.3.00529.0782</t>
  </si>
  <si>
    <t>https://doi.org/10.1007/978-1-4939-6374-4_14</t>
  </si>
  <si>
    <t>https://coveredactions.deltacouncil.ca.gov/services/download.ashx?u=B5FAB992-DBC2-410E-B87B-97219E0817CB</t>
  </si>
  <si>
    <t>DCP.D2.3.00529.0783</t>
  </si>
  <si>
    <t>https://doi.org/10.1111/j.1755-263x.2011.00218.x</t>
  </si>
  <si>
    <t>https://coveredactions.deltacouncil.ca.gov/services/download.ashx?u=89FED32C-49F7-4EC1-A489-3B843B408D20</t>
  </si>
  <si>
    <t>DCP.D2.3.00529.0784</t>
  </si>
  <si>
    <t>https://doi.org/10.1371/journal.pone.0048965</t>
  </si>
  <si>
    <t>https://coveredactions.deltacouncil.ca.gov/services/download.ashx?u=AF56D42D-FDC6-4E6E-BB7F-E1040DE97F00</t>
  </si>
  <si>
    <t>DCP.D2.3.00529.0785</t>
  </si>
  <si>
    <t>https://doi.org/10.1111/1365-2664.12038</t>
  </si>
  <si>
    <t>https://coveredactions.deltacouncil.ca.gov/services/download.ashx?u=BA6B9FE0-D464-41CB-AF1D-7E9B8971F67C</t>
  </si>
  <si>
    <t>DCP.D2.3.00529.0786</t>
  </si>
  <si>
    <t>https://doi.org/10.1890/120369</t>
  </si>
  <si>
    <t>https://coveredactions.deltacouncil.ca.gov/services/download.ashx?u=E7469B61-933C-4084-9080-CA8A9B677705</t>
  </si>
  <si>
    <t>DCP.D2.3.00529.0787</t>
  </si>
  <si>
    <t>https://doi.org/10.1111/2041-210x.12524</t>
  </si>
  <si>
    <t>https://coveredactions.deltacouncil.ca.gov/services/download.ashx?u=E459DFCB-7217-4CA0-8F7E-6BE7EA94546D</t>
  </si>
  <si>
    <t>DCP.D2.3.00529.0788</t>
  </si>
  <si>
    <t>https://doi.org/10.1111/j.1523-1739.2011.01788.x</t>
  </si>
  <si>
    <t>https://coveredactions.deltacouncil.ca.gov/services/download.ashx?u=FC7B2FAF-DC1B-42CD-91FD-C60F22078CA7</t>
  </si>
  <si>
    <t>DCP.D2.3.00529.0789</t>
  </si>
  <si>
    <t>https://doi.org/10.1111/j.1523-1739.2009.01264.x</t>
  </si>
  <si>
    <t>https://coveredactions.deltacouncil.ca.gov/services/download.ashx?u=82B6943F-FB91-44DB-9FFA-42A5D6270B36</t>
  </si>
  <si>
    <t>DCP.D2.3.00529.0790</t>
  </si>
  <si>
    <t>https://doi.org/10.1111/j.1472-4642.2010.00642.x</t>
  </si>
  <si>
    <t>https://coveredactions.deltacouncil.ca.gov/services/download.ashx?u=B33FD806-94A3-4DC0-9B07-BFF73CAF55DC</t>
  </si>
  <si>
    <t>DCP.D2.3.00529.0791</t>
  </si>
  <si>
    <t>https://doi.org/10.1002/ece3.672</t>
  </si>
  <si>
    <t>https://coveredactions.deltacouncil.ca.gov/services/download.ashx?u=D2F76947-434A-4B37-B850-675A40260F6E</t>
  </si>
  <si>
    <t>DCP.D2.3.00529.0792</t>
  </si>
  <si>
    <t>https://doi.org/10.1111/j.1523-1739.2008.00942.x</t>
  </si>
  <si>
    <t>https://coveredactions.deltacouncil.ca.gov/services/download.ashx?u=54667E3F-E187-49C2-9CF4-47F88AEA381B</t>
  </si>
  <si>
    <t>DCP.D2.3.00529.0793</t>
  </si>
  <si>
    <t>https://doi.org/10.1038/ncomms12558</t>
  </si>
  <si>
    <t>https://coveredactions.deltacouncil.ca.gov/services/download.ashx?u=E3A8BCD1-9D7A-46B1-85F6-C58C281384C1</t>
  </si>
  <si>
    <t>DCP.D2.3.00529.0794</t>
  </si>
  <si>
    <t>https://doi.org/10.1038/nclimate2105</t>
  </si>
  <si>
    <t>https://coveredactions.deltacouncil.ca.gov/services/download.ashx?u=1BAEC01A-A08C-439D-9E4B-6E5AD80B598F</t>
  </si>
  <si>
    <t>DCP.D2.3.00529.0795</t>
  </si>
  <si>
    <t>https://doi.org/10.1002/eap.1527</t>
  </si>
  <si>
    <t>https://coveredactions.deltacouncil.ca.gov/services/download.ashx?u=4A18A15B-ADF6-4CF4-9106-51921277D4EF</t>
  </si>
  <si>
    <t>DCP.D2.3.00529.0796</t>
  </si>
  <si>
    <t>https://doi.org/10.1126/science.aaf7671</t>
  </si>
  <si>
    <t>https://coveredactions.deltacouncil.ca.gov/services/download.ashx?u=C9A9CA95-8FF7-4C1E-9FED-C397E2CA8947</t>
  </si>
  <si>
    <t>DCP.D2.3.00529.0797</t>
  </si>
  <si>
    <t>https://doi.org/10.1073/pnas.1704949114</t>
  </si>
  <si>
    <t>https://coveredactions.deltacouncil.ca.gov/services/download.ashx?u=687AF9AD-A07D-4A36-A58B-10A79F747861</t>
  </si>
  <si>
    <t>DCP.D2.3.00529.0798</t>
  </si>
  <si>
    <t>https://doi.org/10.1016/j.biocon.2008.10.006</t>
  </si>
  <si>
    <t>https://coveredactions.deltacouncil.ca.gov/services/download.ashx?u=DAA373F2-3498-4805-9138-0FAF792F5CFF</t>
  </si>
  <si>
    <t>DCP.D2.3.00529.0799</t>
  </si>
  <si>
    <t>https://doi.org/10.3161/150811010X537846</t>
  </si>
  <si>
    <t>https://coveredactions.deltacouncil.ca.gov/services/download.ashx?u=7F554371-6530-4A5B-B1A2-BB237CA32060</t>
  </si>
  <si>
    <t>DCP.D2.3.00529.0800</t>
  </si>
  <si>
    <t>http://doi.org/10.1007/BF02394821</t>
  </si>
  <si>
    <t>https://coveredactions.deltacouncil.ca.gov/services/download.ashx?u=6C011D6A-3F28-47BF-9739-597602A9F6CA</t>
  </si>
  <si>
    <t>DCP.D2.3.00529.0801</t>
  </si>
  <si>
    <t>https://doi.org/10.1111/conl.12312</t>
  </si>
  <si>
    <t>https://coveredactions.deltacouncil.ca.gov/services/download.ashx?u=1E3B68B7-B9AF-4A07-A61B-54A4D372D9E6</t>
  </si>
  <si>
    <t>DCP.D2.3.00529.0802</t>
  </si>
  <si>
    <t>https://doi.org/10.1007/s10531-016-1148-0</t>
  </si>
  <si>
    <t>https://coveredactions.deltacouncil.ca.gov/services/download.ashx?u=DEE34630-28C5-4B17-978E-B2D1788D39AF</t>
  </si>
  <si>
    <t>DCP.D2.3.00529.0803</t>
  </si>
  <si>
    <t>https://doi.org/10.1111/cobi.12943</t>
  </si>
  <si>
    <t>https://coveredactions.deltacouncil.ca.gov/services/download.ashx?u=A8E8E955-5A1B-48DD-AB0A-A8ECD777A838</t>
  </si>
  <si>
    <t>DCP.D2.3.00529.0804</t>
  </si>
  <si>
    <t>https://doi.org/10.1016/j.marenvres.2014.03.008</t>
  </si>
  <si>
    <t>https://coveredactions.deltacouncil.ca.gov/services/download.ashx?u=84BA1425-F991-42FB-B302-FC6E66A1F983</t>
  </si>
  <si>
    <t>DCP.D2.3.00529.0805</t>
  </si>
  <si>
    <t>https://doi.org/10.1890/06-0957.1</t>
  </si>
  <si>
    <t>https://coveredactions.deltacouncil.ca.gov/services/download.ashx?u=CCFB77F7-BAC7-42E3-BBB5-8F94115B6237</t>
  </si>
  <si>
    <t>DCP.D2.3.00529.0806</t>
  </si>
  <si>
    <t>https://www.researchgate.net/publication/322722311_Conservation_Action_Plan_for_the_Albertine_Rift</t>
  </si>
  <si>
    <t>https://coveredactions.deltacouncil.ca.gov/services/download.ashx?u=71D1B709-3AC3-49B1-BB45-1CBD7E7A805A</t>
  </si>
  <si>
    <t>DCP.D2.3.00529.0807</t>
  </si>
  <si>
    <t>https://doi.org/10.1007/s10531-016-1257-9</t>
  </si>
  <si>
    <t>https://coveredactions.deltacouncil.ca.gov/services/download.ashx?u=B3CA1487-4AB0-4ABB-BFD1-5575C828C276</t>
  </si>
  <si>
    <t>DCP.D2.3.00529.0808</t>
  </si>
  <si>
    <t>https://doi.org/10.1111/j.1365-2664.2008.01569.x</t>
  </si>
  <si>
    <t>https://coveredactions.deltacouncil.ca.gov/services/download.ashx?u=BB024014-6EB7-4324-9C7F-B1974D767036</t>
  </si>
  <si>
    <t>DCP.D2.3.00529.0809</t>
  </si>
  <si>
    <t>http://doi.org/10.3390/w9100805</t>
  </si>
  <si>
    <t>https://coveredactions.deltacouncil.ca.gov/services/download.ashx?u=FC84E640-EB5A-47F7-95AF-BCA65524ECE1</t>
  </si>
  <si>
    <t>DCP.D2.3.00529.0810</t>
  </si>
  <si>
    <t>https://doi.org/10.1073/pnas.1602817113</t>
  </si>
  <si>
    <t>https://coveredactions.deltacouncil.ca.gov/services/download.ashx?u=83ACAAAB-04B2-4764-B608-02351D6EB5BC</t>
  </si>
  <si>
    <t>DCP.D2.3.00529.0811</t>
  </si>
  <si>
    <t>https://nmsmarineprotectedareas.blob.core.windows.net/marineprotectedareas-prod/media/archive/fac/products/connectivity-report-combined.pdf</t>
  </si>
  <si>
    <t>https://coveredactions.deltacouncil.ca.gov/services/download.ashx?u=36D6E5F5-C00D-444B-984F-0C3259886BAF</t>
  </si>
  <si>
    <t>DCP.D2.3.00529.0812</t>
  </si>
  <si>
    <t>https://doi.org/10.2305/IUCN.CH.2004.FR.1.en</t>
  </si>
  <si>
    <t>https://coveredactions.deltacouncil.ca.gov/services/download.ashx?u=5BFEEE22-70D1-4403-8F3A-454EFE22456E</t>
  </si>
  <si>
    <t>DCP.D2.3.00529.0813</t>
  </si>
  <si>
    <t>https://doi.org/10.5670/oceanog.2007.26</t>
  </si>
  <si>
    <t>https://coveredactions.deltacouncil.ca.gov/services/download.ashx?u=B5126987-BDE7-438F-8A33-F6AEB5574A3A</t>
  </si>
  <si>
    <t>DCP.D2.3.00529.0814</t>
  </si>
  <si>
    <t>http://documents.worldbank.org/curated/en/800621561650457648/pdf/Project-Information-Document-Orinoquia-Integrated-Sustainable-Landscapes-P167830.pdf</t>
  </si>
  <si>
    <t>https://coveredactions.deltacouncil.ca.gov/services/download.ashx?u=F6D98311-560A-4D75-83AB-5F22C41C1976</t>
  </si>
  <si>
    <t>DCP.D2.3.00529.0815</t>
  </si>
  <si>
    <t>https://doi.org/10.2305/IUCN.CH.2018.PAG.28.en</t>
  </si>
  <si>
    <t>https://coveredactions.deltacouncil.ca.gov/services/download.ashx?u=45780AF1-015F-4884-A5BE-74C6D4A9A3EA</t>
  </si>
  <si>
    <t>DCP.D2.3.00529.0816</t>
  </si>
  <si>
    <t>https://doi.org/10.2305/IUCN.CH.2016.SSC-OP.59.en</t>
  </si>
  <si>
    <t>https://coveredactions.deltacouncil.ca.gov/services/download.ashx?u=70710850-0CB0-4651-8350-260CF24FE74E</t>
  </si>
  <si>
    <t>DCP.D2.3.00529.0817</t>
  </si>
  <si>
    <t>https://doi.org/10.2305/IUCN.CH.2016.13.en</t>
  </si>
  <si>
    <t>https://coveredactions.deltacouncil.ca.gov/services/download.ashx?u=4B9C3DE3-AE5F-47F1-97A2-F6DA97963F8D</t>
  </si>
  <si>
    <t>DCP.D2.3.00529.0818</t>
  </si>
  <si>
    <t>https://portals.iucn.org/library/node/10421</t>
  </si>
  <si>
    <t>https://coveredactions.deltacouncil.ca.gov/services/download.ashx?u=F71164D1-06B7-48C7-8271-6E41724152BF</t>
  </si>
  <si>
    <t>DCP.D2.3.00529.0819</t>
  </si>
  <si>
    <t>https://portals.iucn.org/library/efiles/documents/EPLP-085-002.pdf</t>
  </si>
  <si>
    <t>https://coveredactions.deltacouncil.ca.gov/services/download.ashx?u=3599889B-D059-4345-B7F6-FDDB7959FB59</t>
  </si>
  <si>
    <t>DCP.D2.3.00529.0820</t>
  </si>
  <si>
    <t>https://portals.iucn.org/library/node/9869</t>
  </si>
  <si>
    <t>https://coveredactions.deltacouncil.ca.gov/services/download.ashx?u=A3C4AC73-5EB9-4CE0-A648-6B19601CF8A1</t>
  </si>
  <si>
    <t>DCP.D2.3.00529.0821</t>
  </si>
  <si>
    <t>https://doi.org/10.2305/IUCN.CH.2008.PAPS.2.en</t>
  </si>
  <si>
    <t>https://coveredactions.deltacouncil.ca.gov/services/download.ashx?u=63385B90-A143-4FD4-A236-DC7393A92DAE</t>
  </si>
  <si>
    <t>DCP.D2.3.00529.0822</t>
  </si>
  <si>
    <t>https://portals.iucn.org/library/node/29138</t>
  </si>
  <si>
    <t>https://coveredactions.deltacouncil.ca.gov/services/download.ashx?u=D836F957-02FC-40A0-80E6-A37F042D7BAF</t>
  </si>
  <si>
    <t>DCP.D2.3.00529.0823</t>
  </si>
  <si>
    <t>https://portals.iucn.org/library/node/46259</t>
  </si>
  <si>
    <t>https://coveredactions.deltacouncil.ca.gov/services/download.ashx?u=6BAA3D35-D4AF-4397-AE80-6B4F94DA1E35</t>
  </si>
  <si>
    <t>DCP.D2.3.00529.0824</t>
  </si>
  <si>
    <t>https://doi.org/10.2305/IUCN.CH.2006.PAG.14.en</t>
  </si>
  <si>
    <t>https://coveredactions.deltacouncil.ca.gov/services/download.ashx?u=C0ED92D1-7954-49CC-BC33-2DC389F3DE85</t>
  </si>
  <si>
    <t>DCP.D2.3.00529.0825</t>
  </si>
  <si>
    <t>https://doi.org/10.2305/IUCN.CH.2017.PAG.24.en</t>
  </si>
  <si>
    <t>https://coveredactions.deltacouncil.ca.gov/services/download.ashx?u=28F9A1C6-626C-440D-827E-E8BEA22E6771</t>
  </si>
  <si>
    <t>DCP.D2.3.00529.0826</t>
  </si>
  <si>
    <t>https://portals.iucn.org/library/node/8549</t>
  </si>
  <si>
    <t>https://coveredactions.deltacouncil.ca.gov/services/download.ashx?u=8A32F097-996C-4BF7-8741-01F4888FA365</t>
  </si>
  <si>
    <t>DCP.D2.3.00529.0827</t>
  </si>
  <si>
    <t>https://portals.iucn.org/library/node/10201</t>
  </si>
  <si>
    <t>https://coveredactions.deltacouncil.ca.gov/services/download.ashx?u=43879F1C-C2C8-4BF2-9FC0-3844E24830FC</t>
  </si>
  <si>
    <t>DCP.D2.3.00529.0828</t>
  </si>
  <si>
    <t>https://doi.org/10.1017/CBO9781139049382.016</t>
  </si>
  <si>
    <t>https://coveredactions.deltacouncil.ca.gov/services/download.ashx?u=B5CBF7BB-2512-4863-B422-6AA713BE27A8</t>
  </si>
  <si>
    <t>DCP.D2.3.00529.0829</t>
  </si>
  <si>
    <t>https://livereport.protectedplanet.net/pdf/Protected_Planet_Report_2018.pdf</t>
  </si>
  <si>
    <t>https://coveredactions.deltacouncil.ca.gov/services/download.ashx?u=EFB5874A-BDFB-40C5-89B4-AB8741B1158F</t>
  </si>
  <si>
    <t>DCP.D2.3.00529.0830</t>
  </si>
  <si>
    <t>http://www.env.go.jp/en/nature/asia-parks/pdf/wg2/APC_WG5-11_Spike%20Millington.pdf</t>
  </si>
  <si>
    <t>https://coveredactions.deltacouncil.ca.gov/services/download.ashx?u=BFCA61B7-04BB-41DA-A04A-4B9565120E3B</t>
  </si>
  <si>
    <t>DCP.D2.3.00529.0831</t>
  </si>
  <si>
    <t>https://doi.org/10.1002/wmon.6</t>
  </si>
  <si>
    <t>https://coveredactions.deltacouncil.ca.gov/services/download.ashx?u=C4EC49F9-0310-42FC-8279-D337C3D72184</t>
  </si>
  <si>
    <t>DCP.D2.3.00529.0832</t>
  </si>
  <si>
    <t>http://www.sandiegocounty.gov/content/dam/sdc/pds/mscp/docs/SCMSCP/FinalMSCPProgramPlan.pdf</t>
  </si>
  <si>
    <t>https://coveredactions.deltacouncil.ca.gov/services/download.ashx?u=07771FAC-B390-482B-9195-3176F6AE86A2</t>
  </si>
  <si>
    <t>DCP.D2.3.00529.0833</t>
  </si>
  <si>
    <t>http://www.conefor.org/files/usuarios/CS22manual.pdf</t>
  </si>
  <si>
    <t>https://coveredactions.deltacouncil.ca.gov/services/download.ashx?u=3398E370-0C11-4755-8045-B48DF6A96F49</t>
  </si>
  <si>
    <t>DCP.D2.3.00529.0834</t>
  </si>
  <si>
    <t>https://doi.org/10.1111/2041-210X.12614</t>
  </si>
  <si>
    <t>https://coveredactions.deltacouncil.ca.gov/services/download.ashx?u=279FE753-4872-4897-9EE5-FA8A0CEF7CAF</t>
  </si>
  <si>
    <t>DCP.D2.3.00529.0835</t>
  </si>
  <si>
    <t>https://coveredactions.deltacouncil.ca.gov/services/download.ashx?u=252393EB-5D31-4023-AF27-486C054E0B28</t>
  </si>
  <si>
    <t>DCP.D2.3.00529.0836</t>
  </si>
  <si>
    <t>https://doi.org/10.1017/CBO9780511754821</t>
  </si>
  <si>
    <t>https://coveredactions.deltacouncil.ca.gov/services/download.ashx?u=C9BA4264-52D3-4D64-BC75-091DFAC14384</t>
  </si>
  <si>
    <t>DCP.D2.3.00529.0837</t>
  </si>
  <si>
    <t>https://doi.org/10.1111/j.1558-5646.1963.tb03295.x</t>
  </si>
  <si>
    <t>https://coveredactions.deltacouncil.ca.gov/services/download.ashx?u=613747C6-7006-4516-92A3-48E83CFBAADB</t>
  </si>
  <si>
    <t>DCP.D2.3.00529.0838</t>
  </si>
  <si>
    <t>https://portals.iucn.org/library/node/30018</t>
  </si>
  <si>
    <t>https://coveredactions.deltacouncil.ca.gov/services/download.ashx?u=B613623E-1680-4082-A167-4C89801BF5B1</t>
  </si>
  <si>
    <t>DCP.D2.3.00529.0839</t>
  </si>
  <si>
    <t>https://doi.org/10.1073/pnas.1720141115</t>
  </si>
  <si>
    <t>https://coveredactions.deltacouncil.ca.gov/services/download.ashx?u=3F4E0FCC-2503-4207-8822-199C585CE212</t>
  </si>
  <si>
    <t>DCP.D2.3.00529.0840</t>
  </si>
  <si>
    <t>https://ascelibrary.org/doi/book/10.1061/9780784405178</t>
  </si>
  <si>
    <t>https://coveredactions.deltacouncil.ca.gov/services/download.ashx?u=F970F866-8014-4AAB-883C-DB30F83393BF</t>
  </si>
  <si>
    <t>DCP.D2.3.00529.0841</t>
  </si>
  <si>
    <t>https://eur-lex.europa.eu/legal-content/EN/TXT/?uri=celex%3A32014L0089</t>
  </si>
  <si>
    <t>https://coveredactions.deltacouncil.ca.gov/services/download.ashx?u=76FBB9C2-F911-4318-AD18-C8167B85FD27</t>
  </si>
  <si>
    <t>DCP.D2.3.00529.0842</t>
  </si>
  <si>
    <t>https://treaties.un.org/pages/showDetails.aspx?objid=08000002800bc2fb</t>
  </si>
  <si>
    <t>https://coveredactions.deltacouncil.ca.gov/services/download.ashx?u=164EBC83-1052-41A5-9468-4D92ABC5AA82</t>
  </si>
  <si>
    <t>DCP.D2.3.00529.0843</t>
  </si>
  <si>
    <t>https://treaties.un.org/pages/ViewDetails.aspx?src=TREATY&amp;mtdsg_no=XXVII-8&amp;chapter=27</t>
  </si>
  <si>
    <t>https://coveredactions.deltacouncil.ca.gov/services/download.ashx?u=87557402-E280-451B-BA5F-388983997260</t>
  </si>
  <si>
    <t>DCP.D2.3.00529.0844</t>
  </si>
  <si>
    <t>https://doi.org/10.1111/1752-1688.12631</t>
  </si>
  <si>
    <t>https://coveredactions.deltacouncil.ca.gov/services/download.ashx?u=E1B765CF-150A-4020-9B3F-FBBAAF7536FC</t>
  </si>
  <si>
    <t>DCP.D2.3.00529.0845</t>
  </si>
  <si>
    <t>https://www.cms.int/sites/default/files/document/cms_cop13_crp26.4.4_addressing-connectivity-in-conservation-of-migratory-species_e_0.docx</t>
  </si>
  <si>
    <t>https://coveredactions.deltacouncil.ca.gov/services/download.ashx?u=20C18F31-C218-4B3C-9B87-770B4B585FF7</t>
  </si>
  <si>
    <t>DCP.D2.3.00529.0846</t>
  </si>
  <si>
    <t>https://doi.org/10.22459/PAGM.04.2015</t>
  </si>
  <si>
    <t>https://coveredactions.deltacouncil.ca.gov/services/download.ashx?u=F27AA3DF-C63E-4F29-B763-FA19AFA31CAA</t>
  </si>
  <si>
    <t>DCP.D2.3.00529.0847</t>
  </si>
  <si>
    <t>https://doi.org/10.1071/9780643093102</t>
  </si>
  <si>
    <t>https://coveredactions.deltacouncil.ca.gov/services/download.ashx?u=7F893E46-1992-4BD4-995A-A3190361C5A5</t>
  </si>
  <si>
    <t>DCP.D2.3.00529.0848</t>
  </si>
  <si>
    <t>https://doi.org/10.1007/978-90-481-9575-6</t>
  </si>
  <si>
    <t>https://coveredactions.deltacouncil.ca.gov/services/download.ashx?u=93962237-918E-4D7E-B4DE-7CDA239D2E2E</t>
  </si>
  <si>
    <t>DCP.D2.3.00529.0849</t>
  </si>
  <si>
    <t>https://doi.org/10.1038/d41586-018-07183-6</t>
  </si>
  <si>
    <t>https://coveredactions.deltacouncil.ca.gov/services/download.ashx?u=F34A6FAE-5015-487F-851B-D5FF000510B9</t>
  </si>
  <si>
    <t>DCP.D2.3.00529.0850</t>
  </si>
  <si>
    <t>https://doi.org/10.1002/aqc.2638</t>
  </si>
  <si>
    <t>https://coveredactions.deltacouncil.ca.gov/services/download.ashx?u=AA1D8596-6C61-44E0-8E71-3037D6C0E890</t>
  </si>
  <si>
    <t>DCP.D2.3.00529.0851</t>
  </si>
  <si>
    <t>http://abstracts.co.allenpress.com/pweb/setac2003</t>
  </si>
  <si>
    <t>https://coveredactions.deltacouncil.ca.gov/services/download.ashx?u=40E9676C-6DA9-46D5-AB69-D50600585896</t>
  </si>
  <si>
    <t>DCP.D2.3.00529.0852</t>
  </si>
  <si>
    <t>http://www.cwsscf.ec.gc.ca/publications/AbstractTemplate.cfm?lang=e&amp;id=321</t>
  </si>
  <si>
    <t>https://coveredactions.deltacouncil.ca.gov/services/download.ashx?u=1C48ACDE-CD53-4806-8D5A-7B42F7C22A3F</t>
  </si>
  <si>
    <t>DCP.D2.3.00529.0853</t>
  </si>
  <si>
    <t>www.iucn.org/pa_categories</t>
  </si>
  <si>
    <t>https://coveredactions.deltacouncil.ca.gov/services/download.ashx?u=2AF0A20F-6882-4153-91D1-6F61564B14C7</t>
  </si>
  <si>
    <t>DCP.D2.3.00529.0854</t>
  </si>
  <si>
    <t>www.iucn.org/wcpa-connectivity</t>
  </si>
  <si>
    <t>https://coveredactions.deltacouncil.ca.gov/services/download.ashx?u=DC9F423F-ED48-47DA-9215-88D6D12169C7</t>
  </si>
  <si>
    <t>DCP.D2.3.00529.0855</t>
  </si>
  <si>
    <t>http://www.monarchhighway.org/</t>
  </si>
  <si>
    <t>https://coveredactions.deltacouncil.ca.gov/services/download.ashx?u=5962780F-19C3-49D7-8864-805961A6E6AF</t>
  </si>
  <si>
    <t>DCP.D2.3.00529.0856</t>
  </si>
  <si>
    <t>Center for Biological Diversity Comment Letter (DCP0559) Attachment 41: Measures to Reduce Road Impacts on Amphibians and Reptiles in California Best Management Practices and Technical Guidance</t>
  </si>
  <si>
    <t xml:space="preserve">Langton, T. E. S., &amp; Clevenger, A. P. </t>
  </si>
  <si>
    <t>https://coveredactions.deltacouncil.ca.gov/services/download.ashx?u=02EFA5DA-BD97-4A1B-828E-DF2AE9CEEC31</t>
  </si>
  <si>
    <t>DCP.D2.3.00529.0857</t>
  </si>
  <si>
    <t>Center for Biological Diversity Comment Letter (DCP0559) Attachment 42: Gene flow and pathogen transmission among bobcats (Lynx rufus) in a fragmented urban landscape</t>
  </si>
  <si>
    <t xml:space="preserve">Lee, J. S., Ruell, E. W., Boydston, E. E., Lyren, L. M., Alonso, R. S., Troyer, J. L., Crooks, K. R., &amp; Vandewoude, S. </t>
  </si>
  <si>
    <t>https://coveredactions.deltacouncil.ca.gov/services/download.ashx?u=CEAD89A0-111E-4EAB-BC50-92670F88003B</t>
  </si>
  <si>
    <t>DCP.D2.3.00529.0858</t>
  </si>
  <si>
    <t>Center for Biological Diversity Comment Letter (DCP0559) Attachment 43: Forecasting relative impacts of land use on anadromous fish habitat to guide conservation planning</t>
  </si>
  <si>
    <t xml:space="preserve">Lohse, K. A., Newburn, D. A., Opperman, J. J., &amp; Merenlender, A. M. </t>
  </si>
  <si>
    <t>https://coveredactions.deltacouncil.ca.gov/services/download.ashx?u=E1C6D27A-A30D-40F8-AFD9-32E758225736</t>
  </si>
  <si>
    <t>DCP.D2.3.00529.0859</t>
  </si>
  <si>
    <t>Center for Biological Diversity Comment Letter (DCP0559) Attachment 44: Assessing Extinction Threats: Toward a Reevaluation of IUCN Threatened Species Categories</t>
  </si>
  <si>
    <t>Mace, G. M., &amp; Lande, R.</t>
  </si>
  <si>
    <t>https://coveredactions.deltacouncil.ca.gov/services/download.ashx?u=85EC7079-1CFA-433B-9F0A-BBFB5A0D5A76</t>
  </si>
  <si>
    <t>DCP.D2.3.00529.0860</t>
  </si>
  <si>
    <t>Center for Biological Diversity Comment Letter (DCP0559) Attachment 45: Direct effects of roads on small animal populations</t>
  </si>
  <si>
    <t xml:space="preserve">Marsh, D. M., &amp; Jaeger, J. A. G. </t>
  </si>
  <si>
    <t>https://coveredactions.deltacouncil.ca.gov/services/download.ashx?u=AD01B33F-7D5D-4F8B-9D99-685A56954B5A</t>
  </si>
  <si>
    <t>DCP.D2.3.00529.0861</t>
  </si>
  <si>
    <t>Center for Biological Diversity Comment Letter (DCP0559) Attachment 46: Performance criteria, compliance success, and vegetation development in compensatory mitigation wetlands</t>
  </si>
  <si>
    <t xml:space="preserve">Matthews, J. W., &amp; Endress, A. G. </t>
  </si>
  <si>
    <t>https://coveredactions.deltacouncil.ca.gov/services/download.ashx?u=FE62E213-EF0F-4CCE-A959-1FA5FD59F3E9</t>
  </si>
  <si>
    <t>DCP.D2.3.00529.0862</t>
  </si>
  <si>
    <t>Center for Biological Diversity Comment Letter (DCP0559) Attachment 47: An experimental investigation into the effects of traffic noise on distributions of birds: Avoiding the phantom road</t>
  </si>
  <si>
    <t>McClure, C. J. W., Ware, H. E., Carlisle, J., Kaltenecker, G., &amp; Barber, J. R.</t>
  </si>
  <si>
    <t>https://coveredactions.deltacouncil.ca.gov/services/download.ashx?u=316E4040-3BD2-43BD-A4C8-C0F5446E5938</t>
  </si>
  <si>
    <t>DCP.D2.3.00529.0863</t>
  </si>
  <si>
    <t>Center for Biological Diversity Comment Letter (DCP0559) Attachment 48: Using circuit theory to model connectivity in ecology, evolution, and conservation</t>
  </si>
  <si>
    <t xml:space="preserve">Mcrae, B. H., Dickson, B. G., Keitt, T. H., &amp; Shah, V. B. </t>
  </si>
  <si>
    <t>https://coveredactions.deltacouncil.ca.gov/services/download.ashx?u=811495C3-3C24-4393-964B-23EE981BCCF9</t>
  </si>
  <si>
    <t>DCP.D2.3.00529.0864</t>
  </si>
  <si>
    <t>Center for Biological Diversity Comment Letter (DCP0559) Attachment 49: Where to restore ecological
connectivity? Detecting barriers and quantifying restoration benefits</t>
  </si>
  <si>
    <t xml:space="preserve">Mcrae, B. H., Hall, S. A., Beier, P., &amp; Theobald, D. M. </t>
  </si>
  <si>
    <t>https://coveredactions.deltacouncil.ca.gov/services/download.ashx?u=1A0CCFB3-1042-4161-BF39-5099208E36D7</t>
  </si>
  <si>
    <t>DCP.D2.3.00529.0865</t>
  </si>
  <si>
    <t>Center for Biological Diversity Comment Letter (DCP0559) Attachment 50: How much compensation is enough? A framework for incorporating uncertainty and time discounting when calculating offset ratios for impacted habitat</t>
  </si>
  <si>
    <t xml:space="preserve">Moilanen, A., Van Teeffelen, A. J. A., Ben-Haim, Y., &amp; Ferrier, S. </t>
  </si>
  <si>
    <t>https://coveredactions.deltacouncil.ca.gov/services/download.ashx?u=25C985DE-7365-426C-8E24-6DB227D48B0C</t>
  </si>
  <si>
    <t>URLs included in Center for Biological Diversity Comment Letter (DCP0559) Attachments 41-50:</t>
  </si>
  <si>
    <t>DCP.D2.3.00529.0866</t>
  </si>
  <si>
    <t xml:space="preserve">http://www.fdot.gov/environment/pubs/WildlifeCrossingGuidelines_05.03.6_FINAL%20TO%20SHARE.pdf </t>
  </si>
  <si>
    <t>https://coveredactions.deltacouncil.ca.gov/services/download.ashx?u=7D839C6C-3E9A-4D1A-9348-9B7585DFED1C</t>
  </si>
  <si>
    <t>DCP.D2.3.00529.0867</t>
  </si>
  <si>
    <t>https://www.westgov.org/images/editor/WGA_FHWA_FinalReport.pdf</t>
  </si>
  <si>
    <t>https://coveredactions.deltacouncil.ca.gov/services/download.ashx?u=2C9F04A6-AB5E-41CB-8028-7168FC954041</t>
  </si>
  <si>
    <t>DCP.D2.3.00529.0868</t>
  </si>
  <si>
    <t xml:space="preserve">https://www.fws.gov/refuges/policiesandbudget/hr1420_index.html </t>
  </si>
  <si>
    <t>https://coveredactions.deltacouncil.ca.gov/services/download.ashx?u=7DFB6956-0C53-4DA4-A5C2-F73AAE66AD9A</t>
  </si>
  <si>
    <t>DCP.D2.3.00529.0869</t>
  </si>
  <si>
    <t xml:space="preserve">https://www.fws.gov/endangered/species/us-species.html </t>
  </si>
  <si>
    <t>https://coveredactions.deltacouncil.ca.gov/services/download.ashx?u=7DED13AF-9DCE-46E5-927E-3886AAF3BF18</t>
  </si>
  <si>
    <t>DCP.D2.3.00529.0870</t>
  </si>
  <si>
    <t>http://fwcg.myfwc.com/docs/wildlife_crossings_culvert_designs_AZDOT.pdf</t>
  </si>
  <si>
    <t>https://coveredactions.deltacouncil.ca.gov/services/download.ashx?u=8FEA39ED-F2E4-484F-BBA6-2BA6559A9AB1</t>
  </si>
  <si>
    <t>DCP.D2.3.00529.0871</t>
  </si>
  <si>
    <t xml:space="preserve">https://animexfencing.com/icoet-2017/animex-vs-mesh </t>
  </si>
  <si>
    <t>https://coveredactions.deltacouncil.ca.gov/services/download.ashx?u=501C121B-09C7-4F41-BFDD-CB52314179C6</t>
  </si>
  <si>
    <t>DCP.D2.3.00529.0872</t>
  </si>
  <si>
    <t>http://www.fhwa.dot.gov/environment/wildlifeprotection</t>
  </si>
  <si>
    <t>https://coveredactions.deltacouncil.ca.gov/services/download.ashx?u=5953EDAD-94BB-46A4-AA72-7377009EC1BB</t>
  </si>
  <si>
    <t>DCP.D2.3.00529.0873</t>
  </si>
  <si>
    <t>www.mdt.mt.gov/ other /research/ external IdocsIresearch_proj / animal_ use/ phase II/ final_report.pdf</t>
  </si>
  <si>
    <t>https://coveredactions.deltacouncil.ca.gov/services/download.ashx?u=9AF8BE52-CC49-445B-BF24-29263A586D97</t>
  </si>
  <si>
    <t>DCP.D2.3.00529.0874</t>
  </si>
  <si>
    <t>http://trafficcounts.dot.ca.gov/2008all.htm</t>
  </si>
  <si>
    <t>https://coveredactions.deltacouncil.ca.gov/services/download.ashx?u=2F68E92D-86B3-405F-B1BE-AE8760137C79</t>
  </si>
  <si>
    <t>DCP.D2.3.00529.0875</t>
  </si>
  <si>
    <t>http://socrates.berkeley.edu/geomorph/</t>
  </si>
  <si>
    <t>https://coveredactions.deltacouncil.ca.gov/services/download.ashx?u=CB1BB97D-CAA2-4639-8EF8-24CFCE666B70</t>
  </si>
  <si>
    <t>DCP.D2.3.00529.0876</t>
  </si>
  <si>
    <t>http://www.epa.gov/owow/nps/roadshwys.html</t>
  </si>
  <si>
    <t>https://coveredactions.deltacouncil.ca.gov/services/download.ashx?u=6B77BE2A-60BF-4084-92B5-0C7AA2BC0689</t>
  </si>
  <si>
    <t>DCP.D2.3.00529.0877</t>
  </si>
  <si>
    <t>www.EPA.gov/owow/nps/lid/</t>
  </si>
  <si>
    <t>https://coveredactions.deltacouncil.ca.gov/services/download.ashx?u=6726B7E8-C048-4F33-8BC9-6D4B3C74B82D</t>
  </si>
  <si>
    <t>DCP.D2.3.00529.0878</t>
  </si>
  <si>
    <t>http://www.fs.fed.us/ne/delware/ilpin.html</t>
  </si>
  <si>
    <t>https://coveredactions.deltacouncil.ca.gov/services/download.ashx?u=CD4A4238-8D83-4D4F-AD63-95ED394AA378</t>
  </si>
  <si>
    <t>DCP.D2.3.00529.0879</t>
  </si>
  <si>
    <t>https://www.researchgate.net/project/Northern-Goshawk-Population-Ecology-in-the-Northern-Great-Basin-USA?enrichId=rgreq-7bf3ffc0be10fc5143917aae4a2d0b96-XXX&amp;enrichSource=Y292ZXJQYWdlOzI1ODMzNjA1OTtBUzoxNDA2NTE1NTEyNjg4NjlAMTQxMDU0NTM1MTg0Mg%3D%3D&amp;el=1_x_9&amp;_esc=publicationCoverPdf</t>
  </si>
  <si>
    <t>https://coveredactions.deltacouncil.ca.gov/services/download.ashx?u=F9B53EB6-F896-4BBE-8516-47E0122CC2E7</t>
  </si>
  <si>
    <t>DCP.D2.3.00529.0880</t>
  </si>
  <si>
    <t>https://www.researchgate.net/project/Phantom-Road-project?enrichId=rgreq-7bf3ffc0be10fc5143917aae4a2d0b96-XXX&amp;enrichSource=Y292ZXJQYWdlOzI1ODMzNjA1OTtBUzoxNDA2NTE1NTEyNjg4NjlAMTQxMDU0NTM1MTg0Mg%3D%3D&amp;el=1_x_9&amp;_esc=publicationCoverPdf</t>
  </si>
  <si>
    <t>https://coveredactions.deltacouncil.ca.gov/services/download.ashx?u=E72A420C-D5A8-4297-A7FD-73E7F5CFA118</t>
  </si>
  <si>
    <t>DCP.D2.3.00529.0881</t>
  </si>
  <si>
    <t xml:space="preserve">http://rspb.royalsocietypublishing.org/content/suppl/2013/11/05/rspb.2013.2290.DC1.html </t>
  </si>
  <si>
    <t>https://coveredactions.deltacouncil.ca.gov/services/download.ashx?u=8F81A205-3E08-46FE-936F-DE26556D1C21</t>
  </si>
  <si>
    <t>DCP.D2.3.00529.0882</t>
  </si>
  <si>
    <t>http://rspb.royalsocietypublishing.org/cgi/collection/ecology</t>
  </si>
  <si>
    <t>https://coveredactions.deltacouncil.ca.gov/services/download.ashx?u=F95B61FD-688C-4147-BE88-E66CE0D70D6F</t>
  </si>
  <si>
    <t>DCP.D2.3.00529.0883</t>
  </si>
  <si>
    <t>http://rspb.royalsocietypublishing.org/cgi/alerts/ctalert?alertType=citedby&amp;addAlert=cited_by&amp;saveAlert=no&amp;cited_by_criteria_resid=royprsb;280/1773/20132290&amp;return_type=article&amp;return_url=http://rspb.royalsocietypublishing.org/content/280/1773/20132290.full.pdf</t>
  </si>
  <si>
    <t>https://coveredactions.deltacouncil.ca.gov/services/download.ashx?u=EEADB22D-A267-4123-8ECD-4E2475C9530B</t>
  </si>
  <si>
    <t>DCP.D2.3.00529.0884</t>
  </si>
  <si>
    <t>http://rspb.royalsocietypublishing.org/subscriptions</t>
  </si>
  <si>
    <t>https://coveredactions.deltacouncil.ca.gov/services/download.ashx?u=447948B7-672A-40CE-A748-008BDB7D7931</t>
  </si>
  <si>
    <t>DCP.D2.3.00529.0885</t>
  </si>
  <si>
    <t>https://www.researchgate.net/project/Wildlife-connectivity?enrichId=rgreq-d04cfe66a0ca1d650551a2f9408f3442-XXX&amp;enrichSource=Y292ZXJQYWdlOzIzNDA5MDMxODtBUzoxMDMwNjY1MzE1MzI4MTFAMTQwMTU4NDM4NDk5Mw%3D%3D&amp;el=1_x_9&amp;_esc=publicationCoverPdf</t>
  </si>
  <si>
    <t>https://coveredactions.deltacouncil.ca.gov/services/download.ashx?u=A0917101-897B-4FB9-A91B-F38A5144C526</t>
  </si>
  <si>
    <t>DCP.D2.3.00529.0886</t>
  </si>
  <si>
    <t>https://www.researchgate.net/project/Spatial-Land-Use-Change-and-Ecological-Effects-at-the-Rural-Urban-Interface-SLUCE?enrichId=rgreq-d04cfe66a0ca1d650551a2f9408f3442-XXX&amp;enrichSource=Y292ZXJQYWdlOzIzNDA5MDMxODtBUzoxMDMwNjY1MzE1MzI4MTFAMTQwMTU4NDM4NDk5Mw%3D%3D&amp;el=1_x_9&amp;_esc=publicationCoverPdf</t>
  </si>
  <si>
    <t>https://coveredactions.deltacouncil.ca.gov/services/download.ashx?u=6A7AE57D-93CB-4EB7-AB2D-CD65B733D82E</t>
  </si>
  <si>
    <t>DCP.D2.3.00529.0887</t>
  </si>
  <si>
    <t>www.fws.gov/nplcc</t>
  </si>
  <si>
    <t>https://coveredactions.deltacouncil.ca.gov/services/download.ashx?u=8B6008EF-ADBA-400D-B920-CF7EFA0819CF</t>
  </si>
  <si>
    <t>DCP.D2.3.00529.0888</t>
  </si>
  <si>
    <t>http://www.dfg.ca.gov/habcon/connectivity/</t>
  </si>
  <si>
    <t>https://coveredactions.deltacouncil.ca.gov/services/download.ashx?u=36CFA5E2-6C98-45E9-908F-A3A9B945B68B</t>
  </si>
  <si>
    <t>DCP.D2.3.00529.0889</t>
  </si>
  <si>
    <t>http://www.epa.gov/hexsim</t>
  </si>
  <si>
    <t>https://coveredactions.deltacouncil.ca.gov/services/download.ashx?u=818A618B-0326-4372-8E31-3AAC9D16187A</t>
  </si>
  <si>
    <t>DCP.D2.3.00529.0890</t>
  </si>
  <si>
    <t>http://www.marineplanning.org/pdf/marxan_manual_1_8_2.pdf</t>
  </si>
  <si>
    <t>https://coveredactions.deltacouncil.ca.gov/services/download.ashx?u=A289642A-D8C9-4D23-8D1D-834651FB6AC4</t>
  </si>
  <si>
    <t>DCP.D2.3.00529.0891</t>
  </si>
  <si>
    <t>https://doi.org/10.1111/brv.12167</t>
  </si>
  <si>
    <t>https://coveredactions.deltacouncil.ca.gov/services/download.ashx?u=F61A7BD8-3933-46B6-8451-0F4FE0ED8C63</t>
  </si>
  <si>
    <t>DCP.D2.3.00529.0892</t>
  </si>
  <si>
    <t>http://ertecsystems.com/Products/Wildlife-Exclusion-Fence---Special-Status-Species-Protection</t>
  </si>
  <si>
    <t>https://coveredactions.deltacouncil.ca.gov/services/download.ashx?u=3FE279CD-F5A0-4617-8453-AF38610D7C0D</t>
  </si>
  <si>
    <t>DCP.D2.3.00529.0893</t>
  </si>
  <si>
    <t xml:space="preserve">https://wildlife.ca.gov/Conservation/Planning/Connectivity/CEHC </t>
  </si>
  <si>
    <t>https://coveredactions.deltacouncil.ca.gov/services/download.ashx?u=2C397B20-333F-48DA-8913-60E06349B4C2</t>
  </si>
  <si>
    <t>DCP.D2.3.00529.0894</t>
  </si>
  <si>
    <t>https://doi.org/10.1111/j.1365-294X.2008.03988.x</t>
  </si>
  <si>
    <t>https://coveredactions.deltacouncil.ca.gov/services/download.ashx?u=07C1BC73-823E-41AB-B708-790F714FE8E3</t>
  </si>
  <si>
    <t>DCP.D2.3.00529.0895</t>
  </si>
  <si>
    <t>http://waconnected.org/statewide-analysis/</t>
  </si>
  <si>
    <t>https://coveredactions.deltacouncil.ca.gov/services/download.ashx?u=C7F46106-DDFA-4ABA-8062-A2AD97C0A8AB</t>
  </si>
  <si>
    <t>DCP.D2.3.00529.0896</t>
  </si>
  <si>
    <t>http://waconnected.org/columbia-plateau-ecoregion/</t>
  </si>
  <si>
    <t>https://coveredactions.deltacouncil.ca.gov/services/download.ashx?u=946F1335-6946-4782-B2FB-87BB555C4040</t>
  </si>
  <si>
    <t>DCP.D2.3.00529.0897</t>
  </si>
  <si>
    <t>https://doi.org/10.1002/joc.1276</t>
  </si>
  <si>
    <t>https://coveredactions.deltacouncil.ca.gov/services/download.ashx?u=931EEE9C-EE2D-414A-B77D-48CB4803892E</t>
  </si>
  <si>
    <t>DCP.D2.3.00529.0898</t>
  </si>
  <si>
    <t>http://www.jstor.org/stable/27650817?seq=1&amp;cid=pdf-reference#references_tab_contents</t>
  </si>
  <si>
    <t>https://coveredactions.deltacouncil.ca.gov/services/download.ashx?u=1278E258-F028-44D1-AF53-87EE4DC8716F</t>
  </si>
  <si>
    <t>DCP.D2.3.00529.0899</t>
  </si>
  <si>
    <t>https://doi.org/10.1016/j.biocon.2016.10.036</t>
  </si>
  <si>
    <t>https://coveredactions.deltacouncil.ca.gov/services/download.ashx?u=8D143B05-E13C-43A8-A166-5B12253EA968</t>
  </si>
  <si>
    <t>DCP.D2.3.00529.0900</t>
  </si>
  <si>
    <t>http://www.unc.edu/depts/geog/lbe/Connect/</t>
  </si>
  <si>
    <t>https://coveredactions.deltacouncil.ca.gov/services/download.ashx?u=DF1ABAD1-5EF3-43E6-9A43-12E11DD0214C</t>
  </si>
  <si>
    <t>DCP.D2.3.00529.0901</t>
  </si>
  <si>
    <t>http://watershed.ucdavis.edu/</t>
  </si>
  <si>
    <t>https://coveredactions.deltacouncil.ca.gov/services/download.ashx?u=EC07FA14-C02D-48E3-9A15-87C181B19D75</t>
  </si>
  <si>
    <t>DCP.D2.3.00529.0902</t>
  </si>
  <si>
    <t>https://coveredactions.deltacouncil.ca.gov/services/download.ashx?u=F014A1C6-EA41-41D9-8CE8-7F946451505C</t>
  </si>
  <si>
    <t>DCP.D2.3.00529.0903</t>
  </si>
  <si>
    <t>https://doi.org/10.1046/j.1523-1739.1996.10051387.x</t>
  </si>
  <si>
    <t>https://coveredactions.deltacouncil.ca.gov/services/download.ashx?u=92A297A5-08D2-47D2-A362-4375913CBF95</t>
  </si>
  <si>
    <t>DCP.D2.3.00529.0904</t>
  </si>
  <si>
    <t>http://www.isb-sib.ch/</t>
  </si>
  <si>
    <t>https://coveredactions.deltacouncil.ca.gov/services/download.ashx?u=1109CF7F-745B-44A7-B2AC-295318865745</t>
  </si>
  <si>
    <t>DCP.D2.3.00529.0905</t>
  </si>
  <si>
    <t>https://doi.org/10.1007/s12686-011-9548-7</t>
  </si>
  <si>
    <t>https://coveredactions.deltacouncil.ca.gov/services/download.ashx?u=00E7F345-5014-4273-8577-329160C7A7E4</t>
  </si>
  <si>
    <t>DCP.D2.3.00529.0906</t>
  </si>
  <si>
    <t>https://doi.org/10.1016/j.ecolmodel.2013.12.012</t>
  </si>
  <si>
    <t>https://coveredactions.deltacouncil.ca.gov/services/download.ashx?u=836B5190-7CF6-4125-8687-B02AD72083F1</t>
  </si>
  <si>
    <t>DCP.D2.3.00529.0907</t>
  </si>
  <si>
    <t>https://doi.org/10.1111/1755-0998.12200</t>
  </si>
  <si>
    <t>https://coveredactions.deltacouncil.ca.gov/services/download.ashx?u=D657433A-37E4-457D-BA52-D5B260C0BA75</t>
  </si>
  <si>
    <t>DCP.D2.3.00529.0908</t>
  </si>
  <si>
    <t>https://www.researchgate.net/profile/Sonia_Hall?enrichId=rgreq-d04cfe66a0ca1d650551a2f9408f3442-XXX&amp;enrichSource=Y292ZXJQYWdlOzIzNDA5MDMxODtBUzoxMDMwNjY1MzE1MzI4MTFAMTQwMTU4NDM4NDk5Mw%3D%3D&amp;el=1_x_5&amp;_esc=publicationCoverPdf</t>
  </si>
  <si>
    <t>https://coveredactions.deltacouncil.ca.gov/services/download.ashx?u=28A38BFC-50A7-4DF2-8FA4-B55232431557</t>
  </si>
  <si>
    <t>DCP.D2.3.00529.0909</t>
  </si>
  <si>
    <t>https://www.researchgate.net/profile/Paul_Beier?enrichId=rgreq-d04cfe66a0ca1d650551a2f9408f3442-XXX&amp;enrichSource=Y292ZXJQYWdlOzIzNDA5MDMxODtBUzoxMDMwNjY1MzE1MzI4MTFAMTQwMTU4NDM4NDk5Mw%3D%3D&amp;el=1_x_5&amp;_esc=publicationCoverPdf</t>
  </si>
  <si>
    <t>https://coveredactions.deltacouncil.ca.gov/services/download.ashx?u=B41E0ADB-3DC1-41B7-93C4-51B823C8BAEB</t>
  </si>
  <si>
    <t>DCP.D2.3.00529.0910</t>
  </si>
  <si>
    <t>https://www.researchgate.net/profile/Jay_Carlisle?enrichId=rgreq-7bf3ffc0be10fc5143917aae4a2d0b96-XXX&amp;enrichSource=Y292ZXJQYWdlOzI1ODMzNjA1OTtBUzoxNDA2NTE1NTEyNjg4NjlAMTQxMDU0NTM1MTg0Mg%3D%3D&amp;el=1_x_5&amp;_esc=publicationCoverPdf</t>
  </si>
  <si>
    <t>https://coveredactions.deltacouncil.ca.gov/services/download.ashx?u=1F48018E-CE10-4C02-ABCA-E166A2E392A1</t>
  </si>
  <si>
    <t>DCP.D2.3.00529.0911</t>
  </si>
  <si>
    <t>https://www.researchgate.net/profile/Heidi_Ware?enrichId=rgreq-7bf3ffc0be10fc5143917aae4a2d0b96-XXX&amp;enrichSource=Y292ZXJQYWdlOzI1ODMzNjA1OTtBUzoxNDA2NTE1NTEyNjg4NjlAMTQxMDU0NTM1MTg0Mg%3D%3D&amp;el=1_x_5&amp;_esc=publicationCoverPdf</t>
  </si>
  <si>
    <t>https://coveredactions.deltacouncil.ca.gov/services/download.ashx?u=E9C0B503-782F-4175-B3FF-661F53606166</t>
  </si>
  <si>
    <t>DCP.D2.3.00529.0912</t>
  </si>
  <si>
    <t>https://www.researchgate.net/profile/David_Theobald2?enrichId=rgreq-d04cfe66a0ca1d650551a2f9408f3442-XXX&amp;enrichSource=Y292ZXJQYWdlOzIzNDA5MDMxODtBUzoxMDMwNjY1MzE1MzI4MTFAMTQwMTU4NDM4NDk5Mw%3D%3D&amp;el=1_x_5&amp;_esc=publicationCoverPdf</t>
  </si>
  <si>
    <t>https://coveredactions.deltacouncil.ca.gov/services/download.ashx?u=6747F172-27A9-4B19-977E-C22C19052137</t>
  </si>
  <si>
    <t>DCP.D2.3.00529.0913</t>
  </si>
  <si>
    <t>https://www.researchgate.net/profile/Christopher_Mcclure4?enrichId=rgreq-7bf3ffc0be10fc5143917aae4a2d0b96-XXX&amp;enrichSource=Y292ZXJQYWdlOzI1ODMzNjA1OTtBUzoxNDA2NTE1NTEyNjg4NjlAMTQxMDU0NTM1MTg0Mg%3D%3D&amp;el=1_x_5&amp;_esc=publicationCoverPdf</t>
  </si>
  <si>
    <t>https://coveredactions.deltacouncil.ca.gov/services/download.ashx?u=CA73980A-35BC-4D86-9080-0BACE6977D65</t>
  </si>
  <si>
    <t>DCP.D2.3.00529.0914</t>
  </si>
  <si>
    <t>https://www.researchgate.net/profile/Brad_Mcrae2?enrichId=rgreq-d04cfe66a0ca1d650551a2f9408f3442-XXX&amp;enrichSource=Y292ZXJQYWdlOzIzNDA5MDMxODtBUzoxMDMwNjY1MzE1MzI4MTFAMTQwMTU4NDM4NDk5Mw%3D%3D&amp;el=1_x_5&amp;_esc=publicationCoverPdf</t>
  </si>
  <si>
    <t>https://coveredactions.deltacouncil.ca.gov/services/download.ashx?u=32C1E1E4-5C4D-428F-9B39-DADEBA51FCCD</t>
  </si>
  <si>
    <t>DCP.D2.3.00529.0915</t>
  </si>
  <si>
    <t>http://cran.r.project.org/web/packages/nlme/index.html</t>
  </si>
  <si>
    <t>https://coveredactions.deltacouncil.ca.gov/services/download.ashx?u=5DC3D7CD-8E68-4DAE-9C8F-692826162220</t>
  </si>
  <si>
    <t>DCP.D2.3.00529.0916</t>
  </si>
  <si>
    <t>http://www.phidot.org/software/mark/docs/book/</t>
  </si>
  <si>
    <t>https://coveredactions.deltacouncil.ca.gov/services/download.ashx?u=C455D5CE-730B-4B2C-936F-5A7129C38B5A</t>
  </si>
  <si>
    <t>DCP.D2.3.00529.0917</t>
  </si>
  <si>
    <t>http://rspb.royalsocietypublishing.org/</t>
  </si>
  <si>
    <t>https://coveredactions.deltacouncil.ca.gov/services/download.ashx?u=8D714A8F-D7BC-4CB3-8ECB-695E9B720979</t>
  </si>
  <si>
    <t>DCP.D2.3.00529.0918</t>
  </si>
  <si>
    <t>https://doi.org/10.1016/S1055-7903(03)00036-8</t>
  </si>
  <si>
    <t>https://coveredactions.deltacouncil.ca.gov/services/download.ashx?u=CCD68CD1-4547-4262-8093-073DD49AE250</t>
  </si>
  <si>
    <t>DCP.D2.3.00529.0919</t>
  </si>
  <si>
    <t>https://doi.org/10.1016/j.ympev.2017.02.010</t>
  </si>
  <si>
    <t>https://coveredactions.deltacouncil.ca.gov/services/download.ashx?u=DA531993-5929-4F78-95D8-106EF6D9C6B1</t>
  </si>
  <si>
    <t>DCP.D2.3.00529.0920</t>
  </si>
  <si>
    <t>https://coveredactions.deltacouncil.ca.gov/services/download.ashx?u=31677102-063B-4A45-93B3-9A8856476FDB</t>
  </si>
  <si>
    <t>DCP.D2.3.00529.0921</t>
  </si>
  <si>
    <t>http://www.klamathconservation.org/science_blog/software/</t>
  </si>
  <si>
    <t>https://coveredactions.deltacouncil.ca.gov/services/download.ashx?u=0013D154-2026-4ABA-B888-14B2DA0229EF</t>
  </si>
  <si>
    <t>DCP.D2.3.00529.0922</t>
  </si>
  <si>
    <t>http://about.jstor.org/terms</t>
  </si>
  <si>
    <t>https://coveredactions.deltacouncil.ca.gov/services/download.ashx?u=56F08C0C-F322-405F-A71D-C31D5F672C55</t>
  </si>
  <si>
    <t>DCP.D2.3.00529.0923</t>
  </si>
  <si>
    <t>https://www.fs.usda.gov/main/planningrule/history</t>
  </si>
  <si>
    <t>https://coveredactions.deltacouncil.ca.gov/services/download.ashx?u=39309B1E-D311-44A5-9F8E-517B078BF869</t>
  </si>
  <si>
    <t>DCP.D2.3.00529.0924</t>
  </si>
  <si>
    <t>http://www.tortoise-tracks.org/wptortoisetracks/projects/harper-lake-fencing/</t>
  </si>
  <si>
    <t>https://coveredactions.deltacouncil.ca.gov/services/download.ashx?u=DD8A380F-9261-49EB-BC1B-7698832C7B75</t>
  </si>
  <si>
    <t>DCP.D2.3.00529.0925</t>
  </si>
  <si>
    <t>http://www.wildlife.ca.gov/Explore/Organization/HCPB</t>
  </si>
  <si>
    <t>https://coveredactions.deltacouncil.ca.gov/services/download.ashx?u=965D984C-838E-48D4-83F6-9C4D2182B74E</t>
  </si>
  <si>
    <t>DCP.D2.3.00529.0926</t>
  </si>
  <si>
    <t>https://doi.org/10.1111/gcb.13470</t>
  </si>
  <si>
    <t>https://coveredactions.deltacouncil.ca.gov/services/download.ashx?u=E24BD52B-9085-4416-A8A8-33BA7866E473</t>
  </si>
  <si>
    <t>DCP.D2.3.00529.0927</t>
  </si>
  <si>
    <t>https://www.environment.fhwa.dot.gov/env_initiatives/eco-logical.aspx</t>
  </si>
  <si>
    <t>https://coveredactions.deltacouncil.ca.gov/services/download.ashx?u=301CED45-19C8-40BE-AF02-98E570660695</t>
  </si>
  <si>
    <t>DCP.D2.3.00529.0928</t>
  </si>
  <si>
    <t>https://cran.r-project.org/package=dismo</t>
  </si>
  <si>
    <t>https://coveredactions.deltacouncil.ca.gov/services/download.ashx?u=330FBE7C-7DEE-4C5E-A5A4-C26E8B88F702</t>
  </si>
  <si>
    <t>DCP.D2.3.00529.0929</t>
  </si>
  <si>
    <t>https://doi.org/10.1111/j.1365-294X.2005.02553.x</t>
  </si>
  <si>
    <t>https://coveredactions.deltacouncil.ca.gov/services/download.ashx?u=02122CB0-339E-45AB-A77A-4A995ED72198</t>
  </si>
  <si>
    <t>DCP.D2.3.00529.0930</t>
  </si>
  <si>
    <t>http://corridordesign.org/linkages/arizona</t>
  </si>
  <si>
    <t>https://coveredactions.deltacouncil.ca.gov/services/download.ashx?u=AE084764-5E27-4CA7-89A8-242853B2D956</t>
  </si>
  <si>
    <t>DCP.D2.3.00529.0931</t>
  </si>
  <si>
    <t>http://corridordesign.org</t>
  </si>
  <si>
    <t>https://coveredactions.deltacouncil.ca.gov/services/download.ashx?u=06896812-37A4-4F96-885D-BB3B006698B3</t>
  </si>
  <si>
    <t>DCP.D2.3.00529.0932</t>
  </si>
  <si>
    <t>https://doi.org/10.1016/s0169-5347(00)01876-0</t>
  </si>
  <si>
    <t>https://coveredactions.deltacouncil.ca.gov/services/download.ashx?u=98C1ECDD-48E9-4120-9A37-6D4126512CFA</t>
  </si>
  <si>
    <t>DCP.D2.3.00529.0933</t>
  </si>
  <si>
    <t>https://wildlife.ca.gov/Conservation/Climate-Science/Resources/</t>
  </si>
  <si>
    <t>https://coveredactions.deltacouncil.ca.gov/services/download.ashx?u=6ADA91C2-1C60-4468-9D01-8EC91A4C941A</t>
  </si>
  <si>
    <t>DCP.D2.3.00529.0934</t>
  </si>
  <si>
    <t>https://doi.org/10.1111/j.1365-294X.2006.02930.x</t>
  </si>
  <si>
    <t>https://coveredactions.deltacouncil.ca.gov/services/download.ashx?u=FA1EF60B-0210-440F-9860-B54BCF1970AF</t>
  </si>
  <si>
    <t>DCP.D2.3.00529.0935</t>
  </si>
  <si>
    <t>https://doi.org/10.1111/1755-0998.12387</t>
  </si>
  <si>
    <t>https://coveredactions.deltacouncil.ca.gov/services/download.ashx?u=B62FF97E-240A-49A4-8B80-51532E1A5240</t>
  </si>
  <si>
    <t>DCP.D2.3.00529.0936</t>
  </si>
  <si>
    <t>http://www.circuitscape.org</t>
  </si>
  <si>
    <t>https://coveredactions.deltacouncil.ca.gov/services/download.ashx?u=AAE4389B-34D5-4682-86B4-81DC12369E14</t>
  </si>
  <si>
    <t>DCP.D2.3.00529.0937</t>
  </si>
  <si>
    <t xml:space="preserve">https://wildlife.ca.gov/Conservation/Invasives/Plan </t>
  </si>
  <si>
    <t>https://coveredactions.deltacouncil.ca.gov/services/download.ashx?u=A19A1E8D-7C5B-4E84-AC68-E91BB05E8717</t>
  </si>
  <si>
    <t>DCP.D2.3.00529.0938</t>
  </si>
  <si>
    <t>http://beast.bio.ed.ac.uk/Tracer</t>
  </si>
  <si>
    <t>https://coveredactions.deltacouncil.ca.gov/services/download.ashx?u=A8AFBDAC-880C-46D8-9D2F-414451DE2363</t>
  </si>
  <si>
    <t>DCP.D2.3.00529.0939</t>
  </si>
  <si>
    <t>https://wildlife.ca.gov/Data/Analysis/ACE#523731769-overview</t>
  </si>
  <si>
    <t>https://coveredactions.deltacouncil.ca.gov/services/download.ashx?u=089C1371-D818-48FF-8807-A29C79B8A33A</t>
  </si>
  <si>
    <t>DCP.D2.3.00529.0940</t>
  </si>
  <si>
    <t>http://www.arc-solutions.org/</t>
  </si>
  <si>
    <t>https://coveredactions.deltacouncil.ca.gov/services/download.ashx?u=A5B4951B-FBDE-4CEB-A8DB-C3ACC2217F21</t>
  </si>
  <si>
    <t>DCP.D2.3.00529.0941</t>
  </si>
  <si>
    <t>https://animexfencing.com/</t>
  </si>
  <si>
    <t>https://coveredactions.deltacouncil.ca.gov/services/download.ashx?u=0CEC3544-7ADA-4D1B-8B90-1D6CB1653D1D</t>
  </si>
  <si>
    <t>DCP.D2.3.00529.0942</t>
  </si>
  <si>
    <t>https://cran.r-project.org/package=adegenet</t>
  </si>
  <si>
    <t>https://coveredactions.deltacouncil.ca.gov/services/download.ashx?u=530B7B1F-A4C9-422E-85AC-D294102C6CB4</t>
  </si>
  <si>
    <t>DCP.D2.3.00529.0943</t>
  </si>
  <si>
    <t>http://www.aco-wildlife.com/home/</t>
  </si>
  <si>
    <t>https://coveredactions.deltacouncil.ca.gov/services/download.ashx?u=BD85432F-3DFD-4D4E-929B-D1785826FA26</t>
  </si>
  <si>
    <t>DCP.D2.3.00529.0944</t>
  </si>
  <si>
    <t>https://doi.org/10.1643/CH-18-137</t>
  </si>
  <si>
    <t>https://coveredactions.deltacouncil.ca.gov/services/download.ashx?u=6AF0E8F0-51E7-4B58-910E-0A0E546959EE</t>
  </si>
  <si>
    <t>DCP.D2.3.00529.0945</t>
  </si>
  <si>
    <t>https://doi.org/10.1046/j.1365-294X.2002.01650.x</t>
  </si>
  <si>
    <t>https://coveredactions.deltacouncil.ca.gov/services/download.ashx?u=257CAD11-8274-4A1E-B1FB-736ADD115BFD</t>
  </si>
  <si>
    <t>DCP.D2.3.00529.0946</t>
  </si>
  <si>
    <t>http://www.amphibianark.org/wp-content/uploads/2018/07/The-DAPTF-Fieldwork-Code-of-Practice.pdf</t>
  </si>
  <si>
    <t>https://coveredactions.deltacouncil.ca.gov/services/download.ashx?u=081D62B6-CEE1-480D-9000-7CBF0411FA09</t>
  </si>
  <si>
    <t>DCP.D2.3.00529.0947</t>
  </si>
  <si>
    <t>https://nrm.dfg.ca.gov/FileHandler.ashx?DocumentID=109405&amp;inline</t>
  </si>
  <si>
    <t>https://coveredactions.deltacouncil.ca.gov/services/download.ashx?u=19768BEA-F261-4069-B08C-2C056EA5A319</t>
  </si>
  <si>
    <t>DCP.D2.3.00529.0948</t>
  </si>
  <si>
    <t>http://www.waconnected.org/wp-content/themes/whcwg/docs/WHCWG_Columbia_Plateau_Ecoregion_Feb%202012_Ch5.pdf.</t>
  </si>
  <si>
    <t>https://coveredactions.deltacouncil.ca.gov/services/download.ashx?u=43FD9266-1E7A-42E4-B55C-82843A7DA3A0</t>
  </si>
  <si>
    <t>DCP.D2.3.00529.0949</t>
  </si>
  <si>
    <t>http://www.arlis.org/docs/vol1/51864782.pdf</t>
  </si>
  <si>
    <t>https://coveredactions.deltacouncil.ca.gov/services/download.ashx?u=0CEA8EC3-B6F0-49E2-9BE2-D77FC3093C2D</t>
  </si>
  <si>
    <t>DCP.D2.3.00529.0950</t>
  </si>
  <si>
    <t>https://doi.org/10.1093/conphys/cou032</t>
  </si>
  <si>
    <t>https://coveredactions.deltacouncil.ca.gov/services/download.ashx?u=5E0BD0A1-D959-4CC5-A94C-7B7A33A90315</t>
  </si>
  <si>
    <t>DCP.D2.3.00529.0951</t>
  </si>
  <si>
    <t>http://wdfw.wa.gov/publications/00395/</t>
  </si>
  <si>
    <t>https://coveredactions.deltacouncil.ca.gov/services/download.ashx?u=918E15D0-B0FB-4770-B86B-18FE96B76D58</t>
  </si>
  <si>
    <t>DCP.D2.3.00529.0952</t>
  </si>
  <si>
    <t>https://doi.org/10.1093/bioinformatics/14.1.68</t>
  </si>
  <si>
    <t>https://coveredactions.deltacouncil.ca.gov/services/download.ashx?u=642A7DC8-D2D3-4169-9071-E04C52F55528</t>
  </si>
  <si>
    <t>DCP.D2.3.00529.0953</t>
  </si>
  <si>
    <t>https://doi.org/10.1644/11-MAMM-A-021.1</t>
  </si>
  <si>
    <t>https://coveredactions.deltacouncil.ca.gov/services/download.ashx?u=FC8EF012-BEB8-4719-9A9E-E1F56144592F</t>
  </si>
  <si>
    <t>DCP.D2.3.00529.0954</t>
  </si>
  <si>
    <t>https://doi.org/10.1080/10635150701701083</t>
  </si>
  <si>
    <t>https://coveredactions.deltacouncil.ca.gov/services/download.ashx?u=5C4D7105-F670-4865-8FAC-80C3744F20D7</t>
  </si>
  <si>
    <t>DCP.D2.3.00529.0955</t>
  </si>
  <si>
    <t>http://www.scwildlands.org/reports/SCMLRegionalReport.pdf</t>
  </si>
  <si>
    <t>https://coveredactions.deltacouncil.ca.gov/services/download.ashx?u=BAD63D34-A730-4659-92C7-56C1374DB386</t>
  </si>
  <si>
    <t>DCP.D2.3.00529.0956</t>
  </si>
  <si>
    <t>https://doi.org/10.1007/s10344-019-1263-9</t>
  </si>
  <si>
    <t>https://coveredactions.deltacouncil.ca.gov/services/download.ashx?u=A5E57A6E-F0BD-4841-995C-3F34B6D1A4F9</t>
  </si>
  <si>
    <t>DCP.D2.3.00529.0957</t>
  </si>
  <si>
    <t>http://www.ecologyandsociety.org/vol14/iss1/art24/</t>
  </si>
  <si>
    <t>https://coveredactions.deltacouncil.ca.gov/services/download.ashx?u=B9F9AAEF-0F2F-417E-843E-00A6A70F1C5E</t>
  </si>
  <si>
    <t>DCP.D2.3.00529.0958</t>
  </si>
  <si>
    <t>https://doi.org/10.1093/molbev/msh018</t>
  </si>
  <si>
    <t>https://coveredactions.deltacouncil.ca.gov/services/download.ashx?u=C6ECFC08-49A6-44BF-B0AF-241CF539D706</t>
  </si>
  <si>
    <t>DCP.D2.3.00529.0959</t>
  </si>
  <si>
    <t>https://doi.org/10.1111/evo.12712</t>
  </si>
  <si>
    <t>https://coveredactions.deltacouncil.ca.gov/services/download.ashx?u=591F2801-F9D7-4628-8B43-A8ECDD72CDD9</t>
  </si>
  <si>
    <t>DCP.D2.3.00529.0960</t>
  </si>
  <si>
    <t>https://doi.org/10.1186/1471-2105-5-113</t>
  </si>
  <si>
    <t>https://coveredactions.deltacouncil.ca.gov/services/download.ashx?u=A7779532-58AE-4074-8BCC-98643C6B5451</t>
  </si>
  <si>
    <t>DCP.D2.3.00529.0961</t>
  </si>
  <si>
    <t>https://coveredactions.deltacouncil.ca.gov/services/download.ashx?u=2F4264F9-BAD9-41E3-9148-C9EE344C0A0C</t>
  </si>
  <si>
    <t>DCP.D2.3.00529.0962</t>
  </si>
  <si>
    <t>https://doi.org/10.1038/nmeth.2109</t>
  </si>
  <si>
    <t>https://coveredactions.deltacouncil.ca.gov/services/download.ashx?u=3D518C43-CE89-4718-9FF8-9F03EB695FEC</t>
  </si>
  <si>
    <t>DCP.D2.3.00529.0963</t>
  </si>
  <si>
    <t>https://doi.org/10.1111/j.1600-0587.2011.06994.x</t>
  </si>
  <si>
    <t>https://coveredactions.deltacouncil.ca.gov/services/download.ashx?u=BB611596-8B5B-4A33-BCF7-B110A129549D</t>
  </si>
  <si>
    <t>DCP.D2.3.00529.0964</t>
  </si>
  <si>
    <t>https://doi.org/10.1111/ddi.12433</t>
  </si>
  <si>
    <t>https://coveredactions.deltacouncil.ca.gov/services/download.ashx?u=6DABE1E7-FA32-4506-9495-796BC9B4A0C1</t>
  </si>
  <si>
    <t>DCP.D2.3.00529.0965</t>
  </si>
  <si>
    <t>http://repositories.cdlib.org/jmie/sfews/vol4/iss1/art3</t>
  </si>
  <si>
    <t>https://coveredactions.deltacouncil.ca.gov/services/download.ashx?u=E36E3B24-3306-4A0E-8583-6F6F09DF87FC</t>
  </si>
  <si>
    <t>DCP.D2.3.00529.0966</t>
  </si>
  <si>
    <t>https://doi.org/10.1093/bioinformatics/bts199</t>
  </si>
  <si>
    <t>https://coveredactions.deltacouncil.ca.gov/services/download.ashx?u=115EB4E3-8B57-449C-A943-D9B39D5A069A</t>
  </si>
  <si>
    <t>DCP.D2.3.00529.0967</t>
  </si>
  <si>
    <t>https://coveredactions.deltacouncil.ca.gov/services/download.ashx?u=FDB2FABC-B405-42E1-A600-E4568E87747D</t>
  </si>
  <si>
    <t>DCP.D2.3.00529.0968</t>
  </si>
  <si>
    <t>https://doi.org/10.3389/fevo.2019.00023</t>
  </si>
  <si>
    <t>https://coveredactions.deltacouncil.ca.gov/services/download.ashx?u=76347887-A7E2-46EB-8BE0-E4F5939D0B0A</t>
  </si>
  <si>
    <t>DCP.D2.3.00529.0969</t>
  </si>
  <si>
    <t>https://doi.org/10.1002/ece3.78</t>
  </si>
  <si>
    <t>https://coveredactions.deltacouncil.ca.gov/services/download.ashx?u=D9AB74CE-E540-4B9B-81F5-BA93144B9D49</t>
  </si>
  <si>
    <t>DCP.D2.3.00529.0970</t>
  </si>
  <si>
    <t>https://doi.org/10.1093/bioinformatics/btp187</t>
  </si>
  <si>
    <t>https://coveredactions.deltacouncil.ca.gov/services/download.ashx?u=46C26F65-0394-4102-B0BC-121EAFD8F341</t>
  </si>
  <si>
    <t>DCP.D2.3.00529.0971</t>
  </si>
  <si>
    <t>https://doi.org/10.1371/journal.pone.0108213</t>
  </si>
  <si>
    <t>https://coveredactions.deltacouncil.ca.gov/services/download.ashx?u=6C1E546F-CD47-45F7-8142-BD22CE7B3C94</t>
  </si>
  <si>
    <t>DCP.D2.3.00529.0972</t>
  </si>
  <si>
    <t>www.escholarship.org/uc/item/0725n5vk</t>
  </si>
  <si>
    <t>https://coveredactions.deltacouncil.ca.gov/services/download.ashx?u=8DA303B4-F59B-4E0D-B468-E4CAFDB91CEE</t>
  </si>
  <si>
    <t>DCP.D2.3.00529.0973</t>
  </si>
  <si>
    <t>https://doi.org/10.1111/2041-210X.12968</t>
  </si>
  <si>
    <t>https://coveredactions.deltacouncil.ca.gov/services/download.ashx?u=4B8003FF-166D-4D72-ABA4-87A1BB76C1F3</t>
  </si>
  <si>
    <t>DCP.D2.3.00529.0974</t>
  </si>
  <si>
    <t>https://doi.org/10.1371/journal.pcbi.1003537</t>
  </si>
  <si>
    <t>https://coveredactions.deltacouncil.ca.gov/services/download.ashx?u=B2CDE77E-4CFF-42E2-B180-67431EDC8281</t>
  </si>
  <si>
    <t>DCP.D2.3.00529.0975</t>
  </si>
  <si>
    <t>https://doi.org/10.1073/pnas.1422385112</t>
  </si>
  <si>
    <t>https://coveredactions.deltacouncil.ca.gov/services/download.ashx?u=6A1E41B9-CF96-4A49-B86D-6DB034E3F77B</t>
  </si>
  <si>
    <t>DCP.D2.3.00529.0976</t>
  </si>
  <si>
    <t>https://doi.org/10.1007/s10980-018-0640-1</t>
  </si>
  <si>
    <t>https://coveredactions.deltacouncil.ca.gov/services/download.ashx?u=FF8F4CD1-B978-47DC-BDB9-BF76BA266D70</t>
  </si>
  <si>
    <t>DCP.D2.3.00529.0977</t>
  </si>
  <si>
    <t>https://doi.org/10.1371/journal.pone.0185026</t>
  </si>
  <si>
    <t>https://coveredactions.deltacouncil.ca.gov/services/download.ashx?u=487A0E83-DDD3-4654-9DCF-4C7295C83EEB</t>
  </si>
  <si>
    <t>DCP.D2.3.00529.0978</t>
  </si>
  <si>
    <t>https://www.researchgate.net/publication/258336059_An_experimental_investigation_into_the_effects_of_traffic_noise_on_distributions_of_birds_Avoiding_the_phantom_road?enrichId=rgreq-7bf3ffc0be10fc5143917aae4a2d0b96-XXX&amp;enrichSource=Y292ZXJQYWdlOzI1ODMzNjA1OTtBUzoxNDA2NTE1NTEyNjg4NjlAMTQxMDU0NTM1MTg0Mg%3D%3D&amp;el=1_x_2&amp;_esc=publicationCoverPdf</t>
  </si>
  <si>
    <t>https://coveredactions.deltacouncil.ca.gov/services/download.ashx?u=D37A260B-DEEA-42C7-B2B3-AAF6DFEE32C9</t>
  </si>
  <si>
    <t>DCP.D2.3.00529.0979</t>
  </si>
  <si>
    <t>https://doi.org/10.1093/bioinformatics/btn129</t>
  </si>
  <si>
    <t>https://coveredactions.deltacouncil.ca.gov/services/download.ashx?u=29F16A71-45FF-4C13-86F7-DD88958F75BA</t>
  </si>
  <si>
    <t>DCP.D2.3.00529.0980</t>
  </si>
  <si>
    <t xml:space="preserve">https://nrm.dfg.ca.gov/FileHandler.ashx?DocumentID=93018&amp;inline </t>
  </si>
  <si>
    <t>https://coveredactions.deltacouncil.ca.gov/services/download.ashx?u=44EDDD28-5F28-47A0-90AC-A02150F066EB</t>
  </si>
  <si>
    <t>DCP.D2.3.00529.0981</t>
  </si>
  <si>
    <t>Center for Biological Diversity Comment Letter (DCP0559) Attachment 51: Rapid decline of California’s native inland fishes: A status assessment</t>
  </si>
  <si>
    <t xml:space="preserve">Moyle, P. B., Katz, J. V. E., &amp; Quiñones, R. M. </t>
  </si>
  <si>
    <t>https://coveredactions.deltacouncil.ca.gov/services/download.ashx?u=629A0B7C-67AD-4898-B210-FEE087F332F6</t>
  </si>
  <si>
    <t>DCP.D2.3.00529.0982</t>
  </si>
  <si>
    <t>Center for Biological Diversity Comment Letter (DCP0559) Attachment 52: An integrative population and landscape genomic approach to conservation of a threatend California amphbiian at multiple spatial scales</t>
  </si>
  <si>
    <t xml:space="preserve">Neal, K. M. </t>
  </si>
  <si>
    <t>https://coveredactions.deltacouncil.ca.gov/services/download.ashx?u=A0D8028C-1039-47A8-A967-64AD70CDE719</t>
  </si>
  <si>
    <t>DCP.D2.3.00529.0983</t>
  </si>
  <si>
    <t>Center for Biological Diversity Comment Letter (DCP0559) Attachment 53: Genetic structure and environmental niche modeling confirm two evolutionary and conservation units within the western spadefoot (Spea hammondii)</t>
  </si>
  <si>
    <t xml:space="preserve">Neal, K. M., Johnson, B. B., &amp; Shaffer, H. B. </t>
  </si>
  <si>
    <t>https://coveredactions.deltacouncil.ca.gov/services/download.ashx?u=082DC435-66F0-48FF-8B21-DFB29E245C44</t>
  </si>
  <si>
    <t>DCP.D2.3.00529.0984</t>
  </si>
  <si>
    <t>Center for Biological Diversity Comment Letter (DCP0559) Attachment 54: Geometry of forest landscape connectivity: pathways for persistence</t>
  </si>
  <si>
    <t xml:space="preserve">Olson, D. H., &amp; Burnett, K. M. </t>
  </si>
  <si>
    <t>https://coveredactions.deltacouncil.ca.gov/services/download.ashx?u=A908DBC4-DF83-48E8-ABD3-15E3C4D42B68</t>
  </si>
  <si>
    <t>DCP.D2.3.00529.0985</t>
  </si>
  <si>
    <t>Center for Biological Diversity Comment Letter (DCP0559) Attachment 55: Influence of land use on fine sediment in salmonid spawning gravels within the Russian River Basin, California</t>
  </si>
  <si>
    <t>Opperman, J. J., Lohse, K. A., Brooks, C., Kelly, N. M., &amp; Merenlender, A. M.</t>
  </si>
  <si>
    <t>https://coveredactions.deltacouncil.ca.gov/services/download.ashx?u=DD2EE927-C9D0-4224-B081-167D3FF55BB6</t>
  </si>
  <si>
    <t>DCP.D2.3.00529.0986</t>
  </si>
  <si>
    <t>Center for Biological Diversity Comment Letter (DCP0559) Attachment 56: Landscape characteristics, land use, and coho salmon ( Oncorhynchus kisutch ) abundance, Snohomish River, Wash., U.S.A.</t>
  </si>
  <si>
    <t xml:space="preserve">Pess, G. R., Montgomery, D. R., Steel, E. A., Bilby, R. E., Feist, B. E., &amp; Greenberg, H. M. </t>
  </si>
  <si>
    <t>https://coveredactions.deltacouncil.ca.gov/services/download.ashx?u=166836F0-C076-4AA9-888C-C0D3F32840F2</t>
  </si>
  <si>
    <t>DCP.D2.3.00529.0987</t>
  </si>
  <si>
    <t>Center for Biological Diversity Comment Letter (DCP0559) Attachment 57: The biodiversity of species and their rates of extinction, distribution, and protection</t>
  </si>
  <si>
    <t xml:space="preserve">Pimm, S. L., Jenkins, C. N., Abell, R., Brooks, T. M., Gittleman, J. L., Joppa, L. N., Raven, P. H., Roberts, C. M., &amp; Sexton, J. O. </t>
  </si>
  <si>
    <t>https://coveredactions.deltacouncil.ca.gov/services/download.ashx?u=BCAAAE4A-BC02-438F-910D-66FE130CE24B</t>
  </si>
  <si>
    <t>DCP.D2.3.00529.0988</t>
  </si>
  <si>
    <t>Center for Biological Diversity Comment Letter (DCP0559) Attachment 58: Beyond the least-cost path: Evaluating corridor redundancy using a graph- theoretic approach</t>
  </si>
  <si>
    <t xml:space="preserve">Pinto, N., &amp; Keitt, T. H. </t>
  </si>
  <si>
    <t>https://coveredactions.deltacouncil.ca.gov/services/download.ashx?u=B04DC2D5-3567-4BFD-8A42-F1461DA6E273</t>
  </si>
  <si>
    <t>DCP.D2.3.00529.0989</t>
  </si>
  <si>
    <t>Center for Biological Diversity Comment Letter (DCP0559) Attachment 59: The Riparian Bird Conservation Plan: A strategy for reversing the decline of riparian associated birds in California</t>
  </si>
  <si>
    <t>https://coveredactions.deltacouncil.ca.gov/services/download.ashx?u=1222B790-BAAD-4699-9C17-214D8DF4633D</t>
  </si>
  <si>
    <t>DCP.D2.3.00529.0990</t>
  </si>
  <si>
    <t>Center for Biological Diversity Comment Letter (DCP0559) Attachment 60: California Riparian Habitat Restoration Handbook</t>
  </si>
  <si>
    <t>https://coveredactions.deltacouncil.ca.gov/services/download.ashx?u=148C0CDD-729D-460A-93A7-6233F39DCE01</t>
  </si>
  <si>
    <t>URLs included in Center for Biological Diversity Comment Letter (DCP0559) Attachments 51-60:</t>
  </si>
  <si>
    <t>DCP.D2.3.00529.0991</t>
  </si>
  <si>
    <t>https://doi.org/10.1046/j.0962-1083.2001.01411.x</t>
  </si>
  <si>
    <t>https://coveredactions.deltacouncil.ca.gov/services/download.ashx?u=829520D4-9DFC-4B80-B1F5-C2CC85117CD6</t>
  </si>
  <si>
    <t>DCP.D2.3.00529.0992</t>
  </si>
  <si>
    <t>https://doi.org/10.1016/j.biocon.2011.01.013</t>
  </si>
  <si>
    <t>https://coveredactions.deltacouncil.ca.gov/services/download.ashx?u=A6AC5506-9294-4F42-8F87-FA2B8B4C1F5F</t>
  </si>
  <si>
    <t>DCP.D2.3.00529.0993</t>
  </si>
  <si>
    <t>https://doi.org/10.2307/1935534</t>
  </si>
  <si>
    <t>https://coveredactions.deltacouncil.ca.gov/services/download.ashx?u=FD45D37B-89E4-43EA-B346-BDEEA8DA2A93</t>
  </si>
  <si>
    <t>DCP.D2.3.00529.0994</t>
  </si>
  <si>
    <t>https://doi.org/10.1111/j.1365-294X.2009.04451.x</t>
  </si>
  <si>
    <t>https://coveredactions.deltacouncil.ca.gov/services/download.ashx?u=66E2424D-53F7-4893-9925-DDB3BDE2F81F</t>
  </si>
  <si>
    <t>DCP.D2.3.00529.0995</t>
  </si>
  <si>
    <t>https://doi.org/10.1111/j.1600-0587.2013.00441.x</t>
  </si>
  <si>
    <t>https://coveredactions.deltacouncil.ca.gov/services/download.ashx?u=80284895-2CDE-471B-AD61-09FF3F95AF1A</t>
  </si>
  <si>
    <t>DCP.D2.3.00529.0996</t>
  </si>
  <si>
    <t>https://doi.org/10.2307/3892812</t>
  </si>
  <si>
    <t>https://coveredactions.deltacouncil.ca.gov/services/download.ashx?u=1E73E624-3505-4E46-A10E-996CBADC58E9</t>
  </si>
  <si>
    <t>DCP.D2.3.00529.0997</t>
  </si>
  <si>
    <t>https://doi.org/10.1111/mec.12225</t>
  </si>
  <si>
    <t>https://coveredactions.deltacouncil.ca.gov/services/download.ashx?u=84166F18-4449-4301-B867-FFE9D58A6928</t>
  </si>
  <si>
    <t>DCP.D2.3.00529.0998</t>
  </si>
  <si>
    <t>http://linkinghub.elsevier.com/retrieve/pii/S0169534713002310</t>
  </si>
  <si>
    <t>https://coveredactions.deltacouncil.ca.gov/services/download.ashx?u=4C6AD52D-0E55-4889-829C-572550E0E5DF</t>
  </si>
  <si>
    <t>DCP.D2.3.00529.0999</t>
  </si>
  <si>
    <t>https://CRAN.Rproject.org/package=mmod</t>
  </si>
  <si>
    <t>https://coveredactions.deltacouncil.ca.gov/services/download.ashx?u=CD346794-50B0-4767-A641-E64619E9A502</t>
  </si>
  <si>
    <t>DCP.D2.3.00529.1000</t>
  </si>
  <si>
    <t>https://CRAN.Rproject.org/package=RStoolbox</t>
  </si>
  <si>
    <t>https://coveredactions.deltacouncil.ca.gov/services/download.ashx?u=CFCAC27D-5D9E-4A4B-9D4E-C8C5CFF65B4A</t>
  </si>
  <si>
    <t>DCP.D2.3.00529.1001</t>
  </si>
  <si>
    <t>www.savingspecies.org</t>
  </si>
  <si>
    <t>https://coveredactions.deltacouncil.ca.gov/services/download.ashx?u=4A973FBF-952E-4766-9333-93C6AB302EDE</t>
  </si>
  <si>
    <t>DCP.D2.3.00529.1002</t>
  </si>
  <si>
    <t>www.youtube.com/watch?v=R3zjeJW2NVk</t>
  </si>
  <si>
    <t>https://coveredactions.deltacouncil.ca.gov/services/download.ashx?u=EB014599-AB9C-43C2-B96F-83C4EF306078</t>
  </si>
  <si>
    <t>DCP.D2.3.00529.1003</t>
  </si>
  <si>
    <t>www.landcover.org/data/landsatFCC</t>
  </si>
  <si>
    <t>https://coveredactions.deltacouncil.ca.gov/services/download.ashx?u=A34B84CA-4208-4A62-ACBD-511F7078306F</t>
  </si>
  <si>
    <t>DCP.D2.3.00529.1004</t>
  </si>
  <si>
    <t>http://www.ipbes.net/images/documents/IPBES_1_12_En.pdf</t>
  </si>
  <si>
    <t>https://coveredactions.deltacouncil.ca.gov/services/download.ashx?u=114B49BC-912C-4148-8600-B0CFFBE84132</t>
  </si>
  <si>
    <t>DCP.D2.3.00529.1005</t>
  </si>
  <si>
    <t>http://dx.doi.org/10.1126/science.241.4872.1441</t>
  </si>
  <si>
    <t>https://coveredactions.deltacouncil.ca.gov/services/download.ashx?u=E7187C79-F07C-445D-8E47-8A9F92F13B1D</t>
  </si>
  <si>
    <t>DCP.D2.3.00529.1006</t>
  </si>
  <si>
    <t>http://www.ncbi.nlm.nih.gov/pubmed/17790039</t>
  </si>
  <si>
    <t>https://coveredactions.deltacouncil.ca.gov/services/download.ashx?u=A5586AB1-0678-45EC-A982-73CEC1D961A2</t>
  </si>
  <si>
    <t>DCP.D2.3.00529.1007</t>
  </si>
  <si>
    <t>http://dx.doi.org/10.3417/2011115</t>
  </si>
  <si>
    <t>https://coveredactions.deltacouncil.ca.gov/services/download.ashx?u=288E3012-25C5-4614-AC31-D8279C1304BA</t>
  </si>
  <si>
    <t>DCP.D2.3.00529.1008</t>
  </si>
  <si>
    <t>http://dx.doi.org/10.1126/science.1230318</t>
  </si>
  <si>
    <t>https://coveredactions.deltacouncil.ca.gov/services/download.ashx?u=20B0C762-8414-4459-9D5A-9C51391DD785</t>
  </si>
  <si>
    <t>DCP.D2.3.00529.1009</t>
  </si>
  <si>
    <t>http://www.ncbi.nlm.nih.gov/pubmed/23349283</t>
  </si>
  <si>
    <t>https://coveredactions.deltacouncil.ca.gov/services/download.ashx?u=52127286-E439-4E74-9564-C94D0D585E21</t>
  </si>
  <si>
    <t>DCP.D2.3.00529.1010</t>
  </si>
  <si>
    <t>http://dx.doi.org/10.1111/j.1440-6055.2007.00601.x</t>
  </si>
  <si>
    <t>https://coveredactions.deltacouncil.ca.gov/services/download.ashx?u=405BA077-03D4-48BC-B2D8-50BEE2E2D47A</t>
  </si>
  <si>
    <t>DCP.D2.3.00529.1011</t>
  </si>
  <si>
    <t>http://dx.doi.org/10.1016/j.tree.2012.05.008</t>
  </si>
  <si>
    <t>https://coveredactions.deltacouncil.ca.gov/services/download.ashx?u=52A73EFE-CAED-49B2-80E3-095B3365E95D</t>
  </si>
  <si>
    <t>DCP.D2.3.00529.1012</t>
  </si>
  <si>
    <t>http://www.ncbi.nlm.nih.gov/pubmed/22784409</t>
  </si>
  <si>
    <t>https://coveredactions.deltacouncil.ca.gov/services/download.ashx?u=87E5113B-C0FF-4118-8058-1DFD33767321</t>
  </si>
  <si>
    <t>DCP.D2.3.00529.1013</t>
  </si>
  <si>
    <t>http://dx.doi.org/10.1016/j.cub.2012.09.036</t>
  </si>
  <si>
    <t>https://coveredactions.deltacouncil.ca.gov/services/download.ashx?u=8C66823B-C043-472D-A576-CA9B4DBAD610</t>
  </si>
  <si>
    <t>DCP.D2.3.00529.1014</t>
  </si>
  <si>
    <t>http://dx.doi.org/10.1126/science.269.5222.347</t>
  </si>
  <si>
    <t>https://coveredactions.deltacouncil.ca.gov/services/download.ashx?u=C9279CDB-9C14-442A-B350-0A0A75FE9F79</t>
  </si>
  <si>
    <t>DCP.D2.3.00529.1015</t>
  </si>
  <si>
    <t>http://www.ncbi.nlm.nih.gov/pubmed/17841251</t>
  </si>
  <si>
    <t>https://coveredactions.deltacouncil.ca.gov/services/download.ashx?u=016FF6F0-099D-40F0-9CC8-9B74C8C5481D</t>
  </si>
  <si>
    <t>DCP.D2.3.00529.1016</t>
  </si>
  <si>
    <t>http://dx.doi.org/10.1038/nature09678</t>
  </si>
  <si>
    <t>https://coveredactions.deltacouncil.ca.gov/services/download.ashx?u=31CF83E9-DC34-478B-9128-15D1B8111A09</t>
  </si>
  <si>
    <t>DCP.D2.3.00529.1017</t>
  </si>
  <si>
    <t>http://www.ncbi.nlm.nih.gov/pubmed/21368823</t>
  </si>
  <si>
    <t>https://coveredactions.deltacouncil.ca.gov/services/download.ashx?u=9219E430-0EDE-487B-A533-94E382E3FA7B</t>
  </si>
  <si>
    <t>DCP.D2.3.00529.1018</t>
  </si>
  <si>
    <t>http://dx.doi.org/10.1046/j.1523-1739.1998.96332.x</t>
  </si>
  <si>
    <t>https://coveredactions.deltacouncil.ca.gov/services/download.ashx?u=C2CB0B8B-0B92-42C7-8282-31FC3BD075D5</t>
  </si>
  <si>
    <t>DCP.D2.3.00529.1019</t>
  </si>
  <si>
    <t>http://dx.doi.org/10.1016/j.tree.2012.07.010</t>
  </si>
  <si>
    <t>https://coveredactions.deltacouncil.ca.gov/services/download.ashx?u=5A633A41-3CF7-4EAF-A711-329E7E702D3A</t>
  </si>
  <si>
    <t>DCP.D2.3.00529.1020</t>
  </si>
  <si>
    <t>http://www.ncbi.nlm.nih.gov/pubmed/22889500</t>
  </si>
  <si>
    <t>https://coveredactions.deltacouncil.ca.gov/services/download.ashx?u=2B166E9D-75A3-4C9E-8C76-5F7D468E6226</t>
  </si>
  <si>
    <t>DCP.D2.3.00529.1021</t>
  </si>
  <si>
    <t>http://www.sci.odu.edu/gmsa/index.html</t>
  </si>
  <si>
    <t>https://coveredactions.deltacouncil.ca.gov/services/download.ashx?u=4EA540AF-9041-46E5-89AB-FF8D3623464E</t>
  </si>
  <si>
    <t>DCP.D2.3.00529.1022</t>
  </si>
  <si>
    <t>http://dx.doi.org/10.1126/science.1159196</t>
  </si>
  <si>
    <t>https://coveredactions.deltacouncil.ca.gov/services/download.ashx?u=AC2F6480-C3DE-4515-B3FC-9734A9594835</t>
  </si>
  <si>
    <t>DCP.D2.3.00529.1023</t>
  </si>
  <si>
    <t>http://www.ncbi.nlm.nih.gov/pubmed/18653892</t>
  </si>
  <si>
    <t>https://coveredactions.deltacouncil.ca.gov/services/download.ashx?u=A03AB431-37BC-4F4B-82B8-B0AD92DE00B3</t>
  </si>
  <si>
    <t>DCP.D2.3.00529.1024</t>
  </si>
  <si>
    <t>http://dx.doi.org/10.1126/science.1194442</t>
  </si>
  <si>
    <t>https://coveredactions.deltacouncil.ca.gov/services/download.ashx?u=D2E97169-4197-4405-9943-2156F603D5D9</t>
  </si>
  <si>
    <t>DCP.D2.3.00529.1025</t>
  </si>
  <si>
    <t>http://www.ncbi.nlm.nih.gov/pubmed/20978281</t>
  </si>
  <si>
    <t>https://coveredactions.deltacouncil.ca.gov/services/download.ashx?u=1A037C9B-48D5-4EC6-8BEF-53D55B5B0453</t>
  </si>
  <si>
    <t>DCP.D2.3.00529.1026</t>
  </si>
  <si>
    <t>http://dx.doi.org/10.1111/j.1523-1739.2008.00905.x</t>
  </si>
  <si>
    <t>https://coveredactions.deltacouncil.ca.gov/services/download.ashx?u=8FE77906-8B2E-4830-A2E4-B18AA488C137</t>
  </si>
  <si>
    <t>DCP.D2.3.00529.1027</t>
  </si>
  <si>
    <t>http://www.ncbi.nlm.nih.gov/pubmed/18402584</t>
  </si>
  <si>
    <t>https://coveredactions.deltacouncil.ca.gov/services/download.ashx?u=3E298B87-F632-4C27-8640-10BD2A29A7B7</t>
  </si>
  <si>
    <t>DCP.D2.3.00529.1028</t>
  </si>
  <si>
    <t>http://dx.doi.org/10.1080/03632415.2013.785396</t>
  </si>
  <si>
    <t>https://coveredactions.deltacouncil.ca.gov/services/download.ashx?u=4C6FAB0D-228B-4BB9-A2DC-603D5A19B28D</t>
  </si>
  <si>
    <t>DCP.D2.3.00529.1029</t>
  </si>
  <si>
    <t>http://dx.doi.org/10.1007/BF00004782</t>
  </si>
  <si>
    <t>https://coveredactions.deltacouncil.ca.gov/services/download.ashx?u=56199A84-6B3C-4353-AAB9-5A01B529417A</t>
  </si>
  <si>
    <t>DCP.D2.3.00529.1030</t>
  </si>
  <si>
    <t>http://dx.doi.org/10.1126/science.1069349</t>
  </si>
  <si>
    <t>https://coveredactions.deltacouncil.ca.gov/services/download.ashx?u=61462FE8-21F9-4C85-BC8D-34B2426A98FF</t>
  </si>
  <si>
    <t>DCP.D2.3.00529.1031</t>
  </si>
  <si>
    <t>http://www.ncbi.nlm.nih.gov/pubmed/11988573</t>
  </si>
  <si>
    <t>https://coveredactions.deltacouncil.ca.gov/services/download.ashx?u=88C7A059-D3A3-49A0-BD6D-0B5E5C201168</t>
  </si>
  <si>
    <t>DCP.D2.3.00529.1032</t>
  </si>
  <si>
    <t>http://dx.doi.org/10.1038/nature01610</t>
  </si>
  <si>
    <t>https://coveredactions.deltacouncil.ca.gov/services/download.ashx?u=AEB72326-2837-4192-B7E3-B0BAAF34BBC4</t>
  </si>
  <si>
    <t>DCP.D2.3.00529.1033</t>
  </si>
  <si>
    <t>http://www.ncbi.nlm.nih.gov/pubmed/12748640</t>
  </si>
  <si>
    <t>https://coveredactions.deltacouncil.ca.gov/services/download.ashx?u=230993FE-D9E4-4FF1-B91A-C7B66C0FB3F8</t>
  </si>
  <si>
    <t>DCP.D2.3.00529.1034</t>
  </si>
  <si>
    <t>http://dx.doi.org/10.1093/acprof:oso/9780199554232.003.0011</t>
  </si>
  <si>
    <t>https://coveredactions.deltacouncil.ca.gov/services/download.ashx?u=40DA0A99-0EFF-4915-A539-508306544481</t>
  </si>
  <si>
    <t>DCP.D2.3.00529.1035</t>
  </si>
  <si>
    <t>http://dx.doi.org/10.1016/0169-5347(96)10027-6</t>
  </si>
  <si>
    <t>https://coveredactions.deltacouncil.ca.gov/services/download.ashx?u=7AD806D3-4E77-4F30-B96F-2842F6C2C91B</t>
  </si>
  <si>
    <t>DCP.D2.3.00529.1036</t>
  </si>
  <si>
    <t>http://www.ncbi.nlm.nih.gov/pubmed/21237808</t>
  </si>
  <si>
    <t>https://coveredactions.deltacouncil.ca.gov/services/download.ashx?u=45A26C10-1044-442F-82D6-A3B71056EDBF</t>
  </si>
  <si>
    <t>DCP.D2.3.00529.1037</t>
  </si>
  <si>
    <t>http://dx.doi.org/10.1111/cobi.12196</t>
  </si>
  <si>
    <t>https://coveredactions.deltacouncil.ca.gov/services/download.ashx?u=E9560DF6-3443-4DBB-B6B6-5D7C432039F6</t>
  </si>
  <si>
    <t>DCP.D2.3.00529.1038</t>
  </si>
  <si>
    <t>http://www.ncbi.nlm.nih.gov/pubmed/24372858</t>
  </si>
  <si>
    <t>https://coveredactions.deltacouncil.ca.gov/services/download.ashx?u=302CDC5A-5D1D-4046-BA79-87267C437B6C</t>
  </si>
  <si>
    <t>DCP.D2.3.00529.1039</t>
  </si>
  <si>
    <t>http://dx.doi.org/10.1111/j.1466-822X.2004.00121.x</t>
  </si>
  <si>
    <t>https://coveredactions.deltacouncil.ca.gov/services/download.ashx?u=8FF5F622-DF02-49BB-B320-2FC509FB77B8</t>
  </si>
  <si>
    <t>DCP.D2.3.00529.1040</t>
  </si>
  <si>
    <t>http://dx.doi.org/10.4322/natcon.00801011</t>
  </si>
  <si>
    <t>https://coveredactions.deltacouncil.ca.gov/services/download.ashx?u=A43860BE-25C8-4157-9273-50B3D1892F98</t>
  </si>
  <si>
    <t>DCP.D2.3.00529.1041</t>
  </si>
  <si>
    <t>http://dx.doi.org/10.1126/science.1243092</t>
  </si>
  <si>
    <t>https://coveredactions.deltacouncil.ca.gov/services/download.ashx?u=FF4F79BC-AC2A-4674-AC16-0B1BC3619C1D</t>
  </si>
  <si>
    <t>DCP.D2.3.00529.1042</t>
  </si>
  <si>
    <t>http://www.ncbi.nlm.nih.gov/pubmed/24136971</t>
  </si>
  <si>
    <t>https://coveredactions.deltacouncil.ca.gov/services/download.ashx?u=88FE8B75-5ED5-4AB0-A445-FB00D218EA0A</t>
  </si>
  <si>
    <t>DCP.D2.3.00529.1043</t>
  </si>
  <si>
    <t>http://dx.doi.org/10.1038/20436</t>
  </si>
  <si>
    <t>https://coveredactions.deltacouncil.ca.gov/services/download.ashx?u=2BFD0A50-9C5C-409A-8D6A-4CACD2337EBB</t>
  </si>
  <si>
    <t>DCP.D2.3.00529.1044</t>
  </si>
  <si>
    <t>http://dx.doi.org/10.1126/science.1165115</t>
  </si>
  <si>
    <t>https://coveredactions.deltacouncil.ca.gov/services/download.ashx?u=E4EDF7EF-707A-4E50-8653-50C57F86BAE2</t>
  </si>
  <si>
    <t>DCP.D2.3.00529.1045</t>
  </si>
  <si>
    <t>http://www.ncbi.nlm.nih.gov/pubmed/18845749</t>
  </si>
  <si>
    <t>https://coveredactions.deltacouncil.ca.gov/services/download.ashx?u=170A55CF-6FD1-4269-B32D-D0A29923D3A6</t>
  </si>
  <si>
    <t>DCP.D2.3.00529.1046</t>
  </si>
  <si>
    <t>http://dx.doi.org/10.1641/B580507</t>
  </si>
  <si>
    <t>https://coveredactions.deltacouncil.ca.gov/services/download.ashx?u=A1B69568-9219-419A-A4C0-DE7EAA1DA9AD</t>
  </si>
  <si>
    <t>DCP.D2.3.00529.1047</t>
  </si>
  <si>
    <t>http://dx.doi.org/10.1038/nature09329</t>
  </si>
  <si>
    <t>https://coveredactions.deltacouncil.ca.gov/services/download.ashx?u=E982A0F7-8056-4638-B8FA-714C87192355</t>
  </si>
  <si>
    <t>DCP.D2.3.00529.1048</t>
  </si>
  <si>
    <t>http://www.ncbi.nlm.nih.gov/pubmed/20668450</t>
  </si>
  <si>
    <t>https://coveredactions.deltacouncil.ca.gov/services/download.ashx?u=01484AF4-E85A-46CC-A358-2D4A7CACBFD6</t>
  </si>
  <si>
    <t>DCP.D2.3.00529.1049</t>
  </si>
  <si>
    <t>http://dx.doi.org/10.1126/science.1067728</t>
  </si>
  <si>
    <t>https://coveredactions.deltacouncil.ca.gov/services/download.ashx?u=B0D21A34-E456-4BCA-A987-CC5DA0E40CD7</t>
  </si>
  <si>
    <t>DCP.D2.3.00529.1050</t>
  </si>
  <si>
    <t>http://www.ncbi.nlm.nih.gov/pubmed/11847338</t>
  </si>
  <si>
    <t>https://coveredactions.deltacouncil.ca.gov/services/download.ashx?u=D67E7A0C-C46B-4EC4-BF08-C6320B200213</t>
  </si>
  <si>
    <t>DCP.D2.3.00529.1051</t>
  </si>
  <si>
    <t>http://dx.doi.org/10.1126/science.1241706</t>
  </si>
  <si>
    <t>https://coveredactions.deltacouncil.ca.gov/services/download.ashx?u=514FBB07-D29D-441E-8220-68463C881E36</t>
  </si>
  <si>
    <t>DCP.D2.3.00529.1052</t>
  </si>
  <si>
    <t>http://www.ncbi.nlm.nih.gov/pubmed/24009391</t>
  </si>
  <si>
    <t>https://coveredactions.deltacouncil.ca.gov/services/download.ashx?u=14C0B8D9-29F3-4E6F-9121-BE6EBEC54373</t>
  </si>
  <si>
    <t>DCP.D2.3.00529.1053</t>
  </si>
  <si>
    <t>http://dx.doi.org/10.1038/35002708</t>
  </si>
  <si>
    <t>https://coveredactions.deltacouncil.ca.gov/services/download.ashx?u=14FD96CE-819F-45E9-816A-3A93BC5D66E2</t>
  </si>
  <si>
    <t>DCP.D2.3.00529.1054</t>
  </si>
  <si>
    <t>http://www.ncbi.nlm.nih.gov/pubmed/10706267</t>
  </si>
  <si>
    <t>https://coveredactions.deltacouncil.ca.gov/services/download.ashx?u=C9E0F249-5B3C-4AF0-8C46-E67F58F79F62</t>
  </si>
  <si>
    <t>DCP.D2.3.00529.1055</t>
  </si>
  <si>
    <t>http://dx.doi.org/10.1046/j.1523-1739.2002.00530.x</t>
  </si>
  <si>
    <t>https://coveredactions.deltacouncil.ca.gov/services/download.ashx?u=28B8EE73-5656-4F9C-8D8F-C5347FC9DE65</t>
  </si>
  <si>
    <t>DCP.D2.3.00529.1056</t>
  </si>
  <si>
    <t>http://dx.doi.org/10.1126/science.1240495</t>
  </si>
  <si>
    <t>https://coveredactions.deltacouncil.ca.gov/services/download.ashx?u=DC31D9DB-F9D7-42E7-B08F-D7A2DCAA6DA2</t>
  </si>
  <si>
    <t>DCP.D2.3.00529.1057</t>
  </si>
  <si>
    <t>http://www.ncbi.nlm.nih.gov/pubmed/24072921</t>
  </si>
  <si>
    <t>https://coveredactions.deltacouncil.ca.gov/services/download.ashx?u=004332B3-6561-4A1A-91C0-477FACD7F7D0</t>
  </si>
  <si>
    <t>DCP.D2.3.00529.1058</t>
  </si>
  <si>
    <t>http://dx.doi.org/10.1126/science.1196624</t>
  </si>
  <si>
    <t>https://coveredactions.deltacouncil.ca.gov/services/download.ashx?u=924E9894-3760-4816-A074-C0DE0C268D88</t>
  </si>
  <si>
    <t>DCP.D2.3.00529.1059</t>
  </si>
  <si>
    <t>http://www.ncbi.nlm.nih.gov/pubmed/20978282</t>
  </si>
  <si>
    <t>https://coveredactions.deltacouncil.ca.gov/services/download.ashx?u=34D5F7E8-0292-40C8-80C0-DA875C4712D1</t>
  </si>
  <si>
    <t>DCP.D2.3.00529.1060</t>
  </si>
  <si>
    <t>http://dx.doi.org/10.1111/j.1523-1739.2007.00852.x</t>
  </si>
  <si>
    <t>https://coveredactions.deltacouncil.ca.gov/services/download.ashx?u=7F85C779-83D5-4441-853A-0FDBF2EFAE10</t>
  </si>
  <si>
    <t>DCP.D2.3.00529.1061</t>
  </si>
  <si>
    <t>http://www.ncbi.nlm.nih.gov/pubmed/18254859</t>
  </si>
  <si>
    <t>https://coveredactions.deltacouncil.ca.gov/services/download.ashx?u=1BD79345-DAC7-48FE-8F9F-7979B0AFBD02</t>
  </si>
  <si>
    <t>DCP.D2.3.00529.1062</t>
  </si>
  <si>
    <t>http://dx.doi.org/10.1111/j.1467-2979.2008.00315.x</t>
  </si>
  <si>
    <t>https://coveredactions.deltacouncil.ca.gov/services/download.ashx?u=F119BEB1-D93C-4128-A9FE-85D441D6A377</t>
  </si>
  <si>
    <t>DCP.D2.3.00529.1063</t>
  </si>
  <si>
    <t>http://dx.doi.org/10.1111/j.1365-2486.2010.02224.x</t>
  </si>
  <si>
    <t>https://coveredactions.deltacouncil.ca.gov/services/download.ashx?u=55EF93C3-2D33-4A3C-850E-C84247D31A18</t>
  </si>
  <si>
    <t>DCP.D2.3.00529.1064</t>
  </si>
  <si>
    <t>http://dx.doi.org/10.1111/j.1523-1739.2006.00364.x</t>
  </si>
  <si>
    <t>https://coveredactions.deltacouncil.ca.gov/services/download.ashx?u=E3F3DCC3-EAE4-4008-92E0-2AAA7D0DD6D0</t>
  </si>
  <si>
    <t>DCP.D2.3.00529.1065</t>
  </si>
  <si>
    <t>http://www.ncbi.nlm.nih.gov/pubmed/16903114</t>
  </si>
  <si>
    <t>https://coveredactions.deltacouncil.ca.gov/services/download.ashx?u=96EC5B10-CA6A-493F-9B05-EA9CA105F23B</t>
  </si>
  <si>
    <t>DCP.D2.3.00529.1066</t>
  </si>
  <si>
    <t>http://dx.doi.org/10.1038/35006050</t>
  </si>
  <si>
    <t>https://coveredactions.deltacouncil.ca.gov/services/download.ashx?u=4D7EBCF0-1C92-40DC-B0AD-E5C4BBABD440</t>
  </si>
  <si>
    <t>DCP.D2.3.00529.1067</t>
  </si>
  <si>
    <t>http://www.ncbi.nlm.nih.gov/pubmed/10746724</t>
  </si>
  <si>
    <t>https://coveredactions.deltacouncil.ca.gov/services/download.ashx?u=8833E7CB-26C0-4220-BFE0-439530C196D7</t>
  </si>
  <si>
    <t>DCP.D2.3.00529.1068</t>
  </si>
  <si>
    <t>http://dx.doi.org/10.1111/j.1365-2486.2005.00997.x</t>
  </si>
  <si>
    <t>https://coveredactions.deltacouncil.ca.gov/services/download.ashx?u=56D9BEDB-2AC8-49ED-8FE6-23C1362AB530</t>
  </si>
  <si>
    <t>DCP.D2.3.00529.1069</t>
  </si>
  <si>
    <t>http://dx.doi.org/10.1111/j.1365-2699.2010.02444.x</t>
  </si>
  <si>
    <t>https://coveredactions.deltacouncil.ca.gov/services/download.ashx?u=FDE2F924-BA65-4152-BD50-522716DB11BD</t>
  </si>
  <si>
    <t>DCP.D2.3.00529.1070</t>
  </si>
  <si>
    <t>http://dx.doi.org/10.1126/science.1131758</t>
  </si>
  <si>
    <t>https://coveredactions.deltacouncil.ca.gov/services/download.ashx?u=582DF9D8-3340-4C66-8D49-00A5BCDE27B4</t>
  </si>
  <si>
    <t>DCP.D2.3.00529.1071</t>
  </si>
  <si>
    <t>http://www.ncbi.nlm.nih.gov/pubmed/16959994</t>
  </si>
  <si>
    <t>https://coveredactions.deltacouncil.ca.gov/services/download.ashx?u=9C2F0AC2-4BE3-4A90-9816-619B9CFCAA98</t>
  </si>
  <si>
    <t>DCP.D2.3.00529.1072</t>
  </si>
  <si>
    <t>http://dx.doi.org/10.1126/science.1107887</t>
  </si>
  <si>
    <t>https://coveredactions.deltacouncil.ca.gov/services/download.ashx?u=B30B6E30-6676-47E8-A3C2-19B2D94477FA</t>
  </si>
  <si>
    <t>DCP.D2.3.00529.1073</t>
  </si>
  <si>
    <t>http://www.ncbi.nlm.nih.gov/pubmed/15831757</t>
  </si>
  <si>
    <t>https://coveredactions.deltacouncil.ca.gov/services/download.ashx?u=57FD0BA8-666C-43FD-8F5E-EA89A8B5DFD2</t>
  </si>
  <si>
    <t>DCP.D2.3.00529.1074</t>
  </si>
  <si>
    <t>http://dx.doi.org/10.1899/08-171.1</t>
  </si>
  <si>
    <t>https://coveredactions.deltacouncil.ca.gov/services/download.ashx?u=6AB75C8C-58AD-4303-A7CC-2DAC7496444F</t>
  </si>
  <si>
    <t>DCP.D2.3.00529.1075</t>
  </si>
  <si>
    <t>http://dx.doi.org/10.2307/1938471</t>
  </si>
  <si>
    <t>https://coveredactions.deltacouncil.ca.gov/services/download.ashx?u=DEB485ED-07BF-4FA6-A355-18298CDB12DD</t>
  </si>
  <si>
    <t>DCP.D2.3.00529.1076</t>
  </si>
  <si>
    <t>http://dx.doi.org/10.1016/j.biocon.2009.04.016</t>
  </si>
  <si>
    <t>https://coveredactions.deltacouncil.ca.gov/services/download.ashx?u=923DBDEC-82EE-4925-8DA3-6B1C76EB5E27</t>
  </si>
  <si>
    <t>DCP.D2.3.00529.1077</t>
  </si>
  <si>
    <t>http://dx.doi.org/10.1007/s10531-013-0467-7</t>
  </si>
  <si>
    <t>https://coveredactions.deltacouncil.ca.gov/services/download.ashx?u=802345B1-D3FB-4C04-A9FB-10BC4BECA933</t>
  </si>
  <si>
    <t>DCP.D2.3.00529.1078</t>
  </si>
  <si>
    <t>http://dx.doi.org/10.1111/j.1461-0248.2006.00970.x</t>
  </si>
  <si>
    <t>https://coveredactions.deltacouncil.ca.gov/services/download.ashx?u=5980A0C5-B15F-48D9-B29A-952E1122EFF0</t>
  </si>
  <si>
    <t>DCP.D2.3.00529.1079</t>
  </si>
  <si>
    <t>http://www.ncbi.nlm.nih.gov/pubmed/16972877</t>
  </si>
  <si>
    <t>https://coveredactions.deltacouncil.ca.gov/services/download.ashx?u=732EFA41-2ED3-4844-8FCC-9B2AF13FFF4C</t>
  </si>
  <si>
    <t>DCP.D2.3.00529.1080</t>
  </si>
  <si>
    <t>http://dx.doi.org/10.1111/j.1749-6632.2010.05908.x</t>
  </si>
  <si>
    <t>https://coveredactions.deltacouncil.ca.gov/services/download.ashx?u=A57E701D-D22A-46A1-8871-5FCAB25B7A9F</t>
  </si>
  <si>
    <t>DCP.D2.3.00529.1081</t>
  </si>
  <si>
    <t>http://www.ncbi.nlm.nih.gov/pubmed/21449969</t>
  </si>
  <si>
    <t>https://coveredactions.deltacouncil.ca.gov/services/download.ashx?u=7AB05149-E77B-41CE-A456-8D3EAE579223</t>
  </si>
  <si>
    <t>DCP.D2.3.00529.1082</t>
  </si>
  <si>
    <t>http://dx.doi.org/10.1126/science.1125295</t>
  </si>
  <si>
    <t>https://coveredactions.deltacouncil.ca.gov/services/download.ashx?u=6F869C35-C97C-4E0B-8516-6201F3FDE5CB</t>
  </si>
  <si>
    <t>DCP.D2.3.00529.1083</t>
  </si>
  <si>
    <t>http://www.ncbi.nlm.nih.gov/pubmed/16794065</t>
  </si>
  <si>
    <t>https://coveredactions.deltacouncil.ca.gov/services/download.ashx?u=C64E2091-D8ED-45BA-A357-00298FEE2CD6</t>
  </si>
  <si>
    <t>DCP.D2.3.00529.1084</t>
  </si>
  <si>
    <t>http://dx.doi.org/10.1016/j.marpolbul.2013.10.039</t>
  </si>
  <si>
    <t>https://coveredactions.deltacouncil.ca.gov/services/download.ashx?u=D14B4B9C-B529-4EFD-85A4-CEFD0BA3DF2B</t>
  </si>
  <si>
    <t>DCP.D2.3.00529.1085</t>
  </si>
  <si>
    <t>http://www.ncbi.nlm.nih.gov/pubmed/24246654</t>
  </si>
  <si>
    <t>https://coveredactions.deltacouncil.ca.gov/services/download.ashx?u=506245CB-436B-4BD3-A3E8-5A2FF76F49C7</t>
  </si>
  <si>
    <t>DCP.D2.3.00529.1086</t>
  </si>
  <si>
    <t>http://dx.doi.org/10.1016/j.biocon.2013.11.020</t>
  </si>
  <si>
    <t>https://coveredactions.deltacouncil.ca.gov/services/download.ashx?u=05B18C6F-897D-40AE-8346-AAA06F856740</t>
  </si>
  <si>
    <t>DCP.D2.3.00529.1087</t>
  </si>
  <si>
    <t>http://dx.doi.org/10.1126/science.1188606</t>
  </si>
  <si>
    <t>https://coveredactions.deltacouncil.ca.gov/services/download.ashx?u=895601E1-4EFF-4F8C-A5E5-7B55CFA9B254</t>
  </si>
  <si>
    <t>DCP.D2.3.00529.1088</t>
  </si>
  <si>
    <t>http://www.ncbi.nlm.nih.gov/pubmed/20378803</t>
  </si>
  <si>
    <t>https://coveredactions.deltacouncil.ca.gov/services/download.ashx?u=662E54E3-2A2E-449F-A873-173FACD780A8</t>
  </si>
  <si>
    <t>DCP.D2.3.00529.1089</t>
  </si>
  <si>
    <t>http://dx.doi.org/10.1111/j.1461-0248.2004.00707.x</t>
  </si>
  <si>
    <t>https://coveredactions.deltacouncil.ca.gov/services/download.ashx?u=F1508CEC-C22A-4EA4-9E79-142A94A5210D</t>
  </si>
  <si>
    <t>DCP.D2.3.00529.1090</t>
  </si>
  <si>
    <t>http://dx.doi.org/10.1016/j.rse.2012.10.010</t>
  </si>
  <si>
    <t>https://coveredactions.deltacouncil.ca.gov/services/download.ashx?u=86E66926-E78A-461E-A14C-24F06FEE2B27</t>
  </si>
  <si>
    <t>DCP.D2.3.00529.1091</t>
  </si>
  <si>
    <t>http://dx.doi.org/10.1111/j.1523-1739.2007.00798.x</t>
  </si>
  <si>
    <t>https://coveredactions.deltacouncil.ca.gov/services/download.ashx?u=7DCA4708-6B30-4923-A0FC-E96FA6F6F402</t>
  </si>
  <si>
    <t>DCP.D2.3.00529.1092</t>
  </si>
  <si>
    <t>http://www.ncbi.nlm.nih.gov/pubmed/18254861</t>
  </si>
  <si>
    <t>https://coveredactions.deltacouncil.ca.gov/services/download.ashx?u=DA9D981F-888F-4FE1-8D73-E861C5BB3B82</t>
  </si>
  <si>
    <t>DCP.D2.3.00529.1093</t>
  </si>
  <si>
    <t>www.sciencemag.org/content/344/6187/1246752/suppl/DC1</t>
  </si>
  <si>
    <t>https://coveredactions.deltacouncil.ca.gov/services/download.ashx?u=F268A001-A00B-4B11-A999-FFEC19AD3ECA</t>
  </si>
  <si>
    <t>DCP.D2.3.00529.1094</t>
  </si>
  <si>
    <t>https://www.researchgate.net/project/Space-time-analysis-of-sparse-data?enrichId=rgreq-e100bd0cb9695ce6204d19126fb35f80-XXX&amp;enrichSource=Y292ZXJQYWdlOzIyNTU5ODc1NTtBUzo5NzY5NjMwODI2OTA1OEAxNDAwMzA0MDIzMzAw&amp;el=1_x_9&amp;_esc=publicationCoverPdf</t>
  </si>
  <si>
    <t>https://coveredactions.deltacouncil.ca.gov/services/download.ashx?u=1A10AF39-8CD1-4552-8A16-3C0DA30D22B6</t>
  </si>
  <si>
    <t>DCP.D2.3.00529.1095</t>
  </si>
  <si>
    <t>http://dx.doi.org/10.1016/S0169-2046(02)00242-6</t>
  </si>
  <si>
    <t>https://coveredactions.deltacouncil.ca.gov/services/download.ashx?u=59079840-6625-4118-B2E7-A7CC1B2231FC</t>
  </si>
  <si>
    <t>DCP.D2.3.00529.1096</t>
  </si>
  <si>
    <t>http://dx.doi.org/10.1007/s10980-007-9108-4</t>
  </si>
  <si>
    <t>https://coveredactions.deltacouncil.ca.gov/services/download.ashx?u=4333D783-5D63-43F0-B209-08A1C06462F1</t>
  </si>
  <si>
    <t>DCP.D2.3.00529.1097</t>
  </si>
  <si>
    <t>http://dx.doi.org/10.1890/04-0923</t>
  </si>
  <si>
    <t>https://coveredactions.deltacouncil.ca.gov/services/download.ashx?u=04C13C3F-0FB3-4D12-844C-718A8AE46D87</t>
  </si>
  <si>
    <t>DCP.D2.3.00529.1098</t>
  </si>
  <si>
    <t>http://dx.doi.org/10.2307/2269603</t>
  </si>
  <si>
    <t>https://coveredactions.deltacouncil.ca.gov/services/download.ashx?u=7A209A5C-1BFD-4BBD-A6BC-FABAECF0C8A0</t>
  </si>
  <si>
    <t>DCP.D2.3.00529.1099</t>
  </si>
  <si>
    <t>http://dx.doi.org/10.1890/1051-0761(2006)016[0440:TVOSSL]2.0.CO;2</t>
  </si>
  <si>
    <t>https://coveredactions.deltacouncil.ca.gov/services/download.ashx?u=9A439A55-471E-4914-9F24-1B3F40CA0F8B</t>
  </si>
  <si>
    <t>DCP.D2.3.00529.1100</t>
  </si>
  <si>
    <t>http://dx.doi.org/10.1080/713608130</t>
  </si>
  <si>
    <t>https://coveredactions.deltacouncil.ca.gov/services/download.ashx?u=097418A6-CFEA-49CA-9D73-8DF7D05C238B</t>
  </si>
  <si>
    <t>DCP.D2.3.00529.1101</t>
  </si>
  <si>
    <t>http://dx.doi.org/10.1023/A:1026062530600</t>
  </si>
  <si>
    <t>https://coveredactions.deltacouncil.ca.gov/services/download.ashx?u=DEA12446-7ED2-4E77-83C2-A6FA0C79C9C3</t>
  </si>
  <si>
    <t>DCP.D2.3.00529.1102</t>
  </si>
  <si>
    <t>http://dx.doi.org/10.1016/j.ecolmodel.2007.07.002</t>
  </si>
  <si>
    <t>https://coveredactions.deltacouncil.ca.gov/services/download.ashx?u=D6890B21-025F-4160-8E53-EAC55CA6EDB2</t>
  </si>
  <si>
    <t>DCP.D2.3.00529.1103</t>
  </si>
  <si>
    <t>http://dx.doi.org/10.1016/S0304-3800(02)00327-7</t>
  </si>
  <si>
    <t>https://coveredactions.deltacouncil.ca.gov/services/download.ashx?u=781FEF7D-F642-496A-9619-F4A929D07BFD</t>
  </si>
  <si>
    <t>DCP.D2.3.00529.1104</t>
  </si>
  <si>
    <t>http://dx.doi.org/10.1023/B:LAND.0000004184.03500.a8</t>
  </si>
  <si>
    <t>https://coveredactions.deltacouncil.ca.gov/services/download.ashx?u=8C9C3461-1A56-488C-A1EF-371C3A2B2885</t>
  </si>
  <si>
    <t>DCP.D2.3.00529.1105</t>
  </si>
  <si>
    <t>http://dx.doi.org/10.1016/S0169-2046(01)00155-4</t>
  </si>
  <si>
    <t>https://coveredactions.deltacouncil.ca.gov/services/download.ashx?u=B66B79B9-BE76-44C4-B247-CF648449A307</t>
  </si>
  <si>
    <t>DCP.D2.3.00529.1106</t>
  </si>
  <si>
    <t>http://dx.doi.org/10.1046/j.1523-1739.2000.99075.x</t>
  </si>
  <si>
    <t>https://coveredactions.deltacouncil.ca.gov/services/download.ashx?u=D9F44715-86F2-4881-9EBA-C10AD9CE3D3C</t>
  </si>
  <si>
    <t>DCP.D2.3.00529.1107</t>
  </si>
  <si>
    <t>http://www.ibge.gov.br/</t>
  </si>
  <si>
    <t>https://coveredactions.deltacouncil.ca.gov/services/download.ashx?u=24801F11-60FD-4754-86E8-49DB9250AAC0</t>
  </si>
  <si>
    <t>DCP.D2.3.00529.1108</t>
  </si>
  <si>
    <t>http://dx.doi.org/10.1023/A:1008193015770</t>
  </si>
  <si>
    <t>https://coveredactions.deltacouncil.ca.gov/services/download.ashx?u=33959E03-C5C7-47EE-BA17-82CAB0891E48</t>
  </si>
  <si>
    <t>DCP.D2.3.00529.1109</t>
  </si>
  <si>
    <t>http://dx.doi.org/10.1017/S1367943003001100</t>
  </si>
  <si>
    <t>https://coveredactions.deltacouncil.ca.gov/services/download.ashx?u=B96D94EA-C8DA-4624-8AB9-5F4727B78548</t>
  </si>
  <si>
    <t>DCP.D2.3.00529.1110</t>
  </si>
  <si>
    <t>http://dx.doi.org/10.1016/j.biocon.2006.04.023</t>
  </si>
  <si>
    <t>https://coveredactions.deltacouncil.ca.gov/services/download.ashx?u=F7B2D9EC-AAAF-4129-B99B-D2346BACFF75</t>
  </si>
  <si>
    <t>DCP.D2.3.00529.1111</t>
  </si>
  <si>
    <t>http://dx.doi.org/10.1890/01-5229</t>
  </si>
  <si>
    <t>https://coveredactions.deltacouncil.ca.gov/services/download.ashx?u=83F8D92E-D8DC-4198-B119-39617FAB4577</t>
  </si>
  <si>
    <t>DCP.D2.3.00529.1112</t>
  </si>
  <si>
    <t>http://dx.doi.org/10.1046/j.1523-1739.1999.97153.x</t>
  </si>
  <si>
    <t>https://coveredactions.deltacouncil.ca.gov/services/download.ashx?u=D08D000C-B468-4491-A935-549C0E5A9C3A</t>
  </si>
  <si>
    <t>DCP.D2.3.00529.1113</t>
  </si>
  <si>
    <t>http://dx.doi.org/10.1046/j.1523-1739.2002.99536.x</t>
  </si>
  <si>
    <t>https://coveredactions.deltacouncil.ca.gov/services/download.ashx?u=77940142-D59E-4324-8A2E-DD0EAC5D4C66</t>
  </si>
  <si>
    <t>DCP.D2.3.00529.1114</t>
  </si>
  <si>
    <t>http://dx.doi.org/10.1023/A:1023039921916</t>
  </si>
  <si>
    <t>https://coveredactions.deltacouncil.ca.gov/services/download.ashx?u=971C7B0C-D064-4962-B42E-F4C2810BE900</t>
  </si>
  <si>
    <t>DCP.D2.3.00529.1115</t>
  </si>
  <si>
    <t>http://dx.doi.org/10.1016/j.landurbplan.2006.01.001</t>
  </si>
  <si>
    <t>https://coveredactions.deltacouncil.ca.gov/services/download.ashx?u=E1A4FF54-F199-4E70-B9B0-7BB4222DD391</t>
  </si>
  <si>
    <t>DCP.D2.3.00529.1116</t>
  </si>
  <si>
    <t>http://dx.doi.org/10.1023/A:1013328621106</t>
  </si>
  <si>
    <t>https://coveredactions.deltacouncil.ca.gov/services/download.ashx?u=B1094D1C-A7BD-42FA-9B5A-6A95C7C18866</t>
  </si>
  <si>
    <t>DCP.D2.3.00529.1117</t>
  </si>
  <si>
    <t>http://dx.doi.org/10.1086/320863</t>
  </si>
  <si>
    <t>https://coveredactions.deltacouncil.ca.gov/services/download.ashx?u=F1728FC4-5BCA-4BC8-ACC2-1F016615A8CF</t>
  </si>
  <si>
    <t>DCP.D2.3.00529.1118</t>
  </si>
  <si>
    <t>http://dx.doi.org/10.1890/1051-0761(2002)012[1469:RBAOSH]2.0.CO;2</t>
  </si>
  <si>
    <t>https://coveredactions.deltacouncil.ca.gov/services/download.ashx?u=CA8AEB36-7D3A-4E13-85D1-BA1D9FE717A8</t>
  </si>
  <si>
    <t>DCP.D2.3.00529.1119</t>
  </si>
  <si>
    <t>http://dx.doi.org/10.1111/j.1365-294X.2006.02936.x</t>
  </si>
  <si>
    <t>https://coveredactions.deltacouncil.ca.gov/services/download.ashx?u=A1FDA22D-BD2E-4D8D-9E10-7FD50832F3F5</t>
  </si>
  <si>
    <t>DCP.D2.3.00529.1120</t>
  </si>
  <si>
    <t>http://dx.doi.org/10.1016/S0169-2046(02)00153-6</t>
  </si>
  <si>
    <t>https://coveredactions.deltacouncil.ca.gov/services/download.ashx?u=9278CC09-5608-4D67-97C9-CAE9DF69BB7C</t>
  </si>
  <si>
    <t>DCP.D2.3.00529.1121</t>
  </si>
  <si>
    <t>http://dx.doi.org/10.1111/j.1461-0248.2005.00782.x</t>
  </si>
  <si>
    <t>https://coveredactions.deltacouncil.ca.gov/services/download.ashx?u=52781246-D181-4282-A209-F8302CB577A7</t>
  </si>
  <si>
    <t>DCP.D2.3.00529.1122</t>
  </si>
  <si>
    <t>http://dx.doi.org/10.1086/321318</t>
  </si>
  <si>
    <t>https://coveredactions.deltacouncil.ca.gov/services/download.ashx?u=0BF6D375-8C91-47EE-910A-683444C9B6E2</t>
  </si>
  <si>
    <t>DCP.D2.3.00529.1123</t>
  </si>
  <si>
    <t>http://dx.doi.org/10.1023/B:LAND.0000014492.50765.05</t>
  </si>
  <si>
    <t>https://coveredactions.deltacouncil.ca.gov/services/download.ashx?u=97CC32D9-7ED2-407B-B567-8AFD1061E0B0</t>
  </si>
  <si>
    <t>DCP.D2.3.00529.1124</t>
  </si>
  <si>
    <t>http://cain.nbii.gov/prbo/calpifmap/livemaps/sitecreds.htm</t>
  </si>
  <si>
    <t>https://coveredactions.deltacouncil.ca.gov/services/download.ashx?u=1BD50A98-63BF-46D5-A7DB-62EFAC9B77C4</t>
  </si>
  <si>
    <t>DCP.D2.3.00529.1125</t>
  </si>
  <si>
    <t>http://www.prbo.org/calpif/pdfs/riparian.v-2.pdf.</t>
  </si>
  <si>
    <t>https://coveredactions.deltacouncil.ca.gov/services/download.ashx?u=60400725-6F0E-4BA5-ACBE-BDBC134BAB7B</t>
  </si>
  <si>
    <t>DCP.D2.3.00529.1126</t>
  </si>
  <si>
    <t>http://cain.nbii.gov/prbo/calpifmap/index.html</t>
  </si>
  <si>
    <t>https://coveredactions.deltacouncil.ca.gov/services/download.ashx?u=8C37A5B6-1EDF-4410-9930-00C868BFF632</t>
  </si>
  <si>
    <t>DCP.D2.3.00529.1127</t>
  </si>
  <si>
    <t>http://www.prbo.org/calpif/plans.html</t>
  </si>
  <si>
    <t>https://coveredactions.deltacouncil.ca.gov/services/download.ashx?u=19F34357-FEDD-4032-A79D-78E4E3331E72</t>
  </si>
  <si>
    <t>DCP.D2.3.00529.1128</t>
  </si>
  <si>
    <t>http://www.dfg.ca.gov/whdab/html/wildlife_habitats.html</t>
  </si>
  <si>
    <t>https://coveredactions.deltacouncil.ca.gov/services/download.ashx?u=E567CD85-4B77-4E72-9DB6-B329F357D238</t>
  </si>
  <si>
    <t>DCP.D2.3.00529.1129</t>
  </si>
  <si>
    <t>http://www.prbo.org/calpif/data.html</t>
  </si>
  <si>
    <t>https://coveredactions.deltacouncil.ca.gov/services/download.ashx?u=2F01DF29-46F2-483C-B7D2-D350451AD1C4</t>
  </si>
  <si>
    <t>DCP.D2.3.00529.1130</t>
  </si>
  <si>
    <t>http://ifw2es.fws.gov/Library/ListDocs.cfm</t>
  </si>
  <si>
    <t>https://coveredactions.deltacouncil.ca.gov/services/download.ashx?u=C3303E86-06DA-492E-9DA0-FDF7AA0706E2</t>
  </si>
  <si>
    <t>DCP.D2.3.00529.1131</t>
  </si>
  <si>
    <t>http://www.prbo.org/calpif/htmldocs/rhjv/</t>
  </si>
  <si>
    <t>https://coveredactions.deltacouncil.ca.gov/services/download.ashx?u=CDBB2908-E54A-4DD4-9432-21611170F531</t>
  </si>
  <si>
    <t>DCP.D2.3.00529.1132</t>
  </si>
  <si>
    <t>http://cowbird.lscf.ucsb.edu/</t>
  </si>
  <si>
    <t>https://coveredactions.deltacouncil.ca.gov/services/download.ashx?u=E0FABFF0-010F-4096-9ED7-DDC231FB7EA8</t>
  </si>
  <si>
    <t>DCP.D2.3.00529.1133</t>
  </si>
  <si>
    <t>http://sacramento.fws.gov/es/animal_spp_acct/riparian_brush_rabbit.htm</t>
  </si>
  <si>
    <t>https://coveredactions.deltacouncil.ca.gov/services/download.ashx?u=8804A845-1DC0-4363-8467-1396D06F732F</t>
  </si>
  <si>
    <t>DCP.D2.3.00529.1134</t>
  </si>
  <si>
    <t>http://www.sonomamarinrcds.org/district-mc/</t>
  </si>
  <si>
    <t>https://coveredactions.deltacouncil.ca.gov/services/download.ashx?u=FFF6BCAE-4406-498D-83A8-67BA6722FB0C</t>
  </si>
  <si>
    <t>DCP.D2.3.00529.1135</t>
  </si>
  <si>
    <t>http://www.fs.fed.us/dxnf/IMBD.html</t>
  </si>
  <si>
    <t>https://coveredactions.deltacouncil.ca.gov/services/download.ashx?u=BFCFF918-ABC9-4661-813B-E8CC559AF291</t>
  </si>
  <si>
    <t>DCP.D2.3.00529.1136</t>
  </si>
  <si>
    <t>www.prbo.org/calpif</t>
  </si>
  <si>
    <t>https://coveredactions.deltacouncil.ca.gov/services/download.ashx?u=A9EAB9A0-FB6F-4E22-8003-07327C50067B</t>
  </si>
  <si>
    <t>DCP.D2.3.00529.1137</t>
  </si>
  <si>
    <t>www.prbo.org/education</t>
  </si>
  <si>
    <t>https://coveredactions.deltacouncil.ca.gov/services/download.ashx?u=ECC1FDF4-8921-4E06-8617-76EA2421B7E4</t>
  </si>
  <si>
    <t>DCP.D2.3.00529.1138</t>
  </si>
  <si>
    <t>http://www.prbo.org/calpif/education.html</t>
  </si>
  <si>
    <t>https://coveredactions.deltacouncil.ca.gov/services/download.ashx?u=A426A0DA-35DB-49B7-A615-EF864064AB71</t>
  </si>
  <si>
    <t>DCP.D2.3.00529.1139</t>
  </si>
  <si>
    <t>www.kbo.org</t>
  </si>
  <si>
    <t>https://coveredactions.deltacouncil.ca.gov/services/download.ashx?u=BC9F0E18-71B9-443D-A1D3-6F5BFE5B3289</t>
  </si>
  <si>
    <t>DCP.D2.3.00529.1140</t>
  </si>
  <si>
    <t>www.prbo.org</t>
  </si>
  <si>
    <t>https://coveredactions.deltacouncil.ca.gov/services/download.ashx?u=6457CB76-B305-4722-906F-C965A3C0EFA5</t>
  </si>
  <si>
    <t>DCP.D2.3.00529.1141</t>
  </si>
  <si>
    <t>www.prbo.org/tools/</t>
  </si>
  <si>
    <t>https://coveredactions.deltacouncil.ca.gov/services/download.ashx?u=A9B5EAFD-9AC9-4201-AC74-8ED364DFFF42</t>
  </si>
  <si>
    <t>DCP.D2.3.00529.1142</t>
  </si>
  <si>
    <t>http://cain.nbii.gov/prbo/calpifmap/livemaps/</t>
  </si>
  <si>
    <t>https://coveredactions.deltacouncil.ca.gov/services/download.ashx?u=BF5ADC71-0099-43BF-A877-57671CEDFCB5</t>
  </si>
  <si>
    <t>DCP.D2.3.00529.1143</t>
  </si>
  <si>
    <t>http://ceres.ca.gov/biodiversity/</t>
  </si>
  <si>
    <t>https://coveredactions.deltacouncil.ca.gov/services/download.ashx?u=82A65A0B-7E8B-4571-ACBF-C13B9FF2BB54</t>
  </si>
  <si>
    <t>DCP.D2.3.00529.1144</t>
  </si>
  <si>
    <t>http://www.prbo.org</t>
  </si>
  <si>
    <t>https://coveredactions.deltacouncil.ca.gov/services/download.ashx?u=7D6120C0-B8E1-40D6-96FB-D785D4A11C57</t>
  </si>
  <si>
    <t>DCP.D2.3.00529.1145</t>
  </si>
  <si>
    <t>http://www.wisc.edu/wildlife/e-pubs.html</t>
  </si>
  <si>
    <t>https://coveredactions.deltacouncil.ca.gov/services/download.ashx?u=D58C3516-7AC4-4584-84FE-05D3F6794191</t>
  </si>
  <si>
    <t>DCP.D2.3.00529.1146</t>
  </si>
  <si>
    <t>http://rubicon.water.ca.gov/FEATReport120.fdr/featindex.html</t>
  </si>
  <si>
    <t>https://coveredactions.deltacouncil.ca.gov/services/download.ashx?u=DD350E8C-DAEA-4D8F-B1BF-FE8E68FDB5DF</t>
  </si>
  <si>
    <t>DCP.D2.3.00529.1147</t>
  </si>
  <si>
    <t>http://www.dfg.ca.gov/whdab/pdfs/natcomlist.pdf</t>
  </si>
  <si>
    <t>https://coveredactions.deltacouncil.ca.gov/services/download.ashx?u=9F3CA482-39A4-4D23-BAF1-E595C6A8EE85</t>
  </si>
  <si>
    <t>DCP.D2.3.00529.1148</t>
  </si>
  <si>
    <t>http://www.prbo.org/calpif/htmldocs/sierra.html</t>
  </si>
  <si>
    <t>https://coveredactions.deltacouncil.ca.gov/services/download.ashx?u=17553C7D-8EFC-4D29-A246-75657F61EE41</t>
  </si>
  <si>
    <t>DCP.D2.3.00529.1149</t>
  </si>
  <si>
    <t>http://www.prbo.org/tools</t>
  </si>
  <si>
    <t>https://coveredactions.deltacouncil.ca.gov/services/download.ashx?u=08EEDBA0-9DED-48D0-8DA5-6B440C22DAA2</t>
  </si>
  <si>
    <t>DCP.D2.3.00529.1150</t>
  </si>
  <si>
    <t>http://www.prbo.org/calpif/pdfs/SacValleyHabitatEnhancement.pdf</t>
  </si>
  <si>
    <t>https://coveredactions.deltacouncil.ca.gov/services/download.ashx?u=09ACC635-7D41-4142-B827-EFDFF96ABFFB</t>
  </si>
  <si>
    <t>DCP.D2.3.00529.1151</t>
  </si>
  <si>
    <t>http://www.prbo.org/calpif/htmldocs/species/riparian/bank_swallow_acct2.html</t>
  </si>
  <si>
    <t>https://coveredactions.deltacouncil.ca.gov/services/download.ashx?u=E5EC866C-E0F2-4184-B43F-B68C1FAD88DA</t>
  </si>
  <si>
    <t>DCP.D2.3.00529.1152</t>
  </si>
  <si>
    <t>http://www.prbo.org/calpif/htmldocs/species/riparian/least_bell_vireo.htm</t>
  </si>
  <si>
    <t>https://coveredactions.deltacouncil.ca.gov/services/download.ashx?u=6C96FB61-A032-47DF-865C-F2A1F1AF5342</t>
  </si>
  <si>
    <t>DCP.D2.3.00529.1153</t>
  </si>
  <si>
    <t>http://www.prbo.org/calpif/htmldocs/species/riparian/black_headed_grosbeak_acct.htm</t>
  </si>
  <si>
    <t>https://coveredactions.deltacouncil.ca.gov/services/download.ashx?u=F25447FF-DF6D-410E-B399-502B9A8B9A6F</t>
  </si>
  <si>
    <t>DCP.D2.3.00529.1154</t>
  </si>
  <si>
    <t>http://www.prbo.org/calpif/htmldocs/species/riparian/blue_grosbeak.htm</t>
  </si>
  <si>
    <t>https://coveredactions.deltacouncil.ca.gov/services/download.ashx?u=E3B7B4A3-A9FC-48D8-B5CB-BFE561FBE0ED</t>
  </si>
  <si>
    <t>DCP.D2.3.00529.1155</t>
  </si>
  <si>
    <t>http://www.prbo.org/calpif/htmldocs/species/riparian/common_yellowthroat.htm</t>
  </si>
  <si>
    <t>https://coveredactions.deltacouncil.ca.gov/services/download.ashx?u=AF7536C1-511D-45D1-9CBF-F75147C05522</t>
  </si>
  <si>
    <t>DCP.D2.3.00529.1156</t>
  </si>
  <si>
    <t>http://www.prbo.org/calpif/htmldocs/species/riparian/song_sparrow.htm</t>
  </si>
  <si>
    <t>https://coveredactions.deltacouncil.ca.gov/services/download.ashx?u=51167543-80A4-4946-B220-12981693B39C</t>
  </si>
  <si>
    <t>DCP.D2.3.00529.1157</t>
  </si>
  <si>
    <t>http://www.prbo.org/calpif/htmldocs/species/riparian/swainsons_hawk.htm</t>
  </si>
  <si>
    <t>https://coveredactions.deltacouncil.ca.gov/services/download.ashx?u=7CC51665-B724-42DE-8235-E71C60483077</t>
  </si>
  <si>
    <t>DCP.D2.3.00529.1158</t>
  </si>
  <si>
    <t>http://www.prbo.org/calpif/htmldocs/species/riparian/tree_swallow.htm</t>
  </si>
  <si>
    <t>https://coveredactions.deltacouncil.ca.gov/services/download.ashx?u=2BFD36A7-DF39-4697-840F-290CEA34E940</t>
  </si>
  <si>
    <t>DCP.D2.3.00529.1159</t>
  </si>
  <si>
    <t>http://www.prbo.org/calpif/htmldocs/species/riparian/tricolored_blackbird.htm</t>
  </si>
  <si>
    <t>https://coveredactions.deltacouncil.ca.gov/services/download.ashx?u=2C2FC04E-ECAC-4EFF-B400-331E2B90E43E</t>
  </si>
  <si>
    <t>DCP.D2.3.00529.1160</t>
  </si>
  <si>
    <t>http://www.prbo.org/calpif/htmldocs/species/riparian/warbling_vireo.htm</t>
  </si>
  <si>
    <t>https://coveredactions.deltacouncil.ca.gov/services/download.ashx?u=CF08E1AC-2743-4158-BC21-4144CF485B98</t>
  </si>
  <si>
    <t>DCP.D2.3.00529.1161</t>
  </si>
  <si>
    <t>http://www.prbo.org/calpif/htmldocs/species/riparian/willow_flycatcher.htm</t>
  </si>
  <si>
    <t>https://coveredactions.deltacouncil.ca.gov/services/download.ashx?u=5C78B196-CB2B-4E77-B2B0-0BB06AD53227</t>
  </si>
  <si>
    <t>DCP.D2.3.00529.1162</t>
  </si>
  <si>
    <t>http://www.prbo.org/calpif/htmldocs/species/riparian/wilsons_warbler.htm</t>
  </si>
  <si>
    <t>https://coveredactions.deltacouncil.ca.gov/services/download.ashx?u=4819C1D8-686E-4A4A-90D4-7C93FA0CE355</t>
  </si>
  <si>
    <t>DCP.D2.3.00529.1163</t>
  </si>
  <si>
    <t>http://www.prbo.org/calpif/htmldocs/species/riparian/yellow-breasted_chat.htm</t>
  </si>
  <si>
    <t>https://coveredactions.deltacouncil.ca.gov/services/download.ashx?u=FE9B9048-C187-4439-B86B-3FD5D950EA15</t>
  </si>
  <si>
    <t>DCP.D2.3.00529.1164</t>
  </si>
  <si>
    <t>http://www.prbo.org/calpif/htmldocs/species/riparian/yellow-billed_cuckoo.htm</t>
  </si>
  <si>
    <t>https://coveredactions.deltacouncil.ca.gov/services/download.ashx?u=4AE14C17-E0C1-4580-90AD-B1C0E9D0C633</t>
  </si>
  <si>
    <t>DCP.D2.3.00529.1165</t>
  </si>
  <si>
    <t>http://www.prbo.org/calpif/htmldocs/species/riparian/yellow_warbler.htm</t>
  </si>
  <si>
    <t>https://coveredactions.deltacouncil.ca.gov/services/download.ashx?u=30D3D44A-C2EE-446A-B340-CC96B3582D61</t>
  </si>
  <si>
    <t>DCP.D2.3.00529.1166</t>
  </si>
  <si>
    <t>http://www.dfg.ca.gov/biogeodata/</t>
  </si>
  <si>
    <t>https://coveredactions.deltacouncil.ca.gov/services/download.ashx?u=AFDB3BD9-565D-4863-A31E-F1E380AED89D</t>
  </si>
  <si>
    <t>DCP.D2.3.00529.1167</t>
  </si>
  <si>
    <t>http://www.cd.water.ca.gov/groundwater/conjunctiveuse.cfm</t>
  </si>
  <si>
    <t>https://coveredactions.deltacouncil.ca.gov/services/download.ashx?u=5B457647-3C5A-48A6-8CB3-AB6C1105B1DF</t>
  </si>
  <si>
    <t>DCP.D2.3.00529.1168</t>
  </si>
  <si>
    <t>http://www.sacramentoriver.org/sac_river_atlas2007.php?index=2</t>
  </si>
  <si>
    <t>https://coveredactions.deltacouncil.ca.gov/services/download.ashx?u=B49BB35E-FAD0-4D06-A29C-B3567D20CEEC</t>
  </si>
  <si>
    <t>DCP.D2.3.00529.1169</t>
  </si>
  <si>
    <t>http://www.ice.ucdavis.edu/newcara/</t>
  </si>
  <si>
    <t>https://coveredactions.deltacouncil.ca.gov/services/download.ashx?u=BCC91575-E59D-4DC8-8933-E39DAB340A69</t>
  </si>
  <si>
    <t>DCP.D2.3.00529.1170</t>
  </si>
  <si>
    <t>http://www.water.ca.gov/deltainit/bdcp.cfm</t>
  </si>
  <si>
    <t>https://coveredactions.deltacouncil.ca.gov/services/download.ashx?u=3B843031-DB5E-4B52-9FBE-5A7BA0001691</t>
  </si>
  <si>
    <t>DCP.D2.3.00529.1171</t>
  </si>
  <si>
    <t>http://iep.water.ca.gov/AES/Sommer_et_al_2001.pdf</t>
  </si>
  <si>
    <t>https://coveredactions.deltacouncil.ca.gov/services/download.ashx?u=6D2605C7-DC80-4728-8FEE-4498595F276A</t>
  </si>
  <si>
    <t>DCP.D2.3.00529.1172</t>
  </si>
  <si>
    <t>http://www.prbo.org/calpif/htmldocs/riparian.html</t>
  </si>
  <si>
    <t>https://coveredactions.deltacouncil.ca.gov/services/download.ashx?u=18D3BD36-AC93-42D3-937C-B81613B01EFB</t>
  </si>
  <si>
    <t>DCP.D2.3.00529.1173</t>
  </si>
  <si>
    <t>http://ceres.ca.gov/ceqa/</t>
  </si>
  <si>
    <t>https://coveredactions.deltacouncil.ca.gov/services/download.ashx?u=EDD780AF-D96A-4BB8-B59F-AAE7C2A23B0F</t>
  </si>
  <si>
    <t>DCP.D2.3.00529.1174</t>
  </si>
  <si>
    <t>http://www.epa.gov/compliance/nepa/</t>
  </si>
  <si>
    <t>https://coveredactions.deltacouncil.ca.gov/services/download.ashx?u=D838868D-6718-4AA6-BA2A-D0C0451E2A14</t>
  </si>
  <si>
    <t>DCP.D2.3.00529.1175</t>
  </si>
  <si>
    <t>http://www.epa.gov/owow/invasive_species/invasives_management/cwa404.html</t>
  </si>
  <si>
    <t>https://coveredactions.deltacouncil.ca.gov/services/download.ashx?u=8FE6B269-AF9A-485B-988C-847BA1860803</t>
  </si>
  <si>
    <t>DCP.D2.3.00529.1176</t>
  </si>
  <si>
    <t>http://ohp.parks.ca.gov/?page_id=1068</t>
  </si>
  <si>
    <t>https://coveredactions.deltacouncil.ca.gov/services/download.ashx?u=11694561-B73F-4594-B2B4-23304D1C3C51</t>
  </si>
  <si>
    <t>DCP.D2.3.00529.1177</t>
  </si>
  <si>
    <t>http://www.dol.gov/esa/whd/programs/dbra/whatdbra.htm</t>
  </si>
  <si>
    <t>https://coveredactions.deltacouncil.ca.gov/services/download.ashx?u=DCE1FDF9-7CD3-4D65-9B54-FA855AA87A01</t>
  </si>
  <si>
    <t>DCP.D2.3.00529.1178</t>
  </si>
  <si>
    <t>http://www.dol.gov/compliance/laws/comp-sca.htm</t>
  </si>
  <si>
    <t>https://coveredactions.deltacouncil.ca.gov/services/download.ashx?u=FDB19292-7A7D-43E2-9DD5-0406E868DAE4</t>
  </si>
  <si>
    <t>DCP.D2.3.00529.1179</t>
  </si>
  <si>
    <t>http://water.nv.gov/WaterPlanning/dict-1/ww-index.cfm.</t>
  </si>
  <si>
    <t>https://coveredactions.deltacouncil.ca.gov/services/download.ashx?u=1D3E43FA-BB22-4B49-BEBE-CFCEF96A2201</t>
  </si>
  <si>
    <t>DCP.D2.3.00529.1180</t>
  </si>
  <si>
    <t>https://library.eri.nau.edu:8443/bitstream/2019/390/1/BlockEtal.2001.DesignAndImplementationOfMonitoring.pdf</t>
  </si>
  <si>
    <t>https://coveredactions.deltacouncil.ca.gov/services/download.ashx?u=6B0F47DB-2EA4-43D6-A5AF-A6C129DCCA25</t>
  </si>
  <si>
    <t>DCP.D2.3.00529.1181</t>
  </si>
  <si>
    <t>http://www.cfbf.com/agalert/AgAlertStory.cfm?ID=1147&amp;ck=A1D50185E7426CBB0ACAD1E6CA74B9AA</t>
  </si>
  <si>
    <t>https://coveredactions.deltacouncil.ca.gov/services/download.ashx?u=A090067A-C910-46BF-8BE0-19F8F93936BE</t>
  </si>
  <si>
    <t>DCP.D2.3.00529.1182</t>
  </si>
  <si>
    <t>http://ohp.parks.ca.gov/pages/1068/files/IC%20Roster.pdf</t>
  </si>
  <si>
    <t>https://coveredactions.deltacouncil.ca.gov/services/download.ashx?u=9742E335-E559-48AD-8498-2CE85C1D6B57</t>
  </si>
  <si>
    <t>DCP.D2.3.00529.1183</t>
  </si>
  <si>
    <t>http://www.prbo.org/calpif/</t>
  </si>
  <si>
    <t>https://coveredactions.deltacouncil.ca.gov/services/download.ashx?u=357CB698-F926-49F1-8C88-09F52E5BC392</t>
  </si>
  <si>
    <t>DCP.D2.3.00529.1184</t>
  </si>
  <si>
    <t>http://www.cal-ipc.org/ip/index.php</t>
  </si>
  <si>
    <t>https://coveredactions.deltacouncil.ca.gov/services/download.ashx?u=0D7EEA2B-2EEB-49DE-84C5-021BE57ACD93</t>
  </si>
  <si>
    <t>DCP.D2.3.00529.1185</t>
  </si>
  <si>
    <t>http://www.cda.ca/cda_new_en/interesting%20links/faq/faq.html#q4</t>
  </si>
  <si>
    <t>https://coveredactions.deltacouncil.ca.gov/services/download.ashx?u=529C1F4F-3BE3-4099-9A6C-5256EA76EC29</t>
  </si>
  <si>
    <t>DCP.D2.3.00529.1186</t>
  </si>
  <si>
    <t>http://www.dfg.ca.gov/fish/Resources/HabitatManual.asp</t>
  </si>
  <si>
    <t>https://coveredactions.deltacouncil.ca.gov/services/download.ashx?u=46A5F5A0-2DED-4BCC-B506-20019F707AC6</t>
  </si>
  <si>
    <t>DCP.D2.3.00529.1187</t>
  </si>
  <si>
    <t>http://www.dfg.ca.gov/biogeodata/cwhr/</t>
  </si>
  <si>
    <t>https://coveredactions.deltacouncil.ca.gov/services/download.ashx?u=F7404A7C-83FA-47C1-95AF-5E3936298F23</t>
  </si>
  <si>
    <t>DCP.D2.3.00529.1188</t>
  </si>
  <si>
    <t>http://www.dfg.ca.gov/habcon/1600/</t>
  </si>
  <si>
    <t>https://coveredactions.deltacouncil.ca.gov/services/download.ashx?u=A856DE80-214B-481E-9310-A3E38B326F11</t>
  </si>
  <si>
    <t>DCP.D2.3.00529.1189</t>
  </si>
  <si>
    <t>http://wwwdoe.water.ca.gov/Services/Real_Estate/Encroach_Rel/</t>
  </si>
  <si>
    <t>https://coveredactions.deltacouncil.ca.gov/services/download.ashx?u=9AF2659C-6D72-4A61-89A6-E0B39861A681</t>
  </si>
  <si>
    <t>DCP.D2.3.00529.1190</t>
  </si>
  <si>
    <t>http://www.water.ca.gov/watersheds/</t>
  </si>
  <si>
    <t>https://coveredactions.deltacouncil.ca.gov/services/download.ashx?u=ADB794E3-E0D1-4626-A01E-5CEBC4C47ECD</t>
  </si>
  <si>
    <t>DCP.D2.3.00529.1191</t>
  </si>
  <si>
    <t>http://files.dnr.state.mn.us/waters/watermgmt_section/shoreland/wrs_buffers.pdf</t>
  </si>
  <si>
    <t>https://coveredactions.deltacouncil.ca.gov/services/download.ashx?u=3049A7EC-272C-4F8F-ADE0-8F996EE375D6</t>
  </si>
  <si>
    <t>DCP.D2.3.00529.1192</t>
  </si>
  <si>
    <t>http://www.craterlakeinstitute.com/online-library/klamath-network-water-quality/sec3rnsp.htm</t>
  </si>
  <si>
    <t>https://coveredactions.deltacouncil.ca.gov/services/download.ashx?u=3CB62386-C683-4D23-956D-831BC71C515E</t>
  </si>
  <si>
    <t>DCP.D2.3.00529.1193</t>
  </si>
  <si>
    <t>http://iep.water.ca.gov/AES/Feyrer_2004_FME.pdf</t>
  </si>
  <si>
    <t>https://coveredactions.deltacouncil.ca.gov/services/download.ashx?u=A78C7ED8-BBBD-4C29-AEBA-0969ECB7BB72</t>
  </si>
  <si>
    <t>DCP.D2.3.00529.1194</t>
  </si>
  <si>
    <t>http://www.nrcs.usda.gov/technical/stream_restoration/</t>
  </si>
  <si>
    <t>https://coveredactions.deltacouncil.ca.gov/services/download.ashx?u=7220424B-6ED6-44B3-83A5-8B5328BAFDA4</t>
  </si>
  <si>
    <t>DCP.D2.3.00529.1195</t>
  </si>
  <si>
    <t>http://www.sacramentoriver.org/SRCAF/publications/Golet%20Compresed-2008.pdf</t>
  </si>
  <si>
    <t>https://coveredactions.deltacouncil.ca.gov/services/download.ashx?u=1193CE05-CD68-45CD-86D4-6E2805E3EE2B</t>
  </si>
  <si>
    <t>DCP.D2.3.00529.1196</t>
  </si>
  <si>
    <t>http://www.humboldt.edu/~storage/pdfmill/Batch%202/riparian.pdf</t>
  </si>
  <si>
    <t>https://coveredactions.deltacouncil.ca.gov/services/download.ashx?u=EDF3101A-BC03-45FD-BDAB-702AD4A6D513</t>
  </si>
  <si>
    <t>DCP.D2.3.00529.1197</t>
  </si>
  <si>
    <t>http://www.caltrout.org/article.asp?id=359&amp;bc=1</t>
  </si>
  <si>
    <t>https://coveredactions.deltacouncil.ca.gov/services/download.ashx?u=A5BB5897-4BF3-4AED-AF22-EDB92A6985F9</t>
  </si>
  <si>
    <t>DCP.D2.3.00529.1198</t>
  </si>
  <si>
    <t>http://policy.nrcs.usda.gov/viewerFS.aspx?hid=21433</t>
  </si>
  <si>
    <t>https://coveredactions.deltacouncil.ca.gov/services/download.ashx?u=FF94F0BD-A63D-4E13-88ED-CC93291C3B29</t>
  </si>
  <si>
    <t>DCP.D2.3.00529.1199</t>
  </si>
  <si>
    <t>http://www.nrcs.usda.gov/programs/whip/</t>
  </si>
  <si>
    <t>https://coveredactions.deltacouncil.ca.gov/services/download.ashx?u=112EE642-1229-4BD7-9AC4-18499AEC8E98</t>
  </si>
  <si>
    <t>DCP.D2.3.00529.1200</t>
  </si>
  <si>
    <t>http://www.nrcs.usda.gov/programs/CRP/</t>
  </si>
  <si>
    <t>https://coveredactions.deltacouncil.ca.gov/services/download.ashx?u=3D779435-BC6C-405C-B93A-E03C474306BF</t>
  </si>
  <si>
    <t>DCP.D2.3.00529.1201</t>
  </si>
  <si>
    <t>http://www.nrcs.usda.gov/programs/wrp/states/ca.html</t>
  </si>
  <si>
    <t>https://coveredactions.deltacouncil.ca.gov/services/download.ashx?u=52E28A71-6320-4BFF-BF5F-69E1A599BCA9</t>
  </si>
  <si>
    <t>DCP.D2.3.00529.1202</t>
  </si>
  <si>
    <t>http://www.prbo.org/calpif/pdfs/riparian_v-2.pdf</t>
  </si>
  <si>
    <t>https://coveredactions.deltacouncil.ca.gov/services/download.ashx?u=7A92D3FE-EE5F-427D-BFBD-61C26BE75A86</t>
  </si>
  <si>
    <t>DCP.D2.3.00529.1203</t>
  </si>
  <si>
    <t>http://iep.water.ca.gov/AES/2004_Schemel%20et%20al_Hydrobio.pdf</t>
  </si>
  <si>
    <t>https://coveredactions.deltacouncil.ca.gov/services/download.ashx?u=F0EA816E-E191-4F7B-AEA2-69FF5595FA9D</t>
  </si>
  <si>
    <t>DCP.D2.3.00529.1204</t>
  </si>
  <si>
    <t>http://www.sfu.ca/cstudies/science/resources/water/pdf/Water-Ch24.pdf</t>
  </si>
  <si>
    <t>https://coveredactions.deltacouncil.ca.gov/services/download.ashx?u=5A9AA824-8F7C-471F-8B21-8AE90FC7FFF1</t>
  </si>
  <si>
    <t>DCP.D2.3.00529.1205</t>
  </si>
  <si>
    <t>http://www.ser.org/pdf/SER_restoration_genetics.pdf</t>
  </si>
  <si>
    <t>https://coveredactions.deltacouncil.ca.gov/services/download.ashx?u=D0BBDAC7-221B-4683-90D7-05D3EDD0011B</t>
  </si>
  <si>
    <t>DCP.D2.3.00529.1206</t>
  </si>
  <si>
    <t>http://swrcb2.swrcb.ca.gov/water_issues/programs/nps/docs/success/r9_lakeside.pdf</t>
  </si>
  <si>
    <t>https://coveredactions.deltacouncil.ca.gov/services/download.ashx?u=BCC03C47-3F38-41E1-A71A-C732A1D4C8FF</t>
  </si>
  <si>
    <t>DCP.D2.3.00529.1207</t>
  </si>
  <si>
    <t>http://www.waterrights.ca.gov/</t>
  </si>
  <si>
    <t>https://coveredactions.deltacouncil.ca.gov/services/download.ashx?u=B3DA0312-C647-4B78-8E62-EA5635EF9AFD</t>
  </si>
  <si>
    <t>DCP.D2.3.00529.1208</t>
  </si>
  <si>
    <t>http://www.escholarship.org/editions/view?docId=ft1c6003wp&amp;brand=ucpress</t>
  </si>
  <si>
    <t>https://coveredactions.deltacouncil.ca.gov/services/download.ashx?u=E6DAB118-1DA5-48AC-A9A2-07E04AF98479</t>
  </si>
  <si>
    <t>DCP.D2.3.00529.1209</t>
  </si>
  <si>
    <t>http://www.fs.fed.us/psw/publications/documents/psw_gtr110/psw_gtr110_c_swanson.pdf</t>
  </si>
  <si>
    <t>https://coveredactions.deltacouncil.ca.gov/services/download.ashx?u=30A31172-CA35-43A6-8F7F-456738AAA6B6</t>
  </si>
  <si>
    <t>DCP.D2.3.00529.1210</t>
  </si>
  <si>
    <t>http://www.grcp.ucdavis.edu/projects/FactSheetdex.htm</t>
  </si>
  <si>
    <t>https://coveredactions.deltacouncil.ca.gov/services/download.ashx?u=AD5505EE-D5C2-4254-B6C9-F6BA149A8621</t>
  </si>
  <si>
    <t>DCP.D2.3.00529.1211</t>
  </si>
  <si>
    <t>http://cwam.ucdavis.edu/</t>
  </si>
  <si>
    <t>https://coveredactions.deltacouncil.ca.gov/services/download.ashx?u=A9CCA348-5D16-4773-8AC3-B3C775F7C3BC</t>
  </si>
  <si>
    <t>DCP.D2.3.00529.1212</t>
  </si>
  <si>
    <t>http://www.fs.fed.us/r2/publications/botany/plantgenetics.pdf</t>
  </si>
  <si>
    <t>https://coveredactions.deltacouncil.ca.gov/services/download.ashx?u=5F415B3A-EE6F-446A-B6FE-58580BFF9A31</t>
  </si>
  <si>
    <t>DCP.D2.3.00529.1213</t>
  </si>
  <si>
    <t>http://www.epa.gov/ATHENS/research/impervious/</t>
  </si>
  <si>
    <t>https://coveredactions.deltacouncil.ca.gov/services/download.ashx?u=E1454463-717B-48A4-B06A-F93F28ECE133</t>
  </si>
  <si>
    <t>DCP.D2.3.00529.1214</t>
  </si>
  <si>
    <t>http://www.epa.gov/owow/invasive_species/invasives_management/cwa404.html.</t>
  </si>
  <si>
    <t>https://coveredactions.deltacouncil.ca.gov/services/download.ashx?u=67595991-F675-46CE-9168-CA1C84DEA3D3</t>
  </si>
  <si>
    <t>DCP.D2.3.00529.1215</t>
  </si>
  <si>
    <t>http://www.fws.gov/Endangered/permits/index.html</t>
  </si>
  <si>
    <t>https://coveredactions.deltacouncil.ca.gov/services/download.ashx?u=EC354081-18DE-483E-B6D7-AF9A5A2D8820</t>
  </si>
  <si>
    <t>DCP.D2.3.00529.1216</t>
  </si>
  <si>
    <t>http://www.fws.gov/Endangered/factsheets/harborqa.pdf</t>
  </si>
  <si>
    <t>https://coveredactions.deltacouncil.ca.gov/services/download.ashx?u=3A706902-A699-4B2E-BE58-A08830BDE5D3</t>
  </si>
  <si>
    <t>DCP.D2.3.00529.1217</t>
  </si>
  <si>
    <t>http://www.wildfarmalliance.org/resources/WFA%20FS%20EnvDestruct2.pdf</t>
  </si>
  <si>
    <t>https://coveredactions.deltacouncil.ca.gov/services/download.ashx?u=B78E0F8A-8D13-4A6B-9A41-99A090250183</t>
  </si>
  <si>
    <t>DCP.D2.3.00529.1218</t>
  </si>
  <si>
    <t>http://www.riverpartners.org/reports-and-articles/BuffingtonUnitSanJoaquinRiverNWRRestorationPlan.pdf</t>
  </si>
  <si>
    <t>https://coveredactions.deltacouncil.ca.gov/services/download.ashx?u=8F0BA286-3156-493A-9A5E-DE3E87B0A494</t>
  </si>
  <si>
    <t>DCP.D2.3.00529.1219</t>
  </si>
  <si>
    <t>http://teamarundo.org/ecology_impacts/arundo_ecology.pdf</t>
  </si>
  <si>
    <t>https://coveredactions.deltacouncil.ca.gov/services/download.ashx?u=7458AECB-AF28-428A-ADE2-CE0239F8D515</t>
  </si>
  <si>
    <t>DCP.D2.3.00529.1220</t>
  </si>
  <si>
    <t>http://www.treesearch.fs.fed.us/pubs/27025</t>
  </si>
  <si>
    <t>https://coveredactions.deltacouncil.ca.gov/services/download.ashx?u=7CB94017-2501-47E6-AC92-9D7063F415DB</t>
  </si>
  <si>
    <t>DCP.D2.3.00529.1221</t>
  </si>
  <si>
    <t>http://www.trrp.net/documents/ROD.pdf</t>
  </si>
  <si>
    <t>https://coveredactions.deltacouncil.ca.gov/services/download.ashx?u=A5C6B65F-6B74-44A4-BC50-CAC28DA7C81D</t>
  </si>
  <si>
    <t>DCP.D2.3.00529.1222</t>
  </si>
  <si>
    <t>http://www.fws.gov/arcata/fisheries/reports/technical/Trinity_River_Biological_Monitoring_Report.pdf</t>
  </si>
  <si>
    <t>https://coveredactions.deltacouncil.ca.gov/services/download.ashx?u=F68BB0D6-E77B-49D9-A610-8DF4DE69A4C2</t>
  </si>
  <si>
    <t>DCP.D2.3.00529.1223</t>
  </si>
  <si>
    <t>http://www.fws.gov/arcata/fisheries/reports/technical/Trinity_River_Flow_Evaluation_-_Final_Report_Full_Version.pdf</t>
  </si>
  <si>
    <t>https://coveredactions.deltacouncil.ca.gov/services/download.ashx?u=FE151A2A-7E21-4A16-9377-A56AB464B5D6</t>
  </si>
  <si>
    <t>DCP.D2.3.00529.1224</t>
  </si>
  <si>
    <t>http://www.trrp.net/index.htm</t>
  </si>
  <si>
    <t>https://coveredactions.deltacouncil.ca.gov/services/download.ashx?u=CC5B2A20-DDD8-4D5B-925E-832CCE415472</t>
  </si>
  <si>
    <t>DCP.D2.3.00529.1225</t>
  </si>
  <si>
    <t>http://www.fs.fed.us/</t>
  </si>
  <si>
    <t>https://coveredactions.deltacouncil.ca.gov/services/download.ashx?u=FAF7B803-F8C0-40E1-85AA-DE8C7C43DAA8</t>
  </si>
  <si>
    <t>DCP.D2.3.00529.1226</t>
  </si>
  <si>
    <t>http://wwwdwr.water.ca.gov/</t>
  </si>
  <si>
    <t>https://coveredactions.deltacouncil.ca.gov/services/download.ashx?u=9C05366B-3792-42F2-94EB-70A2AE04C844</t>
  </si>
  <si>
    <t>DCP.D2.3.00529.1227</t>
  </si>
  <si>
    <t>http://www.dfg.ca.gov/</t>
  </si>
  <si>
    <t>https://coveredactions.deltacouncil.ca.gov/services/download.ashx?u=86FA108B-814C-4676-A170-40425A736C4A</t>
  </si>
  <si>
    <t>DCP.D2.3.00529.1228</t>
  </si>
  <si>
    <t>http://www.trpa.org/documents/docdwnlds/EIP/EIP_4PG_SUMM%20FINAL.pdf</t>
  </si>
  <si>
    <t>https://coveredactions.deltacouncil.ca.gov/services/download.ashx?u=8021B4DF-E923-443A-9367-FA25B40FBDA9</t>
  </si>
  <si>
    <t>DCP.D2.3.00529.1229</t>
  </si>
  <si>
    <t>http://www.fs.fed.us/r5/ltbmu/documents/restoration/utr/Proposed_Action_UTR_final.pdf</t>
  </si>
  <si>
    <t>https://coveredactions.deltacouncil.ca.gov/services/download.ashx?u=70291DA8-39ED-43E7-BCA3-501A7B59E222</t>
  </si>
  <si>
    <t>DCP.D2.3.00529.1230</t>
  </si>
  <si>
    <t>https://github.com/wpeterman/ResistanceGA</t>
  </si>
  <si>
    <t>https://coveredactions.deltacouncil.ca.gov/services/download.ashx?u=C9A5DCD4-9A0A-4EA7-BB63-B7F4DE070452</t>
  </si>
  <si>
    <t>DCP.D2.3.00529.1231</t>
  </si>
  <si>
    <t>https://www.R-project.org/</t>
  </si>
  <si>
    <t>https://coveredactions.deltacouncil.ca.gov/services/download.ashx?u=28199329-7AEA-452D-87A6-E951DB3A5E51</t>
  </si>
  <si>
    <t>DCP.D2.3.00529.1232</t>
  </si>
  <si>
    <t>http://netmaptools.org/</t>
  </si>
  <si>
    <t>https://coveredactions.deltacouncil.ca.gov/services/download.ashx?u=14A59836-B80F-424C-91F2-42F55EDB2C90</t>
  </si>
  <si>
    <t>DCP.D2.3.00529.1233</t>
  </si>
  <si>
    <t>http://www.doi.gov/lcc/index.cfm</t>
  </si>
  <si>
    <t>https://coveredactions.deltacouncil.ca.gov/services/download.ashx?u=3E13A32C-FF40-48BE-BAC8-86300C1EA89B</t>
  </si>
  <si>
    <t>DCP.D2.3.00529.1234</t>
  </si>
  <si>
    <t>https://www.researchgate.net/profile/Jeffrey_Opperman?enrichId=rgreq-e5b3a59b7217c4d8c45d3fcce9b6c922-XXX&amp;enrichSource=Y292ZXJQYWdlOzIzNjMzMzk5MztBUzoxMDM0MTQ3NTk0MjgxMDVAMTQwMTY2NzQwODUxMg%3D%3D&amp;el=1_x_5&amp;_esc=publicationCoverPdf</t>
  </si>
  <si>
    <t>https://coveredactions.deltacouncil.ca.gov/services/download.ashx?u=06540566-1BE4-475E-BD97-DE5D63844799</t>
  </si>
  <si>
    <t>DCP.D2.3.00529.1235</t>
  </si>
  <si>
    <t>https://www.researchgate.net/profile/Colin_Brooks2?enrichId=rgreq-e5b3a59b7217c4d8c45d3fcce9b6c922-XXX&amp;enrichSource=Y292ZXJQYWdlOzIzNjMzMzk5MztBUzoxMDM0MTQ3NTk0MjgxMDVAMTQwMTY2NzQwODUxMg%3D%3D&amp;el=1_x_5&amp;_esc=publicationCoverPdf</t>
  </si>
  <si>
    <t>https://coveredactions.deltacouncil.ca.gov/services/download.ashx?u=B9485E42-702A-4DEE-B402-FBC928F5341C</t>
  </si>
  <si>
    <t>DCP.D2.3.00529.1236</t>
  </si>
  <si>
    <t>https://www.researchgate.net/profile/Kathleen_Lohse?enrichId=rgreq-e5b3a59b7217c4d8c45d3fcce9b6c922-XXX&amp;enrichSource=Y292ZXJQYWdlOzIzNjMzMzk5MztBUzoxMDM0MTQ3NTk0MjgxMDVAMTQwMTY2NzQwODUxMg%3D%3D&amp;el=1_x_5&amp;_esc=publicationCoverPdf</t>
  </si>
  <si>
    <t>https://coveredactions.deltacouncil.ca.gov/services/download.ashx?u=D963CD44-256A-4C01-A514-BBB503709834</t>
  </si>
  <si>
    <t>DCP.D2.3.00529.1237</t>
  </si>
  <si>
    <t>https://www.researchgate.net/profile/Maggi_Kelly?enrichId=rgreq-e5b3a59b7217c4d8c45d3fcce9b6c922-XXX&amp;enrichSource=Y292ZXJQYWdlOzIzNjMzMzk5MztBUzoxMDM0MTQ3NTk0MjgxMDVAMTQwMTY2NzQwODUxMg%3D%3D&amp;el=1_x_5&amp;_esc=publicationCoverPdf</t>
  </si>
  <si>
    <t>https://coveredactions.deltacouncil.ca.gov/services/download.ashx?u=EA4447DB-607D-47D2-8F91-ED984B203366</t>
  </si>
  <si>
    <t>DCP.D2.3.00529.1238</t>
  </si>
  <si>
    <t>https://www.researchgate.net/project/Instream-flows-and-agricultural-water-management?enrichId=rgreq-e5b3a59b7217c4d8c45d3fcce9b6c922-XXX&amp;enrichSource=Y292ZXJQYWdlOzIzNjMzMzk5MztBUzoxMDM0MTQ3NTk0MjgxMDVAMTQwMTY2NzQwODUxMg%3D%3D&amp;el=1_x_9&amp;_esc=publicationCoverPdf</t>
  </si>
  <si>
    <t>https://coveredactions.deltacouncil.ca.gov/services/download.ashx?u=18C5D3F0-0493-4117-AA5E-5EAD62B65C60</t>
  </si>
  <si>
    <t>DCP.D2.3.00529.1239</t>
  </si>
  <si>
    <t>https://www.researchgate.net/project/Managing-Idahos-Landscapes-for-Ecosystem-Services-The-MILES-program?enrichId=rgreq-e5b3a59b7217c4d8c45d3fcce9b6c922-XXX&amp;enrichSource=Y292ZXJQYWdlOzIzNjMzMzk5MztBUzoxMDM0MTQ3NTk0MjgxMDVAMTQwMTY2NzQwODUxMg%3D%3D&amp;el=1_x_9&amp;_esc=publicationCoverPdf</t>
  </si>
  <si>
    <t>https://coveredactions.deltacouncil.ca.gov/services/download.ashx?u=C3D1A4E5-559D-4522-887F-9F65D0108B1F</t>
  </si>
  <si>
    <t>DCP.D2.3.00529.1240</t>
  </si>
  <si>
    <t>http://cjfas.nrc.ca</t>
  </si>
  <si>
    <t>https://coveredactions.deltacouncil.ca.gov/services/download.ashx?u=E07821E5-2A24-4180-BBA7-6C7445AE780F</t>
  </si>
  <si>
    <t>DCP.D2.3.00529.1241</t>
  </si>
  <si>
    <t>https://www.researchgate.net/profile/G-Pess?enrichId=rgreq-ff846d6deabc5fda929ded13de30e9b4-XXX&amp;enrichSource=Y292ZXJQYWdlOzIzNjAyNzU4MTtBUzoxMDE5MDg1ODkwNTYwMTlAMTQwMTMwODMwOTkxNg%3D%3D&amp;el=1_x_5&amp;_esc=publicationCoverPdf</t>
  </si>
  <si>
    <t>https://coveredactions.deltacouncil.ca.gov/services/download.ashx?u=13E09743-A514-462A-8DE0-93D74855D8D8</t>
  </si>
  <si>
    <t>DCP.D2.3.00529.1242</t>
  </si>
  <si>
    <t>https://www.researchgate.net/profile/Robert-Bilby?enrichId=rgreq-ff846d6deabc5fda929ded13de30e9b4-XXX&amp;enrichSource=Y292ZXJQYWdlOzIzNjAyNzU4MTtBUzoxMDE5MDg1ODkwNTYwMTlAMTQwMTMwODMwOTkxNg%3D%3D&amp;el=1_x_5&amp;_esc=publicationCoverPdf</t>
  </si>
  <si>
    <t>https://coveredactions.deltacouncil.ca.gov/services/download.ashx?u=3FCEA019-0A66-4A25-8283-6EE9584199DF</t>
  </si>
  <si>
    <t>DCP.D2.3.00529.1243</t>
  </si>
  <si>
    <t>https://www.researchgate.net/profile/E-Steel?enrichId=rgreq-ff846d6deabc5fda929ded13de30e9b4-XXX&amp;enrichSource=Y292ZXJQYWdlOzIzNjAyNzU4MTtBUzoxMDE5MDg1ODkwNTYwMTlAMTQwMTMwODMwOTkxNg%3D%3D&amp;el=1_x_5&amp;_esc=publicationCoverPdf</t>
  </si>
  <si>
    <t>https://coveredactions.deltacouncil.ca.gov/services/download.ashx?u=8FD9451A-09E9-4208-8251-2CCC609EAA57</t>
  </si>
  <si>
    <t>DCP.D2.3.00529.1244</t>
  </si>
  <si>
    <t>https://www.researchgate.net/profile/Blake-Feist?enrichId=rgreq-ff846d6deabc5fda929ded13de30e9b4-XXX&amp;enrichSource=Y292ZXJQYWdlOzIzNjAyNzU4MTtBUzoxMDE5MDg1ODkwNTYwMTlAMTQwMTMwODMwOTkxNg%3D%3D&amp;el=1_x_5&amp;_esc=publicationCoverPdf</t>
  </si>
  <si>
    <t>https://coveredactions.deltacouncil.ca.gov/services/download.ashx?u=345AC0F6-DFC0-48B2-A008-FAED625F695B</t>
  </si>
  <si>
    <t>DCP.D2.3.00529.1245</t>
  </si>
  <si>
    <t>https://www.researchgate.net/project/Future-Megafires-and-Smoke-Impacts-Joint-Fire-Sciences-Program?enrichId=rgreq-ff846d6deabc5fda929ded13de30e9b4-XXX&amp;enrichSource=Y292ZXJQYWdlOzIzNjAyNzU4MTtBUzoxMDE5MDg1ODkwNTYwMTlAMTQwMTMwODMwOTkxNg%3D%3D&amp;el=1_x_9&amp;_esc=publicationCoverPdf</t>
  </si>
  <si>
    <t>https://coveredactions.deltacouncil.ca.gov/services/download.ashx?u=B0150405-5039-4E06-861B-E240C0721CE2</t>
  </si>
  <si>
    <t>DCP.D2.3.00529.1246</t>
  </si>
  <si>
    <t>https://www.researchgate.net/project/Queets-River?enrichId=rgreq-ff846d6deabc5fda929ded13de30e9b4-XXX&amp;enrichSource=Y292ZXJQYWdlOzIzNjAyNzU4MTtBUzoxMDE5MDg1ODkwNTYwMTlAMTQwMTMwODMwOTkxNg%3D%3D&amp;el=1_x_9&amp;_esc=publicationCoverPdf</t>
  </si>
  <si>
    <t>https://coveredactions.deltacouncil.ca.gov/services/download.ashx?u=32D04DA1-6E6B-4123-B5E7-D8405AF3F387</t>
  </si>
  <si>
    <t>DCP.D2.3.00529.1247</t>
  </si>
  <si>
    <t>http://www.marinespecies.org/</t>
  </si>
  <si>
    <t>https://coveredactions.deltacouncil.ca.gov/services/download.ashx?u=F9870FA0-3B1C-415A-9E5E-ADF30C3FD1BA</t>
  </si>
  <si>
    <t>DCP.D2.3.00529.1248</t>
  </si>
  <si>
    <t>http://wric.ucdavis.edu/</t>
  </si>
  <si>
    <t>https://coveredactions.deltacouncil.ca.gov/services/download.ashx?u=F32C0BE4-3FF9-4EDB-94DB-B35FF32C8A78</t>
  </si>
  <si>
    <t>DCP.D2.3.00529.1249</t>
  </si>
  <si>
    <t>http://waterdata.usgs.gov/ca/nwis/rt</t>
  </si>
  <si>
    <t>https://coveredactions.deltacouncil.ca.gov/services/download.ashx?u=A1FD1068-20B9-4D98-A19C-D9B0B06883C1</t>
  </si>
  <si>
    <t>DCP.D2.3.00529.1250</t>
  </si>
  <si>
    <t>http://www.fws.gov/</t>
  </si>
  <si>
    <t>https://coveredactions.deltacouncil.ca.gov/services/download.ashx?u=53DA4505-F733-4006-86F7-575D05D98CBA</t>
  </si>
  <si>
    <t>DCP.D2.3.00529.1251</t>
  </si>
  <si>
    <t>http://websoilsurvey.nrcs.usda.gov/app/HomePage.htm</t>
  </si>
  <si>
    <t>https://coveredactions.deltacouncil.ca.gov/services/download.ashx?u=16EDFA42-9E24-4B98-9EAC-43E17C980D92</t>
  </si>
  <si>
    <t>DCP.D2.3.00529.1252</t>
  </si>
  <si>
    <t>http://www.nrcs.usda.gov/PROGRAMS/EQIP/</t>
  </si>
  <si>
    <t>https://coveredactions.deltacouncil.ca.gov/services/download.ashx?u=16E40AAA-B962-4835-B37C-EDFB93E6CA6A</t>
  </si>
  <si>
    <t>DCP.D2.3.00529.1253</t>
  </si>
  <si>
    <t>http://www.usbr.gov/</t>
  </si>
  <si>
    <t>https://coveredactions.deltacouncil.ca.gov/services/download.ashx?u=5E78DD84-1F40-4BD4-A9A4-974C1789905F</t>
  </si>
  <si>
    <t>DCP.D2.3.00529.1254</t>
  </si>
  <si>
    <t>http://www.usace.army.mil/CECW/Pages/cecwo_reg.aspx</t>
  </si>
  <si>
    <t>https://coveredactions.deltacouncil.ca.gov/services/download.ashx?u=87396FAA-7C8E-48CD-B2FB-B8F6DC199470</t>
  </si>
  <si>
    <t>DCP.D2.3.00529.1255</t>
  </si>
  <si>
    <t>http://www.trinitycounty.org/</t>
  </si>
  <si>
    <t>https://coveredactions.deltacouncil.ca.gov/services/download.ashx?u=4C3E6F88-8508-4FB6-9F5F-09187783B71B</t>
  </si>
  <si>
    <t>DCP.D2.3.00529.1256</t>
  </si>
  <si>
    <t>http://www.yuroktribe.org/</t>
  </si>
  <si>
    <t>https://coveredactions.deltacouncil.ca.gov/services/download.ashx?u=12934F84-7A80-41E1-9B55-1BA469620C52</t>
  </si>
  <si>
    <t>DCP.D2.3.00529.1257</t>
  </si>
  <si>
    <t>http://www.swrcb.ca.gov/laws_regulations/</t>
  </si>
  <si>
    <t>https://coveredactions.deltacouncil.ca.gov/services/download.ashx?u=B8918A82-ABC7-4A06-B5B8-6E205D3C32E3</t>
  </si>
  <si>
    <t>DCP.D2.3.00529.1258</t>
  </si>
  <si>
    <t>http://www.waterboards.ca.gov/water_issues/programs/cwa401/</t>
  </si>
  <si>
    <t>https://coveredactions.deltacouncil.ca.gov/services/download.ashx?u=5252ADEF-A932-4D7F-ACB2-614A59EADAED</t>
  </si>
  <si>
    <t>DCP.D2.3.00529.1259</t>
  </si>
  <si>
    <t>http://www.sacramentoriver.org/</t>
  </si>
  <si>
    <t>https://coveredactions.deltacouncil.ca.gov/services/download.ashx?u=6570884B-A41F-4901-B3E4-773E8F0D44DC</t>
  </si>
  <si>
    <t>DCP.D2.3.00529.1260</t>
  </si>
  <si>
    <t>http://www.nmfs.noaa.gov/</t>
  </si>
  <si>
    <t>https://coveredactions.deltacouncil.ca.gov/services/download.ashx?u=19458584-AD8C-40CC-A354-8E2858F587C3</t>
  </si>
  <si>
    <t>DCP.D2.3.00529.1261</t>
  </si>
  <si>
    <t>http://forest.mtu.edu/faculty/chimner/Regulatedrivers1999.pdf</t>
  </si>
  <si>
    <t>https://coveredactions.deltacouncil.ca.gov/services/download.ashx?u=0D03F3AA-A688-4999-A156-6934C126092D</t>
  </si>
  <si>
    <t>DCP.D2.3.00529.1262</t>
  </si>
  <si>
    <t>https://coveredactions.deltacouncil.ca.gov/services/download.ashx?u=A9621D66-0315-4C6A-97D8-86CE022534F5</t>
  </si>
  <si>
    <t>DCP.D2.3.00529.1263</t>
  </si>
  <si>
    <t>http://www.hoopa-nsn.gov/</t>
  </si>
  <si>
    <t>https://coveredactions.deltacouncil.ca.gov/services/download.ashx?u=0838AEB3-2D5F-4691-844B-AE628667B7A0</t>
  </si>
  <si>
    <t>DCP.D2.3.00529.1264</t>
  </si>
  <si>
    <t>http://cdec.water.ca.gov/cgi-progs/mapper</t>
  </si>
  <si>
    <t>https://coveredactions.deltacouncil.ca.gov/services/download.ashx?u=44F373D9-611A-4174-9D6B-070D74E4C8E0</t>
  </si>
  <si>
    <t>DCP.D2.3.00529.1265</t>
  </si>
  <si>
    <t>http://www.waterboards.ca.gov/waterrights/</t>
  </si>
  <si>
    <t>https://coveredactions.deltacouncil.ca.gov/services/download.ashx?u=3D16E642-2E5F-4642-8F49-60EF51F0496C</t>
  </si>
  <si>
    <t>DCP.D2.3.00529.1266</t>
  </si>
  <si>
    <t>http://www.fao.org/docrep/v5400e/v5400e0c.htm</t>
  </si>
  <si>
    <t>https://coveredactions.deltacouncil.ca.gov/services/download.ashx?u=81BE9A19-A89A-4043-97E3-D388B9D2191F</t>
  </si>
  <si>
    <t>DCP.D2.3.00529.1267</t>
  </si>
  <si>
    <t>http://resources.ca.gov/</t>
  </si>
  <si>
    <t>https://coveredactions.deltacouncil.ca.gov/services/download.ashx?u=39C9F429-3E84-47A9-89A4-59B794E0D9E1</t>
  </si>
  <si>
    <t>DCP.D2.3.00529.1268</t>
  </si>
  <si>
    <t>http://www.cramwetlands.org/</t>
  </si>
  <si>
    <t>https://coveredactions.deltacouncil.ca.gov/services/download.ashx?u=8C1D1C6E-BE37-4438-91FC-005D35955E68</t>
  </si>
  <si>
    <t>DCP.D2.3.00529.1269</t>
  </si>
  <si>
    <t>http://calfish.ucdavis.edu/index.cfm</t>
  </si>
  <si>
    <t>https://coveredactions.deltacouncil.ca.gov/services/download.ashx?u=1CE3ED95-2FA1-4E9F-90B4-AC9BE05D1DAC</t>
  </si>
  <si>
    <t>DCP.D2.3.00529.1270</t>
  </si>
  <si>
    <t>http://www.dir.ca.gov/</t>
  </si>
  <si>
    <t>https://coveredactions.deltacouncil.ca.gov/services/download.ashx?u=6E811EEC-B4A8-4C7D-80D0-C5379EA9F2A5</t>
  </si>
  <si>
    <t>DCP.D2.3.00529.1271</t>
  </si>
  <si>
    <t>http://www.bioone.org/doi/pdf/10.1614/IPSM-08-089.1</t>
  </si>
  <si>
    <t>https://coveredactions.deltacouncil.ca.gov/services/download.ashx?u=BB665767-7763-4254-AABE-7533CCBC554C</t>
  </si>
  <si>
    <t>DCP.D2.3.00529.1272</t>
  </si>
  <si>
    <t>https://coveredactions.deltacouncil.ca.gov/services/download.ashx?u=E6EF2093-27E0-4A1C-A534-AE5FD9761CC2</t>
  </si>
  <si>
    <t>DCP.D2.3.00529.1273</t>
  </si>
  <si>
    <t>http://dx.doi.org/10.1073/pnas.1221370110</t>
  </si>
  <si>
    <t>https://coveredactions.deltacouncil.ca.gov/services/download.ashx?u=A8F434D7-0EED-4958-8FED-04668E485EA1</t>
  </si>
  <si>
    <t>DCP.D2.3.00529.1274</t>
  </si>
  <si>
    <t>http://www.cbd.int/gspc/targets.shtml</t>
  </si>
  <si>
    <t>https://coveredactions.deltacouncil.ca.gov/services/download.ashx?u=DC237D03-0844-4E94-B781-A999CAB52667</t>
  </si>
  <si>
    <t>DCP.D2.3.00529.1275</t>
  </si>
  <si>
    <t>www.ventanaws.org/lab.htm</t>
  </si>
  <si>
    <t>https://coveredactions.deltacouncil.ca.gov/services/download.ashx?u=EF66005F-439A-4D33-97C5-C3C42D75A035</t>
  </si>
  <si>
    <t>DCP.D2.3.00529.1276</t>
  </si>
  <si>
    <t>http://dx.doi.org/10.1098/rspb.2009.2163</t>
  </si>
  <si>
    <t>https://coveredactions.deltacouncil.ca.gov/services/download.ashx?u=1DA8E5B2-F67A-44AA-906B-7AA60E4D663A</t>
  </si>
  <si>
    <t>DCP.D2.3.00529.1277</t>
  </si>
  <si>
    <t>https://coveredactions.deltacouncil.ca.gov/services/download.ashx?u=6DF2A2E2-FFEA-48CF-AF84-AD770718AE08</t>
  </si>
  <si>
    <t>DCP.D2.3.00529.1278</t>
  </si>
  <si>
    <t>https://pubs.usgs.gov/fs/2012/3020/</t>
  </si>
  <si>
    <t>https://coveredactions.deltacouncil.ca.gov/services/download.ashx?u=061F0E5B-B609-4798-8A75-E904A879BE7A</t>
  </si>
  <si>
    <t>DCP.D2.3.00529.1279</t>
  </si>
  <si>
    <t>https://coveredactions.deltacouncil.ca.gov/services/download.ashx?u=496BD747-DE1F-4898-8F1F-DB44BF653DC8</t>
  </si>
  <si>
    <t>DCP.D2.3.00529.1280</t>
  </si>
  <si>
    <t>https://coveredactions.deltacouncil.ca.gov/services/download.ashx?u=9FEAEB92-E0F1-418A-B32B-DB3F257EFAC8</t>
  </si>
  <si>
    <t>DCP.D2.3.00529.1281</t>
  </si>
  <si>
    <t>https://coveredactions.deltacouncil.ca.gov/services/download.ashx?u=D56998DD-CCB5-4A71-83B1-970DA0B6548E</t>
  </si>
  <si>
    <t>DCP.D2.3.00529.1282</t>
  </si>
  <si>
    <t>http://www.tropicos.org/</t>
  </si>
  <si>
    <t>https://coveredactions.deltacouncil.ca.gov/services/download.ashx?u=3BEC03ED-EF55-4696-BE51-4A56582C00E2</t>
  </si>
  <si>
    <t>DCP.D2.3.00529.1283</t>
  </si>
  <si>
    <t>http://dx.doi.org/10.1080/17538947.2012.713190</t>
  </si>
  <si>
    <t>https://coveredactions.deltacouncil.ca.gov/services/download.ashx?u=76E7BA0C-4EF0-419A-8D63-091FA3B2E13F</t>
  </si>
  <si>
    <t>DCP.D2.3.00529.1284</t>
  </si>
  <si>
    <t>http://www.timetree.org/</t>
  </si>
  <si>
    <t>https://coveredactions.deltacouncil.ca.gov/services/download.ashx?u=05909935-7805-43BB-83E0-8EE092BAF491</t>
  </si>
  <si>
    <t>DCP.D2.3.00529.1285</t>
  </si>
  <si>
    <t>http://www.tolweb.org/tree/phylogeny.html</t>
  </si>
  <si>
    <t>https://coveredactions.deltacouncil.ca.gov/services/download.ashx?u=2F095A7A-8A3D-41AF-98A0-4CE0F26CA0B6</t>
  </si>
  <si>
    <t>DCP.D2.3.00529.1286</t>
  </si>
  <si>
    <t>https://coveredactions.deltacouncil.ca.gov/services/download.ashx?u=55EA2408-7C17-43C2-A82F-3AF06088C708</t>
  </si>
  <si>
    <t>DCP.D2.3.00529.1287</t>
  </si>
  <si>
    <t>http://www.iobis.org/</t>
  </si>
  <si>
    <t>https://coveredactions.deltacouncil.ca.gov/services/download.ashx?u=71923397-0959-4140-B3AD-6380AE84098F</t>
  </si>
  <si>
    <t>DCP.D2.3.00529.1288</t>
  </si>
  <si>
    <t>http://www.mpatlas.com/</t>
  </si>
  <si>
    <t>https://coveredactions.deltacouncil.ca.gov/services/download.ashx?u=FD94E1BC-1EBD-4C54-8C24-8780F5D28E05</t>
  </si>
  <si>
    <t>DCP.D2.3.00529.1289</t>
  </si>
  <si>
    <t>http://www.cnps.org/archives/landscaping.htm</t>
  </si>
  <si>
    <t>https://coveredactions.deltacouncil.ca.gov/services/download.ashx?u=96C68CEB-9222-4565-9CE6-8B1F1ECECE74</t>
  </si>
  <si>
    <t>DCP.D2.3.00529.1290</t>
  </si>
  <si>
    <t>https://doi.org/10.1080/10635150252899752</t>
  </si>
  <si>
    <t>https://coveredactions.deltacouncil.ca.gov/services/download.ashx?u=9F38373E-5410-43D7-858D-809365A15E43</t>
  </si>
  <si>
    <t>DCP.D2.3.00529.1291</t>
  </si>
  <si>
    <t>https://doi.org/10.1093/molbev/msx126</t>
  </si>
  <si>
    <t>https://coveredactions.deltacouncil.ca.gov/services/download.ashx?u=EC61DF64-2CA1-4C81-849F-68AFCF0B296C</t>
  </si>
  <si>
    <t>DCP.D2.3.00529.1292</t>
  </si>
  <si>
    <t>https://CRAN.R-project.org/package=StAMPP</t>
  </si>
  <si>
    <t>https://coveredactions.deltacouncil.ca.gov/services/download.ashx?u=7A593D2C-6195-456B-8D0E-A149946A29F0</t>
  </si>
  <si>
    <t>DCP.D2.3.00529.1293</t>
  </si>
  <si>
    <t>http://dx.doi.org/10.1163/22116001-90000160</t>
  </si>
  <si>
    <t>https://coveredactions.deltacouncil.ca.gov/services/download.ashx?u=77CFAA63-622B-4DB4-BE08-A861A9622EA4</t>
  </si>
  <si>
    <t>DCP.D2.3.00529.1294</t>
  </si>
  <si>
    <t>http://dx.doi.org/10.1242/jeb.038356</t>
  </si>
  <si>
    <t>https://coveredactions.deltacouncil.ca.gov/services/download.ashx?u=1DCE4E6D-288C-4D12-9427-233DB3945B8E</t>
  </si>
  <si>
    <t>DCP.D2.3.00529.1295</t>
  </si>
  <si>
    <t>http://dx.doi.org/10.1080/17538947.2013.786146</t>
  </si>
  <si>
    <t>https://coveredactions.deltacouncil.ca.gov/services/download.ashx?u=3E42A10C-556F-4ACE-AA7D-29804693AD8E</t>
  </si>
  <si>
    <t>DCP.D2.3.00529.1296</t>
  </si>
  <si>
    <t>http://dx.doi.org/10.1371/journal.pone.0065357</t>
  </si>
  <si>
    <t>https://coveredactions.deltacouncil.ca.gov/services/download.ashx?u=64AED0F6-6C23-41C5-8639-8A9543EF5DE3</t>
  </si>
  <si>
    <t>DCP.D2.3.00529.1297</t>
  </si>
  <si>
    <t>http://dx.doi.org/10.1641/0006-3568(2002)052[0891:THFATL]2.0.CO;2</t>
  </si>
  <si>
    <t>https://coveredactions.deltacouncil.ca.gov/services/download.ashx?u=9E711D20-EBDF-4D00-B5B5-55B5935FE2DE</t>
  </si>
  <si>
    <t>DCP.D2.3.00529.1298</t>
  </si>
  <si>
    <t>www.sfbbo.org</t>
  </si>
  <si>
    <t>https://coveredactions.deltacouncil.ca.gov/services/download.ashx?u=4783650F-6F7B-4596-8085-D9827A40EF8F</t>
  </si>
  <si>
    <t>DCP.D2.3.00529.1299</t>
  </si>
  <si>
    <t>http://www.sacramentoriver.org</t>
  </si>
  <si>
    <t>https://coveredactions.deltacouncil.ca.gov/services/download.ashx?u=A4006D07-2AD5-46E8-B10C-04C8B995A101</t>
  </si>
  <si>
    <t>DCP.D2.3.00529.1300</t>
  </si>
  <si>
    <t>http://www.ncbi.nlm.nih.gov/pubmed/15071592</t>
  </si>
  <si>
    <t>https://coveredactions.deltacouncil.ca.gov/services/download.ashx?u=1961E5AF-78E9-48EC-8A6C-C78E057125A7</t>
  </si>
  <si>
    <t>DCP.D2.3.00529.1301</t>
  </si>
  <si>
    <t>http://www.riverpartners.org</t>
  </si>
  <si>
    <t>https://coveredactions.deltacouncil.ca.gov/services/download.ashx?u=4C1FC4FE-F56D-4A64-BE1B-A2307B7C4ECB</t>
  </si>
  <si>
    <t>DCP.D2.3.00529.1302</t>
  </si>
  <si>
    <t>http://dx.doi.org/10.1007/s10531-012-0381-4</t>
  </si>
  <si>
    <t>https://coveredactions.deltacouncil.ca.gov/services/download.ashx?u=BB1E2CF7-3E19-4B1C-B723-176B2C044A94</t>
  </si>
  <si>
    <t>DCP.D2.3.00529.1303</t>
  </si>
  <si>
    <t>http://dx.doi.org/10.1073/pnas.0509060102</t>
  </si>
  <si>
    <t>https://coveredactions.deltacouncil.ca.gov/services/download.ashx?u=80F057BF-C506-44B2-A003-B8503ECBDECD</t>
  </si>
  <si>
    <t>DCP.D2.3.00529.1304</t>
  </si>
  <si>
    <t>www.tiburonaudubon.org/jrbird/background.html</t>
  </si>
  <si>
    <t>https://coveredactions.deltacouncil.ca.gov/services/download.ashx?u=2C282367-B877-4BE0-B5EE-75079258FFA0</t>
  </si>
  <si>
    <t>DCP.D2.3.00529.1305</t>
  </si>
  <si>
    <t>https://www.researchgate.net/profile/Naiara_Pinto?enrichId=rgreq-e100bd0cb9695ce6204d19126fb35f80-XXX&amp;enrichSource=Y292ZXJQYWdlOzIyNTU5ODc1NTtBUzo5NzY5NjMwODI2OTA1OEAxNDAwMzA0MDIzMzAw&amp;el=1_x_5&amp;_esc=publicationCoverPdf</t>
  </si>
  <si>
    <t>https://coveredactions.deltacouncil.ca.gov/services/download.ashx?u=FBF97E29-86BD-492C-BB3E-A801B9BC3F6D</t>
  </si>
  <si>
    <t>DCP.D2.3.00529.1306</t>
  </si>
  <si>
    <t>https://www.researchgate.net/profile/Timothy_Keitt?enrichId=rgreq-e100bd0cb9695ce6204d19126fb35f80-XXX&amp;enrichSource=Y292ZXJQYWdlOzIyNTU5ODc1NTtBUzo5NzY5NjMwODI2OTA1OEAxNDAwMzA0MDIzMzAw&amp;el=1_x_5&amp;_esc=publicationCoverPdf</t>
  </si>
  <si>
    <t>https://coveredactions.deltacouncil.ca.gov/services/download.ashx?u=428F208C-F590-4502-9E70-8E0B62E119A4</t>
  </si>
  <si>
    <t>DCP.D2.3.00529.1307</t>
  </si>
  <si>
    <t>http://repositories.cdlib.org/postprints/259</t>
  </si>
  <si>
    <t>https://coveredactions.deltacouncil.ca.gov/services/download.ashx?u=61BB8543-A617-4246-804C-CAECC61C9CF6</t>
  </si>
  <si>
    <t>DCP.D2.3.00529.1308</t>
  </si>
  <si>
    <t>http://repositories.cdlib.org/jmie/sfews/vol2/iss2/art3/</t>
  </si>
  <si>
    <t>https://coveredactions.deltacouncil.ca.gov/services/download.ashx?u=36E711E4-E219-4F66-90D5-17BFD6B0090B</t>
  </si>
  <si>
    <t>DCP.D2.3.00529.1309</t>
  </si>
  <si>
    <t>http://www.waterboards.ca.gov/rwqcb6/water_issues/programs/tmdl/lake_tahoe/docs/laketahoe_tmdl_techrpt.pdf</t>
  </si>
  <si>
    <t>https://coveredactions.deltacouncil.ca.gov/services/download.ashx?u=7140C2DD-FF9E-40D0-B041-D00AD0F93D4A</t>
  </si>
  <si>
    <t>DCP.D2.3.00529.1310</t>
  </si>
  <si>
    <t>http://reeflifesurvey.com/</t>
  </si>
  <si>
    <t>https://coveredactions.deltacouncil.ca.gov/services/download.ashx?u=304CDF6D-B20F-4A2F-ABB2-F17D996EEFEB</t>
  </si>
  <si>
    <t>DCP.D2.3.00529.1311</t>
  </si>
  <si>
    <t>http://dx.doi.org/10.1371/journal.pone.0066213</t>
  </si>
  <si>
    <t>https://coveredactions.deltacouncil.ca.gov/services/download.ashx?u=B9B07F71-1F09-469F-931C-2B05EC868FDC</t>
  </si>
  <si>
    <t>DCP.D2.3.00529.1312</t>
  </si>
  <si>
    <t>http://dx.doi.org/10.1111/j.1558-5646.2009.00926.x</t>
  </si>
  <si>
    <t>https://coveredactions.deltacouncil.ca.gov/services/download.ashx?u=51A351F8-40B8-4A9C-81B6-BB1D7AD0B0E4</t>
  </si>
  <si>
    <t>DCP.D2.3.00529.1313</t>
  </si>
  <si>
    <t>https://coveredactions.deltacouncil.ca.gov/services/download.ashx?u=3237B612-FE28-440C-9DD1-D8A44455C69E</t>
  </si>
  <si>
    <t>DCP.D2.3.00529.1314</t>
  </si>
  <si>
    <t>http://dx.doi.org/10.1016/j.cub.2013.10.024</t>
  </si>
  <si>
    <t>https://coveredactions.deltacouncil.ca.gov/services/download.ashx?u=719A6072-B51E-4DD9-82A1-9A9E9EA5D8EB</t>
  </si>
  <si>
    <t>DCP.D2.3.00529.1315</t>
  </si>
  <si>
    <t>http://dx.doi.org/10.1016/j.cub.2007.11.055</t>
  </si>
  <si>
    <t>https://coveredactions.deltacouncil.ca.gov/services/download.ashx?u=75EAF9F7-A769-4193-9CAF-F0D2EFA67553</t>
  </si>
  <si>
    <t>DCP.D2.3.00529.1316</t>
  </si>
  <si>
    <t>http://dx.doi.org/10.1073/pnas.0604181103</t>
  </si>
  <si>
    <t>https://coveredactions.deltacouncil.ca.gov/services/download.ashx?u=79C4F951-CC0A-4D43-9965-C9B31C6B1AD3</t>
  </si>
  <si>
    <t>DCP.D2.3.00529.1317</t>
  </si>
  <si>
    <t>http://dx.doi.org/10.1073/pnas.92.20.9343</t>
  </si>
  <si>
    <t>https://coveredactions.deltacouncil.ca.gov/services/download.ashx?u=23AFF717-CDA3-4D07-982F-9A2C0024653A</t>
  </si>
  <si>
    <t>DCP.D2.3.00529.1318</t>
  </si>
  <si>
    <t>http://dx.doi.org/10.1371/journal.pbio.0060071</t>
  </si>
  <si>
    <t>https://coveredactions.deltacouncil.ca.gov/services/download.ashx?u=CFCFAE4F-FACD-41E5-85D4-6EDBCD2271CC</t>
  </si>
  <si>
    <t>DCP.D2.3.00529.1319</t>
  </si>
  <si>
    <t>http://dx.doi.org/10.1371/journal.pone.0083353</t>
  </si>
  <si>
    <t>https://coveredactions.deltacouncil.ca.gov/services/download.ashx?u=AE489850-76CA-45E1-8E5C-5F2506945C77</t>
  </si>
  <si>
    <t>DCP.D2.3.00529.1320</t>
  </si>
  <si>
    <t>http://dx.doi.org/10.3390/biology2020651</t>
  </si>
  <si>
    <t>https://coveredactions.deltacouncil.ca.gov/services/download.ashx?u=220E2CD0-2605-4F57-9055-5AB71CC18AF1</t>
  </si>
  <si>
    <t>DCP.D2.3.00529.1321</t>
  </si>
  <si>
    <t>http://repositories.cdlib.org/cgi/viewcontent.cgi?article=1584&amp;context=postprints</t>
  </si>
  <si>
    <t>https://coveredactions.deltacouncil.ca.gov/services/download.ashx?u=96849402-3D69-4919-BB6D-57F85CD712C3</t>
  </si>
  <si>
    <t>DCP.D2.3.00529.1322</t>
  </si>
  <si>
    <t>https://doi.org/10.1086/319501</t>
  </si>
  <si>
    <t>https://coveredactions.deltacouncil.ca.gov/services/download.ashx?u=391B296D-A9E8-4D20-8D79-D2D2C3A650BD</t>
  </si>
  <si>
    <t>DCP.D2.3.00529.1323</t>
  </si>
  <si>
    <t>http://dx.doi.org/10.1098/rstb.1994.0054</t>
  </si>
  <si>
    <t>https://coveredactions.deltacouncil.ca.gov/services/download.ashx?u=E7801742-DDE3-4DB6-AF3D-B317A6D24E41</t>
  </si>
  <si>
    <t>DCP.D2.3.00529.1324</t>
  </si>
  <si>
    <t>https://escholarship.org/uc/item/4z18r4d8#supplemental</t>
  </si>
  <si>
    <t>https://coveredactions.deltacouncil.ca.gov/services/download.ashx?u=03254B9F-640E-42C8-A795-729F2DB2C8D9</t>
  </si>
  <si>
    <t>DCP.D2.3.00529.1325</t>
  </si>
  <si>
    <t>https://www.wildlife.ca.gov/Conservation/Planning/NCCP/Plans/Orange-Coastal</t>
  </si>
  <si>
    <t>https://coveredactions.deltacouncil.ca.gov/services/download.ashx?u=01ADEED1-DE0B-4653-9F13-695670B9BFF0</t>
  </si>
  <si>
    <t>DCP.D2.3.00529.1326</t>
  </si>
  <si>
    <t>http://www.nrcs.usda.gov/programs/farmbill/2002/products.html</t>
  </si>
  <si>
    <t>https://coveredactions.deltacouncil.ca.gov/services/download.ashx?u=61D74A48-7387-44B6-938A-06CB8A41B71B</t>
  </si>
  <si>
    <t>DCP.D2.3.00529.1327</t>
  </si>
  <si>
    <t>https://doi.org/10.1093/sysbio/sys029</t>
  </si>
  <si>
    <t>https://coveredactions.deltacouncil.ca.gov/services/download.ashx?u=7B8CD48E-8F43-4A1F-9249-0164B16519BF</t>
  </si>
  <si>
    <t>DCP.D2.3.00529.1328</t>
  </si>
  <si>
    <t>http://repositories.cdlib.org/cgi/viewcontent.cgi?article=1011&amp;context=jmie/sfews</t>
  </si>
  <si>
    <t>https://coveredactions.deltacouncil.ca.gov/services/download.ashx?u=F2694EA7-C6E2-4314-BE73-15505C206BD0</t>
  </si>
  <si>
    <t>DCP.D2.3.00529.1329</t>
  </si>
  <si>
    <t>http://dx.doi.org/10.1371/journal.pbio.1001127</t>
  </si>
  <si>
    <t>https://coveredactions.deltacouncil.ca.gov/services/download.ashx?u=C6C6EDC6-F530-4DFA-9F53-C595A8E6F4EA</t>
  </si>
  <si>
    <t>DCP.D2.3.00529.1330</t>
  </si>
  <si>
    <t>http://www.birdchautauqua.org/</t>
  </si>
  <si>
    <t>https://coveredactions.deltacouncil.ca.gov/services/download.ashx?u=549C1923-6A3F-4B03-8797-3B98140FF7C8</t>
  </si>
  <si>
    <t>DCP.D2.3.00529.1331</t>
  </si>
  <si>
    <t>http://tree.bio.ed.ac.uk/software/tracer/</t>
  </si>
  <si>
    <t>https://coveredactions.deltacouncil.ca.gov/services/download.ashx?u=62360580-7D7A-4D0F-B605-2C94ACE467C3</t>
  </si>
  <si>
    <t>DCP.D2.3.00529.1332</t>
  </si>
  <si>
    <t>https://doi.org/10.1111/j.0906-7590.2008.5203.x</t>
  </si>
  <si>
    <t>https://coveredactions.deltacouncil.ca.gov/services/download.ashx?u=10AFADF4-F8A2-4C6E-AFAF-88DF5FE0E41F</t>
  </si>
  <si>
    <t>DCP.D2.3.00529.1333</t>
  </si>
  <si>
    <t>https://coveredactions.deltacouncil.ca.gov/services/download.ashx?u=D026863C-E466-429F-A7A3-B244AAE8A74F</t>
  </si>
  <si>
    <t>DCP.D2.3.00529.1334</t>
  </si>
  <si>
    <t>http://dx.doi.org/10.1086/593137</t>
  </si>
  <si>
    <t>https://coveredactions.deltacouncil.ca.gov/services/download.ashx?u=0FEDE6CD-C713-478E-A5EC-11A486B3AF91</t>
  </si>
  <si>
    <t>DCP.D2.3.00529.1335</t>
  </si>
  <si>
    <t>http://dx.doi.org/10.1073/pnas.1017352108</t>
  </si>
  <si>
    <t>https://coveredactions.deltacouncil.ca.gov/services/download.ashx?u=54E88CEC-2EF8-4098-8EF2-07F9062C7FF8</t>
  </si>
  <si>
    <t>DCP.D2.3.00529.1336</t>
  </si>
  <si>
    <t>http://dx.doi.org/10.1046/j.1523-1739.2002.01025.x</t>
  </si>
  <si>
    <t>https://coveredactions.deltacouncil.ca.gov/services/download.ashx?u=949EE425-C9D2-4034-AC3A-C46633B6BE89</t>
  </si>
  <si>
    <t>DCP.D2.3.00529.1337</t>
  </si>
  <si>
    <t>http://apps.kew.org/wcsp/</t>
  </si>
  <si>
    <t>https://coveredactions.deltacouncil.ca.gov/services/download.ashx?u=8AC49722-8EBB-4F75-9510-990AF2353A07</t>
  </si>
  <si>
    <t>DCP.D2.3.00529.1338</t>
  </si>
  <si>
    <t>http://www.consecol.org/vol1/iss1/art4</t>
  </si>
  <si>
    <t>https://coveredactions.deltacouncil.ca.gov/services/download.ashx?u=6EF59B17-BC93-4A5E-97CA-A876FEDC5FFF</t>
  </si>
  <si>
    <t>DCP.D2.3.00529.1339</t>
  </si>
  <si>
    <t>http://dx.doi.org/10.1098/rspb.2010.1004</t>
  </si>
  <si>
    <t>https://coveredactions.deltacouncil.ca.gov/services/download.ashx?u=067689F8-4D7C-4C6A-A6B8-676D4D1D032D</t>
  </si>
  <si>
    <t>DCP.D2.3.00529.1340</t>
  </si>
  <si>
    <t>http://dx.doi.org/10.1073/pnas.1109389108</t>
  </si>
  <si>
    <t>https://coveredactions.deltacouncil.ca.gov/services/download.ashx?u=ABAF0102-15D9-42B8-9A04-DC22F9CFC55C</t>
  </si>
  <si>
    <t>DCP.D2.3.00529.1341</t>
  </si>
  <si>
    <t>http://dx.doi.org/10.1371/journal.pone.0008273</t>
  </si>
  <si>
    <t>https://coveredactions.deltacouncil.ca.gov/services/download.ashx?u=C006C0B7-4434-4EB7-8F01-9C1651E73B25</t>
  </si>
  <si>
    <t>DCP.D2.3.00529.1342</t>
  </si>
  <si>
    <t>http://dx.doi.org/10.1073/pnas.0802471105</t>
  </si>
  <si>
    <t>https://coveredactions.deltacouncil.ca.gov/services/download.ashx?u=FDB1A104-9AC6-4B3A-B299-C5F4BC8DC67C</t>
  </si>
  <si>
    <t>DCP.D2.3.00529.1343</t>
  </si>
  <si>
    <t>http://dx.doi.org/10.1371/journal.pone.0004279</t>
  </si>
  <si>
    <t>https://coveredactions.deltacouncil.ca.gov/services/download.ashx?u=86065D9D-0C86-4C29-BB1A-2226239BC86A</t>
  </si>
  <si>
    <t>DCP.D2.3.00529.1344</t>
  </si>
  <si>
    <t>https://coveredactions.deltacouncil.ca.gov/services/download.ashx?u=0EEB7975-4ADB-48CC-ACF0-8BE106CFFE20</t>
  </si>
  <si>
    <t>DCP.D2.3.00529.1345</t>
  </si>
  <si>
    <t>http://www.inyowater.org/LORP/</t>
  </si>
  <si>
    <t>https://coveredactions.deltacouncil.ca.gov/services/download.ashx?u=FE454C62-7746-415B-A997-4B8459DB92A0</t>
  </si>
  <si>
    <t>DCP.D2.3.00529.1346</t>
  </si>
  <si>
    <t>http://www.inaturalist.org/</t>
  </si>
  <si>
    <t>https://coveredactions.deltacouncil.ca.gov/services/download.ashx?u=F1211C29-2F75-4797-8A58-9506663BDB9F</t>
  </si>
  <si>
    <t>DCP.D2.3.00529.1347</t>
  </si>
  <si>
    <t>https://doi.org/10.1093/sysbio/syr017</t>
  </si>
  <si>
    <t>https://coveredactions.deltacouncil.ca.gov/services/download.ashx?u=3547A3E6-389E-426F-A127-CAF5178C0AF5</t>
  </si>
  <si>
    <t>DCP.D2.3.00529.1348</t>
  </si>
  <si>
    <t>http://dx.doi.org/10.1098/rspb.2002.2218</t>
  </si>
  <si>
    <t>https://coveredactions.deltacouncil.ca.gov/services/download.ashx?u=7B162D5E-B1D2-421A-A1EA-1A08B414D6CC</t>
  </si>
  <si>
    <t>DCP.D2.3.00529.1349</t>
  </si>
  <si>
    <t>http://dx.doi.org/10.1073/pnas.0406166101</t>
  </si>
  <si>
    <t>https://coveredactions.deltacouncil.ca.gov/services/download.ashx?u=99FF9F29-3760-4219-9815-AD86C2AA5750</t>
  </si>
  <si>
    <t>DCP.D2.3.00529.1350</t>
  </si>
  <si>
    <t>http://dx.doi.org/10.1073/pnas.1311491110</t>
  </si>
  <si>
    <t>https://coveredactions.deltacouncil.ca.gov/services/download.ashx?u=1898D2D6-3E14-410A-9AE5-586ECBD358EE</t>
  </si>
  <si>
    <t>DCP.D2.3.00529.1351</t>
  </si>
  <si>
    <t>https://coveredactions.deltacouncil.ca.gov/services/download.ashx?u=B8E4FC6F-33E3-4C59-BD59-69D12AED10C3</t>
  </si>
  <si>
    <t>DCP.D2.3.00529.1352</t>
  </si>
  <si>
    <t>https://github.com/thierrygosselin/radiator</t>
  </si>
  <si>
    <t>https://coveredactions.deltacouncil.ca.gov/services/download.ashx?u=F16B8B70-8317-4092-AEDF-27B50BAC0AD8</t>
  </si>
  <si>
    <t>DCP.D2.3.00529.1353</t>
  </si>
  <si>
    <t>https://github.com/edgardomortiz/fineRADstructure-tools</t>
  </si>
  <si>
    <t>https://coveredactions.deltacouncil.ca.gov/services/download.ashx?u=94EA9800-5E56-4199-8D76-01E57AFE1BD6</t>
  </si>
  <si>
    <t>DCP.D2.3.00529.1354</t>
  </si>
  <si>
    <t>https://github.com/edgardomortiz/vcf2phylip</t>
  </si>
  <si>
    <t>https://coveredactions.deltacouncil.ca.gov/services/download.ashx?u=A6DEC9B2-9574-435D-B2BB-EFB5A6D2531D</t>
  </si>
  <si>
    <t>DCP.D2.3.00529.1355</t>
  </si>
  <si>
    <t>https://github.com/dereneaton/ipyrad</t>
  </si>
  <si>
    <t>https://coveredactions.deltacouncil.ca.gov/services/download.ashx?u=62E711F3-93EF-45B3-90C9-63A72CE17FA9</t>
  </si>
  <si>
    <t>DCP.D2.3.00529.1356</t>
  </si>
  <si>
    <t>https://github.com/danlwarren/ENMTools</t>
  </si>
  <si>
    <t>https://coveredactions.deltacouncil.ca.gov/services/download.ashx?u=28BFB318-8E7C-4AF2-B665-5068E26968B0</t>
  </si>
  <si>
    <t>DCP.D2.3.00529.1357</t>
  </si>
  <si>
    <t>http://doi.org/10.15468/dl.uggrh3</t>
  </si>
  <si>
    <t>https://coveredactions.deltacouncil.ca.gov/services/download.ashx?u=32C1365A-1441-4D7C-A464-BFF6EF3BBB4D</t>
  </si>
  <si>
    <t>DCP.D2.3.00529.1358</t>
  </si>
  <si>
    <t>http://dx.doi.org/10.1371/journal.pone.0028535</t>
  </si>
  <si>
    <t>https://coveredactions.deltacouncil.ca.gov/services/download.ashx?u=19310CAC-9C19-4E09-8761-5C28B60EF036</t>
  </si>
  <si>
    <t>DCP.D2.3.00529.1359</t>
  </si>
  <si>
    <t>http://www.fishbase.org/</t>
  </si>
  <si>
    <t>https://coveredactions.deltacouncil.ca.gov/services/download.ashx?u=FB5AF96B-778D-4884-9AB0-8A2679117E4B</t>
  </si>
  <si>
    <t>DCP.D2.3.00529.1360</t>
  </si>
  <si>
    <t>http://dx.doi.org/10.1093/aob/mcs124</t>
  </si>
  <si>
    <t>https://coveredactions.deltacouncil.ca.gov/services/download.ashx?u=BDF56165-6BFC-4B96-8671-F45170840ED6</t>
  </si>
  <si>
    <t>DCP.D2.3.00529.1361</t>
  </si>
  <si>
    <t>https://doi.org/10.1214/aos/1176344136</t>
  </si>
  <si>
    <t>https://coveredactions.deltacouncil.ca.gov/services/download.ashx?u=8B4731DC-BC9D-4EC7-81FB-656248CA7ADA</t>
  </si>
  <si>
    <t>DCP.D2.3.00529.1362</t>
  </si>
  <si>
    <t>https://doi.org/10.1111/j.1558-5646.2008.00482.x</t>
  </si>
  <si>
    <t>https://coveredactions.deltacouncil.ca.gov/services/download.ashx?u=BC2036E6-7849-4B97-B3A3-BCAB7D0F1993</t>
  </si>
  <si>
    <t>DCP.D2.3.00529.1363</t>
  </si>
  <si>
    <t>www.birdday.org</t>
  </si>
  <si>
    <t>https://coveredactions.deltacouncil.ca.gov/services/download.ashx?u=591FA4DE-B96C-4B07-B9C1-96CBE2ECFCFF</t>
  </si>
  <si>
    <t>DCP.D2.3.00529.1364</t>
  </si>
  <si>
    <t>http://www.ncbi.nlm.nih.gov/pubmed/24499817</t>
  </si>
  <si>
    <t>https://coveredactions.deltacouncil.ca.gov/services/download.ashx?u=30C7E118-AEAF-4891-9F4D-4A07DC6F5949</t>
  </si>
  <si>
    <t>DCP.D2.3.00529.1365</t>
  </si>
  <si>
    <t>http://www.ebird.org/</t>
  </si>
  <si>
    <t>https://coveredactions.deltacouncil.ca.gov/services/download.ashx?u=242B7417-321A-4442-8683-49127D400800</t>
  </si>
  <si>
    <t>DCP.D2.3.00529.1366</t>
  </si>
  <si>
    <t>http://dx.doi.org/10.7554/eLife.00590</t>
  </si>
  <si>
    <t>https://coveredactions.deltacouncil.ca.gov/services/download.ashx?u=F44DAD33-40C3-4398-AF27-99279D44E53C</t>
  </si>
  <si>
    <t>DCP.D2.3.00529.1367</t>
  </si>
  <si>
    <t>https://doi.org/10.1111/j.1558-5646.2009.00900.x</t>
  </si>
  <si>
    <t>https://coveredactions.deltacouncil.ca.gov/services/download.ashx?u=A510CA82-3812-4EBC-910F-4578BC8C3214</t>
  </si>
  <si>
    <t>DCP.D2.3.00529.1368</t>
  </si>
  <si>
    <t>http://www.dof.ca.gov/Forecasting/Demographics/Estimates/</t>
  </si>
  <si>
    <t>https://coveredactions.deltacouncil.ca.gov/services/download.ashx?u=4CEA8437-9C5C-4D63-87DF-A624569EA184</t>
  </si>
  <si>
    <t>DCP.D2.3.00529.1369</t>
  </si>
  <si>
    <t>https://doi.org/10.1080/10635150701772563</t>
  </si>
  <si>
    <t>https://coveredactions.deltacouncil.ca.gov/services/download.ashx?u=916A8716-FB95-4927-8D9A-075B014A5B19</t>
  </si>
  <si>
    <t>DCP.D2.3.00529.1370</t>
  </si>
  <si>
    <t>https://CRAN.R-project.org/package=phytools</t>
  </si>
  <si>
    <t>https://coveredactions.deltacouncil.ca.gov/services/download.ashx?u=886CA7AC-76E2-4608-9254-990A165A1DC2</t>
  </si>
  <si>
    <t>DCP.D2.3.00529.1371</t>
  </si>
  <si>
    <t>https://CRAN.R-project.org/package=hierfstat</t>
  </si>
  <si>
    <t>https://coveredactions.deltacouncil.ca.gov/services/download.ashx?u=F59C9BA8-196D-4998-8765-4DD6923E3B74</t>
  </si>
  <si>
    <t>DCP.D2.3.00529.1372</t>
  </si>
  <si>
    <t>https://CRAN.R-project.org/package=adegenet</t>
  </si>
  <si>
    <t>https://coveredactions.deltacouncil.ca.gov/services/download.ashx?u=1D6B7E40-08ED-48DA-A454-93B7F468A479</t>
  </si>
  <si>
    <t>DCP.D2.3.00529.1373</t>
  </si>
  <si>
    <t>https://CRAN.R-project.org/package=OptM</t>
  </si>
  <si>
    <t>https://coveredactions.deltacouncil.ca.gov/services/download.ashx?u=A647C5A0-68A6-4278-915E-FD2D7A56D668</t>
  </si>
  <si>
    <t>DCP.D2.3.00529.1374</t>
  </si>
  <si>
    <t>https://CRAN.R-project.org/package=gdistance</t>
  </si>
  <si>
    <t>https://coveredactions.deltacouncil.ca.gov/services/download.ashx?u=CC24491A-24BC-4A78-AC6B-A35B48063ADB</t>
  </si>
  <si>
    <t>DCP.D2.3.00529.1375</t>
  </si>
  <si>
    <t>https://CRAN.R-project.org/package=dismo</t>
  </si>
  <si>
    <t>https://coveredactions.deltacouncil.ca.gov/services/download.ashx?u=6EC1C726-65DC-49BC-96A2-65BBF8C4C5C1</t>
  </si>
  <si>
    <t>DCP.D2.3.00529.1376</t>
  </si>
  <si>
    <t>https://cran.r-project.org/web/packages/adegenet/index.html</t>
  </si>
  <si>
    <t>https://coveredactions.deltacouncil.ca.gov/services/download.ashx?u=B3D7E00B-94F9-4918-AA22-E1CCBAA652F7</t>
  </si>
  <si>
    <t>DCP.D2.3.00529.1377</t>
  </si>
  <si>
    <t>http://corridordesign.org/</t>
  </si>
  <si>
    <t>https://coveredactions.deltacouncil.ca.gov/services/download.ashx?u=FAB85981-BB10-43C0-AA57-2D93EB46FB9F</t>
  </si>
  <si>
    <t>DCP.D2.3.00529.1378</t>
  </si>
  <si>
    <t>http://birds.cornell.edu/</t>
  </si>
  <si>
    <t>https://coveredactions.deltacouncil.ca.gov/services/download.ashx?u=DE405B4C-1967-4EA8-A3E6-20450167348F</t>
  </si>
  <si>
    <t>DCP.D2.3.00529.1379</t>
  </si>
  <si>
    <t>http://www.cbd.int/sp/targets/</t>
  </si>
  <si>
    <t>https://coveredactions.deltacouncil.ca.gov/services/download.ashx?u=C616701C-06DC-4A39-BF53-D84D7752B92D</t>
  </si>
  <si>
    <t>DCP.D2.3.00529.1380</t>
  </si>
  <si>
    <t>https://doi.org/10.1093/sysbio/syp005</t>
  </si>
  <si>
    <t>https://coveredactions.deltacouncil.ca.gov/services/download.ashx?u=F002816A-7041-4E3F-B3FC-86907BDED366</t>
  </si>
  <si>
    <t>DCP.D2.3.00529.1381</t>
  </si>
  <si>
    <t>https://www.ingentaconnect.com/content/asprs/pers/2015/00000081/00000005/art00002</t>
  </si>
  <si>
    <t>https://coveredactions.deltacouncil.ca.gov/services/download.ashx?u=26516C2A-31F4-43F0-AFB1-C98D3BBC02E7</t>
  </si>
  <si>
    <t>DCP.D2.3.00529.1382</t>
  </si>
  <si>
    <t>http://dx.doi.org/10.1111/geb.12096</t>
  </si>
  <si>
    <t>https://coveredactions.deltacouncil.ca.gov/services/download.ashx?u=5FE90C59-7CAE-4582-89BB-CB9B21C5EB6C</t>
  </si>
  <si>
    <t>DCP.D2.3.00529.1383</t>
  </si>
  <si>
    <t>http://dx.doi.org/10.1046/j.0021-8901.2001.00678.x</t>
  </si>
  <si>
    <t>https://coveredactions.deltacouncil.ca.gov/services/download.ashx?u=0C08803B-36BD-43A8-9DC9-3C664D4F9F97</t>
  </si>
  <si>
    <t>DCP.D2.3.00529.1384</t>
  </si>
  <si>
    <t>http://dx.doi.org/10.1111/1365-2664.12104</t>
  </si>
  <si>
    <t>https://coveredactions.deltacouncil.ca.gov/services/download.ashx?u=05BFED55-B6CD-427A-B0B3-312D695603B3</t>
  </si>
  <si>
    <t>DCP.D2.3.00529.1385</t>
  </si>
  <si>
    <t>http://dx.doi.org/10.1073/pnas.0809320106</t>
  </si>
  <si>
    <t>https://coveredactions.deltacouncil.ca.gov/services/download.ashx?u=52B2C172-F573-42B9-A04A-8204A268972D</t>
  </si>
  <si>
    <t>DCP.D2.3.00529.1386</t>
  </si>
  <si>
    <t>https://coveredactions.deltacouncil.ca.gov/services/download.ashx?u=375B6E8E-8E74-49A4-B596-036A15079DE2</t>
  </si>
  <si>
    <t>DCP.D2.3.00529.1387</t>
  </si>
  <si>
    <t>http://dx.doi.org/10.1098/rspb.2008.0179</t>
  </si>
  <si>
    <t>https://coveredactions.deltacouncil.ca.gov/services/download.ashx?u=A355DD70-2078-443D-9B85-34DA346CEAEB</t>
  </si>
  <si>
    <t>DCP.D2.3.00529.1388</t>
  </si>
  <si>
    <t>http://dx.doi.org/10.1073/pnas.0510541103</t>
  </si>
  <si>
    <t>https://coveredactions.deltacouncil.ca.gov/services/download.ashx?u=6FACF61C-E8B4-4884-8BDF-6BF32D07143B</t>
  </si>
  <si>
    <t>DCP.D2.3.00529.1389</t>
  </si>
  <si>
    <t>http://www.ncbi.nlm.nih.gov/pubmed/14712274</t>
  </si>
  <si>
    <t>https://coveredactions.deltacouncil.ca.gov/services/download.ashx?u=D84102F7-88D1-4437-BA70-C89D30F1B5DD</t>
  </si>
  <si>
    <t>DCP.D2.3.00529.1390</t>
  </si>
  <si>
    <t>https://coveredactions.deltacouncil.ca.gov/services/download.ashx?u=6A2EEBE1-09AC-4F76-AD78-71BCE75894F5</t>
  </si>
  <si>
    <t>DCP.D2.3.00529.1391</t>
  </si>
  <si>
    <t>http://www.cal-ipc.org/</t>
  </si>
  <si>
    <t>https://coveredactions.deltacouncil.ca.gov/services/download.ashx?u=880385A2-D820-4434-ACE7-42053A1ED4A7</t>
  </si>
  <si>
    <t>DCP.D2.3.00529.1392</t>
  </si>
  <si>
    <t>http://www.fire.ca.gov/php/</t>
  </si>
  <si>
    <t>https://coveredactions.deltacouncil.ca.gov/services/download.ashx?u=46C87600-CFE9-46C7-AEB5-88D0D619A335</t>
  </si>
  <si>
    <t>DCP.D2.3.00529.1393</t>
  </si>
  <si>
    <t>https://coveredactions.deltacouncil.ca.gov/services/download.ashx?u=074D8F52-B1B4-4931-B07F-BE015410D8B3</t>
  </si>
  <si>
    <t>DCP.D2.3.00529.1394</t>
  </si>
  <si>
    <t>https://coveredactions.deltacouncil.ca.gov/services/download.ashx?u=75D1AFC0-5C73-419B-96B0-C0FA6153060B</t>
  </si>
  <si>
    <t>DCP.D2.3.00529.1395</t>
  </si>
  <si>
    <t>http://dx.doi.org/10.1371/journal.pone.0032529</t>
  </si>
  <si>
    <t>https://coveredactions.deltacouncil.ca.gov/services/download.ashx?u=4674F6A7-92C5-4484-ADC5-1A033E26D36D</t>
  </si>
  <si>
    <t>DCP.D2.3.00529.1396</t>
  </si>
  <si>
    <t>http://dx.doi.org/10.1371/journal.pbio.0020383</t>
  </si>
  <si>
    <t>https://coveredactions.deltacouncil.ca.gov/services/download.ashx?u=5ED27D5E-C7C7-4FA2-A90C-5643D9BAF486</t>
  </si>
  <si>
    <t>DCP.D2.3.00529.1397</t>
  </si>
  <si>
    <t>http://dx.doi.org/10.1525/bio.2012.62.9.5</t>
  </si>
  <si>
    <t>https://coveredactions.deltacouncil.ca.gov/services/download.ashx?u=6FF171CF-88DD-4C9F-B344-78F9F10674A6</t>
  </si>
  <si>
    <t>DCP.D2.3.00529.1398</t>
  </si>
  <si>
    <t>http://dx.doi.org/10.3354/esr00135</t>
  </si>
  <si>
    <t>https://coveredactions.deltacouncil.ca.gov/services/download.ashx?u=AA6AE3DC-E6A3-4109-BF9E-0D1437D4B10E</t>
  </si>
  <si>
    <t>DCP.D2.3.00529.1399</t>
  </si>
  <si>
    <t>http://dx.doi.org/10.1038/474284b</t>
  </si>
  <si>
    <t>https://coveredactions.deltacouncil.ca.gov/services/download.ashx?u=D38B5E5E-619C-4517-92E6-BB4AE8D5F4B2</t>
  </si>
  <si>
    <t>DCP.D2.3.00529.1400</t>
  </si>
  <si>
    <t>http://dx.doi.org/10.1038/380115a0</t>
  </si>
  <si>
    <t>https://coveredactions.deltacouncil.ca.gov/services/download.ashx?u=CD71191D-4C61-4177-8534-E70831012AAF</t>
  </si>
  <si>
    <t>DCP.D2.3.00529.1401</t>
  </si>
  <si>
    <t>http://dx.doi.org/10.1016/S0031-0182(96)00100-9</t>
  </si>
  <si>
    <t>https://coveredactions.deltacouncil.ca.gov/services/download.ashx?u=07C4CE1F-CD89-4E22-A55F-F94FEA1DBF29</t>
  </si>
  <si>
    <t>DCP.D2.3.00529.1402</t>
  </si>
  <si>
    <t>http://www.birdlife.org/</t>
  </si>
  <si>
    <t>https://coveredactions.deltacouncil.ca.gov/services/download.ashx?u=23D7CB5F-8E92-489C-B419-1628226FE081</t>
  </si>
  <si>
    <t>DCP.D2.3.00529.1403</t>
  </si>
  <si>
    <t>www.biodiversitymapping.org</t>
  </si>
  <si>
    <t>https://coveredactions.deltacouncil.ca.gov/services/download.ashx?u=E42C3801-3C5C-490B-821C-0EAAC69C39B0</t>
  </si>
  <si>
    <t>DCP.D2.3.00529.1404</t>
  </si>
  <si>
    <t>https://search.proquest.com/docview/1503752887/abstract/FC4BEFD0FAF246EEPQ/1</t>
  </si>
  <si>
    <t>https://coveredactions.deltacouncil.ca.gov/services/download.ashx?u=8492F8EC-7074-4A9D-BD53-90177E475570</t>
  </si>
  <si>
    <t>DCP.D2.3.00529.1405</t>
  </si>
  <si>
    <t>www.bay.org/watershed_education.htm</t>
  </si>
  <si>
    <t>https://coveredactions.deltacouncil.ca.gov/services/download.ashx?u=686E8D09-0558-49DF-8DCC-CE958CE72DE9</t>
  </si>
  <si>
    <t>DCP.D2.3.00529.1406</t>
  </si>
  <si>
    <t>http://www.ncbi.nlm.nih.gov/pubmed/23159596</t>
  </si>
  <si>
    <t>https://coveredactions.deltacouncil.ca.gov/services/download.ashx?u=9D81FA98-C820-4C14-945F-369F708D2FF4</t>
  </si>
  <si>
    <t>DCP.D2.3.00529.1407</t>
  </si>
  <si>
    <t>http://www.americanbirding.org/programs/constbc.htm</t>
  </si>
  <si>
    <t>https://coveredactions.deltacouncil.ca.gov/services/download.ashx?u=6341153A-6CE1-4D87-A5A4-2E9613C798DB</t>
  </si>
  <si>
    <t>DCP.D2.3.00529.1408</t>
  </si>
  <si>
    <t>http://www.abcbirds.org</t>
  </si>
  <si>
    <t>https://coveredactions.deltacouncil.ca.gov/services/download.ashx?u=19353B63-3AB7-482B-888D-8694FD8119E4</t>
  </si>
  <si>
    <t>DCP.D2.3.00529.1409</t>
  </si>
  <si>
    <t>http://dx.doi.org/10.1371/journal.pone.0005014</t>
  </si>
  <si>
    <t>https://coveredactions.deltacouncil.ca.gov/services/download.ashx?u=AD6C5091-A2DE-4476-940A-FB5F97E6DAB2</t>
  </si>
  <si>
    <t>DCP.D2.3.00529.1410</t>
  </si>
  <si>
    <t>https://doi.org/10.1080/10635150701703063</t>
  </si>
  <si>
    <t>https://coveredactions.deltacouncil.ca.gov/services/download.ashx?u=167EEF44-E24D-451D-9373-F7B9323CC194</t>
  </si>
  <si>
    <t>DCP.D2.3.00529.1411</t>
  </si>
  <si>
    <t>http://dx.doi.org/10.1111/j.1755-263X.2010.00153.x</t>
  </si>
  <si>
    <t>https://coveredactions.deltacouncil.ca.gov/services/download.ashx?u=191FDA63-9F33-43D1-83CE-AB4D4317DCC3</t>
  </si>
  <si>
    <t>DCP.D2.3.00529.1412</t>
  </si>
  <si>
    <t>Center for Biological Diversity Comment Letter (DCP0559) Attachment 61: Megadroughts a Threat to Civilization</t>
  </si>
  <si>
    <t>Doyle Rice</t>
  </si>
  <si>
    <t>https://coveredactions.deltacouncil.ca.gov/services/download.ashx?u=B5897CC2-2796-4447-AEA5-BFA340EF4017</t>
  </si>
  <si>
    <t>DCP.D2.3.00529.1413</t>
  </si>
  <si>
    <t>Center for Biological Diversity Comment Letter (DCP0559) Attachment 62: Effects of urbanization on the distribution and abundance of amphibians and invasive species in southern California streams</t>
  </si>
  <si>
    <t xml:space="preserve">Riley, S. P. D., Busteed, G. T., Kats, L. B., Vandergon, T. L., Lee, L. F. S., Dagit, R. G., Kerby, J. L., Fisher, R. N., &amp; Sauvajot, R. M. </t>
  </si>
  <si>
    <t>https://coveredactions.deltacouncil.ca.gov/services/download.ashx?u=D39AA79A-A751-45D5-BCC1-048023CBC7ED</t>
  </si>
  <si>
    <t>DCP.D2.3.00529.1414</t>
  </si>
  <si>
    <t>Center for Biological Diversity Comment Letter (DCP0559) Attachment 63: A southern California freeway is a physical and social barrier to gene flow in carnivores</t>
  </si>
  <si>
    <t xml:space="preserve">Riley, S. P. D., Pollinger, J. P., Sauvajot, R. M., York, E. C., Bromley, C., Fuller, T. K., &amp; Wayne, R. K. </t>
  </si>
  <si>
    <t>https://coveredactions.deltacouncil.ca.gov/services/download.ashx?u=6B55C8A8-EF02-4EFD-B0A0-69E72ECA22B0</t>
  </si>
  <si>
    <t>DCP.D2.3.00529.1415</t>
  </si>
  <si>
    <t>Center for Biological Diversity Comment Letter (DCP0559) Attachment 64: Stream Setback Technical Memo</t>
  </si>
  <si>
    <t xml:space="preserve">Robins, J. D. </t>
  </si>
  <si>
    <t>https://coveredactions.deltacouncil.ca.gov/services/download.ashx?u=CB8DECAC-6C99-44A1-8D0E-42617BA73C31</t>
  </si>
  <si>
    <t>DCP.D2.3.00529.1416</t>
  </si>
  <si>
    <t>Center for Biological Diversity Comment Letter (DCP0559) Attachment 65: Recent responses to climate change reveal the drivers of species extinction and survival</t>
  </si>
  <si>
    <t xml:space="preserve">Román-Palacios, C., &amp; Wiens, J. J. </t>
  </si>
  <si>
    <t>https://coveredactions.deltacouncil.ca.gov/services/download.ashx?u=5D24E1BB-1BCD-4E96-AB6E-74622B8CDD75</t>
  </si>
  <si>
    <t>DCP.D2.3.00529.1417</t>
  </si>
  <si>
    <t>Center for Biological Diversity Comment Letter (DCP0559) Attachment 66: Joint effects of resources and
amphibians on pond ecosystems</t>
  </si>
  <si>
    <t>Rowland, F. E., Rawlings, M. B., &amp; Semlitsch, R. D.</t>
  </si>
  <si>
    <t>https://coveredactions.deltacouncil.ca.gov/services/download.ashx?u=D9EB4790-A0D7-43C0-810F-4735C7245D44</t>
  </si>
  <si>
    <t>DCP.D2.3.00529.1418</t>
  </si>
  <si>
    <t xml:space="preserve">Center for Biological Diversity Comment Letter (DCP0559) Attachment 67: The broad footprint of climate change from genes to biomes to people. </t>
  </si>
  <si>
    <t xml:space="preserve">Scheffers, B. R., De Meester, L., Bridge, T. C. L., Hoffmann, A. A., Pandolfi, J. M., Corlett, R. T., Butchart, S. H. M., Pearce-Kelly, P., Kovacs, K. M., Dudgeon, D., Pacifici, M., Rondinini, C., Foden, W. B., Martin, T. G., Mora, C., Bickford, D., &amp; Watson, J. E. M. </t>
  </si>
  <si>
    <t>https://coveredactions.deltacouncil.ca.gov/services/download.ashx?u=1B10F74F-7CF7-40D7-8B33-03DD200BCF45</t>
  </si>
  <si>
    <t>DCP.D2.3.00529.1419</t>
  </si>
  <si>
    <t>Center for Biological Diversity Comment Letter (DCP0559) Attachment 68: Biological criteria for buffer zones around wetlands and riparian habitats for amphibians and reptiles</t>
  </si>
  <si>
    <t xml:space="preserve">Semlitsch, R. D., &amp; Bodie, J. R. </t>
  </si>
  <si>
    <t>https://coveredactions.deltacouncil.ca.gov/services/download.ashx?u=80CB3B28-0550-42B6-813C-B3F7869909E2</t>
  </si>
  <si>
    <t>DCP.D2.3.00529.1420</t>
  </si>
  <si>
    <t>Center for Biological Diversity Comment Letter (DCP0559) Attachment 69: Abundance, biomass production, nutrient content, and the possible role of terrestrial salamanders in Missouri Ozark forest ecosystems</t>
  </si>
  <si>
    <t xml:space="preserve">Semlitsch, R. D., O’Donnell, K. M., &amp; Thompson, F. R. </t>
  </si>
  <si>
    <t>https://coveredactions.deltacouncil.ca.gov/services/download.ashx?u=66FDB6F0-00B2-472D-B804-CA049401574E</t>
  </si>
  <si>
    <t>DCP.D2.3.00529.1421</t>
  </si>
  <si>
    <t>Center for Biological Diversity Comment Letter (DCP0559) Attachment 70: Urban Sprawl and the Public Provision of Fire Suppression</t>
  </si>
  <si>
    <t>Aric P. Shafran</t>
  </si>
  <si>
    <t>https://coveredactions.deltacouncil.ca.gov/services/download.ashx?u=8ABE8F1B-FAF6-4E1D-A1C6-D2EC6E324FD6</t>
  </si>
  <si>
    <t>DCP.D2.3.00529.1422</t>
  </si>
  <si>
    <t>Center for Biological Diversity Comment Letter (DCP0559) Attachment 71: Wildlife Behavior in Response to Traffic Disturbance Wildlife Behavior in Response to Traffic Disturbance</t>
  </si>
  <si>
    <t xml:space="preserve">Shilling, F. M. </t>
  </si>
  <si>
    <t>https://coveredactions.deltacouncil.ca.gov/services/download.ashx?u=D222483E-B1EA-429C-BF51-86F6E0473DFE</t>
  </si>
  <si>
    <t>URLs included in Center for Biological Diversity Comment Letter (DCP0559) Attachments 61-71:</t>
  </si>
  <si>
    <t>DCP.D2.3.00529.1423</t>
  </si>
  <si>
    <t>http://usat.ly/1uhKYI9</t>
  </si>
  <si>
    <t>https://coveredactions.deltacouncil.ca.gov/services/download.ashx?u=A91F73CE-A7DC-4713-BD98-891D69DEB5D8</t>
  </si>
  <si>
    <t>DCP.D2.3.00529.1424</t>
  </si>
  <si>
    <t>http://www.blackwellpublishing.com/products/journals/suppmat/MEC/MEC2907/MEC2907sm.htm</t>
  </si>
  <si>
    <t>https://coveredactions.deltacouncil.ca.gov/services/download.ashx?u=BD618337-D76A-40FF-AECF-B77BA4EE3F82</t>
  </si>
  <si>
    <t>DCP.D2.3.00529.1425</t>
  </si>
  <si>
    <t>www.gsoftnet.us/GSoft.html</t>
  </si>
  <si>
    <t>https://coveredactions.deltacouncil.ca.gov/services/download.ashx?u=E0E4196B-8ED6-4A88-9565-30DA81CFAE76</t>
  </si>
  <si>
    <t>DCP.D2.3.00529.1426</t>
  </si>
  <si>
    <t>http://dx.doi.org/10.1371/journal.pone.0075514</t>
  </si>
  <si>
    <t>https://coveredactions.deltacouncil.ca.gov/services/download.ashx?u=A95A04B3-B0DA-465D-B4B7-23478AD3BAE8</t>
  </si>
  <si>
    <t>DCP.D2.3.00529.1427</t>
  </si>
  <si>
    <t>http://dx.doi.org/10.3389/fmars.2016.00062</t>
  </si>
  <si>
    <t>https://coveredactions.deltacouncil.ca.gov/services/download.ashx?u=0EB55337-52C0-44DB-B6C5-732150E5E3DA</t>
  </si>
  <si>
    <t>DCP.D2.3.00529.1428</t>
  </si>
  <si>
    <t>http://dx.doi.org/10.1111/j.1365-2486.2012.02656.x</t>
  </si>
  <si>
    <t>https://coveredactions.deltacouncil.ca.gov/services/download.ashx?u=65B967FC-7C83-4BDA-BFDE-2A45D758EB27</t>
  </si>
  <si>
    <t>DCP.D2.3.00529.1429</t>
  </si>
  <si>
    <t>http://dx.doi.org/10.1016/j.ecss.2008.09.003</t>
  </si>
  <si>
    <t>https://coveredactions.deltacouncil.ca.gov/services/download.ashx?u=585707CB-7032-4209-A216-97FC54103DB4</t>
  </si>
  <si>
    <t>DCP.D2.3.00529.1430</t>
  </si>
  <si>
    <t>http://dx.doi.org/10.1111/cobi.12474</t>
  </si>
  <si>
    <t>https://coveredactions.deltacouncil.ca.gov/services/download.ashx?u=147C4D5C-39C4-4BB7-97A6-0C385401623A</t>
  </si>
  <si>
    <t>DCP.D2.3.00529.1431</t>
  </si>
  <si>
    <t>http://dx.doi.org/10.1371/journal.pone.0060568</t>
  </si>
  <si>
    <t>https://coveredactions.deltacouncil.ca.gov/services/download.ashx?u=9984387B-17CF-4D80-A687-ADCC0D02FF59</t>
  </si>
  <si>
    <t>DCP.D2.3.00529.1432</t>
  </si>
  <si>
    <t>http://dx.doi.org/10.1890/09-0822.1</t>
  </si>
  <si>
    <t>https://coveredactions.deltacouncil.ca.gov/services/download.ashx?u=8E5E71BF-75D0-453E-9085-00A917164655</t>
  </si>
  <si>
    <t>DCP.D2.3.00529.1433</t>
  </si>
  <si>
    <t>http://dx.doi.org/10.1016/j.ecolmodel.2015.06.023</t>
  </si>
  <si>
    <t>https://coveredactions.deltacouncil.ca.gov/services/download.ashx?u=91876074-563D-4C01-9256-943DD93EFB71</t>
  </si>
  <si>
    <t>DCP.D2.3.00529.1434</t>
  </si>
  <si>
    <t>http://dx.doi.org/10.1111/j.1365-2486.2010.02241.x</t>
  </si>
  <si>
    <t>https://coveredactions.deltacouncil.ca.gov/services/download.ashx?u=68F4B6FB-EB70-4F4C-B773-5216D2D13E10</t>
  </si>
  <si>
    <t>DCP.D2.3.00529.1435</t>
  </si>
  <si>
    <t>http://dx.doi.org/10.1007/s10933-009-9332-9</t>
  </si>
  <si>
    <t>https://coveredactions.deltacouncil.ca.gov/services/download.ashx?u=194C769F-1CA6-4594-BE02-EFC57833B09F</t>
  </si>
  <si>
    <t>DCP.D2.3.00529.1436</t>
  </si>
  <si>
    <t>http://dx.doi.org/10.1371/journal.pone.0004678</t>
  </si>
  <si>
    <t>https://coveredactions.deltacouncil.ca.gov/services/download.ashx?u=160B5A35-6C82-4988-BD73-79565EAC02FB</t>
  </si>
  <si>
    <t>DCP.D2.3.00529.1437</t>
  </si>
  <si>
    <t>http://dx.doi.org/10.1371/journal.pone.0002545</t>
  </si>
  <si>
    <t>https://coveredactions.deltacouncil.ca.gov/services/download.ashx?u=738EE980-A635-4513-9298-B61D2CED9744</t>
  </si>
  <si>
    <t>DCP.D2.3.00529.1438</t>
  </si>
  <si>
    <t>http://dx.doi.org/10.1038/nclimate2530</t>
  </si>
  <si>
    <t>https://coveredactions.deltacouncil.ca.gov/services/download.ashx?u=27EEBC0C-38F4-4B8A-B696-265E2FEF6B2B</t>
  </si>
  <si>
    <t>DCP.D2.3.00529.1439</t>
  </si>
  <si>
    <t>http://dx.doi.org/10.1111/geb.12308</t>
  </si>
  <si>
    <t>https://coveredactions.deltacouncil.ca.gov/services/download.ashx?u=112DF312-D49C-49A4-BD71-BABD5525D0FC</t>
  </si>
  <si>
    <t>DCP.D2.3.00529.1440</t>
  </si>
  <si>
    <t>http://dx.doi.org/10.1111/gcb.13150</t>
  </si>
  <si>
    <t>https://coveredactions.deltacouncil.ca.gov/services/download.ashx?u=5875A823-89B2-4023-8C0F-F2C61AC7DFAA</t>
  </si>
  <si>
    <t>DCP.D2.3.00529.1441</t>
  </si>
  <si>
    <t>http://dx.doi.org/10.1126/science.1210288</t>
  </si>
  <si>
    <t>https://coveredactions.deltacouncil.ca.gov/services/download.ashx?u=7DF2E491-9179-4F1E-9D2E-4E17CE66C114</t>
  </si>
  <si>
    <t>DCP.D2.3.00529.1442</t>
  </si>
  <si>
    <t>http://dx.doi.org/10.1029/2010GL046474</t>
  </si>
  <si>
    <t>https://coveredactions.deltacouncil.ca.gov/services/download.ashx?u=B6D5C5C3-7975-4E97-9E12-33609E9B05FC</t>
  </si>
  <si>
    <t>DCP.D2.3.00529.1443</t>
  </si>
  <si>
    <t>http://dx.doi.org/10.1071/MF09225</t>
  </si>
  <si>
    <t>https://coveredactions.deltacouncil.ca.gov/services/download.ashx?u=485870BB-3322-4FE1-B02F-91380E90BB5D</t>
  </si>
  <si>
    <t>DCP.D2.3.00529.1444</t>
  </si>
  <si>
    <t>http://dx.doi.org/10.1111/ddi.12130</t>
  </si>
  <si>
    <t>https://coveredactions.deltacouncil.ca.gov/services/download.ashx?u=0111F450-1870-4853-9309-0DF4A286B03B</t>
  </si>
  <si>
    <t>DCP.D2.3.00529.1445</t>
  </si>
  <si>
    <t>http://dx.doi.org/10.1111/j.1600-0587.2013.00282.x</t>
  </si>
  <si>
    <t>https://coveredactions.deltacouncil.ca.gov/services/download.ashx?u=13075AA9-29DA-4C86-A4B9-46E8934CC7CA</t>
  </si>
  <si>
    <t>DCP.D2.3.00529.1446</t>
  </si>
  <si>
    <t>http://dx.doi.org/10.1038/nclimate2647</t>
  </si>
  <si>
    <t>https://coveredactions.deltacouncil.ca.gov/services/download.ashx?u=BAC908E2-8F93-4D97-B557-606B9690591B</t>
  </si>
  <si>
    <t>DCP.D2.3.00529.1447</t>
  </si>
  <si>
    <t>http://dx.doi.org/10.1007/s13280-014-0606-8</t>
  </si>
  <si>
    <t>https://coveredactions.deltacouncil.ca.gov/services/download.ashx?u=F9021D1E-DE42-49E7-8928-64AB6F472854</t>
  </si>
  <si>
    <t>DCP.D2.3.00529.1448</t>
  </si>
  <si>
    <t>http://dx.doi.org/10.1073/pnas.1318190111</t>
  </si>
  <si>
    <t>https://coveredactions.deltacouncil.ca.gov/services/download.ashx?u=7F563E3E-559F-4C61-B88D-E71AE1DE693E</t>
  </si>
  <si>
    <t>DCP.D2.3.00529.1449</t>
  </si>
  <si>
    <t>http://dx.doi.org/10.1111/geb.12423</t>
  </si>
  <si>
    <t>https://coveredactions.deltacouncil.ca.gov/services/download.ashx?u=E5CA7852-DE78-49AD-9A3A-8C737237FAE5</t>
  </si>
  <si>
    <t>DCP.D2.3.00529.1450</t>
  </si>
  <si>
    <t>https://coveredactions.deltacouncil.ca.gov/services/download.ashx?u=36BDB479-664B-42FB-BE31-46E1140A1CF5</t>
  </si>
  <si>
    <t>DCP.D2.3.00529.1451</t>
  </si>
  <si>
    <t>https://coveredactions.deltacouncil.ca.gov/services/download.ashx?u=E21816EC-AA7B-43B2-AA34-E11158F5AC12</t>
  </si>
  <si>
    <t>DCP.D2.3.00529.1452</t>
  </si>
  <si>
    <t>http://dx.doi.org/10.1111/ecog.01131</t>
  </si>
  <si>
    <t>https://coveredactions.deltacouncil.ca.gov/services/download.ashx?u=6D221B4B-6D73-4616-A2F5-F828317223F6</t>
  </si>
  <si>
    <t>DCP.D2.3.00529.1453</t>
  </si>
  <si>
    <t>https://coveredactions.deltacouncil.ca.gov/services/download.ashx?u=4E2C320D-326D-4FAC-A851-036EC54B1DB5</t>
  </si>
  <si>
    <t>DCP.D2.3.00529.1454</t>
  </si>
  <si>
    <t>http://dx.doi.org/10.1111/j.1365-2656.2012.01958.x</t>
  </si>
  <si>
    <t>https://coveredactions.deltacouncil.ca.gov/services/download.ashx?u=B2FD8F6E-7FD9-4F59-9C1B-587093463893</t>
  </si>
  <si>
    <t>DCP.D2.3.00529.1455</t>
  </si>
  <si>
    <t>http://dx.doi.org/10.1073/pnas.1311190110</t>
  </si>
  <si>
    <t>https://coveredactions.deltacouncil.ca.gov/services/download.ashx?u=C2D766DC-8767-464E-BEBD-E341E29C15F3</t>
  </si>
  <si>
    <t>DCP.D2.3.00529.1456</t>
  </si>
  <si>
    <t>http://dx.doi.org/10.1111/gcb.12439</t>
  </si>
  <si>
    <t>https://coveredactions.deltacouncil.ca.gov/services/download.ashx?u=90739893-84C3-427F-BEB8-856072FD1165</t>
  </si>
  <si>
    <t>DCP.D2.3.00529.1457</t>
  </si>
  <si>
    <t>http://dx.doi.org/10.1111/j.1461-0248.2011.01695.x</t>
  </si>
  <si>
    <t>https://coveredactions.deltacouncil.ca.gov/services/download.ashx?u=5BA86623-7CE7-458D-861E-F26BEB83EC87</t>
  </si>
  <si>
    <t>DCP.D2.3.00529.1458</t>
  </si>
  <si>
    <t>http://dx.doi.org/10.1126/science.1199040</t>
  </si>
  <si>
    <t>https://coveredactions.deltacouncil.ca.gov/services/download.ashx?u=D8FC7751-AF01-4E66-83C8-D80BC1142DC8</t>
  </si>
  <si>
    <t>DCP.D2.3.00529.1459</t>
  </si>
  <si>
    <t>http://dx.doi.org/10.1890/09-2063.1</t>
  </si>
  <si>
    <t>https://coveredactions.deltacouncil.ca.gov/services/download.ashx?u=543C6141-3940-4E42-8A45-966AC22E01B9</t>
  </si>
  <si>
    <t>DCP.D2.3.00529.1460</t>
  </si>
  <si>
    <t>http://dx.doi.org/10.1038/nclimate2769</t>
  </si>
  <si>
    <t>https://coveredactions.deltacouncil.ca.gov/services/download.ashx?u=AF0F0396-E707-4099-889F-38C51F2C915E</t>
  </si>
  <si>
    <t>DCP.D2.3.00529.1461</t>
  </si>
  <si>
    <t>http://dx.doi.org/10.1098/rspb.2012.1890</t>
  </si>
  <si>
    <t>https://coveredactions.deltacouncil.ca.gov/services/download.ashx?u=049C5BBA-AD1E-45B9-AF09-8FC501A270AC</t>
  </si>
  <si>
    <t>DCP.D2.3.00529.1462</t>
  </si>
  <si>
    <t>http://dx.doi.org/10.1111/gcb.12559</t>
  </si>
  <si>
    <t>https://coveredactions.deltacouncil.ca.gov/services/download.ashx?u=EC8CEE41-40F2-40D8-936D-51EF37C50E74</t>
  </si>
  <si>
    <t>DCP.D2.3.00529.1463</t>
  </si>
  <si>
    <t>http://dx.doi.org/10.1890/12-0928.1</t>
  </si>
  <si>
    <t>https://coveredactions.deltacouncil.ca.gov/services/download.ashx?u=74D3DD26-3B15-47C6-81C6-17E5B451F025</t>
  </si>
  <si>
    <t>DCP.D2.3.00529.1464</t>
  </si>
  <si>
    <t>http://dx.doi.org/10.1016/j.baae.2015.12.008</t>
  </si>
  <si>
    <t>https://coveredactions.deltacouncil.ca.gov/services/download.ashx?u=342468D1-416D-4987-9BB6-A9FE73E9DB02</t>
  </si>
  <si>
    <t>DCP.D2.3.00529.1465</t>
  </si>
  <si>
    <t>http://dx.doi.org/10.1111/oik.01559</t>
  </si>
  <si>
    <t>https://coveredactions.deltacouncil.ca.gov/services/download.ashx?u=F709AFE6-339F-4F83-BFA3-244D07F62AC4</t>
  </si>
  <si>
    <t>DCP.D2.3.00529.1466</t>
  </si>
  <si>
    <t>http://dx.doi.org/10.1111/ele.12450</t>
  </si>
  <si>
    <t>https://coveredactions.deltacouncil.ca.gov/services/download.ashx?u=205D9643-9D31-4C4F-963D-53B6641CA029</t>
  </si>
  <si>
    <t>DCP.D2.3.00529.1467</t>
  </si>
  <si>
    <t>http://dx.doi.org/10.1111/ele.12098</t>
  </si>
  <si>
    <t>https://coveredactions.deltacouncil.ca.gov/services/download.ashx?u=740E0DE5-C17B-4295-B7A9-383CAEAA6F14</t>
  </si>
  <si>
    <t>DCP.D2.3.00529.1468</t>
  </si>
  <si>
    <t>http://dx.doi.org/10.1111/gcb.12546</t>
  </si>
  <si>
    <t>https://coveredactions.deltacouncil.ca.gov/services/download.ashx?u=8E5AC8D0-C4A0-485B-9585-295770B1530B</t>
  </si>
  <si>
    <t>DCP.D2.3.00529.1469</t>
  </si>
  <si>
    <t>http://dx.doi.org/10.1111/jbi.12519</t>
  </si>
  <si>
    <t>https://coveredactions.deltacouncil.ca.gov/services/download.ashx?u=1FE8AADD-363D-43B7-BD10-53F049D50703</t>
  </si>
  <si>
    <t>DCP.D2.3.00529.1470</t>
  </si>
  <si>
    <t>http://dx.doi.org/10.1038/ncomms6992</t>
  </si>
  <si>
    <t>https://coveredactions.deltacouncil.ca.gov/services/download.ashx?u=D51B0BFE-E232-4FC2-8420-D9B7FBE73939</t>
  </si>
  <si>
    <t>DCP.D2.3.00529.1471</t>
  </si>
  <si>
    <t>http://dx.doi.org/10.5194/bg-7-979-2010</t>
  </si>
  <si>
    <t>https://coveredactions.deltacouncil.ca.gov/services/download.ashx?u=D60AFC47-B898-49F0-9028-160B8ABC8088</t>
  </si>
  <si>
    <t>DCP.D2.3.00529.1472</t>
  </si>
  <si>
    <t>http://dx.doi.org/10.1016/j.tree.2005.03.004</t>
  </si>
  <si>
    <t>https://coveredactions.deltacouncil.ca.gov/services/download.ashx?u=B1081116-7694-43EE-9EAC-E13651284683</t>
  </si>
  <si>
    <t>DCP.D2.3.00529.1473</t>
  </si>
  <si>
    <t>http://dx.doi.org/10.1038/nature09268</t>
  </si>
  <si>
    <t>https://coveredactions.deltacouncil.ca.gov/services/download.ashx?u=2A26E056-D496-4D3E-A405-6DDCFEBF20D4</t>
  </si>
  <si>
    <t>DCP.D2.3.00529.1474</t>
  </si>
  <si>
    <t>http://dx.doi.org/10.1126/science.1164533</t>
  </si>
  <si>
    <t>https://coveredactions.deltacouncil.ca.gov/services/download.ashx?u=09407577-C9BC-4A9C-90CE-99796CDFC06D</t>
  </si>
  <si>
    <t>DCP.D2.3.00529.1475</t>
  </si>
  <si>
    <t>http://www.ncbi.nlm.nih.gov/pubmed/12917682</t>
  </si>
  <si>
    <t>https://coveredactions.deltacouncil.ca.gov/services/download.ashx?u=5F891C45-DEAD-4BEC-99C8-6CCFA24582A7</t>
  </si>
  <si>
    <t>DCP.D2.3.00529.1476</t>
  </si>
  <si>
    <t>http://dx.doi.org/10.1111/fwb.12140</t>
  </si>
  <si>
    <t>https://coveredactions.deltacouncil.ca.gov/services/download.ashx?u=9EB8EAFA-137A-44A0-8828-1E98CEEC9AF1</t>
  </si>
  <si>
    <t>DCP.D2.3.00529.1477</t>
  </si>
  <si>
    <t>http://dx.doi.org/10.5268/IW-1.2.359</t>
  </si>
  <si>
    <t>https://coveredactions.deltacouncil.ca.gov/services/download.ashx?u=BAF73BE6-2A6E-4D8D-B8BB-1CA6A3A7D4AB</t>
  </si>
  <si>
    <t>DCP.D2.3.00529.1478</t>
  </si>
  <si>
    <t>http://dx.doi.org/10.1126/science.1082750</t>
  </si>
  <si>
    <t>https://coveredactions.deltacouncil.ca.gov/services/download.ashx?u=0F903783-EEDD-4F6E-A07D-A75F116E4B6C</t>
  </si>
  <si>
    <t>DCP.D2.3.00529.1479</t>
  </si>
  <si>
    <t>http://dx.doi.org/10.1002/jgrg.20100</t>
  </si>
  <si>
    <t>https://coveredactions.deltacouncil.ca.gov/services/download.ashx?u=FFB515B8-0CC5-49AF-A377-CF394966CB43</t>
  </si>
  <si>
    <t>DCP.D2.3.00529.1480</t>
  </si>
  <si>
    <t>http://dx.doi.org/10.1073/pnas.1204651110</t>
  </si>
  <si>
    <t>https://coveredactions.deltacouncil.ca.gov/services/download.ashx?u=E61D1FF5-5C2E-46EB-A678-EC73E687213F</t>
  </si>
  <si>
    <t>DCP.D2.3.00529.1481</t>
  </si>
  <si>
    <t>http://dx.doi.org/10.1038/nature13265</t>
  </si>
  <si>
    <t>https://coveredactions.deltacouncil.ca.gov/services/download.ashx?u=D4DDD292-B671-4ED4-BA64-F9C4421B64E3</t>
  </si>
  <si>
    <t>DCP.D2.3.00529.1482</t>
  </si>
  <si>
    <t>http://dx.doi.org/10.1038/nature14283</t>
  </si>
  <si>
    <t>https://coveredactions.deltacouncil.ca.gov/services/download.ashx?u=AE906E1E-7D2D-4BA2-A49F-569B19899F89</t>
  </si>
  <si>
    <t>DCP.D2.3.00529.1483</t>
  </si>
  <si>
    <t>http://dx.doi.org/10.1038/nature14140</t>
  </si>
  <si>
    <t>https://coveredactions.deltacouncil.ca.gov/services/download.ashx?u=0216E49B-6AF1-4159-8D3D-DA2D73621B00</t>
  </si>
  <si>
    <t>DCP.D2.3.00529.1484</t>
  </si>
  <si>
    <t>http://dx.doi.org/10.1073/pnas.0907529106</t>
  </si>
  <si>
    <t>https://coveredactions.deltacouncil.ca.gov/services/download.ashx?u=00814670-0BE2-476D-B9E4-518F9EB8138D</t>
  </si>
  <si>
    <t>DCP.D2.3.00529.1485</t>
  </si>
  <si>
    <t>http://dx.doi.org/10.1126/science.aad8745</t>
  </si>
  <si>
    <t>https://coveredactions.deltacouncil.ca.gov/services/download.ashx?u=DBC1CAE7-50F3-4D45-BBCA-A9FEB002B2C1</t>
  </si>
  <si>
    <t>DCP.D2.3.00529.1486</t>
  </si>
  <si>
    <t>http://dx.doi.org/10.1111/j.1461-0248.2011.01598.x</t>
  </si>
  <si>
    <t>https://coveredactions.deltacouncil.ca.gov/services/download.ashx?u=940C40EB-15B2-441D-A653-305F80A05E61</t>
  </si>
  <si>
    <t>DCP.D2.3.00529.1487</t>
  </si>
  <si>
    <t>http://dx.doi.org/10.1038/nature16948</t>
  </si>
  <si>
    <t>https://coveredactions.deltacouncil.ca.gov/services/download.ashx?u=3676C6E4-7627-45F9-9431-893AAC4B7811</t>
  </si>
  <si>
    <t>DCP.D2.3.00529.1488</t>
  </si>
  <si>
    <t>http://dx.doi.org/10.1111/j.1365-2486.2010.02311.x</t>
  </si>
  <si>
    <t>https://coveredactions.deltacouncil.ca.gov/services/download.ashx?u=E4F994BC-EAEC-4F4C-8CAD-9DF4BBAAFE6F</t>
  </si>
  <si>
    <t>DCP.D2.3.00529.1489</t>
  </si>
  <si>
    <t>http://dx.doi.org/10.1111/fog.12027</t>
  </si>
  <si>
    <t>https://coveredactions.deltacouncil.ca.gov/services/download.ashx?u=66DE86C5-6B8A-44CB-B4DD-366E1E621073</t>
  </si>
  <si>
    <t>DCP.D2.3.00529.1490</t>
  </si>
  <si>
    <t>http://dx.doi.org/10.1093/icesjms/fsu002</t>
  </si>
  <si>
    <t>https://coveredactions.deltacouncil.ca.gov/services/download.ashx?u=6BE5A644-C4B3-45B3-8A8A-0EA248C8CA2D</t>
  </si>
  <si>
    <t>DCP.D2.3.00529.1491</t>
  </si>
  <si>
    <t>http://dx.doi.org/10.1111/j.1365-2486.2009.02027.x</t>
  </si>
  <si>
    <t>https://coveredactions.deltacouncil.ca.gov/services/download.ashx?u=9BF3B722-8503-4DD9-8427-F988932C65A4</t>
  </si>
  <si>
    <t>DCP.D2.3.00529.1492</t>
  </si>
  <si>
    <t>http://dx.doi.org/10.1111/gcb.12514</t>
  </si>
  <si>
    <t>https://coveredactions.deltacouncil.ca.gov/services/download.ashx?u=2C2481E7-609C-4B8D-8BE0-4592DFA54E12</t>
  </si>
  <si>
    <t>DCP.D2.3.00529.1493</t>
  </si>
  <si>
    <t>http://dx.doi.org/10.1073/pnas.0902080106</t>
  </si>
  <si>
    <t>https://coveredactions.deltacouncil.ca.gov/services/download.ashx?u=50D3CFE1-AE97-4089-B7F1-19FEA5233CE1</t>
  </si>
  <si>
    <t>DCP.D2.3.00529.1494</t>
  </si>
  <si>
    <t>http://dx.doi.org/10.1007/s10750-012-1182-1</t>
  </si>
  <si>
    <t>https://coveredactions.deltacouncil.ca.gov/services/download.ashx?u=BF8529BE-DC5E-4345-9ED3-7415045CCAEB</t>
  </si>
  <si>
    <t>DCP.D2.3.00529.1495</t>
  </si>
  <si>
    <t>http://dx.doi.org/10.1073/pnas.0403720101</t>
  </si>
  <si>
    <t>https://coveredactions.deltacouncil.ca.gov/services/download.ashx?u=365AEB2E-2DA4-462E-B1E8-19A1E622F2E4</t>
  </si>
  <si>
    <t>DCP.D2.3.00529.1496</t>
  </si>
  <si>
    <t>http://dx.doi.org/10.1016/j.agrformet.2015.03.005</t>
  </si>
  <si>
    <t>https://coveredactions.deltacouncil.ca.gov/services/download.ashx?u=20AB9C00-5A04-4A89-ABA7-AC4142491189</t>
  </si>
  <si>
    <t>DCP.D2.3.00529.1497</t>
  </si>
  <si>
    <t>http://dx.doi.org/10.1126/science.1204531</t>
  </si>
  <si>
    <t>https://coveredactions.deltacouncil.ca.gov/services/download.ashx?u=F263D170-9F4A-477B-9685-6ED963584EF1</t>
  </si>
  <si>
    <t>DCP.D2.3.00529.1498</t>
  </si>
  <si>
    <t>http://www.ncbi.nlm.nih.gov/pubmed/21551030</t>
  </si>
  <si>
    <t>https://coveredactions.deltacouncil.ca.gov/services/download.ashx?u=F2B77A4E-D60B-4CD2-8FCD-0A1356B5A470</t>
  </si>
  <si>
    <t>DCP.D2.3.00529.1499</t>
  </si>
  <si>
    <t>http://dx.doi.org/10.1111/cobi.12574</t>
  </si>
  <si>
    <t>https://coveredactions.deltacouncil.ca.gov/services/download.ashx?u=0B37AC3E-06EE-49DB-A444-9F7BDCA8022A</t>
  </si>
  <si>
    <t>DCP.D2.3.00529.1500</t>
  </si>
  <si>
    <t>http://www.ncbi.nlm.nih.gov/pubmed/26096581</t>
  </si>
  <si>
    <t>https://coveredactions.deltacouncil.ca.gov/services/download.ashx?u=AD560DD9-B4A4-4009-9796-1BF31B4CDCED</t>
  </si>
  <si>
    <t>DCP.D2.3.00529.1501</t>
  </si>
  <si>
    <t>http://dx.doi.org/10.1073/pnas.1121411109</t>
  </si>
  <si>
    <t>https://coveredactions.deltacouncil.ca.gov/services/download.ashx?u=68B419C0-62DE-49EC-8D3C-576BB28A3A10</t>
  </si>
  <si>
    <t>DCP.D2.3.00529.1502</t>
  </si>
  <si>
    <t>http://dx.doi.org/10.1093/jxb/erv070</t>
  </si>
  <si>
    <t>https://coveredactions.deltacouncil.ca.gov/services/download.ashx?u=B11A2985-AEDC-48D7-A254-08756A67A610</t>
  </si>
  <si>
    <t>DCP.D2.3.00529.1503</t>
  </si>
  <si>
    <t>http://dx.doi.org/10.1146/annurev-ecolsys-110512-135747</t>
  </si>
  <si>
    <t>https://coveredactions.deltacouncil.ca.gov/services/download.ashx?u=D620CD72-E734-4BCD-8551-33D9E9F75FBE</t>
  </si>
  <si>
    <t>DCP.D2.3.00529.1504</t>
  </si>
  <si>
    <t>http://dx.doi.org/10.1073/pnas.1422301112</t>
  </si>
  <si>
    <t>https://coveredactions.deltacouncil.ca.gov/services/download.ashx?u=12FDFB2F-1491-4333-B0CD-E45AE8E4F6F9</t>
  </si>
  <si>
    <t>DCP.D2.3.00529.1505</t>
  </si>
  <si>
    <t>http://dx.doi.org/10.1111/gcb.13118</t>
  </si>
  <si>
    <t>https://coveredactions.deltacouncil.ca.gov/services/download.ashx?u=580695B5-9E9D-49E4-BE23-CEC22A8312E8</t>
  </si>
  <si>
    <t>DCP.D2.3.00529.1506</t>
  </si>
  <si>
    <t>http://www.ncbi.nlm.nih.gov/pubmed/26432666</t>
  </si>
  <si>
    <t>https://coveredactions.deltacouncil.ca.gov/services/download.ashx?u=03997DB3-B9D5-4A6C-AD4E-D09457DA27A5</t>
  </si>
  <si>
    <t>DCP.D2.3.00529.1507</t>
  </si>
  <si>
    <t>http://dx.doi.org/10.1007/s10584-009-9581-7</t>
  </si>
  <si>
    <t>https://coveredactions.deltacouncil.ca.gov/services/download.ashx?u=7D466C24-A2EF-443E-BB50-60B53CF7F047</t>
  </si>
  <si>
    <t>DCP.D2.3.00529.1508</t>
  </si>
  <si>
    <t>http://www.google.com/patents/USPP25129</t>
  </si>
  <si>
    <t>https://coveredactions.deltacouncil.ca.gov/services/download.ashx?u=04788F07-43D4-4FB7-8437-99FD7888351D</t>
  </si>
  <si>
    <t>DCP.D2.3.00529.1509</t>
  </si>
  <si>
    <t>http://dx.doi.org/10.6090/jarq.46.7</t>
  </si>
  <si>
    <t>https://coveredactions.deltacouncil.ca.gov/services/download.ashx?u=95835259-E4A4-4B32-AA51-337979AFA3FD</t>
  </si>
  <si>
    <t>DCP.D2.3.00529.1510</t>
  </si>
  <si>
    <t>http://www.ncbi.nlm.nih.gov/pubmed/26160945</t>
  </si>
  <si>
    <t>https://coveredactions.deltacouncil.ca.gov/services/download.ashx?u=A87408B9-B22D-4046-92A4-BBCC9AA3F995</t>
  </si>
  <si>
    <t>DCP.D2.3.00529.1511</t>
  </si>
  <si>
    <t>http://dx.doi.org/10.1126/science.1232728</t>
  </si>
  <si>
    <t>https://coveredactions.deltacouncil.ca.gov/services/download.ashx?u=C60C6420-11B7-42DA-9306-49955802525F</t>
  </si>
  <si>
    <t>DCP.D2.3.00529.1512</t>
  </si>
  <si>
    <t>http://www.ncbi.nlm.nih.gov/pubmed/23449999</t>
  </si>
  <si>
    <t>https://coveredactions.deltacouncil.ca.gov/services/download.ashx?u=1109AB38-01F1-4951-87F0-126C2D7EA207</t>
  </si>
  <si>
    <t>DCP.D2.3.00529.1513</t>
  </si>
  <si>
    <t>http://dx.doi.org/10.1073/pnas.1218503110</t>
  </si>
  <si>
    <t>https://coveredactions.deltacouncil.ca.gov/services/download.ashx?u=B0A4BC4E-2929-4D7B-BF1C-04F773B105B9</t>
  </si>
  <si>
    <t>DCP.D2.3.00529.1514</t>
  </si>
  <si>
    <t>http://dx.doi.org/10.1111/gcb.12264</t>
  </si>
  <si>
    <t>https://coveredactions.deltacouncil.ca.gov/services/download.ashx?u=9A6616D0-CCCB-4D86-8294-25F92817871F</t>
  </si>
  <si>
    <t>DCP.D2.3.00529.1515</t>
  </si>
  <si>
    <t>http://www.ncbi.nlm.nih.gov/pubmed/23704044</t>
  </si>
  <si>
    <t>https://coveredactions.deltacouncil.ca.gov/services/download.ashx?u=63A52560-AE26-479C-8AB8-3F3792DD91E7</t>
  </si>
  <si>
    <t>DCP.D2.3.00529.1516</t>
  </si>
  <si>
    <t>http://dx.doi.org/10.1038/nature06777</t>
  </si>
  <si>
    <t>https://coveredactions.deltacouncil.ca.gov/services/download.ashx?u=A7C4994E-6003-4403-B05F-AF9FBD1E8A93</t>
  </si>
  <si>
    <t>DCP.D2.3.00529.1517</t>
  </si>
  <si>
    <t>http://www.ncbi.nlm.nih.gov/pubmed/18432244</t>
  </si>
  <si>
    <t>https://coveredactions.deltacouncil.ca.gov/services/download.ashx?u=0A4FEAA6-BA84-47DB-B380-A357F4DCBDA0</t>
  </si>
  <si>
    <t>DCP.D2.3.00529.1518</t>
  </si>
  <si>
    <t>http://dx.doi.org/10.1038/nclimate1635</t>
  </si>
  <si>
    <t>https://coveredactions.deltacouncil.ca.gov/services/download.ashx?u=2D26C0AB-BCAA-4580-9BE6-A4C525512FAA</t>
  </si>
  <si>
    <t>DCP.D2.3.00529.1519</t>
  </si>
  <si>
    <t>http://dx.doi.org/10.1038/nclimate2198</t>
  </si>
  <si>
    <t>https://coveredactions.deltacouncil.ca.gov/services/download.ashx?u=ABEBC98E-598C-4F2F-AB97-1BAA81599F55</t>
  </si>
  <si>
    <t>DCP.D2.3.00529.1520</t>
  </si>
  <si>
    <t>http://dx.doi.org/10.1890/13-0160.1</t>
  </si>
  <si>
    <t>https://coveredactions.deltacouncil.ca.gov/services/download.ashx?u=4E2998DA-FD30-41B9-AC44-FB9DFADDF258</t>
  </si>
  <si>
    <t>DCP.D2.3.00529.1521</t>
  </si>
  <si>
    <t>http://dx.doi.org/10.1038/nclimate1990</t>
  </si>
  <si>
    <t>https://coveredactions.deltacouncil.ca.gov/services/download.ashx?u=D96AAFF0-3A52-43B7-903A-D96099F9141D</t>
  </si>
  <si>
    <t>DCP.D2.3.00529.1522</t>
  </si>
  <si>
    <t>http://www.ncbi.nlm.nih.gov/pubmed/23908230</t>
  </si>
  <si>
    <t>https://coveredactions.deltacouncil.ca.gov/services/download.ashx?u=9E584633-B862-4E34-849B-967C82142E06</t>
  </si>
  <si>
    <t>DCP.D2.3.00529.1523</t>
  </si>
  <si>
    <t>http://dx.doi.org/10.1016/j.envres.2006.07.002</t>
  </si>
  <si>
    <t>https://coveredactions.deltacouncil.ca.gov/services/download.ashx?u=55764CC7-853A-4C81-870D-5EBDAC999A36</t>
  </si>
  <si>
    <t>DCP.D2.3.00529.1524</t>
  </si>
  <si>
    <t>http://www.ncbi.nlm.nih.gov/pubmed/16949069</t>
  </si>
  <si>
    <t>https://coveredactions.deltacouncil.ca.gov/services/download.ashx?u=E547B15F-25F5-42B2-8853-E36212867247</t>
  </si>
  <si>
    <t>DCP.D2.3.00529.1525</t>
  </si>
  <si>
    <t>http://dx.doi.org/10.1038/nclimate1628</t>
  </si>
  <si>
    <t>https://coveredactions.deltacouncil.ca.gov/services/download.ashx?u=E13C6151-D162-4246-9CBA-A8C061720370</t>
  </si>
  <si>
    <t>DCP.D2.3.00529.1526</t>
  </si>
  <si>
    <t>http://dx.doi.org/10.1098/rstb.2014.0136</t>
  </si>
  <si>
    <t>https://coveredactions.deltacouncil.ca.gov/services/download.ashx?u=08788181-90AB-43B7-91D8-7C0FBF3574C5</t>
  </si>
  <si>
    <t>DCP.D2.3.00529.1527</t>
  </si>
  <si>
    <t>http://www.ncbi.nlm.nih.gov/pubmed/25688016</t>
  </si>
  <si>
    <t>https://coveredactions.deltacouncil.ca.gov/services/download.ashx?u=D3A23898-EC15-445F-AFBE-B1A66786D35A</t>
  </si>
  <si>
    <t>DCP.D2.3.00529.1528</t>
  </si>
  <si>
    <t>http://dx.doi.org/10.1890/110004</t>
  </si>
  <si>
    <t>https://coveredactions.deltacouncil.ca.gov/services/download.ashx?u=44EF65FC-4CA6-4FEA-AB40-0AD1CCA8F6B6</t>
  </si>
  <si>
    <t>DCP.D2.3.00529.1529</t>
  </si>
  <si>
    <t>http://dx.doi.org/10.1002/wcc.144</t>
  </si>
  <si>
    <t>https://coveredactions.deltacouncil.ca.gov/services/download.ashx?u=1C6A988C-5553-49E7-9B1A-C6F162BD9D2B</t>
  </si>
  <si>
    <t>DCP.D2.3.00529.1530</t>
  </si>
  <si>
    <t>http://dx.doi.org/10.1038/ncomms4794</t>
  </si>
  <si>
    <t>https://coveredactions.deltacouncil.ca.gov/services/download.ashx?u=B071589F-45D9-4463-926F-0868A97FB363</t>
  </si>
  <si>
    <t>DCP.D2.3.00529.1531</t>
  </si>
  <si>
    <t>http://dx.doi.org/10.1038/nature12859</t>
  </si>
  <si>
    <t>https://coveredactions.deltacouncil.ca.gov/services/download.ashx?u=42234A4D-A5F2-477B-B75E-BDDECDC16E5E</t>
  </si>
  <si>
    <t>DCP.D2.3.00529.1532</t>
  </si>
  <si>
    <t>http://dx.doi.org/10.1111/j.1365-2486.2007.01446.x</t>
  </si>
  <si>
    <t>https://coveredactions.deltacouncil.ca.gov/services/download.ashx?u=74185E66-3768-4A4A-8592-C307BE6BFC47</t>
  </si>
  <si>
    <t>DCP.D2.3.00529.1533</t>
  </si>
  <si>
    <t>http://dx.doi.org/10.1111/nyas.12952</t>
  </si>
  <si>
    <t>https://coveredactions.deltacouncil.ca.gov/services/download.ashx?u=744F5B7F-1138-4BC3-945E-E1B1083E2C74</t>
  </si>
  <si>
    <t>DCP.D2.3.00529.1534</t>
  </si>
  <si>
    <t>http://www.ncbi.nlm.nih.gov/pubmed/26555860</t>
  </si>
  <si>
    <t>https://coveredactions.deltacouncil.ca.gov/services/download.ashx?u=2D068602-E781-4300-9D44-384B52A9329B</t>
  </si>
  <si>
    <t>DCP.D2.3.00529.1535</t>
  </si>
  <si>
    <t>http://dx.doi.org/10.1111/j.1752-4571.2010.00157.x</t>
  </si>
  <si>
    <t>https://coveredactions.deltacouncil.ca.gov/services/download.ashx?u=4010C035-D32B-4646-8DD3-A00C121AEEC1</t>
  </si>
  <si>
    <t>DCP.D2.3.00529.1536</t>
  </si>
  <si>
    <t>http://dx.doi.org/10.1111/j.1461-0248.2009.01297.x</t>
  </si>
  <si>
    <t>https://coveredactions.deltacouncil.ca.gov/services/download.ashx?u=071C23EF-0BEA-419A-8F07-AEE628FDCACC</t>
  </si>
  <si>
    <t>DCP.D2.3.00529.1537</t>
  </si>
  <si>
    <t>http://www.ncbi.nlm.nih.gov/pubmed/19379136</t>
  </si>
  <si>
    <t>https://coveredactions.deltacouncil.ca.gov/services/download.ashx?u=1306942E-4F14-4F44-B43B-F432EBE3767F</t>
  </si>
  <si>
    <t>DCP.D2.3.00529.1538</t>
  </si>
  <si>
    <t>http://dx.doi.org/10.1098/rspb.2011.2404</t>
  </si>
  <si>
    <t>https://coveredactions.deltacouncil.ca.gov/services/download.ashx?u=35AA4CA3-F9B1-4CC0-BD5A-A3D8CADE0989</t>
  </si>
  <si>
    <t>DCP.D2.3.00529.1539</t>
  </si>
  <si>
    <t>http://dx.doi.org/10.1111/j.1558-5646.2009.00679.x</t>
  </si>
  <si>
    <t>https://coveredactions.deltacouncil.ca.gov/services/download.ashx?u=8F0ED9E6-0033-461B-AC50-94B6D50C1495</t>
  </si>
  <si>
    <t>DCP.D2.3.00529.1540</t>
  </si>
  <si>
    <t>http://dx.doi.org/10.3354/cr00894</t>
  </si>
  <si>
    <t>https://coveredactions.deltacouncil.ca.gov/services/download.ashx?u=B533C2E0-E719-4169-BDFC-3D23668A75D9</t>
  </si>
  <si>
    <t>DCP.D2.3.00529.1541</t>
  </si>
  <si>
    <t>http://dx.doi.org/10.1016/j.bbapap.2013.01.036</t>
  </si>
  <si>
    <t>https://coveredactions.deltacouncil.ca.gov/services/download.ashx?u=F9922393-C283-4589-A542-094AB1D86CF0</t>
  </si>
  <si>
    <t>DCP.D2.3.00529.1542</t>
  </si>
  <si>
    <t>http://www.ncbi.nlm.nih.gov/pubmed/23388388</t>
  </si>
  <si>
    <t>https://coveredactions.deltacouncil.ca.gov/services/download.ashx?u=0A49F4D0-E5D0-45AC-978B-8B5F7A6BD86C</t>
  </si>
  <si>
    <t>DCP.D2.3.00529.1543</t>
  </si>
  <si>
    <t>http://dx.doi.org/10.1016/j.jtherbio.2004.08.035</t>
  </si>
  <si>
    <t>https://coveredactions.deltacouncil.ca.gov/services/download.ashx?u=4F691A6E-B419-478F-B3C5-A62A5F21D555</t>
  </si>
  <si>
    <t>DCP.D2.3.00529.1544</t>
  </si>
  <si>
    <t>http://dx.doi.org/10.1111/j.1365-2486.2009.01980.x</t>
  </si>
  <si>
    <t>https://coveredactions.deltacouncil.ca.gov/services/download.ashx?u=227AAE16-1BC2-4685-AA5D-28DE100FFE52</t>
  </si>
  <si>
    <t>DCP.D2.3.00529.1545</t>
  </si>
  <si>
    <t>http://dx.doi.org/10.1371/journal.pone.0045497</t>
  </si>
  <si>
    <t>https://coveredactions.deltacouncil.ca.gov/services/download.ashx?u=DDDA33EF-DF78-4960-8B57-14854BA4E0E0</t>
  </si>
  <si>
    <t>DCP.D2.3.00529.1546</t>
  </si>
  <si>
    <t>http://dx.doi.org/10.1111/j.1365-2486.2007.01364.x</t>
  </si>
  <si>
    <t>https://coveredactions.deltacouncil.ca.gov/services/download.ashx?u=ED23EA94-29F0-454D-B30C-B685DBD0F532</t>
  </si>
  <si>
    <t>DCP.D2.3.00529.1547</t>
  </si>
  <si>
    <t>http://dx.doi.org/10.1111/j.1365-2486.2008.01588.x</t>
  </si>
  <si>
    <t>https://coveredactions.deltacouncil.ca.gov/services/download.ashx?u=7AFDB7D4-79FA-4931-9881-F77C4C51C7C4</t>
  </si>
  <si>
    <t>DCP.D2.3.00529.1548</t>
  </si>
  <si>
    <t>http://dx.doi.org/10.1111/gcb.12089</t>
  </si>
  <si>
    <t>https://coveredactions.deltacouncil.ca.gov/services/download.ashx?u=A0165065-166B-4EBD-9E35-8C6837E7F791</t>
  </si>
  <si>
    <t>DCP.D2.3.00529.1549</t>
  </si>
  <si>
    <t>http://www.ncbi.nlm.nih.gov/pubmed/23504827</t>
  </si>
  <si>
    <t>https://coveredactions.deltacouncil.ca.gov/services/download.ashx?u=18D6B9C2-F9F1-4C36-8076-B0518EE45168</t>
  </si>
  <si>
    <t>DCP.D2.3.00529.1550</t>
  </si>
  <si>
    <t>http://dx.doi.org/10.1890/0012-9658(2006)87[1684:WDNHTM]2.0.CO;2</t>
  </si>
  <si>
    <t>https://coveredactions.deltacouncil.ca.gov/services/download.ashx?u=B36E89D9-7C16-4588-9F8C-17532DE1F257</t>
  </si>
  <si>
    <t>DCP.D2.3.00529.1551</t>
  </si>
  <si>
    <t>http://www.ncbi.nlm.nih.gov/pubmed/16922319</t>
  </si>
  <si>
    <t>https://coveredactions.deltacouncil.ca.gov/services/download.ashx?u=F2614D35-E0BA-4688-9047-8381AF98C435</t>
  </si>
  <si>
    <t>DCP.D2.3.00529.1552</t>
  </si>
  <si>
    <t>http://dx.doi.org/10.1093/plankt/fbq087</t>
  </si>
  <si>
    <t>https://coveredactions.deltacouncil.ca.gov/services/download.ashx?u=B937D10A-BE26-4409-8EF0-6A2CC5779E32</t>
  </si>
  <si>
    <t>DCP.D2.3.00529.1553</t>
  </si>
  <si>
    <t>http://dx.doi.org/10.1111/j.1420-9101.2008.01566.x</t>
  </si>
  <si>
    <t>https://coveredactions.deltacouncil.ca.gov/services/download.ashx?u=7E6AA1E8-0AF2-4010-8872-C0FC68BE37A6</t>
  </si>
  <si>
    <t>DCP.D2.3.00529.1554</t>
  </si>
  <si>
    <t>http://www.sciencemag.org/content/354/6313/aaf7671/suppl/DC1</t>
  </si>
  <si>
    <t>https://coveredactions.deltacouncil.ca.gov/services/download.ashx?u=680297DF-171D-4FF7-8DB8-0F85966967E8</t>
  </si>
  <si>
    <t>DCP.D2.3.00529.1555</t>
  </si>
  <si>
    <t>http://science.sciencemag.org/content/354/6313/aaf7671</t>
  </si>
  <si>
    <t>https://coveredactions.deltacouncil.ca.gov/services/download.ashx?u=AD86946E-5D3D-4EC4-A16B-E6C70882F9BA</t>
  </si>
  <si>
    <t>DCP.D2.3.00529.1556</t>
  </si>
  <si>
    <t>http://www.sciencemag.org/about/permissions.dtl</t>
  </si>
  <si>
    <t>https://coveredactions.deltacouncil.ca.gov/services/download.ashx?u=D1366AC5-475D-4482-B956-44381442446B</t>
  </si>
  <si>
    <t>DCP.D2.3.00529.1557</t>
  </si>
  <si>
    <t>https://www.fire.ca.gov/fire_protection/downloads/SuppressionCostsOnepage.pdf</t>
  </si>
  <si>
    <t>https://coveredactions.deltacouncil.ca.gov/services/download.ashx?u=DA982E29-3BA5-4C78-883A-D72C586A26B3</t>
  </si>
  <si>
    <t>DCP.D2.3.00529.1558</t>
  </si>
  <si>
    <t>https://roadecology.ucdavis.edu/</t>
  </si>
  <si>
    <t>https://coveredactions.deltacouncil.ca.gov/services/download.ashx?u=25B5F34C-1B0C-42F4-B412-E9111A77FE63</t>
  </si>
  <si>
    <t>DCP.D2.3.00529.1559</t>
  </si>
  <si>
    <t>https://wildlifeobserver.net/</t>
  </si>
  <si>
    <t>https://coveredactions.deltacouncil.ca.gov/services/download.ashx?u=4E5EB19B-543E-4D94-964B-50E247A935C2</t>
  </si>
  <si>
    <t>DCP.D2.3.00529.1560</t>
  </si>
  <si>
    <t>http://www.boris.unito.it/</t>
  </si>
  <si>
    <t>https://coveredactions.deltacouncil.ca.gov/services/download.ashx?u=3E69D8E4-5AB8-4476-9F50-40747693921D</t>
  </si>
  <si>
    <t>DCP.D2.3.00529.1561</t>
  </si>
  <si>
    <t>http://dx.doi.org/10.1038/ncomms4874</t>
  </si>
  <si>
    <t>https://coveredactions.deltacouncil.ca.gov/services/download.ashx?u=DE4C9D95-9AE0-40A1-B18E-76C6083F1220</t>
  </si>
  <si>
    <t>DCP.D2.3.00529.1562</t>
  </si>
  <si>
    <t>http://dx.doi.org/10.1111/j.1095-8312.2007.00950.x</t>
  </si>
  <si>
    <t>https://coveredactions.deltacouncil.ca.gov/services/download.ashx?u=ADF71509-6F1B-4540-BB23-796238EE91D2</t>
  </si>
  <si>
    <t>DCP.D2.3.00529.1563</t>
  </si>
  <si>
    <t>http://dx.doi.org/10.1111/jeb.12603</t>
  </si>
  <si>
    <t>https://coveredactions.deltacouncil.ca.gov/services/download.ashx?u=916F6616-B7CD-441C-B2E7-4A5946706C18</t>
  </si>
  <si>
    <t>DCP.D2.3.00529.1564</t>
  </si>
  <si>
    <t>http://dx.doi.org/10.1890/08-1452.1</t>
  </si>
  <si>
    <t>https://coveredactions.deltacouncil.ca.gov/services/download.ashx?u=B58A69C2-0760-4D53-A4A9-DCB5DDA77924</t>
  </si>
  <si>
    <t>DCP.D2.3.00529.1565</t>
  </si>
  <si>
    <t>http://dx.doi.org/10.1080/10402381.2015.1067660</t>
  </si>
  <si>
    <t>https://coveredactions.deltacouncil.ca.gov/services/download.ashx?u=524CB625-4B99-49FC-865E-C6614BEBD7E7</t>
  </si>
  <si>
    <t>DCP.D2.3.00529.1566</t>
  </si>
  <si>
    <t>http://cmpg.unibe.ch/software/simcoal2</t>
  </si>
  <si>
    <t>https://coveredactions.deltacouncil.ca.gov/services/download.ashx?u=C7BE9417-CB8F-41F0-BA40-ECF10CFF017D</t>
  </si>
  <si>
    <t>DCP.D2.3.00529.1567</t>
  </si>
  <si>
    <t>http://dx.doi.org/10.1111/1365-2656.12507</t>
  </si>
  <si>
    <t>https://coveredactions.deltacouncil.ca.gov/services/download.ashx?u=37A1DA86-2EAA-4C6E-9E02-253DA85D8337</t>
  </si>
  <si>
    <t>DCP.D2.3.00529.1568</t>
  </si>
  <si>
    <t>http://dx.doi.org/10.1371/journal.pone.0121374</t>
  </si>
  <si>
    <t>https://coveredactions.deltacouncil.ca.gov/services/download.ashx?u=F78B4A95-CEE6-4EF4-8513-B0C4CF1174B6</t>
  </si>
  <si>
    <t>DCP.D2.3.00529.1569</t>
  </si>
  <si>
    <t>http://dx.doi.org/10.1111/gcb.12612</t>
  </si>
  <si>
    <t>https://coveredactions.deltacouncil.ca.gov/services/download.ashx?u=6F6BBEC1-CE76-4628-A9F6-22CA8FBFA487</t>
  </si>
  <si>
    <t>DCP.D2.3.00529.1570</t>
  </si>
  <si>
    <t>https://www.pnas.org/site/aboutpnas/licenses.xhtml</t>
  </si>
  <si>
    <t>https://coveredactions.deltacouncil.ca.gov/services/download.ashx?u=6156018E-2411-490D-9DD3-8A20E7014B26</t>
  </si>
  <si>
    <t>DCP.D2.3.00529.1571</t>
  </si>
  <si>
    <t>http://dx.doi.org/10.1073/pnas.0913792107</t>
  </si>
  <si>
    <t>https://coveredactions.deltacouncil.ca.gov/services/download.ashx?u=84EEB039-C976-4A4B-9AAA-9C106AA99BAC</t>
  </si>
  <si>
    <t>DCP.D2.3.00529.1572</t>
  </si>
  <si>
    <t>http://dx.doi.org/10.1371/journal.pone.0002837</t>
  </si>
  <si>
    <t>https://coveredactions.deltacouncil.ca.gov/services/download.ashx?u=7354B091-2FCE-4068-BB6F-76344F63A70D</t>
  </si>
  <si>
    <t>DCP.D2.3.00529.1573</t>
  </si>
  <si>
    <t>http://dx.doi.org/10.1038/nclimate2552</t>
  </si>
  <si>
    <t>https://coveredactions.deltacouncil.ca.gov/services/download.ashx?u=224329BD-F500-4434-B1D3-339248985EE5</t>
  </si>
  <si>
    <t>DCP.D2.3.00529.1574</t>
  </si>
  <si>
    <t>http://dx.doi.org/10.1111/eva.12137</t>
  </si>
  <si>
    <t>https://coveredactions.deltacouncil.ca.gov/services/download.ashx?u=577B9D6C-7B88-4C8A-A703-407C679E8362</t>
  </si>
  <si>
    <t>DCP.D2.3.00529.1575</t>
  </si>
  <si>
    <t>http://dx.doi.org/10.1002/2013RG000431</t>
  </si>
  <si>
    <t>https://coveredactions.deltacouncil.ca.gov/services/download.ashx?u=49B93151-0D2B-4FDC-826E-011311FCEB5E</t>
  </si>
  <si>
    <t>DCP.D2.3.00529.1576</t>
  </si>
  <si>
    <t>http://dx.doi.org/10.1111/gcb.12179</t>
  </si>
  <si>
    <t>https://coveredactions.deltacouncil.ca.gov/services/download.ashx?u=61FAD755-AD59-40A3-8E2E-D3899386FBA7</t>
  </si>
  <si>
    <t>DCP.D2.3.00529.1577</t>
  </si>
  <si>
    <t>http://dx.doi.org/10.1098/rspb.2012.1158</t>
  </si>
  <si>
    <t>https://coveredactions.deltacouncil.ca.gov/services/download.ashx?u=867EC6AC-8A44-4D15-BD53-381655809828</t>
  </si>
  <si>
    <t>DCP.D2.3.00529.1578</t>
  </si>
  <si>
    <t>http://dx.doi.org/10.1098/rsbl.2006.0530</t>
  </si>
  <si>
    <t>https://coveredactions.deltacouncil.ca.gov/services/download.ashx?u=5BB9E315-225A-4DAA-B8B4-F769C420B2AE</t>
  </si>
  <si>
    <t>DCP.D2.3.00529.1579</t>
  </si>
  <si>
    <t>http://dx.doi.org/10.1098/rspb.2014.2470</t>
  </si>
  <si>
    <t>https://coveredactions.deltacouncil.ca.gov/services/download.ashx?u=35F58526-CBDA-45F6-B377-F135C055545D</t>
  </si>
  <si>
    <t>DCP.D2.3.00529.1580</t>
  </si>
  <si>
    <t>http://dx.doi.org/10.1038/ncomms1213</t>
  </si>
  <si>
    <t>https://coveredactions.deltacouncil.ca.gov/services/download.ashx?u=59A84CED-3F34-4F8D-9912-9CF6EAEEDC8A</t>
  </si>
  <si>
    <t>DCP.D2.3.00529.1581</t>
  </si>
  <si>
    <t>http://dx.doi.org/10.1073/pnas.1414752112</t>
  </si>
  <si>
    <t>https://coveredactions.deltacouncil.ca.gov/services/download.ashx?u=DA749288-94B5-4578-9424-5DF776CC7FEE</t>
  </si>
  <si>
    <t>DCP.D2.3.00529.1582</t>
  </si>
  <si>
    <t>http://dx.doi.org/10.1126/science.1210173</t>
  </si>
  <si>
    <t>https://coveredactions.deltacouncil.ca.gov/services/download.ashx?u=1FF1C81A-FD41-4C4F-A4C4-E3D930482854</t>
  </si>
  <si>
    <t>DCP.D2.3.00529.1583</t>
  </si>
  <si>
    <t>http://dx.doi.org/10.1371/journal.pone.0031662</t>
  </si>
  <si>
    <t>https://coveredactions.deltacouncil.ca.gov/services/download.ashx?u=823CF49A-7DC3-4703-A9DC-77525FFF2D24</t>
  </si>
  <si>
    <t>DCP.D2.3.00529.1584</t>
  </si>
  <si>
    <t>http://dx.doi.org/10.1098/rsbl.2012.0458</t>
  </si>
  <si>
    <t>https://coveredactions.deltacouncil.ca.gov/services/download.ashx?u=8947D56C-2A90-4E1A-80BB-D946C9BCD1C3</t>
  </si>
  <si>
    <t>DCP.D2.3.00529.1585</t>
  </si>
  <si>
    <t>http://dx.doi.org/10.1038/nature01286</t>
  </si>
  <si>
    <t>https://coveredactions.deltacouncil.ca.gov/services/download.ashx?u=386A3FA3-F884-44C7-B997-ABD9A7A6C559</t>
  </si>
  <si>
    <t>DCP.D2.3.00529.1586</t>
  </si>
  <si>
    <t>http://dx.doi.org/10.3354/cr00712</t>
  </si>
  <si>
    <t>https://coveredactions.deltacouncil.ca.gov/services/download.ashx?u=478C7CAA-90D5-4FD3-B9DD-EDC42750776B</t>
  </si>
  <si>
    <t>DCP.D2.3.00529.1587</t>
  </si>
  <si>
    <t>http://dx.doi.org/10.1111/1365-2656.12162</t>
  </si>
  <si>
    <t>https://coveredactions.deltacouncil.ca.gov/services/download.ashx?u=939AA83E-E7B1-4780-8511-301339004E30</t>
  </si>
  <si>
    <t>DCP.D2.3.00529.1588</t>
  </si>
  <si>
    <t>http://dx.doi.org/10.1126/science.1109477</t>
  </si>
  <si>
    <t>https://coveredactions.deltacouncil.ca.gov/services/download.ashx?u=8660B9F2-B184-4032-B127-38B2353B04F0</t>
  </si>
  <si>
    <t>DCP.D2.3.00529.1589</t>
  </si>
  <si>
    <t>http://CRAN.R-project.org/package=lme4</t>
  </si>
  <si>
    <t>https://coveredactions.deltacouncil.ca.gov/services/download.ashx?u=7FD8C08B-08FA-4FAE-B6E3-9DB3204A7084</t>
  </si>
  <si>
    <t>DCP.D2.3.00529.1590</t>
  </si>
  <si>
    <t>http://dx.doi.org/10.1038/ngeo1186</t>
  </si>
  <si>
    <t>https://coveredactions.deltacouncil.ca.gov/services/download.ashx?u=5232364F-84EC-4E7E-9251-974964CB41AC</t>
  </si>
  <si>
    <t>DCP.D2.3.00529.1591</t>
  </si>
  <si>
    <t>http://dx.doi.org/10.1016/j.cub.2014.01.069</t>
  </si>
  <si>
    <t>https://coveredactions.deltacouncil.ca.gov/services/download.ashx?u=482EB757-228B-49B0-A399-B740182C4CD9</t>
  </si>
  <si>
    <t>DCP.D2.3.00529.1592</t>
  </si>
  <si>
    <t>http://dx.doi.org/10.3354/cr00879</t>
  </si>
  <si>
    <t>https://coveredactions.deltacouncil.ca.gov/services/download.ashx?u=2C45C010-34A6-41E3-A002-D24F95146F18</t>
  </si>
  <si>
    <t>DCP.D2.3.00529.1593</t>
  </si>
  <si>
    <t>http://dx.doi.org/10.1111/gcb.12550</t>
  </si>
  <si>
    <t>https://coveredactions.deltacouncil.ca.gov/services/download.ashx?u=A23777E7-1813-42D2-B72D-0A529D4DC7B1</t>
  </si>
  <si>
    <t>DCP.D2.3.00529.1594</t>
  </si>
  <si>
    <t>http://dx.doi.org/10.1073/pnas.241391498</t>
  </si>
  <si>
    <t>https://coveredactions.deltacouncil.ca.gov/services/download.ashx?u=B6F2553D-400E-43EE-BACB-4F9B79BEE7AF</t>
  </si>
  <si>
    <t>DCP.D2.3.00529.1595</t>
  </si>
  <si>
    <t>http://dx.doi.org/10.1126/science.1254702</t>
  </si>
  <si>
    <t>https://coveredactions.deltacouncil.ca.gov/services/download.ashx?u=85761BF5-DCEB-4EA6-930F-9A06251ACB75</t>
  </si>
  <si>
    <t>DCP.D2.3.00529.1596</t>
  </si>
  <si>
    <t>http://dx.doi.org/10.1073/pnas.1421946112</t>
  </si>
  <si>
    <t>https://coveredactions.deltacouncil.ca.gov/services/download.ashx?u=5897FA1D-80E9-4F91-AF2C-1FE6500EAE87</t>
  </si>
  <si>
    <t>DCP.D2.3.00529.1597</t>
  </si>
  <si>
    <t>http://dx.doi.org/10.1111/gcb.12912</t>
  </si>
  <si>
    <t>https://coveredactions.deltacouncil.ca.gov/services/download.ashx?u=7D5456B5-70B1-40B3-9177-949D4D6C423C</t>
  </si>
  <si>
    <t>DCP.D2.3.00529.1598</t>
  </si>
  <si>
    <t>http://dx.doi.org/10.1890/03-9000</t>
  </si>
  <si>
    <t>https://coveredactions.deltacouncil.ca.gov/services/download.ashx?u=1361401B-A231-4FE1-ABC7-5CF3B5FFF8D0</t>
  </si>
  <si>
    <t>DCP.D2.3.00529.1599</t>
  </si>
  <si>
    <t>http://dx.doi.org/10.1038/nclimate1259</t>
  </si>
  <si>
    <t>https://coveredactions.deltacouncil.ca.gov/services/download.ashx?u=50BC994C-2B91-43B6-8D25-D9B0813E9F48</t>
  </si>
  <si>
    <t>DCP.D2.3.00529.1600</t>
  </si>
  <si>
    <t>http://datadryad.org/stash/dataset/doi:10.5061/dryad.4tmpg4f5w</t>
  </si>
  <si>
    <t>https://coveredactions.deltacouncil.ca.gov/services/download.ashx?u=F5507370-F8FD-42C0-B5F3-544D5FB11CC6</t>
  </si>
  <si>
    <t>DCP.D2.3.00529.1601</t>
  </si>
  <si>
    <t>http://dx.doi.org/10.1111/gcb.13216</t>
  </si>
  <si>
    <t>https://coveredactions.deltacouncil.ca.gov/services/download.ashx?u=572429D2-1632-4EFD-A100-3B23305265DE</t>
  </si>
  <si>
    <t>DCP.D2.3.00529.1602</t>
  </si>
  <si>
    <t>http://dx.doi.org/10.1111/gcb.12594</t>
  </si>
  <si>
    <t>https://coveredactions.deltacouncil.ca.gov/services/download.ashx?u=59DBEF78-9A43-4A8E-B848-AAE46A853D5F</t>
  </si>
  <si>
    <t>DCP.D2.3.00529.1603</t>
  </si>
  <si>
    <t>http://www.ncbi.nlm.nih.gov/pubmed/24762535</t>
  </si>
  <si>
    <t>https://coveredactions.deltacouncil.ca.gov/services/download.ashx?u=06A4C326-5C6D-4D69-B44D-2A16BBC4EA5A</t>
  </si>
  <si>
    <t>DCP.D2.3.00529.1604</t>
  </si>
  <si>
    <t>http://dx.doi.org/10.1111/j.1365-2486.2007.01320.x</t>
  </si>
  <si>
    <t>https://coveredactions.deltacouncil.ca.gov/services/download.ashx?u=90B32C44-59EE-4254-A364-70E75A3B42FA</t>
  </si>
  <si>
    <t>DCP.D2.3.00529.1605</t>
  </si>
  <si>
    <t>http://dx.doi.org/10.1038/nclimate2252</t>
  </si>
  <si>
    <t>https://coveredactions.deltacouncil.ca.gov/services/download.ashx?u=41554924-C573-4E8C-A7F6-02727E518793</t>
  </si>
  <si>
    <t>DCP.D2.3.00529.1606</t>
  </si>
  <si>
    <t>http://www.ncbi.nlm.nih.gov/pubmed/22257223</t>
  </si>
  <si>
    <t>https://coveredactions.deltacouncil.ca.gov/services/download.ashx?u=D62E3366-F564-47F1-A648-855700F6A807</t>
  </si>
  <si>
    <t>DCP.D2.3.00529.1607</t>
  </si>
  <si>
    <t>http://dx.doi.org/10.1038/nature01333</t>
  </si>
  <si>
    <t>https://coveredactions.deltacouncil.ca.gov/services/download.ashx?u=5E035E99-25E8-4123-A0F9-8E0A28DA1EAB</t>
  </si>
  <si>
    <t>DCP.D2.3.00529.1608</t>
  </si>
  <si>
    <t>http://dx.doi.org/10.1038/ngeo1635</t>
  </si>
  <si>
    <t>https://coveredactions.deltacouncil.ca.gov/services/download.ashx?u=D71C66CD-A12E-432F-B720-B6EBDB7EFEDA</t>
  </si>
  <si>
    <t>DCP.D2.3.00529.1609</t>
  </si>
  <si>
    <t>http://dx.doi.org/10.1038/nature13207</t>
  </si>
  <si>
    <t>https://coveredactions.deltacouncil.ca.gov/services/download.ashx?u=B3E8EE40-4940-4004-8BFB-D81A89C42EF9</t>
  </si>
  <si>
    <t>DCP.D2.3.00529.1610</t>
  </si>
  <si>
    <t>http://dx.doi.org/10.1146/annurev.ecolsys.37.091305.110100</t>
  </si>
  <si>
    <t>https://coveredactions.deltacouncil.ca.gov/services/download.ashx?u=54ADA31B-A4BD-4718-B341-E463920945D6</t>
  </si>
  <si>
    <t>DCP.D2.3.00529.1611</t>
  </si>
  <si>
    <t>http://dx.doi.org/10.1656/045.019.0213</t>
  </si>
  <si>
    <t>https://coveredactions.deltacouncil.ca.gov/services/download.ashx?u=CE4D1C46-2228-48FA-9C44-8A8BDE349FDF</t>
  </si>
  <si>
    <t>DCP.D2.3.00529.1612</t>
  </si>
  <si>
    <t>http://dx.doi.org/10.1038/nature09210</t>
  </si>
  <si>
    <t>https://coveredactions.deltacouncil.ca.gov/services/download.ashx?u=37226AB5-1772-4984-8BC8-19DB6501D987</t>
  </si>
  <si>
    <t>DCP.D2.3.00529.1613</t>
  </si>
  <si>
    <t>http://www.ncbi.nlm.nih.gov/pubmed/26138982</t>
  </si>
  <si>
    <t>https://coveredactions.deltacouncil.ca.gov/services/download.ashx?u=2016BC0E-9E93-4A2F-9B0D-3617043B0EA0</t>
  </si>
  <si>
    <t>DCP.D2.3.00529.1614</t>
  </si>
  <si>
    <t>http://dx.doi.org/10.1038/nature09670</t>
  </si>
  <si>
    <t>https://coveredactions.deltacouncil.ca.gov/services/download.ashx?u=5DC5E8DB-50E6-4F13-B295-FB20A71AC127</t>
  </si>
  <si>
    <t>DCP.D2.3.00529.1615</t>
  </si>
  <si>
    <t>http://dx.doi.org/10.1890/04-0151</t>
  </si>
  <si>
    <t>https://coveredactions.deltacouncil.ca.gov/services/download.ashx?u=EEF4E3B8-570D-405E-8642-51EAA92B3F37</t>
  </si>
  <si>
    <t>DCP.D2.3.00529.1616</t>
  </si>
  <si>
    <t>http://dx.doi.org/10.1126/science.aaa1605</t>
  </si>
  <si>
    <t>https://coveredactions.deltacouncil.ca.gov/services/download.ashx?u=F3365BB0-C9DF-4C2A-8FD7-F91BDDE5218F</t>
  </si>
  <si>
    <t>DCP.D2.3.00529.1617</t>
  </si>
  <si>
    <t>http://dx.doi.org/10.1676/14-033.1</t>
  </si>
  <si>
    <t>https://coveredactions.deltacouncil.ca.gov/services/download.ashx?u=C415C24B-18D8-476B-B1F1-57832B050889</t>
  </si>
  <si>
    <t>DCP.D2.3.00529.1618</t>
  </si>
  <si>
    <t>http://dx.doi.org/10.1111/j.1365-2486.2009.01948.x</t>
  </si>
  <si>
    <t>https://coveredactions.deltacouncil.ca.gov/services/download.ashx?u=49080E94-45C6-4218-9C32-E5C30610B1DB</t>
  </si>
  <si>
    <t>DCP.D2.3.00529.1619</t>
  </si>
  <si>
    <t>http://dx.doi.org/10.1086/590220</t>
  </si>
  <si>
    <t>https://coveredactions.deltacouncil.ca.gov/services/download.ashx?u=60756FC3-CAF6-4EF5-B1E8-EA7C6F8FE3A2</t>
  </si>
  <si>
    <t>DCP.D2.3.00529.1620</t>
  </si>
  <si>
    <t>http://dx.doi.org/10.1126/science.1135471</t>
  </si>
  <si>
    <t>https://coveredactions.deltacouncil.ca.gov/services/download.ashx?u=FC9114D7-1C17-43FA-A624-BE8AE9028843</t>
  </si>
  <si>
    <t>DCP.D2.3.00529.1621</t>
  </si>
  <si>
    <t>http://dx.doi.org/10.1126/science.aad6351</t>
  </si>
  <si>
    <t>https://coveredactions.deltacouncil.ca.gov/services/download.ashx?u=22C66A44-D370-4C81-B353-CEFD850E5B21</t>
  </si>
  <si>
    <t>DCP.D2.3.00529.1622</t>
  </si>
  <si>
    <t>http://dx.doi.org/10.1038/nclimate2533</t>
  </si>
  <si>
    <t>https://coveredactions.deltacouncil.ca.gov/services/download.ashx?u=8183D1F6-D02B-4FCC-BCE2-5D1BE7175B0A</t>
  </si>
  <si>
    <t>DCP.D2.3.00529.1623</t>
  </si>
  <si>
    <t>Center for Biological Diversity Comment Letter (DCP0559) Attachment 72: Birdsong and anthropogenic noise: implications and applications for conservation</t>
  </si>
  <si>
    <t>Slabbekoorn, H., &amp; Ripmeester, E. A. P.</t>
  </si>
  <si>
    <t>https://coveredactions.deltacouncil.ca.gov/services/download.ashx?u=8DDB4841-B117-4684-AAD1-52B21932317A</t>
  </si>
  <si>
    <t>DCP.D2.3.00529.1624</t>
  </si>
  <si>
    <t>Center for Biological Diversity Comment Letter (DCP0559) Attachment 73: Population structure, life history, and terrestrial movements of western pond turtles (Actinemys marmorata) in lentic habitats along the Trinity River, California</t>
  </si>
  <si>
    <t xml:space="preserve">Sloan, L. M. </t>
  </si>
  <si>
    <t>https://coveredactions.deltacouncil.ca.gov/services/download.ashx?u=553B89CC-8E47-4850-B28D-87190DE088E7</t>
  </si>
  <si>
    <t>DCP.D2.3.00529.1625</t>
  </si>
  <si>
    <t>Center for Biological Diversity Comment Letter (DCP0559) Attachment 74: Fear of the human ‘super predator’ reduces feeding time in large carnivores</t>
  </si>
  <si>
    <t>Smith, J. A., Suraci, J. P., Clinchy, M., Crawford, A., Roberts, D., Zanette, L. Y., &amp; Wilmers, C.C.</t>
  </si>
  <si>
    <t>https://coveredactions.deltacouncil.ca.gov/services/download.ashx?u=2FA5208E-340E-4073-AD56-0F926394327A</t>
  </si>
  <si>
    <t>DCP.D2.3.00529.1626</t>
  </si>
  <si>
    <t>Center for Biological Diversity Comment Letter (DCP0559) Attachment 75: Top carnivores increase their kill rates on prey as a response to human-induced fear</t>
  </si>
  <si>
    <t xml:space="preserve">Smith, J. A., Wang, Y., &amp; Wilmers, C. C. </t>
  </si>
  <si>
    <t>https://coveredactions.deltacouncil.ca.gov/services/download.ashx?u=8A077279-454E-449D-A8DE-B758A514D2DA</t>
  </si>
  <si>
    <t>DCP.D2.3.00529.1627</t>
  </si>
  <si>
    <t>Center for Biological Diversity Comment Letter (DCP0559) Attachment 76: The effects of habitat fragmentation on chaparral plants and vertebrates</t>
  </si>
  <si>
    <t xml:space="preserve">Soule, M. E., Alberts, A. C., &amp; Bolger, D. T. </t>
  </si>
  <si>
    <t>https://coveredactions.deltacouncil.ca.gov/services/download.ashx?u=D2F8D7F4-38E2-467B-8D33-BC0F53A0A1D4</t>
  </si>
  <si>
    <t>DCP.D2.3.00529.1628</t>
  </si>
  <si>
    <t>Center for Biological Diversity Comment Letter (DCP0559) Attachment 77: Rapid warming is associated with population decline among terrestrial birds and mammals globally</t>
  </si>
  <si>
    <t xml:space="preserve">Spooner, F. E. B., Pearson, R. G., &amp; Freeman, R. </t>
  </si>
  <si>
    <t>https://coveredactions.deltacouncil.ca.gov/services/download.ashx?u=CD2C651E-BF30-483B-B281-85AB2BAFD470</t>
  </si>
  <si>
    <t>DCP.D2.3.00529.1629</t>
  </si>
  <si>
    <t xml:space="preserve">Center for Biological Diversity Comment Letter (DCP0559) Attachment 78: Reversing America’s Wildlife Crisis </t>
  </si>
  <si>
    <t xml:space="preserve">Stein, B. A., Edelson, N., Anderson, L., Kanter, J. J., &amp; Stemler, J. </t>
  </si>
  <si>
    <t>https://coveredactions.deltacouncil.ca.gov/services/download.ashx?u=E9A5418F-7FD1-442A-9BA4-06443611740C</t>
  </si>
  <si>
    <t>DCP.D2.3.00529.1630</t>
  </si>
  <si>
    <t>Center for Biological Diversity Comment Letter (DCP0559) Attachment 79: Status and trends of amphibian declines and extinctions worldwide</t>
  </si>
  <si>
    <t xml:space="preserve">Stuart, S. N., Chanson, J. S., Cox, N. A., Young, B. #., Rodrigues, A. S. L., Fischman, D. L., &amp; Waller, R. W. </t>
  </si>
  <si>
    <t>https://coveredactions.deltacouncil.ca.gov/services/download.ashx?u=E587F739-0F5D-470A-85E4-86DE049B149C</t>
  </si>
  <si>
    <t>DCP.D2.3.00529.1631</t>
  </si>
  <si>
    <t>Center for Biological Diversity Comment Letter (DCP0559) Attachment 80: The US Clean Water Act and habitat replacement: Evaluation of mitigation sites in Orange County, California, USA</t>
  </si>
  <si>
    <t xml:space="preserve">Sudol, M. F., &amp; Ambrose, R. F. </t>
  </si>
  <si>
    <t>https://coveredactions.deltacouncil.ca.gov/services/download.ashx?u=0E8AC64B-1A92-4895-9ED8-3091268DE556</t>
  </si>
  <si>
    <t>DCP.D2.3.00529.1632</t>
  </si>
  <si>
    <t>Center for Biological Diversity Comment Letter (DCP0559) Attachment 81: Fear of humans as apex predators has landscape-scale impacts from mountain lions to mice</t>
  </si>
  <si>
    <t xml:space="preserve">Suraci, J. P., Clinchy, M., Zanette, L. Y., &amp; Wilmers, C. C. </t>
  </si>
  <si>
    <t>https://coveredactions.deltacouncil.ca.gov/services/download.ashx?u=20BFA194-FD9C-48DE-B71D-4B25BF755BF2</t>
  </si>
  <si>
    <t>URLs included in Center for Biological Diversity Comment Letter (DCP0559) Attachments 71-81:</t>
  </si>
  <si>
    <t>DCP.D2.3.00529.1633</t>
  </si>
  <si>
    <t>http://odp.trrp.net/TSA/TSA.aspx</t>
  </si>
  <si>
    <t>https://coveredactions.deltacouncil.ca.gov/services/download.ashx?u=009FFEED-3A8F-4F0C-B28A-D233B468C143</t>
  </si>
  <si>
    <t>DCP.D2.3.00529.1634</t>
  </si>
  <si>
    <t>http://dx.doi.org/10.1126/science.aac4249</t>
  </si>
  <si>
    <t>https://coveredactions.deltacouncil.ca.gov/services/download.ashx?u=0F9C7F12-7521-42E3-9EDC-46A7F886C942</t>
  </si>
  <si>
    <t>DCP.D2.3.00529.1635</t>
  </si>
  <si>
    <t>http://dx.doi.org/10.1111/oik.02224</t>
  </si>
  <si>
    <t>https://coveredactions.deltacouncil.ca.gov/services/download.ashx?u=B96AECC3-865E-47E0-8F6F-994BF0B211FB</t>
  </si>
  <si>
    <t>DCP.D2.3.00529.1636</t>
  </si>
  <si>
    <t>http://dx.doi.org/10.1007/s00442-011-1920-5</t>
  </si>
  <si>
    <t>https://coveredactions.deltacouncil.ca.gov/services/download.ashx?u=907BC040-84E6-4E97-8089-9FBDAD5203A0</t>
  </si>
  <si>
    <t>DCP.D2.3.00529.1637</t>
  </si>
  <si>
    <t>http://dx.doi.org/10.1111/j.1461-0248.2003.00560.x</t>
  </si>
  <si>
    <t>https://coveredactions.deltacouncil.ca.gov/services/download.ashx?u=62BFF27E-8561-4768-8ABB-9DF5E0E0F552</t>
  </si>
  <si>
    <t>DCP.D2.3.00529.1638</t>
  </si>
  <si>
    <t>http://dx.doi.org/10.1126/science.1205106</t>
  </si>
  <si>
    <t>https://coveredactions.deltacouncil.ca.gov/services/download.ashx?u=B3B18564-B04D-458F-99D3-CCE8A9E67475</t>
  </si>
  <si>
    <t>DCP.D2.3.00529.1639</t>
  </si>
  <si>
    <t>http://dx.doi.org/10.1126/science.1241484</t>
  </si>
  <si>
    <t>https://coveredactions.deltacouncil.ca.gov/services/download.ashx?u=A7B90475-13DF-4301-8C79-635EC22773E1</t>
  </si>
  <si>
    <t>DCP.D2.3.00529.1640</t>
  </si>
  <si>
    <t>http://dx.doi.org/10.1126/science.1254885</t>
  </si>
  <si>
    <t>https://coveredactions.deltacouncil.ca.gov/services/download.ashx?u=AFDF30C9-E9D9-4F77-A9AE-876F0019FD5B</t>
  </si>
  <si>
    <t>DCP.D2.3.00529.1641</t>
  </si>
  <si>
    <t>http://dx.doi.org/10.1002/jwmg.21098</t>
  </si>
  <si>
    <t>https://coveredactions.deltacouncil.ca.gov/services/download.ashx?u=9576DA00-BFE1-4A66-9CBB-E9FE93163F05</t>
  </si>
  <si>
    <t>DCP.D2.3.00529.1642</t>
  </si>
  <si>
    <t>http://dx.doi.org/10.1111/eth.12219</t>
  </si>
  <si>
    <t>https://coveredactions.deltacouncil.ca.gov/services/download.ashx?u=B8130F39-54EA-4F3E-A931-1DE8BC45B5E9</t>
  </si>
  <si>
    <t>DCP.D2.3.00529.1643</t>
  </si>
  <si>
    <t>http://dx.doi.org/10.1126/science.1210908</t>
  </si>
  <si>
    <t>https://coveredactions.deltacouncil.ca.gov/services/download.ashx?u=A7C35556-09D6-4460-BADA-A57E754B0B6E</t>
  </si>
  <si>
    <t>DCP.D2.3.00529.1644</t>
  </si>
  <si>
    <t>http://dx.doi.org/10.1126/science.1056466</t>
  </si>
  <si>
    <t>https://coveredactions.deltacouncil.ca.gov/services/download.ashx?u=FF147358-7CB9-488C-A567-BC3209E11E70</t>
  </si>
  <si>
    <t>DCP.D2.3.00529.1645</t>
  </si>
  <si>
    <t>http://dx.doi.org/10.1006/anbe.2000.1676</t>
  </si>
  <si>
    <t>https://coveredactions.deltacouncil.ca.gov/services/download.ashx?u=C891C268-9147-43F8-9EAA-3CBAE0E00447</t>
  </si>
  <si>
    <t>DCP.D2.3.00529.1646</t>
  </si>
  <si>
    <t>http://dx.doi.org/10.1111/j.0030-1299.2006.14167.x</t>
  </si>
  <si>
    <t>https://coveredactions.deltacouncil.ca.gov/services/download.ashx?u=A52497FD-141A-4377-982B-CFBF809E393C</t>
  </si>
  <si>
    <t>DCP.D2.3.00529.1647</t>
  </si>
  <si>
    <t>http://dx.doi.org/10.1007/s00265-011-1250-y</t>
  </si>
  <si>
    <t>https://coveredactions.deltacouncil.ca.gov/services/download.ashx?u=8AC69F8C-692B-40C4-8522-EDC0C2A618B1</t>
  </si>
  <si>
    <t>DCP.D2.3.00529.1648</t>
  </si>
  <si>
    <t>http://dx.doi.org/10.1126/science.1257553</t>
  </si>
  <si>
    <t>https://coveredactions.deltacouncil.ca.gov/services/download.ashx?u=1BAC0F51-E9DC-471F-A161-A048C47EEE81</t>
  </si>
  <si>
    <t>DCP.D2.3.00529.1649</t>
  </si>
  <si>
    <t>http://dx.doi.org/10.1126/science.347.6220.382-b</t>
  </si>
  <si>
    <t>https://coveredactions.deltacouncil.ca.gov/services/download.ashx?u=7D17A6C7-6E3B-4716-81C9-1BBCE4894266</t>
  </si>
  <si>
    <t>DCP.D2.3.00529.1650</t>
  </si>
  <si>
    <t>https://doi.org/10.1016/j.biocon.2015.03.034</t>
  </si>
  <si>
    <t>https://coveredactions.deltacouncil.ca.gov/services/download.ashx?u=3DC29E51-DEC3-4C4E-8FDC-96752BA886A4</t>
  </si>
  <si>
    <t>DCP.D2.3.00529.1651</t>
  </si>
  <si>
    <t>https://doi.org/10.1016/j.tree.2008.03.011</t>
  </si>
  <si>
    <t>https://coveredactions.deltacouncil.ca.gov/services/download.ashx?u=04A26042-DDCB-4FB2-A6FF-68A64988C7A3</t>
  </si>
  <si>
    <t>DCP.D2.3.00529.1652</t>
  </si>
  <si>
    <t>https://doi.org/10.1126/science.1206432</t>
  </si>
  <si>
    <t>https://coveredactions.deltacouncil.ca.gov/services/download.ashx?u=72CE73CF-9A41-4411-B6BA-690C925580F3</t>
  </si>
  <si>
    <t>DCP.D2.3.00529.1653</t>
  </si>
  <si>
    <t>https://doi.org/10.1111/j.1523-1739.2008.01117.x</t>
  </si>
  <si>
    <t>https://coveredactions.deltacouncil.ca.gov/services/download.ashx?u=E11E164A-E86E-42E2-9BA4-F06FD0D9188E</t>
  </si>
  <si>
    <t>DCP.D2.3.00529.1654</t>
  </si>
  <si>
    <t>https://doi.org/10.1016/j.tree.2011.06.015</t>
  </si>
  <si>
    <t>https://coveredactions.deltacouncil.ca.gov/services/download.ashx?u=E607FD71-9E6B-44E9-BA3A-CF46ADB2A8FE</t>
  </si>
  <si>
    <t>DCP.D2.3.00529.1655</t>
  </si>
  <si>
    <t>https://doi.org/10.1038/nature25194</t>
  </si>
  <si>
    <t>https://coveredactions.deltacouncil.ca.gov/services/download.ashx?u=4F449E43-D57E-462A-9182-902987CAFB42</t>
  </si>
  <si>
    <t>DCP.D2.3.00529.1656</t>
  </si>
  <si>
    <t>https://doi.org/10.1111/ele.12645</t>
  </si>
  <si>
    <t>https://coveredactions.deltacouncil.ca.gov/services/download.ashx?u=FC3B2712-4EB8-4DD5-A548-C075CE13EE20</t>
  </si>
  <si>
    <t>DCP.D2.3.00529.1657</t>
  </si>
  <si>
    <t>https://doi.org/10.1016/j.biocon.2013.02.018</t>
  </si>
  <si>
    <t>https://coveredactions.deltacouncil.ca.gov/services/download.ashx?u=49B615BC-BC25-4388-B2CE-812C6123F7BE</t>
  </si>
  <si>
    <t>DCP.D2.3.00529.1658</t>
  </si>
  <si>
    <t>https://doi.org/10.1002/joc.3711</t>
  </si>
  <si>
    <t>https://coveredactions.deltacouncil.ca.gov/services/download.ashx?u=E9DAB7F0-6849-4DBE-B6CB-6B8F2AB57ADA</t>
  </si>
  <si>
    <t>DCP.D2.3.00529.1659</t>
  </si>
  <si>
    <t>https://doi.org/10.1111/j.1466-8238.2007.00345.x</t>
  </si>
  <si>
    <t>https://coveredactions.deltacouncil.ca.gov/services/download.ashx?u=056EF8DC-42BF-426B-BC19-BB421E5B0972</t>
  </si>
  <si>
    <t>DCP.D2.3.00529.1660</t>
  </si>
  <si>
    <t>https://doi.org/10.1890/14-2019.1</t>
  </si>
  <si>
    <t>https://coveredactions.deltacouncil.ca.gov/services/download.ashx?u=002E3283-4E45-4352-A6BF-44BE636CDA0B</t>
  </si>
  <si>
    <t>DCP.D2.3.00529.1661</t>
  </si>
  <si>
    <t>https://doi.org/10.1111/ele.12387</t>
  </si>
  <si>
    <t>https://coveredactions.deltacouncil.ca.gov/services/download.ashx?u=74D6518F-BA10-4FFE-9970-4E04B7888DD4</t>
  </si>
  <si>
    <t>DCP.D2.3.00529.1662</t>
  </si>
  <si>
    <t>https://doi.org/10.1111/j.1365-2486.2009.01963.x</t>
  </si>
  <si>
    <t>https://coveredactions.deltacouncil.ca.gov/services/download.ashx?u=D9AC1068-4535-404D-B387-FF0716375FF9</t>
  </si>
  <si>
    <t>DCP.D2.3.00529.1663</t>
  </si>
  <si>
    <t>https://doi.org/10.1111/gcb.13821</t>
  </si>
  <si>
    <t>https://coveredactions.deltacouncil.ca.gov/services/download.ashx?u=633565B3-7E79-4D91-8C9D-24093F376E7F</t>
  </si>
  <si>
    <t>DCP.D2.3.00529.1664</t>
  </si>
  <si>
    <t>https://doi.org/10.1038/s41558-018-0115-z</t>
  </si>
  <si>
    <t>https://coveredactions.deltacouncil.ca.gov/services/download.ashx?u=47B6CB69-114B-4730-B877-A622C84D6834</t>
  </si>
  <si>
    <t>DCP.D2.3.00529.1665</t>
  </si>
  <si>
    <t>https://doi.org/10.1111/j.1466-8238.2010.00587.x</t>
  </si>
  <si>
    <t>https://coveredactions.deltacouncil.ca.gov/services/download.ashx?u=611C7D65-AAC2-4F08-8E9C-A719B67AD0B7</t>
  </si>
  <si>
    <t>DCP.D2.3.00529.1666</t>
  </si>
  <si>
    <t>https://doi.org/10.1111/j.1744-7429.2005.00026.x</t>
  </si>
  <si>
    <t>https://coveredactions.deltacouncil.ca.gov/services/download.ashx?u=5622FDA6-4258-4167-9003-E599D47CDC72</t>
  </si>
  <si>
    <t>DCP.D2.3.00529.1667</t>
  </si>
  <si>
    <t>https://doi.org/10.1126/science.1146961</t>
  </si>
  <si>
    <t>https://coveredactions.deltacouncil.ca.gov/services/download.ashx?u=A42EE325-853D-44AC-93BD-216B6EE8D2E7</t>
  </si>
  <si>
    <t>DCP.D2.3.00529.1668</t>
  </si>
  <si>
    <t>https://doi.org/10.1111/j.1365-2486.2011.02593.x</t>
  </si>
  <si>
    <t>https://coveredactions.deltacouncil.ca.gov/services/download.ashx?u=BA072764-83A1-47D5-A349-E166C7FCDFC1</t>
  </si>
  <si>
    <t>DCP.D2.3.00529.1669</t>
  </si>
  <si>
    <t>https://doi.org/10.1111/ecog.02411</t>
  </si>
  <si>
    <t>https://coveredactions.deltacouncil.ca.gov/services/download.ashx?u=B152A071-3E97-4C34-B01B-42BB9FCF64AE</t>
  </si>
  <si>
    <t>DCP.D2.3.00529.1670</t>
  </si>
  <si>
    <t>https://doi.org/10.1016/S0169-5347(99)01679-1</t>
  </si>
  <si>
    <t>https://coveredactions.deltacouncil.ca.gov/services/download.ashx?u=0BF0CFA6-1147-4CFD-BDE3-FF03DCAD2A81</t>
  </si>
  <si>
    <t>DCP.D2.3.00529.1671</t>
  </si>
  <si>
    <t>https://doi.org/10.1126/science.aaf2201</t>
  </si>
  <si>
    <t>https://coveredactions.deltacouncil.ca.gov/services/download.ashx?u=52A4DC63-8C1E-47BA-BBE0-7978F15DBD13</t>
  </si>
  <si>
    <t>DCP.D2.3.00529.1672</t>
  </si>
  <si>
    <t>https://doi.org/10.1038/nature14324</t>
  </si>
  <si>
    <t>https://coveredactions.deltacouncil.ca.gov/services/download.ashx?u=1B16DE06-7DC7-459B-A780-3B6279C2DE60</t>
  </si>
  <si>
    <t>DCP.D2.3.00529.1673</t>
  </si>
  <si>
    <t>https://doi.org/10.1038/nclimate2448</t>
  </si>
  <si>
    <t>https://coveredactions.deltacouncil.ca.gov/services/download.ashx?u=27C4780A-D367-4119-AB33-09C73034FF6A</t>
  </si>
  <si>
    <t>DCP.D2.3.00529.1674</t>
  </si>
  <si>
    <t>https://doi.org/10.1038/nature01286</t>
  </si>
  <si>
    <t>https://coveredactions.deltacouncil.ca.gov/services/download.ashx?u=D1E88165-E9B8-40C2-A182-4FBA5A175AC6</t>
  </si>
  <si>
    <t>DCP.D2.3.00529.1675</t>
  </si>
  <si>
    <t>https://doi.org/10.1038/nature01333</t>
  </si>
  <si>
    <t>https://coveredactions.deltacouncil.ca.gov/services/download.ashx?u=F79A5812-4E77-4420-AA69-52446268C051</t>
  </si>
  <si>
    <t>DCP.D2.3.00529.1676</t>
  </si>
  <si>
    <t>https://doi.org/10.1038/nature06937</t>
  </si>
  <si>
    <t>https://coveredactions.deltacouncil.ca.gov/services/download.ashx?u=48AFCF98-67F0-4391-B213-C98BFFB08251</t>
  </si>
  <si>
    <t>DCP.D2.3.00529.1677</t>
  </si>
  <si>
    <t>https://doi.org/10.1126/science.287.5459.1770</t>
  </si>
  <si>
    <t>https://coveredactions.deltacouncil.ca.gov/services/download.ashx?u=D7BF139C-12CD-44E3-8171-D05CA710456D</t>
  </si>
  <si>
    <t>DCP.D2.3.00529.1678</t>
  </si>
  <si>
    <t>https://doi.org/10.1126/science.aac4858</t>
  </si>
  <si>
    <t>https://coveredactions.deltacouncil.ca.gov/services/download.ashx?u=2414E2D2-851C-4CC7-82DA-157893CB0A99</t>
  </si>
  <si>
    <t>DCP.D2.3.00529.1679</t>
  </si>
  <si>
    <t>https://doi.org/10.1038/35019151</t>
  </si>
  <si>
    <t>https://coveredactions.deltacouncil.ca.gov/services/download.ashx?u=903EA2E9-EE1F-420E-8C4B-E6CE99D6834E</t>
  </si>
  <si>
    <t>DCP.D2.3.00529.1680</t>
  </si>
  <si>
    <t>https://doi.org/10.1038/nature02121</t>
  </si>
  <si>
    <t>https://coveredactions.deltacouncil.ca.gov/services/download.ashx?u=D10FC5DB-29AA-497F-920E-46822F89B55A</t>
  </si>
  <si>
    <t>DCP.D2.3.00529.1681</t>
  </si>
  <si>
    <t>https://doi.org/10.1016/j.tree.2006.05.012</t>
  </si>
  <si>
    <t>https://coveredactions.deltacouncil.ca.gov/services/download.ashx?u=A2EF9179-C3DE-448F-8EE1-B94C57FA2E20</t>
  </si>
  <si>
    <t>DCP.D2.3.00529.1682</t>
  </si>
  <si>
    <t>https://doi.org/10.1016/S0065-2504(04)35005-1</t>
  </si>
  <si>
    <t>https://coveredactions.deltacouncil.ca.gov/services/download.ashx?u=B5C7F170-3ED3-43A9-8C21-305E646C2C0D</t>
  </si>
  <si>
    <t>DCP.D2.3.00529.1683</t>
  </si>
  <si>
    <t>https://doi.org/10.1111/ele.12424</t>
  </si>
  <si>
    <t>https://coveredactions.deltacouncil.ca.gov/services/download.ashx?u=A08014E7-3205-4EC4-A12B-BF1FBE317C1A</t>
  </si>
  <si>
    <t>DCP.D2.3.00529.1684</t>
  </si>
  <si>
    <t>https://doi.org/10.1016/j.tree.2005.07.009</t>
  </si>
  <si>
    <t>https://coveredactions.deltacouncil.ca.gov/services/download.ashx?u=4A2BD24A-64EC-4E86-AC55-68DB481511E5</t>
  </si>
  <si>
    <t>DCP.D2.3.00529.1685</t>
  </si>
  <si>
    <t>https://doi.org/10.1016/j.biocon.2014.09.039</t>
  </si>
  <si>
    <t>https://coveredactions.deltacouncil.ca.gov/services/download.ashx?u=F598DC03-618C-4C08-B6AD-7ACC1CB176B8</t>
  </si>
  <si>
    <t>DCP.D2.3.00529.1686</t>
  </si>
  <si>
    <t>https://ecos.fws.gov/ecp0/reports/box-score-report</t>
  </si>
  <si>
    <t>https://coveredactions.deltacouncil.ca.gov/services/download.ashx?u=B358E4F1-8CBA-460C-BEC8-5A609362CF48</t>
  </si>
  <si>
    <t>DCP.D2.3.00529.1687</t>
  </si>
  <si>
    <t>http://cpw.state.co.us/learn/Pages/SOC-LynxResearch.aspx</t>
  </si>
  <si>
    <t>https://coveredactions.deltacouncil.ca.gov/services/download.ashx?u=3A094386-B9A4-4AB8-8679-521EF3245094</t>
  </si>
  <si>
    <t>DCP.D2.3.00529.1688</t>
  </si>
  <si>
    <t>https://newenglandcottontail.org/sites/default/files/conservation_strategy_final_12-3-12.pdf</t>
  </si>
  <si>
    <t>https://coveredactions.deltacouncil.ca.gov/services/download.ashx?u=8FDEF2A1-F788-4744-9767-EA1DB552E65C</t>
  </si>
  <si>
    <t>DCP.D2.3.00529.1689</t>
  </si>
  <si>
    <t>https://newenglandcottontail.org/news/sharing-science-conserve-new-england%E2%80%99s-native-cottontail</t>
  </si>
  <si>
    <t>https://coveredactions.deltacouncil.ca.gov/services/download.ashx?u=67686261-0439-4A68-8D7B-67DDB1F643BB</t>
  </si>
  <si>
    <t>DCP.D2.3.00529.1690</t>
  </si>
  <si>
    <t>http://www.americaslongleaf.org/media/86/conservation_plan.pdf</t>
  </si>
  <si>
    <t>https://coveredactions.deltacouncil.ca.gov/services/download.ashx?u=F88D2CD5-5140-49A6-8BF7-1D6959A02C22</t>
  </si>
  <si>
    <t>DCP.D2.3.00529.1691</t>
  </si>
  <si>
    <t>http://arubewithaview.com/wordpress/wp-content/uploads/2012/12/RestorationReport_112213.pdf</t>
  </si>
  <si>
    <t>https://coveredactions.deltacouncil.ca.gov/services/download.ashx?u=EFE51BD8-861E-4205-80F3-E06B4E39EB17</t>
  </si>
  <si>
    <t>DCP.D2.3.00529.1692</t>
  </si>
  <si>
    <t>http://www.globalamphibians.org</t>
  </si>
  <si>
    <t>https://coveredactions.deltacouncil.ca.gov/services/download.ashx?u=1181229A-0951-47C2-8499-5781FE18A5F3</t>
  </si>
  <si>
    <t>DCP.D2.3.00529.1693</t>
  </si>
  <si>
    <t>http://www.sciencemag.org/cgi/content/full/1103538/DC1</t>
  </si>
  <si>
    <t>https://coveredactions.deltacouncil.ca.gov/services/download.ashx?u=A06D5184-EC2C-48C9-9727-2B3E482C9F40</t>
  </si>
  <si>
    <t>DCP.D2.3.00529.1694</t>
  </si>
  <si>
    <t>http://www.wri.org/</t>
  </si>
  <si>
    <t>https://coveredactions.deltacouncil.ca.gov/services/download.ashx?u=75760DF6-4FEF-4BAA-ADB5-69D885867EE8</t>
  </si>
  <si>
    <t>DCP.D2.3.00529.1695</t>
  </si>
  <si>
    <t>https://doi.org/10.1111/j.1467-9868.2010.00749.x</t>
  </si>
  <si>
    <t>https://coveredactions.deltacouncil.ca.gov/services/download.ashx?u=F7257E16-9926-4D7E-A3BB-B16CA2CF3958</t>
  </si>
  <si>
    <t>DCP.D2.3.00529.1696</t>
  </si>
  <si>
    <t>http://www.wafwachat.org/</t>
  </si>
  <si>
    <t>https://coveredactions.deltacouncil.ca.gov/services/download.ashx?u=98BF7FCB-5F56-468F-BC1C-1DDFE88F4E03</t>
  </si>
  <si>
    <t>DCP.D2.3.00529.1697</t>
  </si>
  <si>
    <t>https://www.fws.gov/midwest/endangered/clams/mussels.html</t>
  </si>
  <si>
    <t>https://coveredactions.deltacouncil.ca.gov/services/download.ashx?u=AEF79DD0-BC8F-439B-AC3B-DF8BACE3B8C5</t>
  </si>
  <si>
    <t>DCP.D2.3.00529.1698</t>
  </si>
  <si>
    <t>https://doi.org/10.1098/rspb.2002.2246</t>
  </si>
  <si>
    <t>https://coveredactions.deltacouncil.ca.gov/services/download.ashx?u=004DE09D-CFE1-4426-A780-24EECA66BE8B</t>
  </si>
  <si>
    <t>DCP.D2.3.00529.1699</t>
  </si>
  <si>
    <t>https://www1.usgs.gov/csas/swap/</t>
  </si>
  <si>
    <t>https://coveredactions.deltacouncil.ca.gov/services/download.ashx?u=C16004E7-D312-4270-A8FA-0B43ECEBA541</t>
  </si>
  <si>
    <t>DCP.D2.3.00529.1700</t>
  </si>
  <si>
    <t>http://dx.doi.org/10.5061/dryad.6pn0b</t>
  </si>
  <si>
    <t>https://coveredactions.deltacouncil.ca.gov/services/download.ashx?u=1C067993-CA96-45D2-A925-74BA5993CFB7</t>
  </si>
  <si>
    <t>DCP.D2.3.00529.1701</t>
  </si>
  <si>
    <t>http://dx.doi.org/10.1098/rspb.2014.2711</t>
  </si>
  <si>
    <t>https://coveredactions.deltacouncil.ca.gov/services/download.ashx?u=D7A273E4-C820-45ED-8845-BA8556FBBB20</t>
  </si>
  <si>
    <t>DCP.D2.3.00529.1702</t>
  </si>
  <si>
    <t>http://dx.doi.org/10.1111/j.1752-4571.2010.00166.x</t>
  </si>
  <si>
    <t>https://coveredactions.deltacouncil.ca.gov/services/download.ashx?u=F9E28582-C7AC-43EA-9570-5B44AC5E636F</t>
  </si>
  <si>
    <t>DCP.D2.3.00529.1703</t>
  </si>
  <si>
    <t>http://dx.doi.org/10.1111/2041-210X.12711</t>
  </si>
  <si>
    <t>https://coveredactions.deltacouncil.ca.gov/services/download.ashx?u=8737FDBD-91BF-46D4-A7AA-2D7DC2FEBD26</t>
  </si>
  <si>
    <t>DCP.D2.3.00529.1704</t>
  </si>
  <si>
    <t>http://dx.doi.org/10.1038/ncomms10698</t>
  </si>
  <si>
    <t>https://coveredactions.deltacouncil.ca.gov/services/download.ashx?u=8D6239A4-A8E3-4592-99BE-4E97CB549A8E</t>
  </si>
  <si>
    <t>DCP.D2.3.00529.1705</t>
  </si>
  <si>
    <t>https://doi.org/10.1073/pnas.1702078114</t>
  </si>
  <si>
    <t>https://coveredactions.deltacouncil.ca.gov/services/download.ashx?u=8ECA589F-5A2E-42FB-90E5-FAB9038CF6FF</t>
  </si>
  <si>
    <t>DCP.D2.3.00529.1706</t>
  </si>
  <si>
    <t>https://doi.org/10.1007/s10584-011-0149-y</t>
  </si>
  <si>
    <t>https://coveredactions.deltacouncil.ca.gov/services/download.ashx?u=C7471BB4-3FEA-4476-BA93-2E84873BE5ED</t>
  </si>
  <si>
    <t>DCP.D2.3.00529.1707</t>
  </si>
  <si>
    <t>https://doi.org/10.1046/j.1466-822X.2003.00042.x</t>
  </si>
  <si>
    <t>https://coveredactions.deltacouncil.ca.gov/services/download.ashx?u=099CB99F-AAA3-4D8C-BB1B-C20683087743</t>
  </si>
  <si>
    <t>DCP.D2.3.00529.1708</t>
  </si>
  <si>
    <t>https://doi.org/10.1111/1365-2656.12364</t>
  </si>
  <si>
    <t>https://coveredactions.deltacouncil.ca.gov/services/download.ashx?u=CFFA4DED-DA37-4550-93AD-0353DCEADE0F</t>
  </si>
  <si>
    <t>DCP.D2.3.00529.1709</t>
  </si>
  <si>
    <t>http://dx.doi.org/10.1093/beheco/arh031</t>
  </si>
  <si>
    <t>https://coveredactions.deltacouncil.ca.gov/services/download.ashx?u=12A939E1-AC6D-4C8D-B50A-EBF605846C22</t>
  </si>
  <si>
    <t>DCP.D2.3.00529.1710</t>
  </si>
  <si>
    <t>http://explorer.natureserve.org</t>
  </si>
  <si>
    <t>https://coveredactions.deltacouncil.ca.gov/services/download.ashx?u=A95323FA-F700-4104-9358-660383BA7C8E</t>
  </si>
  <si>
    <t>DCP.D2.3.00529.1711</t>
  </si>
  <si>
    <t>https://doi.org/10.1890/15-0846R.1</t>
  </si>
  <si>
    <t>https://coveredactions.deltacouncil.ca.gov/services/download.ashx?u=4DA0BB0D-EDA3-4C02-BBD6-0B18A25CFC41</t>
  </si>
  <si>
    <t>DCP.D2.3.00529.1712</t>
  </si>
  <si>
    <t>https://cran.r-project.org/package=MuMIn</t>
  </si>
  <si>
    <t>https://coveredactions.deltacouncil.ca.gov/services/download.ashx?u=4C70F06A-0CF3-4BB3-8B86-F18CC5A923A2</t>
  </si>
  <si>
    <t>DCP.D2.3.00529.1713</t>
  </si>
  <si>
    <t>http://dx.doi.org/10.1371/journal.pone.0017050</t>
  </si>
  <si>
    <t>https://coveredactions.deltacouncil.ca.gov/services/download.ashx?u=E2CCB0B7-C7A1-4B7D-9013-826FCC5988DD</t>
  </si>
  <si>
    <t>DCP.D2.3.00529.1714</t>
  </si>
  <si>
    <t>http://www.mafwa.org/?page_id=2347</t>
  </si>
  <si>
    <t>https://coveredactions.deltacouncil.ca.gov/services/download.ashx?u=DD67F50C-AD82-4C26-9200-926F621F7813</t>
  </si>
  <si>
    <t>DCP.D2.3.00529.1715</t>
  </si>
  <si>
    <t>https://doi.org/10.1098/rstb.2004.1584</t>
  </si>
  <si>
    <t>https://coveredactions.deltacouncil.ca.gov/services/download.ashx?u=4D003C99-FC81-46D5-AF65-6AC114326C02</t>
  </si>
  <si>
    <t>DCP.D2.3.00529.1716</t>
  </si>
  <si>
    <t>http://www.livingplanetindex.org/data_portal</t>
  </si>
  <si>
    <t>https://coveredactions.deltacouncil.ca.gov/services/download.ashx?u=F9EE85DB-8415-455E-AA7D-B386B2B5F517</t>
  </si>
  <si>
    <t>DCP.D2.3.00529.1717</t>
  </si>
  <si>
    <t>https://doi.org/10.1371/journal.pbio.0050157</t>
  </si>
  <si>
    <t>https://coveredactions.deltacouncil.ca.gov/services/download.ashx?u=91BC3F2E-810A-4EC1-AFB8-71B06E97692A</t>
  </si>
  <si>
    <t>DCP.D2.3.00529.1718</t>
  </si>
  <si>
    <t>https://doi.org/10.1371/journal.pone.0004678</t>
  </si>
  <si>
    <t>https://coveredactions.deltacouncil.ca.gov/services/download.ashx?u=B95D4918-00A8-4ECA-B9B5-1E0CC5467409</t>
  </si>
  <si>
    <t>DCP.D2.3.00529.1719</t>
  </si>
  <si>
    <t>https://github.com/timnewbold/GISOperations</t>
  </si>
  <si>
    <t>https://coveredactions.deltacouncil.ca.gov/services/download.ashx?u=51F2E382-3553-4C05-B553-47DC2CD05DF7</t>
  </si>
  <si>
    <t>DCP.D2.3.00529.1720</t>
  </si>
  <si>
    <t>https://cran.r-project.org/package=raster</t>
  </si>
  <si>
    <t>https://coveredactions.deltacouncil.ca.gov/services/download.ashx?u=63C0E7E6-401A-4B12-8EF1-356D4C4EA5FE</t>
  </si>
  <si>
    <t>DCP.D2.3.00529.1721</t>
  </si>
  <si>
    <t>http://dx.doi.org/10.5751/ES-00404-060111</t>
  </si>
  <si>
    <t>https://coveredactions.deltacouncil.ca.gov/services/download.ashx?u=7826873B-A62F-4519-828C-023EC0AC4A7D</t>
  </si>
  <si>
    <t>DCP.D2.3.00529.1722</t>
  </si>
  <si>
    <t>https://doi.org/10.1073/pnas.1318190111</t>
  </si>
  <si>
    <t>https://coveredactions.deltacouncil.ca.gov/services/download.ashx?u=AA0A4455-575B-4C6E-8003-3F3173208512</t>
  </si>
  <si>
    <t>DCP.D2.3.00529.1723</t>
  </si>
  <si>
    <t>https://cran.r-project.org/package=doParallel</t>
  </si>
  <si>
    <t>https://coveredactions.deltacouncil.ca.gov/services/download.ashx?u=B534DFD8-AEE6-4D4C-B824-6EA73139FDBE</t>
  </si>
  <si>
    <t>DCP.D2.3.00529.1724</t>
  </si>
  <si>
    <t>http://dx.doi.org/10.1098/rspb.2015.1602</t>
  </si>
  <si>
    <t>https://coveredactions.deltacouncil.ca.gov/services/download.ashx?u=E40C11BC-88C1-4181-8413-F2F45482E37E</t>
  </si>
  <si>
    <t>DCP.D2.3.00529.1725</t>
  </si>
  <si>
    <t>https://doi.org/10.6084/m9.figshare.8315417</t>
  </si>
  <si>
    <t>https://coveredactions.deltacouncil.ca.gov/services/download.ashx?u=DE3782DA-EF5D-4277-9BF6-96290AAA0BD7</t>
  </si>
  <si>
    <t>DCP.D2.3.00529.1726</t>
  </si>
  <si>
    <t>http://dx.doi.org/10.1093/beheco/arw117</t>
  </si>
  <si>
    <t>https://coveredactions.deltacouncil.ca.gov/services/download.ashx?u=5DA9D89B-2E96-44AC-8DD4-9DB5112BEE3B</t>
  </si>
  <si>
    <t>DCP.D2.3.00529.1727</t>
  </si>
  <si>
    <t>http://dx.doi.org/10.1016/j.tree.2016.05.006</t>
  </si>
  <si>
    <t>https://coveredactions.deltacouncil.ca.gov/services/download.ashx?u=F317F4F4-B92F-4A58-BF4C-526A8BEFA65F</t>
  </si>
  <si>
    <t>DCP.D2.3.00529.1728</t>
  </si>
  <si>
    <t>https://doi.org/10.1111/eva.12121</t>
  </si>
  <si>
    <t>https://coveredactions.deltacouncil.ca.gov/services/download.ashx?u=C76B2C27-7398-457F-BDFD-A64773F9CE83</t>
  </si>
  <si>
    <t>DCP.D2.3.00529.1729</t>
  </si>
  <si>
    <t>http://dx.doi.org/10.1098/rsbl.2007.0415</t>
  </si>
  <si>
    <t>https://coveredactions.deltacouncil.ca.gov/services/download.ashx?u=4EF78AE4-4197-4AC1-A498-B51B6F08B538</t>
  </si>
  <si>
    <t>DCP.D2.3.00529.1730</t>
  </si>
  <si>
    <t>https://doi.org/10.1073/pnas.162372399</t>
  </si>
  <si>
    <t>https://coveredactions.deltacouncil.ca.gov/services/download.ashx?u=A2D669FA-7EB3-4E9F-A6F9-8D839A7E5207</t>
  </si>
  <si>
    <t>DCP.D2.3.00529.1731</t>
  </si>
  <si>
    <t>https://doi.org/10.1038/ncomms12747</t>
  </si>
  <si>
    <t>https://coveredactions.deltacouncil.ca.gov/services/download.ashx?u=41E8DBAF-02B6-4E0F-BEF9-D8B9A6FA54AA</t>
  </si>
  <si>
    <t>DCP.D2.3.00529.1732</t>
  </si>
  <si>
    <t>http://www.adfg.alaska.gov/index.cfm?adfg=woodbison.main&amp;_ga=2.69116370.250649195.1516917665-1703548023.1516917665</t>
  </si>
  <si>
    <t>https://coveredactions.deltacouncil.ca.gov/services/download.ashx?u=3963B3DF-B6A0-4A9D-BC14-C268613E750A</t>
  </si>
  <si>
    <t>DCP.D2.3.00529.1733</t>
  </si>
  <si>
    <t>Center for Biological Diversity Comment Letter (DCP0559) Attachment 82: Pragmatic population viability targets in a rapidly changing world</t>
  </si>
  <si>
    <t>Lochran W. Traill, Barry W. Brook, Richard R. Frankham, Corey J.A. Bradshaw</t>
  </si>
  <si>
    <t>https://coveredactions.deltacouncil.ca.gov/services/download.ashx?u=77343BF0-F0AC-4F35-AAF6-6C1C5D3CC675</t>
  </si>
  <si>
    <t>DCP.D2.3.00529.1734</t>
  </si>
  <si>
    <t>Center for Biological Diversity Comment Letter (DCP0559) Attachment 83: Amphibian upland habitat use and its consequences for population viability</t>
  </si>
  <si>
    <t xml:space="preserve">Trenham, P. C., &amp; Shaffer, H. B. </t>
  </si>
  <si>
    <t>https://coveredactions.deltacouncil.ca.gov/services/download.ashx?u=23C097C8-6CC6-4AB4-ABFB-E6F484D3DC98</t>
  </si>
  <si>
    <t>DCP.D2.3.00529.1735</t>
  </si>
  <si>
    <t>Center for Biological Diversity Comment Letter (DCP0559) Attachment 84: The projected timing of abrupt ecological disruption from climate change</t>
  </si>
  <si>
    <t xml:space="preserve">Trisos, C. H., Merow, C., &amp; Pigot, A. L. </t>
  </si>
  <si>
    <t>https://coveredactions.deltacouncil.ca.gov/services/download.ashx?u=7611A33C-8AA8-4976-9F98-186F4C35917D</t>
  </si>
  <si>
    <t>DCP.D2.3.00529.1736</t>
  </si>
  <si>
    <t>Center for Biological Diversity Comment Letter (DCP0559) Attachment 85: Review of ecological effects of roads on terrestrial and aquatic communities</t>
  </si>
  <si>
    <t xml:space="preserve">Trombulak, S. C., &amp; Frissell, C. A. </t>
  </si>
  <si>
    <t>https://coveredactions.deltacouncil.ca.gov/services/download.ashx?u=8B3FA4C3-0D97-408D-B13B-04D958A301F2</t>
  </si>
  <si>
    <t>DCP.D2.3.00529.1737</t>
  </si>
  <si>
    <t>Center for Biological Diversity Comment Letter (DCP0559) Attachment 86: Recovery Plan for the Giant Garter Snake (Thamnophis gigas)</t>
  </si>
  <si>
    <t>https://coveredactions.deltacouncil.ca.gov/services/download.ashx?u=7A48A7A9-DC74-4323-8952-EE42037F8946</t>
  </si>
  <si>
    <t>DCP.D2.3.00529.1738</t>
  </si>
  <si>
    <t>Center for Biological Diversity Comment Letter (DCP0559) Attachment 87: California Red-Legged Frog 5-Year Review: Summary and Evaluation</t>
  </si>
  <si>
    <t>https://coveredactions.deltacouncil.ca.gov/services/download.ashx?u=541503AF-CF3D-4612-984A-2B939147AEA4</t>
  </si>
  <si>
    <t>DCP.D2.3.00529.1739</t>
  </si>
  <si>
    <t>Center for Biological Diversity Comment Letter (DCP0559) Attachment 88: Effects of roads and traffic on wildlife populations and landscape function: Road ecology is moving toward larger scales</t>
  </si>
  <si>
    <t>van der Ree, R., Jaeger, J. A. G., van der Grift, E. A., &amp; Clevenger, A. P.</t>
  </si>
  <si>
    <t>https://coveredactions.deltacouncil.ca.gov/services/download.ashx?u=F39BEB8A-3B9E-40C6-89C5-551E14C9B36D</t>
  </si>
  <si>
    <t>DCP.D2.3.00529.1740</t>
  </si>
  <si>
    <t>Center for Biological Diversity Comment Letter (DCP0559) Attachment 89: Survival and mortality of pumas (Puma concolor) in a fragmented, urbanizing landscape</t>
  </si>
  <si>
    <t xml:space="preserve">Vickers, T. W., Sanchez, J. N., Johnson, C. K., Morrison, S. A., Botta, R., Smith, T., Cohen, B. S., Huber, P. R., Ernest, H. B., &amp; Boyce, W. M. </t>
  </si>
  <si>
    <t>https://coveredactions.deltacouncil.ca.gov/services/download.ashx?u=F217717B-C7E8-400F-8D38-DD13D69168FA</t>
  </si>
  <si>
    <t>DCP.D2.3.00529.1741</t>
  </si>
  <si>
    <t>Center for Biological Diversity Comment Letter (DCP0559) Attachment 90: Residential development alters behavior, movement, and energetics in a top carnivore</t>
  </si>
  <si>
    <t>Wang, Y., Smith, J. A., &amp; Wilmers, C. C.</t>
  </si>
  <si>
    <t>https://coveredactions.deltacouncil.ca.gov/services/download.ashx?u=30C45168-98A2-4756-8471-D255D7BCA2CE</t>
  </si>
  <si>
    <t>DCP.D2.3.00529.1742</t>
  </si>
  <si>
    <t>Center for Biological Diversity Comment Letter (DCP0559) Attachment 91: A phantom road experiment reveals traffic noise is an invisible source of habitat degradation</t>
  </si>
  <si>
    <t xml:space="preserve">Ware, H. E., Mcclure, C. J. W., Carlisle, J. D., &amp; Barber, J. R. </t>
  </si>
  <si>
    <t>https://coveredactions.deltacouncil.ca.gov/services/download.ashx?u=7220A0F8-955E-4248-8168-0DCC2B9FB088</t>
  </si>
  <si>
    <t>URLs included in Center for Biological Diversity Comment Letter (DCP0559) Attachments 82-91:</t>
  </si>
  <si>
    <t>DCP.D2.3.00529.1743</t>
  </si>
  <si>
    <t>https://www.usgs.gov/national-hydrography/national-hydrography-dataset</t>
  </si>
  <si>
    <t>https://coveredactions.deltacouncil.ca.gov/services/download.ashx?u=AC98010E-9155-45E7-A727-FF0EF9BD38FB</t>
  </si>
  <si>
    <t>DCP.D2.3.00529.1744</t>
  </si>
  <si>
    <t>http://www.kevinschafer.com/</t>
  </si>
  <si>
    <t>https://coveredactions.deltacouncil.ca.gov/services/download.ashx?u=B6286626-A275-402E-86EE-9B680BB5C961</t>
  </si>
  <si>
    <t>DCP.D2.3.00529.1745</t>
  </si>
  <si>
    <t>http://wildcast.net/</t>
  </si>
  <si>
    <t>https://coveredactions.deltacouncil.ca.gov/services/download.ashx?u=E24ED139-0627-40ED-99B6-8D11F9BDDE7A</t>
  </si>
  <si>
    <t>DCP.D2.3.00529.1746</t>
  </si>
  <si>
    <t>https://doi.org/10.1038/s41586-020-2189-9</t>
  </si>
  <si>
    <t>https://coveredactions.deltacouncil.ca.gov/services/download.ashx?u=71D7EFFE-F135-4E4D-BE3A-08CFCB78912E</t>
  </si>
  <si>
    <t>DCP.D2.3.00529.1747</t>
  </si>
  <si>
    <t>http://ecos.fws.gov/speciesProfile/profile/speciesProfile?spcode=C057</t>
  </si>
  <si>
    <t>https://coveredactions.deltacouncil.ca.gov/services/download.ashx?u=B548BBA8-2C5C-4C00-9806-C929479750A7</t>
  </si>
  <si>
    <t>DCP.D2.3.00529.1748</t>
  </si>
  <si>
    <t>http://landcover.usgs.gov</t>
  </si>
  <si>
    <t>https://coveredactions.deltacouncil.ca.gov/services/download.ashx?u=9DEE2A5E-C548-4A4A-B7A7-CE33A64F380E</t>
  </si>
  <si>
    <t>DCP.D2.3.00529.1749</t>
  </si>
  <si>
    <t>http://www.ers.usda.gov/Briefing/Rice/2008baseline.htm.</t>
  </si>
  <si>
    <t>https://coveredactions.deltacouncil.ca.gov/services/download.ashx?u=CBC27E03-3FCE-484A-8491-AEA001619336</t>
  </si>
  <si>
    <t>DCP.D2.3.00529.1750</t>
  </si>
  <si>
    <t>https://navigator.blm.gov/api/share/1fca0357df7c87ae</t>
  </si>
  <si>
    <t>https://coveredactions.deltacouncil.ca.gov/services/download.ashx?u=3B693C72-76EF-475C-86AF-D3F069C4119A</t>
  </si>
  <si>
    <t>DCP.D2.3.00529.1751</t>
  </si>
  <si>
    <t>https://www.epa.gov/endangered-species/how-complyrequirements-
protect-california-red-legged-frog-pesticides).</t>
  </si>
  <si>
    <t>https://coveredactions.deltacouncil.ca.gov/services/download.ashx?u=0F462677-1EEF-4495-84DA-D0E454843667</t>
  </si>
  <si>
    <t>DCP.D2.3.00529.1752</t>
  </si>
  <si>
    <t>https://doi.org/10.1017/S0030605317001168\</t>
  </si>
  <si>
    <t>https://coveredactions.deltacouncil.ca.gov/services/download.ashx?u=1035188A-A0A6-4CE4-A383-A9A2A53D4200</t>
  </si>
  <si>
    <t>DCP.D2.3.00529.1753</t>
  </si>
  <si>
    <t>https://www.dfg.ca.gov/</t>
  </si>
  <si>
    <t>https://coveredactions.deltacouncil.ca.gov/services/download.ashx?u=462AB3C2-AF79-4164-9689-3D149789DB78</t>
  </si>
  <si>
    <t>DCP.D2.3.00529.1754</t>
  </si>
  <si>
    <t>http://www.sandag.org/index.asp?classid=17&amp;amp;projectid=263&amp;amp;fuseaction’=’projects.detail</t>
  </si>
  <si>
    <t>https://coveredactions.deltacouncil.ca.gov/services/download.ashx?u=C0F6F914-45F3-420E-884D-7320FC7D4FDE</t>
  </si>
  <si>
    <t>DCP.D2.3.00529.1755</t>
  </si>
  <si>
    <t>http://dx.doi.org/10.1016/J.Biocon.2013.04.020</t>
  </si>
  <si>
    <t>https://coveredactions.deltacouncil.ca.gov/services/download.ashx?u=DEA91405-02A2-4C6E-9FE5-D4B9546848F4</t>
  </si>
  <si>
    <t>DCP.D2.3.00529.1756</t>
  </si>
  <si>
    <t>http://dx.doi.org/10.1111/J.1365-2907.2011.00209.X</t>
  </si>
  <si>
    <t>https://coveredactions.deltacouncil.ca.gov/services/download.ashx?u=67A924A0-9F29-48CE-B61E-056CAA98F029</t>
  </si>
  <si>
    <t>DCP.D2.3.00529.1757</t>
  </si>
  <si>
    <t>http://dx.doi.org/10.1111/J.1744-7429.2011.00772.X</t>
  </si>
  <si>
    <t>https://coveredactions.deltacouncil.ca.gov/services/download.ashx?u=09886D7E-0682-4546-BFA8-1C6D836BAA6D</t>
  </si>
  <si>
    <t>DCP.D2.3.00529.1758</t>
  </si>
  <si>
    <t>http://dx.doi.org/10.2193/0022-541x(2006)70[236:Esiatf]2.0.Co;2</t>
  </si>
  <si>
    <t>https://coveredactions.deltacouncil.ca.gov/services/download.ashx?u=211FF568-975A-4306-ABDB-7B00C21EDA91</t>
  </si>
  <si>
    <t>DCP.D2.3.00529.1759</t>
  </si>
  <si>
    <t>http://dx.doi.org/10.1111/1365-2656.12033</t>
  </si>
  <si>
    <t>https://coveredactions.deltacouncil.ca.gov/services/download.ashx?u=EC9FA6DC-45F7-486E-B8C5-732043B86A9E</t>
  </si>
  <si>
    <t>DCP.D2.3.00529.1760</t>
  </si>
  <si>
    <t>http://www.ncbi.nlm.nih.gov/pubmed/23252671</t>
  </si>
  <si>
    <t>https://coveredactions.deltacouncil.ca.gov/services/download.ashx?u=991ADACF-5F9F-45CA-B6C6-A30EB8AA06B9</t>
  </si>
  <si>
    <t>DCP.D2.3.00529.1761</t>
  </si>
  <si>
    <t>http://dx.doi.org/10.1016/j.biocon.2014.12.008</t>
  </si>
  <si>
    <t>https://coveredactions.deltacouncil.ca.gov/services/download.ashx?u=9D109586-BC65-4C98-8379-9149529E09AE</t>
  </si>
  <si>
    <t>DCP.D2.3.00529.1762</t>
  </si>
  <si>
    <t>http://dx.doi.org/10.1111/J.1523-1739.2008.01079.X</t>
  </si>
  <si>
    <t>https://coveredactions.deltacouncil.ca.gov/services/download.ashx?u=F38D2029-365F-4EAC-A292-E166840685BC</t>
  </si>
  <si>
    <t>DCP.D2.3.00529.1763</t>
  </si>
  <si>
    <t>http://www.ncbi.nlm.nih.gov/pubmed/18983604</t>
  </si>
  <si>
    <t>https://coveredactions.deltacouncil.ca.gov/services/download.ashx?u=E8AA3888-1AE3-4913-98F9-1206B0C81BAC</t>
  </si>
  <si>
    <t>DCP.D2.3.00529.1764</t>
  </si>
  <si>
    <t>http://dx.doi.org/10.2307/3808935</t>
  </si>
  <si>
    <t>https://coveredactions.deltacouncil.ca.gov/services/download.ashx?u=FD8AE95D-6E24-4136-A79D-213BA17A4E9D</t>
  </si>
  <si>
    <t>DCP.D2.3.00529.1765</t>
  </si>
  <si>
    <t>http://dx.doi.org/10.1894/0038-4909(2005)050[0466:Sbip]2.0.Co;2</t>
  </si>
  <si>
    <t>https://coveredactions.deltacouncil.ca.gov/services/download.ashx?u=EE21843F-D1B5-4FB9-8D15-399BC3734543</t>
  </si>
  <si>
    <t>DCP.D2.3.00529.1766</t>
  </si>
  <si>
    <t>http://dx.doi.org/10.2307/3800975</t>
  </si>
  <si>
    <t>https://coveredactions.deltacouncil.ca.gov/services/download.ashx?u=8865CE5F-208B-4B6A-A6AD-70CE7A062429</t>
  </si>
  <si>
    <t>DCP.D2.3.00529.1767</t>
  </si>
  <si>
    <t>http://dx.doi.org/10.2307/3803149</t>
  </si>
  <si>
    <t>https://coveredactions.deltacouncil.ca.gov/services/download.ashx?u=16467B28-61A7-49BB-950D-04D02D0AC3A3</t>
  </si>
  <si>
    <t>DCP.D2.3.00529.1768</t>
  </si>
  <si>
    <t>http://www.dfg.ca.gov/wildlife/lion/depredation.html</t>
  </si>
  <si>
    <t>https://coveredactions.deltacouncil.ca.gov/services/download.ashx?u=AA18B204-C850-45FF-B28D-9F1D57F5BB5F</t>
  </si>
  <si>
    <t>DCP.D2.3.00529.1769</t>
  </si>
  <si>
    <t>http://dx.doi.org/10.2307/3801692</t>
  </si>
  <si>
    <t>https://coveredactions.deltacouncil.ca.gov/services/download.ashx?u=0C777758-8FD4-42B4-BB93-315251E847F9</t>
  </si>
  <si>
    <t>DCP.D2.3.00529.1770</t>
  </si>
  <si>
    <t>http://www.ncbi.nlm.nih.gov/pubmed/4813387</t>
  </si>
  <si>
    <t>https://coveredactions.deltacouncil.ca.gov/services/download.ashx?u=FC9372A0-CAE6-470B-B097-D8231C15390F</t>
  </si>
  <si>
    <t>DCP.D2.3.00529.1771</t>
  </si>
  <si>
    <t>http://dx.doi.org/10.1111/J.1365-294x.2006.02907.X</t>
  </si>
  <si>
    <t>https://coveredactions.deltacouncil.ca.gov/services/download.ashx?u=E4B2F590-F666-4905-87D6-8CEC861936EA</t>
  </si>
  <si>
    <t>DCP.D2.3.00529.1772</t>
  </si>
  <si>
    <t>http://www.ncbi.nlm.nih.gov/pubmed/16689893</t>
  </si>
  <si>
    <t>https://coveredactions.deltacouncil.ca.gov/services/download.ashx?u=736A1E4E-3892-4A1A-94D3-AEF3A99CD6A6</t>
  </si>
  <si>
    <t>DCP.D2.3.00529.1773</t>
  </si>
  <si>
    <t>http://dx.doi.org/10.1111/ele.12091</t>
  </si>
  <si>
    <t>https://coveredactions.deltacouncil.ca.gov/services/download.ashx?u=F52665D7-593F-4FCB-BE7E-0B49DA84E79B</t>
  </si>
  <si>
    <t>DCP.D2.3.00529.1774</t>
  </si>
  <si>
    <t>http://www.ncbi.nlm.nih.gov/pubmed/23461543</t>
  </si>
  <si>
    <t>https://coveredactions.deltacouncil.ca.gov/services/download.ashx?u=0F038066-2991-4D34-BD05-61B3EF24AF95</t>
  </si>
  <si>
    <t>DCP.D2.3.00529.1775</t>
  </si>
  <si>
    <t>http://www.ncbi.nlm.nih.gov/pubmed/15335727</t>
  </si>
  <si>
    <t>https://coveredactions.deltacouncil.ca.gov/services/download.ashx?u=07E5239E-3FAF-405D-8D35-3CCD4F77F0A8</t>
  </si>
  <si>
    <t>DCP.D2.3.00529.1776</t>
  </si>
  <si>
    <t>https://www.dfg.ca.gov/habcon/nccp/status/index.html</t>
  </si>
  <si>
    <t>https://coveredactions.deltacouncil.ca.gov/services/download.ashx?u=C0D37003-1114-44C9-BBE1-E3D094821C2A</t>
  </si>
  <si>
    <t>DCP.D2.3.00529.1777</t>
  </si>
  <si>
    <t>http://dx.doi.org/10.1046/J.1523-1739.2002.00386.X</t>
  </si>
  <si>
    <t>https://coveredactions.deltacouncil.ca.gov/services/download.ashx?u=5E4E32DD-274F-4C1D-AB51-EBF15661850F</t>
  </si>
  <si>
    <t>DCP.D2.3.00529.1778</t>
  </si>
  <si>
    <t>http://dx.doi.org/10.1111/j.1469-1795.2012.00568.x</t>
  </si>
  <si>
    <t>https://coveredactions.deltacouncil.ca.gov/services/download.ashx?u=692A55D3-5757-4328-B615-E8D65C546831</t>
  </si>
  <si>
    <t>DCP.D2.3.00529.1779</t>
  </si>
  <si>
    <t>http://ambientcommunities.com/communities/planned-communities/village-west/</t>
  </si>
  <si>
    <t>https://coveredactions.deltacouncil.ca.gov/services/download.ashx?u=73DFEE45-4E6F-43A0-9E8D-5DF1366007D9</t>
  </si>
  <si>
    <t>DCP.D2.3.00529.1780</t>
  </si>
  <si>
    <t>http://dx.doi.org/10.1016/J.Apgeog.2010.10.015</t>
  </si>
  <si>
    <t>https://coveredactions.deltacouncil.ca.gov/services/download.ashx?u=2E082343-8DA1-4F71-895E-5CEEE2B51E88</t>
  </si>
  <si>
    <t>DCP.D2.3.00529.1781</t>
  </si>
  <si>
    <t>http://dx.doi.org/10.1111/j.1523-1739.2008.01162.x</t>
  </si>
  <si>
    <t>https://coveredactions.deltacouncil.ca.gov/services/download.ashx?u=662296B6-1392-4DDD-ABA6-A9E43EC91061</t>
  </si>
  <si>
    <t>DCP.D2.3.00529.1782</t>
  </si>
  <si>
    <t>http://www.ncbi.nlm.nih.gov/pubmed/19210301</t>
  </si>
  <si>
    <t>https://coveredactions.deltacouncil.ca.gov/services/download.ashx?u=871A4046-076E-4DF5-8D03-4DCDAD96244E</t>
  </si>
  <si>
    <t>DCP.D2.3.00529.1783</t>
  </si>
  <si>
    <t>https://www.dfg.ca.gov/keepmewild/lion.html</t>
  </si>
  <si>
    <t>https://coveredactions.deltacouncil.ca.gov/services/download.ashx?u=67479031-5B86-41FB-B7E2-4AB421A6049F</t>
  </si>
  <si>
    <t>DCP.D2.3.00529.1784</t>
  </si>
  <si>
    <t>http://dx.doi.org/10.1126/science.1192891</t>
  </si>
  <si>
    <t>https://coveredactions.deltacouncil.ca.gov/services/download.ashx?u=82CCA203-CCDB-40A2-AE64-A1B809B140B0</t>
  </si>
  <si>
    <t>DCP.D2.3.00529.1785</t>
  </si>
  <si>
    <t>https://doi.org/10.1111/j.1469-185X.2010.00164.x</t>
  </si>
  <si>
    <t>https://coveredactions.deltacouncil.ca.gov/services/download.ashx?u=78631F18-3882-44A0-BCE4-EAB990096432</t>
  </si>
  <si>
    <t>DCP.D2.3.00529.1786</t>
  </si>
  <si>
    <t>http://www.ncbi.nlm.nih.gov/pubmed/20977599</t>
  </si>
  <si>
    <t>https://coveredactions.deltacouncil.ca.gov/services/download.ashx?u=81959305-FB37-4A5D-8237-9709443029F8</t>
  </si>
  <si>
    <t>DCP.D2.3.00529.1787</t>
  </si>
  <si>
    <t>https://doi.org/10.1126/science.1254885</t>
  </si>
  <si>
    <t>https://coveredactions.deltacouncil.ca.gov/services/download.ashx?u=6556335F-3BA5-4B87-A4AD-B1E258CCC3F3</t>
  </si>
  <si>
    <t>DCP.D2.3.00529.1788</t>
  </si>
  <si>
    <t>http://www.ncbi.nlm.nih.gov/pubmed/25278610</t>
  </si>
  <si>
    <t>https://coveredactions.deltacouncil.ca.gov/services/download.ashx?u=8C0F4E5D-17CF-4074-8515-7BDAAD204F38</t>
  </si>
  <si>
    <t>DCP.D2.3.00529.1789</t>
  </si>
  <si>
    <t>https://doi.org/10.1016/j.tree.2010.12.008</t>
  </si>
  <si>
    <t>https://coveredactions.deltacouncil.ca.gov/services/download.ashx?u=A9B4F094-C4F6-48F8-B5C1-B3B2B8E5DDEE</t>
  </si>
  <si>
    <t>DCP.D2.3.00529.1790</t>
  </si>
  <si>
    <t>http://www.ncbi.nlm.nih.gov/pubmed/21257224</t>
  </si>
  <si>
    <t>https://coveredactions.deltacouncil.ca.gov/services/download.ashx?u=BEC569B2-4D1C-4591-A67B-FAF66F9F9F30</t>
  </si>
  <si>
    <t>DCP.D2.3.00529.1791</t>
  </si>
  <si>
    <t>http://www.ncbi.nlm.nih.gov/pubmed/9595616</t>
  </si>
  <si>
    <t>https://coveredactions.deltacouncil.ca.gov/services/download.ashx?u=6BA4697D-D11E-41CF-AFA7-4DE8FDD9D33C</t>
  </si>
  <si>
    <t>DCP.D2.3.00529.1792</t>
  </si>
  <si>
    <t>http://movie-usa.glencoesoftware.com/video/10.1073/pnas.1504710112/video-1</t>
  </si>
  <si>
    <t>https://coveredactions.deltacouncil.ca.gov/services/download.ashx?u=4CB891B1-9732-490C-B192-D7F8868EEBBE</t>
  </si>
  <si>
    <t>DCP.D2.3.00529.1793</t>
  </si>
  <si>
    <t>http://movie-usa.glencoesoftware.com/video/10.1073/pnas.1504710112/video-2</t>
  </si>
  <si>
    <t>https://coveredactions.deltacouncil.ca.gov/services/download.ashx?u=B36F2B5C-2EC2-4E16-8BA7-A57584BE0A21</t>
  </si>
  <si>
    <t>DCP.D2.3.00529.1794</t>
  </si>
  <si>
    <t>http://www.pnas.org/lookup/suppl/doi:10.1073/pnas.1504710112/-/DCSupplemental/pnas.1504710112.sd04.csv</t>
  </si>
  <si>
    <t>https://coveredactions.deltacouncil.ca.gov/services/download.ashx?u=F8EABD62-C1D6-49A6-916E-811FEC8EB014</t>
  </si>
  <si>
    <t>DCP.D2.3.00529.1795</t>
  </si>
  <si>
    <t>http://www.ncbi.nlm.nih.gov/pubmed/26378296</t>
  </si>
  <si>
    <t>https://coveredactions.deltacouncil.ca.gov/services/download.ashx?u=102A6D7C-4C97-41BC-BC98-9B93792F291C</t>
  </si>
  <si>
    <t>DCP.D2.3.00529.1796</t>
  </si>
  <si>
    <t>https://doi.org/10.1371/journal.pone.0060590</t>
  </si>
  <si>
    <t>https://coveredactions.deltacouncil.ca.gov/services/download.ashx?u=82180F54-FD34-47C2-A5B4-DC8990385213</t>
  </si>
  <si>
    <t>DCP.D2.3.00529.1797</t>
  </si>
  <si>
    <t>http://www.pnas.org/lookup/suppl/doi:10.1073/pnas.1504710112/-/DCSupplemental/pnas.201504710SI.pdf?targetid=nameddest=STXT</t>
  </si>
  <si>
    <t>https://coveredactions.deltacouncil.ca.gov/services/download.ashx?u=0DEE9855-6B1F-48E4-A5AE-F9297DD21E73</t>
  </si>
  <si>
    <t>DCP.D2.3.00529.1798</t>
  </si>
  <si>
    <t>http://www.pnas.org/lookup/suppl/doi:10.1073/pnas.1504710112/-/DCSupplemental/pnas.1504710112.sd01.xlsx</t>
  </si>
  <si>
    <t>https://coveredactions.deltacouncil.ca.gov/services/download.ashx?u=4A37570C-C28A-4A39-847B-D1C8C5C518CD</t>
  </si>
  <si>
    <t>DCP.D2.3.00529.1799</t>
  </si>
  <si>
    <t>https://coveredactions.deltacouncil.ca.gov/services/download.ashx?u=45CDBC15-329C-4713-80B4-F32F8C2F290F</t>
  </si>
  <si>
    <t>DCP.D2.3.00529.1800</t>
  </si>
  <si>
    <t>http://www.pnas.org/lookup/suppl/doi:10.1073/pnas.1504710112/-/DCSupplemental</t>
  </si>
  <si>
    <t>https://coveredactions.deltacouncil.ca.gov/services/download.ashx?u=2F33916D-6941-4126-A2E3-3B7C47B6EA9D</t>
  </si>
  <si>
    <t>DCP.D2.3.00529.1801</t>
  </si>
  <si>
    <t>https://doi.org/10.5061/dryad.08tb4</t>
  </si>
  <si>
    <t>https://coveredactions.deltacouncil.ca.gov/services/download.ashx?u=F9C318EF-06AA-4002-AC7E-9C3A435CF34B</t>
  </si>
  <si>
    <t>DCP.D2.3.00529.1802</t>
  </si>
  <si>
    <t>https://doi.org/10.1186/s40462-015-0030-0</t>
  </si>
  <si>
    <t>https://coveredactions.deltacouncil.ca.gov/services/download.ashx?u=39240982-8BA4-42B5-B2E5-049BF4B784F0</t>
  </si>
  <si>
    <t>DCP.D2.3.00529.1803</t>
  </si>
  <si>
    <t>http://dx.doi.org/10.5061/dryad.dv234</t>
  </si>
  <si>
    <t>https://coveredactions.deltacouncil.ca.gov/services/download.ashx?u=3ABCADCD-EDC5-41B7-89C0-B5AEBD1A760A</t>
  </si>
  <si>
    <t>DCP.D2.3.00529.1804</t>
  </si>
  <si>
    <t>http://www.ecologyandsociety.org/vol14/iss2/art39/</t>
  </si>
  <si>
    <t>https://coveredactions.deltacouncil.ca.gov/services/download.ashx?u=B6413DE2-480A-4688-BCB5-E89C499F9EE2</t>
  </si>
  <si>
    <t>DCP.D2.3.00529.1805</t>
  </si>
  <si>
    <t>http://www.ecologyandsociety.org/vol15/iss4/art35/</t>
  </si>
  <si>
    <t>https://coveredactions.deltacouncil.ca.gov/services/download.ashx?u=520B720A-932A-4519-9790-1FB6B8B7F116</t>
  </si>
  <si>
    <t>DCP.D2.3.00529.1806</t>
  </si>
  <si>
    <t>http://www.ecologyandsociety.org/vol14/iss2/art7/</t>
  </si>
  <si>
    <t>https://coveredactions.deltacouncil.ca.gov/services/download.ashx?u=68CDDDB5-A712-4BED-A96A-7F245AF6AEDF</t>
  </si>
  <si>
    <t>DCP.D2.3.00529.1807</t>
  </si>
  <si>
    <t>http://www.ucsc.edu/</t>
  </si>
  <si>
    <t>https://coveredactions.deltacouncil.ca.gov/services/download.ashx?u=B6169DA8-5737-4799-970D-357BF4494ED0</t>
  </si>
  <si>
    <t>DCP.D2.3.00529.1808</t>
  </si>
  <si>
    <t>https://www.thetollroads.com/</t>
  </si>
  <si>
    <t>https://coveredactions.deltacouncil.ca.gov/services/download.ashx?u=5054C589-EC78-4582-B9A7-39E66A6405EF</t>
  </si>
  <si>
    <t>DCP.D2.3.00529.1809</t>
  </si>
  <si>
    <t>http://www.ecologyandsociety.org/vol14/iss1/art47/</t>
  </si>
  <si>
    <t>https://coveredactions.deltacouncil.ca.gov/services/download.ashx?u=538023BA-B8DE-4725-82D7-E8D743F5D7F2</t>
  </si>
  <si>
    <t>DCP.D2.3.00529.1810</t>
  </si>
  <si>
    <t>http://mcbethfoundation.com/</t>
  </si>
  <si>
    <t>https://coveredactions.deltacouncil.ca.gov/services/download.ashx?u=AB758BEC-86C8-4A1C-89D6-E83759E7324A</t>
  </si>
  <si>
    <t>DCP.D2.3.00529.1811</t>
  </si>
  <si>
    <t>https://coveredactions.deltacouncil.ca.gov/services/download.ashx?u=4B927A71-067D-44E4-B96E-32771D9F8241</t>
  </si>
  <si>
    <t>DCP.D2.3.00529.1812</t>
  </si>
  <si>
    <t>https://www.iucnredlist.org/resources/spatial-data-download</t>
  </si>
  <si>
    <t>https://coveredactions.deltacouncil.ca.gov/services/download.ashx?u=2102636F-441B-469E-8D2F-A67E438B859C</t>
  </si>
  <si>
    <t>DCP.D2.3.00529.1813</t>
  </si>
  <si>
    <t>https://coveredactions.deltacouncil.ca.gov/services/download.ashx?u=551F0F1B-5D79-4828-92B4-A5A1972E4AAB</t>
  </si>
  <si>
    <t>DCP.D2.3.00529.1814</t>
  </si>
  <si>
    <t>http://www.ecologyandsociety.org/vol14/iss2/art13/</t>
  </si>
  <si>
    <t>https://coveredactions.deltacouncil.ca.gov/services/download.ashx?u=5A3E7C46-579A-4096-95B7-B74042D2C2EA</t>
  </si>
  <si>
    <t>DCP.D2.3.00529.1815</t>
  </si>
  <si>
    <t>http://www.ncbi.nlm.nih.gov/pubmed/7086334</t>
  </si>
  <si>
    <t>https://coveredactions.deltacouncil.ca.gov/services/download.ashx?u=0419DEB9-942E-43B4-AA6E-D87877341428</t>
  </si>
  <si>
    <t>DCP.D2.3.00529.1816</t>
  </si>
  <si>
    <t>http://www.srpf.org/</t>
  </si>
  <si>
    <t>https://coveredactions.deltacouncil.ca.gov/services/download.ashx?u=C048E188-6748-4D62-A483-6569359C6958</t>
  </si>
  <si>
    <t>DCP.D2.3.00529.1817</t>
  </si>
  <si>
    <t>https://doi.org/10.1098/rspb.2017.0433</t>
  </si>
  <si>
    <t>https://coveredactions.deltacouncil.ca.gov/services/download.ashx?u=ECE48E13-902A-4EF0-B65B-B9495225F449</t>
  </si>
  <si>
    <t>DCP.D2.3.00529.1818</t>
  </si>
  <si>
    <t>https://doi.org/10.1098/rspb.2014.2711</t>
  </si>
  <si>
    <t>https://coveredactions.deltacouncil.ca.gov/services/download.ashx?u=83A0FECF-4AE4-4808-82C7-ED9C1F426022</t>
  </si>
  <si>
    <t>DCP.D2.3.00529.1819</t>
  </si>
  <si>
    <t>http://www.ecologyandsociety.org/vol15/iss1/art9/</t>
  </si>
  <si>
    <t>https://coveredactions.deltacouncil.ca.gov/services/download.ashx?u=2A62A755-D709-4C92-B58D-FC5BBB6E3DA5</t>
  </si>
  <si>
    <t>DCP.D2.3.00529.1820</t>
  </si>
  <si>
    <t>http://www.sdfoundation.org/</t>
  </si>
  <si>
    <t>https://coveredactions.deltacouncil.ca.gov/services/download.ashx?u=A4687B05-EFC3-462E-9E0A-86EB085759F2</t>
  </si>
  <si>
    <t>DCP.D2.3.00529.1821</t>
  </si>
  <si>
    <t>https://coveredactions.deltacouncil.ca.gov/services/download.ashx?u=8D209BEB-9F8C-4D0A-9712-533AEADF0297</t>
  </si>
  <si>
    <t>DCP.D2.3.00529.1822</t>
  </si>
  <si>
    <t>http://dx.doi.org/10.1016/j.cub.2014.07.029</t>
  </si>
  <si>
    <t>https://coveredactions.deltacouncil.ca.gov/services/download.ashx?u=521E9F75-BCC7-4757-B889-CA106A2C484F</t>
  </si>
  <si>
    <t>DCP.D2.3.00529.1823</t>
  </si>
  <si>
    <t>https://doi.org/10.1371/journal.pone.0031187</t>
  </si>
  <si>
    <t>https://coveredactions.deltacouncil.ca.gov/services/download.ashx?u=A83E673F-4389-46AD-A9B4-29C55C08A1A6</t>
  </si>
  <si>
    <t>DCP.D2.3.00529.1824</t>
  </si>
  <si>
    <t>http://protectedplanet.net/</t>
  </si>
  <si>
    <t>https://coveredactions.deltacouncil.ca.gov/services/download.ashx?u=6A6F673A-BEB7-4548-B046-D98DBC3400F5</t>
  </si>
  <si>
    <t>DCP.D2.3.00529.1825</t>
  </si>
  <si>
    <t>http://www.ecologyandsociety.org/vol15/iss1/art7/</t>
  </si>
  <si>
    <t>https://coveredactions.deltacouncil.ca.gov/services/download.ashx?u=2384E3A3-61CB-4A15-9A0A-002D34EFD2BE</t>
  </si>
  <si>
    <t>DCP.D2.3.00529.1826</t>
  </si>
  <si>
    <t>https://doi.org/10.1098/rspb.2016.1625</t>
  </si>
  <si>
    <t>https://coveredactions.deltacouncil.ca.gov/services/download.ashx?u=F1498C76-941D-4379-B072-6E477FB3EF45</t>
  </si>
  <si>
    <t>DCP.D2.3.00529.1827</t>
  </si>
  <si>
    <t>https://coveredactions.deltacouncil.ca.gov/services/download.ashx?u=0BE3A1DB-8103-49EE-894F-578D3A9B70FD</t>
  </si>
  <si>
    <t>DCP.D2.3.00529.1828</t>
  </si>
  <si>
    <t>http://www.ecologyandsociety.org/vol14/iss1/art25/</t>
  </si>
  <si>
    <t>https://coveredactions.deltacouncil.ca.gov/services/download.ashx?u=F55AFF3E-8EAF-459A-B116-9E48A2489BC3</t>
  </si>
  <si>
    <t>DCP.D2.3.00529.1829</t>
  </si>
  <si>
    <t>http://dx.doi.org/10.1371/journal.pone.0005941</t>
  </si>
  <si>
    <t>https://coveredactions.deltacouncil.ca.gov/services/download.ashx?u=E0AF5EB0-27E5-48C6-8C05-9ADC1DFBFD6F</t>
  </si>
  <si>
    <t>DCP.D2.3.00529.1830</t>
  </si>
  <si>
    <t>http://dx.doi.org/10.1644/09-mamm-a-312.1</t>
  </si>
  <si>
    <t>https://coveredactions.deltacouncil.ca.gov/services/download.ashx?u=FE2F1C16-CD05-4EDF-AE01-3A314E384A33</t>
  </si>
  <si>
    <t>DCP.D2.3.00529.1831</t>
  </si>
  <si>
    <t>http://www.ocregister.com/articles/mission-345695-moiso-rancho.html</t>
  </si>
  <si>
    <t>https://coveredactions.deltacouncil.ca.gov/services/download.ashx?u=019C6D35-599A-4F2B-9A2C-2DB5612C5352</t>
  </si>
  <si>
    <t>DCP.D2.3.00529.1832</t>
  </si>
  <si>
    <t>https://coveredactions.deltacouncil.ca.gov/services/download.ashx?u=17DC6F12-F009-4154-A2D4-5E6D66024632</t>
  </si>
  <si>
    <t>DCP.D2.3.00529.1833</t>
  </si>
  <si>
    <t>http://www.nature.org/</t>
  </si>
  <si>
    <t>https://coveredactions.deltacouncil.ca.gov/services/download.ashx?u=08AC6F49-92B5-4A0A-A49C-B1EEB3AF9EB8</t>
  </si>
  <si>
    <t>DCP.D2.3.00529.1834</t>
  </si>
  <si>
    <t>www.nature.com</t>
  </si>
  <si>
    <t>https://coveredactions.deltacouncil.ca.gov/services/download.ashx?u=247E3D0E-71EA-4D20-9B2D-B6E4E7055BC9</t>
  </si>
  <si>
    <t>DCP.D2.3.00529.1835</t>
  </si>
  <si>
    <t>http://www.naturereserveoc.org/</t>
  </si>
  <si>
    <t>https://coveredactions.deltacouncil.ca.gov/services/download.ashx?u=66991A0F-EC3A-485E-9FB1-0FFFF185CDCD</t>
  </si>
  <si>
    <t>DCP.D2.3.00529.1836</t>
  </si>
  <si>
    <t>http://www.nsf.gov/</t>
  </si>
  <si>
    <t>https://coveredactions.deltacouncil.ca.gov/services/download.ashx?u=B9A7B84D-FC3B-44F5-A8C7-4FA952A21C6A</t>
  </si>
  <si>
    <t>DCP.D2.3.00529.1837</t>
  </si>
  <si>
    <t>https://doi.org/10.1073/pnas.0800375105</t>
  </si>
  <si>
    <t>https://coveredactions.deltacouncil.ca.gov/services/download.ashx?u=7F206A9E-5BE9-43E3-AFF5-9397CC202431</t>
  </si>
  <si>
    <t>DCP.D2.3.00529.1838</t>
  </si>
  <si>
    <t>http://mountainlion.org/defining</t>
  </si>
  <si>
    <t>https://coveredactions.deltacouncil.ca.gov/services/download.ashx?u=D2547F8E-E3EB-4081-8E08-D69377E3D752</t>
  </si>
  <si>
    <t>DCP.D2.3.00529.1839</t>
  </si>
  <si>
    <t>http://www.mountainlion.org/</t>
  </si>
  <si>
    <t>https://coveredactions.deltacouncil.ca.gov/services/download.ashx?u=251CCDE9-64E1-4FF4-96E2-BAF6674FB3AB</t>
  </si>
  <si>
    <t>DCP.D2.3.00529.1840</t>
  </si>
  <si>
    <t>http://dx.doi.org/10.1098/rspb.2013.0496</t>
  </si>
  <si>
    <t>https://coveredactions.deltacouncil.ca.gov/services/download.ashx?u=D15ABE5C-7FAB-42F6-AF8F-6331AD7CA4A2</t>
  </si>
  <si>
    <t>DCP.D2.3.00529.1841</t>
  </si>
  <si>
    <t>http://www.openspace.org/</t>
  </si>
  <si>
    <t>https://coveredactions.deltacouncil.ca.gov/services/download.ashx?u=5EB6176B-839B-451C-8627-B3D6658814B7</t>
  </si>
  <si>
    <t>DCP.D2.3.00529.1842</t>
  </si>
  <si>
    <t>http://dx.doi.org/10.1371/journal.pone.0052604</t>
  </si>
  <si>
    <t>https://coveredactions.deltacouncil.ca.gov/services/download.ashx?u=4310E382-0408-43D8-B7D2-2D1E8F3F49DC</t>
  </si>
  <si>
    <t>DCP.D2.3.00529.1843</t>
  </si>
  <si>
    <t>https://esgf-node.llnl.gov/search/cmip5/</t>
  </si>
  <si>
    <t>https://coveredactions.deltacouncil.ca.gov/services/download.ashx?u=53DCEEBF-10F1-4B1C-BCBD-F775860204F5</t>
  </si>
  <si>
    <t>DCP.D2.3.00529.1844</t>
  </si>
  <si>
    <t>https://esgf-node.llnl.gov/projects/esgf-llnl/</t>
  </si>
  <si>
    <t>https://coveredactions.deltacouncil.ca.gov/services/download.ashx?u=9E91FEC1-DAF5-4510-9442-75D04F62E542</t>
  </si>
  <si>
    <t>DCP.D2.3.00529.1845</t>
  </si>
  <si>
    <t>http://dx.doi.org/10.1007/S10980-013-9910-0</t>
  </si>
  <si>
    <t>https://coveredactions.deltacouncil.ca.gov/services/download.ashx?u=135F5A9C-8D4E-4CBE-A47B-B84ABD10C791</t>
  </si>
  <si>
    <t>DCP.D2.3.00529.1846</t>
  </si>
  <si>
    <t>http://dx.doi.org/10.1644/12-Mamm-a-051.1</t>
  </si>
  <si>
    <t>https://coveredactions.deltacouncil.ca.gov/services/download.ashx?u=79E8F787-C2D6-45B9-ACD4-E79B32821630</t>
  </si>
  <si>
    <t>DCP.D2.3.00529.1847</t>
  </si>
  <si>
    <t>http://www.ncbi.nlm.nih.gov/pubmed/20929847</t>
  </si>
  <si>
    <t>https://coveredactions.deltacouncil.ca.gov/services/download.ashx?u=8478800A-7C4F-4574-B611-D76FC08940F9</t>
  </si>
  <si>
    <t>DCP.D2.3.00529.1848</t>
  </si>
  <si>
    <t>http://www.iws.org/</t>
  </si>
  <si>
    <t>https://coveredactions.deltacouncil.ca.gov/services/download.ashx?u=290C907F-449A-4D75-805B-554585046FB3</t>
  </si>
  <si>
    <t>DCP.D2.3.00529.1849</t>
  </si>
  <si>
    <t>http://www.ecologyandsociety.org/vol14/iss2/art15/</t>
  </si>
  <si>
    <t>https://coveredactions.deltacouncil.ca.gov/services/download.ashx?u=6471C214-8594-4792-926D-2F43158C90A0</t>
  </si>
  <si>
    <t>DCP.D2.3.00529.1850</t>
  </si>
  <si>
    <t>http://www.ecologyandsociety.org/vol15/iss3/art15/</t>
  </si>
  <si>
    <t>https://coveredactions.deltacouncil.ca.gov/services/download.ashx?u=F854404E-5248-4F80-B4E5-916133F1A5B7</t>
  </si>
  <si>
    <t>DCP.D2.3.00529.1851</t>
  </si>
  <si>
    <t>https://doi.org/10.1242/jeb.133256</t>
  </si>
  <si>
    <t>https://coveredactions.deltacouncil.ca.gov/services/download.ashx?u=0E7AAFC8-B120-46FF-AC25-CE0FFBEBF88C</t>
  </si>
  <si>
    <t>DCP.D2.3.00529.1852</t>
  </si>
  <si>
    <t>http://www.ecologyandsociety.org/vol14/iss2/art17/</t>
  </si>
  <si>
    <t>https://coveredactions.deltacouncil.ca.gov/services/download.ashx?u=A65E6BC6-62F6-4417-A3A6-C869E51A2701</t>
  </si>
  <si>
    <t>DCP.D2.3.00529.1853</t>
  </si>
  <si>
    <t>http://www.moore.org/</t>
  </si>
  <si>
    <t>https://coveredactions.deltacouncil.ca.gov/services/download.ashx?u=DAA5D569-2169-4AE5-9EAD-D41D64E451A4</t>
  </si>
  <si>
    <t>DCP.D2.3.00529.1854</t>
  </si>
  <si>
    <t>https://doi.org/10.6084/m9.figshare.11814633</t>
  </si>
  <si>
    <t>https://coveredactions.deltacouncil.ca.gov/services/download.ashx?u=E98D9CDC-87C4-4A60-AD7E-E0033297E82D</t>
  </si>
  <si>
    <t>DCP.D2.3.00529.1855</t>
  </si>
  <si>
    <t>http://www.felidaefund.org/</t>
  </si>
  <si>
    <t>https://coveredactions.deltacouncil.ca.gov/services/download.ashx?u=E008CBC7-84DF-4A5A-A29B-CB4C071EF066</t>
  </si>
  <si>
    <t>DCP.D2.3.00529.1856</t>
  </si>
  <si>
    <t>http://www.fhwa.dot.gov/policyinformation/tables/02.cfm</t>
  </si>
  <si>
    <t>https://coveredactions.deltacouncil.ca.gov/services/download.ashx?u=6693357C-1EA7-4D52-80A3-01935002FD30</t>
  </si>
  <si>
    <t>DCP.D2.3.00529.1857</t>
  </si>
  <si>
    <t>http://www.farmlandinfo.org/california/</t>
  </si>
  <si>
    <t>https://coveredactions.deltacouncil.ca.gov/services/download.ashx?u=E41C4FCD-AEC4-4FDC-9B37-0C0E1F4371DA</t>
  </si>
  <si>
    <t>DCP.D2.3.00529.1858</t>
  </si>
  <si>
    <t>https://coveredactions.deltacouncil.ca.gov/services/download.ashx?u=538D92F3-3DD3-4BA7-B0E9-3B40A3B34138</t>
  </si>
  <si>
    <t>DCP.D2.3.00529.1859</t>
  </si>
  <si>
    <t>http://dx.doi.org/10.1371/journal.pone.0107985</t>
  </si>
  <si>
    <t>https://coveredactions.deltacouncil.ca.gov/services/download.ashx?u=702CBE55-1D54-4409-9B58-34CDFEE904BA</t>
  </si>
  <si>
    <t>DCP.D2.3.00529.1860</t>
  </si>
  <si>
    <t>http://dx.doi.org/10.1023/A:1024069014911</t>
  </si>
  <si>
    <t>https://coveredactions.deltacouncil.ca.gov/services/download.ashx?u=9ECAA4BD-FD0B-4811-B8A9-1AD326CD5165</t>
  </si>
  <si>
    <t>DCP.D2.3.00529.1861</t>
  </si>
  <si>
    <t>https://coveredactions.deltacouncil.ca.gov/services/download.ashx?u=109444E5-57B3-4FFF-A385-0E1C3CF22744</t>
  </si>
  <si>
    <t>DCP.D2.3.00529.1862</t>
  </si>
  <si>
    <t>http://www.ecologyandsociety.org/vol16/iss1/art48/responses/</t>
  </si>
  <si>
    <t>https://coveredactions.deltacouncil.ca.gov/services/download.ashx?u=25813C95-107E-4957-AB9A-D04EDD435FE3</t>
  </si>
  <si>
    <t>DCP.D2.3.00529.1863</t>
  </si>
  <si>
    <t>https://coveredactions.deltacouncil.ca.gov/services/download.ashx?u=2D7BF8D4-8AD7-4B34-9402-34B313AFA671</t>
  </si>
  <si>
    <t>DCP.D2.3.00529.1864</t>
  </si>
  <si>
    <t>https://climatehorizons.users.earthengine.app/view/biodiversity-risk</t>
  </si>
  <si>
    <t>https://coveredactions.deltacouncil.ca.gov/services/download.ashx?u=BE7925B4-29DD-4D13-994F-6BECD297F407</t>
  </si>
  <si>
    <t>DCP.D2.3.00529.1865</t>
  </si>
  <si>
    <t>https://coveredactions.deltacouncil.ca.gov/services/download.ashx?u=3BC767E0-67EB-421D-963F-65BCA22CECFC</t>
  </si>
  <si>
    <t>DCP.D2.3.00529.1866</t>
  </si>
  <si>
    <t>https://doi.org/10.5281/zenodo.2558193</t>
  </si>
  <si>
    <t>https://coveredactions.deltacouncil.ca.gov/services/download.ashx?u=98D42FFD-0C9D-4D30-8B28-7E12A4D6B65F</t>
  </si>
  <si>
    <t>DCP.D2.3.00529.1867</t>
  </si>
  <si>
    <t>http://www.calrice.org/</t>
  </si>
  <si>
    <t>https://coveredactions.deltacouncil.ca.gov/services/download.ashx?u=7C7AA182-269B-4D2C-9FA7-2F984F2E7F0C</t>
  </si>
  <si>
    <t>DCP.D2.3.00529.1868</t>
  </si>
  <si>
    <t>http://calacademy.org/</t>
  </si>
  <si>
    <t>https://coveredactions.deltacouncil.ca.gov/services/download.ashx?u=4333B6B3-AEC3-4AFF-96C1-BF5F199F529C</t>
  </si>
  <si>
    <t>DCP.D2.3.00529.1869</t>
  </si>
  <si>
    <t>http://www.parks.ca.gov/</t>
  </si>
  <si>
    <t>https://coveredactions.deltacouncil.ca.gov/services/download.ashx?u=7D656EEB-5FD5-4B34-AAE4-2720AF1A805E</t>
  </si>
  <si>
    <t>DCP.D2.3.00529.1870</t>
  </si>
  <si>
    <t>http://dx.doi.org/10.1890/es10-00005.1</t>
  </si>
  <si>
    <t>https://coveredactions.deltacouncil.ca.gov/services/download.ashx?u=7CAF7149-391C-4552-AA6E-4AA018A113D7</t>
  </si>
  <si>
    <t>DCP.D2.3.00529.1871</t>
  </si>
  <si>
    <t>http://www.ecologyandsociety.org/vol14/iss2/art23/</t>
  </si>
  <si>
    <t>https://coveredactions.deltacouncil.ca.gov/services/download.ashx?u=5A2F1C3F-CAE5-4B50-A31E-D5CEF8AE4A14</t>
  </si>
  <si>
    <t>DCP.D2.3.00529.1872</t>
  </si>
  <si>
    <t>http://www.ecologyandsociety.org/vol14/iss1/art27/</t>
  </si>
  <si>
    <t>https://coveredactions.deltacouncil.ca.gov/services/download.ashx?u=80451F74-E7E7-4F80-95E9-4CAC0873F3A0</t>
  </si>
  <si>
    <t>DCP.D2.3.00529.1873</t>
  </si>
  <si>
    <t>http://datazone.birdlife.org/species/requestdis</t>
  </si>
  <si>
    <t>https://coveredactions.deltacouncil.ca.gov/services/download.ashx?u=2A27203E-268C-41AC-A4BD-63AB06890E1A</t>
  </si>
  <si>
    <t>DCP.D2.3.00529.1874</t>
  </si>
  <si>
    <t>http://theabf.org/</t>
  </si>
  <si>
    <t>https://coveredactions.deltacouncil.ca.gov/services/download.ashx?u=DFEDD7FC-FCB2-491B-8D98-C2CBC9797DE1</t>
  </si>
  <si>
    <t>DCP.D2.3.00529.1875</t>
  </si>
  <si>
    <t>Center for Biological Diversity Comment Letter (DCP0559) Attachment 92: Increasing impacts of climate change upon ecosystems with increasing global mean temperature rise</t>
  </si>
  <si>
    <t xml:space="preserve">Warren, R., Price, J., Fischlin, A., de la Nava Santos, S., &amp; Midgley, G. </t>
  </si>
  <si>
    <t>https://coveredactions.deltacouncil.ca.gov/services/download.ashx?u=E24BAACB-8D32-4527-8E8F-71D5C342C24D</t>
  </si>
  <si>
    <t>DCP.D2.3.00529.1876</t>
  </si>
  <si>
    <t>Center for Biological Diversity Comment Letter (DCP0559) Attachment 93: Climate-related local extinctions are already widespread among plant and animal species</t>
  </si>
  <si>
    <t xml:space="preserve">Wiens, J. J. </t>
  </si>
  <si>
    <t>https://coveredactions.deltacouncil.ca.gov/services/download.ashx?u=89DF3FBD-0335-4E14-AED5-9169846B0778</t>
  </si>
  <si>
    <t>DCP.D2.3.00529.1877</t>
  </si>
  <si>
    <t>Center for Biological Diversity Comment Letter (DCP0559) Attachment 94: Rapid intensification of the emerging southwestern North American megadrought in 2020–2021</t>
  </si>
  <si>
    <t xml:space="preserve">Williams, A. P., Cook, B. I., &amp; Smerdon, J. E. </t>
  </si>
  <si>
    <t>https://coveredactions.deltacouncil.ca.gov/services/download.ashx?u=FAB196E6-1944-4F30-AE52-D77C7E505BD6</t>
  </si>
  <si>
    <t>DCP.D2.3.00529.1878</t>
  </si>
  <si>
    <t>Center for Biological Diversity Comment Letter (DCP0559) Attachment 95: Conserving Vernal Pool Wildlife in Urbanizing Landscapes</t>
  </si>
  <si>
    <t xml:space="preserve">Windmiller, B., &amp; Calhoun, A. </t>
  </si>
  <si>
    <t>https://coveredactions.deltacouncil.ca.gov/services/download.ashx?u=1A3788BF-897E-4F54-8417-EC87A5646D0F</t>
  </si>
  <si>
    <t>DCP.D2.3.00529.1879</t>
  </si>
  <si>
    <t>Center for Biological Diversity Comment Letter (DCP0559) Attachment 96: California Connections: How Wildlife Connectivity Can Fight Extinction and Protect Public Safety</t>
  </si>
  <si>
    <t xml:space="preserve">Yap, T. A., Rose, J. P., Anderson, I., &amp; Prabhala, A. </t>
  </si>
  <si>
    <t>https://coveredactions.deltacouncil.ca.gov/services/download.ashx?u=C1A9B1A1-90BF-4DB3-884F-0C4D88929152</t>
  </si>
  <si>
    <t>DCP.D2.3.00529.1880</t>
  </si>
  <si>
    <t xml:space="preserve">Center for Biological Diversity Comment Letter (DCP0559) Attachment 97: Tracking wetland restoration: Do mitigation sites follow desired trajectories? </t>
  </si>
  <si>
    <t xml:space="preserve">Zedler, J. B., &amp; Callaway, J. C. </t>
  </si>
  <si>
    <t>https://coveredactions.deltacouncil.ca.gov/services/download.ashx?u=BA14918D-5394-4B6B-90A0-054B89E53447</t>
  </si>
  <si>
    <t>URLs included in Center for Biological Diversity Comment Letter (DCP0559) Attachments 92-97:</t>
  </si>
  <si>
    <t>DCP.D2.3.00529.1881</t>
  </si>
  <si>
    <t>http://ipcc-ddc.cru.uea.ac.uk/</t>
  </si>
  <si>
    <t>https://coveredactions.deltacouncil.ca.gov/services/download.ashx?u=491DFE47-BA35-410F-9ECD-0BF63058DB38</t>
  </si>
  <si>
    <t>DCP.D2.3.00529.1882</t>
  </si>
  <si>
    <t>http://dx.doi.org/10.1186/1750068016</t>
  </si>
  <si>
    <t>https://coveredactions.deltacouncil.ca.gov/services/download.ashx?u=08E61283-28D8-42AF-A6CA-012E78FF0D55</t>
  </si>
  <si>
    <t>DCP.D2.3.00529.1883</t>
  </si>
  <si>
    <t>http://dx.doi.org/10.1038/nature02121</t>
  </si>
  <si>
    <t>https://coveredactions.deltacouncil.ca.gov/services/download.ashx?u=E090A50F-B68C-4ED2-BD50-B5E431F2F7E7</t>
  </si>
  <si>
    <t>DCP.D2.3.00529.1884</t>
  </si>
  <si>
    <t>http://dx.doi.org/10.1111/j.1461-0248.2011.01736.x</t>
  </si>
  <si>
    <t>https://coveredactions.deltacouncil.ca.gov/services/download.ashx?u=E2B5CAB7-D35D-4933-A779-8831992933EF</t>
  </si>
  <si>
    <t>DCP.D2.3.00529.1885</t>
  </si>
  <si>
    <t>http://dx.doi.org/10.1126/science.aaa4984</t>
  </si>
  <si>
    <t>https://coveredactions.deltacouncil.ca.gov/services/download.ashx?u=31AE47B3-6459-41CD-BD93-B2A9693FDD79</t>
  </si>
  <si>
    <t>DCP.D2.3.00529.1886</t>
  </si>
  <si>
    <t>http://www.ncbi.nlm.nih.gov/pubmed/25931559</t>
  </si>
  <si>
    <t>https://coveredactions.deltacouncil.ca.gov/services/download.ashx?u=003BD195-6602-4AE1-AE68-1EFF066F3520</t>
  </si>
  <si>
    <t>DCP.D2.3.00529.1887</t>
  </si>
  <si>
    <t>http://dx.doi.org/10.1016/0169-5347(90)90088-U</t>
  </si>
  <si>
    <t>https://coveredactions.deltacouncil.ca.gov/services/download.ashx?u=A2B0364C-EB1B-40A3-A65C-4D27DB84D5F9</t>
  </si>
  <si>
    <t>DCP.D2.3.00529.1888</t>
  </si>
  <si>
    <t>http://www.ncbi.nlm.nih.gov/pubmed/21232381</t>
  </si>
  <si>
    <t>https://coveredactions.deltacouncil.ca.gov/services/download.ashx?u=1B9D0E84-DB0A-4759-8672-02730FB3208A</t>
  </si>
  <si>
    <t>DCP.D2.3.00529.1889</t>
  </si>
  <si>
    <t>http://dx.doi.org/10.1111/j.1365-294X.2007.03413.x</t>
  </si>
  <si>
    <t>https://coveredactions.deltacouncil.ca.gov/services/download.ashx?u=D48F28DA-F55D-4E20-90B2-7DF7924D2CF8</t>
  </si>
  <si>
    <t>DCP.D2.3.00529.1890</t>
  </si>
  <si>
    <t>http://www.ncbi.nlm.nih.gov/pubmed/18173499</t>
  </si>
  <si>
    <t>https://coveredactions.deltacouncil.ca.gov/services/download.ashx?u=1A3AB6D7-7FBD-4636-924D-6FD3FF3743B8</t>
  </si>
  <si>
    <t>DCP.D2.3.00529.1891</t>
  </si>
  <si>
    <t>http://dx.doi.org/10.1126/science.1237190</t>
  </si>
  <si>
    <t>https://coveredactions.deltacouncil.ca.gov/services/download.ashx?u=1EF2E6E4-BEEE-4FFE-A650-CF5CF9BD16A2</t>
  </si>
  <si>
    <t>DCP.D2.3.00529.1892</t>
  </si>
  <si>
    <t>http://www.ncbi.nlm.nih.gov/pubmed/23908228</t>
  </si>
  <si>
    <t>https://coveredactions.deltacouncil.ca.gov/services/download.ashx?u=696266CA-4DD5-4E70-B44F-6EEDD01F1A69</t>
  </si>
  <si>
    <t>DCP.D2.3.00529.1893</t>
  </si>
  <si>
    <t>http://www.ncbi.nlm.nih.gov/pubmed/12511946</t>
  </si>
  <si>
    <t>https://coveredactions.deltacouncil.ca.gov/services/download.ashx?u=AB9FECC3-8153-4225-BE94-B80028073179</t>
  </si>
  <si>
    <t>DCP.D2.3.00529.1894</t>
  </si>
  <si>
    <t>http://dx.doi.org/10.1111/j.1523-1739.2006.00609.x</t>
  </si>
  <si>
    <t>https://coveredactions.deltacouncil.ca.gov/services/download.ashx?u=2471D87B-37B3-41A1-A6DA-19961E3CB66E</t>
  </si>
  <si>
    <t>DCP.D2.3.00529.1895</t>
  </si>
  <si>
    <t>http://www.ncbi.nlm.nih.gov/pubmed/17391203</t>
  </si>
  <si>
    <t>https://coveredactions.deltacouncil.ca.gov/services/download.ashx?u=1F8C4533-F89E-440B-B19C-3533C5F91A1A</t>
  </si>
  <si>
    <t>DCP.D2.3.00529.1896</t>
  </si>
  <si>
    <t>http://www.ncbi.nlm.nih.gov/pubmed/18845755</t>
  </si>
  <si>
    <t>https://coveredactions.deltacouncil.ca.gov/services/download.ashx?u=7C3CC69C-0945-4AB6-A2C5-811BA7ABF4E1</t>
  </si>
  <si>
    <t>DCP.D2.3.00529.1897</t>
  </si>
  <si>
    <t>http://dx.doi.org/10.1126/science.1111322</t>
  </si>
  <si>
    <t>https://coveredactions.deltacouncil.ca.gov/services/download.ashx?u=ADB2D5A3-3A5F-4292-BE43-20535BEF296C</t>
  </si>
  <si>
    <t>DCP.D2.3.00529.1898</t>
  </si>
  <si>
    <t>http://www.ncbi.nlm.nih.gov/pubmed/15890845</t>
  </si>
  <si>
    <t>https://coveredactions.deltacouncil.ca.gov/services/download.ashx?u=15D384E9-20AA-41AC-B67A-6642397D0475</t>
  </si>
  <si>
    <t>DCP.D2.3.00529.1899</t>
  </si>
  <si>
    <t>http://dx.doi.org/10.1007/s00442-013-2731-7</t>
  </si>
  <si>
    <t>https://coveredactions.deltacouncil.ca.gov/services/download.ashx?u=D7578C8D-16C3-4688-91C7-F7EE48FD9109</t>
  </si>
  <si>
    <t>DCP.D2.3.00529.1900</t>
  </si>
  <si>
    <t>http://www.ncbi.nlm.nih.gov/pubmed/23852029</t>
  </si>
  <si>
    <t>https://coveredactions.deltacouncil.ca.gov/services/download.ashx?u=4187FA63-AA21-4486-BA14-8A6EC2C5E08E</t>
  </si>
  <si>
    <t>DCP.D2.3.00529.1901</t>
  </si>
  <si>
    <t>http://dx.doi.org/10.1111/gcb.12510</t>
  </si>
  <si>
    <t>https://coveredactions.deltacouncil.ca.gov/services/download.ashx?u=371F7004-6CE6-4A90-A240-98A07DAA24FD</t>
  </si>
  <si>
    <t>DCP.D2.3.00529.1902</t>
  </si>
  <si>
    <t>http://www.ncbi.nlm.nih.gov/pubmed/24357530</t>
  </si>
  <si>
    <t>https://coveredactions.deltacouncil.ca.gov/services/download.ashx?u=F869B7F1-08C1-4F02-AED0-E3C7B76BB055</t>
  </si>
  <si>
    <t>DCP.D2.3.00529.1903</t>
  </si>
  <si>
    <t>http://dx.doi.org/10.1038/416389a</t>
  </si>
  <si>
    <t>https://coveredactions.deltacouncil.ca.gov/services/download.ashx?u=304DDEB1-7417-4552-8A10-9565345BAD0E</t>
  </si>
  <si>
    <t>DCP.D2.3.00529.1904</t>
  </si>
  <si>
    <t>http://www.ncbi.nlm.nih.gov/pubmed/11919621</t>
  </si>
  <si>
    <t>https://coveredactions.deltacouncil.ca.gov/services/download.ashx?u=D3FF1DA2-8790-40B7-AE61-2DC7F394BC98</t>
  </si>
  <si>
    <t>DCP.D2.3.00529.1905</t>
  </si>
  <si>
    <t>http://dx.doi.org/10.1126/science.1184695</t>
  </si>
  <si>
    <t>https://coveredactions.deltacouncil.ca.gov/services/download.ashx?u=BE8DF93A-35B9-4378-93B0-4E1FC0CE4FF7</t>
  </si>
  <si>
    <t>DCP.D2.3.00529.1906</t>
  </si>
  <si>
    <t>http://www.ncbi.nlm.nih.gov/pubmed/20466932</t>
  </si>
  <si>
    <t>https://coveredactions.deltacouncil.ca.gov/services/download.ashx?u=DED16270-F239-41A9-A3B9-1E6462C210EA</t>
  </si>
  <si>
    <t>DCP.D2.3.00529.1907</t>
  </si>
  <si>
    <t>http://dx.doi.org/10.1126/science.1103538</t>
  </si>
  <si>
    <t>https://coveredactions.deltacouncil.ca.gov/services/download.ashx?u=9E79D9F0-C58F-4727-A175-C1D392F877A0</t>
  </si>
  <si>
    <t>DCP.D2.3.00529.1908</t>
  </si>
  <si>
    <t>http://www.ncbi.nlm.nih.gov/pubmed/15486254</t>
  </si>
  <si>
    <t>https://coveredactions.deltacouncil.ca.gov/services/download.ashx?u=E650393A-7A7C-403E-8E4B-379435A1C6E6</t>
  </si>
  <si>
    <t>DCP.D2.3.00529.1909</t>
  </si>
  <si>
    <t>http://dx.doi.org/10.1016/j.tree.2008.03.011</t>
  </si>
  <si>
    <t>https://coveredactions.deltacouncil.ca.gov/services/download.ashx?u=60F6E8E0-F996-4E8B-ACC5-0F2ADF35C9C0</t>
  </si>
  <si>
    <t>DCP.D2.3.00529.1910</t>
  </si>
  <si>
    <t>http://www.ncbi.nlm.nih.gov/pubmed/18582986</t>
  </si>
  <si>
    <t>https://coveredactions.deltacouncil.ca.gov/services/download.ashx?u=08BCDA43-DD88-411B-ACF2-3A7BDA37AA8A</t>
  </si>
  <si>
    <t>DCP.D2.3.00529.1911</t>
  </si>
  <si>
    <t>http://dx.doi.org/10.1126/science.1162547</t>
  </si>
  <si>
    <t>https://coveredactions.deltacouncil.ca.gov/services/download.ashx?u=01BB5DA7-4FCC-4E61-9CDC-E355122CDEA1</t>
  </si>
  <si>
    <t>DCP.D2.3.00529.1912</t>
  </si>
  <si>
    <t>http://www.ncbi.nlm.nih.gov/pubmed/18845754</t>
  </si>
  <si>
    <t>https://coveredactions.deltacouncil.ca.gov/services/download.ashx?u=D25C229A-6869-4CD8-AA42-6533D3625610</t>
  </si>
  <si>
    <t>DCP.D2.3.00529.1913</t>
  </si>
  <si>
    <t>http://dx.doi.org/10.1016/j.tree.2009.05.009</t>
  </si>
  <si>
    <t>https://coveredactions.deltacouncil.ca.gov/services/download.ashx?u=BEEBDCEE-7B6C-48BB-ADD1-41494438B956</t>
  </si>
  <si>
    <t>DCP.D2.3.00529.1914</t>
  </si>
  <si>
    <t>http://www.ncbi.nlm.nih.gov/pubmed/19683829</t>
  </si>
  <si>
    <t>https://coveredactions.deltacouncil.ca.gov/services/download.ashx?u=945E2251-1A91-4364-B6E1-4BA8F490A48A</t>
  </si>
  <si>
    <t>DCP.D2.3.00529.1915</t>
  </si>
  <si>
    <t>http://dx.doi.org/10.1126/science.1063656</t>
  </si>
  <si>
    <t>https://coveredactions.deltacouncil.ca.gov/services/download.ashx?u=B67E5858-FD29-400D-9804-F27FBD177B1C</t>
  </si>
  <si>
    <t>DCP.D2.3.00529.1916</t>
  </si>
  <si>
    <t>http://www.ncbi.nlm.nih.gov/pubmed/11588260</t>
  </si>
  <si>
    <t>https://coveredactions.deltacouncil.ca.gov/services/download.ashx?u=1DE41116-D8A7-4A29-AF43-55377F9382A6</t>
  </si>
  <si>
    <t>DCP.D2.3.00529.1917</t>
  </si>
  <si>
    <t>http://dx.doi.org/10.1111/ele.12144</t>
  </si>
  <si>
    <t>https://coveredactions.deltacouncil.ca.gov/services/download.ashx?u=1123480D-7B0C-4E08-BA90-19A3A73A18F2</t>
  </si>
  <si>
    <t>DCP.D2.3.00529.1918</t>
  </si>
  <si>
    <t>http://www.ncbi.nlm.nih.gov/pubmed/23800223</t>
  </si>
  <si>
    <t>https://coveredactions.deltacouncil.ca.gov/services/download.ashx?u=3D767C21-C788-4160-BA3E-56910CCFEB92</t>
  </si>
  <si>
    <t>DCP.D2.3.00529.1919</t>
  </si>
  <si>
    <t>http://dx.doi.org/10.1126/science.aaa7031</t>
  </si>
  <si>
    <t>https://coveredactions.deltacouncil.ca.gov/services/download.ashx?u=A4C76119-909E-4F3F-973B-1F5F5070F759</t>
  </si>
  <si>
    <t>DCP.D2.3.00529.1920</t>
  </si>
  <si>
    <t>https://doi.org/10.1038/s41558-022-01290-z</t>
  </si>
  <si>
    <t>https://coveredactions.deltacouncil.ca.gov/services/download.ashx?u=F8AA4A4B-B989-465A-9BC4-F21C06109070</t>
  </si>
  <si>
    <t>DCP.D2.3.00529.1921</t>
  </si>
  <si>
    <t>http://dx.doi.org/10.1371/journal.pbio.0060325</t>
  </si>
  <si>
    <t>https://coveredactions.deltacouncil.ca.gov/services/download.ashx?u=92AA2BBB-7657-46F2-A48A-DA378D4E97FC</t>
  </si>
  <si>
    <t>DCP.D2.3.00529.1922</t>
  </si>
  <si>
    <t>https://www.usbr.gov/lc/region/g4000/NaturalFlow/provisional.html</t>
  </si>
  <si>
    <t>https://coveredactions.deltacouncil.ca.gov/services/download.ashx?u=76FBE8E1-0B40-40E0-89BF-536C2942B5C2</t>
  </si>
  <si>
    <t>DCP.D2.3.00529.1923</t>
  </si>
  <si>
    <t>https://droughtmonitor.unl.edu/DmData/GISData.aspx</t>
  </si>
  <si>
    <t>https://coveredactions.deltacouncil.ca.gov/services/download.ashx?u=1F648BD7-71A9-4D38-B96A-08C1E1F44500</t>
  </si>
  <si>
    <t>DCP.D2.3.00529.1924</t>
  </si>
  <si>
    <t>http://dx.doi.org/10.1371/journal.pone.0057103</t>
  </si>
  <si>
    <t>https://coveredactions.deltacouncil.ca.gov/services/download.ashx?u=CE8A82D1-E862-40D3-A8C6-6086F0CFD9CF</t>
  </si>
  <si>
    <t>DCP.D2.3.00529.1925</t>
  </si>
  <si>
    <t>www.nature.com/natureclimatechange</t>
  </si>
  <si>
    <t>https://coveredactions.deltacouncil.ca.gov/services/download.ashx?u=45FDAD93-EDF9-4EC1-B52F-FCB6BE650253</t>
  </si>
  <si>
    <t>DCP.D2.3.00529.1926</t>
  </si>
  <si>
    <t>www.nature.com/reprints</t>
  </si>
  <si>
    <t>https://coveredactions.deltacouncil.ca.gov/services/download.ashx?u=DDEAC0FB-065D-46FC-B64D-9149AF0FF891</t>
  </si>
  <si>
    <t>DCP.D2.3.00529.1927</t>
  </si>
  <si>
    <t>http://dx.doi.org/10.1073/pnas.1116791109</t>
  </si>
  <si>
    <t>https://coveredactions.deltacouncil.ca.gov/services/download.ashx?u=CBE4B84B-A6ED-4AF4-B053-F913F9CEA068</t>
  </si>
  <si>
    <t>DCP.D2.3.00529.1928</t>
  </si>
  <si>
    <t>http://dx.doi.org/10.1073/pnas.0912883107</t>
  </si>
  <si>
    <t>https://coveredactions.deltacouncil.ca.gov/services/download.ashx?u=860A5A63-91C2-4134-A92E-CE1109B333FA</t>
  </si>
  <si>
    <t>DCP.D2.3.00529.1929</t>
  </si>
  <si>
    <t>https://www.drought.gov/sites/default/files/2021-09/NOAA-Drought-Task-Force-IV-Southwest-Drought-Report-9-23-21.pdf</t>
  </si>
  <si>
    <t>https://coveredactions.deltacouncil.ca.gov/services/download.ashx?u=3EDD0239-4E2C-489A-BBF2-2DA6F95807DC</t>
  </si>
  <si>
    <t>DCP.D2.3.00529.1930</t>
  </si>
  <si>
    <t>https://doi.org/10.25921/8pt9-hz08</t>
  </si>
  <si>
    <t>https://coveredactions.deltacouncil.ca.gov/services/download.ashx?u=BB9B8D77-676B-4CE5-94B7-397B0B77AA28</t>
  </si>
  <si>
    <t>DCP.D2.3.00529.1931</t>
  </si>
  <si>
    <t>https://coveredactions.deltacouncil.ca.gov/services/download.ashx?u=E852D092-012B-4485-AB1E-6F1EE801CF98</t>
  </si>
  <si>
    <t>DCP.D2.3.00529.1932</t>
  </si>
  <si>
    <t>http://dx.doi.org/10.1002/ece3.1518</t>
  </si>
  <si>
    <t>https://coveredactions.deltacouncil.ca.gov/services/download.ashx?u=3CE00870-4F2D-46F5-A242-241F028A8DCA</t>
  </si>
  <si>
    <t>DCP.D2.3.00529.1933</t>
  </si>
  <si>
    <t>https://coveredactions.deltacouncil.ca.gov/services/download.ashx?u=C129771C-7F8D-4D75-8E14-B8DE4DA3FA93</t>
  </si>
  <si>
    <t>DCP.D2.3.00529.1934</t>
  </si>
  <si>
    <t>https://coveredactions.deltacouncil.ca.gov/services/download.ashx?u=58326DC5-A095-4CA2-B65E-CE869217960C</t>
  </si>
  <si>
    <t>DCP.D2.3.00529.1935</t>
  </si>
  <si>
    <t>http://dx.doi.org/10.1073/pnas.0709472105</t>
  </si>
  <si>
    <t>https://coveredactions.deltacouncil.ca.gov/services/download.ashx?u=0BC5ECE3-8ABC-425F-8ACA-A21300818B2A</t>
  </si>
  <si>
    <t>DCP.D2.3.00529.1936</t>
  </si>
  <si>
    <t>https://www.congress.gov/bill/116th-congress/house-bill/2030</t>
  </si>
  <si>
    <t>https://coveredactions.deltacouncil.ca.gov/services/download.ashx?u=070E7EF5-7E1C-4D78-B725-C6DD6C3A2BB0</t>
  </si>
  <si>
    <t>DCP.D2.3.00529.1937</t>
  </si>
  <si>
    <t>http://dx.doi.org/10.1098/rsbl.2016.0368</t>
  </si>
  <si>
    <t>https://coveredactions.deltacouncil.ca.gov/services/download.ashx?u=E0595FAB-E622-492E-A886-243EA1082A6D</t>
  </si>
  <si>
    <t>DCP.D2.3.00529.1938</t>
  </si>
  <si>
    <t>www.canadainfolink.ca/</t>
  </si>
  <si>
    <t>https://coveredactions.deltacouncil.ca.gov/services/download.ashx?u=29920BD9-04F0-4444-8056-3C5E152AB5DF</t>
  </si>
  <si>
    <t>DCP.D2.3.00529.1939</t>
  </si>
  <si>
    <t>http://dx.doi.org/10.1002/ece3.720</t>
  </si>
  <si>
    <t>https://coveredactions.deltacouncil.ca.gov/services/download.ashx?u=13671C79-BA9A-4437-9655-E6761C86E6BD</t>
  </si>
  <si>
    <t>DCP.D2.3.00529.1940</t>
  </si>
  <si>
    <t>https://www.bioblitz.club/newts</t>
  </si>
  <si>
    <t>https://coveredactions.deltacouncil.ca.gov/services/download.ashx?u=23354B9A-47C8-44BF-BC10-3B03A67292B7</t>
  </si>
  <si>
    <t>DCP.D2.3.00529.1941</t>
  </si>
  <si>
    <t>http://www.millenniumassessment.org/</t>
  </si>
  <si>
    <t>https://coveredactions.deltacouncil.ca.gov/services/download.ashx?u=3F20799A-F983-4B18-AC09-B4B0F2097313</t>
  </si>
  <si>
    <t>DCP.D2.3.00529.1942</t>
  </si>
  <si>
    <t>http://dx.doi.org/10.1029/2002JD002559</t>
  </si>
  <si>
    <t>https://coveredactions.deltacouncil.ca.gov/services/download.ashx?u=6871F0D9-428C-4637-9741-73D92BFA35F4</t>
  </si>
  <si>
    <t>DCP.D2.3.00529.1943</t>
  </si>
  <si>
    <t>https://coveredactions.deltacouncil.ca.gov/services/download.ashx?u=83265E0E-1885-4EE9-BF0F-EFC64E25289D</t>
  </si>
  <si>
    <t>DCP.D2.3.00529.1944</t>
  </si>
  <si>
    <t>http://www.climatechange2013.org/report/full-report</t>
  </si>
  <si>
    <t>https://coveredactions.deltacouncil.ca.gov/services/download.ashx?u=E7ACD2CE-0387-4011-9850-ACB1ACAB32D2</t>
  </si>
  <si>
    <t>DCP.D2.3.00529.1945</t>
  </si>
  <si>
    <t>http://dx.doi.org/10.1371/journal.pone.0001439</t>
  </si>
  <si>
    <t>https://coveredactions.deltacouncil.ca.gov/services/download.ashx?u=57468925-CBE5-4AFC-A107-3BBFA068A286</t>
  </si>
  <si>
    <t>DCP.D2.3.00529.1946</t>
  </si>
  <si>
    <t>http://dx.doi.org/10.1111/j.1472-4642.2007.00391.x</t>
  </si>
  <si>
    <t>https://coveredactions.deltacouncil.ca.gov/services/download.ashx?u=7AE82AF4-09E7-4D4B-8F38-399B755F2703</t>
  </si>
  <si>
    <t>DCP.D2.3.00529.1947</t>
  </si>
  <si>
    <t>https://coveredactions.deltacouncil.ca.gov/services/download.ashx?u=519CE9CF-42EC-4E4E-A283-04D49BA532BD</t>
  </si>
  <si>
    <t>DCP.D2.3.00529.1948</t>
  </si>
  <si>
    <t>https://coveredactions.deltacouncil.ca.gov/services/download.ashx?u=B053419D-6841-42DD-BEE6-3250819334B2</t>
  </si>
  <si>
    <t>DCP.D2.3.00530</t>
  </si>
  <si>
    <t>Save California Salmon Comment Letter (DCP0560)</t>
  </si>
  <si>
    <t>https://coveredactions.deltacouncil.ca.gov/services/download.ashx?u=94ADD991-A368-4C78-A7DE-1A34CC8C38BF</t>
  </si>
  <si>
    <t>URLs included in Save California Salmon Comment Letter:</t>
  </si>
  <si>
    <t>DCP.D2.3.00530.0001</t>
  </si>
  <si>
    <t>https://water.ca.gov/-/media/DWR-Website/Web-Pages/Programs/Delta-Conveyance/Tribal-Engagement/DCPOverview-EIR-PresentationTribalRepsMtg12722.pdf</t>
  </si>
  <si>
    <t>https://coveredactions.deltacouncil.ca.gov/services/download.ashx?u=775DB29A-5AC4-400F-BDBF-C375696599D1</t>
  </si>
  <si>
    <t>DCP.D2.3.00530.0002</t>
  </si>
  <si>
    <t>https://harvardlawreview.org/2021/02/rethinking-protections-for-indigenous-sacred-sites/</t>
  </si>
  <si>
    <t>https://coveredactions.deltacouncil.ca.gov/services/download.ashx?u=84682B9B-88B5-4F06-8BB1-64ADC8CE4036</t>
  </si>
  <si>
    <t>DCP.D2.3.00530.0003</t>
  </si>
  <si>
    <t>https://www.merriam-webster.com/dictionary/mitigation</t>
  </si>
  <si>
    <t>https://coveredactions.deltacouncil.ca.gov/services/download.ashx?u=171CF693-7269-4CCA-9723-65B2C3FEDF56</t>
  </si>
  <si>
    <t>DCP.D2.3.00530.0004</t>
  </si>
  <si>
    <t>https://coveredactions.deltacouncil.ca.gov/services/download.ashx?u=5894E14D-1ABD-4C28-8169-6D09011A5C83</t>
  </si>
  <si>
    <t>DCP.D2.3.00531</t>
  </si>
  <si>
    <t>Lynda Mosher Comment Letter (DCP0561)</t>
  </si>
  <si>
    <t>Lynda Mosher</t>
  </si>
  <si>
    <t>https://coveredactions.deltacouncil.ca.gov/services/download.ashx?u=855147AF-C1DC-4879-8B49-70530FF88837</t>
  </si>
  <si>
    <t>DCP.D2.3.00532</t>
  </si>
  <si>
    <t>Mike &amp; Grace Milne Comment Letter (DCP0562)</t>
  </si>
  <si>
    <t>Mike &amp; Grace Milne</t>
  </si>
  <si>
    <t>https://coveredactions.deltacouncil.ca.gov/services/download.ashx?u=C419C08A-C9A7-4CFC-92C6-3FA6675BCBE2</t>
  </si>
  <si>
    <t>URLs included in Mike &amp; Grace Milne Comment Letter:</t>
  </si>
  <si>
    <t>DCP.D2.3.00532.0001</t>
  </si>
  <si>
    <t>https://coveredactions.deltacouncil.ca.gov/services/download.ashx?u=2540C455-23C7-4CAE-8185-486BE2C35074</t>
  </si>
  <si>
    <t>DCP.D2.3.00533</t>
  </si>
  <si>
    <t>Patricia Espinosa Comment Letter (DCP0563)</t>
  </si>
  <si>
    <t>Patricia Espinosa</t>
  </si>
  <si>
    <t>https://coveredactions.deltacouncil.ca.gov/services/download.ashx?u=2794631A-C075-4B37-8AEA-977430ED0B4F</t>
  </si>
  <si>
    <t>DCP.D2.3.00534</t>
  </si>
  <si>
    <t>Friends of Stone Lakes National Wildlife Refuge, Sierra Club Mother Lode Chapter, Sierra Club Sacramento Group, Friends of the Swainson's Hawk, Sacramento Audubon Society, Habitat 2020, Save Our Sandhill Cranes, and Environmental Council of Sacramento Comment Letter (DCP0564)</t>
  </si>
  <si>
    <t>Friends of Stone Lakes National Wildlife Refuge, Sierra Club Mother Lode Chapter, Sierra Club Sacramento Group, Friends of the Swainson's Hawk, Sacramento Audubon Society, Habitat 2020, Save Our Sandhill Cranes, Environmental Council of Sacramento</t>
  </si>
  <si>
    <t>https://coveredactions.deltacouncil.ca.gov/services/download.ashx?u=2C3584FE-D5B6-4562-97E4-D4B9832E4596</t>
  </si>
  <si>
    <t>DCP.D2.3.00534.0001</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</si>
  <si>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1: Mortality of cranes and waterfowl from power line collisions in the San Luis Valley, Colorado</t>
  </si>
  <si>
    <t>Brown W. M. R. C. Drewien, and E. G. Bizeau</t>
  </si>
  <si>
    <t>https://coveredactions.deltacouncil.ca.gov/services/download.ashx?u=5C26567B-5D5B-48A2-90A4-B1B1BCF2FC18</t>
  </si>
  <si>
    <t>DCP.D2.3.00534.0002</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</si>
  <si>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2: Central Valley Joint Venture Implementation Plan – Conserving Bird Habitat</t>
  </si>
  <si>
    <t>Central Valley Joint Venture</t>
  </si>
  <si>
    <t>https://coveredactions.deltacouncil.ca.gov/services/download.ashx?u=93F3B382-BCF1-496E-AB92-3504AEDA1466</t>
  </si>
  <si>
    <t>URLs included in Friends of Stone Lakes National Wildlife Refuge, Sierra Club Mother Lode Chapter, Sierra Club Sacramento Group, Friends of the Swainson's Hawk, Sacramento Audubon Society, Habitat 2020, Save Our Sandhill Cranes, and Environmental Council of Sacramento Comment Letter (DCP0564) Attachment 2: Central Valley Joint Venture Implementation Plan – Conserving Bird Habitat:</t>
  </si>
  <si>
    <t>DCP.D2.3.00534.0003</t>
  </si>
  <si>
    <t>http://www.gic.csuchico.edu/historic</t>
  </si>
  <si>
    <t>https://coveredactions.deltacouncil.ca.gov/services/download.ashx?u=D5CF3909-DB2B-4C58-A6E6-99B094FE705D</t>
  </si>
  <si>
    <t>DCP.D2.3.00534.0004</t>
  </si>
  <si>
    <t>https://coveredactions.deltacouncil.ca.gov/services/download.ashx?u=D9031246-C812-449A-9A53-7CB163F98716</t>
  </si>
  <si>
    <t>DCP.D2.3.00534.0005</t>
  </si>
  <si>
    <t>https://coveredactions.deltacouncil.ca.gov/services/download.ashx?u=1981CC3F-B8D3-4241-9575-C63AFDDE0ADD</t>
  </si>
  <si>
    <t>DCP.D2.3.00534.0006</t>
  </si>
  <si>
    <t>http://www.cosumnes.org/staten-cranes.pdf</t>
  </si>
  <si>
    <t>https://coveredactions.deltacouncil.ca.gov/services/download.ashx?u=1B4F7E1E-526C-4E67-9A5F-949F9763EC5D</t>
  </si>
  <si>
    <t>DCP.D2.3.00534.0007</t>
  </si>
  <si>
    <t>http://www.prbo.org/calpif/htmldocs/riparian_v-2.html</t>
  </si>
  <si>
    <t>https://coveredactions.deltacouncil.ca.gov/services/download.ashx?u=7479FEB9-E0A2-4255-BAEA-746262609360</t>
  </si>
  <si>
    <t>DCP.D2.3.00534.0008</t>
  </si>
  <si>
    <t>http://watershed.ucdavis.edu/crg/reports/crane2001.pdf</t>
  </si>
  <si>
    <t>https://coveredactions.deltacouncil.ca.gov/services/download.ashx?u=B0D1CEBA-E12A-4D79-8E54-65D1AE18C327</t>
  </si>
  <si>
    <t>DCP.D2.3.00534.0009</t>
  </si>
  <si>
    <t>https://coveredactions.deltacouncil.ca.gov/services/download.ashx?u=5D54B732-7D90-4FF4-8FCE-7B4552B73AB1</t>
  </si>
  <si>
    <t>DCP.D2.3.00534.0010</t>
  </si>
  <si>
    <t>https://partnersinflight.org/cplan.html</t>
  </si>
  <si>
    <t>https://coveredactions.deltacouncil.ca.gov/services/download.ashx?u=8401819F-B229-4BEA-8F0F-45728DF88415</t>
  </si>
  <si>
    <t>DCP.D2.3.00534.0011</t>
  </si>
  <si>
    <t>https://www.bay.org/</t>
  </si>
  <si>
    <t>https://coveredactions.deltacouncil.ca.gov/services/download.ashx?u=3D317EB3-2AFB-4497-A97F-290837ACFAD2</t>
  </si>
  <si>
    <t>DCP.D2.3.00534.0012</t>
  </si>
  <si>
    <t>http://www.bay.org/news.htm</t>
  </si>
  <si>
    <t>https://coveredactions.deltacouncil.ca.gov/services/download.ashx?u=12FC794C-2CE3-4741-A0B5-FCBBBD6D5672</t>
  </si>
  <si>
    <t>DCP.D2.3.00534.0013</t>
  </si>
  <si>
    <t>https://www.fws.gov/migratorybirds/reports/bcc2002.pdf</t>
  </si>
  <si>
    <t>https://coveredactions.deltacouncil.ca.gov/services/download.ashx?u=799C4E26-21CF-4CD2-ABA7-5BE0ED1DFE5E</t>
  </si>
  <si>
    <t>DCP.D2.3.00534.0014</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</si>
  <si>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3: Near-ultraviolet light reduced Sandhill Crane collisions with a power line by 98%</t>
  </si>
  <si>
    <t>Dwyer, J. F., A. K. Pandey, L. A. McHale, and R. E. Harness</t>
  </si>
  <si>
    <t>https://coveredactions.deltacouncil.ca.gov/services/download.ashx?u=8678A56F-13E2-40A4-84BA-37ED70082987</t>
  </si>
  <si>
    <t>URLs included in Friends of Stone Lakes National Wildlife Refuge, Sierra Club Mother Lode Chapter, Sierra Club Sacramento Group, Friends of the Swainson's Hawk, Sacramento Audubon Society, Habitat 2020, Save Our Sandhill Cranes, and Environmental Council of Sacramento Comment Letter (DCP0564) Attachment 3: Near-ultraviolet light reduced Sandhill Crane collisions with a power line by 98%:</t>
  </si>
  <si>
    <t>DCP.D2.3.00534.0015</t>
  </si>
  <si>
    <t>https://academic.oup.com/condor/advance-article-abstract/doi/10.1093/condor/duz008/5476728</t>
  </si>
  <si>
    <t>https://coveredactions.deltacouncil.ca.gov/services/download.ashx?u=5D85633D-ECB9-424A-B11D-20131C317ABC</t>
  </si>
  <si>
    <t>DCP.D2.3.00534.0016</t>
  </si>
  <si>
    <t>https://doi.org/10.2173/bna.31</t>
  </si>
  <si>
    <t>https://coveredactions.deltacouncil.ca.gov/services/download.ashx?u=4FA138C7-9126-41F1-AE17-DE6901C14007</t>
  </si>
  <si>
    <t>DCP.D2.3.00534.0017</t>
  </si>
  <si>
    <t>https://savingcranes.org/species-field-guide/</t>
  </si>
  <si>
    <t>https://coveredactions.deltacouncil.ca.gov/services/download.ashx?u=921F816D-AD23-492B-9DCF-0ADFB158E4E8</t>
  </si>
  <si>
    <t>DCP.D2.3.00534.0018</t>
  </si>
  <si>
    <t>https://coveredactions.deltacouncil.ca.gov/services/download.ashx?u=60E29E13-168E-478C-AE13-82C67719AE6B</t>
  </si>
  <si>
    <t>DCP.D2.3.00534.0019</t>
  </si>
  <si>
    <t>http://kiuc.coopwebbuilder2.com/sites/kiuc/files/PDF/pr/pr2015-0817-laserbirds.pdf</t>
  </si>
  <si>
    <t>https://coveredactions.deltacouncil.ca.gov/services/download.ashx?u=2A4E592F-3324-405D-8C85-1FA4444FAEDA</t>
  </si>
  <si>
    <t>DCP.D2.3.00534.0020</t>
  </si>
  <si>
    <t>http://kiuc.coopwebbuilder2.com/sites/kiuc/files/PDF/pr/pr2015-0921-lasers.pdf</t>
  </si>
  <si>
    <t>https://coveredactions.deltacouncil.ca.gov/services/download.ashx?u=12AE9DEB-2CDD-4848-884A-A6C02299B871</t>
  </si>
  <si>
    <t>DCP.D2.3.00534.0021</t>
  </si>
  <si>
    <t>http://www.preformed.com/images/pdfs/Energy/Distribution/Wildlife_Protection/Raptor_Clamp-OWL/EN-ML-1195-2_WildlifeProtectionProducts.pdf</t>
  </si>
  <si>
    <t>https://coveredactions.deltacouncil.ca.gov/services/download.ashx?u=369CAF73-62F4-42AF-BCB3-775E9ACCBD41</t>
  </si>
  <si>
    <t>DCP.D2.3.00534.0022</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</si>
  <si>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4: Memorandum Re: My Comments on the Delta Conveyance Project Public Draft Environmental Impact Report</t>
  </si>
  <si>
    <t>Gary Ivey</t>
  </si>
  <si>
    <t>https://coveredactions.deltacouncil.ca.gov/services/download.ashx?u=8928BC4A-A6FF-43AF-A1A0-E5147398499C</t>
  </si>
  <si>
    <t>DCP.D2.3.00534.0023</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</si>
  <si>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5: Conservation priorities and best management practices for wintering Sandhill Cranes in the Central Valley of California</t>
  </si>
  <si>
    <t>Ivey, G.L., C.P. Herziger, and D. A. Hardt</t>
  </si>
  <si>
    <t>https://coveredactions.deltacouncil.ca.gov/services/download.ashx?u=674FCEFC-C2B1-4924-AA89-92D673F09DF6</t>
  </si>
  <si>
    <t>URLs included in Friends of Stone Lakes National Wildlife Refuge, Sierra Club Mother Lode Chapter, Sierra Club Sacramento Group, Friends of the Swainson's Hawk, Sacramento Audubon Society, Habitat 2020, Save Our Sandhill Cranes, and Environmental Council of Sacramento Comment Letter (DCP0564) Attachment 5: Conservation priorities and best management practices for wintering Sandhill Cranes in the Central Valley of California:</t>
  </si>
  <si>
    <t>DCP.D2.3.00534.0024</t>
  </si>
  <si>
    <t>http://refugeassociation.org/where-wework/beyond-the-boundaries/</t>
  </si>
  <si>
    <t>https://coveredactions.deltacouncil.ca.gov/services/download.ashx?u=6808FBFF-7EB1-4653-8ADF-541FC6C38288</t>
  </si>
  <si>
    <t>DCP.D2.3.00534.0025</t>
  </si>
  <si>
    <t>http://www.fws.gov/wetlands/Documents/Wetlands-of-the-California-Central-Valley-Status-and-Trends-1939-to-mid-1980s.pdf</t>
  </si>
  <si>
    <t>https://coveredactions.deltacouncil.ca.gov/services/download.ashx?u=7437E1BF-8898-41FC-A31B-FD0D84807ED3</t>
  </si>
  <si>
    <t>DCP.D2.3.00534.0026</t>
  </si>
  <si>
    <t>http://www.christmasbirdcount.org</t>
  </si>
  <si>
    <t>https://coveredactions.deltacouncil.ca.gov/services/download.ashx?u=C1AFECB1-B1DF-466D-AF28-A15EAE1B1E03</t>
  </si>
  <si>
    <t>DCP.D2.3.00534.0027</t>
  </si>
  <si>
    <t>http://www.fws.gov/refuges/vision/pdfs/PlanningGuideRev10.pdf</t>
  </si>
  <si>
    <t>https://coveredactions.deltacouncil.ca.gov/services/download.ashx?u=B974A908-79D0-4E86-BB21-5F997AD4D572</t>
  </si>
  <si>
    <t>DCP.D2.3.00534.0028</t>
  </si>
  <si>
    <t>Friends of Stone Lakes National Wildlife Refuge, Sierra Club Mother Lode Chapter, Sierra Club Sacramento Group, Friends of the Swainson's Hawk, Sacramento Audubon Society, Habitat 2020, Save Our Sandhill Cranes, and Environmental Council of Sacramento Comment Letter (DCP0564) Attachment 6: Wintering ecology of sympatric subspecies of Sandhill Cranes: correlations between body size, site fidelity, and movement patterns</t>
  </si>
  <si>
    <t>Ivey, G.L., B.E. Dugger, C.P. Herziger, M.L. Casazza, and J.P. Fleskes</t>
  </si>
  <si>
    <t>https://coveredactions.deltacouncil.ca.gov/services/download.ashx?u=A528AED2-52D7-4147-9B18-F52DB618F42C</t>
  </si>
  <si>
    <t>URLs included in Friends of Stone Lakes National Wildlife Refuge, Sierra Club Mother Lode Chapter, Sierra Club Sacramento Group, Friends of the Swainson's Hawk, Sacramento Audubon Society, Habitat 2020, Save Our Sandhill Cranes, and Environmental Council of Sacramento Comment Letter (DCP0564) Attachment 6: Wintering ecology of sympatric subspecies of Sandhill Cranes: correlations between body size, site fidelity, and movement patterns:</t>
  </si>
  <si>
    <t>DCP.D2.3.00534.0029</t>
  </si>
  <si>
    <t>http://www.dfg.ca.gov/biogeodata/cnddb/pdfs/TEAnimals.pdf</t>
  </si>
  <si>
    <t>https://coveredactions.deltacouncil.ca.gov/services/download.ashx?u=C295C8FF-7350-40D6-8519-E4EC29D7A81C</t>
  </si>
  <si>
    <t>DCP.D2.3.00534.0030</t>
  </si>
  <si>
    <t>http://baydeltaconservationplan.com/AboutBDCP/WhatistheBDCP.aspx</t>
  </si>
  <si>
    <t>https://coveredactions.deltacouncil.ca.gov/services/download.ashx?u=E6364F20-C847-4E79-A57D-9751EF31A10F</t>
  </si>
  <si>
    <t>DCP.D2.3.00534.0031</t>
  </si>
  <si>
    <t>http://www.dfg.ca.gov/lands/mgmtplans/ybwa/</t>
  </si>
  <si>
    <t>https://coveredactions.deltacouncil.ca.gov/services/download.ashx?u=5B335B78-2081-4BF5-ACE4-58E98D5D3621</t>
  </si>
  <si>
    <t>DCP.D2.3.00534.0032</t>
  </si>
  <si>
    <t>http://www.webpages.uidaho.edu/population_ecology/animal_space_use.htm</t>
  </si>
  <si>
    <t>https://coveredactions.deltacouncil.ca.gov/services/download.ashx?u=863D8DDF-33FA-4F77-A5B4-79C4BBFF5F42</t>
  </si>
  <si>
    <t>DCP.D2.3.00534.0033</t>
  </si>
  <si>
    <t>http://www.blm.gov/pgdata/etc/medialib/blm/ca/pdf/folsom/plans.Par.67798.File.dat/CRP_Final_Mgmt_Plan.pdf</t>
  </si>
  <si>
    <t>https://coveredactions.deltacouncil.ca.gov/services/download.ashx?u=B7F7EF26-B705-4793-B390-408C8FD2A881</t>
  </si>
  <si>
    <t>DCP.D2.3.00534.0034</t>
  </si>
  <si>
    <t>http://deltarevision.com/2002_docs/2002statencranes%5B1%5D.pdf</t>
  </si>
  <si>
    <t>https://coveredactions.deltacouncil.ca.gov/services/download.ashx?u=1AE6393E-1624-49EB-A762-409788D51983</t>
  </si>
  <si>
    <t>DCP.D2.3.00534.0035</t>
  </si>
  <si>
    <t>http://www.npwrc.usgs.gov/resource/birds/cranes/index.htm</t>
  </si>
  <si>
    <t>https://coveredactions.deltacouncil.ca.gov/services/download.ashx?u=1CBD1229-4C99-4D98-B564-250CC4CE4BCA</t>
  </si>
  <si>
    <t>DCP.D2.3.00535</t>
  </si>
  <si>
    <t>Civic Thread Comment Letter (DCP0565)</t>
  </si>
  <si>
    <t>Civic Thread</t>
  </si>
  <si>
    <t>https://coveredactions.deltacouncil.ca.gov/services/download.ashx?u=B3F0521B-313F-4657-8D6D-4472535ED0F2</t>
  </si>
  <si>
    <t>URLs included in Civic Thread Comment Letter:</t>
  </si>
  <si>
    <t>DCP.D2.3.00535.0001</t>
  </si>
  <si>
    <t>https://www.vta.org/sites/default/files/documents/vta_bicycle_technical_guidelines_ch7-8.pdf</t>
  </si>
  <si>
    <t>https://coveredactions.deltacouncil.ca.gov/services/download.ashx?u=4284C45F-7781-4D2D-BC30-97A41664BC37</t>
  </si>
  <si>
    <t>DCP.D2.3.00535.0002</t>
  </si>
  <si>
    <t>https://dot.ca.gov/-/media/dot-media/programs/safety-programs/documents/policy/20-07-rumble-strips-guidelines-and-memo-011421-a11y.pdf</t>
  </si>
  <si>
    <t>https://coveredactions.deltacouncil.ca.gov/services/download.ashx?u=26020FA3-D41F-4251-8D30-4BE400C239C6</t>
  </si>
  <si>
    <t>DCP.D2.3.00536</t>
  </si>
  <si>
    <t>North Coast Rivers Alliance, Institute for Fisheries Resources, San Francisco Crab Boat Owners' Association, California Sportfishing Alliance, and Winnemem Wintu Tribe Comment Letter (DCP0566)</t>
  </si>
  <si>
    <t>North Coast Rivers Alliance, Institute for Fisheries Resources, San Francisco Crab Boat Owners' Association, California Sportfishing Alliance, Winnemem Wintu Tribe</t>
  </si>
  <si>
    <t>https://coveredactions.deltacouncil.ca.gov/services/download.ashx?u=164D874F-2449-4FAE-9A02-D5EE4DAAE60B</t>
  </si>
  <si>
    <t>DCP.D2.3.00537</t>
  </si>
  <si>
    <t>California Indian Environmental Alliance Comment Letter (DCP0567)</t>
  </si>
  <si>
    <t>https://coveredactions.deltacouncil.ca.gov/services/download.ashx?u=FC37F7CC-9281-4EFA-BBCC-8C8CD7ECBA22</t>
  </si>
  <si>
    <t>URLs included in California Indian Environmental Alliance Comment Letter:</t>
  </si>
  <si>
    <t>DCP.D2.3.00537.0001</t>
  </si>
  <si>
    <t>https://cadwr.app.box.com/s/cv5xu0epplwxdz0v9kjg2hakhn6bp3ge</t>
  </si>
  <si>
    <t>https://coveredactions.deltacouncil.ca.gov/services/download.ashx?u=EE6DC4DD-1D2D-4854-92B3-CCD622567D03</t>
  </si>
  <si>
    <t>DCP.D2.3.00538</t>
  </si>
  <si>
    <t>California Department of Fish and Wildlife Comment Letter (DCP0568)</t>
  </si>
  <si>
    <t>https://coveredactions.deltacouncil.ca.gov/services/download.ashx?u=1E0FD280-A385-419A-B1F1-309EC5789793</t>
  </si>
  <si>
    <t xml:space="preserve">URLs included in California Department of Fish and Wildlife Comment Letter (DCP0568): </t>
  </si>
  <si>
    <t>DCP.D2.3.00538.0001</t>
  </si>
  <si>
    <t>http://www.dfg.ca.gov/biogeodata/cnddb/pdfs/CNDDB_FieldSurveyForm.pdf</t>
  </si>
  <si>
    <t>https://coveredactions.deltacouncil.ca.gov/services/download.ashx?u=BF39236F-8080-4AA3-A899-1135BEF66FA2</t>
  </si>
  <si>
    <t>DCP.D2.3.00538.0002</t>
  </si>
  <si>
    <t>http://www.dfg.ca.gov/biogeodata/cnddb/plants_and_animals.asp</t>
  </si>
  <si>
    <t>https://coveredactions.deltacouncil.ca.gov/services/download.ashx?u=BF69585A-C723-4B70-A920-2659C10554FF</t>
  </si>
  <si>
    <t>DCP.D2.3.00538.0003</t>
  </si>
  <si>
    <t>California Department of Fish and Wildlife Comment Letter (DCP0568) Attachment 1: Additional Comments and Recommendations</t>
  </si>
  <si>
    <t>https://coveredactions.deltacouncil.ca.gov/services/download.ashx?u=5CCCCDBA-0941-4BEB-8D4C-E9BA58E2BAA0</t>
  </si>
  <si>
    <t>DCP.D2.3.00538.0004</t>
  </si>
  <si>
    <t>California Department of Fish and Wildlife Comment Letter (DCP0568) Attachment 2: References</t>
  </si>
  <si>
    <t>https://coveredactions.deltacouncil.ca.gov/services/download.ashx?u=B263C00E-323D-4D9D-AFFF-8EA910BD3A71</t>
  </si>
  <si>
    <t>DCP.D2.3.00539</t>
  </si>
  <si>
    <t>James Myers Comment Letter (DCP0569)</t>
  </si>
  <si>
    <t>James Myers</t>
  </si>
  <si>
    <t>https://coveredactions.deltacouncil.ca.gov/services/download.ashx?u=E376D53A-DCC3-474D-BC1C-49635F302ADD</t>
  </si>
  <si>
    <t>DCP.D2.3.00540</t>
  </si>
  <si>
    <t>Dennis Pachucki Comment Letter (DCP0570)</t>
  </si>
  <si>
    <t>Dennis Pachucki</t>
  </si>
  <si>
    <t>https://coveredactions.deltacouncil.ca.gov/services/download.ashx?u=8D66998F-A018-4DC3-8924-49C077DBA9DB</t>
  </si>
  <si>
    <t>DCP.D2.3.00541</t>
  </si>
  <si>
    <t>Loretta Cruz and Paula Sousa Comment Letter (DCP0571)</t>
  </si>
  <si>
    <t>Loretta Cruz and Paula Sousa</t>
  </si>
  <si>
    <t>https://coveredactions.deltacouncil.ca.gov/services/download.ashx?u=EDAE26AC-DFE9-4DF9-A750-4B8A20618961</t>
  </si>
  <si>
    <t>DCP.D2.3.00542</t>
  </si>
  <si>
    <t>Betty Miller Comment Letter (DCP0572)</t>
  </si>
  <si>
    <t>Betty Miller</t>
  </si>
  <si>
    <t>https://coveredactions.deltacouncil.ca.gov/services/download.ashx?u=3CD044AC-4148-400A-89C1-B3CFA9E1A62D</t>
  </si>
  <si>
    <t>DCP.D2.3.00543</t>
  </si>
  <si>
    <t>Christopher Stotka Comment Letter (DCP0573)</t>
  </si>
  <si>
    <t>Christopher Stotka</t>
  </si>
  <si>
    <t>https://coveredactions.deltacouncil.ca.gov/services/download.ashx?u=5AEEC24E-5589-4C08-BFB9-0CC5674A30E4</t>
  </si>
  <si>
    <t>DCP.D2.3.00544</t>
  </si>
  <si>
    <t>Carl Gromacki and Edith Gromacki Comment Letter (DCP0574)</t>
  </si>
  <si>
    <t>Carl Gromacki and Edith Gromacki</t>
  </si>
  <si>
    <t>https://coveredactions.deltacouncil.ca.gov/services/download.ashx?u=DEEDAED6-A110-4D9B-8037-982C09214B3F</t>
  </si>
  <si>
    <t>DCP.D2.3.00545</t>
  </si>
  <si>
    <t>Charles Palmer and Michele Palmer Comment Letter (DCP0575)</t>
  </si>
  <si>
    <t>Charles Palmer and Michele Palmer</t>
  </si>
  <si>
    <t>https://coveredactions.deltacouncil.ca.gov/services/download.ashx?u=4976FBBE-3D74-4806-AEC7-133972A347B6</t>
  </si>
  <si>
    <t>DCP.D2.3.00546</t>
  </si>
  <si>
    <t>Martin Freitas Comment Letter (DCP0576)</t>
  </si>
  <si>
    <t>Martin Freitas</t>
  </si>
  <si>
    <t>https://coveredactions.deltacouncil.ca.gov/services/download.ashx?u=73B47000-87DF-4948-B6F9-F13744E6206B</t>
  </si>
  <si>
    <t>DCP.D2.3.00547</t>
  </si>
  <si>
    <t>Lois Keithley Comment Letter (DCP0577)</t>
  </si>
  <si>
    <t>Lois Keithley</t>
  </si>
  <si>
    <t>https://coveredactions.deltacouncil.ca.gov/services/download.ashx?u=4D643185-0FAB-4D15-A77E-A57324395969</t>
  </si>
  <si>
    <t>DCP.D2.3.00548</t>
  </si>
  <si>
    <t>Rita Curtis Comment Letter (DCP0578)</t>
  </si>
  <si>
    <t>Rita Curtis</t>
  </si>
  <si>
    <t>https://coveredactions.deltacouncil.ca.gov/services/download.ashx?u=40CA71CC-BC9E-4734-8D1F-AF86E7A698C8</t>
  </si>
  <si>
    <t>DCP.D2.3.00549</t>
  </si>
  <si>
    <t>Janet McCleery Comment Letter (DCP0579)</t>
  </si>
  <si>
    <t>https://coveredactions.deltacouncil.ca.gov/services/download.ashx?u=A4C6FD11-440C-4B49-8860-0A168A9FCB9E</t>
  </si>
  <si>
    <t>DCP.D2.3.00550</t>
  </si>
  <si>
    <t>Terry Laughlin Comment Letter (DCP0580)</t>
  </si>
  <si>
    <t>Terry Laughlin</t>
  </si>
  <si>
    <t>https://coveredactions.deltacouncil.ca.gov/services/download.ashx?u=DC2BC908-6BEC-4B6E-BA3F-546F939295BF</t>
  </si>
  <si>
    <t>DCP.D2.3.00551</t>
  </si>
  <si>
    <t>Cherral Castillo Comment Letter (DCP0581)</t>
  </si>
  <si>
    <t>Cherral Castillo</t>
  </si>
  <si>
    <t>https://coveredactions.deltacouncil.ca.gov/services/download.ashx?u=FFF22308-DD03-4EC2-8E8A-3F1E8ADA460F</t>
  </si>
  <si>
    <t>DCP.D2.3.00552</t>
  </si>
  <si>
    <t>Dan Flood Comment Letter (DCP0582)</t>
  </si>
  <si>
    <t>Dan Flood</t>
  </si>
  <si>
    <t>https://coveredactions.deltacouncil.ca.gov/services/download.ashx?u=721CCD04-55E6-497D-98DB-666FEEE6308C</t>
  </si>
  <si>
    <t>DCP.D2.3.00553</t>
  </si>
  <si>
    <t>Tamara Eckert Comment Letter (DCP0583)</t>
  </si>
  <si>
    <t>Tamara Eckert</t>
  </si>
  <si>
    <t>https://coveredactions.deltacouncil.ca.gov/services/download.ashx?u=90AEAFDC-9EC8-470D-AC02-E4AAB39A3AEF</t>
  </si>
  <si>
    <t>DCP.D2.3.00554</t>
  </si>
  <si>
    <t>Karen Capra Comment Letter (DCP0584)</t>
  </si>
  <si>
    <t>Karen Capra</t>
  </si>
  <si>
    <t>https://coveredactions.deltacouncil.ca.gov/services/download.ashx?u=3DFCBFC3-0C79-47FB-B5E8-4A24BB52411A</t>
  </si>
  <si>
    <t>DCP.D2.3.00555</t>
  </si>
  <si>
    <t>Michael McNamee Comment Letter (DCP0585)</t>
  </si>
  <si>
    <t>Michael McNamee</t>
  </si>
  <si>
    <t>https://coveredactions.deltacouncil.ca.gov/services/download.ashx?u=00C09B2E-BB00-4773-8A49-4AAD939A51E7</t>
  </si>
  <si>
    <t>DCP.D2.3.00556</t>
  </si>
  <si>
    <t>Chuck Niessen and Mary Niessen Comment Letter (DCP0586)</t>
  </si>
  <si>
    <t>Chuck Niessen and Mary Niessen</t>
  </si>
  <si>
    <t>https://coveredactions.deltacouncil.ca.gov/services/download.ashx?u=F3375463-BC87-4B33-B598-AE39E14CB4D2</t>
  </si>
  <si>
    <t>DCP.D2.3.00557</t>
  </si>
  <si>
    <t>Alan Molina Comment Letter (DCP0587)</t>
  </si>
  <si>
    <t>Alan Molina</t>
  </si>
  <si>
    <t>https://coveredactions.deltacouncil.ca.gov/services/download.ashx?u=28B138F7-E356-4DFB-8317-D270546A92C5</t>
  </si>
  <si>
    <t>DCP.D2.3.00558</t>
  </si>
  <si>
    <t>Palmdale Water District Comment Letter (DCP0588)</t>
  </si>
  <si>
    <t>https://coveredactions.deltacouncil.ca.gov/services/download.ashx?u=42926199-F042-49E3-ADEA-C6E5D1E90016</t>
  </si>
  <si>
    <t>DCP.D2.3.00559</t>
  </si>
  <si>
    <t>Town of Discovery Bay Community Service District Comment Letter (DCP0589)</t>
  </si>
  <si>
    <t>https://coveredactions.deltacouncil.ca.gov/services/download.ashx?u=3543DDD4-4530-42B2-9169-E31B6E6D3501</t>
  </si>
  <si>
    <t>DCP.D2.3.00560</t>
  </si>
  <si>
    <t>Karen A. Zehnder Comment Letter (DCP0590)</t>
  </si>
  <si>
    <t>Karen A. Zehnder</t>
  </si>
  <si>
    <t>https://coveredactions.deltacouncil.ca.gov/services/download.ashx?u=79525BF0-7DE0-429E-9AD8-B3E05D76DBDE</t>
  </si>
  <si>
    <t>DCP.D2.3.00561</t>
  </si>
  <si>
    <t>Doris J. Specht Comment Letter (DCP0591)</t>
  </si>
  <si>
    <t>Doris J. Specht</t>
  </si>
  <si>
    <t>https://coveredactions.deltacouncil.ca.gov/services/download.ashx?u=AD298757-F003-4AE1-A153-E0331F8C2A53</t>
  </si>
  <si>
    <t>DCP.D2.3.00562</t>
  </si>
  <si>
    <t>Bruce E. Bauer Comment Letter (DCP0592)</t>
  </si>
  <si>
    <t>Bruce E. Bauer</t>
  </si>
  <si>
    <t>https://coveredactions.deltacouncil.ca.gov/services/download.ashx?u=1D58A492-6916-42A9-95E5-8704EE4C9540</t>
  </si>
  <si>
    <t>DCP.D2.3.00563</t>
  </si>
  <si>
    <t>Steven Hori Comment Letter (DCP0593)</t>
  </si>
  <si>
    <t>Steven Hori</t>
  </si>
  <si>
    <t>https://coveredactions.deltacouncil.ca.gov/services/download.ashx?u=1AD7FDCC-E1CA-4F16-AFA4-8B960F7AF1CC</t>
  </si>
  <si>
    <t>DCP.D2.3.00564</t>
  </si>
  <si>
    <t>Douglas Hsia Comment Letter (DCP0594)</t>
  </si>
  <si>
    <t>https://coveredactions.deltacouncil.ca.gov/services/download.ashx?u=F4A680F4-79E1-4CE0-A16A-CD89C7E61672</t>
  </si>
  <si>
    <t>DCP.D2.3.00565</t>
  </si>
  <si>
    <t>Douglas Hsia Comment Letter (DCP0595)</t>
  </si>
  <si>
    <t>https://coveredactions.deltacouncil.ca.gov/services/download.ashx?u=3BFFC1C1-78E6-41B0-A6E4-6E9D78BFEB86</t>
  </si>
  <si>
    <t>DCP.D2.3.00566</t>
  </si>
  <si>
    <t>Alameda County Water District Comment Letter (DCP0596)</t>
  </si>
  <si>
    <t>https://coveredactions.deltacouncil.ca.gov/services/download.ashx?u=68609A7A-BA4D-4A2B-83FF-E8768B15F010</t>
  </si>
  <si>
    <t>DCP.D2.3.00567</t>
  </si>
  <si>
    <t>Save the California Delta Alliance Comment Letter (DCP0597)</t>
  </si>
  <si>
    <t>https://coveredactions.deltacouncil.ca.gov/services/download.ashx?u=159CA4A5-1DF3-4871-A69F-D1C27456D37E</t>
  </si>
  <si>
    <t>URLs included in Save the California Delta Alliance Comment Letter:</t>
  </si>
  <si>
    <t>DCP.D2.3.00567.0001</t>
  </si>
  <si>
    <t>https://usbr.gov/tsc/tscorganization/services/8560services.html</t>
  </si>
  <si>
    <t>https://coveredactions.deltacouncil.ca.gov/services/download.ashx?u=C70D3A1D-CBD5-4B80-86A9-455526E63B42</t>
  </si>
  <si>
    <t>DCP.D2.3.00567.0002</t>
  </si>
  <si>
    <t>https://uwrl.usu.edu/hydraulics/modeling</t>
  </si>
  <si>
    <t>https://coveredactions.deltacouncil.ca.gov/services/download.ashx?u=80D3ECCC-9982-4837-B266-93327857A240</t>
  </si>
  <si>
    <t>DCP.D2.3.00567.0003</t>
  </si>
  <si>
    <t>https://hydraulicslab.engr.colostate.edu/hydraulic-model-studies/</t>
  </si>
  <si>
    <t>https://coveredactions.deltacouncil.ca.gov/services/download.ashx?u=E25DC734-ECD0-4EBE-8538-70AD6857D3F2</t>
  </si>
  <si>
    <t>DCP.D2.3.00567.0004</t>
  </si>
  <si>
    <t>Save the California Delta Alliance Comment Letter (DCP0597) Attachment 1: NMFS Progress Assessment and Remaining Issues Regarding the Administrative Draft BDCP Document</t>
  </si>
  <si>
    <t>https://coveredactions.deltacouncil.ca.gov/services/download.ashx?u=A8D93B0B-BF89-449A-9FD3-19C0B4BD97DC</t>
  </si>
  <si>
    <t>DCP.D2.3.00567.0005</t>
  </si>
  <si>
    <t>Save the California Delta Alliance Comment Letter (DCP0597) Attachment 2: Numerical and Physical Modeling of Hydraulic Structures from McGill University</t>
  </si>
  <si>
    <t>Graham Holder, Marc Villeneuve, Dr. Etienne Parkinson</t>
  </si>
  <si>
    <t>https://coveredactions.deltacouncil.ca.gov/services/download.ashx?u=E2B57653-049F-4958-95B2-FE522B4ECAA6</t>
  </si>
  <si>
    <t>URLs included in Save the California Delta Alliance Comment Letter (DCP0597) Attachment 2: Numerical and Physical Modeling of Hydraulic Structures from McGill University:</t>
  </si>
  <si>
    <t>DCP.D2.3.00567.0006</t>
  </si>
  <si>
    <t>http://hdl.handle.net/1860/1414</t>
  </si>
  <si>
    <t>https://coveredactions.deltacouncil.ca.gov/services/download.ashx?u=A1D5A864-1D3D-4B55-BF7A-3890C80AAF45</t>
  </si>
  <si>
    <t>DCP.D2.3.00567.0007</t>
  </si>
  <si>
    <t>Save the California Delta Alliance Comment Letter (DCP0597) Attachment 3: Delta Called the Tap for State Water</t>
  </si>
  <si>
    <t>San Francisco Chronicle</t>
  </si>
  <si>
    <t>https://coveredactions.deltacouncil.ca.gov/services/download.ashx?u=841BD189-DA5C-4A0A-AA6D-9BFEA8F0CF40</t>
  </si>
  <si>
    <t>DCP.D2.3.00567.0008</t>
  </si>
  <si>
    <t>Save the California Delta Alliance Comment Letter (DCP0597) Attachment 4: LA Sustainable Water Project: Los Angeles City-Wide Overview</t>
  </si>
  <si>
    <t>Katie Mika, Elizabeth Gallo, Erik Porse, Terri Hogue, Stephanie Pincetl, Mark Gold</t>
  </si>
  <si>
    <t>https://coveredactions.deltacouncil.ca.gov/services/download.ashx?u=39F093EC-7BCC-4340-ADA0-23DC7A2540C8</t>
  </si>
  <si>
    <t>URLs included in Save the California Delta Alliance Comment Letter (DCP0597) Attachment 4: LA Sustainable Water Project: Los Angeles City-Wide Overview:</t>
  </si>
  <si>
    <t>DCP.D2.3.00567.0009</t>
  </si>
  <si>
    <t>https://grandchallenges.ucla.edu/happenings/2015/11/13/100-local-water-for-la-county/</t>
  </si>
  <si>
    <t>https://coveredactions.deltacouncil.ca.gov/services/download.ashx?u=09B9B30A-0122-487E-80FE-B24ABF812AFC</t>
  </si>
  <si>
    <t>DCP.D2.3.00567.0010</t>
  </si>
  <si>
    <t>https://www.ioes.ucla.edu/wp-content/uploads/Summary_Walton_Temperature.pdf</t>
  </si>
  <si>
    <t>https://coveredactions.deltacouncil.ca.gov/services/download.ashx?u=9DDB8747-12AF-4697-A4E3-5B9B622B9A57</t>
  </si>
  <si>
    <t>DCP.D2.3.00567.0011</t>
  </si>
  <si>
    <t>http://research.atmos.ucla.edu/csrl/publications/Hall/Berg_snowpack_drought_2016.pdf</t>
  </si>
  <si>
    <t>https://coveredactions.deltacouncil.ca.gov/services/download.ashx?u=82CFDCD1-49B5-4717-BD5A-EA100E887243</t>
  </si>
  <si>
    <t>DCP.D2.3.00567.0012</t>
  </si>
  <si>
    <t>https://newsroom.ucla.edu/releases/ucla-researchers-project-southern-california-rainfall-levels-through-end-of-century</t>
  </si>
  <si>
    <t>https://coveredactions.deltacouncil.ca.gov/services/download.ashx?u=9EDD35DC-FDFE-4622-AB74-0840794E0232</t>
  </si>
  <si>
    <t>DCP.D2.3.00567.0013</t>
  </si>
  <si>
    <t>http://egis3.lacounty.gov/dataportal/2013/08/08/losangeles-county-storm-drain-system/</t>
  </si>
  <si>
    <t>https://coveredactions.deltacouncil.ca.gov/services/download.ashx?u=3795FB53-37A3-42F3-BB72-964F5520E2DF</t>
  </si>
  <si>
    <t>DCP.D2.3.00567.0014</t>
  </si>
  <si>
    <t>https://escholarship.org/uc/item/2w1916p4</t>
  </si>
  <si>
    <t>https://coveredactions.deltacouncil.ca.gov/services/download.ashx?u=A80A58E7-D3F3-49D1-9F11-2F93106E4D41</t>
  </si>
  <si>
    <t>DCP.D2.3.00567.0015</t>
  </si>
  <si>
    <t>https://scag.ca.gov/data-tools-geographic-information-systems</t>
  </si>
  <si>
    <t>https://coveredactions.deltacouncil.ca.gov/services/download.ashx?u=9C10042C-D35E-4F7F-8F11-56BB9C84831D</t>
  </si>
  <si>
    <t>DCP.D2.3.00567.0016</t>
  </si>
  <si>
    <t>https://www.census.gov/geo/maps-data/data/tiger-data.html</t>
  </si>
  <si>
    <t>https://coveredactions.deltacouncil.ca.gov/services/download.ashx?u=EC6DD020-BA17-4866-8930-A216F1A91A90</t>
  </si>
  <si>
    <t>DCP.D2.3.00567.0017</t>
  </si>
  <si>
    <t>https://escholarship.org/uc/item/8s37c04z</t>
  </si>
  <si>
    <t>https://coveredactions.deltacouncil.ca.gov/services/download.ashx?u=51843F1D-869D-43B0-B3CA-B10063A87C9D</t>
  </si>
  <si>
    <t>DCP.D2.3.00567.0018</t>
  </si>
  <si>
    <t>https://www.ladwp.com/ladwp/faces/wcnav_externalId/a-w-stormwatercapturemp;jsessionid=tDhRjd2Gs4kGKj5KLZcKLrQqrhSpHLyDpGzz9Kz3LCfg3QV2jvsX!-117008300?_afrLoop=939834525021143&amp;_afrWindowMode=0&amp;_afrWindowId=null#%40%3F_afrWindowId%3Dnull%26_afrLoop%3D939834525021143%26_afrWindowMode%3D0%26_adf.ctrl-state%3D4t5ku5b6p_4</t>
  </si>
  <si>
    <t>https://coveredactions.deltacouncil.ca.gov/services/download.ashx?u=D275A776-3E9F-4A37-9E01-3C7D77D0E16C</t>
  </si>
  <si>
    <t>DCP.D2.3.00567.0019</t>
  </si>
  <si>
    <t>https://coveredactions.deltacouncil.ca.gov/services/download.ashx?u=51E0C9F1-0CEE-42D3-A4DF-F2A0A8389EF6</t>
  </si>
  <si>
    <t>DCP.D2.3.00567.0020</t>
  </si>
  <si>
    <t>https://coveredactions.deltacouncil.ca.gov/services/download.ashx?u=62D64F36-87DD-4222-B8DA-328354A99F10</t>
  </si>
  <si>
    <t>DCP.D2.3.00567.0021</t>
  </si>
  <si>
    <t>https://coveredactions.deltacouncil.ca.gov/services/download.ashx?u=B26131AA-71C9-4779-B35F-BD99B13BDE1C</t>
  </si>
  <si>
    <t>DCP.D2.3.00567.0022</t>
  </si>
  <si>
    <t>https://www.treepeople.org/sites/default/files/pdf/publications/TreePeople%20-%20The%20Power%20of%20Schools.pdf</t>
  </si>
  <si>
    <t>https://coveredactions.deltacouncil.ca.gov/services/download.ashx?u=257B087F-B3C9-4694-B186-56D95CB94BBE</t>
  </si>
  <si>
    <t>DCP.D2.3.00567.0023</t>
  </si>
  <si>
    <t>https://www.casqa.org/sites/default/files/library/technical-reports/estimated_urban_runoff_copper_reductions_resulting_from_brake_pad_copper_use_restrictions_casqa_4-13.pdf</t>
  </si>
  <si>
    <t>https://coveredactions.deltacouncil.ca.gov/services/download.ashx?u=D572A75A-B042-4A23-8AB8-C2B5F2D71C2E</t>
  </si>
  <si>
    <t>DCP.D2.3.00567.0024</t>
  </si>
  <si>
    <t>http://www.leginfo.ca.gov/pub/09-10/bill/sen/sb_0301-0350/sb_346_bill_20100621_amended_asm_v92.html</t>
  </si>
  <si>
    <t>https://coveredactions.deltacouncil.ca.gov/services/download.ashx?u=C83B423E-D1BD-4359-BD50-38BA593F2207</t>
  </si>
  <si>
    <t>DCP.D2.3.00567.0025</t>
  </si>
  <si>
    <t>http://www.lastormwater.org/wp-content/files_mf/lidmanualfinal.pdf</t>
  </si>
  <si>
    <t>https://coveredactions.deltacouncil.ca.gov/services/download.ashx?u=572001DA-C3C8-4C4B-BF80-E12EB46D599A</t>
  </si>
  <si>
    <t>DCP.D2.3.00567.0026</t>
  </si>
  <si>
    <t>https://www.lacitysan.org/san/faces/home/portal/s-lsh-wwd/s-lsh-wwd-wp?_afrLoop=1093307878136699&amp;_afrWindowMode=0&amp;_afrWindowId=null&amp;_adf.ctrl-state=rdshfdom_1#!%40%40%3F_afrWindowId%3Dnull%26_afrLoop%3D1093307878136699%26_afrWindowMode%3D0%26_adf.ctrl-state%3Drdshfdom_5</t>
  </si>
  <si>
    <t>https://coveredactions.deltacouncil.ca.gov/services/download.ashx?u=C82D12AB-E6DA-49A3-82E9-E09E5692D454</t>
  </si>
  <si>
    <t>DCP.D2.3.00567.0027</t>
  </si>
  <si>
    <t>https://www.lamayor.org/plan</t>
  </si>
  <si>
    <t>https://coveredactions.deltacouncil.ca.gov/services/download.ashx?u=F27BE646-7BBB-4DFC-B65D-1A8D2F85D744</t>
  </si>
  <si>
    <t>DCP.D2.3.00567.0028</t>
  </si>
  <si>
    <t>https://www.grimmbldg.com/</t>
  </si>
  <si>
    <t>https://coveredactions.deltacouncil.ca.gov/services/download.ashx?u=2C63DCC7-CA2B-4A26-8A7C-5693CED4BF73</t>
  </si>
  <si>
    <t>DCP.D2.3.00567.0029</t>
  </si>
  <si>
    <t>https://escholarship.org/uc/item/42m433ps</t>
  </si>
  <si>
    <t>https://coveredactions.deltacouncil.ca.gov/services/download.ashx?u=5A5CD286-F4CB-4310-A625-B750D1770489</t>
  </si>
  <si>
    <t>DCP.D2.3.00567.0030</t>
  </si>
  <si>
    <t>http://www.sciencedirect.com/science/journal/00221694</t>
  </si>
  <si>
    <t>https://coveredactions.deltacouncil.ca.gov/services/download.ashx?u=894DB521-F231-4840-97EF-7BBF77FD73A1</t>
  </si>
  <si>
    <t>DCP.D2.3.00567.0031</t>
  </si>
  <si>
    <t>http://www.sciencedirect.com/science/journal/00221694/212/supp/C</t>
  </si>
  <si>
    <t>https://coveredactions.deltacouncil.ca.gov/services/download.ashx?u=1BA415F7-8A1E-42BF-8F7E-1B46A94BBCD3</t>
  </si>
  <si>
    <t>DCP.D2.3.00567.0032</t>
  </si>
  <si>
    <t>https://www.ioes.ucla.edu/project/climate-change-in-the-los-angeles-region/</t>
  </si>
  <si>
    <t>https://coveredactions.deltacouncil.ca.gov/services/download.ashx?u=63108899-FD4D-4CA1-B49E-62EB727A5DF0</t>
  </si>
  <si>
    <t>DCP.D2.3.00567.0033</t>
  </si>
  <si>
    <t>https://www.lexisnexis.com/LegalNewsRoom/top-emerging-trends/b/emerging-trends-law-blog/posts/california-s-rainwater-recapture-act-lets-state-residents-capture-use-harvested-rainwater</t>
  </si>
  <si>
    <t>https://coveredactions.deltacouncil.ca.gov/services/download.ashx?u=E2E7DD3A-8B3F-41E8-A8BE-CD9455C70440</t>
  </si>
  <si>
    <t>DCP.D2.3.00567.0034</t>
  </si>
  <si>
    <t>https://www.census.gov/newsroom/releases/archives/2010_census/cb12-50.html</t>
  </si>
  <si>
    <t>https://coveredactions.deltacouncil.ca.gov/services/download.ashx?u=D2EE02A0-1E2E-422E-A828-019EDBB0BE73</t>
  </si>
  <si>
    <t>DCP.D2.3.00567.0035</t>
  </si>
  <si>
    <t>www.ladwp.com/scmp</t>
  </si>
  <si>
    <t>https://coveredactions.deltacouncil.ca.gov/services/download.ashx?u=B3C56074-00EC-4576-8C88-FC64E894B1E2</t>
  </si>
  <si>
    <t>DCP.D2.3.00567.0036</t>
  </si>
  <si>
    <t>https://www.treepeople.org/resources/publications</t>
  </si>
  <si>
    <t>https://coveredactions.deltacouncil.ca.gov/services/download.ashx?u=6CDCAE22-543D-4654-BFA7-4E0EE7C5ABF1</t>
  </si>
  <si>
    <t>DCP.D2.3.00567.0037</t>
  </si>
  <si>
    <t>https://www.treepeople.org/lawatercollaborative</t>
  </si>
  <si>
    <t>https://coveredactions.deltacouncil.ca.gov/services/download.ashx?u=10559010-3E71-4136-86B4-5E807258F3FC</t>
  </si>
  <si>
    <t>DCP.D2.3.00567.0038</t>
  </si>
  <si>
    <t>https://www.treepeople.org/sites/default/files/pdf/publications/TreePeople%20-%20Lessons% 20from%20the%20land%20of%20Oz%20e-%20version.pdf</t>
  </si>
  <si>
    <t>https://coveredactions.deltacouncil.ca.gov/services/download.ashx?u=BFFFE1B7-13B6-4014-B78B-5E3F8394A180</t>
  </si>
  <si>
    <t>DCP.D2.3.00567.0039</t>
  </si>
  <si>
    <t>https://www.smgov.net/uploadedFiles/Departments/OSE/Contact_Find_Us/Guidelines%20for%20Alternate%20Water%20Sources_2-10-16.pdf</t>
  </si>
  <si>
    <t>https://coveredactions.deltacouncil.ca.gov/services/download.ashx?u=3F7410E2-8C27-4863-BED2-AD69278A75F1</t>
  </si>
  <si>
    <t>DCP.D2.3.00567.0040</t>
  </si>
  <si>
    <t>https://westnile.ca.gov/#</t>
  </si>
  <si>
    <t>https://coveredactions.deltacouncil.ca.gov/services/download.ashx?u=A88973AA-39B4-4797-9002-DA0BF8E9D16C</t>
  </si>
  <si>
    <t>DCP.D2.3.00567.0041</t>
  </si>
  <si>
    <t>https://www.stormh2o.com/</t>
  </si>
  <si>
    <t>https://coveredactions.deltacouncil.ca.gov/services/download.ashx?u=1F7D1D6A-F19B-4211-952C-EA76EB0BB96B</t>
  </si>
  <si>
    <t>DCP.D2.3.00567.0042</t>
  </si>
  <si>
    <t>https://www.westbasin.org/water-supplies/recycled-water/capital-improvement-program/recycled-water-master-plan-2020-2040-2/</t>
  </si>
  <si>
    <t>https://coveredactions.deltacouncil.ca.gov/services/download.ashx?u=F86E8318-2DFA-463B-930B-ECFEDB682CD8</t>
  </si>
  <si>
    <t>DCP.D2.3.00567.0043</t>
  </si>
  <si>
    <t>http://san.lacity.org/pdf/TIWRP_AWPF_Dominguez_Gap_Barrier_ER.pdf</t>
  </si>
  <si>
    <t>https://coveredactions.deltacouncil.ca.gov/services/download.ashx?u=E1F8522B-C432-4FCC-BE25-ECB715B782B0</t>
  </si>
  <si>
    <t>DCP.D2.3.00567.0044</t>
  </si>
  <si>
    <t xml:space="preserve">https://www.lacitysan.org/san/faces/wcnav_externalId/s-lsh-sp-awpf-ep?_adf.ctrl-state=ljtyw8si3_4&amp;_afr-Loop=16304453241277602#!; </t>
  </si>
  <si>
    <t>https://coveredactions.deltacouncil.ca.gov/services/download.ashx?u=7BF6BDE2-9AF4-475E-B15B-68B2FE13C961</t>
  </si>
  <si>
    <t>DCP.D2.3.00567.0045</t>
  </si>
  <si>
    <t>http://www.tellmeladwp.com/go/doc/1475/2915446/143 Recycled Water Table FY 2013-2014 LASAN</t>
  </si>
  <si>
    <t>https://coveredactions.deltacouncil.ca.gov/services/download.ashx?u=0F174141-C084-46E2-BE4A-151E0618B87B</t>
  </si>
  <si>
    <t>DCP.D2.3.00567.0046</t>
  </si>
  <si>
    <t>ftp://ftp.sccwrp.org/pub/download/DOCUMENTS/AnnualReports/1993_94AnnualReport/ar01.pdf</t>
  </si>
  <si>
    <t>https://coveredactions.deltacouncil.ca.gov/services/download.ashx?u=639FE7D8-B681-4901-845A-B63265E74FAE</t>
  </si>
  <si>
    <t>DCP.D2.3.00567.0047</t>
  </si>
  <si>
    <t>https://www.lacitysan.org/san/faces/home/portal/s-lsh-es/s-lsh-es-owla?_adf.ctrl-state=a9jp6otij_155&amp;_afrLoop=1344946138137742&amp;_afrWindowMode=0&amp;_afrWindowId=null#!%40%40%3F_afrWindowId%3Dnull%26_afrLoop%3D1344946138137742%26_afrWindowMode%3D0%26_adf.ctrl-state%3Da9jp6otij_159</t>
  </si>
  <si>
    <t>https://coveredactions.deltacouncil.ca.gov/services/download.ashx?u=F123FAB6-6848-43E6-B671-DD697E2B38BB</t>
  </si>
  <si>
    <t>DCP.D2.3.00567.0048</t>
  </si>
  <si>
    <t>http://www.lastormwater.org/blog/2015/06/outta-sight/</t>
  </si>
  <si>
    <t>https://coveredactions.deltacouncil.ca.gov/services/download.ashx?u=A050E217-839C-44E2-8E29-8CD4E8AA9ADC</t>
  </si>
  <si>
    <t>DCP.D2.3.00567.0049</t>
  </si>
  <si>
    <t>http://www.environment.ucla.edu/reportcard/article4870.html</t>
  </si>
  <si>
    <t>https://coveredactions.deltacouncil.ca.gov/services/download.ashx?u=BAE795EF-F605-4224-BCEC-FDD6589F480C</t>
  </si>
  <si>
    <t>DCP.D2.3.00567.0050</t>
  </si>
  <si>
    <t>http://ladbs.org/LADBSWeb/LADBS_Forms/InformationBulletins/IB-P-PC2011-012Graywater.pdf</t>
  </si>
  <si>
    <t>https://coveredactions.deltacouncil.ca.gov/services/download.ashx?u=78E08BA9-3D04-49BF-B393-6B6D243E4868</t>
  </si>
  <si>
    <t>DCP.D2.3.00567.0051</t>
  </si>
  <si>
    <t>http://clkrep.lacity.org/onlinedocs/2015/15-0458_ORD_184248_6-6-16.pdf</t>
  </si>
  <si>
    <t>https://coveredactions.deltacouncil.ca.gov/services/download.ashx?u=6618DEEE-B562-4623-9A63-924E6EEBB068</t>
  </si>
  <si>
    <t>DCP.D2.3.00567.0052</t>
  </si>
  <si>
    <t>https://www.waterboards.ca.gov/drinking_water/certlic/drinkingwater/RecycledWater.html</t>
  </si>
  <si>
    <t>https://coveredactions.deltacouncil.ca.gov/services/download.ashx?u=8753C744-C09C-49C2-8A75-CE494C702552</t>
  </si>
  <si>
    <t>DCP.D2.3.00567.0053</t>
  </si>
  <si>
    <t>https://www.waterboards.ca.gov/drinking_water/certlic/drinkingwater/Surface_Water_Augmentation_Regulations.html</t>
  </si>
  <si>
    <t>https://coveredactions.deltacouncil.ca.gov/services/download.ashx?u=BF256796-0D16-4631-97C6-71C8B84D1BF0</t>
  </si>
  <si>
    <t>DCP.D2.3.00567.0054</t>
  </si>
  <si>
    <t>https://www.waterboards.ca.gov/drinking_water/certlic/drinkingwater/documents/swa/notice_surface%20water_15day_with%20reg%20text.pdf</t>
  </si>
  <si>
    <t>https://coveredactions.deltacouncil.ca.gov/services/download.ashx?u=07F7941A-5F1D-4F03-9C43-F8C65F3625C7</t>
  </si>
  <si>
    <t>DCP.D2.3.00567.0055</t>
  </si>
  <si>
    <t>https://www.waterboards.ca.gov/drinking_water/certlic/drinkingwater/rw_dpr_criteria.html</t>
  </si>
  <si>
    <t>https://coveredactions.deltacouncil.ca.gov/services/download.ashx?u=8505BF48-087D-4BA0-BDC9-666AA36A0F38</t>
  </si>
  <si>
    <t>DCP.D2.3.00567.0056</t>
  </si>
  <si>
    <t xml:space="preserve">http://www.waterboards.ca.gov/drinking_water/certlic/drinkingwater/documents/rw_dpr_criteria/final_report.pdf </t>
  </si>
  <si>
    <t>https://coveredactions.deltacouncil.ca.gov/services/download.ashx?u=9345AE40-7B38-45D2-A5A6-96FFF2DD5471</t>
  </si>
  <si>
    <t>DCP.D2.3.00567.0057</t>
  </si>
  <si>
    <t>https://leginfo.legislature.ca.gov/faces/billTextClient.xhtml?bill_id=201720180AB574</t>
  </si>
  <si>
    <t>https://coveredactions.deltacouncil.ca.gov/services/download.ashx?u=FE9080B6-F94A-4308-A031-CD15DF342B33</t>
  </si>
  <si>
    <t>DCP.D2.3.00567.0058</t>
  </si>
  <si>
    <t>https://www.sandiego.gov/water/purewater/purewatersd/phase1</t>
  </si>
  <si>
    <t>https://coveredactions.deltacouncil.ca.gov/services/download.ashx?u=2CE5F227-8DEC-4020-A7B8-4E2871F5F041</t>
  </si>
  <si>
    <t>DCP.D2.3.00567.0059</t>
  </si>
  <si>
    <t>https://coveredactions.deltacouncil.ca.gov/services/download.ashx?u=32E03D5F-992C-43E5-8340-820B09DFA9FA</t>
  </si>
  <si>
    <t>DCP.D2.3.00567.0060</t>
  </si>
  <si>
    <t>http://bondaccountability.resources.ca.gov/Project.aspx?ProjectPK=2735&amp;PropositionPK=4</t>
  </si>
  <si>
    <t>https://coveredactions.deltacouncil.ca.gov/services/download.ashx?u=BD14C70D-9785-4DB8-A668-6221007CB0F0</t>
  </si>
  <si>
    <t>DCP.D2.3.00567.0061</t>
  </si>
  <si>
    <t>https://ca.water.usgs.gov/pubs/2016/Hevesi-recharge-runoff-los-angeles.html</t>
  </si>
  <si>
    <t>https://coveredactions.deltacouncil.ca.gov/services/download.ashx?u=4E01F47A-436E-4777-A6F6-D4EAD5B4A899</t>
  </si>
  <si>
    <t>DCP.D2.3.00567.0062</t>
  </si>
  <si>
    <t>www.ladwp.com/remediation</t>
  </si>
  <si>
    <t>https://coveredactions.deltacouncil.ca.gov/services/download.ashx?u=C7A1C654-D40E-446C-A5A5-C480C8E9EB03</t>
  </si>
  <si>
    <t>DCP.D2.3.00567.0063</t>
  </si>
  <si>
    <t>https://www.usbr.gov/lc/socal/basinstudies/LABasin.html</t>
  </si>
  <si>
    <t>https://coveredactions.deltacouncil.ca.gov/services/download.ashx?u=EFB7D527-4A8D-47CD-B930-2CEB88A6151E</t>
  </si>
  <si>
    <t>DCP.D2.3.00567.0064</t>
  </si>
  <si>
    <t>https://www.calleguas.com/images/docs-documents-reports/crsmpbroc.pdf</t>
  </si>
  <si>
    <t>https://coveredactions.deltacouncil.ca.gov/services/download.ashx?u=94B46D96-04F6-411B-B7B7-7FDC7BD7D85E</t>
  </si>
  <si>
    <t>DCP.D2.3.00567.0065</t>
  </si>
  <si>
    <t>http://www.water.ca.gov/groundwater/sgm/definitions.cfm</t>
  </si>
  <si>
    <t>https://coveredactions.deltacouncil.ca.gov/services/download.ashx?u=EE4DDC4E-2B40-45C6-9874-93A0E0475E64</t>
  </si>
  <si>
    <t>DCP.D2.3.00567.0066</t>
  </si>
  <si>
    <t>http://www.wrd.org/saltnutrient/</t>
  </si>
  <si>
    <t>https://coveredactions.deltacouncil.ca.gov/services/download.ashx?u=D418FE86-3EC1-4ACB-9ED1-C1078332084F</t>
  </si>
  <si>
    <t>DCP.D2.3.00567.0067</t>
  </si>
  <si>
    <t>http://www.ularawatermaster.com/SNMP</t>
  </si>
  <si>
    <t>https://coveredactions.deltacouncil.ca.gov/services/download.ashx?u=5D59B946-942C-40FE-B445-6D9CFEB3167E</t>
  </si>
  <si>
    <t>DCP.D2.3.00567.0068</t>
  </si>
  <si>
    <t>https://www.lamayor.org/sites/g/files/wph446/f/page/file/ED_5_-_Emergency_Drought__Response_-_Creating_a_Water_Wise_City.pdf?1426620015</t>
  </si>
  <si>
    <t>https://coveredactions.deltacouncil.ca.gov/services/download.ashx?u=AE58BAC9-8F49-4166-9BB9-E8CB85C19D4B</t>
  </si>
  <si>
    <t>DCP.D2.3.00567.0069</t>
  </si>
  <si>
    <t>http://plan.lamayor.org/portfolio/local-water/</t>
  </si>
  <si>
    <t>https://coveredactions.deltacouncil.ca.gov/services/download.ashx?u=EC37B179-C352-4BC8-9756-D5AB4535327F</t>
  </si>
  <si>
    <t>DCP.D2.3.00567.0070</t>
  </si>
  <si>
    <t>https://www.gov.ca.gov/docs/4.1.15_Executive_Order.pdf</t>
  </si>
  <si>
    <t>https://coveredactions.deltacouncil.ca.gov/services/download.ashx?u=0CCD0840-0187-4249-93E7-677FD0CA076A</t>
  </si>
  <si>
    <t>DCP.D2.3.00567.0071</t>
  </si>
  <si>
    <t>http://www.waterboards.ca.gov/water_issues/programs/conservation_portal/docs/2017jul/supplierconservation_070517.pdf</t>
  </si>
  <si>
    <t>https://coveredactions.deltacouncil.ca.gov/services/download.ashx?u=AFD36565-F712-4FD5-82EA-7B9B229A37A1</t>
  </si>
  <si>
    <t>DCP.D2.3.00567.0072</t>
  </si>
  <si>
    <t>http://www.waterboards.ca.gov/water_issues/programs/conservation_portal/docs/2017mar/suppliercompliance_030717.pdf</t>
  </si>
  <si>
    <t>https://coveredactions.deltacouncil.ca.gov/services/download.ashx?u=BDD20161-42CD-4C9F-AAFE-BDE548E1B138</t>
  </si>
  <si>
    <t>DCP.D2.3.00567.0073</t>
  </si>
  <si>
    <t>https://www.ladwp.com/cs/idcplg?IdcService=GET_FILE&amp;dDocName=OPLADWPCCB620807&amp;RevisionSelectionMethod=LatestReleased</t>
  </si>
  <si>
    <t>https://coveredactions.deltacouncil.ca.gov/services/download.ashx?u=0A9F0B3D-B0D1-44C3-B3DA-514103AB6763</t>
  </si>
  <si>
    <t>DCP.D2.3.00567.0074</t>
  </si>
  <si>
    <t>https://www.watersmartinnovations.com/documents/sessions/2015/2015-W-1524.pdf</t>
  </si>
  <si>
    <t>https://coveredactions.deltacouncil.ca.gov/services/download.ashx?u=D962AE4C-BDB4-4579-B2F9-0D219BE3FE7C</t>
  </si>
  <si>
    <t>DCP.D2.3.00567.0075</t>
  </si>
  <si>
    <t>http://www.water.ca.gov/wateruseefficiency/conservation/docs/20170407_EO_B-37-16_Final_Report.pdf</t>
  </si>
  <si>
    <t>https://coveredactions.deltacouncil.ca.gov/services/download.ashx?u=B61D94BF-60FA-443B-9AD8-C74B246BEE6D</t>
  </si>
  <si>
    <t>DCP.D2.3.00567.0076</t>
  </si>
  <si>
    <t>https://www.ladwp.com/ladwp/faces/ladwp/aboutus/a-water/a-w-conservation/a-w-c-ordinanceandcodes?_adf.ctrl-state=14rio7yjlp_4&amp;_afrLoop=205594763261973&amp;_afrWindowMode=0&amp;_afrWindowId=null#%40%3F_afrWindowId%3Dnull%26_afrLoop%3D205594763261973%26_afrWindowMode%3D0%26_adf.ctrl-state%3D1amfnpurd1_4</t>
  </si>
  <si>
    <t>https://coveredactions.deltacouncil.ca.gov/services/download.ashx?u=9DF8C8F6-EFA6-4643-9B85-4DD77E211AC2</t>
  </si>
  <si>
    <t>DCP.D2.3.00567.0077</t>
  </si>
  <si>
    <t>https://www.ladwp.com/cs/idcplg?IdcService=GET_FILE&amp;dDocName=LADWP004832&amp;RevisionSelection-Method=LatestReleased</t>
  </si>
  <si>
    <t>https://coveredactions.deltacouncil.ca.gov/services/download.ashx?u=3D7593BB-1B5C-4E7B-8CE0-CE7C829BC18A</t>
  </si>
  <si>
    <t>DCP.D2.3.00567.0078</t>
  </si>
  <si>
    <t>https://www.ladwpnews.com/ladwp-to-begin-enforcement-of-unreasonable-water-use-ordinance-on-citys-top-water-users/</t>
  </si>
  <si>
    <t>https://coveredactions.deltacouncil.ca.gov/services/download.ashx?u=BA557E26-0CCC-4D92-974F-7956C830B614</t>
  </si>
  <si>
    <t>DCP.D2.3.00567.0079</t>
  </si>
  <si>
    <t>https://papers.ssrn.com/sol3/papers.cfm?abstract_id=2600288</t>
  </si>
  <si>
    <t>https://coveredactions.deltacouncil.ca.gov/services/download.ashx?u=DAB38525-E599-4E40-A6A8-DF30BA3B85A9</t>
  </si>
  <si>
    <t>DCP.D2.3.00567.0080</t>
  </si>
  <si>
    <t>http://santamonicacityca.iqm2.com/Citizens/Detail_Meeting.aspx?ID=1093</t>
  </si>
  <si>
    <t>https://coveredactions.deltacouncil.ca.gov/services/download.ashx?u=88517C70-B7CB-43DC-B950-B07C41BB5B12</t>
  </si>
  <si>
    <t>DCP.D2.3.00567.0081</t>
  </si>
  <si>
    <t>http://www.smgov.net/Departments/PublicWorks/ContentAdminSvcs.aspx?id=10809</t>
  </si>
  <si>
    <t>https://coveredactions.deltacouncil.ca.gov/services/download.ashx?u=C2D42EB7-A900-4DA4-BDBF-3BF73BDE943B</t>
  </si>
  <si>
    <t>DCP.D2.3.00567.0082</t>
  </si>
  <si>
    <t>https://coveredactions.deltacouncil.ca.gov/services/download.ashx?u=492BF698-C96A-4563-A3C6-82F8EE98E1D7</t>
  </si>
  <si>
    <t>DCP.D2.3.00567.0083</t>
  </si>
  <si>
    <t>https://www.ladwp.com/cs/idcplg?IdcService=GET_FILE&amp;dDocName=OPLADWPCCB621607&amp;RevisionSelectionMethod=LatestReleased</t>
  </si>
  <si>
    <t>https://coveredactions.deltacouncil.ca.gov/services/download.ashx?u=46A8F05E-A1FE-48DB-9911-CEC6341BAF65</t>
  </si>
  <si>
    <t>DCP.D2.3.00567.0084</t>
  </si>
  <si>
    <t>https://www.cacities.org/Resources-Documents/Member-Engagement/Professional-Departments/City-Attorneys/Library/2016/Spring-2016/5-2016-Spring-Adopting-Conservation-Based-Water-Ra.aspx</t>
  </si>
  <si>
    <t>https://coveredactions.deltacouncil.ca.gov/services/download.ashx?u=CF02C3EC-7674-42BB-9C34-DE4645751208</t>
  </si>
  <si>
    <t>DCP.D2.3.00567.0085</t>
  </si>
  <si>
    <t>http://escholarship.org/uc/item/9d19z2f8</t>
  </si>
  <si>
    <t>https://coveredactions.deltacouncil.ca.gov/services/download.ashx?u=31C8033B-C7A8-4547-A252-9BB853FFE9A3</t>
  </si>
  <si>
    <t>DCP.D2.3.00567.0086</t>
  </si>
  <si>
    <t>http://www.myladwp.com/2016_2020_rate_request</t>
  </si>
  <si>
    <t>https://coveredactions.deltacouncil.ca.gov/services/download.ashx?u=799812CE-4C40-4225-99A8-1B3BD9EC0CF6</t>
  </si>
  <si>
    <t>DCP.D2.3.00567.0087</t>
  </si>
  <si>
    <t>https://www.ladwp.com/ladwp/faces/ladwp/aboutus/a-financesandreports/a-fr-waterrares/a-fr-wr-schedulearesidential?_adf.ctrl-state=1dmhku6lht_4&amp;_afrLoop=73790368450546,http://www.myladwp.com/2016_2020_rate_request</t>
  </si>
  <si>
    <t>https://coveredactions.deltacouncil.ca.gov/services/download.ashx?u=75B12D67-B90F-49AB-B723-127AB4C34304</t>
  </si>
  <si>
    <t>DCP.D2.3.00567.0088</t>
  </si>
  <si>
    <t>https://coveredactions.deltacouncil.ca.gov/services/download.ashx?u=7E5B585A-60FB-4D05-849E-8FA9491F82ED</t>
  </si>
  <si>
    <t>DCP.D2.3.00567.0089</t>
  </si>
  <si>
    <t>https://www.irwd.com/images/pdf/about-us/Finance/IRWD%20Cost%20of%20Service%20%20-%20Final%20%20062215.pdf</t>
  </si>
  <si>
    <t>https://coveredactions.deltacouncil.ca.gov/services/download.ashx?u=067F312A-7737-4191-A958-6E4BC5C0C7B2</t>
  </si>
  <si>
    <t>DCP.D2.3.00567.0090</t>
  </si>
  <si>
    <t>http://www.ppic.org/content/pubs/report/R_314EHR.pdf</t>
  </si>
  <si>
    <t>https://coveredactions.deltacouncil.ca.gov/services/download.ashx?u=8E99EFD9-D1FB-411C-A759-5EDB24C9CC3A</t>
  </si>
  <si>
    <t>DCP.D2.3.00567.0091</t>
  </si>
  <si>
    <t>https://leginfo.legislature.ca.gov/faces/billTextClient.xhtml?bill_id=201720180SB231</t>
  </si>
  <si>
    <t>https://coveredactions.deltacouncil.ca.gov/services/download.ashx?u=A69FDEBC-39E1-47BA-82EC-82AD94E8E3BB</t>
  </si>
  <si>
    <t>DCP.D2.3.00567.0092</t>
  </si>
  <si>
    <t>https://www.waterboards.ca.gov/board_reference/docs/wq_law.pdf</t>
  </si>
  <si>
    <t>https://coveredactions.deltacouncil.ca.gov/services/download.ashx?u=FA03D0D7-E43B-4C00-9443-D83B5CCDF739</t>
  </si>
  <si>
    <t>DCP.D2.3.00567.0093</t>
  </si>
  <si>
    <t>http://file.lacounty.gov/SDSInter/dpr/247410_LARPOSDParksFunding-Measure_OSDTAX_2016_06_22v7_finalSigned.pdf</t>
  </si>
  <si>
    <t>https://coveredactions.deltacouncil.ca.gov/services/download.ashx?u=BA401B13-A70B-41BB-9D8F-B3AF518955D8</t>
  </si>
  <si>
    <t>DCP.D2.3.00567.0094</t>
  </si>
  <si>
    <t xml:space="preserve">http://theplan.metro.net/wp-content/uploads/2016/09/factsheet_measurem.pdf </t>
  </si>
  <si>
    <t>https://coveredactions.deltacouncil.ca.gov/services/download.ashx?u=3AE978FC-E3E7-4215-8EB2-9EA59D531620</t>
  </si>
  <si>
    <t>DCP.D2.3.00567.0095</t>
  </si>
  <si>
    <t>http://www.lastormwater.org/wp-content/files_mf/wqcmpur.pdf</t>
  </si>
  <si>
    <t>https://coveredactions.deltacouncil.ca.gov/services/download.ashx?u=BC093D0D-6D8A-47B7-A8CC-34DCB340004E</t>
  </si>
  <si>
    <t>DCP.D2.3.00567.0096</t>
  </si>
  <si>
    <t>https://pages.bv.com/rs/916-IZV-611/images/2016-Stormwater-Utility-Survey.pdf</t>
  </si>
  <si>
    <t>https://coveredactions.deltacouncil.ca.gov/services/download.ashx?u=A435BF65-2292-4A04-8AE6-CC8BAAC3E7CF</t>
  </si>
  <si>
    <t>DCP.D2.3.00567.0097</t>
  </si>
  <si>
    <t>https://www.smgov.net/Departments/OSE/Categories/Urban_Runoff/Stormwater_Parcel_Fees.aspx</t>
  </si>
  <si>
    <t>https://coveredactions.deltacouncil.ca.gov/services/download.ashx?u=D71F6756-8586-4C30-B025-037AB523BFF8</t>
  </si>
  <si>
    <t>DCP.D2.3.00567.0098</t>
  </si>
  <si>
    <t>http://www.culvercity.org/city-hall/information/election-information/ballot-measure-information/clean-culvercity</t>
  </si>
  <si>
    <t>https://coveredactions.deltacouncil.ca.gov/services/download.ashx?u=1462D6EF-8CF5-4C6F-9F99-8FF4BDD187B7</t>
  </si>
  <si>
    <t>DCP.D2.3.00567.0099</t>
  </si>
  <si>
    <t>http://supervisorkuehl.com/h2o4la/</t>
  </si>
  <si>
    <t>https://coveredactions.deltacouncil.ca.gov/services/download.ashx?u=6CC10418-41C2-4C47-BA18-D9C19A4C3954</t>
  </si>
  <si>
    <t>DCP.D2.3.00567.0100</t>
  </si>
  <si>
    <t>http://www.waterboards.ca.gov/water_issues/programs/grants_loans/proposition1.shtml</t>
  </si>
  <si>
    <t>https://coveredactions.deltacouncil.ca.gov/services/download.ashx?u=7AAED467-614C-490B-AC6E-B49C1A9BD829</t>
  </si>
  <si>
    <t>DCP.D2.3.00567.0101</t>
  </si>
  <si>
    <t>https://www.climatebonds.net/2014/07/dc-water-issues-aa-350m-%E2%80%98green-centurybond%E2%80%99-%E2%80%93-yes-that%E2%80%99s-right-very-first-100-year-green</t>
  </si>
  <si>
    <t>https://coveredactions.deltacouncil.ca.gov/services/download.ashx?u=BCF2F20E-3896-478A-BC14-2C4FD80E8959</t>
  </si>
  <si>
    <t>DCP.D2.3.00567.0102</t>
  </si>
  <si>
    <t>https://centers.fuqua.duke.edu/case/wp-content/uploads/sites/7/2015/01/Report_Nicola_EnvironmentalImpactBonds_2013.pdf</t>
  </si>
  <si>
    <t>https://coveredactions.deltacouncil.ca.gov/services/download.ashx?u=999F4A44-1596-4074-9E9F-99F7D6F04412</t>
  </si>
  <si>
    <t>DCP.D2.3.00567.0103</t>
  </si>
  <si>
    <t>http://www.goldmansachs.com/media-relations/press-releases/current/dc-water-environmental-impact-bond-fact-sheet.pdf</t>
  </si>
  <si>
    <t>https://coveredactions.deltacouncil.ca.gov/services/download.ashx?u=2E56DEE9-105C-4F59-AA0B-6484E78BFA9B</t>
  </si>
  <si>
    <t>DCP.D2.3.00567.0104</t>
  </si>
  <si>
    <t>www.californiataxdata.com</t>
  </si>
  <si>
    <t>https://coveredactions.deltacouncil.ca.gov/services/download.ashx?u=0AFACE73-1623-4DDB-9500-7A30368FF50E</t>
  </si>
  <si>
    <t>DCP.D2.3.00567.0105</t>
  </si>
  <si>
    <t>http://www.leginfo.ca.gov/pub/13-14/bill/asm/ab_0801-0850/ab_850_cfa_20130620_162015_sen_comm.html Accessed October 2016.</t>
  </si>
  <si>
    <t>https://coveredactions.deltacouncil.ca.gov/services/download.ashx?u=77DE388C-01D7-4C81-A421-824488088C63</t>
  </si>
  <si>
    <t>DCP.D2.3.00567.0106</t>
  </si>
  <si>
    <t>http://file.lacounty.gov/SDSInter/bos/supdocs/84813.pdf</t>
  </si>
  <si>
    <t>https://coveredactions.deltacouncil.ca.gov/services/download.ashx?u=B811CF82-DB8F-4D18-B0A3-7512258005AB</t>
  </si>
  <si>
    <t>DCP.D2.3.00567.0107</t>
  </si>
  <si>
    <t>http://cao.lacity.org/debt/Mello-RoosPolicy.PDF</t>
  </si>
  <si>
    <t>https://coveredactions.deltacouncil.ca.gov/services/download.ashx?u=90391AE0-5828-4A14-AE15-0ED25AB7E0F0</t>
  </si>
  <si>
    <t>DCP.D2.3.00567.0108</t>
  </si>
  <si>
    <t>http://www.cacities.org/CMSPages/GetFile.aspx?nodeguid=d8e42eca-7647-4f12-98d4-e93383abc48c&amp;lang=en-US Accessed</t>
  </si>
  <si>
    <t>https://coveredactions.deltacouncil.ca.gov/services/download.ashx?u=B10CA3BC-943B-48EA-9535-FBCD79B16E9A</t>
  </si>
  <si>
    <t>DCP.D2.3.00567.0109</t>
  </si>
  <si>
    <t>http://www.planningreport.com/2016/04/14/kosmont-eifds-are-new-local-economic-development-20-tool</t>
  </si>
  <si>
    <t>https://coveredactions.deltacouncil.ca.gov/services/download.ashx?u=D533B781-5B27-4862-B368-4D976FB41C39</t>
  </si>
  <si>
    <t>DCP.D2.3.00567.0110</t>
  </si>
  <si>
    <t>https://cafwd.app.box.com/s/p8re0h7s6vkhm1st2uwq</t>
  </si>
  <si>
    <t>https://coveredactions.deltacouncil.ca.gov/services/download.ashx?u=5EDE0B80-AE72-4139-864E-850E1F741F5B</t>
  </si>
  <si>
    <t>DCP.D2.3.00567.0111</t>
  </si>
  <si>
    <t>http://cceda.com/wp-content/uploads/EIFD-Resource-Guide-Feb-20161.pdf</t>
  </si>
  <si>
    <t>https://coveredactions.deltacouncil.ca.gov/services/download.ashx?u=0783FB6A-DFD9-49D9-872E-C2C59596B319</t>
  </si>
  <si>
    <t>DCP.D2.3.00567.0112</t>
  </si>
  <si>
    <t>http://www.planningreport.com/2015/06/03/new-tool-urban-economic-development-eifds-demystified</t>
  </si>
  <si>
    <t>https://coveredactions.deltacouncil.ca.gov/services/download.ashx?u=CE1CC9D9-D90A-4D64-8B7A-648BAD7C1A59</t>
  </si>
  <si>
    <t>DCP.D2.3.00567.0113</t>
  </si>
  <si>
    <t>http://clkrep.lacity.org/onlinedocs/2014/14-1349_misc_11-30-2016.pdf</t>
  </si>
  <si>
    <t>https://coveredactions.deltacouncil.ca.gov/services/download.ashx?u=ECF023D5-2F32-4FA1-9C91-97E2119ED043</t>
  </si>
  <si>
    <t>DCP.D2.3.00567.0114</t>
  </si>
  <si>
    <t>http://www.cityprojectca.org/blog/archives/42105</t>
  </si>
  <si>
    <t>https://coveredactions.deltacouncil.ca.gov/services/download.ashx?u=DB08EF9D-55A9-4E0B-A843-3939F485DE6F</t>
  </si>
  <si>
    <t>DCP.D2.3.00567.0115</t>
  </si>
  <si>
    <t>http://leginfo.legislature.ca.gov/faces/codes_displaySection.xhtml?lawCode=GOV&amp;sectionNum=6502</t>
  </si>
  <si>
    <t>https://coveredactions.deltacouncil.ca.gov/services/download.ashx?u=EB56D111-5FFC-4CB9-8471-FEFE1E66A497</t>
  </si>
  <si>
    <t>DCP.D2.3.00567.0116</t>
  </si>
  <si>
    <t>http://sgf.senate.ca.gov/sites/sgf.senate.ca.gov/files/GWTFinalversion2.pdf Accessed October 2016.</t>
  </si>
  <si>
    <t>https://coveredactions.deltacouncil.ca.gov/services/download.ashx?u=8565AA82-098F-4EDE-A97A-69A1E2B95E8B</t>
  </si>
  <si>
    <t>DCP.D2.3.00567.0117</t>
  </si>
  <si>
    <t>http://www.sawpa.org/contact-us/</t>
  </si>
  <si>
    <t>https://coveredactions.deltacouncil.ca.gov/services/download.ashx?u=B55746E1-B471-49CC-8889-1F54931AB5D6</t>
  </si>
  <si>
    <t>DCP.D2.3.00567.0118</t>
  </si>
  <si>
    <t>http://www.sawpa.org/wp-content/uploads/2012/06/JPA1975-Amends1-5.pdf</t>
  </si>
  <si>
    <t>https://coveredactions.deltacouncil.ca.gov/services/download.ashx?u=B270B83B-E9EC-4D2A-AD33-74FA6A7DCB59</t>
  </si>
  <si>
    <t>DCP.D2.3.00567.0119</t>
  </si>
  <si>
    <t>www.myladwp.com/faq</t>
  </si>
  <si>
    <t>https://coveredactions.deltacouncil.ca.gov/services/download.ashx?u=2F55371F-8E79-4CB2-8CA2-A1AB49F1E6E9</t>
  </si>
  <si>
    <t>DCP.D2.3.00567.0120</t>
  </si>
  <si>
    <t>https://issuu.com/percwater/docs/santa_paula_wrf_innovative_solution</t>
  </si>
  <si>
    <t>https://coveredactions.deltacouncil.ca.gov/services/download.ashx?u=AA70D9B7-F825-4E29-92E9-10A0F29A4957</t>
  </si>
  <si>
    <t>DCP.D2.3.00567.0121</t>
  </si>
  <si>
    <t>https://www.nytimes.com/2016/12/24/business/dealbook/private-equity-water.html</t>
  </si>
  <si>
    <t>https://coveredactions.deltacouncil.ca.gov/services/download.ashx?u=EC6FDE35-A310-457C-9BF0-FA7DDBCC955E</t>
  </si>
  <si>
    <t>DCP.D2.3.00567.0122</t>
  </si>
  <si>
    <t>http://www.princegeorgescountymd.gov/DocumentCenter/View/274</t>
  </si>
  <si>
    <t>https://coveredactions.deltacouncil.ca.gov/services/download.ashx?u=0428AEE5-4D50-4635-91B5-D4812D0DB8AC</t>
  </si>
  <si>
    <t>DCP.D2.3.00567.0123</t>
  </si>
  <si>
    <t>http://stormwater.wef.org/2014/09/innovative-financing/</t>
  </si>
  <si>
    <t>https://coveredactions.deltacouncil.ca.gov/services/download.ashx?u=1FDCE108-98F4-45A9-9E51-9A99D8AE816C</t>
  </si>
  <si>
    <t>DCP.D2.3.00567.0124</t>
  </si>
  <si>
    <t>http://www.waterboards.ca.gov/drinking_water/services/funding/documents/srf/dwsrf_brochure.pdfhttp://www.waterboards.ca.gov/drinking_water/services/funding/documents/srf/dwsrf_brochure.pdf</t>
  </si>
  <si>
    <t>https://coveredactions.deltacouncil.ca.gov/services/download.ashx?u=37CC94E1-B889-4755-8729-D360F234A701</t>
  </si>
  <si>
    <t>DCP.D2.3.00567.0125</t>
  </si>
  <si>
    <t>http://www.waterboards.ca.gov/water_issues/programs/grants_loans/srf/docs/pubs/cwsrf_small_brochure.pdf</t>
  </si>
  <si>
    <t>https://coveredactions.deltacouncil.ca.gov/services/download.ashx?u=5FB47703-0B97-4876-AFCE-E0FE613A0351</t>
  </si>
  <si>
    <t>DCP.D2.3.00567.0126</t>
  </si>
  <si>
    <t>https://www.epa.gov/sites/production/files/2016-03/documents/californiadwsrf15.pdf</t>
  </si>
  <si>
    <t>https://coveredactions.deltacouncil.ca.gov/services/download.ashx?u=1703562E-8D20-4438-90FC-0A1C36C450C6</t>
  </si>
  <si>
    <t>DCP.D2.3.00567.0127</t>
  </si>
  <si>
    <t>https://www.epa.gov/sites/production/files/2016-04/documents/ca.pdf</t>
  </si>
  <si>
    <t>https://coveredactions.deltacouncil.ca.gov/services/download.ashx?u=D50CB225-7FA1-417A-8C4F-D096F92F0412</t>
  </si>
  <si>
    <t>DCP.D2.3.00567.0128</t>
  </si>
  <si>
    <t>http://www.cfcc.ca.gov/res/docs/2016/2016%20CFCC%20Workbook%20(Web%20Version).pdf</t>
  </si>
  <si>
    <t>https://coveredactions.deltacouncil.ca.gov/services/download.ashx?u=E73429A3-1D6E-4011-BE6E-D9F0F14FDDBB</t>
  </si>
  <si>
    <t>DCP.D2.3.00567.0129</t>
  </si>
  <si>
    <t>https://www.transportation.gov/tiger</t>
  </si>
  <si>
    <t>https://coveredactions.deltacouncil.ca.gov/services/download.ashx?u=4190A533-97B7-483C-86AF-4F78BE62FEBE</t>
  </si>
  <si>
    <t>DCP.D2.3.00567.0130</t>
  </si>
  <si>
    <t>https://www.ipcc.ch/publications_and_data/ar4/syr/en/spms2.html.</t>
  </si>
  <si>
    <t>https://coveredactions.deltacouncil.ca.gov/services/download.ashx?u=B3028C3A-B775-4A18-BC55-AFA72567B4CD</t>
  </si>
  <si>
    <t>DCP.D2.3.00567.0131</t>
  </si>
  <si>
    <t>https://www.arb.ca.gov/cc/inventory/background/gwp.htm</t>
  </si>
  <si>
    <t>https://coveredactions.deltacouncil.ca.gov/services/download.ashx?u=095233F1-F606-41D7-9B5F-DC7BAB6B70B7</t>
  </si>
  <si>
    <t>DCP.D2.3.00567.0132</t>
  </si>
  <si>
    <t>http://www.sciencedirect.com/science/article/pii/S037811270900615X.</t>
  </si>
  <si>
    <t>https://coveredactions.deltacouncil.ca.gov/services/download.ashx?u=85DCE484-DB31-47CA-BE8C-EA30817FC484</t>
  </si>
  <si>
    <t>DCP.D2.3.00567.0133</t>
  </si>
  <si>
    <t>https://www.arb.ca.gov/cc/ab32/ab32.htm.</t>
  </si>
  <si>
    <t>https://coveredactions.deltacouncil.ca.gov/services/download.ashx?u=10D9DC85-2AEA-4A03-9AA3-CDF0FCB32BC2</t>
  </si>
  <si>
    <t>DCP.D2.3.00567.0134</t>
  </si>
  <si>
    <t>https://leginfo.legislature.ca.gov/faces/billNavClient.xhtml?bill_id=201520160SB32</t>
  </si>
  <si>
    <t>https://coveredactions.deltacouncil.ca.gov/services/download.ashx?u=122C4B8E-6B3B-4257-BF43-B34B12EABB16</t>
  </si>
  <si>
    <t>DCP.D2.3.00567.0135</t>
  </si>
  <si>
    <t>https://www.arb.ca.gov/cc/capandtrade/guidance/cap_trade_overview.pdf.</t>
  </si>
  <si>
    <t>https://coveredactions.deltacouncil.ca.gov/services/download.ashx?u=F34B3C3F-960B-4A80-8E5F-F61891889690</t>
  </si>
  <si>
    <t>DCP.D2.3.00567.0136</t>
  </si>
  <si>
    <t>https://www.waterenergyinnovations.com/publication/view/cpuc-embedded-energy-in-water-studies-1-statewideand-regional-water-energy-relationship/</t>
  </si>
  <si>
    <t>https://coveredactions.deltacouncil.ca.gov/services/download.ashx?u=61616F17-8A39-4041-9435-80654B0194F5</t>
  </si>
  <si>
    <t>DCP.D2.3.00567.0137</t>
  </si>
  <si>
    <t>https://watereuse.org/watereuse-research/framework-for-direct-potable-reuse/</t>
  </si>
  <si>
    <t>https://coveredactions.deltacouncil.ca.gov/services/download.ashx?u=FAF1BB7E-D65A-4EAF-8523-53DF0033D72B</t>
  </si>
  <si>
    <t>DCP.D2.3.00567.0138</t>
  </si>
  <si>
    <t>http://www.energy.ca.gov/sb1305/</t>
  </si>
  <si>
    <t>https://coveredactions.deltacouncil.ca.gov/services/download.ashx?u=A2FABB4C-1273-4285-B544-F0A253BCDD12</t>
  </si>
  <si>
    <t>DCP.D2.3.00567.0139</t>
  </si>
  <si>
    <t>https://www.ladwp.com/cs/idcplg?IdcService=GET_FILE&amp;dDocName=OPLADWPCCB562207&amp;RevisionSelectionMethod=LatestReleased</t>
  </si>
  <si>
    <t>https://coveredactions.deltacouncil.ca.gov/services/download.ashx?u=D6D7843B-DDDC-4D8A-81DE-31D1F5E9DBB5</t>
  </si>
  <si>
    <t>DCP.D2.3.00567.0140</t>
  </si>
  <si>
    <t>http://content.sierraclub.org/press-releases/2016/09/los-angeles-takes-majorstep-toward-100-clean-energy</t>
  </si>
  <si>
    <t>https://coveredactions.deltacouncil.ca.gov/services/download.ashx?u=55D4A9F2-0798-42B6-B1BB-306BE7354D48</t>
  </si>
  <si>
    <t>DCP.D2.3.00567.0141</t>
  </si>
  <si>
    <t>https://www.epa.gov/energy/emissions-generation-resource-integrated-database-egrid-questions-and-answers#egrid1</t>
  </si>
  <si>
    <t>https://coveredactions.deltacouncil.ca.gov/services/download.ashx?u=A4FED7E0-03AE-4EE1-BF66-5611BD3D6DBF</t>
  </si>
  <si>
    <t>DCP.D2.3.00567.0142</t>
  </si>
  <si>
    <t>https://www.epa.gov/energy/power-profiler</t>
  </si>
  <si>
    <t>https://coveredactions.deltacouncil.ca.gov/services/download.ashx?u=792C095B-07D3-4A97-BF6A-574A5AB8A95C</t>
  </si>
  <si>
    <t>DCP.D2.3.00567.0143</t>
  </si>
  <si>
    <t>http://www.water.ca.gov/climatechange/WaterEnergyStatewide.cfm</t>
  </si>
  <si>
    <t>https://coveredactions.deltacouncil.ca.gov/services/download.ashx?u=E37189E1-9A7E-45FC-AF7E-DBA6BA5644DE</t>
  </si>
  <si>
    <t>DCP.D2.3.00567.0144</t>
  </si>
  <si>
    <t>https://www.lacitysan.org/san/faces/home/portal/s-lsh-sp/s-lsh-sp-tire/s-lsh-sp-tire-pf?_adf.ctrlstate=t61kg1ds0_4&amp;_afrLoop=1881406497687675#!</t>
  </si>
  <si>
    <t>https://coveredactions.deltacouncil.ca.gov/services/download.ashx?u=47334E6F-D33C-43EA-8A5E-4C9683DAA331</t>
  </si>
  <si>
    <t>DCP.D2.3.00567.0145</t>
  </si>
  <si>
    <t>http://www.socalcarb.org/tire.html</t>
  </si>
  <si>
    <t>https://coveredactions.deltacouncil.ca.gov/services/download.ashx?u=F210027B-62FB-4883-8D93-6FEE251EA38D</t>
  </si>
  <si>
    <t>DCP.D2.3.00567.0146</t>
  </si>
  <si>
    <t>https://www.treepeople.org/sites/default/files/pdf/publications/Moving%20Towards%20Collaboration_e-version.pdf</t>
  </si>
  <si>
    <t>https://coveredactions.deltacouncil.ca.gov/services/download.ashx?u=B94DCF42-2DA1-41CF-9247-AA68585961CC</t>
  </si>
  <si>
    <t>DCP.D2.3.00567.0147</t>
  </si>
  <si>
    <t>http://www.louisvillewater.com/newsroom/moving-forward-one-water-concept</t>
  </si>
  <si>
    <t>https://coveredactions.deltacouncil.ca.gov/services/download.ashx?u=15999670-80FD-46CF-918B-5AEB60CEBDDA</t>
  </si>
  <si>
    <t>DCP.D2.3.00567.0148</t>
  </si>
  <si>
    <t>http://www.louisvillemsd.org/about-us/one-water-initiative</t>
  </si>
  <si>
    <t>https://coveredactions.deltacouncil.ca.gov/services/download.ashx?u=071351B9-5BF3-47A5-8F37-BF0C0D564C48</t>
  </si>
  <si>
    <t>DCP.D2.3.00567.0149</t>
  </si>
  <si>
    <t>http://www.louisvillewater.com/newsroom/one-water-initiative-save-over-1-million-2015</t>
  </si>
  <si>
    <t>https://coveredactions.deltacouncil.ca.gov/services/download.ashx?u=A3FB7320-8F58-4267-AEA7-97B881CCE2D0</t>
  </si>
  <si>
    <t>DCP.D2.3.00567.0150</t>
  </si>
  <si>
    <t>http://phasocal.org/wp-content/uploads/2015/06/ep_cross_con_RainwaterMatrix.pdf</t>
  </si>
  <si>
    <t>https://coveredactions.deltacouncil.ca.gov/services/download.ashx?u=71AD1AC1-E4AF-407C-B36B-F7F89C6201EC</t>
  </si>
  <si>
    <t>DCP.D2.3.00567.0151</t>
  </si>
  <si>
    <t>http://www.healthebay.org/blogs-news/making-case-living-streetslos-angeles</t>
  </si>
  <si>
    <t>https://coveredactions.deltacouncil.ca.gov/services/download.ashx?u=3851F235-A77B-4B81-91F7-DBE2ABF7836A</t>
  </si>
  <si>
    <t>DCP.D2.3.00567.0152</t>
  </si>
  <si>
    <t>http://www.osti.gov/scitech/servlets/purl/860475</t>
  </si>
  <si>
    <t>https://coveredactions.deltacouncil.ca.gov/services/download.ashx?u=A9FAC77E-BAE5-4259-9AB9-6F1EFAC2CA76</t>
  </si>
  <si>
    <t>DCP.D2.3.00567.0153</t>
  </si>
  <si>
    <t>http://www.usbr.gov/lc/socal/basinstudies/LABasin.html</t>
  </si>
  <si>
    <t>https://coveredactions.deltacouncil.ca.gov/services/download.ashx?u=1F4840E3-E300-40F5-947C-E1B83EB1ECB0</t>
  </si>
  <si>
    <t>DCP.D2.3.00567.0154</t>
  </si>
  <si>
    <t>https://www.ladwp.com/ladwp/faces/wcnav_externalId/au-w-rw-mpd?_adf.ctrlstate=cdpc8qlns_4&amp;_afrLoop=1807671081291650</t>
  </si>
  <si>
    <t>https://coveredactions.deltacouncil.ca.gov/services/download.ashx?u=38B88988-DD32-4C60-B909-76816BCFBFE1</t>
  </si>
  <si>
    <t>DCP.D2.3.00567.0155</t>
  </si>
  <si>
    <t>http://www.climateregistry.org/tools/protocols/general-reporting-protocol.html</t>
  </si>
  <si>
    <t>https://coveredactions.deltacouncil.ca.gov/services/download.ashx?u=C0AC9E92-059E-4B54-9C92-F6F9CD7F2BEA</t>
  </si>
  <si>
    <t>DCP.D2.3.00567.0156</t>
  </si>
  <si>
    <t>http://www.cuwa.org/library/TheValueofWaterSupplyReliabilityAug94.pdf</t>
  </si>
  <si>
    <t>https://coveredactions.deltacouncil.ca.gov/services/download.ashx?u=AC7711C8-03BD-4521-8D35-5A19560C9A60</t>
  </si>
  <si>
    <t>DCP.D2.3.00567.0157</t>
  </si>
  <si>
    <t>https://www.philadelphiafed.org/research-and-data/real-time-center/survey-of-professional-forecasters/historical-data/inflation-forecasts</t>
  </si>
  <si>
    <t>https://coveredactions.deltacouncil.ca.gov/services/download.ashx?u=73EFE096-8ED1-48FE-AB55-9B59671BDA3B</t>
  </si>
  <si>
    <t>DCP.D2.3.00567.0158</t>
  </si>
  <si>
    <t>https://www3.epa.gov/otaq/climate/https://www3.epa.gov/otaq/climate/regulations/scc-tsd.pdf</t>
  </si>
  <si>
    <t>https://coveredactions.deltacouncil.ca.gov/services/download.ashx?u=D322E045-83AA-4ABC-B58E-BF27574C8623</t>
  </si>
  <si>
    <t>DCP.D2.3.00567.0159</t>
  </si>
  <si>
    <t>https://www.ladwp.com/ladwp/faces/ladwp/aboutus/a-water/a-w-sourcesofsupply/a-w-sosuwmp?_adf.ctrl-state=1aj42d63xo_17&amp;_afrLoop=136454595621987</t>
  </si>
  <si>
    <t>https://coveredactions.deltacouncil.ca.gov/services/download.ashx?u=2846B575-B3D1-4794-8A3D-10E99CD44A27</t>
  </si>
  <si>
    <t>DCP.D2.3.00567.0160</t>
  </si>
  <si>
    <t>http://www.mwdh2o.com/WhoWeAre/Management/Financial-Information/Pages/default.aspx#tab2</t>
  </si>
  <si>
    <t>https://coveredactions.deltacouncil.ca.gov/services/download.ashx?u=B2DA5897-144D-44A7-87C7-1DD3D6C88FC8</t>
  </si>
  <si>
    <t>DCP.D2.3.00567.0161</t>
  </si>
  <si>
    <t>https://www.universityofcalifornia.edu/news/ucla-participates-white-house-watersummit</t>
  </si>
  <si>
    <t>https://coveredactions.deltacouncil.ca.gov/services/download.ashx?u=F52A6F39-53D0-4A3B-A0D1-191AE07B0F5F</t>
  </si>
  <si>
    <t>DCP.D2.3.00567.0162</t>
  </si>
  <si>
    <t>http://www.publications.usace.army.mil/Portals/76/Publications/EngineerManuals/EM_1110-2-1304.pdf. Accessed</t>
  </si>
  <si>
    <t>https://coveredactions.deltacouncil.ca.gov/services/download.ashx?u=6325A3ED-B0DE-433B-8529-DEB8E30C96EF</t>
  </si>
  <si>
    <t>DCP.D2.3.00567.0163</t>
  </si>
  <si>
    <t>https://www.lacitysan.org/san/faces/home/portal/s-lsh-wwd/slsh-wwd-cw/s-lsh-wwd-cw-p/s-lsh-wwd-cw-p-tiwrp/s-lsh-au-ti?_adf.ctrl-state=31b29ghwm_4&amp;_afr-Loop=34579831707055857#!</t>
  </si>
  <si>
    <t>https://coveredactions.deltacouncil.ca.gov/services/download.ashx?u=BBF9811C-FB9C-46DC-97B6-562A66088DE9</t>
  </si>
  <si>
    <t>DCP.D2.3.00567.0164</t>
  </si>
  <si>
    <t>Save the California Delta Alliance Comment Letter (DCP0597) Attachment 5: UCLA study presents L.A. with a path to independence from imported water</t>
  </si>
  <si>
    <t>Asma Mahdi</t>
  </si>
  <si>
    <t>https://coveredactions.deltacouncil.ca.gov/services/download.ashx?u=5C6E6777-DF8B-4894-A00B-0DF34416B309</t>
  </si>
  <si>
    <t>URLs included in Save the California Delta Alliance Comment Letter (DCP0597) Attachment 5: UCLA study presents L.A. with a path to independence from imported water:</t>
  </si>
  <si>
    <t>DCP.D2.3.00567.0165</t>
  </si>
  <si>
    <t>https://coveredactions.deltacouncil.ca.gov/services/download.ashx?u=0F4D8F47-26C6-44B6-BFD5-CA10E9F84318</t>
  </si>
  <si>
    <t>DCP.D2.3.00567.0166</t>
  </si>
  <si>
    <t>https://escholarship.org/uc/item/4tp3x8g4</t>
  </si>
  <si>
    <t>https://coveredactions.deltacouncil.ca.gov/services/download.ashx?u=7E6ED2BF-799C-4B42-91B3-2574E0337711</t>
  </si>
  <si>
    <t>DCP.D2.3.00567.0167</t>
  </si>
  <si>
    <t>https://www.ioes.ucla.edu/</t>
  </si>
  <si>
    <t>https://coveredactions.deltacouncil.ca.gov/services/download.ashx?u=A1413316-700B-44B0-B19F-C3A95B3AB1BC</t>
  </si>
  <si>
    <t>DCP.D2.3.00567.0168</t>
  </si>
  <si>
    <t>https://sustainablela.ucla.edu/</t>
  </si>
  <si>
    <t>https://coveredactions.deltacouncil.ca.gov/services/download.ashx?u=405D8094-F37D-4A74-BE79-3F1D133C2FD6</t>
  </si>
  <si>
    <t>DCP.D2.3.00567.0169</t>
  </si>
  <si>
    <t>https://californiawaternewsdaily.com/conservation/los-angeles-mayor-g…i-announces-goal-to-recycle-100-percent-of-citys-wastewater-by-2035/</t>
  </si>
  <si>
    <t>https://coveredactions.deltacouncil.ca.gov/services/download.ashx?u=F9D0EDE1-948E-4787-A78A-BD34ACB7FB5B</t>
  </si>
  <si>
    <t>DCP.D2.3.00567.0170</t>
  </si>
  <si>
    <t>Save the California Delta Alliance Comment Letter (DCP0597) Attachment 6: Los Angelese Mayor Garcetti Announces Goal to Recycle 100 Percent of City's Wastewate by 2035</t>
  </si>
  <si>
    <t>California Water News Daily</t>
  </si>
  <si>
    <t>https://coveredactions.deltacouncil.ca.gov/services/download.ashx?u=206B4B25-D372-40BF-BA78-329F5A40A237</t>
  </si>
  <si>
    <t>DCP.D2.3.00567.0171</t>
  </si>
  <si>
    <t>Save the California Delta Alliance Comment Letter (DCP0597) Attachment 7: Global and Regional Sea Level Rise Scenarios for the United States: Updated Mean Projections and Extreme Water Level Probabilities Along U.S. Coastlines</t>
  </si>
  <si>
    <t>Sweet, W.V., B.D. Hamlington, R.E. Kopp, C.P. Weaver, P.L. Barnard, D. Bekaert, W. Brooks, M. Craghan, G. Dusek, T. Frederikse, G. Garner, A.S. Genz, J.P. Krasting, E. Larour, D. Marcy, J.J. Marra, J. Obeysekera, M. Osler, M. Pendleton, D. Roman, L. Schmied, W. Veatch, K.D. White, and C. Zuzak</t>
  </si>
  <si>
    <t>https://coveredactions.deltacouncil.ca.gov/services/download.ashx?u=4C5223AA-CD6A-4969-995B-45BAF92A786B</t>
  </si>
  <si>
    <t>URLs included in Save the California Delta Alliance Comment Letter (DCP0597) Attachment 7: Global and Regional Sea Level Rise Scenarios for the United States: Updated Mean Projections and Extreme Water Level Probabilities Along U.S. Coastlines:</t>
  </si>
  <si>
    <t>DCP.D2.3.00567.0172</t>
  </si>
  <si>
    <t>https://oceanservice.noaa.gov/hazards/sealevelrise/noaa-nostechrpt01-global-regional-SLR-scenarios-US.pdf</t>
  </si>
  <si>
    <t>https://coveredactions.deltacouncil.ca.gov/services/download.ashx?u=DF5DF8E7-C1A2-4518-946B-B94B2B19AAB2</t>
  </si>
  <si>
    <t>DCP.D2.3.00567.0173</t>
  </si>
  <si>
    <t>https://drsl.serdp-estcp.org/</t>
  </si>
  <si>
    <t>https://coveredactions.deltacouncil.ca.gov/services/download.ashx?u=AC9C1234-C57B-4E18-B898-8E9CE478645E</t>
  </si>
  <si>
    <t>DCP.D2.3.00567.0174</t>
  </si>
  <si>
    <t>https://coast.noaa.gov/digitalcoast/tools/slr.html</t>
  </si>
  <si>
    <t>https://coveredactions.deltacouncil.ca.gov/services/download.ashx?u=09ACACAE-BEF1-4EEA-BDA8-2BEEA38B10C8</t>
  </si>
  <si>
    <t>DCP.D2.3.00567.0175</t>
  </si>
  <si>
    <t>https://sealevel.nasa.gov/</t>
  </si>
  <si>
    <t>https://coveredactions.deltacouncil.ca.gov/services/download.ashx?u=5E3B5751-4E0A-416B-83A1-C19E7BD6FBA0</t>
  </si>
  <si>
    <t>DCP.D2.3.00567.0176</t>
  </si>
  <si>
    <t>https://floridadep.gov/rcp/florida-resilient-coastlines-program/documents/proposed-rule-development-draft-62s-7-sea-level</t>
  </si>
  <si>
    <t>https://coveredactions.deltacouncil.ca.gov/services/download.ashx?u=3D9B0EA1-1021-4560-ACF9-33074983C68D</t>
  </si>
  <si>
    <t>DCP.D2.3.00567.0177</t>
  </si>
  <si>
    <t>https://storymaps.arcgis.com/stories/e812723f69ad4a618c8f5f8b08cb208e</t>
  </si>
  <si>
    <t>https://coveredactions.deltacouncil.ca.gov/services/download.ashx?u=2A26CD80-B74F-40A1-B9B2-B40E36DA751D</t>
  </si>
  <si>
    <t>DCP.D2.3.00567.0178</t>
  </si>
  <si>
    <t>https://climate.nasa.gov/vital-signs/global-temperature/</t>
  </si>
  <si>
    <t>https://coveredactions.deltacouncil.ca.gov/services/download.ashx?u=32F752F8-334F-4415-AD65-EB698F715D1C</t>
  </si>
  <si>
    <t>DCP.D2.3.00567.0179</t>
  </si>
  <si>
    <t>https://gml.noaa.gov/ccgg/trends/</t>
  </si>
  <si>
    <t>https://coveredactions.deltacouncil.ca.gov/services/download.ashx?u=9225E28A-3737-4BDA-A6AF-D6B01621F6D5</t>
  </si>
  <si>
    <t>DCP.D2.3.00567.0180</t>
  </si>
  <si>
    <t>https://www.weather.gov/owp/hdsc</t>
  </si>
  <si>
    <t>https://coveredactions.deltacouncil.ca.gov/services/download.ashx?u=CECD3BB6-550B-4C46-8F3E-AA1EA8D4167F</t>
  </si>
  <si>
    <t>DCP.D2.3.00567.0181</t>
  </si>
  <si>
    <t>https://tidesandcurrents.noaa.gov/HighTideFlooding_AnnualOutlook.html</t>
  </si>
  <si>
    <t>https://coveredactions.deltacouncil.ca.gov/services/download.ashx?u=9A6AB59E-0CDA-4F48-AAE2-986B9931A4DC</t>
  </si>
  <si>
    <t>DCP.D2.3.00567.0182</t>
  </si>
  <si>
    <t>https://sealevel.nasa.gov/data_tools/15</t>
  </si>
  <si>
    <t>https://coveredactions.deltacouncil.ca.gov/services/download.ashx?u=DB4BA2B9-9C9D-4F74-ABCB-F85DB3A1EB36</t>
  </si>
  <si>
    <t>DCP.D2.3.00567.0183</t>
  </si>
  <si>
    <t>https://uhslc.soest.hawaii.edu/</t>
  </si>
  <si>
    <t>https://coveredactions.deltacouncil.ca.gov/services/download.ashx?u=52ACB6E0-6B11-47F2-87BE-9213ABE9EB7C</t>
  </si>
  <si>
    <t>DCP.D2.3.00567.0184</t>
  </si>
  <si>
    <t>https://www.gesla.org/</t>
  </si>
  <si>
    <t>https://coveredactions.deltacouncil.ca.gov/services/download.ashx?u=DA89F0DA-A234-4B25-9F0E-F50A6F2BF478</t>
  </si>
  <si>
    <t>DCP.D2.3.00567.0185</t>
  </si>
  <si>
    <t>https://stn.wim.usgs.gov/FEV/</t>
  </si>
  <si>
    <t>https://coveredactions.deltacouncil.ca.gov/services/download.ashx?u=397330B5-BA26-4847-BAE1-671A0B212E63</t>
  </si>
  <si>
    <t>DCP.D2.3.00567.0186</t>
  </si>
  <si>
    <t>https://chs.erdc.dren.mil/</t>
  </si>
  <si>
    <t>https://coveredactions.deltacouncil.ca.gov/services/download.ashx?u=B0D66716-A4F9-456F-96B8-C3FE1C5A0CE7</t>
  </si>
  <si>
    <t>DCP.D2.3.00567.0187</t>
  </si>
  <si>
    <t>https://www.fema.gov/flood-maps/national-flood-hazard-layer</t>
  </si>
  <si>
    <t>https://coveredactions.deltacouncil.ca.gov/services/download.ashx?u=15775ADC-B9ED-4222-B763-EFCCB7D0D71A</t>
  </si>
  <si>
    <t>DCP.D2.3.00567.0188</t>
  </si>
  <si>
    <t>https://tidesandcurrents.noaa.gov/est/</t>
  </si>
  <si>
    <t>https://coveredactions.deltacouncil.ca.gov/services/download.ashx?u=B47EFD16-026B-45E1-9A2C-A61B0FB88759</t>
  </si>
  <si>
    <t>DCP.D2.3.00567.0189</t>
  </si>
  <si>
    <t>https://cwbi-app.sec.usace.army.mil/rccslc/slcc_calc.html</t>
  </si>
  <si>
    <t>https://coveredactions.deltacouncil.ca.gov/services/download.ashx?u=14EC03AB-09D0-479B-BA77-1CF1860C3096</t>
  </si>
  <si>
    <t>DCP.D2.3.00567.0190</t>
  </si>
  <si>
    <t>https://vdatum.noaa.gov/</t>
  </si>
  <si>
    <t>https://coveredactions.deltacouncil.ca.gov/services/download.ashx?u=6D147CA6-7AA7-4394-AECC-4D9F47040002</t>
  </si>
  <si>
    <t>DCP.D2.3.00567.0191</t>
  </si>
  <si>
    <t>https://tidesandcurrents.noaa.gov/stationhome.html?id=8518750</t>
  </si>
  <si>
    <t>https://coveredactions.deltacouncil.ca.gov/services/download.ashx?u=23161ED6-A836-4916-B1DE-4B5DF75E49BD</t>
  </si>
  <si>
    <t>DCP.D2.3.00567.0192</t>
  </si>
  <si>
    <t>https://www.fema.gov/glossary/flood-insurance-study-fis</t>
  </si>
  <si>
    <t>https://coveredactions.deltacouncil.ca.gov/services/download.ashx?u=199123F9-8A23-449C-BC88-DFC90821B20B</t>
  </si>
  <si>
    <t>DCP.D2.3.00567.0193</t>
  </si>
  <si>
    <t>https://tidesandcurrents.noaa.gov/sltrends/sltrends.html</t>
  </si>
  <si>
    <t>https://coveredactions.deltacouncil.ca.gov/services/download.ashx?u=30F8013C-1367-45BB-B6C2-D7F5A667496C</t>
  </si>
  <si>
    <t>DCP.D2.3.00567.0194</t>
  </si>
  <si>
    <t>https://tidesandcurrents.noaa.gov/stationhome.html?id=8740166</t>
  </si>
  <si>
    <t>https://coveredactions.deltacouncil.ca.gov/services/download.ashx?u=C8EADD16-2E8F-4AB4-B083-F6144FAB7971</t>
  </si>
  <si>
    <t>DCP.D2.3.00567.0195</t>
  </si>
  <si>
    <t>https://coast.noaa.gov/arcgis/rest/services/dc_slr/Flood_Frequency/MapServer</t>
  </si>
  <si>
    <t>https://coveredactions.deltacouncil.ca.gov/services/download.ashx?u=784D367C-75C2-48D8-8674-DEAA4C451B1D</t>
  </si>
  <si>
    <t>DCP.D2.3.00567.0196</t>
  </si>
  <si>
    <t>https://oceanservice.noaa.gov/facts/high-tide-flooding.html</t>
  </si>
  <si>
    <t>https://coveredactions.deltacouncil.ca.gov/services/download.ashx?u=E43DC329-24DD-4063-9829-66C024A95FEB</t>
  </si>
  <si>
    <t>DCP.D2.3.00567.0197</t>
  </si>
  <si>
    <t>https://coast.noaa.gov/slr/</t>
  </si>
  <si>
    <t>https://coveredactions.deltacouncil.ca.gov/services/download.ashx?u=C4CD5BA1-7059-449A-96B1-6F1F60B54942</t>
  </si>
  <si>
    <t>DCP.D2.3.00567.0198</t>
  </si>
  <si>
    <t>https://www.fema.gov/fact-sheet/future-flood-risk-data-ffrd</t>
  </si>
  <si>
    <t>https://coveredactions.deltacouncil.ca.gov/services/download.ashx?u=0C364DC8-219D-4DF0-B85C-413A14861A2E</t>
  </si>
  <si>
    <t>DCP.D2.3.00567.0199</t>
  </si>
  <si>
    <t>https://www.usgs.gov/core-science-systems/ngp/national-hydrography/watershed-boundary-dataset?qt-science_support_page_related_con=4 - qt-science_support_page_related_con</t>
  </si>
  <si>
    <t>https://coveredactions.deltacouncil.ca.gov/services/download.ashx?u=B3118A99-F69E-4642-9108-2AB807C61073</t>
  </si>
  <si>
    <t>DCP.D2.3.00567.0200</t>
  </si>
  <si>
    <t>https://vdatum.noaa.gov/docs/est_uncertainties.html</t>
  </si>
  <si>
    <t>https://coveredactions.deltacouncil.ca.gov/services/download.ashx?u=18B631FE-D59F-4CF6-BC75-E96261C0A3FD</t>
  </si>
  <si>
    <t>DCP.D2.3.00567.0201</t>
  </si>
  <si>
    <t>https://www.usgs.gov/ngp-standards-and-specifications/lidar-base-specification-online</t>
  </si>
  <si>
    <t>https://coveredactions.deltacouncil.ca.gov/services/download.ashx?u=87F128F2-6220-4513-8806-FA887FD858D6</t>
  </si>
  <si>
    <t>DCP.D2.3.00567.0202</t>
  </si>
  <si>
    <t>https://hazards.fema.gov/nri/</t>
  </si>
  <si>
    <t>https://coveredactions.deltacouncil.ca.gov/services/download.ashx?u=F6F6F0E0-4221-4DA4-ADA7-A74573855C00</t>
  </si>
  <si>
    <t>DCP.D2.3.00567.0203</t>
  </si>
  <si>
    <t>https://www.epa.gov/arc-x/camden-new-jersey-uses-green-infrastructure-manage-stormwater</t>
  </si>
  <si>
    <t>https://coveredactions.deltacouncil.ca.gov/services/download.ashx?u=47CD432A-A0A3-4BF4-8B85-2B5328F01352</t>
  </si>
  <si>
    <t>DCP.D2.3.00567.0204</t>
  </si>
  <si>
    <t>https://njdep.maps.arcgis.com/apps/Viewer/index.html?appid=70dd49de342949ca933e840d0c530fc7</t>
  </si>
  <si>
    <t>https://coveredactions.deltacouncil.ca.gov/services/download.ashx?u=CCC9C533-E884-4525-B719-CF7E3E634F74</t>
  </si>
  <si>
    <t>DCP.D2.3.00567.0205</t>
  </si>
  <si>
    <t>https://www.psmsl.org/data/</t>
  </si>
  <si>
    <t>https://coveredactions.deltacouncil.ca.gov/services/download.ashx?u=BF4328D9-C543-4A28-88E5-85223135CE1B</t>
  </si>
  <si>
    <t>DCP.D2.3.00567.0206</t>
  </si>
  <si>
    <t>https://tidesandcurrents.noaa.gov/stationhome.html?id=8638610</t>
  </si>
  <si>
    <t>https://coveredactions.deltacouncil.ca.gov/services/download.ashx?u=080F1F68-9D78-442B-A402-E84D05697953</t>
  </si>
  <si>
    <t>DCP.D2.3.00567.0207</t>
  </si>
  <si>
    <t>https://oceanservice.noaa.gov/education/tutorial_geodesy/geo08_spatref.html</t>
  </si>
  <si>
    <t>https://coveredactions.deltacouncil.ca.gov/services/download.ashx?u=6312AC74-83C8-4DAB-A6B9-9887BA609902</t>
  </si>
  <si>
    <t>DCP.D2.3.00567.0208</t>
  </si>
  <si>
    <t>https://doi.org/10.1038/nclimate1778</t>
  </si>
  <si>
    <t>https://coveredactions.deltacouncil.ca.gov/services/download.ashx?u=824C5B67-09A4-4579-A3A4-9BA8A4524459</t>
  </si>
  <si>
    <t>DCP.D2.3.00567.0209</t>
  </si>
  <si>
    <t>https://doi.org/10.1073/pnas.1817205116</t>
  </si>
  <si>
    <t>https://coveredactions.deltacouncil.ca.gov/services/download.ashx?u=8D98D097-4024-4DCC-9D5D-271164CA1571</t>
  </si>
  <si>
    <t>DCP.D2.3.00567.0210</t>
  </si>
  <si>
    <t>http://dx.doi.org/10.1029/2020JC016291</t>
  </si>
  <si>
    <t>https://coveredactions.deltacouncil.ca.gov/services/download.ashx?u=58BAAAE5-C646-4AF7-BBD0-AA5001F63DD3</t>
  </si>
  <si>
    <t>DCP.D2.3.00567.0211</t>
  </si>
  <si>
    <t>https://doi.org/10.1038/s41598-019-40742-z</t>
  </si>
  <si>
    <t>https://coveredactions.deltacouncil.ca.gov/services/download.ashx?u=94478F21-D0F4-4769-8DAB-DB6F19CE45D9</t>
  </si>
  <si>
    <t>DCP.D2.3.00567.0212</t>
  </si>
  <si>
    <t>https://doi.org/10.1038/s41558-020-0874-1</t>
  </si>
  <si>
    <t>https://coveredactions.deltacouncil.ca.gov/services/download.ashx?u=286385F5-9902-422B-B9F0-AC7732AA07DB</t>
  </si>
  <si>
    <t>DCP.D2.3.00567.0213</t>
  </si>
  <si>
    <t>https://doi.org/10.1038/s41598-017-15309-5</t>
  </si>
  <si>
    <t>https://coveredactions.deltacouncil.ca.gov/services/download.ashx?u=0DDFDABE-E448-4293-899A-AEEEAB9D48A5</t>
  </si>
  <si>
    <t>DCP.D2.3.00567.0214</t>
  </si>
  <si>
    <t>https://doi.org/10.1016/j.rse.2018.10.023</t>
  </si>
  <si>
    <t>https://coveredactions.deltacouncil.ca.gov/services/download.ashx?u=F0A3D3B2-BDD5-490A-A283-0230FAF608CE</t>
  </si>
  <si>
    <t>DCP.D2.3.00567.0215</t>
  </si>
  <si>
    <t>https://doi.org/10.1007/s11027-017-9773-9</t>
  </si>
  <si>
    <t>https://coveredactions.deltacouncil.ca.gov/services/download.ashx?u=C25895D6-7B65-4F4A-A537-91252D1D3DF5</t>
  </si>
  <si>
    <t>DCP.D2.3.00567.0216</t>
  </si>
  <si>
    <t>https://tidesandcurrents.noaa.gov/publications/NOAA_Technical_Report_NOS_COOPS_077.pdf</t>
  </si>
  <si>
    <t>https://coveredactions.deltacouncil.ca.gov/services/download.ashx?u=C246289C-D7B2-4720-9931-6248C706FE6D</t>
  </si>
  <si>
    <t>DCP.D2.3.00567.0217</t>
  </si>
  <si>
    <t>https://doi.org/10.1029/2012GL053055</t>
  </si>
  <si>
    <t>https://coveredactions.deltacouncil.ca.gov/services/download.ashx?u=8C19238B-9919-4503-94AE-F67DF95B3D9E</t>
  </si>
  <si>
    <t>DCP.D2.3.00567.0218</t>
  </si>
  <si>
    <t>http://dx.doi.org/10.1007/s00190-012-0605-0</t>
  </si>
  <si>
    <t>https://coveredactions.deltacouncil.ca.gov/services/download.ashx?u=99F22FA8-4870-4E5A-9F88-63B33851D1FF</t>
  </si>
  <si>
    <t>DCP.D2.3.00567.0219</t>
  </si>
  <si>
    <t>http://dx.doi.org/10.1093/gji/ggt481</t>
  </si>
  <si>
    <t>https://coveredactions.deltacouncil.ca.gov/services/download.ashx?u=A7AC4430-DABF-4A2F-8F50-D7EEB522CB93</t>
  </si>
  <si>
    <t>DCP.D2.3.00567.0220</t>
  </si>
  <si>
    <t>https://doi.org/10.1029/2010jc006759</t>
  </si>
  <si>
    <t>https://coveredactions.deltacouncil.ca.gov/services/download.ashx?u=D8F0BE7C-7BCD-417F-AF14-64ECA5241057</t>
  </si>
  <si>
    <t>DCP.D2.3.00567.0221</t>
  </si>
  <si>
    <t>https://doi.org/10.1088/1748-9326/aa6cb3</t>
  </si>
  <si>
    <t>https://coveredactions.deltacouncil.ca.gov/services/download.ashx?u=1DC28327-A73D-4D58-89EA-77A86FA12F1E</t>
  </si>
  <si>
    <t>DCP.D2.3.00567.0222</t>
  </si>
  <si>
    <t>https://doi.org/10.1029/2020GL090013</t>
  </si>
  <si>
    <t>https://coveredactions.deltacouncil.ca.gov/services/download.ashx?u=D3EA2F81-002F-4D73-8392-BA10C80A550E</t>
  </si>
  <si>
    <t>DCP.D2.3.00567.0223</t>
  </si>
  <si>
    <t>https://doi.org/10.1029/2012JC008285</t>
  </si>
  <si>
    <t>https://coveredactions.deltacouncil.ca.gov/services/download.ashx?u=3E19B696-CEC4-4FD4-885F-3494805DDC19</t>
  </si>
  <si>
    <t>DCP.D2.3.00567.0224</t>
  </si>
  <si>
    <t>http://dx.doi.org/10.1073/pnas.1913049117</t>
  </si>
  <si>
    <t>https://coveredactions.deltacouncil.ca.gov/services/download.ashx?u=E9988140-3BD4-4FA7-A36C-354524B19808</t>
  </si>
  <si>
    <t>DCP.D2.3.00567.0225</t>
  </si>
  <si>
    <t>https://www.naturalresources.virginia.gov/media/governorvirginiagov/secretary-of-natural-resources/images/1c.-Sea-level-rise-projections-for-Virginia-planning-purposes-(2)-FINAL-10_31.pdf</t>
  </si>
  <si>
    <t>https://coveredactions.deltacouncil.ca.gov/services/download.ashx?u=7132C1A2-55B0-46DC-8301-4BD0025340C7</t>
  </si>
  <si>
    <t>DCP.D2.3.00567.0226</t>
  </si>
  <si>
    <t>https://doi.org/10.1126/science.1154580</t>
  </si>
  <si>
    <t>https://coveredactions.deltacouncil.ca.gov/services/download.ashx?u=FBEF9C0E-A92D-4C4F-BD7B-34CD8346CC84</t>
  </si>
  <si>
    <t>DCP.D2.3.00567.0227</t>
  </si>
  <si>
    <t>https://www.ipcc.ch/site/assets/uploads/2018/02/WG1AR5_Chapter13_FINAL.pdf</t>
  </si>
  <si>
    <t>https://coveredactions.deltacouncil.ca.gov/services/download.ashx?u=A50B59E6-FD9B-44E7-A9A2-8301A4FE4217</t>
  </si>
  <si>
    <t>DCP.D2.3.00567.0228</t>
  </si>
  <si>
    <t>https://doi.org/10.1023/A:1009905222644</t>
  </si>
  <si>
    <t>https://coveredactions.deltacouncil.ca.gov/services/download.ashx?u=83EC1197-46FC-4055-8DC0-D6583D1446C8</t>
  </si>
  <si>
    <t>DCP.D2.3.00567.0229</t>
  </si>
  <si>
    <t>https://doi.org/10.3133/wsp1543A</t>
  </si>
  <si>
    <t>https://coveredactions.deltacouncil.ca.gov/services/download.ashx?u=F938E6F3-8995-4716-8FB2-EB308CC2A1F1</t>
  </si>
  <si>
    <t>DCP.D2.3.00567.0230</t>
  </si>
  <si>
    <t>https://doi.org/10.1038/s41558-019-0531-8</t>
  </si>
  <si>
    <t>https://coveredactions.deltacouncil.ca.gov/services/download.ashx?u=24E44535-4874-436A-A786-C9127A29C68A</t>
  </si>
  <si>
    <t>DCP.D2.3.00567.0231</t>
  </si>
  <si>
    <t>https://doi.org/10.1038/s41586-021-03427-0</t>
  </si>
  <si>
    <t>https://coveredactions.deltacouncil.ca.gov/services/download.ashx?u=49A03DBF-1403-4EED-BFEE-95CAC6BE8EA5</t>
  </si>
  <si>
    <t>DCP.D2.3.00567.0232</t>
  </si>
  <si>
    <t>https://doi.org/10.1029/2010JB008008</t>
  </si>
  <si>
    <t>https://coveredactions.deltacouncil.ca.gov/services/download.ashx?u=273CF5CF-8BBA-46A6-BD80-8B201BA7DDBD</t>
  </si>
  <si>
    <t>DCP.D2.3.00567.0233</t>
  </si>
  <si>
    <t>https://doi.org/10.1038/s41586-021-03302-y</t>
  </si>
  <si>
    <t>https://coveredactions.deltacouncil.ca.gov/services/download.ashx?u=5F3B1F02-4651-444E-AAA2-B87ECA4C2B64</t>
  </si>
  <si>
    <t>DCP.D2.3.00567.0234</t>
  </si>
  <si>
    <t>http://dx.doi.org/10.3133/cir1392</t>
  </si>
  <si>
    <t>https://coveredactions.deltacouncil.ca.gov/services/download.ashx?u=04654A86-AF40-4AC5-9560-CA60B485AB76</t>
  </si>
  <si>
    <t>DCP.D2.3.00567.0235</t>
  </si>
  <si>
    <t>https://www.epa.gov/sites/default/files/2015-10/documents/owm0272_0.pdf</t>
  </si>
  <si>
    <t>https://coveredactions.deltacouncil.ca.gov/services/download.ashx?u=0D9AE48E-214A-4DF5-B981-F90E00FAC8DC</t>
  </si>
  <si>
    <t>DCP.D2.3.00567.0236</t>
  </si>
  <si>
    <t>https://www.epa.gov/sites/default/files/2015-10/documents/owm0030_2.pdf</t>
  </si>
  <si>
    <t>https://coveredactions.deltacouncil.ca.gov/services/download.ashx?u=30020F47-4C84-4AA6-A357-8C61BD4ECCBE</t>
  </si>
  <si>
    <t>DCP.D2.3.00567.0237</t>
  </si>
  <si>
    <t>https://doi.org/10.1111/j.1365-246X.1976.tb01252.x.</t>
  </si>
  <si>
    <t>https://coveredactions.deltacouncil.ca.gov/services/download.ashx?u=5C10609F-35CB-4C70-B4D1-3F0E23E49B79</t>
  </si>
  <si>
    <t>DCP.D2.3.00567.0238</t>
  </si>
  <si>
    <t>https://doi.org/10.1002/grl.50834</t>
  </si>
  <si>
    <t>https://coveredactions.deltacouncil.ca.gov/services/download.ashx?u=C7EBA376-80D9-4418-8AFB-2DFDAC19038F</t>
  </si>
  <si>
    <t>DCP.D2.3.00567.0239</t>
  </si>
  <si>
    <t>https://doi.org/10.1073/pnas.1813233115</t>
  </si>
  <si>
    <t>https://coveredactions.deltacouncil.ca.gov/services/download.ashx?u=6CE02AE4-AD09-46D3-BEAA-D4C0C2C32DDA</t>
  </si>
  <si>
    <t>DCP.D2.3.00567.0240</t>
  </si>
  <si>
    <t>https://www.fema.gov/sites/default/files/2020-02/Coastal_Flood_Frequency_and_Extreme_Value_Analysis_Guidance_Nov_2016.pdf</t>
  </si>
  <si>
    <t>https://coveredactions.deltacouncil.ca.gov/services/download.ashx?u=849CD9E3-FB3B-4238-9397-C7705AF82D33</t>
  </si>
  <si>
    <t>DCP.D2.3.00567.0241</t>
  </si>
  <si>
    <t>https://www.fema.gov/sites/default/files/documents/fema_coastal-statistical-simulation-methods_nov-2016.pdf</t>
  </si>
  <si>
    <t>https://coveredactions.deltacouncil.ca.gov/services/download.ashx?u=CD849B54-CFA6-4C0F-AEC8-717A16D757B3</t>
  </si>
  <si>
    <t>DCP.D2.3.00567.0242</t>
  </si>
  <si>
    <t>https://coveredactions.deltacouncil.ca.gov/services/download.ashx?u=DA0D1FC9-7373-425E-94D5-72D0DD444C58</t>
  </si>
  <si>
    <t>DCP.D2.3.00567.0243</t>
  </si>
  <si>
    <t>https://doi.org/10.5194/nhess-18-949-2018</t>
  </si>
  <si>
    <t>https://coveredactions.deltacouncil.ca.gov/services/download.ashx?u=D7EE74DB-E11B-4352-A2F2-F208D20C718B</t>
  </si>
  <si>
    <t>DCP.D2.3.00567.0244</t>
  </si>
  <si>
    <t>https://doi.org/10.1002/2017JC012699</t>
  </si>
  <si>
    <t>https://coveredactions.deltacouncil.ca.gov/services/download.ashx?u=374858B9-5172-411D-97D3-BF8C667F096B</t>
  </si>
  <si>
    <t>DCP.D2.3.00567.0245</t>
  </si>
  <si>
    <t>https://doi.org/10.1038/s41586-020-2591-3</t>
  </si>
  <si>
    <t>https://coveredactions.deltacouncil.ca.gov/services/download.ashx?u=686E7410-6936-4970-9F7C-E2E0F0C000C5</t>
  </si>
  <si>
    <t>DCP.D2.3.00567.0246</t>
  </si>
  <si>
    <t>https://doi.org/10.1016/j.cities.2020.102717</t>
  </si>
  <si>
    <t>https://coveredactions.deltacouncil.ca.gov/services/download.ashx?u=FA36BD97-0FD3-4AC5-B6B1-6C63C1466BAB</t>
  </si>
  <si>
    <t>DCP.D2.3.00567.0247</t>
  </si>
  <si>
    <t>https://podaac.jpl.nasa.gov/announcements/2021-08-09-Sea-level-projections-from-the-IPCC-6th</t>
  </si>
  <si>
    <t>https://coveredactions.deltacouncil.ca.gov/services/download.ashx?u=68F1D7CA-BA8D-4C45-B91E-048BCC535F33</t>
  </si>
  <si>
    <t>DCP.D2.3.00567.0248</t>
  </si>
  <si>
    <t>https://tidesandcurrents.noaa.gov/publications/NOAA_Technical_Report_NOS_COOPS_68.pdf</t>
  </si>
  <si>
    <t>https://coveredactions.deltacouncil.ca.gov/services/download.ashx?u=7298ECA6-06A6-49DE-A7B0-2F4D70D45509</t>
  </si>
  <si>
    <t>DCP.D2.3.00567.0249</t>
  </si>
  <si>
    <t>https://doi.org/10.1029/JC087iC01p00483</t>
  </si>
  <si>
    <t>https://coveredactions.deltacouncil.ca.gov/services/download.ashx?u=8691EFEF-25B6-46DE-B4B5-AF22FB2AB8C3</t>
  </si>
  <si>
    <t>DCP.D2.3.00567.0250</t>
  </si>
  <si>
    <t>https://doi.org/10.1016/j.gloenvcha.2012.12.006</t>
  </si>
  <si>
    <t>https://coveredactions.deltacouncil.ca.gov/services/download.ashx?u=7FD593DB-FF00-41F2-898E-CA12E03BA0F4</t>
  </si>
  <si>
    <t>DCP.D2.3.00567.0251</t>
  </si>
  <si>
    <t>https://doi.org/10.1088/2515-7620/ab1871</t>
  </si>
  <si>
    <t>https://coveredactions.deltacouncil.ca.gov/services/download.ashx?u=9080D6C3-848D-466A-8B9F-62E302BD3918</t>
  </si>
  <si>
    <t>DCP.D2.3.00567.0252</t>
  </si>
  <si>
    <t>http://dx.doi.org/10.1038/s41598-020-60762-4</t>
  </si>
  <si>
    <t>https://coveredactions.deltacouncil.ca.gov/services/download.ashx?u=067BD76F-41E4-44C5-B0E1-4C31ED619414</t>
  </si>
  <si>
    <t>DCP.D2.3.00567.0253</t>
  </si>
  <si>
    <t>https://climateandsecurity.files.wordpress.com/2014/01/regional-sea-level-scenarios-for-coastal-risk-management_managing-uncertainty-of-future-sea-level-change-and-extreme-water-levels-fordepartment-of-defense.pdf</t>
  </si>
  <si>
    <t>https://coveredactions.deltacouncil.ca.gov/services/download.ashx?u=BACF7835-E750-4CF1-8074-6230F47860CA</t>
  </si>
  <si>
    <t>DCP.D2.3.00567.0254</t>
  </si>
  <si>
    <t>https://doi.org/10.1016/j.crm.2019.04.001</t>
  </si>
  <si>
    <t>https://coveredactions.deltacouncil.ca.gov/services/download.ashx?u=FC799DDB-AB64-49AA-A096-E6337970C6BB</t>
  </si>
  <si>
    <t>DCP.D2.3.00567.0255</t>
  </si>
  <si>
    <t>http://dx.doi.org/10.1080/08920753.2019.1551012</t>
  </si>
  <si>
    <t>https://coveredactions.deltacouncil.ca.gov/services/download.ashx?u=C98031C1-9155-4F58-A550-225913585A77</t>
  </si>
  <si>
    <t>DCP.D2.3.00567.0256</t>
  </si>
  <si>
    <t>https://doi.org/10.1029/2019RG000672</t>
  </si>
  <si>
    <t>https://coveredactions.deltacouncil.ca.gov/services/download.ashx?u=BD0E4CE3-5BE4-4874-A1BE-C790A95F7481</t>
  </si>
  <si>
    <t>DCP.D2.3.00567.0257</t>
  </si>
  <si>
    <t>http://dx.doi.org/10.1073/pnas.1922190117</t>
  </si>
  <si>
    <t>https://coveredactions.deltacouncil.ca.gov/services/download.ashx?u=A9B716A4-9EB8-4FB1-BD98-744FFEA59CB4</t>
  </si>
  <si>
    <t>DCP.D2.3.00567.0258</t>
  </si>
  <si>
    <t>https://doi.org/10.1029/2020EF001839</t>
  </si>
  <si>
    <t>https://coveredactions.deltacouncil.ca.gov/services/download.ashx?u=8DDDAFB5-196D-4128-8E14-A75D2BE67B2A</t>
  </si>
  <si>
    <t>DCP.D2.3.00567.0259</t>
  </si>
  <si>
    <t>https://doi.org/10.1029/2021JB022355</t>
  </si>
  <si>
    <t>https://coveredactions.deltacouncil.ca.gov/services/download.ashx?u=3125B4E3-3221-43DD-8239-F36938C924A8</t>
  </si>
  <si>
    <t>DCP.D2.3.00567.0260</t>
  </si>
  <si>
    <t>https://doi.org/10.1029/2020EF001497</t>
  </si>
  <si>
    <t>https://coveredactions.deltacouncil.ca.gov/services/download.ashx?u=2378920F-E0E8-42C5-9BF4-9AE397BB0512</t>
  </si>
  <si>
    <t>DCP.D2.3.00567.0261</t>
  </si>
  <si>
    <t>https://doi.org/10.1038/nclimate1791</t>
  </si>
  <si>
    <t>https://coveredactions.deltacouncil.ca.gov/services/download.ashx?u=DFA6FE6E-51F2-44FE-9A29-C23386A967EE</t>
  </si>
  <si>
    <t>DCP.D2.3.00567.0262</t>
  </si>
  <si>
    <t>https://doi.org/10.1038/s41558-018-0176-z</t>
  </si>
  <si>
    <t>https://coveredactions.deltacouncil.ca.gov/services/download.ashx?u=529029AC-B556-4EE5-80C2-017B9322277F</t>
  </si>
  <si>
    <t>DCP.D2.3.00567.0263</t>
  </si>
  <si>
    <t>https://doi.org/10.1002/2016GL068015</t>
  </si>
  <si>
    <t>https://coveredactions.deltacouncil.ca.gov/services/download.ashx?u=0738025D-181E-499D-98F3-60F828F53EE4</t>
  </si>
  <si>
    <t>DCP.D2.3.00567.0264</t>
  </si>
  <si>
    <t>www.csap.cam.ac.uk/projects/climate-change-risk-assessment/</t>
  </si>
  <si>
    <t>https://coveredactions.deltacouncil.ca.gov/services/download.ashx?u=926B693E-7686-4AF9-AF8D-D718ECCE1CD6</t>
  </si>
  <si>
    <t>DCP.D2.3.00567.0265</t>
  </si>
  <si>
    <t>https://doi.org/10.1038/s41558-019-0488-7</t>
  </si>
  <si>
    <t>https://coveredactions.deltacouncil.ca.gov/services/download.ashx?u=3D79293D-FF09-4FBF-82A3-1CD307E40932</t>
  </si>
  <si>
    <t>DCP.D2.3.00567.0266</t>
  </si>
  <si>
    <t>https://doi.org/10.1029/2011GL048604</t>
  </si>
  <si>
    <t>https://coveredactions.deltacouncil.ca.gov/services/download.ashx?u=2BEB5983-1607-4D3D-B148-9CF3DAA7BB68</t>
  </si>
  <si>
    <t>DCP.D2.3.00567.0267</t>
  </si>
  <si>
    <t>https://doi.org/10.1002/2014EF000239</t>
  </si>
  <si>
    <t>https://coveredactions.deltacouncil.ca.gov/services/download.ashx?u=3EC23F5C-378D-4326-8D83-AE48D157F87E</t>
  </si>
  <si>
    <t>DCP.D2.3.00567.0268</t>
  </si>
  <si>
    <t>https://doi.org/10.1002/2017EF000663</t>
  </si>
  <si>
    <t>https://coveredactions.deltacouncil.ca.gov/services/download.ashx?u=34D229A5-B4A6-4BD7-B9A7-4E7E1F1B484E</t>
  </si>
  <si>
    <t>DCP.D2.3.00567.0269</t>
  </si>
  <si>
    <t>https://doi.org/10.1029/2018EF001145</t>
  </si>
  <si>
    <t>https://coveredactions.deltacouncil.ca.gov/services/download.ashx?u=16DACC16-8B2D-42E0-9E71-7FF5B23B7867</t>
  </si>
  <si>
    <t>DCP.D2.3.00567.0270</t>
  </si>
  <si>
    <t>http://dx.doi.org/10.1038/ngeo2641</t>
  </si>
  <si>
    <t>https://coveredactions.deltacouncil.ca.gov/services/download.ashx?u=BD1B1C0C-67BA-42F1-BC10-9671C1E367AE</t>
  </si>
  <si>
    <t>DCP.D2.3.00567.0271</t>
  </si>
  <si>
    <t>https://doi.org/10.1029/TR030i006p00879</t>
  </si>
  <si>
    <t>https://coveredactions.deltacouncil.ca.gov/services/download.ashx?u=6D2F8449-0B9B-4175-BCEF-53FE9EFF2803</t>
  </si>
  <si>
    <t>DCP.D2.3.00567.0272</t>
  </si>
  <si>
    <t>http://dx.doi.org/10.1111/j.1365-246X.2004.02356.</t>
  </si>
  <si>
    <t>https://coveredactions.deltacouncil.ca.gov/services/download.ashx?u=92D913A9-1795-4C54-A064-F2AFC5564EDB</t>
  </si>
  <si>
    <t>DCP.D2.3.00567.0273</t>
  </si>
  <si>
    <t>https://doi.org/10.5194/esd-11-35-</t>
  </si>
  <si>
    <t>https://coveredactions.deltacouncil.ca.gov/services/download.ashx?u=56203304-0C86-48DA-9D71-9E6746C19B85</t>
  </si>
  <si>
    <t>DCP.D2.3.00567.0274</t>
  </si>
  <si>
    <t>https://images.peabody.yale.edu/publications/jmr/jmr21-01-01.pdf</t>
  </si>
  <si>
    <t>https://coveredactions.deltacouncil.ca.gov/services/download.ashx?u=21FF314D-B808-4E70-AAF1-5DD4F976CAE8</t>
  </si>
  <si>
    <t>DCP.D2.3.00567.0275</t>
  </si>
  <si>
    <t>https://doi.org/10.1038/nclimate2397</t>
  </si>
  <si>
    <t>https://coveredactions.deltacouncil.ca.gov/services/download.ashx?u=A30E9C91-F67E-4638-B8C7-A05FCBB1EF00</t>
  </si>
  <si>
    <t>DCP.D2.3.00567.0276</t>
  </si>
  <si>
    <t>https://doi.org/10.5194/tc-6-1295-2012</t>
  </si>
  <si>
    <t>https://coveredactions.deltacouncil.ca.gov/services/download.ashx?u=B98A3BE4-44AA-47DD-9413-13BB0D3637FE</t>
  </si>
  <si>
    <t>DCP.D2.3.00567.0277</t>
  </si>
  <si>
    <t>https://doi.org/10.1029/2019EF001470</t>
  </si>
  <si>
    <t>https://coveredactions.deltacouncil.ca.gov/services/download.ashx?u=8FF6D6BC-9DEF-4787-BC92-62A8FBD6360A</t>
  </si>
  <si>
    <t>DCP.D2.3.00567.0278</t>
  </si>
  <si>
    <t>http://dx.doi.org/10.3133/ofr20131043</t>
  </si>
  <si>
    <t>https://coveredactions.deltacouncil.ca.gov/services/download.ashx?u=A2837290-A6AD-4A9E-A65B-903A374C5986</t>
  </si>
  <si>
    <t>DCP.D2.3.00567.0279</t>
  </si>
  <si>
    <t>https://doi.org/10.1002/lol2.10186</t>
  </si>
  <si>
    <t>https://coveredactions.deltacouncil.ca.gov/services/download.ashx?u=A0A66B36-BE7E-49E3-AD97-3469087C3CE6</t>
  </si>
  <si>
    <t>DCP.D2.3.00567.0280</t>
  </si>
  <si>
    <t>https://doi.org/10.1029/2009JC005997</t>
  </si>
  <si>
    <t>https://coveredactions.deltacouncil.ca.gov/services/download.ashx?u=E9D0C26C-AF0C-4889-A950-2D2879A9BC48</t>
  </si>
  <si>
    <t>DCP.D2.3.00567.0281</t>
  </si>
  <si>
    <t>https://doi.org/10.1002/jgrc.20173</t>
  </si>
  <si>
    <t>https://coveredactions.deltacouncil.ca.gov/services/download.ashx?u=F035743F-71F7-4D3C-B9D1-1932457A730B</t>
  </si>
  <si>
    <t>DCP.D2.3.00567.0282</t>
  </si>
  <si>
    <t>https://doi.org/10.1046/j.1365-246X.1998.1331455.x</t>
  </si>
  <si>
    <t>https://coveredactions.deltacouncil.ca.gov/services/download.ashx?u=F7BAC73F-B703-4BB8-9F7D-CF96884475D1</t>
  </si>
  <si>
    <t>DCP.D2.3.00567.0283</t>
  </si>
  <si>
    <t>https://doi.org/10.1038/35059054</t>
  </si>
  <si>
    <t>https://coveredactions.deltacouncil.ca.gov/services/download.ashx?u=1F00B500-3C16-429A-BB39-EE68A8470B1E</t>
  </si>
  <si>
    <t>DCP.D2.3.00567.0284</t>
  </si>
  <si>
    <t>https://doi.org/10.1002/2015JC010983</t>
  </si>
  <si>
    <t>https://coveredactions.deltacouncil.ca.gov/services/download.ashx?u=110F2BFC-CF68-46C2-9805-0085214DAFB5</t>
  </si>
  <si>
    <t>DCP.D2.3.00567.0285</t>
  </si>
  <si>
    <t>https://doi.org/10.1038/s41467-019-13935-3</t>
  </si>
  <si>
    <t>https://coveredactions.deltacouncil.ca.gov/services/download.ashx?u=8F9AB0E7-CBFD-489F-A1BF-3087A1E2E579</t>
  </si>
  <si>
    <t>DCP.D2.3.00567.0286</t>
  </si>
  <si>
    <t>http://dx.doi.org/10.1038/ncomms11969</t>
  </si>
  <si>
    <t>https://coveredactions.deltacouncil.ca.gov/services/download.ashx?u=D8475934-1BA3-4354-9FC2-3714ED59A757</t>
  </si>
  <si>
    <t>DCP.D2.3.00567.0287</t>
  </si>
  <si>
    <t>http://dx.doi.org/10.2112/SI95-235.1</t>
  </si>
  <si>
    <t>https://coveredactions.deltacouncil.ca.gov/services/download.ashx?u=5BBEDDC6-F90C-4654-9933-FEFFB86C2FB7</t>
  </si>
  <si>
    <t>DCP.D2.3.00567.0288</t>
  </si>
  <si>
    <t>https://www.ngs.noaa.gov/PUBS_LIB/NGSreport_823.pdf</t>
  </si>
  <si>
    <t>https://coveredactions.deltacouncil.ca.gov/services/download.ashx?u=72DB0A40-5D5D-4FFE-B1C2-9C6A13930591</t>
  </si>
  <si>
    <t>DCP.D2.3.00567.0289</t>
  </si>
  <si>
    <t>https://tidesandcurrents.noaa.gov/publications/Computational_Techniques_for_Tidal_Datums_handbook.pdf</t>
  </si>
  <si>
    <t>https://coveredactions.deltacouncil.ca.gov/services/download.ashx?u=A80C6903-B307-4243-BE2F-B448F6BA3777</t>
  </si>
  <si>
    <t>DCP.D2.3.00567.0290</t>
  </si>
  <si>
    <t>http://www.nws.noaa.gov/directives/sym/pd01003020curr.pdf</t>
  </si>
  <si>
    <t>https://coveredactions.deltacouncil.ca.gov/services/download.ashx?u=15555115-CD19-43AD-9BF3-A3DDCDD224D8</t>
  </si>
  <si>
    <t>DCP.D2.3.00567.0291</t>
  </si>
  <si>
    <t>https://aambpublicoceanservice.blob.core.windows.net/oceanserviceprod/facts/coastal-population-report.pdf</t>
  </si>
  <si>
    <t>https://coveredactions.deltacouncil.ca.gov/services/download.ashx?u=D9FF4545-2480-4E62-8891-1DA9FD92EC14</t>
  </si>
  <si>
    <t>DCP.D2.3.00567.0292</t>
  </si>
  <si>
    <t>http://dx.doi.org/10.1061/9780784415528.ch04</t>
  </si>
  <si>
    <t>https://coveredactions.deltacouncil.ca.gov/services/download.ashx?u=FE733DB5-620D-44FF-B997-B9387405C0EA</t>
  </si>
  <si>
    <t>DCP.D2.3.00567.0293</t>
  </si>
  <si>
    <t>https://www.oneclimatefuture.org/wp-content/uploads/2020/12/OneClimateFuture_VulnerabilityAssessment_Final.pdf</t>
  </si>
  <si>
    <t>https://coveredactions.deltacouncil.ca.gov/services/download.ashx?u=C2CCBC94-1F18-4ED1-88FB-1CB978E28BCF</t>
  </si>
  <si>
    <t>DCP.D2.3.00567.0294</t>
  </si>
  <si>
    <t>https://www.ipcc.ch/site/assets/uploads/sites/3/2019/11/08_SROCC_Ch04_FINAL.pdf</t>
  </si>
  <si>
    <t>https://coveredactions.deltacouncil.ca.gov/services/download.ashx?u=F801AB07-0536-434B-9970-837E52C55FF0</t>
  </si>
  <si>
    <t>DCP.D2.3.00567.0295</t>
  </si>
  <si>
    <t>https://repository.library.noaa.gov/view/noaa/11124</t>
  </si>
  <si>
    <t>https://coveredactions.deltacouncil.ca.gov/services/download.ashx?u=B62682F8-7CFF-43BB-961F-32552145CD78</t>
  </si>
  <si>
    <t>DCP.D2.3.00567.0296</t>
  </si>
  <si>
    <t>https://repository.library.noaa.gov/view/noaa/22619</t>
  </si>
  <si>
    <t>https://coveredactions.deltacouncil.ca.gov/services/download.ashx?u=F67CB040-9CE0-4796-B741-C23CDADE328E</t>
  </si>
  <si>
    <t>DCP.D2.3.00567.0297</t>
  </si>
  <si>
    <t>https://doi.org/10.5194/os-12-1165-2016</t>
  </si>
  <si>
    <t>https://coveredactions.deltacouncil.ca.gov/services/download.ashx?u=9FA9427F-0F26-450A-935F-86FFB7F52834</t>
  </si>
  <si>
    <t>DCP.D2.3.00567.0298</t>
  </si>
  <si>
    <t>https://doi.org/10.1016/j.coastaleng.2012.03.003</t>
  </si>
  <si>
    <t>https://coveredactions.deltacouncil.ca.gov/services/download.ashx?u=25E4639E-E96C-486A-B240-2F9A2C4061B9</t>
  </si>
  <si>
    <t>DCP.D2.3.00567.0299</t>
  </si>
  <si>
    <t>https://doi.org/10.1088/1748-9326/ab986e</t>
  </si>
  <si>
    <t>https://coveredactions.deltacouncil.ca.gov/services/download.ashx?u=8D9EDDF3-3C0B-415C-B7F2-37F2C71D178C</t>
  </si>
  <si>
    <t>DCP.D2.3.00567.0300</t>
  </si>
  <si>
    <t>http://pubs.usgs.gov/tm/11d1/</t>
  </si>
  <si>
    <t>https://coveredactions.deltacouncil.ca.gov/services/download.ashx?u=F28CE4D3-97F7-4B98-B473-71556D6B787D</t>
  </si>
  <si>
    <t>DCP.D2.3.00567.0301</t>
  </si>
  <si>
    <t>https://doi.org/10.1061/(ASCE)HE.1943-5584.0000820</t>
  </si>
  <si>
    <t>https://coveredactions.deltacouncil.ca.gov/services/download.ashx?u=326E086F-11C3-4EB6-A275-03155A321C9D</t>
  </si>
  <si>
    <t>DCP.D2.3.00567.0302</t>
  </si>
  <si>
    <t>https://doi.org/10.1080/02626667.2018.1426858</t>
  </si>
  <si>
    <t>https://coveredactions.deltacouncil.ca.gov/services/download.ashx?u=B7EB6DE4-FB96-4BCF-9A7B-B38EB775B141</t>
  </si>
  <si>
    <t>DCP.D2.3.00567.0303</t>
  </si>
  <si>
    <t>https://doi.org/10.1061/(ASCE)HE.1943-5584.0001809</t>
  </si>
  <si>
    <t>https://coveredactions.deltacouncil.ca.gov/services/download.ashx?u=CCEFE67E-F48B-42B4-91F9-3295BEAD6B96</t>
  </si>
  <si>
    <t>DCP.D2.3.00567.0304</t>
  </si>
  <si>
    <t>http://dx.doi.org/10.1007/s10584-014-1080-9</t>
  </si>
  <si>
    <t>https://coveredactions.deltacouncil.ca.gov/services/download.ashx?u=CAFBA054-C447-4A0C-82AD-BD961F162033</t>
  </si>
  <si>
    <t>DCP.D2.3.00567.0305</t>
  </si>
  <si>
    <t>https://doi.org/10.1016/j.coastaleng.2005.12.005</t>
  </si>
  <si>
    <t>https://coveredactions.deltacouncil.ca.gov/services/download.ashx?u=2BAE6A5A-179A-4AE3-9CB2-7E9A3C2B765D</t>
  </si>
  <si>
    <t>DCP.D2.3.00567.0306</t>
  </si>
  <si>
    <t>https://doi.org/10.1175/BAMS-D-18-0280.1</t>
  </si>
  <si>
    <t>https://coveredactions.deltacouncil.ca.gov/services/download.ashx?u=8EE69910-7540-45BC-8A38-77740125E02B</t>
  </si>
  <si>
    <t>DCP.D2.3.00567.0307</t>
  </si>
  <si>
    <t>http://dx.doi.org/10.1061/(ASCE)WW.1943-5460.0000583</t>
  </si>
  <si>
    <t>https://coveredactions.deltacouncil.ca.gov/services/download.ashx?u=BCE1D5D0-EC8D-42F2-8DED-44BF47E67AB8</t>
  </si>
  <si>
    <t>DCP.D2.3.00567.0308</t>
  </si>
  <si>
    <t>https://doi.org/10.1002/2014EF000272</t>
  </si>
  <si>
    <t>https://coveredactions.deltacouncil.ca.gov/services/download.ashx?u=1C043BEC-08D6-4436-993D-F67538450893</t>
  </si>
  <si>
    <t>DCP.D2.3.00567.0309</t>
  </si>
  <si>
    <t>https://doi.org/10.1002/2015GL066030</t>
  </si>
  <si>
    <t>https://coveredactions.deltacouncil.ca.gov/services/download.ashx?u=5A2B64F7-7AE1-4057-A5C1-41F941017741</t>
  </si>
  <si>
    <t>DCP.D2.3.00567.0310</t>
  </si>
  <si>
    <t>https://tidesandcurrents.noaa.gov/publications/techrpt83_Global_and_Regional_SLR_Scenarios_for_the_US_final.pdf</t>
  </si>
  <si>
    <t>https://coveredactions.deltacouncil.ca.gov/services/download.ashx?u=38CCD928-EA1D-4A01-ACD0-13E63C73FDF1</t>
  </si>
  <si>
    <t>DCP.D2.3.00567.0311</t>
  </si>
  <si>
    <t>https://tidesandcurrents.noaa.gov/publications/techrpt86_PaP_of_HTFlooding.pdf</t>
  </si>
  <si>
    <t>https://coveredactions.deltacouncil.ca.gov/services/download.ashx?u=25689332-DA9E-45D7-B49D-1D5C8AD185FD</t>
  </si>
  <si>
    <t>DCP.D2.3.00567.0312</t>
  </si>
  <si>
    <t>https://tidesandcurrents.noaa.gov/publications/Techrpt_092_2019_State_of_US_High_Tide_Flooding_with_a_2020_Outlook_30June2020.pdf</t>
  </si>
  <si>
    <t>https://coveredactions.deltacouncil.ca.gov/services/download.ashx?u=82D269A9-A6BD-4204-83B7-9EA068E66A61</t>
  </si>
  <si>
    <t>DCP.D2.3.00567.0313</t>
  </si>
  <si>
    <t>https://doi.org/10.3389/fmars.2020.581769</t>
  </si>
  <si>
    <t>https://coveredactions.deltacouncil.ca.gov/services/download.ashx?u=91732615-8CB6-47BC-9DB3-4F5BF9E97407</t>
  </si>
  <si>
    <t>DCP.D2.3.00567.0314</t>
  </si>
  <si>
    <t>https://tidesandcurrents.noaa.gov/publications/2021_State_of_High_Tide_Flooding_and_Annual_Outlook_Final.pdf</t>
  </si>
  <si>
    <t>https://coveredactions.deltacouncil.ca.gov/services/download.ashx?u=14B9A8E8-5B52-4681-8BC2-855D0524CD72</t>
  </si>
  <si>
    <t>DCP.D2.3.00567.0315</t>
  </si>
  <si>
    <t>https://doi.org/10.1088/1748-9326/7/1/014032</t>
  </si>
  <si>
    <t>https://coveredactions.deltacouncil.ca.gov/services/download.ashx?u=BC8054B8-9C30-489A-8AC9-4C96F6FC12A9</t>
  </si>
  <si>
    <t>DCP.D2.3.00567.0316</t>
  </si>
  <si>
    <t>https://doi.org/10.1038/s41558-021-01077-8</t>
  </si>
  <si>
    <t>https://coveredactions.deltacouncil.ca.gov/services/download.ashx?u=F09C8405-EBF3-4A77-8201-B7CFC33918F9</t>
  </si>
  <si>
    <t>DCP.D2.3.00567.0317</t>
  </si>
  <si>
    <t>https://www.publications.usace.army.mil/Portals/76/Publications/EngineerRegulations/ER_1110-2-1450.pdf</t>
  </si>
  <si>
    <t>https://coveredactions.deltacouncil.ca.gov/services/download.ashx?u=AFC85344-274C-49F1-9A4B-A3AFDF6F002F</t>
  </si>
  <si>
    <t>DCP.D2.3.00567.0318</t>
  </si>
  <si>
    <t>https://www.publications.usace.army.mil/portals/76/publications/engineertechnicalletters/etl_1100-2-1.pdf</t>
  </si>
  <si>
    <t>https://coveredactions.deltacouncil.ca.gov/services/download.ashx?u=BF4E324B-7DDF-4DF8-8133-B1FFEAAC2D81</t>
  </si>
  <si>
    <t>DCP.D2.3.00567.0319</t>
  </si>
  <si>
    <t>https://erdc-library.erdc.dren.mil/jspui/bitstream/11681/25484/1/MRG%26P%20Report%20No%2014.pdf</t>
  </si>
  <si>
    <t>https://coveredactions.deltacouncil.ca.gov/services/download.ashx?u=26DF6DCF-9BDF-4B7A-B5BB-83BA1EE6CD7D</t>
  </si>
  <si>
    <t>DCP.D2.3.00567.0320</t>
  </si>
  <si>
    <t>https://science2017.globalchange.gov/</t>
  </si>
  <si>
    <t>https://coveredactions.deltacouncil.ca.gov/services/download.ashx?u=7B665B18-F1A3-4EB2-B9AD-1067B0322E6C</t>
  </si>
  <si>
    <t>DCP.D2.3.00567.0321</t>
  </si>
  <si>
    <t>https://data.globalchange.gov/report/nca4</t>
  </si>
  <si>
    <t>https://coveredactions.deltacouncil.ca.gov/services/download.ashx?u=8727921B-5336-482D-B00C-B92C52F07826</t>
  </si>
  <si>
    <t>DCP.D2.3.00567.0322</t>
  </si>
  <si>
    <t>http://dx.doi.org/10.1038/s41598-017-01362-7</t>
  </si>
  <si>
    <t>https://coveredactions.deltacouncil.ca.gov/services/download.ashx?u=AFFE8670-1A02-4816-AE27-789A7267CDE3</t>
  </si>
  <si>
    <t>DCP.D2.3.00567.0323</t>
  </si>
  <si>
    <t>http://dx.doi.org/10.1038/s41467-018-04692-w</t>
  </si>
  <si>
    <t>https://coveredactions.deltacouncil.ca.gov/services/download.ashx?u=BFEE4A28-54A7-493D-8844-EE3B63343C83</t>
  </si>
  <si>
    <t>DCP.D2.3.00567.0324</t>
  </si>
  <si>
    <t>https://doi.org/10.1029/2012GL051230</t>
  </si>
  <si>
    <t>https://coveredactions.deltacouncil.ca.gov/services/download.ashx?u=851F7963-C583-4F49-9ABB-1700C95907A9</t>
  </si>
  <si>
    <t>DCP.D2.3.00567.0325</t>
  </si>
  <si>
    <t>http://dx.doi.org/10.1038/nclimate3001</t>
  </si>
  <si>
    <t>https://coveredactions.deltacouncil.ca.gov/services/download.ashx?u=8BA869F2-5482-4DC4-864F-D877C4F8E489</t>
  </si>
  <si>
    <t>DCP.D2.3.00567.0326</t>
  </si>
  <si>
    <t>http://dx.doi.org/10.1038/ncomms16075</t>
  </si>
  <si>
    <t>https://coveredactions.deltacouncil.ca.gov/services/download.ashx?u=EBA61483-05AA-4E37-B9AC-17A71D38D967</t>
  </si>
  <si>
    <t>DCP.D2.3.00567.0327</t>
  </si>
  <si>
    <t>https://doi.org/10.1038/s41467-021-21265-6</t>
  </si>
  <si>
    <t>https://coveredactions.deltacouncil.ca.gov/services/download.ashx?u=F34487CD-A3D3-4A99-A3B1-4761EE656255</t>
  </si>
  <si>
    <t>DCP.D2.3.00567.0328</t>
  </si>
  <si>
    <t>http://dx.doi.org/10.5194/essd-10-1551-2018</t>
  </si>
  <si>
    <t>https://coveredactions.deltacouncil.ca.gov/services/download.ashx?u=B7312AE2-80E6-48FB-9912-4AE6ADA7567C</t>
  </si>
  <si>
    <t>DCP.D2.3.00567.0329</t>
  </si>
  <si>
    <t>https://doi.org/10.1088/1748-9326/aa7494</t>
  </si>
  <si>
    <t>https://coveredactions.deltacouncil.ca.gov/services/download.ashx?u=77B52CBD-A32B-40AF-8977-2998B6D8C59E</t>
  </si>
  <si>
    <t>DCP.D2.3.00567.0330</t>
  </si>
  <si>
    <t>https://doi.org/10.1016/j.envsci.2020.11.003</t>
  </si>
  <si>
    <t>https://coveredactions.deltacouncil.ca.gov/services/download.ashx?u=06423AFE-87FA-4251-869C-AEBF63BDF05E</t>
  </si>
  <si>
    <t>DCP.D2.3.00567.0331</t>
  </si>
  <si>
    <t>https://doi.org/10.1038/ngeo462</t>
  </si>
  <si>
    <t>https://coveredactions.deltacouncil.ca.gov/services/download.ashx?u=78AEAA3E-8586-4BA5-BC25-9EE23B869364</t>
  </si>
  <si>
    <t>DCP.D2.3.00567.0332</t>
  </si>
  <si>
    <t>https://tidesandcurrents.noaa.gov/publications/NOAA_Technical_Report_NOS_COOPS_067a.pdf</t>
  </si>
  <si>
    <t>https://coveredactions.deltacouncil.ca.gov/services/download.ashx?u=28805194-3983-40C8-BAB3-FB7AACFA7AAA</t>
  </si>
  <si>
    <t>DCP.D2.3.00567.0333</t>
  </si>
  <si>
    <t>https://tidesandcurrents.noaa.gov/</t>
  </si>
  <si>
    <t>https://coveredactions.deltacouncil.ca.gov/services/download.ashx?u=88151722-2D7C-4DFF-9184-F3301C004E36</t>
  </si>
  <si>
    <t>DCP.D2.3.00567.0334</t>
  </si>
  <si>
    <t>https://coveredactions.deltacouncil.ca.gov/services/download.ashx?u=78228988-32B8-4B04-9BA6-CEEC0D0409F0</t>
  </si>
  <si>
    <t>DCP.D2.3.00567.0335</t>
  </si>
  <si>
    <t>https://access.co-ops.nos.noaa.gov/datumcalc/</t>
  </si>
  <si>
    <t>https://coveredactions.deltacouncil.ca.gov/services/download.ashx?u=F358D28C-EDA7-44DE-BE34-BCC397C75B80</t>
  </si>
  <si>
    <t>DCP.D2.3.00567.0336</t>
  </si>
  <si>
    <t>Save the California Delta Alliance Comment Letter (DCP0597) Attachment 8: Save the California Delta Alliance NOP Comments on the Delta Conveyance Project</t>
  </si>
  <si>
    <t>https://coveredactions.deltacouncil.ca.gov/services/download.ashx?u=6E312E72-B8AA-4128-9E78-00B552EEB19E</t>
  </si>
  <si>
    <t>URLs included in Save the California Delta Alliance Comment Letter (DCP0597) Attachment 8: Save the California Delta Alliance NOP Comments on the Delta Conveyance Project:</t>
  </si>
  <si>
    <t>DCP.D2.3.00567.0337</t>
  </si>
  <si>
    <t>https://water.ca.gov/Programs/All-Programs/Climate-Change-Program/Climate-Action-Plan</t>
  </si>
  <si>
    <t>https://coveredactions.deltacouncil.ca.gov/services/download.ashx?u=B114119E-3319-4FC5-B12A-FEDB0996730B</t>
  </si>
  <si>
    <t>DCP.D2.3.00567.0338</t>
  </si>
  <si>
    <t>https://www.watereducation.org/aquapedia/ad-edmonston-pumping-plant, last visited April 15, 2020.) Edmonston is the largest single-point user of electricity in</t>
  </si>
  <si>
    <t>https://coveredactions.deltacouncil.ca.gov/services/download.ashx?u=D57DCEBA-EB7D-4484-B03B-928A3FF48879</t>
  </si>
  <si>
    <t>DCP.D2.3.00567.0339</t>
  </si>
  <si>
    <t>https://water.ca.gov/Programs/State-Water-Project/Clean-Energy</t>
  </si>
  <si>
    <t>https://coveredactions.deltacouncil.ca.gov/services/download.ashx?u=A47F31E3-ECE4-4645-96E9-B2A8680A842B</t>
  </si>
  <si>
    <t>DCP.D2.3.00567.0340</t>
  </si>
  <si>
    <t>https://www.cityofwestsacramento.org/government/departments/communitydevelopment/flood-protection/levee-projects-overview</t>
  </si>
  <si>
    <t>https://coveredactions.deltacouncil.ca.gov/services/download.ashx?u=F41948B9-8632-49A9-8083-16ED2580C88F</t>
  </si>
  <si>
    <t>DCP.D2.3.00567.0341</t>
  </si>
  <si>
    <t>http://www.mwdh2o.com/DocSvcsPubs/Delta_Islands/</t>
  </si>
  <si>
    <t>https://coveredactions.deltacouncil.ca.gov/services/download.ashx?u=B9D0AE9D-2BC4-48D4-8B98-5F030EA80B6B</t>
  </si>
  <si>
    <t>DCP.D2.3.00567.0342</t>
  </si>
  <si>
    <t>http://www.semitropic.com/pdfs/Delta%20Welands%20project%20EIR/209629-deltawetlands-feir-20110817%20permissions.pdf</t>
  </si>
  <si>
    <t>https://coveredactions.deltacouncil.ca.gov/services/download.ashx?u=E634C69A-160C-4F7B-82AC-9850F759C5A4</t>
  </si>
  <si>
    <t>DCP.D2.3.00567.0343</t>
  </si>
  <si>
    <t>https://www.waterboards.ca.gov/waterrights/water_issues/programs/bay_delta/california_waterfix/exhibits/nrdc.html.</t>
  </si>
  <si>
    <t>https://coveredactions.deltacouncil.ca.gov/services/download.ashx?u=7557BF89-2AEA-490B-A70B-1176DA47C916</t>
  </si>
  <si>
    <t>DCP.D2.3.00567.0344</t>
  </si>
  <si>
    <t>http://www.socalwater.org/wp-content/uploads/scwc-2018-stormwaterwhitepaper_75220.pdf</t>
  </si>
  <si>
    <t>https://coveredactions.deltacouncil.ca.gov/services/download.ashx?u=8F66E44D-D2D0-4292-BB8B-77CA8319F730</t>
  </si>
  <si>
    <t>DCP.D2.3.00567.0345</t>
  </si>
  <si>
    <t>http://mwdh2o.com/PDF_Newsroom/Turf_Removal_Program.pdf</t>
  </si>
  <si>
    <t>https://coveredactions.deltacouncil.ca.gov/services/download.ashx?u=B2CA6AE3-2784-4141-9942-86AE26E9FAAA</t>
  </si>
  <si>
    <t>DCP.D2.3.00567.0346</t>
  </si>
  <si>
    <t>https://www.waterboards.ca.gov/waterrights/water_issues/programs/bay_delta/california_waterfix/exhibits/nrdc.html</t>
  </si>
  <si>
    <t>https://coveredactions.deltacouncil.ca.gov/services/download.ashx?u=7965674B-75EE-444A-8DA7-8FB8254D237E</t>
  </si>
  <si>
    <t>DCP.D2.3.00567.0347</t>
  </si>
  <si>
    <t>www.mwdh2o.com</t>
  </si>
  <si>
    <t>https://coveredactions.deltacouncil.ca.gov/services/download.ashx?u=819C1DFF-0B1D-45E9-9473-7DB75962B31C</t>
  </si>
  <si>
    <t>DCP.D2.3.00567.0348</t>
  </si>
  <si>
    <t>http://www.mwdh2o.com/DocSvcsPubs/WaterFix/assets/mwd_california_waterfix_policy_paper3_combined_august2017_final.pdf</t>
  </si>
  <si>
    <t>https://coveredactions.deltacouncil.ca.gov/services/download.ashx?u=50BFEF61-09C9-4AAB-9D97-D65BF583E758</t>
  </si>
  <si>
    <t>DCP.D2.3.00567.0349</t>
  </si>
  <si>
    <t>https://www.nrdc.org/sites/default/files/media-uploads/20170725_cvp_cwf_participation_method_v10.docx</t>
  </si>
  <si>
    <t>https://coveredactions.deltacouncil.ca.gov/services/download.ashx?u=40E833E9-F780-42FB-958F-09833010EE92</t>
  </si>
  <si>
    <t>DCP.D2.3.00567.0350</t>
  </si>
  <si>
    <t>http://www.restorethedelta.org/wp-content/uploads/2016/09/CA-WaterFix-Economic-Analysis-Sunding.pdf</t>
  </si>
  <si>
    <t>https://coveredactions.deltacouncil.ca.gov/services/download.ashx?u=73FC3FB9-750F-42CC-84A3-12F773A50614</t>
  </si>
  <si>
    <t>DCP.D2.3.00567.0351</t>
  </si>
  <si>
    <t>https://www.nrdc.org/experts/doug-obegi/goldman-sachs-underestimates-waterfix-costs-westlands</t>
  </si>
  <si>
    <t>https://coveredactions.deltacouncil.ca.gov/services/download.ashx?u=A180F6A0-472E-4BA9-84DB-911B06AC719D</t>
  </si>
  <si>
    <t>DCP.D2.3.00567.0352</t>
  </si>
  <si>
    <t>https://www.treasurer.ca.gov/cdiac/publications/baydelta.pdf</t>
  </si>
  <si>
    <t>https://coveredactions.deltacouncil.ca.gov/services/download.ashx?u=D1E7EB4B-3AEB-4452-961A-FE4FB4D5FBA6</t>
  </si>
  <si>
    <t>DCP.D2.3.00567.0353</t>
  </si>
  <si>
    <t>https://www.sandiego.gov/sites/default/files/legacy/water/pdf/purewater/2015/faq_purewater.pdf</t>
  </si>
  <si>
    <t>https://coveredactions.deltacouncil.ca.gov/services/download.ashx?u=2D6BF972-2671-4DF5-BA70-812AFD696C74</t>
  </si>
  <si>
    <t>DCP.D2.3.00567.0354</t>
  </si>
  <si>
    <t>https://www.lacitysan.org/cs/groups/public/documents/document/mhfh/mdax/~edisp/qa001440.pdf</t>
  </si>
  <si>
    <t>https://coveredactions.deltacouncil.ca.gov/services/download.ashx?u=315ABD53-5BE2-41F7-A03E-477792A54242</t>
  </si>
  <si>
    <t>DCP.D2.3.00567.0355</t>
  </si>
  <si>
    <t>https://www.ocwd.com/media/5404/gwrs-fe-leg-handout_v13.pdf</t>
  </si>
  <si>
    <t>https://coveredactions.deltacouncil.ca.gov/services/download.ashx?u=15A3D68B-2664-42E1-8F19-B8BB9374D704</t>
  </si>
  <si>
    <t>DCP.D2.3.00567.0356</t>
  </si>
  <si>
    <t>https://www.usbr.gov/lc/socal/basinstudies/AppendixB.pdf</t>
  </si>
  <si>
    <t>https://coveredactions.deltacouncil.ca.gov/services/download.ashx?u=F5E58374-4848-45FF-A713-D698D209C3B2</t>
  </si>
  <si>
    <t>DCP.D2.3.00567.0357</t>
  </si>
  <si>
    <t>Save the California Delta Alliance Comment Letter (DCP0597) Attachment 9: Evaluation of a proposal for reliable low-cost grid power with 100% wind, water, and solar</t>
  </si>
  <si>
    <t>Clack CTM, Qvist SA, Apt J, Bazilian M, Brandt AR, Caldeira K, Davis SJ, Diakov V, Handschy MA, Hines PDH, Jaramillo P, Kammen DM, Long JCS, Morgan MG, Reed A, Sivaram V, Sweeney J, Tynan GR, Victor DG, Weyant JP, Whitacre JF</t>
  </si>
  <si>
    <t>https://coveredactions.deltacouncil.ca.gov/services/download.ashx?u=DADF105E-69F8-4E42-9146-008F863886CD</t>
  </si>
  <si>
    <t>URLs included in Save the California Delta Alliance Comment Letter (DCP0597) Attachment 9: Evaluation of a proposal for reliable low-cost grid power with 100% wind, water, and solar:</t>
  </si>
  <si>
    <t>DCP.D2.3.00567.0358</t>
  </si>
  <si>
    <t>http://www.pnas.org/lookup/suppl/doi:10.1073/pnas.1610381114/-/DCSupplemental</t>
  </si>
  <si>
    <t>https://coveredactions.deltacouncil.ca.gov/services/download.ashx?u=19B8AD46-5868-4DC5-85D7-ED9A0D054B95</t>
  </si>
  <si>
    <t>DCP.D2.3.00567.0359</t>
  </si>
  <si>
    <t>http://www.pnas.org/lookup/suppl/doi:10.1073/pnas.1610381114/-/DCSupplemental/pnas.1610381114.sapp.pdf</t>
  </si>
  <si>
    <t>https://coveredactions.deltacouncil.ca.gov/services/download.ashx?u=AD9D9E99-9238-4661-A860-3375A434AEAF</t>
  </si>
  <si>
    <t>DCP.D2.3.00567.0360</t>
  </si>
  <si>
    <t>https://www.pnas.org/lookup/suppl/doi:10.1073/pnas.1610381114/-/DCSupplemental/pnas.1610381114.sd01.xls</t>
  </si>
  <si>
    <t>https://coveredactions.deltacouncil.ca.gov/services/download.ashx?u=D70ACE35-EDE8-47CB-BB4B-A1BD7C1A4F8E</t>
  </si>
  <si>
    <t>DCP.D2.3.00567.0361</t>
  </si>
  <si>
    <t>https://www.pnas.org/doi/suppl/10.1073/pnas.1610381114/suppl_file/pnas.1610381114.sapp.pdf</t>
  </si>
  <si>
    <t>https://coveredactions.deltacouncil.ca.gov/services/download.ashx?u=31A145FC-F292-4509-B401-916AC92E26C0</t>
  </si>
  <si>
    <t>DCP.D2.3.00567.0362</t>
  </si>
  <si>
    <t>web.stanford.edu/group/efmh/jacobson/Articles/I/USStates.xlsx</t>
  </si>
  <si>
    <t>https://coveredactions.deltacouncil.ca.gov/services/download.ashx?u=47547F4B-AEAA-4387-B5DB-133E71920F1B</t>
  </si>
  <si>
    <t>DCP.D2.3.00567.0363</t>
  </si>
  <si>
    <t>www.eia.gov/todayinenergy/detail.php?id=2650</t>
  </si>
  <si>
    <t>https://coveredactions.deltacouncil.ca.gov/services/download.ashx?u=D90FF8D3-3600-4B52-BEE1-3DC4F9D2C750</t>
  </si>
  <si>
    <t>DCP.D2.3.00567.0364</t>
  </si>
  <si>
    <t>Save the California Delta Alliance Comment Letter (DCP0597) Attachment 10: Pathways to Deep Decarbonization in the United States</t>
  </si>
  <si>
    <t>Williams, J.H., B. Haley, F. Kahrl, J. Moore, A.D. Jones, M.S. Torn, H. McJeon</t>
  </si>
  <si>
    <t>https://coveredactions.deltacouncil.ca.gov/services/download.ashx?u=E5AC2686-7D81-4D2C-BF17-77FF75DCCE93</t>
  </si>
  <si>
    <t>URLs included in Save the California Delta Alliance Comment Letter (DCP0597) Attachment 10: Pathways to Deep Decarbonization in the United States:</t>
  </si>
  <si>
    <t>DCP.D2.3.00567.0365</t>
  </si>
  <si>
    <t>http://unsdsn.org/what-we-do/deep-decarbonization-pathways/</t>
  </si>
  <si>
    <t>https://coveredactions.deltacouncil.ca.gov/services/download.ashx?u=DD926DDD-B19E-4DD6-A031-C4664282E310</t>
  </si>
  <si>
    <t>DCP.D2.3.00567.0366</t>
  </si>
  <si>
    <t>https://ethree.com/publications/index_US2050.php</t>
  </si>
  <si>
    <t>https://coveredactions.deltacouncil.ca.gov/services/download.ashx?u=EAEF440D-150F-4967-9C8F-55A19E110CF3</t>
  </si>
  <si>
    <t>DCP.D2.3.00567.0367</t>
  </si>
  <si>
    <t>http://www.ipcc.ch/report/ar5/</t>
  </si>
  <si>
    <t>https://coveredactions.deltacouncil.ca.gov/services/download.ashx?u=B1DFC5A4-0F72-4782-AAE9-037825A4D38E</t>
  </si>
  <si>
    <t>DCP.D2.3.00567.0368</t>
  </si>
  <si>
    <t>www.deepdecarbonization.org/</t>
  </si>
  <si>
    <t>https://coveredactions.deltacouncil.ca.gov/services/download.ashx?u=AD0516ED-C277-41B4-8190-F630B200C5A6</t>
  </si>
  <si>
    <t>DCP.D2.3.00567.0369</t>
  </si>
  <si>
    <t>http://www.sgc.se/ckfinder/userfiles/files/SGC284_eng.pdf</t>
  </si>
  <si>
    <t>https://coveredactions.deltacouncil.ca.gov/services/download.ashx?u=CDA9CE8A-8AA3-49C1-9D4F-BAF0095C92E3</t>
  </si>
  <si>
    <t>DCP.D2.3.00567.0370</t>
  </si>
  <si>
    <t>http://www.theicct.org/sites/default/files/publications/CE_Delft_4841_Zero_emissions_trucks_Def.pdf</t>
  </si>
  <si>
    <t>https://coveredactions.deltacouncil.ca.gov/services/download.ashx?u=F23E2961-8C63-46F7-A571-D2D606310ADB</t>
  </si>
  <si>
    <t>DCP.D2.3.00567.0371</t>
  </si>
  <si>
    <t>http://www.sciencedirect.com/science/article/B6V22-4F320KP-1/1/6f03b6163c5c4128eafef42d9b74f8b3</t>
  </si>
  <si>
    <t>https://coveredactions.deltacouncil.ca.gov/services/download.ashx?u=B1102C0B-A6BC-46A8-92F1-DE107A67C8A5</t>
  </si>
  <si>
    <t>DCP.D2.3.00567.0372</t>
  </si>
  <si>
    <t>http://www.nap.edu/catalog.php?record_id=18264!!</t>
  </si>
  <si>
    <t>https://coveredactions.deltacouncil.ca.gov/services/download.ashx?u=FC7D9DF1-82B0-4E7C-B4B6-D720CB950990</t>
  </si>
  <si>
    <t>DCP.D2.3.00567.0373</t>
  </si>
  <si>
    <t>http://www.nap.edu/catalog.php?record_id=12845!</t>
  </si>
  <si>
    <t>https://coveredactions.deltacouncil.ca.gov/services/download.ashx?u=CD329920-F932-40B6-8756-C15374B0255A</t>
  </si>
  <si>
    <t>DCP.D2.3.00567.0374</t>
  </si>
  <si>
    <t>http://www.nrel.gov/docs/fy13osti/55637.pdf</t>
  </si>
  <si>
    <t>https://coveredactions.deltacouncil.ca.gov/services/download.ashx?u=FD860924-BF13-459E-910E-14F9A71B8764</t>
  </si>
  <si>
    <t>DCP.D2.3.00567.0375</t>
  </si>
  <si>
    <t>http://apps1.eere.energy.gov/buildings/publications/pdfs/ssl/ssl_energy-savings-report_10-30.pdf</t>
  </si>
  <si>
    <t>https://coveredactions.deltacouncil.ca.gov/services/download.ashx?u=E4492605-2BBD-4486-AEB6-66604F992327</t>
  </si>
  <si>
    <t>DCP.D2.3.00567.0376</t>
  </si>
  <si>
    <t>http://www1.eere.energy.gov/bioenergy/pdfs/billion_ton_update.pdf</t>
  </si>
  <si>
    <t>https://coveredactions.deltacouncil.ca.gov/services/download.ashx?u=212EAF60-0DCF-4C21-B51F-F373AB330071</t>
  </si>
  <si>
    <t>DCP.D2.3.00567.0377</t>
  </si>
  <si>
    <t>http://www.eia.gov/totalenergy/data/monthly/archive/00351403.pdf</t>
  </si>
  <si>
    <t>https://coveredactions.deltacouncil.ca.gov/services/download.ashx?u=32171380-CC40-4C50-995C-1587AA8A250B</t>
  </si>
  <si>
    <t>DCP.D2.3.00567.0378</t>
  </si>
  <si>
    <t>http://www.eia.gov/oiaf/aeo/overview/pdf/0581(2009).pdf</t>
  </si>
  <si>
    <t>https://coveredactions.deltacouncil.ca.gov/services/download.ashx?u=C17DA9EB-8788-4902-862B-C7BA07F5C24E</t>
  </si>
  <si>
    <t>DCP.D2.3.00567.0379</t>
  </si>
  <si>
    <t>http://www.epa.gov/climatechange/Downloads/EPAactivities/EPA_Global_NonCO2_Projections_Dec2012.pdf</t>
  </si>
  <si>
    <t>https://coveredactions.deltacouncil.ca.gov/services/download.ashx?u=82E47737-D297-4A0E-A821-6E334000467B</t>
  </si>
  <si>
    <t>DCP.D2.3.00567.0380</t>
  </si>
  <si>
    <t>http://www.eia.gov/forecasts/aeo/pdf/0383(2013).pdf</t>
  </si>
  <si>
    <t>https://coveredactions.deltacouncil.ca.gov/services/download.ashx?u=0EBC8833-D45A-4946-84EF-89609AE1D33E</t>
  </si>
  <si>
    <t>DCP.D2.3.00567.0381</t>
  </si>
  <si>
    <t>http://www.epa.gov/climatechange/Downloads/EPAactivities/MAC_Report_2013.pdf</t>
  </si>
  <si>
    <t>https://coveredactions.deltacouncil.ca.gov/services/download.ashx?u=C36DAF3E-A6B4-4738-8CCE-62A4C80FBF1E</t>
  </si>
  <si>
    <t>DCP.D2.3.00567.0382</t>
  </si>
  <si>
    <t>http://www.epa.gov/climatechange/Downloads/ghgemissions/US-GHG-Inventory-2014-Main-Text.pdf</t>
  </si>
  <si>
    <t>https://coveredactions.deltacouncil.ca.gov/services/download.ashx?u=2F23FD33-3B74-488B-9DBE-97E4B0F9B3A1</t>
  </si>
  <si>
    <t>DCP.D2.3.00567.0383</t>
  </si>
  <si>
    <t>Save the California Delta Alliance Comment Letter (DCP0597) Attachment 11: Embedded Energy in Water Studies Study 1: Statewide and Regional Water-Energy Relationships</t>
  </si>
  <si>
    <t>GEI Consultants/Navigant Consulting, Inc.</t>
  </si>
  <si>
    <t>https://coveredactions.deltacouncil.ca.gov/services/download.ashx?u=7A7A3135-A2B7-4E9B-A7BA-E8CD2DD60C6C</t>
  </si>
  <si>
    <t>URLs included in Save the California Delta Alliance Comment Letter (DCP0597) Attachment 11: Embedded Energy in Water Studies Study 1: Statewide and Regional Water-Energy Relationships:</t>
  </si>
  <si>
    <t>DCP.D2.3.00567.0384</t>
  </si>
  <si>
    <t>http://www.water.ca.gov/pubs/groundwater/bulletin_118/california's_groundwater__bulletin_118_-_update_2003_/bulletin118-findings.pdf</t>
  </si>
  <si>
    <t>https://coveredactions.deltacouncil.ca.gov/services/download.ashx?u=D375DC5B-0766-4F5C-9BBC-6705935681C1</t>
  </si>
  <si>
    <t>DCP.D2.3.00567.0385</t>
  </si>
  <si>
    <t>http://docs.cpuc.ca.gov/published/proceedings/A0701024.htm</t>
  </si>
  <si>
    <t>https://coveredactions.deltacouncil.ca.gov/services/download.ashx?u=68A12D6D-D5F4-4EEE-BFB1-80608AC69AF3</t>
  </si>
  <si>
    <t>DCP.D2.3.00567.0386</t>
  </si>
  <si>
    <t>http://www.valleywater.org/programs/waterconservation.aspx</t>
  </si>
  <si>
    <t>https://coveredactions.deltacouncil.ca.gov/services/download.ashx?u=FDE8EAE4-7103-47D8-BC70-0A88457F1F4F</t>
  </si>
  <si>
    <t>DCP.D2.3.00567.0387</t>
  </si>
  <si>
    <t>http://www.waterplan.water.ca.gov/</t>
  </si>
  <si>
    <t>https://coveredactions.deltacouncil.ca.gov/services/download.ashx?u=E98317B4-6773-48A7-82D6-6670C350A827</t>
  </si>
  <si>
    <t>DCP.D2.3.00567.0388</t>
  </si>
  <si>
    <t>http://watersupplyconditions.water.ca.gov/questions.cfm</t>
  </si>
  <si>
    <t>https://coveredactions.deltacouncil.ca.gov/services/download.ashx?u=90AF9C0F-C4CF-4675-A640-4CF931FFC870</t>
  </si>
  <si>
    <t>DCP.D2.3.00567.0389</t>
  </si>
  <si>
    <t>http://watersupplyconditions.water.ca.gov/background.cfm</t>
  </si>
  <si>
    <t>https://coveredactions.deltacouncil.ca.gov/services/download.ashx?u=086AEBF9-5213-4E74-B3C2-B523DE72E271</t>
  </si>
  <si>
    <t>DCP.D2.3.00567.0390</t>
  </si>
  <si>
    <t>http://www.calwatercrisis.org/ACWA.WS.SupplyCutbacks%202007.pdf</t>
  </si>
  <si>
    <t>https://coveredactions.deltacouncil.ca.gov/services/download.ashx?u=DB80779F-8743-45E8-9617-6FF1C09A75DC</t>
  </si>
  <si>
    <t>DCP.D2.3.00567.0391</t>
  </si>
  <si>
    <t>http://www.nytimes.com/2007/09/02/us/02delta.html?_r=1</t>
  </si>
  <si>
    <t>https://coveredactions.deltacouncil.ca.gov/services/download.ashx?u=235F29C0-BB8B-4431-9700-F75664068542</t>
  </si>
  <si>
    <t>DCP.D2.3.00567.0392</t>
  </si>
  <si>
    <t>http://www.ecdms.energy.ca.gov/</t>
  </si>
  <si>
    <t>https://coveredactions.deltacouncil.ca.gov/services/download.ashx?u=80B0EC25-FE45-4B38-8D51-8675DBCABC98</t>
  </si>
  <si>
    <t>DCP.D2.3.00567.0393</t>
  </si>
  <si>
    <t>http://www.water.ca.gov/urbanwatermanagement/</t>
  </si>
  <si>
    <t>https://coveredactions.deltacouncil.ca.gov/services/download.ashx?u=080D7FD7-CEC3-451A-A342-C3A5D11FD5D6</t>
  </si>
  <si>
    <t>DCP.D2.3.00567.0394</t>
  </si>
  <si>
    <t>http://www.water.ca.gov/news/newsreleases/2009/12012009allocationgraph.pdf</t>
  </si>
  <si>
    <t>https://coveredactions.deltacouncil.ca.gov/services/download.ashx?u=C934F187-4B4C-482D-B17C-88FA6A26594D</t>
  </si>
  <si>
    <t>DCP.D2.3.00567.0395</t>
  </si>
  <si>
    <t>HTTPS://WWW.NPR.ORG/PEOPLE/143160021/DANIEL-CHARLES?FT=NPRML&amp;F=1126523766</t>
  </si>
  <si>
    <t>https://coveredactions.deltacouncil.ca.gov/services/download.ashx?u=66301F8C-B3AA-496D-91FC-4FD96C3D489A</t>
  </si>
  <si>
    <t>DCP.D2.3.00567.0396</t>
  </si>
  <si>
    <t>Save the California Delta Alliance Comment Letter (DCP0597) Attachment 12: "Water Batteries" Could Store Solar and Wind Power for When It's Needed</t>
  </si>
  <si>
    <t>NPR</t>
  </si>
  <si>
    <t>https://coveredactions.deltacouncil.ca.gov/services/download.ashx?u=60667139-100D-411D-9D55-163A01D41776</t>
  </si>
  <si>
    <t>URLs included in Save the California Delta Alliance Comment Letter (DCP0597) Attachment 12: "Water Batteries" Could Store Solar and Wind Power for When It's Needed:</t>
  </si>
  <si>
    <t>DCP.D2.3.00567.0397</t>
  </si>
  <si>
    <t>https://www.sdcwa.org/projects/san-vicente-pumping-facilities/</t>
  </si>
  <si>
    <t>https://coveredactions.deltacouncil.ca.gov/services/download.ashx?u=AD6C2469-18E2-4400-B611-17C52B40F1DD</t>
  </si>
  <si>
    <t>DCP.D2.3.00567.0398</t>
  </si>
  <si>
    <t>https://www.npr.org/2022/09/05/1121185800/california-blackouts-heat-wave</t>
  </si>
  <si>
    <t>https://coveredactions.deltacouncil.ca.gov/services/download.ashx?u=1C3D5235-21AF-48E4-B973-349EF5991E91</t>
  </si>
  <si>
    <t>DCP.D2.3.00567.0399</t>
  </si>
  <si>
    <t>https://www.hydro.org/waterpower/pumped-storage/</t>
  </si>
  <si>
    <t>https://coveredactions.deltacouncil.ca.gov/services/download.ashx?u=2E40BD9D-3374-4BB0-AEE3-DB9789F566FB</t>
  </si>
  <si>
    <t>DCP.D2.3.00567.0400</t>
  </si>
  <si>
    <t>https://cleantechnica.com/2022/01/04/largest-pumped-hydro-facility-in-world-turns-on-in-china/</t>
  </si>
  <si>
    <t>https://coveredactions.deltacouncil.ca.gov/services/download.ashx?u=B07FD188-81F9-431C-8C45-B30F4811E05E</t>
  </si>
  <si>
    <t>DCP.D2.3.00567.0401</t>
  </si>
  <si>
    <t>https://www.houstonpublicmedia.org/npr/2022/10/14/1126523766/water-batteries-could-store-solar-and-wind-power-for-when-its-needed/</t>
  </si>
  <si>
    <t>https://coveredactions.deltacouncil.ca.gov/services/download.ashx?u=D3F6702C-7886-43A1-B6E4-48210BE79B0B</t>
  </si>
  <si>
    <t>DCP.D2.3.00567.0402</t>
  </si>
  <si>
    <t>https://www.hydro.org/</t>
  </si>
  <si>
    <t>https://coveredactions.deltacouncil.ca.gov/services/download.ashx?u=FC0E9931-4323-4CC2-A750-5970918F998E</t>
  </si>
  <si>
    <t>DCP.D2.3.00567.0403</t>
  </si>
  <si>
    <t>https://www.utilitydive.com/spons/what-to-know-about-the-inflationreduction-act/633118/</t>
  </si>
  <si>
    <t>https://coveredactions.deltacouncil.ca.gov/services/download.ashx?u=C9A6F90F-FBAD-4888-A205-48EE2AF1E669</t>
  </si>
  <si>
    <t>DCP.D2.3.00567.0404</t>
  </si>
  <si>
    <t>https://gmenergy.gm.com/collaborations-projects</t>
  </si>
  <si>
    <t>https://coveredactions.deltacouncil.ca.gov/services/download.ashx?u=E626F11E-34D1-4F77-98B2-D6AD1C83A0B1</t>
  </si>
  <si>
    <t>DCP.D2.3.00567.0405</t>
  </si>
  <si>
    <t>https://www.utilitydive.com/news/to-batteries-and-beyond-compressed-air-and-the-holy-grail-of-l/585081/</t>
  </si>
  <si>
    <t>https://coveredactions.deltacouncil.ca.gov/services/download.ashx?u=CB2B7FB2-49E8-40D1-B3FF-1C3DF119B307</t>
  </si>
  <si>
    <t>DCP.D2.3.00567.0406</t>
  </si>
  <si>
    <t>https://www.nrel.gov/news/program/2020/answer-to-energy-storage-problem-could-behydrogen.html</t>
  </si>
  <si>
    <t>https://coveredactions.deltacouncil.ca.gov/services/download.ashx?u=E1F80322-4C1B-47CF-878E-875B1E70EDD2</t>
  </si>
  <si>
    <t>DCP.D2.3.00567.0407</t>
  </si>
  <si>
    <t>https://www.nrdc.org/bio/pierre-delforge/heat-pump-water-heaters-clean-energy-batteries</t>
  </si>
  <si>
    <t>https://coveredactions.deltacouncil.ca.gov/services/download.ashx?u=149A7E67-C638-4DE4-B938-85716D505E47</t>
  </si>
  <si>
    <t>DCP.D2.3.00567.0408</t>
  </si>
  <si>
    <t>https://www.gordonbuttepumpedstorage.com/</t>
  </si>
  <si>
    <t>https://coveredactions.deltacouncil.ca.gov/services/download.ashx?u=ACE07372-FDA3-4FCE-BDAC-F09BB2AEDEE0</t>
  </si>
  <si>
    <t>DCP.D2.3.00567.0409</t>
  </si>
  <si>
    <t>https://slenergystorage.com/</t>
  </si>
  <si>
    <t>https://coveredactions.deltacouncil.ca.gov/services/download.ashx?u=CE7DEBA1-B407-40F7-974B-478866D42CBB</t>
  </si>
  <si>
    <t>DCP.D2.3.00567.0410</t>
  </si>
  <si>
    <t>https://www.waterboards.ca.gov/waterrights/water_issues/programs/water_quality_cert/eaglemtn_ferc13123.html</t>
  </si>
  <si>
    <t>https://coveredactions.deltacouncil.ca.gov/services/download.ashx?u=75688C3C-C4FB-4F5E-9C29-5464593E5EE7</t>
  </si>
  <si>
    <t>DCP.D2.3.00567.0411</t>
  </si>
  <si>
    <t>https://www.opb.org/news/article/pacificnorthwest-tribes-remove-columbia-river-dams/</t>
  </si>
  <si>
    <t>https://coveredactions.deltacouncil.ca.gov/services/download.ashx?u=B89E7764-1648-468F-9F33-AE123B4F8A40</t>
  </si>
  <si>
    <t>DCP.D2.3.00567.0412</t>
  </si>
  <si>
    <t>https://www.npr.org</t>
  </si>
  <si>
    <t>https://coveredactions.deltacouncil.ca.gov/services/download.ashx?u=24C603BD-B13D-44FE-986F-CAB4F6E9A31F</t>
  </si>
  <si>
    <t>DCP.D2.3.00567.0413</t>
  </si>
  <si>
    <t>Save the California Delta Alliance Comment Letter (DCP0597) Attachment 13: Energy Storage Procurement Study (Draft)</t>
  </si>
  <si>
    <t>Aydin, Mariko Geronimo, and Cevat Onur Aydin</t>
  </si>
  <si>
    <t>https://coveredactions.deltacouncil.ca.gov/services/download.ashx?u=E219A956-27F9-4607-8FB9-6F7E8D134757</t>
  </si>
  <si>
    <t>URLs included in Save the California Delta Alliance Comment Letter (DCP0597) Attachment 13: Energy Storage Procurement Study (Draft):</t>
  </si>
  <si>
    <t>DCP.D2.3.00567.0414</t>
  </si>
  <si>
    <t>https://docs.cpuc.ca.gov/PublishedDocs/Published/G000/M313/K975/313975481.PDF</t>
  </si>
  <si>
    <t>https://coveredactions.deltacouncil.ca.gov/services/download.ashx?u=0551FCF9-09DF-4F9A-92A7-BECA1C9D38C5</t>
  </si>
  <si>
    <t>DCP.D2.3.00567.0415</t>
  </si>
  <si>
    <t>https://www.pnnl.gov/main/publications/external/technical_reports/PNNL-32196.pdf</t>
  </si>
  <si>
    <t>https://coveredactions.deltacouncil.ca.gov/services/download.ashx?u=6155F9A4-8C66-4262-BC87-D3FA5FE6EC3A</t>
  </si>
  <si>
    <t>DCP.D2.3.00567.0416</t>
  </si>
  <si>
    <t>https://docs.cpuc.ca.gov/PublishedDocs/Published/G000/M206/K462/206462341.PDF</t>
  </si>
  <si>
    <t>https://coveredactions.deltacouncil.ca.gov/services/download.ashx?u=6DB429DB-1498-4558-9662-013C11CFE22C</t>
  </si>
  <si>
    <t>DCP.D2.3.00567.0417</t>
  </si>
  <si>
    <t>https://stakeholdercenter.caiso.com/StakeholderInitiatives/Storage-as-a-transmission-asset</t>
  </si>
  <si>
    <t>https://coveredactions.deltacouncil.ca.gov/services/download.ashx?u=78C9F865-3C7F-4409-B418-BB7160D5D797</t>
  </si>
  <si>
    <t>DCP.D2.3.00567.0418</t>
  </si>
  <si>
    <t>http://www.caiso.com/planning/Pages/TransmissionPlanning/Default.aspx</t>
  </si>
  <si>
    <t>https://coveredactions.deltacouncil.ca.gov/services/download.ashx?u=3C829F44-E84C-4FE8-BDDD-0E70AD22BB57</t>
  </si>
  <si>
    <t>DCP.D2.3.00567.0419</t>
  </si>
  <si>
    <t>https://stakeholdercenter.caiso.com/RecurringStakeholderProcesses/Local-capacity-requirements-process-2022</t>
  </si>
  <si>
    <t>https://coveredactions.deltacouncil.ca.gov/services/download.ashx?u=546B9DCE-8F44-4A24-8EB3-F245D7D9FA99</t>
  </si>
  <si>
    <t>DCP.D2.3.00567.0420</t>
  </si>
  <si>
    <t>https://docs.cpuc.ca.gov/PublishedDocs/Published/G000/M319/K825/319825388.PDF</t>
  </si>
  <si>
    <t>https://coveredactions.deltacouncil.ca.gov/services/download.ashx?u=3237D22C-E9F9-4631-A1A8-51BE4CD33ABF</t>
  </si>
  <si>
    <t>DCP.D2.3.00567.0421</t>
  </si>
  <si>
    <t>https://www.pge.com/en_US/for-our-business-partners/energy-supply/electric-rfo/wholesale-electric-power-procurement/2018-oakland-clean-energy-initiative-rfo.page?WT.mc_id=Vanity_rfo-ocei&amp;ctx=large-business</t>
  </si>
  <si>
    <t>https://coveredactions.deltacouncil.ca.gov/services/download.ashx?u=A382FAA4-5CC7-443A-A1DF-59958477B6F2</t>
  </si>
  <si>
    <t>DCP.D2.3.00567.0422</t>
  </si>
  <si>
    <t>https://www.selfgenca.com/</t>
  </si>
  <si>
    <t>https://coveredactions.deltacouncil.ca.gov/services/download.ashx?u=291B2274-4A66-41B9-834F-10138E6600FE</t>
  </si>
  <si>
    <t>DCP.D2.3.00567.0423</t>
  </si>
  <si>
    <t>https://www.cpuc.ca.gov/industries-and-topics/electrical-energy/electric-costs/demand-response-dr/emergency-load-reduction-program</t>
  </si>
  <si>
    <t>https://coveredactions.deltacouncil.ca.gov/services/download.ashx?u=2CEC67AE-199A-44D2-8582-277202B2EC7E</t>
  </si>
  <si>
    <t>DCP.D2.3.00567.0424</t>
  </si>
  <si>
    <t>https://ferc.gov/sites/default/files/2020-06/Order-841.pdf</t>
  </si>
  <si>
    <t>https://coveredactions.deltacouncil.ca.gov/services/download.ashx?u=83C2183E-B5C6-4316-AF34-FE46764D19FB</t>
  </si>
  <si>
    <t>DCP.D2.3.00567.0425</t>
  </si>
  <si>
    <t>https://www.ferc.gov/sites/default/files/2020-09/E-1_0.pdf</t>
  </si>
  <si>
    <t>https://coveredactions.deltacouncil.ca.gov/services/download.ashx?u=E730435F-D0E9-453B-8CB2-7B1CABDA18F8</t>
  </si>
  <si>
    <t>DCP.D2.3.00567.0426</t>
  </si>
  <si>
    <t>https://www.cpuc.ca.gov/industries-and-topics/electrical-energy/demand-side-management/self-generation-incentive-program/self-generation-incentive-program-evaluation-reports</t>
  </si>
  <si>
    <t>https://coveredactions.deltacouncil.ca.gov/services/download.ashx?u=8472B312-887F-43E4-B058-EBE7747E94CF</t>
  </si>
  <si>
    <t>DCP.D2.3.00567.0427</t>
  </si>
  <si>
    <t>https://sgipsignal.com/</t>
  </si>
  <si>
    <t>https://coveredactions.deltacouncil.ca.gov/services/download.ashx?u=DFE4953C-7C38-4371-B5E3-FBAB9476FF38</t>
  </si>
  <si>
    <t>DCP.D2.3.00567.0428</t>
  </si>
  <si>
    <t>https://docs.cpuc.ca.gov/PublishedDocs/Published/G000/M287/K437/287437887.PDF</t>
  </si>
  <si>
    <t>https://coveredactions.deltacouncil.ca.gov/services/download.ashx?u=3A111B49-04E2-44F0-B62E-9537A60231BE</t>
  </si>
  <si>
    <t>DCP.D2.3.00567.0429</t>
  </si>
  <si>
    <t>http://www.caiso.com/Documents/Final-Root-Cause-Analysis-Mid-August-2020-Extreme-Heat-Wave.pdf</t>
  </si>
  <si>
    <t>https://coveredactions.deltacouncil.ca.gov/services/download.ashx?u=35895F34-42D2-410C-83E3-4911B32102B8</t>
  </si>
  <si>
    <t>DCP.D2.3.00567.0430</t>
  </si>
  <si>
    <t>https://docs.cpuc.ca.gov/PublishedDocs/Published/G000/M366/K441/366441341.PDF</t>
  </si>
  <si>
    <t>https://coveredactions.deltacouncil.ca.gov/services/download.ashx?u=7AC948EC-0050-4214-8D73-CB8E4708E5C4</t>
  </si>
  <si>
    <t>DCP.D2.3.00567.0431</t>
  </si>
  <si>
    <t>https://docs.cpuc.ca.gov/publisheddocs/published/g000/m373/k745/373745051.pdf</t>
  </si>
  <si>
    <t>https://coveredactions.deltacouncil.ca.gov/services/download.ashx?u=44C1F296-4041-4209-AEF4-AB228254C7D0</t>
  </si>
  <si>
    <t>DCP.D2.3.00567.0432</t>
  </si>
  <si>
    <t>https://docs.cpuc.ca.gov/PublishedDocs/Published/G000/M428/K821/428821475.PDF</t>
  </si>
  <si>
    <t>https://coveredactions.deltacouncil.ca.gov/services/download.ashx?u=458DC485-53F5-42DC-88FE-1E422D7FC482</t>
  </si>
  <si>
    <t>DCP.D2.3.00567.0433</t>
  </si>
  <si>
    <t>https://docs.cpuc.ca.gov/PublishedDocs/Published/G000/M389/K603/389603637.PDF</t>
  </si>
  <si>
    <t>https://coveredactions.deltacouncil.ca.gov/services/download.ashx?u=F0A8EF80-5BAE-4F49-8268-A25E0B7EE944</t>
  </si>
  <si>
    <t>DCP.D2.3.00567.0434</t>
  </si>
  <si>
    <t>https://www.nrel.gov/docs/fy22osti/80694.pdf</t>
  </si>
  <si>
    <t>https://coveredactions.deltacouncil.ca.gov/services/download.ashx?u=6902DEFE-DA40-4503-8882-13C8DF35B91F</t>
  </si>
  <si>
    <t>DCP.D2.3.00567.0435</t>
  </si>
  <si>
    <t>https://emp.lbl.gov/publications/are-coupled-renewable-battery-power</t>
  </si>
  <si>
    <t>https://coveredactions.deltacouncil.ca.gov/services/download.ashx?u=B61A907C-F1E7-4B2E-91C0-AFDEA8660A37</t>
  </si>
  <si>
    <t>DCP.D2.3.00567.0436</t>
  </si>
  <si>
    <t>https://www.californiadgstats.ca.gov/</t>
  </si>
  <si>
    <t>https://coveredactions.deltacouncil.ca.gov/services/download.ashx?u=8F6B803E-95BF-4F0F-84DE-71F1E459D60D</t>
  </si>
  <si>
    <t>DCP.D2.3.00567.0437</t>
  </si>
  <si>
    <t>https://stakeholdercenter.caiso.com/StakeholderInitiatives/Energy-storage-and-distributed-energy-resources</t>
  </si>
  <si>
    <t>https://coveredactions.deltacouncil.ca.gov/services/download.ashx?u=CA9CACB6-5BAD-4F2B-8ABE-992D9422468B</t>
  </si>
  <si>
    <t>DCP.D2.3.00567.0438</t>
  </si>
  <si>
    <t>https://stakeholdercenter.caiso.com/StakeholderInitiatives/Energy-storage-enhancements</t>
  </si>
  <si>
    <t>https://coveredactions.deltacouncil.ca.gov/services/download.ashx?u=8C16B3DD-2178-454C-8895-60993397EDE8</t>
  </si>
  <si>
    <t>DCP.D2.3.00567.0439</t>
  </si>
  <si>
    <t>http://400.sydneyplus.com/CaliforniaEnergy_SydneyEnterprise/Portal/public.aspx?lang=en-US&amp;p_AAAAIR=tab5&amp;d=d</t>
  </si>
  <si>
    <t>https://coveredactions.deltacouncil.ca.gov/services/download.ashx?u=1FF0432C-AED3-4E5C-9A30-D7EE75123542</t>
  </si>
  <si>
    <t>DCP.D2.3.00567.0440</t>
  </si>
  <si>
    <t>https://emp.lbl.gov/publications/behind-meter-solarstorage-market-data</t>
  </si>
  <si>
    <t>https://coveredactions.deltacouncil.ca.gov/services/download.ashx?u=1FC707ED-DA13-4B92-A857-D4C84FC7DFF1</t>
  </si>
  <si>
    <t>DCP.D2.3.00567.0441</t>
  </si>
  <si>
    <t>https://about.bnef.com/blog/battery-pack-prices-fall-to-an-average-of-132-kwh-but-rising-commodity-pricesstart-to-bite/</t>
  </si>
  <si>
    <t>https://coveredactions.deltacouncil.ca.gov/services/download.ashx?u=6483C588-9FFE-475B-AE5C-ACB71817BD23</t>
  </si>
  <si>
    <t>DCP.D2.3.00567.0442</t>
  </si>
  <si>
    <t>https://doi.org/10.1016/j.pnsc.2008.07.014</t>
  </si>
  <si>
    <t>https://coveredactions.deltacouncil.ca.gov/services/download.ashx?u=D4FFE503-DE59-4864-84FC-2D091C8F41C8</t>
  </si>
  <si>
    <t>DCP.D2.3.00567.0443</t>
  </si>
  <si>
    <t>https://docs.cpuc.ca.gov/PublishedDocs/Efile/G000/M412/K784/412784236.pdf</t>
  </si>
  <si>
    <t>https://coveredactions.deltacouncil.ca.gov/services/download.ashx?u=2C2FFEDA-E253-4468-8D09-C1B3DE33B633</t>
  </si>
  <si>
    <t>DCP.D2.3.00567.0444</t>
  </si>
  <si>
    <t>https://www.eia.gov/electricity/data/eia860M/</t>
  </si>
  <si>
    <t>https://coveredactions.deltacouncil.ca.gov/services/download.ashx?u=096DC7D3-D613-4722-B7A8-427D859338A2</t>
  </si>
  <si>
    <t>DCP.D2.3.00567.0445</t>
  </si>
  <si>
    <t>https://www.iea.org/data-andstatistics/charts/energy-storage-technology-mix-2015-2020.</t>
  </si>
  <si>
    <t>https://coveredactions.deltacouncil.ca.gov/services/download.ashx?u=E73CED13-3F0B-4B6B-AF0A-1F84FC1C6DCA</t>
  </si>
  <si>
    <t>DCP.D2.3.00567.0446</t>
  </si>
  <si>
    <t>https://www.cpuc.ca.gov/industries-andtopics/electrical-energy/demand-side-management/self-generation-incentive-program/self-generation-incentive-programevaluation-reports</t>
  </si>
  <si>
    <t>https://coveredactions.deltacouncil.ca.gov/services/download.ashx?u=FBD47F77-AACE-490A-B315-E956C9871253</t>
  </si>
  <si>
    <t>DCP.D2.3.00567.0447</t>
  </si>
  <si>
    <t>https://www.cpuc.ca.gov/industries-and-topics/electrical-energy/demand-sidemanagement/self-generation-incentive-program/self-generation-incentive-program-evaluation-reports</t>
  </si>
  <si>
    <t>https://coveredactions.deltacouncil.ca.gov/services/download.ashx?u=A80F8A8A-8D2C-4DB5-B54F-40E5043F766D</t>
  </si>
  <si>
    <t>DCP.D2.3.00567.0448</t>
  </si>
  <si>
    <t>https://www.energy.gov/energy-storage-grandchallenge/downloads/2020-grid-energy-storage-technology-cost-and-performance</t>
  </si>
  <si>
    <t>https://coveredactions.deltacouncil.ca.gov/services/download.ashx?u=B11FF963-5EC5-4D52-A472-45C7C3264431</t>
  </si>
  <si>
    <t>DCP.D2.3.00567.0449</t>
  </si>
  <si>
    <t>https://doi.org/10.2172/1349233</t>
  </si>
  <si>
    <t>https://coveredactions.deltacouncil.ca.gov/services/download.ashx?u=0FA4337B-C95D-44EA-BB34-DFF3436A766C</t>
  </si>
  <si>
    <t>DCP.D2.3.00567.0450</t>
  </si>
  <si>
    <t>https://emp.lbl.gov/queues</t>
  </si>
  <si>
    <t>https://coveredactions.deltacouncil.ca.gov/services/download.ashx?u=01233FB3-CCBF-4877-A47C-CCCBAA21E708</t>
  </si>
  <si>
    <t>DCP.D2.3.00567.0451</t>
  </si>
  <si>
    <t>https://efiling.energy.ca.gov/EFiling/GetFile.aspx?tn=237167&amp;DocumentContentId=70349</t>
  </si>
  <si>
    <t>https://coveredactions.deltacouncil.ca.gov/services/download.ashx?u=C538C528-DB8F-4E8A-9B23-B2C1F9FB709F</t>
  </si>
  <si>
    <t>DCP.D2.3.00567.0452</t>
  </si>
  <si>
    <t>https://www.selfgenca.com/report/weekly_statewide_archives/</t>
  </si>
  <si>
    <t>https://coveredactions.deltacouncil.ca.gov/services/download.ashx?u=087F5DC3-3C98-4FE0-BEBD-C6BAA0966C77</t>
  </si>
  <si>
    <t>DCP.D2.3.00567.0453</t>
  </si>
  <si>
    <t>https://www.cpuc.ca.gov/industries-and-topics/electricalenergy/demand-side-management/self-generation-incentive-program/self-generation-incentive-program-evaluationreports</t>
  </si>
  <si>
    <t>https://coveredactions.deltacouncil.ca.gov/services/download.ashx?u=5E47765E-754F-453B-9678-E98BB01F9975</t>
  </si>
  <si>
    <t>DCP.D2.3.00567.0454</t>
  </si>
  <si>
    <t>https://apps.cpuc.ca.gov/apex/f?p=401:1:0</t>
  </si>
  <si>
    <t>https://coveredactions.deltacouncil.ca.gov/services/download.ashx?u=B0416BF3-DCF6-4357-A1D1-5EECD6AFA431</t>
  </si>
  <si>
    <t>DCP.D2.3.00567.0455</t>
  </si>
  <si>
    <t>https://www.cpuc.ca.gov/industries-and-topics/electrical-energy/demandside-management/self-generation-incentive-program/participating-in-self-generation-incentive-program-sgip.</t>
  </si>
  <si>
    <t>https://coveredactions.deltacouncil.ca.gov/services/download.ashx?u=75F56A17-3103-45F0-B912-FBFAF9AF2D31</t>
  </si>
  <si>
    <t>DCP.D2.3.00567.0456</t>
  </si>
  <si>
    <t>http://www.caiso.com/Documents/2021-CPUC-CAISOStorage-Subpoena.pdf</t>
  </si>
  <si>
    <t>https://coveredactions.deltacouncil.ca.gov/services/download.ashx?u=CAAE74F8-56EA-453E-9C5D-530484525DFB</t>
  </si>
  <si>
    <t>DCP.D2.3.00567.0457</t>
  </si>
  <si>
    <t>https://www.sandia.gov/energystoragesafety-ssl/</t>
  </si>
  <si>
    <t>https://coveredactions.deltacouncil.ca.gov/services/download.ashx?u=A09BC5D4-80FC-4F19-A776-7D80A784C7DF</t>
  </si>
  <si>
    <t>DCP.D2.3.00567.0458</t>
  </si>
  <si>
    <t>https://www.pge.com/pge_global/common/pdfs/about-pge/environment/what-we-are-doing/electric-programinvestment-charge/PGE-EPIC-Project-1.01.pdf.</t>
  </si>
  <si>
    <t>https://coveredactions.deltacouncil.ca.gov/services/download.ashx?u=636E7B96-1E3E-46E5-BE96-1ADC4FB3EDEC</t>
  </si>
  <si>
    <t>DCP.D2.3.00567.0459</t>
  </si>
  <si>
    <t>https://www.cpuc.ca.gov/industries-and-topics/electrical-energy/demandside-management/self-generation-incentive-program/self-generation-incentive-program-evaluation-reports</t>
  </si>
  <si>
    <t>https://coveredactions.deltacouncil.ca.gov/services/download.ashx?u=6664CFFB-7A0C-4C2E-A335-38EC14EF789A</t>
  </si>
  <si>
    <t>DCP.D2.3.00567.0460</t>
  </si>
  <si>
    <t>https://coveredactions.deltacouncil.ca.gov/services/download.ashx?u=645A6673-332E-419A-BB80-64064D2A71FF</t>
  </si>
  <si>
    <t>DCP.D2.3.00567.0461</t>
  </si>
  <si>
    <t>https://coveredactions.deltacouncil.ca.gov/services/download.ashx?u=C98B1DC9-3DB6-4B3E-A2F5-90591766BD56</t>
  </si>
  <si>
    <t>DCP.D2.3.00567.0462</t>
  </si>
  <si>
    <t>https://www.pge.com/en_US/residential/outages/public-safety-power-shuttoff/psps-reports.page</t>
  </si>
  <si>
    <t>https://coveredactions.deltacouncil.ca.gov/services/download.ashx?u=F8FD513E-227C-42EC-9A29-61270F541907</t>
  </si>
  <si>
    <t>DCP.D2.3.00567.0463</t>
  </si>
  <si>
    <t>https://on.sce.com/PSPSposteventreports</t>
  </si>
  <si>
    <t>https://coveredactions.deltacouncil.ca.gov/services/download.ashx?u=CCB76BD6-49C7-4C9D-9B7B-66C15D49CEDF</t>
  </si>
  <si>
    <t>DCP.D2.3.00567.0464</t>
  </si>
  <si>
    <t>https://www.sdge.com/wildfire-safety/psps-more-info#reports</t>
  </si>
  <si>
    <t>https://coveredactions.deltacouncil.ca.gov/services/download.ashx?u=71F2D5E4-D28B-456F-B8B9-A58688354B20</t>
  </si>
  <si>
    <t>DCP.D2.3.00567.0465</t>
  </si>
  <si>
    <t>https://coveredactions.deltacouncil.ca.gov/services/download.ashx?u=B54644CE-842E-4397-BDF1-E6350C33FC76</t>
  </si>
  <si>
    <t>DCP.D2.3.00567.0466</t>
  </si>
  <si>
    <t>https://coveredactions.deltacouncil.ca.gov/services/download.ashx?u=594FEA53-1A3E-407E-9CC4-E307BDAE665B</t>
  </si>
  <si>
    <t>DCP.D2.3.00567.0467</t>
  </si>
  <si>
    <t>https://coveredactions.deltacouncil.ca.gov/services/download.ashx?u=EF70BB46-FDEE-47DF-8F68-AC0C167BE7F6</t>
  </si>
  <si>
    <t>DCP.D2.3.00567.0468</t>
  </si>
  <si>
    <t>https://www.cpuc.ca.gov/-/media/cpuc-website/divisions/energy-division/documents/integrated-resource-plan-and-long-term-procurement-plan-irp-ltpp/2022-irp-cycle-events-and-materials/20220407-fr-and-reliability-mag-slides.pdf</t>
  </si>
  <si>
    <t>https://coveredactions.deltacouncil.ca.gov/services/download.ashx?u=B2D59BE9-D715-454F-B760-6FC742DE933C</t>
  </si>
  <si>
    <t>DCP.D2.3.00567.0469</t>
  </si>
  <si>
    <t>https://www.cpuc.ca.gov/-/media/cpuc-website/divisions/energy-division/documents/integrated-resource-plan-and-long-term-procurement-plan-irp-ltpp/20211022_irp_e3_astrape_incremental_elcc_study_updated.pdf</t>
  </si>
  <si>
    <t>https://coveredactions.deltacouncil.ca.gov/services/download.ashx?u=721422B4-666C-48BE-A8A1-DB626D1744E3</t>
  </si>
  <si>
    <t>DCP.D2.3.00567.0470</t>
  </si>
  <si>
    <t>https://docs.cpuc.ca.gov/PublishedDocs/Published/G000/M488/K540/488540633.PDF</t>
  </si>
  <si>
    <t>https://coveredactions.deltacouncil.ca.gov/services/download.ashx?u=E6D6F263-2FBC-4172-B2C9-F9C113DC89B8</t>
  </si>
  <si>
    <t>DCP.D2.3.00567.0471</t>
  </si>
  <si>
    <t>https://www.nrel.gov/docs/fy18osti/70905.pdf</t>
  </si>
  <si>
    <t>https://coveredactions.deltacouncil.ca.gov/services/download.ashx?u=E9563856-8755-41C1-AD0B-0E8B6154CC7A</t>
  </si>
  <si>
    <t>DCP.D2.3.00567.0472</t>
  </si>
  <si>
    <t>https://coveredactions.deltacouncil.ca.gov/services/download.ashx?u=9012BC50-4A5C-4E48-8108-A809A46F962E</t>
  </si>
  <si>
    <t>DCP.D2.3.00567.0473</t>
  </si>
  <si>
    <t>http://oasis.caiso.com/mrioasis/logon.do</t>
  </si>
  <si>
    <t>https://coveredactions.deltacouncil.ca.gov/services/download.ashx?u=2C9F3078-C5E9-47CD-907D-FB05E97EE0B0</t>
  </si>
  <si>
    <t>DCP.D2.3.00567.0474</t>
  </si>
  <si>
    <t>http://www.caiso.com/market/Pages/MarketMonitoring/AnnualQuarterlyReports/Default.aspx</t>
  </si>
  <si>
    <t>https://coveredactions.deltacouncil.ca.gov/services/download.ashx?u=467A9012-660B-494E-9EA9-0DB313E415C4</t>
  </si>
  <si>
    <t>DCP.D2.3.00567.0475</t>
  </si>
  <si>
    <t>https://elibrary.ferc.gov/eLibrary/search</t>
  </si>
  <si>
    <t>https://coveredactions.deltacouncil.ca.gov/services/download.ashx?u=5D5915E6-8746-4A9C-980C-A6DC4217F28D</t>
  </si>
  <si>
    <t>DCP.D2.3.00567.0476</t>
  </si>
  <si>
    <t>https://www.nrel.gov/docs/fy19osti/73509.pdf</t>
  </si>
  <si>
    <t>https://coveredactions.deltacouncil.ca.gov/services/download.ashx?u=1D1C4359-DD1E-43FC-8386-2435AD85C46F</t>
  </si>
  <si>
    <t>DCP.D2.3.00567.0477</t>
  </si>
  <si>
    <t>https://www.nrel.gov/resilience-planning-roadmap</t>
  </si>
  <si>
    <t>https://coveredactions.deltacouncil.ca.gov/services/download.ashx?u=7EB8C166-4FD6-408F-8579-CA15CD9B6866</t>
  </si>
  <si>
    <t>DCP.D2.3.00567.0478</t>
  </si>
  <si>
    <t>https://coveredactions.deltacouncil.ca.gov/services/download.ashx?u=0602336C-8E34-4701-8D1A-7EA3A5DAAF1A</t>
  </si>
  <si>
    <t>DCP.D2.3.00567.0479</t>
  </si>
  <si>
    <t>https://www.cpuc.ca.gov/industries-and-topics/electrical-energy/electric-costs/demandresponse-dr/demand-response-workshops/advanced-der-and-demand-flexibility-management-workshop</t>
  </si>
  <si>
    <t>https://coveredactions.deltacouncil.ca.gov/services/download.ashx?u=5F2A15FB-7BE4-4E4E-9C73-A4F37FDAC7CE</t>
  </si>
  <si>
    <t>DCP.D2.3.00567.0480</t>
  </si>
  <si>
    <t>https://www.gov.ca.gov/wp-content/uploads/2021/07/Energy-Emergency-Proc-7-30-21.pdf</t>
  </si>
  <si>
    <t>https://coveredactions.deltacouncil.ca.gov/services/download.ashx?u=A4F3EF56-C112-4D15-B9BA-B4BA59B1003B</t>
  </si>
  <si>
    <t>DCP.D2.3.00567.0481</t>
  </si>
  <si>
    <t>https://www.energy.gov/sites/prod/files/2015/01/f19/SNLResilienceApril29.pdf</t>
  </si>
  <si>
    <t>https://coveredactions.deltacouncil.ca.gov/services/download.ashx?u=A22E06F6-FC17-4CCC-B285-385EB4749032</t>
  </si>
  <si>
    <t>DCP.D2.3.00567.0482</t>
  </si>
  <si>
    <t>https://www.selfgenca.com/budget_public/program_level_summary/statewide</t>
  </si>
  <si>
    <t>https://coveredactions.deltacouncil.ca.gov/services/download.ashx?u=4C5D2006-DA9D-403B-9BA9-058CB0D79A5C</t>
  </si>
  <si>
    <t>DCP.D2.3.00567.0483</t>
  </si>
  <si>
    <t>Save the California Delta Alliance Comment Letter (DCP0597) Attachment 14: Aerial imagery of the canyons southeast of the Edmunston pumping station</t>
  </si>
  <si>
    <t>https://coveredactions.deltacouncil.ca.gov/services/download.ashx?u=2DC8F7AE-7CC3-4B54-AF07-547A34DF84E8</t>
  </si>
  <si>
    <t>DCP.D2.3.00567.0484</t>
  </si>
  <si>
    <t>Save the California Delta Alliance Comment Letter (DCP0597) Attachment 15: Excel sheet listing the 2021 GWh used by different California Counties with "Tunnel Operations" included on the list</t>
  </si>
  <si>
    <t>https://coveredactions.deltacouncil.ca.gov/services/download.ashx?u=5B8BABB7-E208-458D-9906-03FD2CDC72DF</t>
  </si>
  <si>
    <t>DCP.D2.3.00567.0485</t>
  </si>
  <si>
    <t>Save the California Delta Alliance Comment Letter (DCP0597) Attachment 16: Letter report from mechanical engineer Alan Werner regarding an energy assessment of the SWP pumping stations</t>
  </si>
  <si>
    <t>Alan Werner</t>
  </si>
  <si>
    <t>https://coveredactions.deltacouncil.ca.gov/services/download.ashx?u=873010EA-BAB6-4A47-A641-A8F42C55979D</t>
  </si>
  <si>
    <t>URLs included in Save the California Delta Alliance Comment Letter (DCP0597) Attachment 16: Letter report from mechanical engineer Alan Werner regarding an energy assessment of the SWP pumping stations:</t>
  </si>
  <si>
    <t>DCP.D2.3.00567.0486</t>
  </si>
  <si>
    <t>https://www.pumps.org/what-we-do/psap/</t>
  </si>
  <si>
    <t>https://coveredactions.deltacouncil.ca.gov/services/download.ashx?u=68298557-A518-4D57-9836-39FBFEAD72AE</t>
  </si>
  <si>
    <t>DCP.D2.3.00567.0487</t>
  </si>
  <si>
    <t>Save the California Delta Alliance Comment Letter (DCP0597) Attachment 17: Photo of the Banks Pumping Station Spec Plate</t>
  </si>
  <si>
    <t>https://coveredactions.deltacouncil.ca.gov/services/download.ashx?u=5298B5A9-51BA-4239-8FC4-E1DAA8D7BADE</t>
  </si>
  <si>
    <t>DCP.D2.3.00567.0488</t>
  </si>
  <si>
    <t>Save the California Delta Alliance Comment Letter (DCP0597) Attachment 18: Designing a New Pump for a Water Resources Pumping Plant</t>
  </si>
  <si>
    <t>Pumps&amp;Systems</t>
  </si>
  <si>
    <t>https://coveredactions.deltacouncil.ca.gov/services/download.ashx?u=1B3F2A36-09A7-4EC7-B8CE-20883EC16509</t>
  </si>
  <si>
    <t>DCP.D2.3.00567.0489</t>
  </si>
  <si>
    <t>12/11/2022, 12/12/2022, 12/13/2022</t>
  </si>
  <si>
    <t>Save the California Delta Alliance Comment Letter (DCP0597) Attachment 19: Comment letters from residents of Discovery Bay regarding the EIR</t>
  </si>
  <si>
    <t>Martin Freitas, Cherral Castillo, and Alan Molina</t>
  </si>
  <si>
    <t>https://coveredactions.deltacouncil.ca.gov/services/download.ashx?u=4D26C754-1394-4C9D-A7E9-A21D2CB175AC</t>
  </si>
  <si>
    <t>DCP.D2.3.00567.0490</t>
  </si>
  <si>
    <t>Save the California Delta Alliance Comment Letter (DCP0597) Attachment 20: Comment letter with attachments from Mario Moreno, Chairman of the Hood Community Council, Re: Comments on Delta Conveyance Project Draft Environmental Impact Report Regarding Environmental Racism</t>
  </si>
  <si>
    <t>Mario Moreno</t>
  </si>
  <si>
    <t>https://coveredactions.deltacouncil.ca.gov/services/download.ashx?u=9154754B-ED1C-4E24-8AFB-771AA92ED534</t>
  </si>
  <si>
    <t>DCP.D2.3.00567.0491</t>
  </si>
  <si>
    <t>Save the California Delta Alliance Comment Letter (DCP0597) Attachment 21: Chapters 5 and 6 of the "Pump System Optimization Handbook"</t>
  </si>
  <si>
    <t>Hydraulic Institute</t>
  </si>
  <si>
    <t>https://coveredactions.deltacouncil.ca.gov/services/download.ashx?u=FAC2E5B9-07E3-447F-A48A-A51727B1CA53</t>
  </si>
  <si>
    <t>DCP.D2.3.00568</t>
  </si>
  <si>
    <t>Dennis Fox Comment Letter (DCP0598)</t>
  </si>
  <si>
    <t>Dennis Fox</t>
  </si>
  <si>
    <t>https://coveredactions.deltacouncil.ca.gov/services/download.ashx?u=8E44F36C-9680-44F2-A494-0553D4B36507</t>
  </si>
  <si>
    <t>DCP.D2.3.00569</t>
  </si>
  <si>
    <t>Suisun Resource Conservation District Comment Letter (DCP0599)</t>
  </si>
  <si>
    <t>Suisun Resource Conservation District</t>
  </si>
  <si>
    <t>https://coveredactions.deltacouncil.ca.gov/services/download.ashx?u=C68E6008-906F-4D55-9CA1-84681E7D0498</t>
  </si>
  <si>
    <t>DCP.D2.3.00570</t>
  </si>
  <si>
    <t>Slaney Stringer Comment Letter (DCP0600)</t>
  </si>
  <si>
    <t>Slaney Stringer</t>
  </si>
  <si>
    <t>https://coveredactions.deltacouncil.ca.gov/services/download.ashx?u=08C3EC93-933C-4F72-81DE-AE2BF5DA265B</t>
  </si>
  <si>
    <t>DCP.D2.3.00571</t>
  </si>
  <si>
    <t>Peer Swan Comment Letter (DCP0601)</t>
  </si>
  <si>
    <t>Peer Swan</t>
  </si>
  <si>
    <t>https://coveredactions.deltacouncil.ca.gov/services/download.ashx?u=7489E12D-3042-4680-ACCB-825696EA3546</t>
  </si>
  <si>
    <t>DCP.D2.3.00572</t>
  </si>
  <si>
    <t>Patrick Porgans Comment Letter (DCP0602)</t>
  </si>
  <si>
    <t>https://coveredactions.deltacouncil.ca.gov/services/download.ashx?u=122819F6-03D4-4F16-91C2-FFB1706ED639</t>
  </si>
  <si>
    <t>URLs included in Patrick Porgans Comment Letter:</t>
  </si>
  <si>
    <t>DCP.D2.3.00572.0001</t>
  </si>
  <si>
    <t>https://www.lexico.com/en/definition/conveyance</t>
  </si>
  <si>
    <t>https://coveredactions.deltacouncil.ca.gov/services/download.ashx?u=5B7E6456-B58E-44F3-9DFF-2059C895CF05</t>
  </si>
  <si>
    <t>DCP.D2.3.00572.0002</t>
  </si>
  <si>
    <t>https://coveredactions.deltacouncil.ca.gov/services/download.ashx?u=CFDBF80A-73E2-44E8-A942-EFFEE9A8A72C</t>
  </si>
  <si>
    <t>DCP.D2.3.00572.0003</t>
  </si>
  <si>
    <t>https://www.bing.com/search?q=California+Water+Resources+Development+Bond+Act+of+November+1960&amp;form=IENTHT&amp;pc=UF02&amp;mkt=en-us&amp;httpsmsn=1&amp;msnews=1&amp;refig=5854faefcc7a4ba78c14deb3002bd22b&amp;sp=-1&amp;pq=california+water+resources+development+bond+act+of+november+1&amp;sc=0-61&amp;qs=n&amp;sk=&amp;cvid=5854faefcc7a4ba78c14deb3002bd22b</t>
  </si>
  <si>
    <t>https://coveredactions.deltacouncil.ca.gov/services/download.ashx?u=EAF1A9BA-3FFE-4DDC-BB4B-62AB462CE6D8</t>
  </si>
  <si>
    <t>DCP.D2.3.00572.0004</t>
  </si>
  <si>
    <t>https://www.waterboards.ca.gov/waterrights/water_issues/programs/bay_delta/california_waterfix/exhibits/docs/SHR/SHR-255.pdf</t>
  </si>
  <si>
    <t>https://coveredactions.deltacouncil.ca.gov/services/download.ashx?u=72A0CD1E-1044-4FD5-89FA-A87F81C2622A</t>
  </si>
  <si>
    <t>DCP.D2.3.00572.0005</t>
  </si>
  <si>
    <t>https://www.waterboards.ca.gov/waterrights/water_issues/programs/bay_delta/california</t>
  </si>
  <si>
    <t>https://coveredactions.deltacouncil.ca.gov/services/download.ashx?u=79D7FA3A-F717-49EC-ADB5-2DF1415653AE</t>
  </si>
  <si>
    <t>DCP.D2.3.00572.0006</t>
  </si>
  <si>
    <t>https://coveredactions.deltacouncil.ca.gov/services/download.ashx?u=2B202803-D2B5-4001-9177-16EA41630C3F</t>
  </si>
  <si>
    <t>DCP.D2.3.00572.0007</t>
  </si>
  <si>
    <t>https://california.public.law/codes/ca_water_code_section_12934</t>
  </si>
  <si>
    <t>https://coveredactions.deltacouncil.ca.gov/services/download.ashx?u=1204E6CD-05C6-4897-83D9-FD14AFBAD92B</t>
  </si>
  <si>
    <t>DCP.D2.3.00572.0008</t>
  </si>
  <si>
    <t>https://m.dailykos.com/stories/2022/2/13/2080160/-Oroville-Dam-Viable-Flood-Protection-or-a-Catastrophic-Disaster-Waiting-to-Happen</t>
  </si>
  <si>
    <t>https://coveredactions.deltacouncil.ca.gov/services/download.ashx?u=B9E1BA34-8031-4EFC-8481-F04BB6E3812B</t>
  </si>
  <si>
    <t>DCP.D2.3.00572.0009</t>
  </si>
  <si>
    <t>https://alumni.berkeley.edu/california-magazine/just-in/2017-07-27/bob-bea-takes-us-deep-dive-through-his-dire-oroville-report</t>
  </si>
  <si>
    <t>https://coveredactions.deltacouncil.ca.gov/services/download.ashx?u=DFE7A989-1BFB-4D98-985D-094FB9949242</t>
  </si>
  <si>
    <t>DCP.D2.3.00572.0010</t>
  </si>
  <si>
    <t>https://drive.google.com/file/d/0Bz1I1mIutSEnbFJuVUJZWWNNVlU/view?resourcekey=0-dN617md02FHPJJf4JtrJRw</t>
  </si>
  <si>
    <t>https://coveredactions.deltacouncil.ca.gov/services/download.ashx?u=2727371D-4B9A-409F-BAED-24FE37597EDA</t>
  </si>
  <si>
    <t>DCP.D2.3.00572.0011</t>
  </si>
  <si>
    <t>https://coveredactions.deltacouncil.ca.gov/services/download.ashx?u=CF54A7F0-6B64-4F2F-85D1-ADC802D9256F</t>
  </si>
  <si>
    <t>DCP.D2.3.00572.0012</t>
  </si>
  <si>
    <t>https://www.washingtonpost.com/climate-environment/2022/08/12/megaflood-california-flood-rain-climate/</t>
  </si>
  <si>
    <t>https://coveredactions.deltacouncil.ca.gov/services/download.ashx?u=4C8E7872-6365-435D-8410-3AC12DD17D96</t>
  </si>
  <si>
    <t>DCP.D2.3.00572.0013</t>
  </si>
  <si>
    <t>https://www.sacbee.com/news/local/article264571831.html</t>
  </si>
  <si>
    <t>https://coveredactions.deltacouncil.ca.gov/services/download.ashx?u=B55F3CFC-A1E6-4945-AF06-C64164945CC0</t>
  </si>
  <si>
    <t>DCP.D2.3.00572.0014</t>
  </si>
  <si>
    <t>https://pubs.usgs.gov/of/2010/1312/of2010-1312_text.pdf</t>
  </si>
  <si>
    <t>https://coveredactions.deltacouncil.ca.gov/services/download.ashx?u=1274AE27-56A1-44BD-9ED1-72867132C4EB</t>
  </si>
  <si>
    <t>DCP.D2.3.00572.0015</t>
  </si>
  <si>
    <t>https://www.mercurynews.com/2017/11/28/state-official-new-oroville-spillway-already-has-cracks/</t>
  </si>
  <si>
    <t>https://coveredactions.deltacouncil.ca.gov/services/download.ashx?u=DA91D6E1-FA4D-4CB7-9E08-75C7ED83067C</t>
  </si>
  <si>
    <t>DCP.D2.3.00572.0016</t>
  </si>
  <si>
    <t>https://www.indeed.com/career-advice/finding-a-job/what-is-forensic-engineer</t>
  </si>
  <si>
    <t>https://coveredactions.deltacouncil.ca.gov/services/download.ashx?u=211CBF62-F10B-41A7-A250-DFDE84A1D3E4</t>
  </si>
  <si>
    <t>DCP.D2.3.00572.0017</t>
  </si>
  <si>
    <t>https://waterresources.saccounty.gov/DeltaSmallCommunities/Pages/Hood-Feasibility-Study.aspx</t>
  </si>
  <si>
    <t>https://coveredactions.deltacouncil.ca.gov/services/download.ashx?u=A9CD910A-FBCE-4AC0-AA12-10B7AB435022</t>
  </si>
  <si>
    <t>DCP.D2.3.00572.0018</t>
  </si>
  <si>
    <t>https://damfailures.org/case-study/oroville-dam-california-2017/</t>
  </si>
  <si>
    <t>https://coveredactions.deltacouncil.ca.gov/services/download.ashx?u=0DB8F925-3658-4C4E-9E26-5504599D2A43</t>
  </si>
  <si>
    <t>DCP.D2.3.00572.0019</t>
  </si>
  <si>
    <t>https://www.ussdams.org/our-news/oroville-dam-spillway-incident-independent-forensic-team-final-report/</t>
  </si>
  <si>
    <t>https://coveredactions.deltacouncil.ca.gov/services/download.ashx?u=3E3441F7-129E-43BF-AA6B-5E75748EFB95</t>
  </si>
  <si>
    <t>DCP.D2.3.00572.0020</t>
  </si>
  <si>
    <t>http://www.lao.ca.gov/analysis_2005/resoures/res_13_3860_an105.htm</t>
  </si>
  <si>
    <t>https://coveredactions.deltacouncil.ca.gov/services/download.ashx?u=311A58F7-4587-43FB-B3FE-E08E1F2A04D8</t>
  </si>
  <si>
    <t>DCP.D2.3.00572.0021</t>
  </si>
  <si>
    <t>https://lao.ca.gov/analysis_2005/resources/res_13_3860_anl05.htm#_Toc95975089</t>
  </si>
  <si>
    <t>https://coveredactions.deltacouncil.ca.gov/services/download.ashx?u=3F73476F-72FF-4641-8913-72E9AAF84902</t>
  </si>
  <si>
    <t>DCP.D2.3.00572.0022</t>
  </si>
  <si>
    <t>https://pubs.usgs.gov/of/2010/1312/</t>
  </si>
  <si>
    <t>https://coveredactions.deltacouncil.ca.gov/services/download.ashx?u=C2073606-0342-4632-9A38-0D28EDCFA856</t>
  </si>
  <si>
    <t>DCP.D2.3.00572.0023</t>
  </si>
  <si>
    <t>https://oceanservice.noaa.gov/facts/pineapple-express.html</t>
  </si>
  <si>
    <t>https://coveredactions.deltacouncil.ca.gov/services/download.ashx?u=AEE9735C-1152-4F24-A118-FADEA4C8A0B8</t>
  </si>
  <si>
    <t>DCP.D2.3.00572.0024</t>
  </si>
  <si>
    <t>https://www.safca.org/about/history/</t>
  </si>
  <si>
    <t>https://coveredactions.deltacouncil.ca.gov/services/download.ashx?u=57A26AC5-423D-4DBE-B8CB-8420463A03B8</t>
  </si>
  <si>
    <t>DCP.D2.3.00572.0025</t>
  </si>
  <si>
    <t>https://waterresources.saccounty.gov/stormready/Pages/Region's-Flooding-History.aspx</t>
  </si>
  <si>
    <t>https://coveredactions.deltacouncil.ca.gov/services/download.ashx?u=579D023F-67A5-4B7D-A336-EFB0B71F0B2F</t>
  </si>
  <si>
    <t>DCP.D2.3.00572.0026</t>
  </si>
  <si>
    <t>https://www.safca.org/assessments/</t>
  </si>
  <si>
    <t>https://coveredactions.deltacouncil.ca.gov/services/download.ashx?u=24E58F7B-02E1-4D6D-AA07-C7D4F38FB132</t>
  </si>
  <si>
    <t>DCP.D2.3.00573</t>
  </si>
  <si>
    <t>David Abelson Comment Letter (DCP0603)</t>
  </si>
  <si>
    <t>David Abelson</t>
  </si>
  <si>
    <t>https://coveredactions.deltacouncil.ca.gov/services/download.ashx?u=CBF1C576-15BC-47B2-9F35-A9AD9B295E6B</t>
  </si>
  <si>
    <t>URLs included in David Abelson Comment Letter:</t>
  </si>
  <si>
    <t>DCP.D2.3.00573.0001</t>
  </si>
  <si>
    <t>https://www.youtube.com/watch?v=nEFvbfChKOA</t>
  </si>
  <si>
    <t>https://coveredactions.deltacouncil.ca.gov/services/download.ashx?u=49205EA5-FE9A-49D2-92C3-5839E9E971F9</t>
  </si>
  <si>
    <t>DCP.D2.3.00573.0002</t>
  </si>
  <si>
    <t>https://escholarship.org/uc/item/28j7r0hd#page-1</t>
  </si>
  <si>
    <t>https://coveredactions.deltacouncil.ca.gov/services/download.ashx?u=B7C93B37-4CF9-439B-97A2-678FE680E4CF</t>
  </si>
  <si>
    <t>DCP.D2.3.00573.0003</t>
  </si>
  <si>
    <t>David Abelson Comment Letter (DCP0603) Attachment 1: DWR “Delta Conveyance Project” Scoping Comments – Proposed Alternative</t>
  </si>
  <si>
    <t>https://coveredactions.deltacouncil.ca.gov/services/download.ashx?u=234311C7-34DD-44FE-822C-5449519EC3B6</t>
  </si>
  <si>
    <t>URLs included in David Abelson Comment Letter (DCP0603) Attachment 1: DWR “Delta Conveyance Project” Scoping Comments – Proposed Alternative:</t>
  </si>
  <si>
    <t>DCP.D2.3.00573.0004</t>
  </si>
  <si>
    <t>https://www.youtube.com/watch?v=WtEpdaE8HMY&amp;feature=youtu.be&amp;t=54</t>
  </si>
  <si>
    <t>https://coveredactions.deltacouncil.ca.gov/services/download.ashx?u=4F6999DA-0F06-4F60-A08F-D5316A1C1158</t>
  </si>
  <si>
    <t>DCP.D2.3.00573.0005</t>
  </si>
  <si>
    <t>https://garamendi.house.gov/sites/evo-subsites/garamendi-evo.house.gov/files/20200320%20Rep.%20Garamendi%20-%20public%20comment%20on%20Delta%20tunnel%20EIR%20scoping.pdf</t>
  </si>
  <si>
    <t>https://coveredactions.deltacouncil.ca.gov/services/download.ashx?u=580061EB-D0FB-4438-9430-5561D5D7ECEA</t>
  </si>
  <si>
    <t>DCP.D2.3.00573.0006</t>
  </si>
  <si>
    <t>https://garamendi.house.gov/sites/evo-subsites/garamendi-evo.house.gov/files/documents/WaterPlanForAllOfCalifornia.pdf</t>
  </si>
  <si>
    <t>https://coveredactions.deltacouncil.ca.gov/services/download.ashx?u=793D2F65-E353-4473-8EB6-104961B6A44A</t>
  </si>
  <si>
    <t>DCP.D2.3.00574</t>
  </si>
  <si>
    <t>California Water Impact Network, Wild California, Friends of the River, South Yuba River Citizens League, Fly Fishers International, Northern California, Sacramento River Council, Pacific Coast Federation of Fishermen's Associations and the Institute for Fisheries Resources, and Planning and Conservation League Comment Letter (DCP0604)</t>
  </si>
  <si>
    <t>California Water Impact Network, Wild California, Friends of the River, South Yuba River Citizens League, Fly Fishers International, Northern California, Sacramento River Council, Pacific Coast Federation of Fishermen's Associations and the Institute for Fisheries Resources, Planning and Conservation League</t>
  </si>
  <si>
    <t>https://coveredactions.deltacouncil.ca.gov/services/download.ashx?u=24A0678F-946D-42B4-AAE6-2F2DB834E3B9</t>
  </si>
  <si>
    <t>URLs included in California Water Impact Network, Wild California, Friends of the River, South Yuba River Citizens League, Fly Fishers International, Northern California, Sacramento River Council, Pacific Coast Federation of Fishermen's Associations and the Institute for Fisheries Resources, and Planning and Conservation League Comment Letter:</t>
  </si>
  <si>
    <t>DCP.D2.3.00574.0001</t>
  </si>
  <si>
    <t>https://www.epa.gov/sites/default/files/documents/epar9commentsbdcppurpstmt6-10-2010.pdf</t>
  </si>
  <si>
    <t>https://coveredactions.deltacouncil.ca.gov/services/download.ashx?u=ABD3C585-1432-4241-9B46-C45CA60BD2EE</t>
  </si>
  <si>
    <t>DCP.D2.3.00574.0002</t>
  </si>
  <si>
    <t>https://www.yubawater.org/CivicAlerts.aspx?AID=166</t>
  </si>
  <si>
    <t>https://coveredactions.deltacouncil.ca.gov/services/download.ashx?u=E1120FB4-F0C8-4D2F-9C5A-7EA1E906347C</t>
  </si>
  <si>
    <t>DCP.D2.3.00574.0003</t>
  </si>
  <si>
    <t>https://www.yubawater.org/157/Lower-Yuba-River-Accord</t>
  </si>
  <si>
    <t>https://coveredactions.deltacouncil.ca.gov/services/download.ashx?u=D434863B-5A12-4884-9C82-9258ABA76F87</t>
  </si>
  <si>
    <t>DCP.D2.3.00574.0004</t>
  </si>
  <si>
    <t>https://www.waterboards.ca.gov/waterrights/water_issues/programs/applications/transfers_tu_notices/2022_sacramento_valley.html</t>
  </si>
  <si>
    <t>https://coveredactions.deltacouncil.ca.gov/services/download.ashx?u=E7FA61A1-6DCE-4606-BB89-27206D850A2D</t>
  </si>
  <si>
    <t>DCP.D2.3.00574.0005</t>
  </si>
  <si>
    <t>https://www.cityofsacramento.org/Utilities/Water/Current-Projects/Groundwater-Substitution-Transfer</t>
  </si>
  <si>
    <t>https://coveredactions.deltacouncil.ca.gov/services/download.ashx?u=4EFDEA3C-3019-4B78-AC83-E5F3F5C675D8</t>
  </si>
  <si>
    <t>DCP.D2.3.00574.0006</t>
  </si>
  <si>
    <t>https://www.waterboards.ca.gov/waterrights/water_issues/programs/petitions/docs/a018085-notice.pdf</t>
  </si>
  <si>
    <t>https://coveredactions.deltacouncil.ca.gov/services/download.ashx?u=C646F2A2-F620-42AA-88BC-4D15DE28F49C</t>
  </si>
  <si>
    <t>DCP.D2.3.00574.0007</t>
  </si>
  <si>
    <t>https://coveredactions.deltacouncil.ca.gov/services/download.ashx?u=0A24AFD2-1F4E-43C7-8F76-6500426182C0</t>
  </si>
  <si>
    <t>DCP.D2.3.00574.0008</t>
  </si>
  <si>
    <t xml:space="preserve">https://water.ca.gov/-/media/DWR-Website/Web-Pages/Programs/Delta-Conveyance/Delta_Conveyance_Project_NOP_20200115_508.pdf </t>
  </si>
  <si>
    <t>https://coveredactions.deltacouncil.ca.gov/services/download.ashx?u=480807FD-1C6C-418E-9D47-06DACC77AD3F</t>
  </si>
  <si>
    <t>DCP.D2.3.00574.0009</t>
  </si>
  <si>
    <t>https://coveredactions.deltacouncil.ca.gov/services/download.ashx?u=A5BA12E3-1ED4-4049-BE99-5D061C9A61F5</t>
  </si>
  <si>
    <t>DCP.D2.3.00574.0010</t>
  </si>
  <si>
    <t>https://coveredactions.deltacouncil.ca.gov/services/download.ashx?u=BE46D4E8-DB22-49E4-BAD8-D1513368D4EB</t>
  </si>
  <si>
    <t>DCP.D2.3.00574.0011</t>
  </si>
  <si>
    <t>https://cawaterlibrary.net/document/bulletin-no-3-the-california-water-plan/</t>
  </si>
  <si>
    <t>https://coveredactions.deltacouncil.ca.gov/services/download.ashx?u=6582106A-73AE-40E2-B7B3-C981A8E15C02</t>
  </si>
  <si>
    <t>DCP.D2.3.00574.0012</t>
  </si>
  <si>
    <t>https://cawaterlibrary.net/wp-content/uploads/2019/11/Part-Two-B3-The_Califonia_Water_Plan-May_1957-reduced-size.pdf</t>
  </si>
  <si>
    <t>https://coveredactions.deltacouncil.ca.gov/services/download.ashx?u=7BF448B4-D725-4F8E-9E06-ACFD2E1E5E0A</t>
  </si>
  <si>
    <t>DCP.D2.3.00574.0013</t>
  </si>
  <si>
    <t>https://cawaterlibrary.net/document/bulletin-no-76-report-to-the-california-state-legislature-on-the-delta-water-facilities-as-an-integral-feature-of-the-state-water-resources-development-system/</t>
  </si>
  <si>
    <t>https://coveredactions.deltacouncil.ca.gov/services/download.ashx?u=63C21FD0-5394-46DA-BE25-09D3D4083DF9</t>
  </si>
  <si>
    <t>DCP.D2.3.00574.0014</t>
  </si>
  <si>
    <t>https://www.waterboards.ca.gov/waterrights/water_issues/programs/bay_delta/california_waterfix/exhibits/docs/FOTR/for_25.pdf</t>
  </si>
  <si>
    <t>https://coveredactions.deltacouncil.ca.gov/services/download.ashx?u=58AAA779-C67E-42A7-8C65-581B966D450E</t>
  </si>
  <si>
    <t>DCP.D2.3.00574.0015</t>
  </si>
  <si>
    <t>http://www.nytimes.com/1982/02/27/us/bitterness-runs-deep-in-california-battle-over-bringing-more-water-south.html</t>
  </si>
  <si>
    <t>https://coveredactions.deltacouncil.ca.gov/services/download.ashx?u=710D99A5-0A29-4CB0-9D55-812A112A6727</t>
  </si>
  <si>
    <t>DCP.D2.3.00574.0016</t>
  </si>
  <si>
    <t>https://www.waterboards.ca.gov/waterrights/water_issues/programs/bay_delta/california_waterfix/exhibits/docs/FOTR/for_29.pdf</t>
  </si>
  <si>
    <t>https://coveredactions.deltacouncil.ca.gov/services/download.ashx?u=F68D482C-72EF-46A8-9C08-3ACAACFFC0C8</t>
  </si>
  <si>
    <t>DCP.D2.3.00574.0017</t>
  </si>
  <si>
    <t>https://www.waterboards.ca.gov/waterrights/water_issues/programs/bay_delta/california_waterfix/exhibits/docs/FOTR/for_30.pdf</t>
  </si>
  <si>
    <t>https://coveredactions.deltacouncil.ca.gov/services/download.ashx?u=8D4B64C0-B59F-4385-9C1A-9779D5394F02</t>
  </si>
  <si>
    <t>DCP.D2.3.00574.0018</t>
  </si>
  <si>
    <t>https://www.friendsoftheriver.org/wp-content/uploads/2022/12/00-ES-Executive_Summary_prelim_admin_draft_Dec2013_w_table.pdf</t>
  </si>
  <si>
    <t>https://coveredactions.deltacouncil.ca.gov/services/download.ashx?u=E351485F-ACBE-497A-8AE8-6F428511B175</t>
  </si>
  <si>
    <t>DCP.D2.3.00574.0019</t>
  </si>
  <si>
    <t>https://sitesproject.org/</t>
  </si>
  <si>
    <t>https://coveredactions.deltacouncil.ca.gov/services/download.ashx?u=F01992E7-BF0E-4B9F-86F0-6A9B60C7084C</t>
  </si>
  <si>
    <t>DCP.D2.3.00574.0020</t>
  </si>
  <si>
    <t>https://www.latimes.com/environment/story/2022-05-31/drought-resurrects-plan-for-controversial-reservoir</t>
  </si>
  <si>
    <t>https://coveredactions.deltacouncil.ca.gov/services/download.ashx?u=F1F8B82D-2887-49C9-A001-FD52421FBB46</t>
  </si>
  <si>
    <t>DCP.D2.3.00574.0021</t>
  </si>
  <si>
    <t>https://mavensnotebook.com/2016/07/31/a-conversation-about-water-with-jeffrey-kightlinger/</t>
  </si>
  <si>
    <t>https://coveredactions.deltacouncil.ca.gov/services/download.ashx?u=F51D1A31-3497-4A88-8DCA-7AFD3CB2E750</t>
  </si>
  <si>
    <t>DCP.D2.3.00574.0022</t>
  </si>
  <si>
    <t>http://www.sacbee.com/news/state/california/water-and-drought/article143994694.html</t>
  </si>
  <si>
    <t>https://coveredactions.deltacouncil.ca.gov/services/download.ashx?u=B827D09D-479E-43F7-856D-D9C9DAE303B4</t>
  </si>
  <si>
    <t>DCP.D2.3.00574.0023</t>
  </si>
  <si>
    <t>https://www.friendsoftheriver.org/wp-content/uploads/2019/02/Sites-Fact-Sheet-2-15-2017-rev.pdf</t>
  </si>
  <si>
    <t>https://coveredactions.deltacouncil.ca.gov/services/download.ashx?u=95FA2826-F446-4F2C-AFF0-2D7FFAA1CB6E</t>
  </si>
  <si>
    <t>DCP.D2.3.00574.0024</t>
  </si>
  <si>
    <t>https://www.friendsoftheriver.org/wp-content/uploads/2022/11/FOR-CAWSRs-memo-rev-Nov-18-2022.pdf</t>
  </si>
  <si>
    <t>https://coveredactions.deltacouncil.ca.gov/services/download.ashx?u=BC0748E7-4082-4B88-A3C0-80E1198B1F7C</t>
  </si>
  <si>
    <t>DCP.D2.3.00574.0025</t>
  </si>
  <si>
    <t>https://www.friendsoftheriver.org/wp-content/uploads/2018/09/Merced-R-ws-threat-fact-sheet-5-9-15-2018.pdf</t>
  </si>
  <si>
    <t>https://coveredactions.deltacouncil.ca.gov/services/download.ashx?u=8EC9B538-410C-443B-844F-5088992FBF54</t>
  </si>
  <si>
    <t>DCP.D2.3.00574.0026</t>
  </si>
  <si>
    <t>https://www.waterboards.ca.gov/waterrights/water_issues/programs/bay_delta/california_waterfix/exhibits/docs/FOTR/for_38.pdf</t>
  </si>
  <si>
    <t>https://coveredactions.deltacouncil.ca.gov/services/download.ashx?u=C6ADB925-D58B-42F5-A9B2-945C11F31EE1</t>
  </si>
  <si>
    <t>DCP.D2.3.00574.0027</t>
  </si>
  <si>
    <t>http://www.friendsoftheriver.org/wp-content/uploads/2018/03/FOR_39-MWD-votes-to-go-against-McCloud-Riv-protection.pdf</t>
  </si>
  <si>
    <t>https://coveredactions.deltacouncil.ca.gov/services/download.ashx?u=C839F289-98A9-4B03-A4A6-4427459F97BD</t>
  </si>
  <si>
    <t>DCP.D2.3.00574.0028</t>
  </si>
  <si>
    <t>https://www.waterboards.ca.gov/waterrights/water_issues/programs/bay_delta/california_waterfix/exhibits/docs/FOTR/for_40.pdf</t>
  </si>
  <si>
    <t>https://coveredactions.deltacouncil.ca.gov/services/download.ashx?u=4E89F04D-C63A-4DDB-991B-A90347D55406</t>
  </si>
  <si>
    <t>DCP.D2.3.00574.0029</t>
  </si>
  <si>
    <t>https://www.waterboards.ca.gov/waterrights/water_issues/programs/bay_delta/california_waterfix/exhibits/docs/FOTR/for_43.pdf</t>
  </si>
  <si>
    <t>https://coveredactions.deltacouncil.ca.gov/services/download.ashx?u=09233E75-4DAB-46B9-9851-1CBA957A490B</t>
  </si>
  <si>
    <t>DCP.D2.3.00574.0030</t>
  </si>
  <si>
    <t>https://www.friendsoftheriver.org/wp-content/uploads/2019/10/Westlands-drops-EIR-will-do-CA-WSRA-analysis-Politico-9-30-2019.pdf</t>
  </si>
  <si>
    <t>https://coveredactions.deltacouncil.ca.gov/services/download.ashx?u=41033F12-4BEF-4E29-B558-3D5F1ECBD285</t>
  </si>
  <si>
    <t>DCP.D2.3.00574.0031</t>
  </si>
  <si>
    <t>https://www.waterboards.ca.gov/waterrights/water_issues/programs/bay_delta/california_waterfix/exhibits/docs/FOTR/for_41.pdf</t>
  </si>
  <si>
    <t>https://coveredactions.deltacouncil.ca.gov/services/download.ashx?u=A706A84B-730B-4B91-B028-962966E162C9</t>
  </si>
  <si>
    <t>DCP.D2.3.00574.0032</t>
  </si>
  <si>
    <t>https://eastbayexpress.com/tunnel-vision-part-two-rivers-in-peril-1/</t>
  </si>
  <si>
    <t>https://coveredactions.deltacouncil.ca.gov/services/download.ashx?u=02DFED6D-3267-4575-BF23-FFDF7D45D1FC</t>
  </si>
  <si>
    <t>DCP.D2.3.00574.0033</t>
  </si>
  <si>
    <t>https://www.friendsoftheriver.org/wp-content/uploads/2021/02/FOR-et-al-SLWRI-DSEIS-comments.pdf</t>
  </si>
  <si>
    <t>https://coveredactions.deltacouncil.ca.gov/services/download.ashx?u=D1778499-DA8D-4F90-94DF-3512B0C6B983</t>
  </si>
  <si>
    <t>DCP.D2.3.00574.0034</t>
  </si>
  <si>
    <t>https://www.congress.gov/bill/115th-congress/house-bill/875</t>
  </si>
  <si>
    <t>https://coveredactions.deltacouncil.ca.gov/services/download.ashx?u=8D7BDD39-0A83-41C5-8CB2-5498A758D231</t>
  </si>
  <si>
    <t>DCP.D2.3.00574.0035</t>
  </si>
  <si>
    <t>https://www.congress.gov/bill/117th-congress/house-bill/9084?s=1&amp;r=6</t>
  </si>
  <si>
    <t>https://coveredactions.deltacouncil.ca.gov/services/download.ashx?u=4C127CFE-978E-4506-A645-D68017DF2048</t>
  </si>
  <si>
    <t>DCP.D2.3.00574.0036</t>
  </si>
  <si>
    <t>https://valadao.house.gov/news/documentsingle.aspx?DocumentID=446</t>
  </si>
  <si>
    <t>https://coveredactions.deltacouncil.ca.gov/services/download.ashx?u=809CA319-C4D1-45E7-B793-5B79E0E92BE7</t>
  </si>
  <si>
    <t>DCP.D2.3.00574.0037</t>
  </si>
  <si>
    <t>https://www.waterboards.ca.gov/waterrights/water_issues/programs/bay_delta/california_waterfix/exhibits/docs/FOTR/for_22.pdf</t>
  </si>
  <si>
    <t>https://coveredactions.deltacouncil.ca.gov/services/download.ashx?u=475716EF-6A35-4B39-95C9-E431F87E0988</t>
  </si>
  <si>
    <t>DCP.D2.3.00574.0038</t>
  </si>
  <si>
    <t>https://www.waterboards.ca.gov/waterrights/water_issues/programs/bay_delta/california_waterfix/exhibits/docs/FOTR/for_23.pdf</t>
  </si>
  <si>
    <t>https://coveredactions.deltacouncil.ca.gov/services/download.ashx?u=0651B6E6-2DDD-42E5-9677-C53D3CB663FB</t>
  </si>
  <si>
    <t>DCP.D2.3.00574.0039</t>
  </si>
  <si>
    <t>https://www.waterboards.ca.gov/waterrights/water_issues/programs/bay_delta/california_waterfix/exhibits/docs/FOTR/for_45.pdf</t>
  </si>
  <si>
    <t>https://coveredactions.deltacouncil.ca.gov/services/download.ashx?u=EA58A4F6-075F-411F-A3DF-E28B18F54958</t>
  </si>
  <si>
    <t>DCP.D2.3.00574.0040</t>
  </si>
  <si>
    <t>https://www.waterboards.ca.gov/waterrights/water_issues/programs/bay_delta/california_waterfix/exhibits/docs/FOTR/for_48.pdf</t>
  </si>
  <si>
    <t>https://coveredactions.deltacouncil.ca.gov/services/download.ashx?u=B7041E7A-CF6C-44BA-BFBD-BED75646B2D4</t>
  </si>
  <si>
    <t>DCP.D2.3.00574.0041</t>
  </si>
  <si>
    <t>https://www.waterboards.ca.gov/waterrights/water_issues/programs/bay_delta/california_waterfix/exhibits/docs/FOTR/for_9.pdf</t>
  </si>
  <si>
    <t>https://coveredactions.deltacouncil.ca.gov/services/download.ashx?u=8A4E41AD-9E41-4370-9C37-BBC338B0F3FD</t>
  </si>
  <si>
    <t>DCP.D2.3.00574.0042</t>
  </si>
  <si>
    <t>https://casetext.com/case/tehama-colusa-canal-auth-v-united-states-dept-of-the-interior</t>
  </si>
  <si>
    <t>https://coveredactions.deltacouncil.ca.gov/services/download.ashx?u=7B09E597-FC69-4364-80AD-3140C2D6652F</t>
  </si>
  <si>
    <t>DCP.D2.3.00574.0043</t>
  </si>
  <si>
    <t>https://www.waterboards.ca.gov/waterrights/water_issues/programs/bay_delta/california_waterfix/exhibits/docs/FOTR/for_10.pdf</t>
  </si>
  <si>
    <t>https://coveredactions.deltacouncil.ca.gov/services/download.ashx?u=92E5A450-477B-4022-9382-6CC97B0C5C7F</t>
  </si>
  <si>
    <t>DCP.D2.3.00574.0044</t>
  </si>
  <si>
    <t>https://fas.org/sgp/crs/misc/R44456.pdf</t>
  </si>
  <si>
    <t>https://coveredactions.deltacouncil.ca.gov/services/download.ashx?u=60C1D47E-CDF5-4569-AA2C-F29DD6A34A11</t>
  </si>
  <si>
    <t>DCP.D2.3.00574.0045</t>
  </si>
  <si>
    <t>https://www.waterboards.ca.gov/waterrights/water_issues/programs/bay_delta/california_waterfix/exhibits/docs/FOTR/for_15.pdf</t>
  </si>
  <si>
    <t>https://coveredactions.deltacouncil.ca.gov/services/download.ashx?u=FE11D7A2-ED74-4961-9997-01455CDA74AB</t>
  </si>
  <si>
    <t>DCP.D2.3.00574.0046</t>
  </si>
  <si>
    <t>https://law.justia.com/codes/california/2013/code-wat/division-6/part-3/chapter-2/article-9.2/</t>
  </si>
  <si>
    <t>https://coveredactions.deltacouncil.ca.gov/services/download.ashx?u=3F9AA092-1906-4A08-BFD8-748EB7B3C803</t>
  </si>
  <si>
    <t>DCP.D2.3.00574.0047</t>
  </si>
  <si>
    <t>https://www.waterboards.ca.gov/waterrights/water_issues/programs/bay_delta/california_waterfix/exhibits/docs/FOTR/for_17.pdf</t>
  </si>
  <si>
    <t>https://coveredactions.deltacouncil.ca.gov/services/download.ashx?u=FBE65CC3-682B-457D-BD6F-57A619C57816</t>
  </si>
  <si>
    <t>DCP.D2.3.00574.0048</t>
  </si>
  <si>
    <t>https://www.waterboards.ca.gov/waterrights/water_issues/programs/bay_delta/california_waterfix/exhibits/docs/FOTR/for_18.pdf</t>
  </si>
  <si>
    <t>https://coveredactions.deltacouncil.ca.gov/services/download.ashx?u=C295D5B3-8AD3-4053-8851-6C8987CD27B8</t>
  </si>
  <si>
    <t>DCP.D2.3.00574.0049</t>
  </si>
  <si>
    <t>https://www.friendsoftheriver.org/wp-content/uploads/2021/02/TFD-referenced-fact-sheet-Feb-5-2021.pdf</t>
  </si>
  <si>
    <t>https://coveredactions.deltacouncil.ca.gov/services/download.ashx?u=EA388990-5743-455B-9169-1BEFA6A186ED</t>
  </si>
  <si>
    <t>DCP.D2.3.00574.0050</t>
  </si>
  <si>
    <t>https://www.waterboards.ca.gov/waterrights/water_issues/programs/bay_delta/california_waterfix/exhibits/docs/FOTR/for_20.pdf</t>
  </si>
  <si>
    <t>https://coveredactions.deltacouncil.ca.gov/services/download.ashx?u=A414D179-E5BA-4EB3-AE3F-D83EE99749A9</t>
  </si>
  <si>
    <t>DCP.D2.3.00574.0051</t>
  </si>
  <si>
    <t>http://www.desertnews.com/news/article_5f9e7f22-842f-11e7-af4b-27dbcf24dcec.html</t>
  </si>
  <si>
    <t>https://coveredactions.deltacouncil.ca.gov/services/download.ashx?u=CBC217DF-3266-488B-AD8F-ABDBC8E0661A</t>
  </si>
  <si>
    <t>DCP.D2.3.00574.0052</t>
  </si>
  <si>
    <t>https://www.waterboards.ca.gov/waterrights/water_issues/programs/bay_delta/california_waterfix/exhibits/docs/FOTR/for_21.pdf</t>
  </si>
  <si>
    <t>https://coveredactions.deltacouncil.ca.gov/services/download.ashx?u=AEE18786-8D3C-4E7B-8BB5-9F06AA2AF69B</t>
  </si>
  <si>
    <t>DCP.D2.3.00574.0053</t>
  </si>
  <si>
    <t>https://www.friendsoftheriver.org/wp-content/uploads/2022/12/November-2020-Water-Blueprint-for-the-San-Joaquin-Valley-PowerPoint-to-CWC-excerpts.pdf</t>
  </si>
  <si>
    <t>https://coveredactions.deltacouncil.ca.gov/services/download.ashx?u=9834DEF6-F674-4854-B5B4-D09A9129E025</t>
  </si>
  <si>
    <t>DCP.D2.3.00575</t>
  </si>
  <si>
    <t>Construction Industry Coalition on Water Quality Comment Letter (DCP0605)</t>
  </si>
  <si>
    <t>Construction Industry Coalition on Water Quality</t>
  </si>
  <si>
    <t>https://coveredactions.deltacouncil.ca.gov/services/download.ashx?u=60694614-D1A0-4378-A6C1-0FE1332BBEC9</t>
  </si>
  <si>
    <t>DCP.D2.3.00576</t>
  </si>
  <si>
    <t>Jennifer Tucker Comment Letter (DCP0606)</t>
  </si>
  <si>
    <t>Jennifer Tucker</t>
  </si>
  <si>
    <t>https://coveredactions.deltacouncil.ca.gov/services/download.ashx?u=6D02E254-B16B-4CD7-AA82-BC27A4B2A6EC</t>
  </si>
  <si>
    <t>DCP.D2.3.00577</t>
  </si>
  <si>
    <t>Dan Whaley Comment Letter (DCP0607)</t>
  </si>
  <si>
    <t>Dan Whaley</t>
  </si>
  <si>
    <t>https://coveredactions.deltacouncil.ca.gov/services/download.ashx?u=6648E07A-A71D-4DE8-8E93-4FBBDCF14E16</t>
  </si>
  <si>
    <t>DCP.D2.3.00578</t>
  </si>
  <si>
    <t>Dan Whaley Comment Letter (DCP0608)</t>
  </si>
  <si>
    <t>https://coveredactions.deltacouncil.ca.gov/services/download.ashx?u=85372334-EFCA-435B-A964-C58455ECC58F</t>
  </si>
  <si>
    <t>DCP.D2.3.00579</t>
  </si>
  <si>
    <t>Sacramento County Water Agency Comment Letter (DCP0610)</t>
  </si>
  <si>
    <t>Sacramento County Water Agency</t>
  </si>
  <si>
    <t>https://coveredactions.deltacouncil.ca.gov/services/download.ashx?u=361087FD-CDF4-4DCA-8D50-94A875B5BAAF</t>
  </si>
  <si>
    <t>URLs included in Sacramento County Water Agency Comment Letter:</t>
  </si>
  <si>
    <t>DCP.D2.3.00579.0001</t>
  </si>
  <si>
    <t>https://somachlaw.sharefile.com/share/view/se2b85594a8294091a7183437a2e7ecee</t>
  </si>
  <si>
    <t>https://coveredactions.deltacouncil.ca.gov/services/download.ashx?u=DFE0CCD1-5B8D-4C33-A44A-3313ABAAAC0A</t>
  </si>
  <si>
    <t>DCP.D2.3.00579.0002</t>
  </si>
  <si>
    <t>https://coveredactions.deltacouncil.ca.gov/services/download.ashx?u=2F34B42A-911E-4669-A2F0-A4C892F2404F</t>
  </si>
  <si>
    <t>DCP.D2.3.00579.0003</t>
  </si>
  <si>
    <t>https://www.cnn.com/2022/05/07/us/california-water-shasta-oroville-climate/index.html</t>
  </si>
  <si>
    <t>https://coveredactions.deltacouncil.ca.gov/services/download.ashx?u=599D3E1A-8B8F-495B-B894-91A97BA65F4E</t>
  </si>
  <si>
    <t>DCP.D2.3.00579.0004</t>
  </si>
  <si>
    <t>https://fox40.com/news/fox40-focus/shrinking-wetlands-have-an-impact-on-migratory-birds-in-the-sacramento-valley-biologists-say/?utm_medium=email&amp;utm_source=govdelivery</t>
  </si>
  <si>
    <t>https://coveredactions.deltacouncil.ca.gov/services/download.ashx?u=6DEBD3A5-5761-4A2A-B800-E73BB6C8BCE4</t>
  </si>
  <si>
    <t>DCP.D2.3.00579.0005</t>
  </si>
  <si>
    <t>https://fox40.com/news/fox40-focus/shasta-lake-level-causing-far-reaching-ripple-effects/?ipid=promo-link-block2</t>
  </si>
  <si>
    <t>https://coveredactions.deltacouncil.ca.gov/services/download.ashx?u=1C882DAA-4993-479C-BA4D-B3EE85A98D41</t>
  </si>
  <si>
    <t>DCP.D2.3.00579.0006</t>
  </si>
  <si>
    <t>https://water.ca.gov/Programs/All-Programs/Human-Right-to-Water</t>
  </si>
  <si>
    <t>https://coveredactions.deltacouncil.ca.gov/services/download.ashx?u=88A88855-8F71-4BAE-9BC0-3EF66FEF8FF0</t>
  </si>
  <si>
    <t>DCP.D2.3.00579.0007</t>
  </si>
  <si>
    <t>https://mavensnotebook.com/2022/12/01/this-just-in-dwr-announces-initial-state-water-project-allocation-outlines-actions-for-a-possible-fourth-dry-year/</t>
  </si>
  <si>
    <t>https://coveredactions.deltacouncil.ca.gov/services/download.ashx?u=EA2E3EC5-057F-4C0A-B5BA-24F02A62DABB</t>
  </si>
  <si>
    <t>DCP.D2.3.00579.0008</t>
  </si>
  <si>
    <t>https://www.gov.ca.gov/2022/08/11/governor-newsom-announces-water-strategy-for-a-hotter-drier-california/</t>
  </si>
  <si>
    <t>https://coveredactions.deltacouncil.ca.gov/services/download.ashx?u=9D33652D-83DE-4A7E-9126-B80F5AF7893A</t>
  </si>
  <si>
    <t>DCP.D2.3.00579.0009</t>
  </si>
  <si>
    <t>Sacramento County Water Agency Comment Letter (DCP0610) Attachment 1: Flood Risk Reduction Feasibility Study for Delta Legacy Community of Hood, CA</t>
  </si>
  <si>
    <t>GEI Consultants, Inc.</t>
  </si>
  <si>
    <t>https://coveredactions.deltacouncil.ca.gov/services/download.ashx?u=B54B9CE5-A307-40AB-ACD1-93589C4725F2</t>
  </si>
  <si>
    <t>URLs included in Sacramento County Water Agency Comment Letter (DCP0610) Attachment 1: Flood Risk Reduction Feasibility Study for Delta Legacy Community of Hood, CA:</t>
  </si>
  <si>
    <t>DCP.D2.3.00579.0010</t>
  </si>
  <si>
    <t>https://sacramentocounty.maps.arcgis.com/apps/MapJournal/index.html?appid=cda6eb30ff4943ffbae895e122c8791e</t>
  </si>
  <si>
    <t>https://coveredactions.deltacouncil.ca.gov/services/download.ashx?u=BE8B7F3E-A459-4C4B-860D-F2E68BE26BE8</t>
  </si>
  <si>
    <t>DCP.D2.3.00579.0011</t>
  </si>
  <si>
    <t>http://sacdelta.stormready.org/</t>
  </si>
  <si>
    <t>https://coveredactions.deltacouncil.ca.gov/services/download.ashx?u=0C6FE3C7-2288-4BF2-9B57-504D51C4DC3A</t>
  </si>
  <si>
    <t>DCP.D2.3.00579.0012</t>
  </si>
  <si>
    <t>https://www.fema.gov/sites/default/files/documents/fema_levee-guidance.pdf</t>
  </si>
  <si>
    <t>https://coveredactions.deltacouncil.ca.gov/services/download.ashx?u=6BBEDB8B-3042-449B-976B-3A2BD28FDB94</t>
  </si>
  <si>
    <t>DCP.D2.3.00579.0013</t>
  </si>
  <si>
    <t>https://www.rand.org/pubs/tools/TL266/tool.html</t>
  </si>
  <si>
    <t>https://coveredactions.deltacouncil.ca.gov/services/download.ashx?u=E1B1F485-BAC2-4A23-A115-1EE1B0A3A0EF</t>
  </si>
  <si>
    <t>DCP.D2.3.00579.0014</t>
  </si>
  <si>
    <t>https://www.floodfactor.com/</t>
  </si>
  <si>
    <t>https://coveredactions.deltacouncil.ca.gov/services/download.ashx?u=5BABDAD1-3071-45E5-A7B3-973E7BCA8B49</t>
  </si>
  <si>
    <t>DCP.D2.3.00579.0015</t>
  </si>
  <si>
    <t>https://water.ca.gov/myfloodrisk</t>
  </si>
  <si>
    <t>https://coveredactions.deltacouncil.ca.gov/services/download.ashx?u=1FBFE56A-13D1-4E3B-B155-8A74E54CDCE6</t>
  </si>
  <si>
    <t>DCP.D2.3.00579.0016</t>
  </si>
  <si>
    <t>https://delta.ca.gov/recreation-and-tourism/</t>
  </si>
  <si>
    <t>https://coveredactions.deltacouncil.ca.gov/services/download.ashx?u=027EEA7C-22FA-440B-86B1-13C11C542E18</t>
  </si>
  <si>
    <t>DCP.D2.3.00579.0017</t>
  </si>
  <si>
    <t>https://cawaterlibrary.net/wp-content/uploads/2017/05/California_Flood_Future.pdf</t>
  </si>
  <si>
    <t>https://coveredactions.deltacouncil.ca.gov/services/download.ashx?u=66503B2C-17B9-41ED-971A-22BB8680A59C</t>
  </si>
  <si>
    <t>DCP.D2.3.00579.0018</t>
  </si>
  <si>
    <t>https://delta.ca.gov/levees/</t>
  </si>
  <si>
    <t>https://coveredactions.deltacouncil.ca.gov/services/download.ashx?u=75868FAA-8FE7-433B-99F1-A09A22D4B430</t>
  </si>
  <si>
    <t>DCP.D2.3.00579.0019</t>
  </si>
  <si>
    <t>http://frrfmp.com/wp-content/uploads/2017/05/AFOTFTech-Memo12.28.16.pdf</t>
  </si>
  <si>
    <t>https://coveredactions.deltacouncil.ca.gov/services/download.ashx?u=14CC55DA-67E5-4B7D-8D7C-E4B624F19299</t>
  </si>
  <si>
    <t>DCP.D2.3.00579.0020</t>
  </si>
  <si>
    <t>https://water.ca.gov/LegacyFiles/cvfmp/docs/2012%20CVFPP%20FINAL%20lowres.pdf</t>
  </si>
  <si>
    <t>https://coveredactions.deltacouncil.ca.gov/services/download.ashx?u=DB47C3DA-C4E7-4073-ACB5-7525B7BCDC10</t>
  </si>
  <si>
    <t>DCP.D2.3.00579.0021</t>
  </si>
  <si>
    <t>https://water.ca.gov/LegacyFiles/floodmgmt/funding/docs/Final-Draft-Feasibility-Study-Guidance-wAppendices-2014.pdf</t>
  </si>
  <si>
    <t>https://coveredactions.deltacouncil.ca.gov/services/download.ashx?u=58A8E113-2E44-4617-A9AD-C67DE1D07832</t>
  </si>
  <si>
    <t>DCP.D2.3.00579.0022</t>
  </si>
  <si>
    <t>https://water.ca.gov/LegacyFiles/cvfmp/docs/OMRRR_TM_Jan_2017.pdf</t>
  </si>
  <si>
    <t>https://coveredactions.deltacouncil.ca.gov/services/download.ashx?u=308633B8-409C-4E52-BECC-1DCCAFBCC624</t>
  </si>
  <si>
    <t>DCP.D2.3.00579.0023</t>
  </si>
  <si>
    <t>https://cawaterlibrary.net/wp-content/uploads/2017/10/2017FSSR-Compiled-Aug2017-Excerpt.pdf</t>
  </si>
  <si>
    <t>https://coveredactions.deltacouncil.ca.gov/services/download.ashx?u=E33970EA-B5B8-4DFB-8D78-1DBB356FEF74</t>
  </si>
  <si>
    <t>DCP.D2.3.00579.0024</t>
  </si>
  <si>
    <t>https://water.ca.gov/LegacyFiles/cvfmp/docs/2017/2017CVFPPUpdate-Final-20170828.pdf</t>
  </si>
  <si>
    <t>https://coveredactions.deltacouncil.ca.gov/services/download.ashx?u=B855C2ED-489A-485F-9A01-45B298F6C2C1</t>
  </si>
  <si>
    <t>DCP.D2.3.00579.0025</t>
  </si>
  <si>
    <t>https://deltacouncil.ca.gov/pdf/council-meeting/meeting-materials/2019-11-21-item-9-attachment-1-dwr-annual-delta-funding-report-fy19.pdf</t>
  </si>
  <si>
    <t>https://coveredactions.deltacouncil.ca.gov/services/download.ashx?u=66C23F06-5939-4A48-8923-3C6CD51FC5DE</t>
  </si>
  <si>
    <t>DCP.D2.3.00579.0026</t>
  </si>
  <si>
    <t>https://www.waterboards.ca.gov/waterrights/water_issues/programs/drought/pricing/docs/csda_guide_proposition_218.pdf</t>
  </si>
  <si>
    <t>https://coveredactions.deltacouncil.ca.gov/services/download.ashx?u=E7C8D9D6-8F35-4E4D-AD3E-D7A7A070EB4B</t>
  </si>
  <si>
    <t>DCP.D2.3.00579.0027</t>
  </si>
  <si>
    <t>https://waterresources.saccounty.gov/Local%20Hazard%20Mitigation%20Plan%202017/Annex%20G%20Delta%20Chap%203%20Reclamation%20District%203.pdf</t>
  </si>
  <si>
    <t>https://coveredactions.deltacouncil.ca.gov/services/download.ashx?u=8B0C830E-A417-4F3F-9778-E4533D490BB9</t>
  </si>
  <si>
    <t>DCP.D2.3.00579.0028</t>
  </si>
  <si>
    <t>http://delta.ca.gov/wp-content/uploads/2021/05/Delta-Economic-Sustainability-Plan-2012-508.pdf</t>
  </si>
  <si>
    <t>https://coveredactions.deltacouncil.ca.gov/services/download.ashx?u=7A7B2369-7B76-4B63-9D55-A5CE997103B9</t>
  </si>
  <si>
    <t>DCP.D2.3.00579.0029</t>
  </si>
  <si>
    <t>https://deltacouncil.ca.gov/pdf/delta-plan.pdf</t>
  </si>
  <si>
    <t>https://coveredactions.deltacouncil.ca.gov/services/download.ashx?u=CAB2E7D9-E89A-4931-98AF-C2DF6B6B2C93</t>
  </si>
  <si>
    <t>DCP.D2.3.00579.0030</t>
  </si>
  <si>
    <t>https://cawaterlibrary.net/wp-content/uploads/2018/01/DLIS-Final-Report_rev2_July-2017.pdf</t>
  </si>
  <si>
    <t>https://coveredactions.deltacouncil.ca.gov/services/download.ashx?u=5BBCCA4B-F6D9-49CB-A01B-8CC721A0CCC6</t>
  </si>
  <si>
    <t>DCP.D2.3.00579.0031</t>
  </si>
  <si>
    <t>https://msc.fema.gov/portal/home#wcm-survey-target-id</t>
  </si>
  <si>
    <t>https://coveredactions.deltacouncil.ca.gov/services/download.ashx?u=CFB4C599-3B2B-4F0C-9510-6DC678F28433</t>
  </si>
  <si>
    <t>DCP.D2.3.00579.0032</t>
  </si>
  <si>
    <t>https://nfipservices.floodsmart.gov/2017/w-17061</t>
  </si>
  <si>
    <t>https://coveredactions.deltacouncil.ca.gov/services/download.ashx?u=D8E51D4D-4CAF-442C-9524-22EAEB59BA7C</t>
  </si>
  <si>
    <t>DCP.D2.3.00579.0033</t>
  </si>
  <si>
    <t>https://content.govdelivery.com/accounts/USDHSFEMA/bulletins/264d15e#link_7</t>
  </si>
  <si>
    <t>https://coveredactions.deltacouncil.ca.gov/services/download.ashx?u=C39B62C8-2A35-499F-B9B3-F1161768E773</t>
  </si>
  <si>
    <t>DCP.D2.3.00579.0034</t>
  </si>
  <si>
    <t>https://www.fema.gov/news-release/2019/11/07/fema-defers-implementation-risk-rating-20</t>
  </si>
  <si>
    <t>https://coveredactions.deltacouncil.ca.gov/services/download.ashx?u=1D63EAF9-1522-4B9E-BF42-93EC2F729BA1</t>
  </si>
  <si>
    <t>DCP.D2.3.00579.0035</t>
  </si>
  <si>
    <t>https://msc.fema.gov/portal/search</t>
  </si>
  <si>
    <t>https://coveredactions.deltacouncil.ca.gov/services/download.ashx?u=489223FF-F12C-43A9-8580-870B88155EB1</t>
  </si>
  <si>
    <t>DCP.D2.3.00579.0036</t>
  </si>
  <si>
    <t>https://floodfactor.com/methodology</t>
  </si>
  <si>
    <t>https://coveredactions.deltacouncil.ca.gov/services/download.ashx?u=929C21D9-418F-45AA-8F20-E9BC2E3B6EBE</t>
  </si>
  <si>
    <t>DCP.D2.3.00579.0037</t>
  </si>
  <si>
    <t>https://www.yolocounty.org/home/showdocument?id=28753</t>
  </si>
  <si>
    <t>https://coveredactions.deltacouncil.ca.gov/services/download.ashx?u=A0365215-30A8-4C35-80B5-FF8465645E5E</t>
  </si>
  <si>
    <t>DCP.D2.3.00579.0038</t>
  </si>
  <si>
    <t>https://data.census.gov/cedsci/</t>
  </si>
  <si>
    <t>https://coveredactions.deltacouncil.ca.gov/services/download.ashx?u=8FFFDF56-3300-4944-8EA6-84B19B889C08</t>
  </si>
  <si>
    <t>DCP.D2.3.00579.0039</t>
  </si>
  <si>
    <t>https://www.wsia.org/docs/PDF/Legislative/SurplusLinesMarketDataandStatistics2-28-19.pdf</t>
  </si>
  <si>
    <t>https://coveredactions.deltacouncil.ca.gov/services/download.ashx?u=08F80608-81D3-4FA2-A5B1-9676BF3CE8F2</t>
  </si>
  <si>
    <t>DCP.D2.3.00579.0040</t>
  </si>
  <si>
    <t>http://cdec.water.ca.gov/queryCSV.html</t>
  </si>
  <si>
    <t>https://coveredactions.deltacouncil.ca.gov/services/download.ashx?u=E3F1338C-1737-4895-8F21-C2C68D40159D</t>
  </si>
  <si>
    <t>DCP.D2.3.00579.0041</t>
  </si>
  <si>
    <t>Sacramento County Water Agency Comment Letter (DCP0610) Attachment 2: Testimony of Benjamin S. Bray, Ph.D., P.E. Before the California State Resources Control Board Hearing in the Matter of California Department of Water Resources and United States Bureau of Reclamation Request for a Change in Point of Diversion for California WaterFix</t>
  </si>
  <si>
    <t>Benjamin S. Bray</t>
  </si>
  <si>
    <t>https://coveredactions.deltacouncil.ca.gov/services/download.ashx?u=42C14EDB-CDAD-47EB-8588-144A944AB8D7</t>
  </si>
  <si>
    <t>URLs included in Sacramento County Water Agency Comment Letter (DCP0610) Attachment 2: Testimony of Benjamin S. Bray, Ph.D., P.E. Before the California State Resources Control Board Hearing in the Matter of California Department of Water Resources and United States Bureau of Reclamation Request for a Change in Point of Diversion for California WaterFix:</t>
  </si>
  <si>
    <t>DCP.D2.3.00579.0042</t>
  </si>
  <si>
    <t>http://cdec.water.ca.gov/</t>
  </si>
  <si>
    <t>https://coveredactions.deltacouncil.ca.gov/services/download.ashx?u=60DABEF0-2F7A-4EB7-A3CE-BA53F10C43CF</t>
  </si>
  <si>
    <t>DCP.D2.3.00579.0043</t>
  </si>
  <si>
    <t>Sacramento County Water Agency Comment Letter (DCP0610) Attachment 3: Testimony of Forrest W. Williams, Jr. Before the California State Resources Control Board Hearing in the Matter of California Department of Water Resources and United States Bureau of Reclamation Request for a Change in Point of Diversion for California WaterFix</t>
  </si>
  <si>
    <t>Forrest W. Williams, Jr.</t>
  </si>
  <si>
    <t>https://coveredactions.deltacouncil.ca.gov/services/download.ashx?u=EEC72FDF-3D9E-482D-8285-A93FF7EB3ABF</t>
  </si>
  <si>
    <t>DCP.D2.3.00579.0044</t>
  </si>
  <si>
    <t>Sacramento County Water Agency Comment Letter (DCP0610) Attachment 4: Delta Conveyance Project Modeling Review</t>
  </si>
  <si>
    <t>https://coveredactions.deltacouncil.ca.gov/services/download.ashx?u=3BDF52E2-CDFF-4D00-A3BB-A2EFC9DB3F1C</t>
  </si>
  <si>
    <t>DCP.D2.3.00579.0045</t>
  </si>
  <si>
    <t>Sacramento County Water Agency Comment Letter (DCP0610) Attachment 5: Key Comments on Delta Conveyance Project Draft EIR</t>
  </si>
  <si>
    <t>Larry Walker Associates</t>
  </si>
  <si>
    <t>https://coveredactions.deltacouncil.ca.gov/services/download.ashx?u=61508C77-F383-484C-A34D-17829358ABD1</t>
  </si>
  <si>
    <t>URLs included in Sacramento County Water Agency Comment Letter (DCP0610) Attachment 5: Key Comments on Delta Conveyance Project Draft EIR:</t>
  </si>
  <si>
    <t>DCP.D2.3.00579.0046</t>
  </si>
  <si>
    <t>https://data.cnra.ca.gov/dataset/c2vsimfg-version-1-0</t>
  </si>
  <si>
    <t>https://coveredactions.deltacouncil.ca.gov/services/download.ashx?u=5F8667F3-E532-404E-B167-E91650FF8848</t>
  </si>
  <si>
    <t>DCP.D2.3.00579.0047</t>
  </si>
  <si>
    <t>https://data.ca.gov/dataset/well-completion-reports</t>
  </si>
  <si>
    <t>https://coveredactions.deltacouncil.ca.gov/services/download.ashx?u=C3AC8734-6A36-4EC6-822F-7E99A871F4D9</t>
  </si>
  <si>
    <t>DCP.D2.3.00579.0048</t>
  </si>
  <si>
    <t>https://pubs.er.usgs.gov/publication/tm6A60</t>
  </si>
  <si>
    <t>https://coveredactions.deltacouncil.ca.gov/services/download.ashx?u=8199DBD4-671F-4615-94B7-A9E5BAB69EA5</t>
  </si>
  <si>
    <t>DCP.D2.3.00579.0049</t>
  </si>
  <si>
    <t>https://hess.copernicus.org/articles/23/4561/2019/</t>
  </si>
  <si>
    <t>https://coveredactions.deltacouncil.ca.gov/services/download.ashx?u=2CD73C08-0B41-4812-9240-DFDE1F383E06</t>
  </si>
  <si>
    <t>DCP.D2.3.00579.0050</t>
  </si>
  <si>
    <t>https://gmd.copernicus.org/articles/12/2401/2019/</t>
  </si>
  <si>
    <t>https://coveredactions.deltacouncil.ca.gov/services/download.ashx?u=FE8FEAD6-96CB-4FD7-97CC-8106AEB062D7</t>
  </si>
  <si>
    <t>DCP.D2.3.00579.0051</t>
  </si>
  <si>
    <t>https://www.mdpi.com/2073-4441/12/4/1066</t>
  </si>
  <si>
    <t>https://coveredactions.deltacouncil.ca.gov/services/download.ashx?u=0A5E153B-3965-4F60-9501-FC382334F09A</t>
  </si>
  <si>
    <t>DCP.D2.3.00580</t>
  </si>
  <si>
    <t>City of Sacramento Comment Letter (DCP0611)</t>
  </si>
  <si>
    <t>City of Sacramento</t>
  </si>
  <si>
    <t>https://coveredactions.deltacouncil.ca.gov/services/download.ashx?u=6CEB5D9B-5C06-44B0-9D42-863AEF5A83D1</t>
  </si>
  <si>
    <t>URLs included in City of Sacramento Comment Letter:</t>
  </si>
  <si>
    <t>DCP.D2.3.00580.0001</t>
  </si>
  <si>
    <t>https://water.epa.gov/scitech/swguidance/standards/adeg/upload/Region9_antideg_guidance.pdf</t>
  </si>
  <si>
    <t>https://coveredactions.deltacouncil.ca.gov/services/download.ashx?u=CA24EEBB-9AF5-47C7-AF44-F5FA9E12B0DB</t>
  </si>
  <si>
    <t>DCP.D2.3.00580.0002</t>
  </si>
  <si>
    <t>City of Sacramento Comment Letter (DCP0611) Attachment 1: Water Quality Comments on Draft EIR for DCP</t>
  </si>
  <si>
    <t>Bonny Starr, Starr Consulting for City of Sacramento</t>
  </si>
  <si>
    <t>https://coveredactions.deltacouncil.ca.gov/services/download.ashx?u=03D93624-A362-42CE-B89D-3CCA4E0A0151</t>
  </si>
  <si>
    <t>URLs included in City of Sacramento Comment Letter (DCP0611) Attachment 1: Water Quality Comments on Draft EIR for DCP:</t>
  </si>
  <si>
    <t>DCP.D2.3.00580.0003</t>
  </si>
  <si>
    <t>https://oehha.ca.gov/water/crnr/notice-availability-notification-level-recommendations-four-cyanotoxins-drinking-water</t>
  </si>
  <si>
    <t>https://coveredactions.deltacouncil.ca.gov/services/download.ashx?u=4791316A-C10C-464F-98F8-4AC17DB01CB6</t>
  </si>
  <si>
    <t>DCP.D2.3.00580.0004</t>
  </si>
  <si>
    <t>City of Sacramento Comment Letter (DCP0611) Attachment 2: Sacramento Stormwater Quality Partnership Comments on the Delta Conveyance Project Environmental Impact Report Public Review</t>
  </si>
  <si>
    <t>https://coveredactions.deltacouncil.ca.gov/services/download.ashx?u=FE1A4405-B6FE-4CC9-AFC1-30A4C0B187CB</t>
  </si>
  <si>
    <t xml:space="preserve">URLs included in City of Sacramento Comment Letter (DCP0611) Attachment 2: Sacramento Stormwater Quality Partnership Comments on the Delta Conveyance Project Environmental Impact Report Public Review: </t>
  </si>
  <si>
    <t>DCP.D2.3.00580.0005</t>
  </si>
  <si>
    <t>https://waterboards.ca.gov/centralvalley/board_decisions/adopted_orders/sacramento/r5-2010-0017_2009sqip.pdf</t>
  </si>
  <si>
    <t>https://coveredactions.deltacouncil.ca.gov/services/download.ashx?u=1ECFD629-6541-44E0-826D-4E9EF34477D9</t>
  </si>
  <si>
    <t>DCP.D2.3.00580.0006</t>
  </si>
  <si>
    <t>https://deltarmp.org</t>
  </si>
  <si>
    <t>https://coveredactions.deltacouncil.ca.gov/services/download.ashx?u=E48F1843-B045-4B84-955B-67D97F6E9F0A</t>
  </si>
  <si>
    <t>DCP.D2.3.00581</t>
  </si>
  <si>
    <t>Suisun Resource Conservation District Comment Letter (DCP0612)</t>
  </si>
  <si>
    <t>https://coveredactions.deltacouncil.ca.gov/services/download.ashx?u=84F63EE4-A75D-4FCA-A70F-7F97ED5C0D94</t>
  </si>
  <si>
    <t>DCP.D2.3.00582</t>
  </si>
  <si>
    <t>Central Delta Water Agency Comment Letter (DCP0613)</t>
  </si>
  <si>
    <t>Central Delta Water Agency</t>
  </si>
  <si>
    <t>https://coveredactions.deltacouncil.ca.gov/services/download.ashx?u=ABC4F94B-6E57-4636-9293-66EFA82C2E76</t>
  </si>
  <si>
    <t>DCP.D2.3.00582.0001</t>
  </si>
  <si>
    <t>Central Delta Water Agency Comment Letter (DCP0613) Attachment 1: Weber Foundation Studies graphs of seasonal natural runoff with labels for a North Coast Area surplus and a Central Valley shortage</t>
  </si>
  <si>
    <t>Weber Foundation Studies</t>
  </si>
  <si>
    <t>https://coveredactions.deltacouncil.ca.gov/services/download.ashx?u=4F052F55-B3D5-466E-A6A4-B3273437878F</t>
  </si>
  <si>
    <t>DCP.D2.3.00582.0002</t>
  </si>
  <si>
    <t>Central Delta Water Agency Comment Letter (DCP0613) Attachment 2: Excerpt from DWR Bulletin No. 76 (December 1960) on the Delta Water Facilities</t>
  </si>
  <si>
    <t>https://coveredactions.deltacouncil.ca.gov/services/download.ashx?u=3BE9C466-9600-4708-9FC2-374F27B190D0</t>
  </si>
  <si>
    <t>DCP.D2.3.00582.0003</t>
  </si>
  <si>
    <t>Central Delta Water Agency Comment Letter (DCP0613) Attachment 3: Excerpt from June 1969 Memorandum Report titled The Delta and the State Water Project</t>
  </si>
  <si>
    <t>https://coveredactions.deltacouncil.ca.gov/services/download.ashx?u=F63A30DE-45C8-40C6-9DE0-9A6E4CEB63D1</t>
  </si>
  <si>
    <t>DCP.D2.3.00582.0004</t>
  </si>
  <si>
    <t>Central Delta Water Agency Comment Letter (DCP0613) Attachment 4: Excerpt from page 9 of the August 1978 SWRCB Water Right Decision 1485</t>
  </si>
  <si>
    <t>https://coveredactions.deltacouncil.ca.gov/services/download.ashx?u=E9AB2F1E-5E3B-4A2E-95F8-6154DBD322B9</t>
  </si>
  <si>
    <t>DCP.D2.3.00582.0005</t>
  </si>
  <si>
    <t>Central Delta Water Agency Comment Letter (DCP0613) Attachment 5: Revised Water Right Decision 1641</t>
  </si>
  <si>
    <t>https://coveredactions.deltacouncil.ca.gov/services/download.ashx?u=FCE316F9-AB47-4A2B-ABD5-739D11D87429</t>
  </si>
  <si>
    <t>DCP.D2.3.00582.0006</t>
  </si>
  <si>
    <t>Central Delta Water Agency Comment Letter (DCP0613) Attachment 6: Excerpt from the January 28, 1981, "Contract Between the State of California Department of Water Resources and the North Delta Water Agency For the Assurance of a Dependable Water Supply of Suitable Quality"</t>
  </si>
  <si>
    <t>https://coveredactions.deltacouncil.ca.gov/services/download.ashx?u=0937C3CD-C987-49BA-B34D-46CAD65B8FF1</t>
  </si>
  <si>
    <t>DCP.D2.3.00582.0007</t>
  </si>
  <si>
    <t>Central Delta Water Agency Comment Letter (DCP0613) Attachment 7: Modernizing Delta Conveyance Infrastructure Q&amp;As</t>
  </si>
  <si>
    <t>https://coveredactions.deltacouncil.ca.gov/services/download.ashx?u=CB312C69-38C7-4F0E-8813-5D4A6570C867</t>
  </si>
  <si>
    <t>DCP.D2.3.00582.0008</t>
  </si>
  <si>
    <t>Central Delta Water Agency Comment Letter (DCP0613) Attachment 8: Supplemental information regarding sea level rise, climate change, and seismic risk</t>
  </si>
  <si>
    <t>https://coveredactions.deltacouncil.ca.gov/services/download.ashx?u=81C32696-4DC8-480B-A633-EC1A4D3490BB</t>
  </si>
  <si>
    <t>URLs included in Central Delta Water Agency Comment Letter (DCP0613) Attachment 8: Supplemental information regarding sea level rise, climate change, and seismic risk:</t>
  </si>
  <si>
    <t>DCP.D2.3.00582.0009</t>
  </si>
  <si>
    <t>https://tidesandcurrents.noaa.gov/datum_options.html</t>
  </si>
  <si>
    <t>https://coveredactions.deltacouncil.ca.gov/services/download.ashx?u=70C65B60-0731-4CB9-A145-BD407DF629BF</t>
  </si>
  <si>
    <t>DCP.D2.3.00582.0010</t>
  </si>
  <si>
    <t>https://www.tidesandcurrents.noaa.gov/sltrends/mslUSTrendsTable.html</t>
  </si>
  <si>
    <t>https://coveredactions.deltacouncil.ca.gov/services/download.ashx?u=EA83BE2C-BE91-4AE1-8F26-18223A0A6E3A</t>
  </si>
  <si>
    <t>DCP.D2.3.00582.0011</t>
  </si>
  <si>
    <t>Central Delta Water Agency Comment Letter (DCP0613) Attachment 9: Bay Delta Committee for Metropolitan Water District of Southern California's Presentation of update on the In Delta Freshwater Pathway</t>
  </si>
  <si>
    <t>https://coveredactions.deltacouncil.ca.gov/services/download.ashx?u=3977B8C8-4FB2-4028-A4F2-D2355A324FF9</t>
  </si>
  <si>
    <t>DCP.D2.3.00582.0012</t>
  </si>
  <si>
    <t>Central Delta Water Agency Comment Letter (DCP0613) Attachment 10: March 17, 2020 letter from DWR to CVFPB regarding Section 408 Written Request for the U.S. Army Corps of Engineers to Initiate Project Review for the Proposed Delta Conveyance Project</t>
  </si>
  <si>
    <t>https://coveredactions.deltacouncil.ca.gov/services/download.ashx?u=7D3C0448-29A5-4944-BA87-8C940699B35B</t>
  </si>
  <si>
    <t>DCP.D2.3.00582.0013</t>
  </si>
  <si>
    <t>Central Delta Water Agency Comment Letter (DCP0613) Attachment 11: Excerpt from 2020 Water Resilience Portfolio in Response to Exec. Order N-10-19</t>
  </si>
  <si>
    <t>California Department of Water Resources, California Natural Resources Agency, California 
Environmental Protection Agency, and California Department of Food and Agriculture</t>
  </si>
  <si>
    <t>https://coveredactions.deltacouncil.ca.gov/services/download.ashx?u=BE356C32-226B-45D8-862F-15748ADA5184</t>
  </si>
  <si>
    <t>DCP.D2.3.00582.0014</t>
  </si>
  <si>
    <t>Central Delta Water Agency Comment Letter (DCP0613) Attachment 12: National Wetlands Inventory Mapping from USFWS</t>
  </si>
  <si>
    <t>https://coveredactions.deltacouncil.ca.gov/services/download.ashx?u=3D1DB087-5406-427A-9521-BA91E1581C12</t>
  </si>
  <si>
    <t>DCP.D2.3.00582.0015</t>
  </si>
  <si>
    <t>Central Delta Water Agency Comment Letter (DCP0613) Attachment 13: Mandeville Island Biological Surveys Report</t>
  </si>
  <si>
    <t>California Waterfowl Association</t>
  </si>
  <si>
    <t>https://coveredactions.deltacouncil.ca.gov/services/download.ashx?u=F31FB779-4C74-4084-AC24-7CA43C6DB5DE</t>
  </si>
  <si>
    <t>DCP.D2.3.00582.0016</t>
  </si>
  <si>
    <t>Central Delta Water Agency Comment Letter (DCP0613) Attachment 14: PowerPoint presentation slide titled "No Tunnel Screening Discussion"</t>
  </si>
  <si>
    <t>https://coveredactions.deltacouncil.ca.gov/services/download.ashx?u=4028AED5-AB58-470E-8BBB-554DCE4468FE</t>
  </si>
  <si>
    <t>DCP.D2.3.00582.0017</t>
  </si>
  <si>
    <t>Central Delta Water Agency Comment Letter (DCP0613) Attachment 15: Public Law 86-488</t>
  </si>
  <si>
    <t>https://coveredactions.deltacouncil.ca.gov/services/download.ashx?u=EC47EB9E-EACC-4188-9B81-A25D051C1D0C</t>
  </si>
  <si>
    <t>DCP.D2.3.00582.0018</t>
  </si>
  <si>
    <t>Central Delta Water Agency Comment Letter (DCP0613) Attachment 16: Argument in Favor of the 1960 California Water Resources Development Bond Act</t>
  </si>
  <si>
    <t>https://coveredactions.deltacouncil.ca.gov/services/download.ashx?u=55982A48-B621-4B23-9E13-2A283B7235FE</t>
  </si>
  <si>
    <t>DCP.D2.3.00582.0019</t>
  </si>
  <si>
    <t>Central Delta Water Agency Comment Letter (DCP0613) Attachment 17: Three copies of a table titled "Improvements on Delta Islands" that have been annotated with alignment names, checkmarks, and acreage totals</t>
  </si>
  <si>
    <t>https://coveredactions.deltacouncil.ca.gov/services/download.ashx?u=0F98E433-D76F-42A0-9E44-61A9F6E0CE37</t>
  </si>
  <si>
    <t>DCP.D2.3.00582.0020</t>
  </si>
  <si>
    <t>Central Delta Water Agency Comment Letter (DCP0613) Attachment 18: Excerpt of January 2020 ITR Report Regarding Tunnel Alignment or Realignment</t>
  </si>
  <si>
    <t>ITR</t>
  </si>
  <si>
    <t>https://coveredactions.deltacouncil.ca.gov/services/download.ashx?u=A27F8A8B-2EFA-4F30-9E1C-3C78ADD03E56</t>
  </si>
  <si>
    <t>DCP.D2.3.00582.0021</t>
  </si>
  <si>
    <t>Central Delta Water Agency Comment Letter (DCP0613) Attachment 19: Delta Conveyance Project DEIR Part Two of Comments</t>
  </si>
  <si>
    <t>https://coveredactions.deltacouncil.ca.gov/services/download.ashx?u=C3D6DA06-7378-4168-96C1-3698C273BEC7</t>
  </si>
  <si>
    <t>URLs included in Central Delta Water Agency Comment Letter (DCP0613) Attachment 19: Delta Conveyance Project DEIR Part Two of Comments:</t>
  </si>
  <si>
    <t>DCP.D2.3.00582.0022</t>
  </si>
  <si>
    <t>https://www.wordnik.com/words/resilience</t>
  </si>
  <si>
    <t>https://coveredactions.deltacouncil.ca.gov/services/download.ashx?u=1F369957-0784-41E9-A781-3F5BBCBC1117</t>
  </si>
  <si>
    <t>DCP.D2.3.00582.0023</t>
  </si>
  <si>
    <t>https://www.merriam-webster.com/dictionary/resilience</t>
  </si>
  <si>
    <t>https://coveredactions.deltacouncil.ca.gov/services/download.ashx?u=798E863E-D7DF-4314-A607-745C8CC63D22</t>
  </si>
  <si>
    <t>DCP.D2.3.00582.0024</t>
  </si>
  <si>
    <t>https://escholarship.org/content/qt36t9s0mp/qt36t9s0mp.pdf?t=q5asq</t>
  </si>
  <si>
    <t>https://coveredactions.deltacouncil.ca.gov/services/download.ashx?u=8F09602C-3501-4858-8DC1-FC871BBFE980</t>
  </si>
  <si>
    <t>DCP.D2.3.00583</t>
  </si>
  <si>
    <t>Kim Scott Comment Letter (DCP0614)</t>
  </si>
  <si>
    <t>Kim Scott</t>
  </si>
  <si>
    <t>https://coveredactions.deltacouncil.ca.gov/services/download.ashx?u=F9C18AA4-D316-4F42-8891-5A4ECBEEF2F3</t>
  </si>
  <si>
    <t>DCP.D2.3.00584</t>
  </si>
  <si>
    <t>Arturo Fernandez Comment Letter (DCP0616)</t>
  </si>
  <si>
    <t>Arturo Fernandez</t>
  </si>
  <si>
    <t>https://coveredactions.deltacouncil.ca.gov/services/download.ashx?u=93710AE6-1DF1-4C5F-91C0-3C7C525F144A</t>
  </si>
  <si>
    <t>DCP.D2.3.00585</t>
  </si>
  <si>
    <t>Billie Callahan Comment Letter (DCP0617)</t>
  </si>
  <si>
    <t>Billie Callahan</t>
  </si>
  <si>
    <t>https://coveredactions.deltacouncil.ca.gov/services/download.ashx?u=C10CB4E5-0A69-44C7-8841-C96328DCA735</t>
  </si>
  <si>
    <t>DCP.D2.3.00586</t>
  </si>
  <si>
    <t>Anita Sexton Comment Letter (DCP0618)</t>
  </si>
  <si>
    <t>Anita Sexton</t>
  </si>
  <si>
    <t>https://coveredactions.deltacouncil.ca.gov/services/download.ashx?u=81BD4AE5-C50E-4EB4-AC91-897E0F38EED8</t>
  </si>
  <si>
    <t>DCP.D2.3.00587</t>
  </si>
  <si>
    <t>Edwin Coats Jr Comment Letter (DCP0619)</t>
  </si>
  <si>
    <t>Edwin Coats Jr</t>
  </si>
  <si>
    <t>https://coveredactions.deltacouncil.ca.gov/services/download.ashx?u=3E5A7DA2-55CD-444D-A6D0-4B7B34601DDB</t>
  </si>
  <si>
    <t>DCP.D2.3.00588</t>
  </si>
  <si>
    <t>Meredith Hackleman Comment Letter (DCP0620)</t>
  </si>
  <si>
    <t>Meredith Hackleman</t>
  </si>
  <si>
    <t>https://coveredactions.deltacouncil.ca.gov/services/download.ashx?u=281FFB21-BAF2-4E7A-9FA8-B23A199EB1C0</t>
  </si>
  <si>
    <t>DCP.D2.3.00589</t>
  </si>
  <si>
    <t>Starving Artist Comment Letter (DCP0621)</t>
  </si>
  <si>
    <t>Starving Artist</t>
  </si>
  <si>
    <t>https://coveredactions.deltacouncil.ca.gov/services/download.ashx?u=A9F7835D-B326-4F34-9357-1C9B2F733F21</t>
  </si>
  <si>
    <t>DCP.D2.3.00590</t>
  </si>
  <si>
    <t>Kasey Rabska Comment Letter (DCP0622)</t>
  </si>
  <si>
    <t>Kasey Rabska</t>
  </si>
  <si>
    <t>https://coveredactions.deltacouncil.ca.gov/services/download.ashx?u=09AD7A7A-7D23-4B1D-AD4A-4B2439A1360D</t>
  </si>
  <si>
    <t>DCP.D2.3.00591</t>
  </si>
  <si>
    <t>Marlene Underwood Comment Letter (DCP0623)</t>
  </si>
  <si>
    <t>Marlene Underwood</t>
  </si>
  <si>
    <t>https://coveredactions.deltacouncil.ca.gov/services/download.ashx?u=AD9FD6FE-6102-40A8-9480-838E3524F4A6</t>
  </si>
  <si>
    <t>DCP.D2.3.00592</t>
  </si>
  <si>
    <t>Bruce Campbell Comment Letter (DCP0624)</t>
  </si>
  <si>
    <t>Bruce Campbell</t>
  </si>
  <si>
    <t>https://coveredactions.deltacouncil.ca.gov/services/download.ashx?u=C6AE0EFB-A94E-4F4F-953B-C4512361CA0B</t>
  </si>
  <si>
    <t>DCP.D2.3.00593</t>
  </si>
  <si>
    <t>Roberto Valdez Comment Letter (DCP0625)</t>
  </si>
  <si>
    <t>Roberto Valdez</t>
  </si>
  <si>
    <t>https://coveredactions.deltacouncil.ca.gov/services/download.ashx?u=06EF59FD-3C85-44A5-BF60-37B4ED5BDD07</t>
  </si>
  <si>
    <t>DCP.D2.3.00594</t>
  </si>
  <si>
    <t>Amanda Dargitz Comment Letter (DCP0626)</t>
  </si>
  <si>
    <t>Amanda Dargitz</t>
  </si>
  <si>
    <t>https://coveredactions.deltacouncil.ca.gov/services/download.ashx?u=A26E60D4-AF35-4724-8DEF-4D88BEA1B827</t>
  </si>
  <si>
    <t>DCP.D2.3.00595</t>
  </si>
  <si>
    <t>Shahriar Eftekharzadeh Comment Letter (DCP0627)</t>
  </si>
  <si>
    <t>Shahriar Eftekharzadeh</t>
  </si>
  <si>
    <t>https://coveredactions.deltacouncil.ca.gov/services/download.ashx?u=BA87E2B9-50DD-4B72-BA36-E3A474EE36D6</t>
  </si>
  <si>
    <t>URLs included in Shahriar Eftekharzadeh Comment Letter:</t>
  </si>
  <si>
    <t>DCP.D2.3.00595.0001</t>
  </si>
  <si>
    <t>https://ca.water.usgs.gov/projects/central-valley/cvhm-numerical-model.html</t>
  </si>
  <si>
    <t>https://coveredactions.deltacouncil.ca.gov/services/download.ashx?u=6FBBA4A6-E62C-4F24-8DEE-0F4C7AADA14A</t>
  </si>
  <si>
    <t>DCP.D2.3.00596</t>
  </si>
  <si>
    <t>Roger Moore Comment Letter (DCP0628)</t>
  </si>
  <si>
    <t>https://coveredactions.deltacouncil.ca.gov/services/download.ashx?u=9708F89B-B9A5-4169-8DC0-A0B289FBC751</t>
  </si>
  <si>
    <t>URLs included in Roger Moore Comment Letter:</t>
  </si>
  <si>
    <t>DCP.D2.3.00596.0001</t>
  </si>
  <si>
    <t>http://www.online-literature.com/shelley_percy/672/</t>
  </si>
  <si>
    <t>https://coveredactions.deltacouncil.ca.gov/services/download.ashx?u=3FF6CCFC-0E86-44BD-BD54-8A4CCEDB5DA9</t>
  </si>
  <si>
    <t>DCP.D2.3.00596.0002</t>
  </si>
  <si>
    <t>https://earthobservatory.nasa.gov/world-of-change/AralSea</t>
  </si>
  <si>
    <t>https://coveredactions.deltacouncil.ca.gov/services/download.ashx?u=15A47776-6F24-4C45-B3CC-CFAB5A2A22FA</t>
  </si>
  <si>
    <t>DCP.D2.3.00597</t>
  </si>
  <si>
    <t>California Water Research Comment Letter (DCP0629)</t>
  </si>
  <si>
    <t>https://coveredactions.deltacouncil.ca.gov/services/download.ashx?u=B1DAFCB3-0085-4516-9A83-B3F37B16BFDC</t>
  </si>
  <si>
    <t>DCP.D2.3.00597.0001</t>
  </si>
  <si>
    <t>https://www.carbonbrief.org/explainer-how-scientists-estimate-climate-sensitivity/</t>
  </si>
  <si>
    <t>https://coveredactions.deltacouncil.ca.gov/services/download.ashx?u=98939A9B-9320-4B7F-945B-7801AC95515A</t>
  </si>
  <si>
    <t>DCP.D2.3.00597.0002</t>
  </si>
  <si>
    <t>https://www.carbonbrief.org/analysis-how-carbon-cycle-feedbacks-could-make-global-warming-worse/</t>
  </si>
  <si>
    <t>https://coveredactions.deltacouncil.ca.gov/services/download.ashx?u=A1D49E45-4827-4B77-AB0B-61B7D0046E5D</t>
  </si>
  <si>
    <t>DCP.D2.3.00597.0003</t>
  </si>
  <si>
    <t xml:space="preserve">https://agupubs.onlinelibrary.wiley.com/doi/10.1029/2019GL085782 </t>
  </si>
  <si>
    <t>https://coveredactions.deltacouncil.ca.gov/services/download.ashx?u=470E181C-3231-4384-B304-F19DC5E37897</t>
  </si>
  <si>
    <t>DCP.D2.3.00597.0004</t>
  </si>
  <si>
    <t xml:space="preserve">https://agupubs.onlinelibrary.wiley.com/doi/10.1029/2022GL100011 </t>
  </si>
  <si>
    <t>https://coveredactions.deltacouncil.ca.gov/services/download.ashx?u=9DF076FE-0111-49F4-94B8-1D0C33BA5957</t>
  </si>
  <si>
    <t>DCP.D2.3.00597.0005</t>
  </si>
  <si>
    <t xml:space="preserve">https://journals.ametsoc.org/view/journals/bams/84/11/bams-84-11-1547.xml </t>
  </si>
  <si>
    <t>https://coveredactions.deltacouncil.ca.gov/services/download.ashx?u=99F2867D-C1F6-485D-BA28-99CFFD95761E</t>
  </si>
  <si>
    <t>DCP.D2.3.00597.0006</t>
  </si>
  <si>
    <t xml:space="preserve">https://agupubs.onlinelibrary.wiley.com/doi/10.1029/2022JD037486 </t>
  </si>
  <si>
    <t>https://coveredactions.deltacouncil.ca.gov/services/download.ashx?u=DC27F9CD-F761-49E3-99DA-E9746A8741C2</t>
  </si>
  <si>
    <t>DCP.D2.3.00597.0007</t>
  </si>
  <si>
    <t xml:space="preserve">https://thebreakthrough.org/issues/energy/flattening-the-curve-of-future-emissions </t>
  </si>
  <si>
    <t>https://coveredactions.deltacouncil.ca.gov/services/download.ashx?u=61A4BD64-5859-4AC1-A110-CCD0673A0C3B</t>
  </si>
  <si>
    <t>DCP.D2.3.00597.0008</t>
  </si>
  <si>
    <t>https://www.nature.com/articles/s41467-022-33930-5</t>
  </si>
  <si>
    <t>https://coveredactions.deltacouncil.ca.gov/services/download.ashx?u=B3A80637-BD36-44D4-951C-5E96479B6973</t>
  </si>
  <si>
    <t>DCP.D2.3.00597.0009</t>
  </si>
  <si>
    <t>https://escholarship.org/uc/item/2pg6c039</t>
  </si>
  <si>
    <t>https://coveredactions.deltacouncil.ca.gov/services/download.ashx?u=D2218944-1996-49F0-8272-1A8F0100B62B</t>
  </si>
  <si>
    <t>DCP.D2.3.00597.0010</t>
  </si>
  <si>
    <t>https://escholarship.org/uc/item/1hq3504j</t>
  </si>
  <si>
    <t>https://coveredactions.deltacouncil.ca.gov/services/download.ashx?u=063CFA82-D323-44E1-B0E5-5846340A46D9</t>
  </si>
  <si>
    <t>DCP.D2.3.00597.0011</t>
  </si>
  <si>
    <t>https://data.ca.gov/dataset/climate-change-projections-for-water-storage-investment-program-wsip/resource/919f39d7-8626-4843-9c64-f105bba399f6</t>
  </si>
  <si>
    <t>https://coveredactions.deltacouncil.ca.gov/services/download.ashx?u=3646AAF6-9C44-4EC9-B364-F22579D21AA9</t>
  </si>
  <si>
    <t>DCP.D2.3.00597.0012</t>
  </si>
  <si>
    <t xml:space="preserve">https://journals.ametsoc.org/view/journals/mwre/97/3/1520-0493_1969_097_0163_atftep_2_3_co_2.xml </t>
  </si>
  <si>
    <t>https://coveredactions.deltacouncil.ca.gov/services/download.ashx?u=99818CF3-8938-45D1-8022-B305C170BA7B</t>
  </si>
  <si>
    <t>DCP.D2.3.00597.0013</t>
  </si>
  <si>
    <t>https://hess.copernicus.org/articles/24/4317/2020/</t>
  </si>
  <si>
    <t>https://coveredactions.deltacouncil.ca.gov/services/download.ashx?u=9E9B0E28-845E-41B7-87F9-33681272CD64</t>
  </si>
  <si>
    <t>DCP.D2.3.00597.0014</t>
  </si>
  <si>
    <t>https://coveredactions.deltacouncil.ca.gov/services/download.ashx?u=95820796-8417-4439-934E-5533A648B00E</t>
  </si>
  <si>
    <t>DCP.D2.3.00598</t>
  </si>
  <si>
    <t>Sacred Lands, Native Hands Comment Letter (DCP0630)</t>
  </si>
  <si>
    <t>Sacred Lands, Native Hands</t>
  </si>
  <si>
    <t>https://coveredactions.deltacouncil.ca.gov/services/download.ashx?u=D54C6407-B5E7-4611-B0FF-DFF4747291B0</t>
  </si>
  <si>
    <t>DCP.D2.3.00599</t>
  </si>
  <si>
    <t>Jonathan Gutoff Comment Letter (DCP0631)</t>
  </si>
  <si>
    <t>Jonathan Gutoff</t>
  </si>
  <si>
    <t>https://coveredactions.deltacouncil.ca.gov/services/download.ashx?u=C1740911-BAF7-44DD-9274-0F925644C586</t>
  </si>
  <si>
    <t>DCP.D2.3.00600</t>
  </si>
  <si>
    <t>Dorbea Cary Comment Letter (DCP0632)</t>
  </si>
  <si>
    <t>Dorbea Cary</t>
  </si>
  <si>
    <t>https://coveredactions.deltacouncil.ca.gov/services/download.ashx?u=AC4D45E6-8D4C-4011-8FEF-FE49ACAFF2D5</t>
  </si>
  <si>
    <t>DCP.D2.3.00601</t>
  </si>
  <si>
    <t>Issac Kinney Comment Letter (DCP0633)</t>
  </si>
  <si>
    <t>Issac Kinney</t>
  </si>
  <si>
    <t>https://coveredactions.deltacouncil.ca.gov/services/download.ashx?u=311CE03C-F976-4180-9E93-A4B8C95DCD86</t>
  </si>
  <si>
    <t>DCP.D2.3.00602</t>
  </si>
  <si>
    <t>Kurt Harvey Comment Letter (DCP0634)</t>
  </si>
  <si>
    <t>Kurt Harvey</t>
  </si>
  <si>
    <t>https://coveredactions.deltacouncil.ca.gov/services/download.ashx?u=06495AF2-E64E-43A8-81B4-0011C6602E7D</t>
  </si>
  <si>
    <t>DCP.D2.3.00603</t>
  </si>
  <si>
    <t>Dylan S Comment Letter (DCP0635)</t>
  </si>
  <si>
    <t>Dylan S</t>
  </si>
  <si>
    <t>https://coveredactions.deltacouncil.ca.gov/services/download.ashx?u=88773D26-4752-4D43-8819-112427CF1E06</t>
  </si>
  <si>
    <t>DCP.D2.3.00604</t>
  </si>
  <si>
    <t>Jacklyn Shaw Comment Letter (DCP0636)</t>
  </si>
  <si>
    <t>https://coveredactions.deltacouncil.ca.gov/services/download.ashx?u=4EC345AD-12AA-4EDC-849F-F8921A936EBD</t>
  </si>
  <si>
    <t>DCP.D2.3.00605</t>
  </si>
  <si>
    <t>Roy Vinyard Comment Letter (DCP0637)</t>
  </si>
  <si>
    <t>Roy Vinyard</t>
  </si>
  <si>
    <t>https://coveredactions.deltacouncil.ca.gov/services/download.ashx?u=3A3DD8FF-ABF9-4044-AF5B-FB50274ACF4E</t>
  </si>
  <si>
    <t>DCP.D2.3.00606</t>
  </si>
  <si>
    <t>Daniel Armstrong Comment Letter (DCP0638)</t>
  </si>
  <si>
    <t>https://coveredactions.deltacouncil.ca.gov/services/download.ashx?u=3EA4AE87-1091-4542-B280-AE039EDF9C2C</t>
  </si>
  <si>
    <t>DCP.D2.3.00607</t>
  </si>
  <si>
    <t>Ralph King Comment Letter (DCP0639)</t>
  </si>
  <si>
    <t>Ralph King</t>
  </si>
  <si>
    <t>https://coveredactions.deltacouncil.ca.gov/services/download.ashx?u=8F2F06D8-6778-4EA7-A3F9-2F1C034D23BC</t>
  </si>
  <si>
    <t>URLs included in Ralph King Comment Letter:</t>
  </si>
  <si>
    <t>DCP.D2.3.00607.0001</t>
  </si>
  <si>
    <t>https://www.latimes.com/environment/story/2022-07-27/california-releases-plan-for-shrinking-delta-water-project-from-two-tunnels-to-one</t>
  </si>
  <si>
    <t>https://coveredactions.deltacouncil.ca.gov/services/download.ashx?u=EB013194-AB75-4775-8BDF-B2801B0D5709</t>
  </si>
  <si>
    <t>DCP.D2.3.00608</t>
  </si>
  <si>
    <t>Kate Littleboy Comment Letter (DCP0640)</t>
  </si>
  <si>
    <t>https://coveredactions.deltacouncil.ca.gov/services/download.ashx?u=8757B9AA-CD3D-43CC-93CF-5D63F14300A7</t>
  </si>
  <si>
    <t>URLs included in Kate Littleboy Comment Letter:</t>
  </si>
  <si>
    <t>DCP.D2.3.00608.0001</t>
  </si>
  <si>
    <t>https://coveredactions.deltacouncil.ca.gov/services/download.ashx?u=0CC2D38C-4A03-4A7E-8C6A-AEDF713B31F8</t>
  </si>
  <si>
    <t>DCP.D2.3.00609</t>
  </si>
  <si>
    <t>Mark Goble Comment Letter (DCP0641)</t>
  </si>
  <si>
    <t>https://coveredactions.deltacouncil.ca.gov/services/download.ashx?u=61449367-B32B-43D9-BC3B-8218FEE7698E</t>
  </si>
  <si>
    <t>DCP.D2.3.00610</t>
  </si>
  <si>
    <t>Barbara Cheddar Comment Letter (DCP0642)</t>
  </si>
  <si>
    <t>Barbara Cheddar</t>
  </si>
  <si>
    <t>https://coveredactions.deltacouncil.ca.gov/services/download.ashx?u=2122B118-FE7A-47F6-8C19-A3907FCED04B</t>
  </si>
  <si>
    <t>DCP.D2.3.00611</t>
  </si>
  <si>
    <t>Colleen Stauss Comment Letter (DCP0643)</t>
  </si>
  <si>
    <t>Colleen Stauss</t>
  </si>
  <si>
    <t>https://coveredactions.deltacouncil.ca.gov/services/download.ashx?u=76E52E91-F9F4-42B2-9F61-0AF2CE97B9DC</t>
  </si>
  <si>
    <t>DCP.D2.3.00612</t>
  </si>
  <si>
    <t>Sarah Donnelly Comment Letter (DCP0644)</t>
  </si>
  <si>
    <t>Sarah Donnelly</t>
  </si>
  <si>
    <t>https://coveredactions.deltacouncil.ca.gov/services/download.ashx?u=70304835-1972-411A-8DEA-A3A694066DA3</t>
  </si>
  <si>
    <t>DCP.D2.3.00613</t>
  </si>
  <si>
    <t>Carlyle Terry Comment Letter (DCP0645)</t>
  </si>
  <si>
    <t>Carlyle Terry</t>
  </si>
  <si>
    <t>https://coveredactions.deltacouncil.ca.gov/services/download.ashx?u=34A6F68A-CC89-4F8B-B802-FDF70D7C9C40</t>
  </si>
  <si>
    <t>DCP.D2.3.00614</t>
  </si>
  <si>
    <t>Foothill Municipal Water District Comment Letter (DCP0646)</t>
  </si>
  <si>
    <t>https://coveredactions.deltacouncil.ca.gov/services/download.ashx?u=CE49A1FA-A010-4392-AD8E-7D8BFDB74680</t>
  </si>
  <si>
    <t>DCP.D2.3.00615</t>
  </si>
  <si>
    <t>Andre Sanchez Comment Letter (DCP0647)</t>
  </si>
  <si>
    <t>Andre Sanchez</t>
  </si>
  <si>
    <t>https://coveredactions.deltacouncil.ca.gov/services/download.ashx?u=80B6D2B8-D880-457F-B7E1-FE93E96CC6B2</t>
  </si>
  <si>
    <t>DCP.D2.3.00616</t>
  </si>
  <si>
    <t>RT Fox Comment Letter (DCP0648)</t>
  </si>
  <si>
    <t>RT Fox</t>
  </si>
  <si>
    <t>https://coveredactions.deltacouncil.ca.gov/services/download.ashx?u=C25A0A95-050C-4F37-AC1B-3E043711A758</t>
  </si>
  <si>
    <t>DCP.D2.3.00617</t>
  </si>
  <si>
    <t>Richard Luczyski Comment Letter (DCP0649)</t>
  </si>
  <si>
    <t>Richard Luczyski</t>
  </si>
  <si>
    <t>https://coveredactions.deltacouncil.ca.gov/services/download.ashx?u=58CABF8E-2442-410B-804D-E7FC7EB2E279</t>
  </si>
  <si>
    <t>DCP.D2.3.00618</t>
  </si>
  <si>
    <t>Carol Kennedy Comment Letter (DCP0650)</t>
  </si>
  <si>
    <t>Carol Kennedy</t>
  </si>
  <si>
    <t>https://coveredactions.deltacouncil.ca.gov/services/download.ashx?u=23FD1871-3563-43E4-BFB6-996CD1AD1BD2</t>
  </si>
  <si>
    <t>DCP.D2.3.00619</t>
  </si>
  <si>
    <t>Donald Virta Comment Letter (DCP0651)</t>
  </si>
  <si>
    <t>Donald Virta</t>
  </si>
  <si>
    <t>https://coveredactions.deltacouncil.ca.gov/services/download.ashx?u=A5CC93AB-2A8D-4D59-B031-BA6D96CE6C78</t>
  </si>
  <si>
    <t>DCP.D2.3.00620</t>
  </si>
  <si>
    <t>Corinne Corley Comment Letter (DCP0652)</t>
  </si>
  <si>
    <t>Corinne Corley</t>
  </si>
  <si>
    <t>https://coveredactions.deltacouncil.ca.gov/services/download.ashx?u=F6AA2135-4B8F-4689-82DA-08EFCA799824</t>
  </si>
  <si>
    <t>DCP.D2.3.00621</t>
  </si>
  <si>
    <t>Remi Tan Comment Letter (DCP0653)</t>
  </si>
  <si>
    <t>https://coveredactions.deltacouncil.ca.gov/services/download.ashx?u=A29E7FB7-850A-4353-9812-F975A829EE2A</t>
  </si>
  <si>
    <t>DCP.D2.3.00622</t>
  </si>
  <si>
    <t>Linda Blue Comment Letter (DCP0654)</t>
  </si>
  <si>
    <t>Linda Blue</t>
  </si>
  <si>
    <t>https://coveredactions.deltacouncil.ca.gov/services/download.ashx?u=C9BCE2C7-072B-4494-A8EB-3EE39A0E3D52</t>
  </si>
  <si>
    <t>DCP.D2.3.00623</t>
  </si>
  <si>
    <t>Tibet Sprague Comment Letter (DCP0655)</t>
  </si>
  <si>
    <t>Tibet Sprague</t>
  </si>
  <si>
    <t>https://coveredactions.deltacouncil.ca.gov/services/download.ashx?u=E16DE525-BE87-4122-9A2B-B1492B20D549</t>
  </si>
  <si>
    <t>DCP.D2.3.00624</t>
  </si>
  <si>
    <t>Clare Politano Comment Letter (DCP0656)</t>
  </si>
  <si>
    <t>Clare Politano</t>
  </si>
  <si>
    <t>https://coveredactions.deltacouncil.ca.gov/services/download.ashx?u=B12277FF-731F-4C78-9A36-AE0180AE45C5</t>
  </si>
  <si>
    <t>DCP.D2.3.00625</t>
  </si>
  <si>
    <t>Jennifer Duhon Comment Letter (DCP0657)</t>
  </si>
  <si>
    <t>Jennifer Duhon</t>
  </si>
  <si>
    <t>https://coveredactions.deltacouncil.ca.gov/services/download.ashx?u=677E8E1A-3357-4E17-BF95-2A2DFF52FCF6</t>
  </si>
  <si>
    <t>DCP.D2.3.00626</t>
  </si>
  <si>
    <t>Christopher Lutz Comment Letter (DCP0658)</t>
  </si>
  <si>
    <t>Christopher Lutz</t>
  </si>
  <si>
    <t>https://coveredactions.deltacouncil.ca.gov/services/download.ashx?u=1A303657-DC35-4B1D-908C-8A4B0201DE32</t>
  </si>
  <si>
    <t>DCP.D2.3.00627</t>
  </si>
  <si>
    <t>Marina Marr Comment Letter (DCP0659)</t>
  </si>
  <si>
    <t>Marina Marr</t>
  </si>
  <si>
    <t>https://coveredactions.deltacouncil.ca.gov/services/download.ashx?u=B42A6B13-479A-403F-A5D6-F5AE4F1E9FE6</t>
  </si>
  <si>
    <t>DCP.D2.3.00628</t>
  </si>
  <si>
    <t>Linda Hale Comment Letter (DCP0660)</t>
  </si>
  <si>
    <t>https://coveredactions.deltacouncil.ca.gov/services/download.ashx?u=D0A310A6-97A8-426B-9453-268BB8C4E432</t>
  </si>
  <si>
    <t>DCP.D2.3.00629</t>
  </si>
  <si>
    <t>Janice Hutchinson Comment Letter (DCP0661)</t>
  </si>
  <si>
    <t>Janice Hutchinson</t>
  </si>
  <si>
    <t>https://coveredactions.deltacouncil.ca.gov/services/download.ashx?u=BC273D54-79BC-4285-A8A5-B36F967A18C0</t>
  </si>
  <si>
    <t>DCP.D2.3.00630</t>
  </si>
  <si>
    <t>Kurt Jonson Comment Letter (DCP0662)</t>
  </si>
  <si>
    <t>Kurt Jonson</t>
  </si>
  <si>
    <t>https://coveredactions.deltacouncil.ca.gov/services/download.ashx?u=3A13420A-3D7B-4407-AFD9-8155FE189471</t>
  </si>
  <si>
    <t>DCP.D2.3.00631</t>
  </si>
  <si>
    <t>Christine Weaver Comment Letter (DCP0663)</t>
  </si>
  <si>
    <t>Christine Weaver</t>
  </si>
  <si>
    <t>https://coveredactions.deltacouncil.ca.gov/services/download.ashx?u=4BE19A9C-261A-4A0C-BFA7-2B93C78ED6A5</t>
  </si>
  <si>
    <t>DCP.D2.3.00632</t>
  </si>
  <si>
    <t>Remi Tan Comment Letter (DCP0664)</t>
  </si>
  <si>
    <t>https://coveredactions.deltacouncil.ca.gov/services/download.ashx?u=521C8228-44C0-4630-BD24-7FC618A6A473</t>
  </si>
  <si>
    <t>DCP.D2.3.00633</t>
  </si>
  <si>
    <t>Jeff Chamberlain Comment Letter (DCP0665)</t>
  </si>
  <si>
    <t>Jeff Chamberlain</t>
  </si>
  <si>
    <t>https://coveredactions.deltacouncil.ca.gov/services/download.ashx?u=2039E0C7-2E20-49B9-A7CF-A3FD7848FAF9</t>
  </si>
  <si>
    <t>DCP.D2.3.00634</t>
  </si>
  <si>
    <t>Mark Wisbar Comment Letter (DCP0666)</t>
  </si>
  <si>
    <t>Mark Wisbar</t>
  </si>
  <si>
    <t>https://coveredactions.deltacouncil.ca.gov/services/download.ashx?u=B7E2D915-F1FE-4E51-B053-D5DAB83AD298</t>
  </si>
  <si>
    <t>DCP.D2.3.00635</t>
  </si>
  <si>
    <t>Jackie Philpott Comment Letter (DCP0667)</t>
  </si>
  <si>
    <t>Jackie Philpott</t>
  </si>
  <si>
    <t>https://coveredactions.deltacouncil.ca.gov/services/download.ashx?u=3C5710DD-A57D-4EE3-BA05-0E0AB1235C15</t>
  </si>
  <si>
    <t>DCP.D2.3.00636</t>
  </si>
  <si>
    <t>Greg Nelson Comment Letter (DCP0668)</t>
  </si>
  <si>
    <t>Greg Nelson</t>
  </si>
  <si>
    <t>https://coveredactions.deltacouncil.ca.gov/services/download.ashx?u=3DFABDF8-B7F0-4247-9695-6ECB7B56FD25</t>
  </si>
  <si>
    <t>DCP.D2.3.00637</t>
  </si>
  <si>
    <t>Philip Corbett Comment Letter (DCP0669)</t>
  </si>
  <si>
    <t>https://coveredactions.deltacouncil.ca.gov/services/download.ashx?u=6C421642-7907-44D7-8299-F9265D7A11BF</t>
  </si>
  <si>
    <t>DCP.D2.3.00638</t>
  </si>
  <si>
    <t>Gerhard Panuschka Comment Letter (DCP0670)</t>
  </si>
  <si>
    <t>Gerhard Panuschka</t>
  </si>
  <si>
    <t>https://coveredactions.deltacouncil.ca.gov/services/download.ashx?u=946CDFDE-C7AA-47B9-B57E-4CF8E4B3892E</t>
  </si>
  <si>
    <t>DCP.D2.3.00639</t>
  </si>
  <si>
    <t>Linwood Lyons Comment Letter (DCP0671)</t>
  </si>
  <si>
    <t>https://coveredactions.deltacouncil.ca.gov/services/download.ashx?u=92D698B6-F8C5-4885-9497-B0165C94C300</t>
  </si>
  <si>
    <t>DCP.D2.3.00640</t>
  </si>
  <si>
    <t>Mark Poulson Comment Letter (DCP0672)</t>
  </si>
  <si>
    <t>Mark Poulson</t>
  </si>
  <si>
    <t>https://coveredactions.deltacouncil.ca.gov/services/download.ashx?u=569EA208-6131-45CE-8218-4C6E46B29EB6</t>
  </si>
  <si>
    <t>DCP.D2.3.00641</t>
  </si>
  <si>
    <t>Helena Chung Comment Letter (DCP0673)</t>
  </si>
  <si>
    <t>Helena Chung</t>
  </si>
  <si>
    <t>https://coveredactions.deltacouncil.ca.gov/services/download.ashx?u=FADB9EA3-E4B9-4823-B3E7-CF57FC498250</t>
  </si>
  <si>
    <t>DCP.D2.3.00642</t>
  </si>
  <si>
    <t>Steve Sketo Comment Letter (DCP0674)</t>
  </si>
  <si>
    <t>Steve Sketo</t>
  </si>
  <si>
    <t>https://coveredactions.deltacouncil.ca.gov/services/download.ashx?u=37D039C1-1D95-43BD-9434-286F7FB7EA75</t>
  </si>
  <si>
    <t>DCP.D2.3.00643</t>
  </si>
  <si>
    <t>Steven E Comment Letter (DCP0675)</t>
  </si>
  <si>
    <t>Steven E</t>
  </si>
  <si>
    <t>https://coveredactions.deltacouncil.ca.gov/services/download.ashx?u=20CCDA3E-CE7F-4A2C-B9F9-B19A22BB7C7F</t>
  </si>
  <si>
    <t>DCP.D2.3.00644</t>
  </si>
  <si>
    <t>Robie Williams Comment Letter (DCP0676)</t>
  </si>
  <si>
    <t>Robie Williams</t>
  </si>
  <si>
    <t>https://coveredactions.deltacouncil.ca.gov/services/download.ashx?u=40343F0F-277C-4C5C-B7D0-8103AECAE3FA</t>
  </si>
  <si>
    <t>DCP.D2.3.00645</t>
  </si>
  <si>
    <t>David Schurr Comment Letter (DCP0677)</t>
  </si>
  <si>
    <t>David Schurr</t>
  </si>
  <si>
    <t>https://coveredactions.deltacouncil.ca.gov/services/download.ashx?u=F3D40F1D-7F32-40B9-A0D9-B929A1455E93</t>
  </si>
  <si>
    <t>DCP.D2.3.00646</t>
  </si>
  <si>
    <t>Dan Hoffmann Comment Letter (DCP0678)</t>
  </si>
  <si>
    <t>Dan Hoffmann</t>
  </si>
  <si>
    <t>https://coveredactions.deltacouncil.ca.gov/services/download.ashx?u=A379C807-54A4-4B62-97B5-42FC2737D7AB</t>
  </si>
  <si>
    <t>DCP.D2.3.00647</t>
  </si>
  <si>
    <t>Benjamin Blair Comment Letter (DCP0679)</t>
  </si>
  <si>
    <t>Benjamin Blair</t>
  </si>
  <si>
    <t>https://coveredactions.deltacouncil.ca.gov/services/download.ashx?u=447A78B3-4E31-4AA8-A248-C586070CABD4</t>
  </si>
  <si>
    <t>DCP.D2.3.00648</t>
  </si>
  <si>
    <t>Keith Vondra Comment Letter (DCP0680)</t>
  </si>
  <si>
    <t>Keith Vondra</t>
  </si>
  <si>
    <t>https://coveredactions.deltacouncil.ca.gov/services/download.ashx?u=C4F68B29-C107-4ADF-B25B-F3781A268D42</t>
  </si>
  <si>
    <t>DCP.D2.3.00649</t>
  </si>
  <si>
    <t>Janis Cutaia Comment Letter (DCP0681)</t>
  </si>
  <si>
    <t>Janis Cutaia</t>
  </si>
  <si>
    <t>https://coveredactions.deltacouncil.ca.gov/services/download.ashx?u=02E9E19D-3D92-4C8E-B2D1-C2F797384ED9</t>
  </si>
  <si>
    <t>DCP.D2.3.00650</t>
  </si>
  <si>
    <t>Vance Sprock Comment Letter (DCP0682)</t>
  </si>
  <si>
    <t>Vance Sprock</t>
  </si>
  <si>
    <t>https://coveredactions.deltacouncil.ca.gov/services/download.ashx?u=7A1383B2-0DBA-4F93-9100-FD6970478F0A</t>
  </si>
  <si>
    <t>DCP.D2.3.00651</t>
  </si>
  <si>
    <t>Hans Spanjaart Comment Letter (DCP0683)</t>
  </si>
  <si>
    <t>Hans Spanjaart</t>
  </si>
  <si>
    <t>https://coveredactions.deltacouncil.ca.gov/services/download.ashx?u=1A4B5820-1316-4FAE-8CAC-A3CFBB9BC251</t>
  </si>
  <si>
    <t>DCP.D2.3.00652</t>
  </si>
  <si>
    <t>Greg Mitchell Comment Letter (DCP0684)</t>
  </si>
  <si>
    <t>Greg Mitchell</t>
  </si>
  <si>
    <t>https://coveredactions.deltacouncil.ca.gov/services/download.ashx?u=A58DCDA8-8772-4F63-BBA8-352B648332F6</t>
  </si>
  <si>
    <t>DCP.D2.3.00653</t>
  </si>
  <si>
    <t>Russell Peck, Ph.D. Comment Letter (DCP0685)</t>
  </si>
  <si>
    <t>Russell Peck, Ph.D.</t>
  </si>
  <si>
    <t>https://coveredactions.deltacouncil.ca.gov/services/download.ashx?u=A1908E08-34A4-411E-833C-81E6DFD0ADC8</t>
  </si>
  <si>
    <t>URLs included in Russell Peck, Ph.D. Comment Letter:</t>
  </si>
  <si>
    <t>DCP.D2.3.00653.0001</t>
  </si>
  <si>
    <t>http://www.leginfo.ca.gov/pub/09-10/bill/sen/sb_0001-0050/sbx7_1_bill_20091112_chaptered.html</t>
  </si>
  <si>
    <t>https://coveredactions.deltacouncil.ca.gov/services/download.ashx?u=7ECB76C8-BA70-4014-B871-7F81EEA31926</t>
  </si>
  <si>
    <t>DCP.D2.3.00653.0002</t>
  </si>
  <si>
    <t>https://coveredactions.deltacouncil.ca.gov/services/download.ashx?u=438A2E89-FF94-4B34-B626-EA8E634C70B3</t>
  </si>
  <si>
    <t>DCP.D2.3.00653.0003</t>
  </si>
  <si>
    <t>https://www.dailykos.com/stories/2022/12/10/2141136/-Trinity-County-votes-to-oppose-Delta-Tunnel-citing-impacts-to-already-stressed-Trinity-River</t>
  </si>
  <si>
    <t>https://coveredactions.deltacouncil.ca.gov/services/download.ashx?u=5320E315-E8E3-4BA9-A773-0193D23DEB48</t>
  </si>
  <si>
    <t>DCP.D2.3.00653.0004</t>
  </si>
  <si>
    <t>https://www.latimes.com/california/story/2021-08-05/amid-worsening-drought-lake-orovilles-record-low-water-level-forces-shutdown-of-hydroelectric-power-plant</t>
  </si>
  <si>
    <t>https://coveredactions.deltacouncil.ca.gov/services/download.ashx?u=04BE293F-3089-40B7-B12D-B4C4D1AC62B2</t>
  </si>
  <si>
    <t>DCP.D2.3.00653.0005</t>
  </si>
  <si>
    <t>https://water.ca.gov/News/News-Releases/2022/Dec-22/DWR-Announces-Initial-State-Water-Project-Allocation-of-5-percent</t>
  </si>
  <si>
    <t>https://coveredactions.deltacouncil.ca.gov/services/download.ashx?u=A9CECFE8-B3AA-48F4-A77C-7675FA873611</t>
  </si>
  <si>
    <t>DCP.D2.3.00653.0006</t>
  </si>
  <si>
    <t>https://www.latimes.com/california/story/2022-12-01/california-to-see-more-brown-lawns-and-water-restrictions</t>
  </si>
  <si>
    <t>https://coveredactions.deltacouncil.ca.gov/services/download.ashx?u=144EEAEF-4E25-454C-9E7E-7903DAE1526D</t>
  </si>
  <si>
    <t>DCP.D2.3.00653.0007</t>
  </si>
  <si>
    <t>https://www.latimes.com/opinion/story/2021-05-06/editorial-there-is-no-drought</t>
  </si>
  <si>
    <t>https://coveredactions.deltacouncil.ca.gov/services/download.ashx?u=53355C17-E328-4D3C-9B9D-7B6D82B40CCD</t>
  </si>
  <si>
    <t>DCP.D2.3.00653.0008</t>
  </si>
  <si>
    <t>https://www.sierraclub.org/sites/default/files/sce/sierra-club-california/PDFs/Memo%20Sierra%20Club%20Delta%20Tunnel%20Survey_v012621.pdf</t>
  </si>
  <si>
    <t>https://coveredactions.deltacouncil.ca.gov/services/download.ashx?u=2EE1C72A-79E5-44E6-9B74-B051F1AFE9C2</t>
  </si>
  <si>
    <t>DCP.D2.3.00653.0009</t>
  </si>
  <si>
    <t>https://sacramento.newsreview.com/2022/10/05/harder-introduces-bill-in-congress-to-stop-the-delta-tunnel-project/</t>
  </si>
  <si>
    <t>https://coveredactions.deltacouncil.ca.gov/services/download.ashx?u=E374F689-F11F-4B04-BA5B-59A63268DC91</t>
  </si>
  <si>
    <t>DCP.D2.3.00653.0010</t>
  </si>
  <si>
    <t>https://coveredactions.deltacouncil.ca.gov/services/download.ashx?u=8602AECB-13E3-416A-91ED-B3C7C7A0D62F</t>
  </si>
  <si>
    <t>DCP.D2.3.00653.0011</t>
  </si>
  <si>
    <t>https://www.sacbee.com/news/california/water-and-drought/article253298613.html</t>
  </si>
  <si>
    <t>https://coveredactions.deltacouncil.ca.gov/services/download.ashx?u=BBBB8EF8-8E89-45D8-854A-AD7E8E6F2CA4</t>
  </si>
  <si>
    <t>DCP.D2.3.00653.0012</t>
  </si>
  <si>
    <t>https://www.sfchronicle.com/bayarea/article/Unprecedented-action-State-shuts-down-big-16368290.php</t>
  </si>
  <si>
    <t>https://coveredactions.deltacouncil.ca.gov/services/download.ashx?u=7E745831-E76F-40A0-85CD-6CB28D36837A</t>
  </si>
  <si>
    <t>DCP.D2.3.00653.0013</t>
  </si>
  <si>
    <t>https://coveredactions.deltacouncil.ca.gov/services/download.ashx?u=C86AA67E-B367-4F55-9033-6BADF9C4412C</t>
  </si>
  <si>
    <t>DCP.D2.3.00653.0014</t>
  </si>
  <si>
    <t>https://www.powermag.com/california-will-add-gas-fired-units-to-increase-power-supply/</t>
  </si>
  <si>
    <t>https://coveredactions.deltacouncil.ca.gov/services/download.ashx?u=572654AD-EF3D-46DC-8F69-BD2B15616DD6</t>
  </si>
  <si>
    <t>DCP.D2.3.00653.0015</t>
  </si>
  <si>
    <t>https://www.eia.gov/todayinenergy/detail.php?id=53939</t>
  </si>
  <si>
    <t>https://coveredactions.deltacouncil.ca.gov/services/download.ashx?u=8670DDE3-319B-4429-A3FE-EC5EC303A2C0</t>
  </si>
  <si>
    <t>DCP.D2.3.00653.0016</t>
  </si>
  <si>
    <t>https://www.eia.gov/todayinenergy/detail.php?id=52578</t>
  </si>
  <si>
    <t>https://coveredactions.deltacouncil.ca.gov/services/download.ashx?u=0E687613-4991-4B07-8ABE-9266AAB9D107</t>
  </si>
  <si>
    <t>DCP.D2.3.00653.0017</t>
  </si>
  <si>
    <t>https://water.ca.gov/News/News-Releases/2022/Sep-22/Temporary-Emergency-Power-Generators-Used</t>
  </si>
  <si>
    <t>https://coveredactions.deltacouncil.ca.gov/services/download.ashx?u=0BD6CF9C-9B3E-4E08-999A-D1317AD3F7BF</t>
  </si>
  <si>
    <t>DCP.D2.3.00653.0018</t>
  </si>
  <si>
    <t>https://www.eia.gov/todayinenergy/detail.php?id=53899</t>
  </si>
  <si>
    <t>https://coveredactions.deltacouncil.ca.gov/services/download.ashx?u=DC823C40-40D4-4969-B7D8-0DE6732D6A6F</t>
  </si>
  <si>
    <t>DCP.D2.3.00653.0019</t>
  </si>
  <si>
    <t>https://web.archive.org/web/20221108193710/https:/energy.stanford.edu/sites/g/files/sbiybj9971/f/diablocanyonnuclearplant_report_11.19.21.pdf</t>
  </si>
  <si>
    <t>https://coveredactions.deltacouncil.ca.gov/services/download.ashx?u=071CF16D-6808-4F07-B106-B6085C8EB4DC</t>
  </si>
  <si>
    <t>DCP.D2.3.00653.0020</t>
  </si>
  <si>
    <t>https://www.gov.ca.gov/2022/11/21/governor-newsom-statement-on-federal-funding-for-diablo-canyon-extension/</t>
  </si>
  <si>
    <t>https://coveredactions.deltacouncil.ca.gov/services/download.ashx?u=8993B8A0-5385-4212-9606-0788681DC204</t>
  </si>
  <si>
    <t>DCP.D2.3.00653.0021</t>
  </si>
  <si>
    <t>https://calmatters.org/environment/2022/09/diablo-canyon-legislature-california/</t>
  </si>
  <si>
    <t>https://coveredactions.deltacouncil.ca.gov/services/download.ashx?u=63DBA4E3-1841-42C8-8DEB-BA6513EF43E6</t>
  </si>
  <si>
    <t>DCP.D2.3.00653.0022</t>
  </si>
  <si>
    <t>https://www.youtube.com/watch?v=dPmGwP0kc_A</t>
  </si>
  <si>
    <t>https://coveredactions.deltacouncil.ca.gov/services/download.ashx?u=2526DA5F-5EF0-445D-A985-BA1F95DE3DF1</t>
  </si>
  <si>
    <t>DCP.D2.3.00653.0023</t>
  </si>
  <si>
    <t>https://www.gov.ca.gov/2022/12/08/75829/</t>
  </si>
  <si>
    <t>https://coveredactions.deltacouncil.ca.gov/services/download.ashx?u=964F9989-7BB2-403A-B081-3E95B9654A27</t>
  </si>
  <si>
    <t>DCP.D2.3.00654</t>
  </si>
  <si>
    <t>San Joaquin Historical Museum Comment Letter (DCP0686)</t>
  </si>
  <si>
    <t>San Joaquin Historical Museum</t>
  </si>
  <si>
    <t>https://coveredactions.deltacouncil.ca.gov/services/download.ashx?u=8F2998DA-8852-4664-9267-15D45C4DC68B</t>
  </si>
  <si>
    <t>DCP.D2.3.00655</t>
  </si>
  <si>
    <t>Lexi Whaley Comment Letter (DCP0687)</t>
  </si>
  <si>
    <t>Lexi Whaley</t>
  </si>
  <si>
    <t>https://coveredactions.deltacouncil.ca.gov/services/download.ashx?u=AF9675B9-570C-4F57-BD82-A121D1C68FCF</t>
  </si>
  <si>
    <t>DCP.D2.3.00656</t>
  </si>
  <si>
    <t>Jamie Chapin Comment Letter (DCP0688)</t>
  </si>
  <si>
    <t>Jamie Chapin</t>
  </si>
  <si>
    <t>https://coveredactions.deltacouncil.ca.gov/services/download.ashx?u=C117027E-5B69-4E1C-9614-F693C2DCBE21</t>
  </si>
  <si>
    <t>DCP.D2.3.00657</t>
  </si>
  <si>
    <t>Nathan Bailey Comment Letter (DCP0689)</t>
  </si>
  <si>
    <t>Nathan Bailey</t>
  </si>
  <si>
    <t>https://coveredactions.deltacouncil.ca.gov/services/download.ashx?u=D24A7EFF-651A-47CA-8BF8-7514A1B9701A</t>
  </si>
  <si>
    <t>DCP.D2.3.00658</t>
  </si>
  <si>
    <t>Lawrence Abbott Comment Letter (DCP0690)</t>
  </si>
  <si>
    <t>Lawrence Abbott</t>
  </si>
  <si>
    <t>https://coveredactions.deltacouncil.ca.gov/services/download.ashx?u=04604BC8-B049-49D8-8C02-0DF57CA87456</t>
  </si>
  <si>
    <t>DCP.D2.3.00659</t>
  </si>
  <si>
    <t>Jennifer Gass Comment Letter (DCP0691)</t>
  </si>
  <si>
    <t>Jennifer Gass</t>
  </si>
  <si>
    <t>https://coveredactions.deltacouncil.ca.gov/services/download.ashx?u=719F0BDD-A184-4E4C-8816-8E040590BC3A</t>
  </si>
  <si>
    <t>DCP.D2.3.00660</t>
  </si>
  <si>
    <t>Brooke Puckett Comment Letter (DCP0692)</t>
  </si>
  <si>
    <t>Brooke Puckett</t>
  </si>
  <si>
    <t>https://coveredactions.deltacouncil.ca.gov/services/download.ashx?u=86CF62E0-7A90-4F1B-957B-A3ACDC194D59</t>
  </si>
  <si>
    <t>DCP.D2.3.00661</t>
  </si>
  <si>
    <t>Courtney Van Slyke Comment Letter (DCP0694)</t>
  </si>
  <si>
    <t>Courtney Van Slyke</t>
  </si>
  <si>
    <t>https://coveredactions.deltacouncil.ca.gov/services/download.ashx?u=34E32E0D-D6A1-4F47-9191-6341071C998A</t>
  </si>
  <si>
    <t>DCP.D2.3.00662</t>
  </si>
  <si>
    <t>Sacred Lands, Native Hands Comment Letter (DCP0696)</t>
  </si>
  <si>
    <t>https://coveredactions.deltacouncil.ca.gov/services/download.ashx?u=EA691198-5F9A-4608-83DD-E187DEC301F6</t>
  </si>
  <si>
    <t>DCP.D2.3.00663</t>
  </si>
  <si>
    <t>Juanita Emery Comment Letter (DCP0697)</t>
  </si>
  <si>
    <t>https://coveredactions.deltacouncil.ca.gov/services/download.ashx?u=E8DEAD9F-F0A2-4ACD-889C-B67D5963AACF</t>
  </si>
  <si>
    <t>DCP.D2.3.00664</t>
  </si>
  <si>
    <t>Toby McLeod Comment Letter (DCP0698)</t>
  </si>
  <si>
    <t>Toby McLeod</t>
  </si>
  <si>
    <t>https://coveredactions.deltacouncil.ca.gov/services/download.ashx?u=C1EB14F0-F555-4B79-BDBF-AE06A85409F1</t>
  </si>
  <si>
    <t>URLs included in Toby McLeod Comment Letter:</t>
  </si>
  <si>
    <t>DCP.D2.3.00664.0001</t>
  </si>
  <si>
    <t>https://coveredactions.deltacouncil.ca.gov/services/download.ashx?u=96B36185-9110-45FC-9117-22A5D42B95EB</t>
  </si>
  <si>
    <t>DCP.D2.3.00665</t>
  </si>
  <si>
    <t>Miranda Hansen Comment Letter (DCP0699)</t>
  </si>
  <si>
    <t>Miranda Hansen</t>
  </si>
  <si>
    <t>https://coveredactions.deltacouncil.ca.gov/services/download.ashx?u=A9EC5252-4363-4F3C-A132-0118676920C5</t>
  </si>
  <si>
    <t>DCP.D2.3.00666</t>
  </si>
  <si>
    <t>Celia LoBuono Gonzalez Comment Letter (DCP0700)</t>
  </si>
  <si>
    <t>Celia LoBuono Gonzalez</t>
  </si>
  <si>
    <t>https://coveredactions.deltacouncil.ca.gov/services/download.ashx?u=C30E7551-D185-4BD1-B356-52E3C212112C</t>
  </si>
  <si>
    <t>DCP.D2.3.00667</t>
  </si>
  <si>
    <t>Jordan Leigh Comment Letter (DCP0701)</t>
  </si>
  <si>
    <t>Jordan Leigh</t>
  </si>
  <si>
    <t>https://coveredactions.deltacouncil.ca.gov/services/download.ashx?u=E6E17CBC-0236-41E4-BA3E-CE9BEE4A47F1</t>
  </si>
  <si>
    <t>DCP.D2.3.00668</t>
  </si>
  <si>
    <t>Tina Holt Comment Letter (DCP0702)</t>
  </si>
  <si>
    <t>Tina Holt</t>
  </si>
  <si>
    <t>https://coveredactions.deltacouncil.ca.gov/services/download.ashx?u=DB44224B-F691-4539-BDD0-1DAE500702BC</t>
  </si>
  <si>
    <t>DCP.D2.3.00669</t>
  </si>
  <si>
    <t>David Thompson Comment Letter (DCP0703)</t>
  </si>
  <si>
    <t>David Thompson</t>
  </si>
  <si>
    <t>https://coveredactions.deltacouncil.ca.gov/services/download.ashx?u=70C44AF3-C47A-4008-ABE4-4B9EEC5F46EC</t>
  </si>
  <si>
    <t>URLs included in David Thompson Comment Letter:</t>
  </si>
  <si>
    <t>DCP.D2.3.00669.0001</t>
  </si>
  <si>
    <t xml:space="preserve">https://www.latimes.com/environment/story/2022-07-27/california-releases-plan-for-shrinking-delta-water-project-from-two-tunnels-to-one </t>
  </si>
  <si>
    <t>https://coveredactions.deltacouncil.ca.gov/services/download.ashx?u=6D777899-53C7-4622-AC05-6F1B4EAB39D7</t>
  </si>
  <si>
    <t>DCP.D2.3.00670</t>
  </si>
  <si>
    <t>Malcolm Flint Comment Letter (DCP0704)</t>
  </si>
  <si>
    <t>https://coveredactions.deltacouncil.ca.gov/services/download.ashx?u=DBC068E6-5996-4B93-93DC-3E96B8DA051B</t>
  </si>
  <si>
    <t>DCP.D2.3.00671</t>
  </si>
  <si>
    <t>Beverly Boido Comment Letter (DCP0705)</t>
  </si>
  <si>
    <t>Beverly Boido</t>
  </si>
  <si>
    <t>https://coveredactions.deltacouncil.ca.gov/services/download.ashx?u=881B9C34-94B3-48D7-8EB3-CAE6B06911BB</t>
  </si>
  <si>
    <t>DCP.D2.3.00672</t>
  </si>
  <si>
    <t>Terra Bennett Brown Comment Letter (DCP0706)</t>
  </si>
  <si>
    <t>https://coveredactions.deltacouncil.ca.gov/services/download.ashx?u=52A94D40-A3B4-4493-9C59-0EA65526B6B2</t>
  </si>
  <si>
    <t>DCP.D2.3.00673</t>
  </si>
  <si>
    <t>Christina Moslen Comment Letter (DCP0707)</t>
  </si>
  <si>
    <t>Christina Moslen</t>
  </si>
  <si>
    <t>https://coveredactions.deltacouncil.ca.gov/services/download.ashx?u=372C1A49-03D4-46FE-B800-1AC273FD15F5</t>
  </si>
  <si>
    <t>DCP.D2.3.00674</t>
  </si>
  <si>
    <t>Sam Livingston Comment Letter (DCP0708)</t>
  </si>
  <si>
    <t>Sam Livingston</t>
  </si>
  <si>
    <t>https://coveredactions.deltacouncil.ca.gov/services/download.ashx?u=58ECF073-F37D-40C0-A02E-68BC2ED6D54F</t>
  </si>
  <si>
    <t>DCP.D2.3.00675</t>
  </si>
  <si>
    <t>Mark Hough Comment Letter (DCP0709)</t>
  </si>
  <si>
    <t>Mark Hough</t>
  </si>
  <si>
    <t>https://coveredactions.deltacouncil.ca.gov/services/download.ashx?u=714F0413-FA93-4C82-8B88-31935F4867A9</t>
  </si>
  <si>
    <t>DCP.D2.3.00676</t>
  </si>
  <si>
    <t>Carol de Sa Campos Comment Letter (DCP0710)</t>
  </si>
  <si>
    <t>Carol de Sa Campos</t>
  </si>
  <si>
    <t>https://coveredactions.deltacouncil.ca.gov/services/download.ashx?u=EC96D979-1819-434B-A95C-95CC4C8986F6</t>
  </si>
  <si>
    <t>DCP.D2.3.00677</t>
  </si>
  <si>
    <t>Jessica Abbe Comment Letter (DCP0711)</t>
  </si>
  <si>
    <t>Jessica Abbe</t>
  </si>
  <si>
    <t>https://coveredactions.deltacouncil.ca.gov/services/download.ashx?u=83BFAE56-52D6-45B3-BA10-35C0A83B8F69</t>
  </si>
  <si>
    <t>DCP.D2.3.00678</t>
  </si>
  <si>
    <t>Mokelumne Coast to Coast Trail Council Comment Letter (DCP0712)</t>
  </si>
  <si>
    <t>Mokelumne Coast to Coast Trail Council</t>
  </si>
  <si>
    <t>https://coveredactions.deltacouncil.ca.gov/services/download.ashx?u=DC82748E-4061-4360-86ED-29696C316227</t>
  </si>
  <si>
    <t>URLs included in Mokelumne Coast to Coast Trail Council Comment Letter:</t>
  </si>
  <si>
    <t>DCP.D2.3.00678.0001</t>
  </si>
  <si>
    <t xml:space="preserve">www.mc2ct.org </t>
  </si>
  <si>
    <t>https://coveredactions.deltacouncil.ca.gov/services/download.ashx?u=E3C3A381-09E7-4E11-A221-A62E867038E9</t>
  </si>
  <si>
    <t>DCP.D2.3.00679</t>
  </si>
  <si>
    <t>U.S. Bureau of Land Management Comment Letter (DCP0713)</t>
  </si>
  <si>
    <t>U.S. Bureau of Land Management</t>
  </si>
  <si>
    <t>https://coveredactions.deltacouncil.ca.gov/services/download.ashx?u=97299EA1-2D90-4D52-A077-CEFA70DBA88F</t>
  </si>
  <si>
    <t>DCP.D2.3.00680</t>
  </si>
  <si>
    <t>Susan Green Comment Letter (DCP0714)</t>
  </si>
  <si>
    <t>Susan Green</t>
  </si>
  <si>
    <t>https://coveredactions.deltacouncil.ca.gov/services/download.ashx?u=8A9FB426-5B84-4A5B-87BA-0E6CC7504358</t>
  </si>
  <si>
    <t>URLs included in Susan Green Comment Letter:</t>
  </si>
  <si>
    <t>DCP.D2.3.00680.0001</t>
  </si>
  <si>
    <t>https://coveredactions.deltacouncil.ca.gov/services/download.ashx?u=9D78E992-966E-4AE1-8779-0ED9E5114B12</t>
  </si>
  <si>
    <t>DCP.D2.3.00681</t>
  </si>
  <si>
    <t>David Zeff Comment Letter (DCP0715)</t>
  </si>
  <si>
    <t>David Zeff</t>
  </si>
  <si>
    <t>https://coveredactions.deltacouncil.ca.gov/services/download.ashx?u=8D5F1DB9-222A-474E-8762-8F43BB929487</t>
  </si>
  <si>
    <t>DCP.D2.3.00682</t>
  </si>
  <si>
    <t>Mario Moreno et al (Hood Residents) Comment Letter (DCP0716)</t>
  </si>
  <si>
    <t>Mario Moreno et al (Hood Residents)</t>
  </si>
  <si>
    <t>https://coveredactions.deltacouncil.ca.gov/services/download.ashx?u=2731404D-5C76-43CA-A8FF-97F8122A6330</t>
  </si>
  <si>
    <t>DCP.D2.3.00683</t>
  </si>
  <si>
    <t>Reclamation Districts 548, 404, 684, 2023, etc. Comment Letter (DCP0717)</t>
  </si>
  <si>
    <t>Reclamation Districts 548, 404, 684, 2023, etc.</t>
  </si>
  <si>
    <t>https://coveredactions.deltacouncil.ca.gov/services/download.ashx?u=5B793741-4B15-496C-AAF0-B6713B6C6905</t>
  </si>
  <si>
    <t>DCP.D2.3.00684</t>
  </si>
  <si>
    <t>Arlene Greathouse and Laurence Greathouse Comment Letter (DCP0718)</t>
  </si>
  <si>
    <t>Arlene Greathouse and Laurence Greathouse</t>
  </si>
  <si>
    <t>https://coveredactions.deltacouncil.ca.gov/services/download.ashx?u=39D0F56D-0BF3-4146-9628-759DD70875EF</t>
  </si>
  <si>
    <t>DCP.D2.3.00685</t>
  </si>
  <si>
    <t>Greg Chacon Comment Letter (DCP0719)</t>
  </si>
  <si>
    <t>Greg Chacon</t>
  </si>
  <si>
    <t>https://coveredactions.deltacouncil.ca.gov/services/download.ashx?u=4643A530-1201-42E6-B331-C377679CA945</t>
  </si>
  <si>
    <t>DCP.D2.3.00686</t>
  </si>
  <si>
    <t>Dan Whaley Comment Letter (DCP0720)</t>
  </si>
  <si>
    <t>https://coveredactions.deltacouncil.ca.gov/services/download.ashx?u=5C9550D5-D147-4782-B381-45251CA39612</t>
  </si>
  <si>
    <t>DCP.D2.3.00687</t>
  </si>
  <si>
    <t>Municipal Water District of Orange County Comment Letter (DCP0721)</t>
  </si>
  <si>
    <t>https://coveredactions.deltacouncil.ca.gov/services/download.ashx?u=36DDDAED-BEEF-49AB-A02A-6AC08A5AD922</t>
  </si>
  <si>
    <t>DCP.D2.3.00688</t>
  </si>
  <si>
    <t>California Department of Transportation Comment Letter (DCP0722)</t>
  </si>
  <si>
    <t>https://coveredactions.deltacouncil.ca.gov/services/download.ashx?u=9CEB7138-2BE3-49C0-AD8A-1C676EE2D736</t>
  </si>
  <si>
    <t>DCP.D2.3.00689</t>
  </si>
  <si>
    <t>Janette Saale-Baehr Comment Letter (DCP0723)</t>
  </si>
  <si>
    <t>Janette Saale-Baehr</t>
  </si>
  <si>
    <t>https://coveredactions.deltacouncil.ca.gov/services/download.ashx?u=FEE03B4B-769C-41B3-BB2E-A0EABC639ED3</t>
  </si>
  <si>
    <t>DCP.D2.3.00690</t>
  </si>
  <si>
    <t>Ed Kingen Comment Letter (DCP0724)</t>
  </si>
  <si>
    <t>Ed Kingen</t>
  </si>
  <si>
    <t>https://coveredactions.deltacouncil.ca.gov/services/download.ashx?u=A3D31D13-9399-41F5-9079-159C6E90705B</t>
  </si>
  <si>
    <t>DCP.D2.3.00691</t>
  </si>
  <si>
    <t>Shingle Springs Band of Miwok Indians Comment Letter (DCP0725)</t>
  </si>
  <si>
    <t>https://coveredactions.deltacouncil.ca.gov/services/download.ashx?u=CE9E9DA9-5DF6-436B-A12E-2B58A44672FA</t>
  </si>
  <si>
    <t>DCP.D2.3.00692</t>
  </si>
  <si>
    <t>United Auburn Indian Community Comment Letter (DCP0726)</t>
  </si>
  <si>
    <t>https://coveredactions.deltacouncil.ca.gov/services/download.ashx?u=7E97E0EA-4585-4300-8CB7-3E9297BE0A5C</t>
  </si>
  <si>
    <t>DCP.D2.3.00693</t>
  </si>
  <si>
    <t>Buena Vista Rancheria Comment Letter (DCP0727)</t>
  </si>
  <si>
    <t>https://coveredactions.deltacouncil.ca.gov/services/download.ashx?u=6A2A8535-D6B4-4ABA-9010-913B520DB08F</t>
  </si>
  <si>
    <t>DCP.D2.3.00694</t>
  </si>
  <si>
    <t>Wilton Rancheria Band of Miwok Indians Comment Letter (DCP0728)</t>
  </si>
  <si>
    <t>https://coveredactions.deltacouncil.ca.gov/services/download.ashx?u=B5F72F59-7B15-4E4E-995A-BCED2D22795C</t>
  </si>
  <si>
    <t>DCP.D2.3.00695</t>
  </si>
  <si>
    <t>Save California Salmon Comment Letter (DCP0729)</t>
  </si>
  <si>
    <t>https://coveredactions.deltacouncil.ca.gov/services/download.ashx?u=11924C70-8468-4458-80D9-37FFC41A078A</t>
  </si>
  <si>
    <t>DCP.D2.3.00696</t>
  </si>
  <si>
    <t>Yocha Dehe Wintun Nation Comment Letter (DCP0730)</t>
  </si>
  <si>
    <t>Yocha Dehe Wintun Nation</t>
  </si>
  <si>
    <t>https://coveredactions.deltacouncil.ca.gov/services/download.ashx?u=F3959021-19A2-42AA-B20E-85986D0EE547</t>
  </si>
  <si>
    <t>DCP.D2.3.00697</t>
  </si>
  <si>
    <t>United Auburn Indian Community Comment Letter (DCP0731)</t>
  </si>
  <si>
    <t>https://coveredactions.deltacouncil.ca.gov/services/download.ashx?u=CC0EA0A1-2941-4086-9526-7125E4B146B0</t>
  </si>
  <si>
    <t>DCP.D2.3.00698</t>
  </si>
  <si>
    <t>Reclamation Districts 3, 150, 551, 554, 563, 800, 999, 2067, and Brannan Andrus Levee Maintenance District Comment Letter (DCP0732)</t>
  </si>
  <si>
    <t>Reclamation Districts 3, 150, 551, 554, 563, 800, 999, 2067, Brannan Andrus Levee Maintenance District</t>
  </si>
  <si>
    <t>https://coveredactions.deltacouncil.ca.gov/services/download.ashx?u=6346C7C8-C251-4C6C-9385-B222580F51B2</t>
  </si>
  <si>
    <t>DCP.D2.3.00699</t>
  </si>
  <si>
    <t>Sierra Club California, Sierra Club California Water Committee, Environmental Justice Coalition for Water, California Indian Environmental Alliance (CIEA), Southern California Watershed Alliance, Desal Response Group, SEE-LA (Social Eco Education- LA), and SoCal 350 Climate Action Comment Letter (DCP0733)</t>
  </si>
  <si>
    <t>Sierra Club California, Sierra Club California Water Committee, Environmental Justice Coalition for Water, California Indian Environmental Alliance (CIEA), Southern California Watershed Alliance, Desal Response Group, SEE-LA (Social Eco Education- LA), SoCal 350 Climate Action</t>
  </si>
  <si>
    <t>https://coveredactions.deltacouncil.ca.gov/services/download.ashx?u=513D56EF-ADAA-469B-91AE-8E04C5F716EF</t>
  </si>
  <si>
    <t>URLs included in Sierra Club California, Sierra Club California Water Committee, Environmental Justice Coalition for Water, California Indian Environmental Alliance (CIEA), Southern California Watershed Alliance, Desal Response Group, SEE-LA (Social Eco Education- LA), and SoCal 350 Climate Action Comment Letter (DCP0733):</t>
  </si>
  <si>
    <t>DCP.D2.3.00699.0001</t>
  </si>
  <si>
    <t>https://coveredactions.deltacouncil.ca.gov/services/download.ashx?u=8896D1DE-E014-44D3-AC87-21AD0DFE0419</t>
  </si>
  <si>
    <t>DCP.D2.3.00699.0002</t>
  </si>
  <si>
    <t>https://pcffa.org/wp-content/uploads/2016/11/PCL-et.-al.-Final-Supplemental-Cmts-FEIR-EIS-BDCP_CWF-Jan-30-2017.pdf</t>
  </si>
  <si>
    <t>https://coveredactions.deltacouncil.ca.gov/services/download.ashx?u=F4C5343D-7915-4756-9307-663AE18BAC6E</t>
  </si>
  <si>
    <t>DCP.D2.3.00699.0003</t>
  </si>
  <si>
    <t>https://coveredactions.deltacouncil.ca.gov/services/download.ashx?u=342B7FA6-E6CE-4990-9A5B-7C8590B0713C</t>
  </si>
  <si>
    <t>DCP.D2.3.00699.0004</t>
  </si>
  <si>
    <t>https://water.ca.gov/News/News-Releases/2022/July-22/DWR-Releases-Draft-Environmental-Impact-Report-for-Delta-Conveyance-Project</t>
  </si>
  <si>
    <t>https://coveredactions.deltacouncil.ca.gov/services/download.ashx?u=E204E201-81E5-4CAA-B08F-5A0C3C09DA9D</t>
  </si>
  <si>
    <t>DCP.D2.3.00699.0005</t>
  </si>
  <si>
    <t>https://coveredactions.deltacouncil.ca.gov/services/download.ashx?u=E83889DC-7877-42F6-B96A-9C2B65BBE1C6</t>
  </si>
  <si>
    <t>DCP.D2.3.00699.0006</t>
  </si>
  <si>
    <t>https://coveredactions.deltacouncil.ca.gov/services/download.ashx?u=B9FBDEE0-EF40-471D-B6DD-87B72263A3FA</t>
  </si>
  <si>
    <t>DCP.D2.3.00699.0007</t>
  </si>
  <si>
    <t>https://www.scientificamerican.com/article/atmospheric-rivers-california-megaflood-lessons-from-forgotten-catastrophe/</t>
  </si>
  <si>
    <t>https://coveredactions.deltacouncil.ca.gov/services/download.ashx?u=29226F6D-0609-46C8-A147-4EBC33318604</t>
  </si>
  <si>
    <t>DCP.D2.3.00699.0008</t>
  </si>
  <si>
    <t>https://www.researchgate.net/figure/Geologic-regions-of-California-As-the-old-sea-floor-surface-of-the-Pacific-was-scraped_fig1_279555839</t>
  </si>
  <si>
    <t>https://coveredactions.deltacouncil.ca.gov/services/download.ashx?u=F4867C44-F48E-4E68-A2CE-0363394E521B</t>
  </si>
  <si>
    <t>DCP.D2.3.00699.0009</t>
  </si>
  <si>
    <t>https://water.ca.gov/-/media/DWR-Website/Web-Pages/Programs/Delta-Conveyance/Public-Information/DCP_EJ-Survey-Report-5-28-2021_Final_508.pdf</t>
  </si>
  <si>
    <t>https://coveredactions.deltacouncil.ca.gov/services/download.ashx?u=82C32069-DA76-4453-9E59-F6F353735A9E</t>
  </si>
  <si>
    <t>DCP.D2.3.00699.0010</t>
  </si>
  <si>
    <t>https://escholarship.org/uc/item/3km0d0kt</t>
  </si>
  <si>
    <t>https://coveredactions.deltacouncil.ca.gov/services/download.ashx?u=BACC7111-7B48-42CE-95E6-8A364E21FC1E</t>
  </si>
  <si>
    <t>DCP.D2.3.00699.0011</t>
  </si>
  <si>
    <t>https://www.nature.com/articles/s41558-022-01518-y</t>
  </si>
  <si>
    <t>https://coveredactions.deltacouncil.ca.gov/services/download.ashx?u=DD5EFD83-1D78-48D8-9AB8-86F74E7D6A15</t>
  </si>
  <si>
    <t>DCP.D2.3.00699.0012</t>
  </si>
  <si>
    <t>http://www.focusglobalreporter.org/restoration-is-not-a-substitute-for-conservation/</t>
  </si>
  <si>
    <t>https://coveredactions.deltacouncil.ca.gov/services/download.ashx?u=F6BAC657-DFEA-4931-9642-EC3C55A05312</t>
  </si>
  <si>
    <t>DCP.D2.3.00699.0013</t>
  </si>
  <si>
    <t>https://www.aclu.org/news/criminal-law-reform/10-things-to-know-about-combating-violence-in-america</t>
  </si>
  <si>
    <t>https://coveredactions.deltacouncil.ca.gov/services/download.ashx?u=6AAC0FE2-A023-45B6-9C5C-FBBBF1F1CD84</t>
  </si>
  <si>
    <t>DCP.D2.3.00699.0014</t>
  </si>
  <si>
    <t>https://scholar.lib.vt.edu/VA-news/ROA-Times/issues/1994/rt9405/940502/05030001.htm</t>
  </si>
  <si>
    <t>https://coveredactions.deltacouncil.ca.gov/services/download.ashx?u=09197752-08E0-4AB6-81AD-5E680E3B2F0C</t>
  </si>
  <si>
    <t>DCP.D2.3.00699.0015</t>
  </si>
  <si>
    <t>https://journals.sagepub.com/doi/abs/10.1177/0011128710382263?journalCode=cadc</t>
  </si>
  <si>
    <t>https://coveredactions.deltacouncil.ca.gov/services/download.ashx?u=1D3B7F72-9F08-495B-B736-198A1DB82D84</t>
  </si>
  <si>
    <t>DCP.D2.3.00699.0016</t>
  </si>
  <si>
    <t>https://time.com/6208047/police-crime-america/</t>
  </si>
  <si>
    <t>https://coveredactions.deltacouncil.ca.gov/services/download.ashx?u=42C5E685-C5A8-4AD3-8028-397C4871A39A</t>
  </si>
  <si>
    <t>DCP.D2.3.00699.0017</t>
  </si>
  <si>
    <t>https://crim.sas.upenn.edu/fact-check/does-stop-and-frisk-reduce-crime</t>
  </si>
  <si>
    <t>https://coveredactions.deltacouncil.ca.gov/services/download.ashx?u=5C5BA0CA-86EC-4596-9B2B-13DFC6581AE3</t>
  </si>
  <si>
    <t>DCP.D2.3.00699.0018</t>
  </si>
  <si>
    <t>https://crimeandjusticeresearchalliance.org/rsrch/do-more-police-lead-to-more-crime-deterrence/</t>
  </si>
  <si>
    <t>https://coveredactions.deltacouncil.ca.gov/services/download.ashx?u=BBFD8AC3-8A9B-45B3-ADDF-A6AE53795745</t>
  </si>
  <si>
    <t>DCP.D2.3.00699.0019</t>
  </si>
  <si>
    <t>https://www.aclu.org/press-releases/study-documents-extreme-racial-disparity-arrests-low-level-offenses</t>
  </si>
  <si>
    <t>https://coveredactions.deltacouncil.ca.gov/services/download.ashx?u=12D896AC-5191-4C33-A083-F04F54A65E61</t>
  </si>
  <si>
    <t>DCP.D2.3.00699.0020</t>
  </si>
  <si>
    <t>https://www.jstor.org/stable/24758742</t>
  </si>
  <si>
    <t>https://coveredactions.deltacouncil.ca.gov/services/download.ashx?u=B0BAEC13-0A6F-442D-B790-52A265382D42</t>
  </si>
  <si>
    <t>DCP.D2.3.00699.0021</t>
  </si>
  <si>
    <t>https://journals.sagepub.com/doi/full/10.1177/1078087417690833</t>
  </si>
  <si>
    <t>https://coveredactions.deltacouncil.ca.gov/services/download.ashx?u=0A1B80ED-418D-4F0A-BC46-D4848604ABB2</t>
  </si>
  <si>
    <t>DCP.D2.3.00699.0022</t>
  </si>
  <si>
    <t>https://www.washingtonpost.com/politics/2020/06/07/over-past-60-years-more-spending-police-hasnt-necessarily-meant-less-crime/</t>
  </si>
  <si>
    <t>https://coveredactions.deltacouncil.ca.gov/services/download.ashx?u=D74C3BF7-FC6A-43D8-8F2F-29D876F4EBC5</t>
  </si>
  <si>
    <t>DCP.D2.3.00699.0023</t>
  </si>
  <si>
    <t>https://scag.ca.gov/sites/main/files/file-attachments/its_scag_transit_ridership.pdf</t>
  </si>
  <si>
    <t>https://coveredactions.deltacouncil.ca.gov/services/download.ashx?u=B5B70C9F-4BB7-4239-8C49-718B77493E44</t>
  </si>
  <si>
    <t>DCP.D2.3.00699.0024</t>
  </si>
  <si>
    <t>https://endhomelessness.org/ending-homelessness/solutions/permanent-supportive-housing/</t>
  </si>
  <si>
    <t>https://coveredactions.deltacouncil.ca.gov/services/download.ashx?u=27545D91-569F-476A-AD83-273B41AC3D2B</t>
  </si>
  <si>
    <t>DCP.D2.3.00699.0025</t>
  </si>
  <si>
    <t>https://www.huduser.gov/portal/sites/default/files/pdf/2020-AHAR-Part-1.pdf</t>
  </si>
  <si>
    <t>https://coveredactions.deltacouncil.ca.gov/services/download.ashx?u=C97733A6-DE8C-415F-81E0-58AA12CC0C17</t>
  </si>
  <si>
    <t>DCP.D2.3.00699.0026</t>
  </si>
  <si>
    <t>Sierra Club California, Sierra Club California Water Committee, Environmental Justice Coalition for Water, California Indian Environmental Alliance (CIEA), Southern California Watershed Alliance, Desal Response Group, SEE-LA (Social Eco Education- LA), and SoCal 350 Climate Action Comment Letter (DCP0733) Attachment 1: Sierra Club California's Smart Water Alternatives to the Bay Delta Conveyance Project</t>
  </si>
  <si>
    <t>https://coveredactions.deltacouncil.ca.gov/services/download.ashx?u=80F039D6-F2A4-433E-BB45-FF3C55E56F1B</t>
  </si>
  <si>
    <t>URLs included in Sierra Club California, Sierra Club California Water Committee, Environmental Justice Coalition for Water, California Indian Environmental Alliance (CIEA), Southern California Watershed Alliance, Desal Response Group, SEE-LA (Social Eco Education- LA), and SoCal 350 Climate Action Comment Letter (DCP0733) Attachment 1: Sierra Club California's Smart Water Alternatives to the Bay Delta Conveyance Project:</t>
  </si>
  <si>
    <t>DCP.D2.3.00699.0027</t>
  </si>
  <si>
    <t>http://baydeltaconservationplan.com/Libraries/Dynamic_Document_Library_-_Archived/5_19_06_agenda.sflb.ashx</t>
  </si>
  <si>
    <t>https://coveredactions.deltacouncil.ca.gov/services/download.ashx?u=9A8F9B73-2940-4393-BB9F-7913E17FE075</t>
  </si>
  <si>
    <t>DCP.D2.3.00699.0028</t>
  </si>
  <si>
    <t>https://baydeltalive.com/assets/eec462358f80cc8d9910bfda974fa6f4/application/pdf/ds-endangered-petition-3-8-06.pdf</t>
  </si>
  <si>
    <t>https://coveredactions.deltacouncil.ca.gov/services/download.ashx?u=1F8C0109-1FA2-4FB6-87AA-B4284ABB0D0E</t>
  </si>
  <si>
    <t>DCP.D2.3.00699.0029</t>
  </si>
  <si>
    <t>http://deltacouncil.ca.gov/docs/dsc-miscellaneous-correspondence/john-laird-and-dr-jerry-meral-ca-resources-agency-david-hayes</t>
  </si>
  <si>
    <t>https://coveredactions.deltacouncil.ca.gov/services/download.ashx?u=25F0421A-6089-4CC8-98A9-81FBF023154D</t>
  </si>
  <si>
    <t>DCP.D2.3.00699.0030</t>
  </si>
  <si>
    <t>http://www.calwater.ca.gov/content/Documents/ROD8-28-%2000.pdf</t>
  </si>
  <si>
    <t>https://coveredactions.deltacouncil.ca.gov/services/download.ashx?u=778608A8-5D65-48FE-8CA9-4554E6372ECE</t>
  </si>
  <si>
    <t>DCP.D2.3.00699.0031</t>
  </si>
  <si>
    <t>https://www.ppic.org/%20content/pubs/jtf/JTF_WaterUseJTF.pdf</t>
  </si>
  <si>
    <t>https://coveredactions.deltacouncil.ca.gov/services/download.ashx?u=CE8B4349-12AF-4D98-B944-0DF1AD1FF84A</t>
  </si>
  <si>
    <t>DCP.D2.3.00699.0032</t>
  </si>
  <si>
    <t>https://voiceofsandiego.org/2022/12/05/these-imperial-valley-farmers-want-to-pay-more-for-their-colorado-river-water/</t>
  </si>
  <si>
    <t>https://coveredactions.deltacouncil.ca.gov/services/download.ashx?u=4B03AA93-5741-443D-BF0F-4E9C18FA2B43</t>
  </si>
  <si>
    <t>DCP.D2.3.00699.0033</t>
  </si>
  <si>
    <t>https://www.cdfa.ca.gov/Statistics/PDFs/2021_Ag_Stats_Review.pdf</t>
  </si>
  <si>
    <t>https://coveredactions.deltacouncil.ca.gov/services/download.ashx?u=2DF7EC97-3383-445A-B8FD-C747E5B776C5</t>
  </si>
  <si>
    <t>DCP.D2.3.00699.0034</t>
  </si>
  <si>
    <t>https://fas.org/sgp/crs/misc/R44093.pdf</t>
  </si>
  <si>
    <t>https://coveredactions.deltacouncil.ca.gov/services/download.ashx?u=B8081084-04F1-489A-A421-A4AD3EF68C1A</t>
  </si>
  <si>
    <t>DCP.D2.3.00699.0035</t>
  </si>
  <si>
    <t>https://knowablemagazine.org/article/food-environment/2022/pricing-groundwater-will-help-solve-california-water-problems</t>
  </si>
  <si>
    <t>https://coveredactions.deltacouncil.ca.gov/services/download.ashx?u=FC70892D-C859-451B-95D2-D711BCE6D4BD</t>
  </si>
  <si>
    <t>DCP.D2.3.00699.0036</t>
  </si>
  <si>
    <t>https://coveredactions.deltacouncil.ca.gov/services/download.ashx?u=26018CCC-FC2A-43DB-8801-E9D51EA5A68E</t>
  </si>
  <si>
    <t>DCP.D2.3.00699.0037</t>
  </si>
  <si>
    <t>https://www.epa.gov/sites/production/files/2017-12/documents/ws-commercialbuildings-waterscore-irrigation-landscape-guide.pdf</t>
  </si>
  <si>
    <t>https://coveredactions.deltacouncil.ca.gov/services/download.ashx?u=DE56DB01-8BEA-477F-9882-4C3D86196363</t>
  </si>
  <si>
    <t>DCP.D2.3.00699.0038</t>
  </si>
  <si>
    <t>https://www.greenbuildermedia.com/hubfs/Documents/Irrigation_Study.pdf</t>
  </si>
  <si>
    <t>https://coveredactions.deltacouncil.ca.gov/services/download.ashx?u=12ADF95E-1D0B-4877-88D7-7462F048D6ED</t>
  </si>
  <si>
    <t>DCP.D2.3.00699.0039</t>
  </si>
  <si>
    <t>https://www.nrdc.org/sites/default/files/ca-water-supply-solutions-ag-efficiency-IB.pdf</t>
  </si>
  <si>
    <t>https://coveredactions.deltacouncil.ca.gov/services/download.ashx?u=7AFE2565-75DB-4AA4-BED4-02C68EAFC509</t>
  </si>
  <si>
    <t>DCP.D2.3.00699.0040</t>
  </si>
  <si>
    <t>https://doi.org/10.3733/ca.v066n02p55</t>
  </si>
  <si>
    <t>https://coveredactions.deltacouncil.ca.gov/services/download.ashx?u=8880A936-D125-42DF-A970-7ADB3F844F10</t>
  </si>
  <si>
    <t>DCP.D2.3.00699.0041</t>
  </si>
  <si>
    <t>http://www.jswconline.org/content/62/3/145.abstract</t>
  </si>
  <si>
    <t>https://coveredactions.deltacouncil.ca.gov/services/download.ashx?u=27832627-EC10-4E5E-A0F7-3436BCDAC700</t>
  </si>
  <si>
    <t>DCP.D2.3.00699.0042</t>
  </si>
  <si>
    <t>https://bilingualweekly.wordpress.com/2012/03/06/californias-choices-two-big-expensive-tunnels-or-just-better-water-management/</t>
  </si>
  <si>
    <t>https://coveredactions.deltacouncil.ca.gov/services/download.ashx?u=38E2183F-C852-4B6C-AD4D-E2C34332BAD8</t>
  </si>
  <si>
    <t>DCP.D2.3.00699.0043</t>
  </si>
  <si>
    <t>https://archive.org/details/managementplanfo00sacr</t>
  </si>
  <si>
    <t>https://coveredactions.deltacouncil.ca.gov/services/download.ashx?u=4AD33D85-0AFE-4DD6-B1DF-520F5A9A0A0B</t>
  </si>
  <si>
    <t>DCP.D2.3.00699.0044</t>
  </si>
  <si>
    <t>https://www.conservation.ca.gov/dlrp/fmmp/Documents/fmmp/pubs/2010-2012/FCR/FCR%202015_complete.pdf</t>
  </si>
  <si>
    <t>https://coveredactions.deltacouncil.ca.gov/services/download.ashx?u=A0729398-D5F4-49E5-82B6-09E8AC279FD5</t>
  </si>
  <si>
    <t>DCP.D2.3.00699.0045</t>
  </si>
  <si>
    <t>https://www.conservation.ca.gov/dlrp/fmmp/Pages/2014-2016_Farmland_Conversion_Report.aspx</t>
  </si>
  <si>
    <t>https://coveredactions.deltacouncil.ca.gov/services/download.ashx?u=8D9D6A3A-A2C9-4280-A516-41D3154AD519</t>
  </si>
  <si>
    <t>DCP.D2.3.00699.0046</t>
  </si>
  <si>
    <t>https://pacinst.org/wp-content/uploads/2022/04/PI_California_Untapped_Urban_Water_Potential_2022-1.pdf</t>
  </si>
  <si>
    <t>https://coveredactions.deltacouncil.ca.gov/services/download.ashx?u=9A2DADA5-541D-4F73-9EA2-B2F678CA08B8</t>
  </si>
  <si>
    <t>DCP.D2.3.00699.0047</t>
  </si>
  <si>
    <t>http://www.pacinst.org/wp-content/uploads/sites/21/2013/02/greywater_overview3.pdf</t>
  </si>
  <si>
    <t>https://coveredactions.deltacouncil.ca.gov/services/download.ashx?u=C11E7FC1-1EBD-4242-A1D5-6D6077386CCB</t>
  </si>
  <si>
    <t>DCP.D2.3.00699.0048</t>
  </si>
  <si>
    <t>https://www.sciencebase.gov/catalog/item/get/5af3311be4b0da30c1b245d8</t>
  </si>
  <si>
    <t>https://coveredactions.deltacouncil.ca.gov/services/download.ashx?u=3CECBE3A-7EA4-4CA3-BF36-6C9E830F18F6</t>
  </si>
  <si>
    <t>DCP.D2.3.00699.0049</t>
  </si>
  <si>
    <t>https://www.infrastructurereportcard.org/cat-item/drinking_water/</t>
  </si>
  <si>
    <t>https://coveredactions.deltacouncil.ca.gov/services/download.ashx?u=34C08AE7-EDE5-4B07-B32D-E30E6F879671</t>
  </si>
  <si>
    <t>DCP.D2.3.00699.0050</t>
  </si>
  <si>
    <t>http://graphics.latimes.com/la-aging-water-infrastructure/</t>
  </si>
  <si>
    <t>https://coveredactions.deltacouncil.ca.gov/services/download.ashx?u=429AE04C-CFA6-48FE-B579-B2C76F7930AE</t>
  </si>
  <si>
    <t>DCP.D2.3.00699.0051</t>
  </si>
  <si>
    <t>https://pacinst.org/publication/cost-alternative-water-supply-efficiency-options-california/</t>
  </si>
  <si>
    <t>https://coveredactions.deltacouncil.ca.gov/services/download.ashx?u=E4C8554E-0D74-41D4-9EFC-E0B14F5BE9BC</t>
  </si>
  <si>
    <t>DCP.D2.3.00699.0052</t>
  </si>
  <si>
    <t>http://www.antiochbrackishdesal.com/</t>
  </si>
  <si>
    <t>https://coveredactions.deltacouncil.ca.gov/services/download.ashx?u=87E6A3C3-6B52-42DA-8C5B-1CD7F8B2C767</t>
  </si>
  <si>
    <t>DCP.D2.3.00699.0053</t>
  </si>
  <si>
    <t>https://www.vcstar.com/story/news/2021/11/30/camarillos-next-wave-water-unveiled-desalter-facility-opening/8795937002/</t>
  </si>
  <si>
    <t>https://coveredactions.deltacouncil.ca.gov/services/download.ashx?u=C2AF3F02-F1B2-4FE1-BA9C-A806BDDE2411</t>
  </si>
  <si>
    <t>DCP.D2.3.00699.0054</t>
  </si>
  <si>
    <t>https://www.wrd.org/regional-brackish-water-reclamation-program</t>
  </si>
  <si>
    <t>https://coveredactions.deltacouncil.ca.gov/services/download.ashx?u=8E1DD9F8-0410-4946-9D94-F63A01F7E501</t>
  </si>
  <si>
    <t>DCP.D2.3.00699.0055</t>
  </si>
  <si>
    <t>https://www.waterboards.ca.gov/drinking_water/certlic/drinkingwater/docs/2022/nwri-ep-finalmemoprelimfind.pdf</t>
  </si>
  <si>
    <t>https://coveredactions.deltacouncil.ca.gov/services/download.ashx?u=C1C2B04C-D074-4D74-A77A-C9EE9920C6B3</t>
  </si>
  <si>
    <t>DCP.D2.3.00699.0056</t>
  </si>
  <si>
    <t>https://www.mwdh2o.com/building-local-supplies/pure-water-southern-california/</t>
  </si>
  <si>
    <t>https://coveredactions.deltacouncil.ca.gov/services/download.ashx?u=661455B6-65EE-4DB7-8C48-71351FD67853</t>
  </si>
  <si>
    <t>DCP.D2.3.00699.0057</t>
  </si>
  <si>
    <t>https://www.sandiego.gov/public-utilities/sustainability/pure-water-sd</t>
  </si>
  <si>
    <t>https://coveredactions.deltacouncil.ca.gov/services/download.ashx?u=6249B445-B8B9-4849-BB8E-7A8554043130</t>
  </si>
  <si>
    <t>DCP.D2.3.00699.0058</t>
  </si>
  <si>
    <t>https://www.waterboards.ca.gov/water_issues/programs/water_recycling_policy/docs/2018/121118_7_final_amendment.pdf</t>
  </si>
  <si>
    <t>https://coveredactions.deltacouncil.ca.gov/services/download.ashx?u=DB414636-615C-4278-B62B-3283487D91AD</t>
  </si>
  <si>
    <t>DCP.D2.3.00699.0059</t>
  </si>
  <si>
    <t>https://www.ocwd.com/gwrs/</t>
  </si>
  <si>
    <t>https://coveredactions.deltacouncil.ca.gov/services/download.ashx?u=99832292-B068-4E3A-85F1-5D2741679E44</t>
  </si>
  <si>
    <t>DCP.D2.3.00699.0060</t>
  </si>
  <si>
    <t>https://www.lacsd.org/home/showpublisheddocument/8888/637938364391430000</t>
  </si>
  <si>
    <t>https://coveredactions.deltacouncil.ca.gov/services/download.ashx?u=D3806232-FAA1-4AE0-AD2B-02DCB9679E1D</t>
  </si>
  <si>
    <t>DCP.D2.3.00699.0061</t>
  </si>
  <si>
    <t>https://www.lacsd.org/home/showpublisheddocument/6337/637842454999170000</t>
  </si>
  <si>
    <t>https://coveredactions.deltacouncil.ca.gov/services/download.ashx?u=A48CBE89-22E5-4FB2-AB0F-966BEAB0D477</t>
  </si>
  <si>
    <t>DCP.D2.3.00699.0062</t>
  </si>
  <si>
    <t>https://storymaps.arcgis.com/stories/ff075c25b77e4b1d95ce86a82bf0fe96</t>
  </si>
  <si>
    <t>https://coveredactions.deltacouncil.ca.gov/services/download.ashx?u=DAF71F2F-B7E4-4AE0-B1A8-ED98AA7DE20E</t>
  </si>
  <si>
    <t>DCP.D2.3.00699.0063</t>
  </si>
  <si>
    <t>https://coveredactions.deltacouncil.ca.gov/services/download.ashx?u=EBCD0D39-16C0-4177-8F28-956DF64A956B</t>
  </si>
  <si>
    <t>DCP.D2.3.00699.0064</t>
  </si>
  <si>
    <t>https://www.researchgate.net/publication/237998500_Satellites_Measure_Recent_Rates_of_Groundwater_Depletion_in_California%27s_Central_Valley</t>
  </si>
  <si>
    <t>https://coveredactions.deltacouncil.ca.gov/services/download.ashx?u=72969763-0BF6-432B-AF8E-44C628FF01EB</t>
  </si>
  <si>
    <t>DCP.D2.3.00699.0065</t>
  </si>
  <si>
    <t>https://water.ca.gov/calgw</t>
  </si>
  <si>
    <t>https://coveredactions.deltacouncil.ca.gov/services/download.ashx?u=6774BA65-7CBB-44C1-9B2D-5113177B1758</t>
  </si>
  <si>
    <t>DCP.D2.3.00699.0066</t>
  </si>
  <si>
    <t>https://www.circleofblue.org/2009/world/peter-gleick-stealing-water-from-the-future-californias-massive-groundwater-overdraft-newly-revealed/</t>
  </si>
  <si>
    <t>https://coveredactions.deltacouncil.ca.gov/services/download.ashx?u=4A294E36-03BF-4D5A-BC1D-366D550C0CD4</t>
  </si>
  <si>
    <t>DCP.D2.3.00699.0067</t>
  </si>
  <si>
    <t>https://www.modbee.com/news/special-reports/groundwater-crisis/article3156438.html</t>
  </si>
  <si>
    <t>https://coveredactions.deltacouncil.ca.gov/services/download.ashx?u=4EE7D143-8B12-4602-A013-B8660DAC23FD</t>
  </si>
  <si>
    <t>DCP.D2.3.00699.0068</t>
  </si>
  <si>
    <t>https://www.eurekalert.org/pub_releases/2018-09/uoc--gwe090418.php</t>
  </si>
  <si>
    <t>https://coveredactions.deltacouncil.ca.gov/services/download.ashx?u=95D37715-AABB-48E9-BB27-0DCCED0E45A0</t>
  </si>
  <si>
    <t>DCP.D2.3.00699.0069</t>
  </si>
  <si>
    <t>https://www.ncdc.noaa.gov/cag/statewide/time-series/4/</t>
  </si>
  <si>
    <t>https://coveredactions.deltacouncil.ca.gov/services/download.ashx?u=F1A89A5F-A5E5-4A3D-8B91-D67CE4FE9A11</t>
  </si>
  <si>
    <t>DCP.D2.3.00699.0070</t>
  </si>
  <si>
    <t>https://www.restorethedelta.org/2017/08/30/california-waterfix-real-costs-choices-criticisms/</t>
  </si>
  <si>
    <t>https://coveredactions.deltacouncil.ca.gov/services/download.ashx?u=BB899089-A5F7-4405-B5F1-1F6E2D2BB1D1</t>
  </si>
  <si>
    <t>DCP.D2.3.00699.0071</t>
  </si>
  <si>
    <t>https://safecleanwaterla.org/</t>
  </si>
  <si>
    <t>https://coveredactions.deltacouncil.ca.gov/services/download.ashx?u=0EE045B5-FD32-48E3-B0B2-ABAE632A969C</t>
  </si>
  <si>
    <t>DCP.D2.3.00700</t>
  </si>
  <si>
    <t>We Advocate Thorough Environmental Review Comment Letter (DCP0734)</t>
  </si>
  <si>
    <t>We Advocate Thorough Environmental Review</t>
  </si>
  <si>
    <t>https://coveredactions.deltacouncil.ca.gov/services/download.ashx?u=6181868F-F7A6-47A8-B06C-0DC8F26FBBBE</t>
  </si>
  <si>
    <t>URLs included in We Advocate Thorough Environmental Review Comment Letter (DCP0734):</t>
  </si>
  <si>
    <t>DCP.D2.3.00700.0001</t>
  </si>
  <si>
    <t>https://onbeing.org/programs/suzanne-simard-forests-are-wired-for-wisdom/</t>
  </si>
  <si>
    <t>https://coveredactions.deltacouncil.ca.gov/services/download.ashx?u=B00EBF23-7C59-42CB-8BDE-5F19287C5BDB</t>
  </si>
  <si>
    <t>DCP.D2.3.00700.0002</t>
  </si>
  <si>
    <t>https://www.sacbee.com/news/california/water-and-drought/article225944195.html</t>
  </si>
  <si>
    <t>https://coveredactions.deltacouncil.ca.gov/services/download.ashx?u=F10C9778-6EBB-483B-AAAD-F2D4D86DA1E0</t>
  </si>
  <si>
    <t>DCP.D2.3.00700.0003</t>
  </si>
  <si>
    <t>https://www.mercurynews.com/2020/05/11/massive-northern-california-reservoir-project-scaled-back-to-reduce-costs/</t>
  </si>
  <si>
    <t>https://coveredactions.deltacouncil.ca.gov/services/download.ashx?u=9DDB7707-EA1A-4896-A7A6-74307D9E4701</t>
  </si>
  <si>
    <t>DCP.D2.3.00700.0004</t>
  </si>
  <si>
    <t>https://en.wikipedia.org/wiki/Sites_Reservoir</t>
  </si>
  <si>
    <t>https://coveredactions.deltacouncil.ca.gov/services/download.ashx?u=403ADD57-B7FC-4C07-9F64-7B38369DA65E</t>
  </si>
  <si>
    <t>DCP.D2.3.00700.0005</t>
  </si>
  <si>
    <t>https://www.rmmenvirolaw.com/tag/piecemealing/</t>
  </si>
  <si>
    <t>https://coveredactions.deltacouncil.ca.gov/services/download.ashx?u=EDCC2A2C-F03B-46BE-8AEF-EA98C0FB604B</t>
  </si>
  <si>
    <t>DCP.D2.3.00700.0006</t>
  </si>
  <si>
    <t>https://wwd.ca.gov/water-management/water-supply/</t>
  </si>
  <si>
    <t>https://coveredactions.deltacouncil.ca.gov/services/download.ashx?u=13FF03F8-9FF9-4EC7-8359-FC48E20847A4</t>
  </si>
  <si>
    <t>DCP.D2.3.00700.0007</t>
  </si>
  <si>
    <t>https://eastbayexpress.com/californias-thirsty-almonds-1/</t>
  </si>
  <si>
    <t>https://coveredactions.deltacouncil.ca.gov/services/download.ashx?u=A218AF67-95DA-4CA2-A347-D3B18EBE5874</t>
  </si>
  <si>
    <t>DCP.D2.3.00700.0008</t>
  </si>
  <si>
    <t>https://coveredactions.deltacouncil.ca.gov/services/download.ashx?u=DE3DACEF-A7BD-4CB2-939C-7AD087C47AE6</t>
  </si>
  <si>
    <t>DCP.D2.3.00700.0009</t>
  </si>
  <si>
    <t>https://www.restorethedelta.org/2020/08/23/delta-flows-whats-missing-in-the-new-delta-tunnel-price-tag/</t>
  </si>
  <si>
    <t>https://coveredactions.deltacouncil.ca.gov/services/download.ashx?u=6D5E01E9-6575-44A2-93D0-42CBEE03A3CA</t>
  </si>
  <si>
    <t>DCP.D2.3.00700.0010</t>
  </si>
  <si>
    <t>https://pubs.usgs.gov/gip/deserts/what/</t>
  </si>
  <si>
    <t>https://coveredactions.deltacouncil.ca.gov/services/download.ashx?u=3461178F-10BF-4727-B5DD-01E9FD58582E</t>
  </si>
  <si>
    <t>DCP.D2.3.00700.0011</t>
  </si>
  <si>
    <t>https://wwd.ca.gov/about-westlands/history/</t>
  </si>
  <si>
    <t>https://coveredactions.deltacouncil.ca.gov/services/download.ashx?u=79489F77-6FBE-4481-92EE-45CD9F7E7ECE</t>
  </si>
  <si>
    <t>DCP.D2.3.00700.0012</t>
  </si>
  <si>
    <t>https://wwd.ca.gov/crop-report-2021/</t>
  </si>
  <si>
    <t>https://coveredactions.deltacouncil.ca.gov/services/download.ashx?u=86313FE2-27BD-4C8F-9493-4D7C27E54984</t>
  </si>
  <si>
    <t>DCP.D2.3.00700.0013</t>
  </si>
  <si>
    <t>https://www.nytimes.com/roomfordebate/2015/04/07/can-farms-survive-without-drying-up-california-13/stop-water-abuse-by-the-almond-and-pistachio-empire</t>
  </si>
  <si>
    <t>https://coveredactions.deltacouncil.ca.gov/services/download.ashx?u=84B75F09-0CE9-4164-A19C-40D5F747092A</t>
  </si>
  <si>
    <t>DCP.D2.3.00700.0014</t>
  </si>
  <si>
    <t>https://en.wikipedia.org/wiki/Westlands_Water_District</t>
  </si>
  <si>
    <t>https://coveredactions.deltacouncil.ca.gov/services/download.ashx?u=3C5196E3-DC49-432A-B8A6-C04052A8851A</t>
  </si>
  <si>
    <t>DCP.D2.3.00700.0015</t>
  </si>
  <si>
    <t>https://www.kqed.org/science/13986/megadroughts-four-points-to-put-californias-drytimes-in-perspective</t>
  </si>
  <si>
    <t>https://coveredactions.deltacouncil.ca.gov/services/download.ashx?u=B2AEFE9D-F466-46A3-BBD1-574905120752</t>
  </si>
  <si>
    <t>DCP.D2.3.00700.0016</t>
  </si>
  <si>
    <t>https://doi.org/10.1016/j.jhydrol.2020.124749</t>
  </si>
  <si>
    <t>https://coveredactions.deltacouncil.ca.gov/services/download.ashx?u=31DDE69A-B81B-49A3-933C-60DE1F514F2D</t>
  </si>
  <si>
    <t>DCP.D2.3.00700.0017</t>
  </si>
  <si>
    <t>https://eoimages.gsfc.nasa.gov/images/imagerecords/148000/148669/dixie_etm_2021216_lrg.jpg</t>
  </si>
  <si>
    <t>https://coveredactions.deltacouncil.ca.gov/services/download.ashx?u=C882FDC8-665E-481B-BB2C-AA9C7617F429</t>
  </si>
  <si>
    <t>D.3 References</t>
  </si>
  <si>
    <t xml:space="preserve">Executive Summary </t>
  </si>
  <si>
    <t>DCP.D3.1.00001</t>
  </si>
  <si>
    <t>Climate Action Plan Phase 2: Climate Change Analysis Guidance</t>
  </si>
  <si>
    <t>https://coveredactions.deltacouncil.ca.gov/services/download.ashx?u=3A2C07D6-44AC-4561-BDDB-2EE4049BFEF9</t>
  </si>
  <si>
    <t>DCP.D3.1.00002</t>
  </si>
  <si>
    <t>https://coveredactions.deltacouncil.ca.gov/services/download.ashx?u=FC8ABCE7-FB9D-401E-B5B1-B4BC855F4298</t>
  </si>
  <si>
    <t>California Natural Resources Agency, California Environmental Protection Agency, and California 
Department of Food and Agriculture</t>
  </si>
  <si>
    <t>DCP.D3.1.00005</t>
  </si>
  <si>
    <t>https://coveredactions.deltacouncil.ca.gov/services/download.ashx?u=2601B9A7-3C1F-4F47-9863-7B3CB35ABE84</t>
  </si>
  <si>
    <t>DCP.D3.1.00006</t>
  </si>
  <si>
    <t>https://coveredactions.deltacouncil.ca.gov/services/download.ashx?u=BD2166C8-DD08-4461-BF75-35CBDE9CA79C</t>
  </si>
  <si>
    <t>DCP.D3.1.00007</t>
  </si>
  <si>
    <t>Economic Sustainability Plan for the Sacramento–San Joaquin Delta</t>
  </si>
  <si>
    <t>https://coveredactions.deltacouncil.ca.gov/services/download.ashx?u=3AD6B2C3-BA88-448E-A33D-DB90EE52BFC3</t>
  </si>
  <si>
    <t>DCP.D3.1.00008</t>
  </si>
  <si>
    <t>The State of Delta Agriculture: Economic Impact, Conservation, and Trends</t>
  </si>
  <si>
    <t xml:space="preserve">Delta Protection Commission </t>
  </si>
  <si>
    <t>https://coveredactions.deltacouncil.ca.gov/services/download.ashx?u=2B15ADFA-4586-4C6A-925D-121CB66C0DC6</t>
  </si>
  <si>
    <t>DCP.D3.1.00009</t>
  </si>
  <si>
    <t>Delta Adapts: Creating a Climate Resilient Future – Sacramento-San Joaquin Delta Climate Change Vulnerability Assessment</t>
  </si>
  <si>
    <t>https://coveredactions.deltacouncil.ca.gov/services/download.ashx?u=C0692133-CE9A-4A12-9D02-617BC4A3B686</t>
  </si>
  <si>
    <t>DCP.D3.1.00010</t>
  </si>
  <si>
    <t>Envisioning Futures for the Sacramento-San Joaquin Delta</t>
  </si>
  <si>
    <t>https://coveredactions.deltacouncil.ca.gov/services/download.ashx?u=4765771F-3718-40BA-B0C0-A98F47560982</t>
  </si>
  <si>
    <t xml:space="preserve">Chapter 1: Introduction </t>
  </si>
  <si>
    <t>DCP.D3.1.00013</t>
  </si>
  <si>
    <t>SECURE Water Act Section 9503(c)—Reclamation Climate Change and Water 2011</t>
  </si>
  <si>
    <t>https://coveredactions.deltacouncil.ca.gov/services/download.ashx?u=E40BA3B6-CE03-4DEF-A5F6-0A7924B5A3A1</t>
  </si>
  <si>
    <t>DCP.D3.1.00017</t>
  </si>
  <si>
    <t>California Fish Passage Assessment Database. BIOS viewer</t>
  </si>
  <si>
    <t>https://coveredactions.deltacouncil.ca.gov/services/download.ashx?u=E4C4D2E4-ED45-42EE-A5D7-F043891ED980</t>
  </si>
  <si>
    <t>DCP.D3.1.00024</t>
  </si>
  <si>
    <t>Using Future Climate Projections to Support Water Resources Decision Making in California</t>
  </si>
  <si>
    <t>https://coveredactions.deltacouncil.ca.gov/services/download.ashx?u=DE433C1F-69FA-47C1-801F-D68AA1888564</t>
  </si>
  <si>
    <t>DCP.D3.1.00027</t>
  </si>
  <si>
    <t>Bay Delta Conservation Plan. Public Draft</t>
  </si>
  <si>
    <t>https://coveredactions.deltacouncil.ca.gov/services/download.ashx?u=2E86E7AF-C2CD-469D-A532-607B2110C999</t>
  </si>
  <si>
    <t>DCP.D3.1.00028</t>
  </si>
  <si>
    <t>2017 Flood System Status Report</t>
  </si>
  <si>
    <t>https://coveredactions.deltacouncil.ca.gov/services/download.ashx?u=10C41CB2-FE87-4F8C-9152-B3DDFA64E89C</t>
  </si>
  <si>
    <t>DCP.D3.1.00029</t>
  </si>
  <si>
    <t>The State Water Project Delivery Capability Report 2019</t>
  </si>
  <si>
    <t>https://coveredactions.deltacouncil.ca.gov/services/download.ashx?u=B12B8797-4448-43E3-AF8D-082568AD793F</t>
  </si>
  <si>
    <t>DCP.D3.1.00030</t>
  </si>
  <si>
    <t>California State Water Project Bulletin 132-2018</t>
  </si>
  <si>
    <t>https://coveredactions.deltacouncil.ca.gov/services/download.ashx?u=ED185781-5AF6-46AE-9929-316D083A805C</t>
  </si>
  <si>
    <t>DCP.D3.1.00031</t>
  </si>
  <si>
    <t>Delta Levees Special Flood Control Projects, Program History</t>
  </si>
  <si>
    <t>https://coveredactions.deltacouncil.ca.gov/services/download.ashx?u=097B4FD3-BC58-47B8-8509-DA5467AD6A88</t>
  </si>
  <si>
    <t>DCP.D3.1.00033</t>
  </si>
  <si>
    <t>Amended Proposed Project for the Delta Conveyance Project: Department of the Army Permit Application SPK-2019-00899. Letter to Mr. Michael Jewell, U.S. Army Corps of Engineers</t>
  </si>
  <si>
    <t>https://coveredactions.deltacouncil.ca.gov/services/download.ashx?u=9D5661F0-598C-4D54-9C57-BD380EE86CED</t>
  </si>
  <si>
    <t>DCP.D3.1.00036</t>
  </si>
  <si>
    <t>Chapter 1, Introduction. In Final EIR/EIS Bay Delta Conservation Plan/California WaterFix</t>
  </si>
  <si>
    <t>California Department of Water Resources and Bureau of Reclamation</t>
  </si>
  <si>
    <t>https://coveredactions.deltacouncil.ca.gov/services/download.ashx?u=BBA738CA-9B72-4B17-8EE2-FA016E189F14</t>
  </si>
  <si>
    <t>DCP.D3.1.00037</t>
  </si>
  <si>
    <t>Attachment 1: Final White Paper. Agreement in Principle for the State Water Project Water Supply Contract Amendment on a Delta Conveyance Project</t>
  </si>
  <si>
    <t>https://coveredactions.deltacouncil.ca.gov/services/download.ashx?u=6AD63BC5-92E4-41A3-82BD-5F2480E12ECF</t>
  </si>
  <si>
    <t>DCP.D3.1.00038</t>
  </si>
  <si>
    <t>https://coveredactions.deltacouncil.ca.gov/services/download.ashx?u=4F06F419-0278-48D1-8FBE-02B840CD9D67</t>
  </si>
  <si>
    <t>DCP.D3.1.00040</t>
  </si>
  <si>
    <t>https://coveredactions.deltacouncil.ca.gov/services/download.ashx?u=044D8560-735D-4D0E-890D-FA44AABC1876</t>
  </si>
  <si>
    <t>DCP.D3.1.00041</t>
  </si>
  <si>
    <t>State of California Sea-Level Guidance: 2018 Update</t>
  </si>
  <si>
    <t>https://coveredactions.deltacouncil.ca.gov/services/download.ashx?u=35B4A971-F222-40C3-BB6B-953A3ECF3BC6</t>
  </si>
  <si>
    <t>DCP.D3.1.00044</t>
  </si>
  <si>
    <t>Joint Powers Agreement forming the Delta Conveyance Design and Construction Joint Powers Authority</t>
  </si>
  <si>
    <t>https://coveredactions.deltacouncil.ca.gov/services/download.ashx?u=EC8D7BAE-FE7F-49D0-B024-C6DD6BEABB9A</t>
  </si>
  <si>
    <t>DCP.D3.1.00045</t>
  </si>
  <si>
    <t>https://coveredactions.deltacouncil.ca.gov/services/download.ashx?u=FE8BF732-6AE2-4E5C-B184-4C90F1E8A91C</t>
  </si>
  <si>
    <t>DCP.D3.1.00046</t>
  </si>
  <si>
    <t>https://coveredactions.deltacouncil.ca.gov/services/download.ashx?u=F7CCB7C0-CE64-4978-B924-86680C6EE989</t>
  </si>
  <si>
    <t>DCP.D3.1.00047</t>
  </si>
  <si>
    <t>Economic Sustainability Plan for the Sacramento-San Joaquin Delta</t>
  </si>
  <si>
    <t>https://coveredactions.deltacouncil.ca.gov/services/download.ashx?u=60F5EC27-7FC1-4451-B4E5-44F776FF465D</t>
  </si>
  <si>
    <t>DCP.D3.1.00048</t>
  </si>
  <si>
    <t>The State of Delta Agriculture: Economic Impact, Conservation and Trends</t>
  </si>
  <si>
    <t>https://coveredactions.deltacouncil.ca.gov/services/download.ashx?u=8E7E4417-29E0-41D7-831B-CC99EBD80842</t>
  </si>
  <si>
    <t>DCP.D3.1.00050</t>
  </si>
  <si>
    <t>Appendix D, Administrative Procedures Governing Appeals, Statutory Provisions Requiring Other Consistency Reviews, and Other Forms of Review or Evaluation by the Council</t>
  </si>
  <si>
    <t>https://coveredactions.deltacouncil.ca.gov/services/download.ashx?u=29D223BE-7353-4144-9D06-761642268DED</t>
  </si>
  <si>
    <t>DCP.D3.1.00051</t>
  </si>
  <si>
    <t>Chapter 3. In The Delta Plan</t>
  </si>
  <si>
    <t>https://coveredactions.deltacouncil.ca.gov/services/download.ashx?u=8CC6C600-9159-41B7-A411-C76959A41FDD</t>
  </si>
  <si>
    <t>DCP.D3.1.00052</t>
  </si>
  <si>
    <t>Chapter 7. In The Delta Plan</t>
  </si>
  <si>
    <t>https://coveredactions.deltacouncil.ca.gov/services/download.ashx?u=C4D41076-8D53-4705-9633-22FBC941AA4C</t>
  </si>
  <si>
    <t>DCP.D3.1.00053</t>
  </si>
  <si>
    <t>https://coveredactions.deltacouncil.ca.gov/services/download.ashx?u=4809DEA5-D632-4125-8B46-44152680DC3B</t>
  </si>
  <si>
    <t>DCP.D3.1.00054</t>
  </si>
  <si>
    <t>Technical Memorandum Water Supply. In Delta Adapts: Creating a Climate Resilient Future.</t>
  </si>
  <si>
    <t>https://coveredactions.deltacouncil.ca.gov/services/download.ashx?u=CC4FE9C5-2202-40A9-A59E-79739E18ED29</t>
  </si>
  <si>
    <t>DCP.D3.1.00055</t>
  </si>
  <si>
    <t>Technical Memorandum Flood Hazard Assessment. In Delta Adapts: Climate Resilient Future</t>
  </si>
  <si>
    <t>https://coveredactions.deltacouncil.ca.gov/services/download.ashx?u=2089AB22-70AE-44DB-8171-A83EAA4A6AAE</t>
  </si>
  <si>
    <t>DCP.D3.1.00058</t>
  </si>
  <si>
    <t>Reservoir operations under climate change: Storage capacity options to mitigate Risk</t>
  </si>
  <si>
    <t>Ehsani, Nima, Charles J. Vörösmarty, Balázs M. Fekete, and Eugene Z. Stakhiv</t>
  </si>
  <si>
    <t>https://coveredactions.deltacouncil.ca.gov/services/download.ashx?u=E331A643-DE93-4EDB-BAEF-543E6EC6C4EF</t>
  </si>
  <si>
    <t>DCP.D3.1.00059</t>
  </si>
  <si>
    <t>Earthquake Damage in the Sacramento-San Joaquin Delta</t>
  </si>
  <si>
    <t xml:space="preserve">Finch, M. </t>
  </si>
  <si>
    <t>https://coveredactions.deltacouncil.ca.gov/services/download.ashx?u=4D9AEFB0-6E4D-4A31-8134-DDB4684AECC2</t>
  </si>
  <si>
    <t>DCP.D3.1.00060</t>
  </si>
  <si>
    <t>Technical Appendix C: Delta Hydrodynamics and Water Salinity with Future Conditions</t>
  </si>
  <si>
    <t>Fleenor, W. E, E. Hanak, J. R. Lund, J. R. Mount</t>
  </si>
  <si>
    <t>https://coveredactions.deltacouncil.ca.gov/services/download.ashx?u=DCB89DA7-775F-44C9-B1B8-25EE1FD61B51</t>
  </si>
  <si>
    <t>DCP.D3.1.00061</t>
  </si>
  <si>
    <t>Inventory of Water Diversions in Four Geographic Areas in California’s Central Valley</t>
  </si>
  <si>
    <t>Herren, J. R., and S. S. Kawasaki.</t>
  </si>
  <si>
    <t>https://coveredactions.deltacouncil.ca.gov/services/download.ashx?u=F16981A6-9BAF-4AB2-8FA9-35BA05D848E9</t>
  </si>
  <si>
    <t>DCP.D3.1.00063</t>
  </si>
  <si>
    <t>IPCC Press Release. Climate Change Widespread, Rapid, and Intensifying - IPCC</t>
  </si>
  <si>
    <t>https://coveredactions.deltacouncil.ca.gov/services/download.ashx?u=BFEE4B74-CD72-4033-84A8-C346D010542E</t>
  </si>
  <si>
    <t>DCP.D3.1.00064</t>
  </si>
  <si>
    <t>Envisioning Futures for the Sacramento–San Joaquin Delta</t>
  </si>
  <si>
    <t>Lund, J., E. Hanak, W. Fleenor, R. Howitt, J. Mount, and P. Moyle</t>
  </si>
  <si>
    <t>https://coveredactions.deltacouncil.ca.gov/services/download.ashx?u=90006B40-BAF4-4FE8-B810-6D86B5BFDBBD</t>
  </si>
  <si>
    <t>DCP.D3.1.00066</t>
  </si>
  <si>
    <t>Sea-Level Rise for the Coasts of California, Oregon, and Washington: Past, Present, and Future</t>
  </si>
  <si>
    <t>https://coveredactions.deltacouncil.ca.gov/services/download.ashx?u=6C0F2215-6A6C-4599-9FC2-F49B54316EAD</t>
  </si>
  <si>
    <t>DCP.D3.1.00070</t>
  </si>
  <si>
    <t>Press Release. Governor Brown Announces New ‘California WaterFix’, ‘California EcoRestore’ Plans</t>
  </si>
  <si>
    <t>Southern California Water Committee</t>
  </si>
  <si>
    <t>https://coveredactions.deltacouncil.ca.gov/services/download.ashx?u=C4BACB21-9B72-4484-BBFD-BE8CAA8915CC</t>
  </si>
  <si>
    <t>DCP.D3.1.00071</t>
  </si>
  <si>
    <t>Delta-Estuary: California’s Inland Coast</t>
  </si>
  <si>
    <t>State of California</t>
  </si>
  <si>
    <t>https://coveredactions.deltacouncil.ca.gov/services/download.ashx?u=B176DE69-6B58-4B8D-92CA-331D3486EF37</t>
  </si>
  <si>
    <t>DCP.D3.1.00072</t>
  </si>
  <si>
    <t>Executive Department State of California Proclamation of a State of Emergency</t>
  </si>
  <si>
    <t>https://coveredactions.deltacouncil.ca.gov/services/download.ashx?u=5389EDB8-DEE8-4A8F-853E-2DFA255103C6</t>
  </si>
  <si>
    <t>DCP.D3.1.00073</t>
  </si>
  <si>
    <t>Characterizing Seismic Performance of Levees on Peaty Organic Soils from Case Histories and Simulations</t>
  </si>
  <si>
    <t xml:space="preserve">Tsai, Y. </t>
  </si>
  <si>
    <t>https://coveredactions.deltacouncil.ca.gov/services/download.ashx?u=880BA6AF-C0C6-4AB0-B9B2-A71495FA65E9</t>
  </si>
  <si>
    <t>DCP.D3.1.00075</t>
  </si>
  <si>
    <t>Section 408</t>
  </si>
  <si>
    <t>https://coveredactions.deltacouncil.ca.gov/services/download.ashx?u=47FE27D8-096B-4065-9E4F-5B763B069934</t>
  </si>
  <si>
    <t>DCP.D3.1.00076</t>
  </si>
  <si>
    <t>CWA Section 404(q): Memorandum of Agreement Between EPA and Department of the Army (Text)</t>
  </si>
  <si>
    <t>https://coveredactions.deltacouncil.ca.gov/services/download.ashx?u=0A4D83B9-F4D9-402D-9EB6-BF4E625F0FB4</t>
  </si>
  <si>
    <t>DCP.D3.1.00077</t>
  </si>
  <si>
    <t>Climate Impacts in the Southwest</t>
  </si>
  <si>
    <t>https://coveredactions.deltacouncil.ca.gov/services/download.ashx?u=81C97C1D-9560-4099-93C8-6D08511F3E25</t>
  </si>
  <si>
    <t>DCP.D3.1.00079</t>
  </si>
  <si>
    <t>Ch. 20: Southwest. Climate Change Impacts in the United States: The Third National Climate Assessment</t>
  </si>
  <si>
    <t>https://coveredactions.deltacouncil.ca.gov/services/download.ashx?u=83E1FC3B-F4E6-4E28-A268-7CEF32ADF3D0</t>
  </si>
  <si>
    <t>DCP.D3.1.00081</t>
  </si>
  <si>
    <t>2020 Water Resilience Portfolio</t>
  </si>
  <si>
    <t>California Natural Resources Agency, California Environmental Protection Agency and California Department of Food and Agriculture</t>
  </si>
  <si>
    <t>https://coveredactions.deltacouncil.ca.gov/services/download.ashx?u=DF10502D-3BAC-4D76-9CFA-A381624FD8F6</t>
  </si>
  <si>
    <t>DCP.D3.1.00082</t>
  </si>
  <si>
    <t>Delta Plan</t>
  </si>
  <si>
    <t>https://coveredactions.deltacouncil.ca.gov/services/download.ashx?u=7B8BD75F-820F-467A-87CF-335EDB993428</t>
  </si>
  <si>
    <t>DCP.D3.1.00083</t>
  </si>
  <si>
    <t>Water Quality Control Plan for the San Francisco Bay/Sacramento-San Joaquin Delta Estuary</t>
  </si>
  <si>
    <t>https://coveredactions.deltacouncil.ca.gov/services/download.ashx?u=26E7FACB-9CC1-46DD-9602-83F473F2687C</t>
  </si>
  <si>
    <t>DCP.D3.1.00084</t>
  </si>
  <si>
    <t>Biological Opinion for the Reinitiation of Consultation on the Coordinated Operations of the Central Valley Water Project and the State Water Project</t>
  </si>
  <si>
    <t>https://coveredactions.deltacouncil.ca.gov/services/download.ashx?u=3AD9DF7A-2403-4290-8B86-1304EC42733A</t>
  </si>
  <si>
    <t>DCP.D3.1.00085</t>
  </si>
  <si>
    <t>https://coveredactions.deltacouncil.ca.gov/services/download.ashx?u=422B6175-4574-4F84-9921-A57FBD39450B</t>
  </si>
  <si>
    <t xml:space="preserve">Chapter 2: Purpose and Project Objectives </t>
  </si>
  <si>
    <t>DCP.D3.1.00086</t>
  </si>
  <si>
    <t>https://coveredactions.deltacouncil.ca.gov/services/download.ashx?u=A09B1F30-DBA6-489C-9095-FB4A9EEE0127</t>
  </si>
  <si>
    <t xml:space="preserve">Chapter 3: Description of the Proposed Project and Alternatives </t>
  </si>
  <si>
    <t>DCP.D3.1.00087</t>
  </si>
  <si>
    <t>https://coveredactions.deltacouncil.ca.gov/services/download.ashx?u=6E752FB8-4CBC-4A2E-812C-76A355975B77</t>
  </si>
  <si>
    <t>DCP.D3.1.00089</t>
  </si>
  <si>
    <t>Soil Investigations for Data Collection in the Delta. Final Initial Study Mitigated Negative Declaration</t>
  </si>
  <si>
    <t>https://coveredactions.deltacouncil.ca.gov/services/download.ashx?u=A6D75F7A-78DD-4436-BB29-715D33C4A153</t>
  </si>
  <si>
    <t>DCP.D3.1.00090</t>
  </si>
  <si>
    <t>Addendum to the Initial Study/Mitigated Negative Declaration for Soil Investigations for Data Collection in the Delta</t>
  </si>
  <si>
    <t>https://coveredactions.deltacouncil.ca.gov/services/download.ashx?u=C2A01B49-BD41-4E34-A264-5FB2E1A77F29</t>
  </si>
  <si>
    <t>DCP.D3.1.00091</t>
  </si>
  <si>
    <t>Migration Patterns of Juvenile Winter-run-sized Chinook Salmon (Oncorhynchus tshawytscha) through the Sacramento–San Joaquin Delta</t>
  </si>
  <si>
    <t>del Rosario, R. B., Y. J. Redler, K. Newman, P. L. Brandes, T. Sommer, K. Reece, and R. Vincik</t>
  </si>
  <si>
    <t>https://coveredactions.deltacouncil.ca.gov/services/download.ashx?u=0B291252-CB1B-42AF-86FA-1B800D23036C</t>
  </si>
  <si>
    <t>DCP.D3.1.00092</t>
  </si>
  <si>
    <t>https://coveredactions.deltacouncil.ca.gov/services/download.ashx?u=C2AB926F-36F2-4D37-9E8C-3086581B659B</t>
  </si>
  <si>
    <t>DCP.D3.1.00093</t>
  </si>
  <si>
    <t>https://coveredactions.deltacouncil.ca.gov/services/download.ashx?u=CCE93360-5343-4A1A-939F-C097E859DBE6</t>
  </si>
  <si>
    <t>DCP.D3.1.00094</t>
  </si>
  <si>
    <t>Potential Road Access Routes (Final Draft). Technical Memorandum. In Attachment F: Potential Road Access Routes, Volume 1: Delta Conveyance Final Draft Engineering Project Report—Central and Eastern Options</t>
  </si>
  <si>
    <t>https://coveredactions.deltacouncil.ca.gov/services/download.ashx?u=614AB995-0F1E-40FB-86C9-8D8245A4E21D</t>
  </si>
  <si>
    <t>DCP.D3.1.00095</t>
  </si>
  <si>
    <t>Flood Risk Management (Final Draft). Technical Memorandum. In Attachment H: Other Sitewide Considerations, Volume 1: Delta Conveyance Final Draft Engineering Project Report—Central and Eastern Options</t>
  </si>
  <si>
    <t>https://coveredactions.deltacouncil.ca.gov/services/download.ashx?u=5581B673-8910-4538-8E50-7FD6359C5081</t>
  </si>
  <si>
    <t>DCP.D3.1.00096</t>
  </si>
  <si>
    <t>Appendix 1b. In Delta Plan</t>
  </si>
  <si>
    <t>https://coveredactions.deltacouncil.ca.gov/services/download.ashx?u=9DA6BA97-1DAA-4580-866F-23C7F7097C58</t>
  </si>
  <si>
    <t>DCP.D3.1.00097</t>
  </si>
  <si>
    <t xml:space="preserve">Biological Opinion on the Long-term Operation of the Central Valley Project and State Water Project </t>
  </si>
  <si>
    <t>https://coveredactions.deltacouncil.ca.gov/services/download.ashx?u=10AC8F98-BDE3-4ABC-8D16-1E28EF4F2973</t>
  </si>
  <si>
    <t>DCP.D3.1.00098</t>
  </si>
  <si>
    <t>Dynamic Response of a Model Levee on Sherman Island Peat: A Curated Data Set</t>
  </si>
  <si>
    <t>Reinert, E., J. P. Stewart, R. E. S. Moss, and S. J. Brandenberg</t>
  </si>
  <si>
    <t>https://coveredactions.deltacouncil.ca.gov/services/download.ashx?u=B9C1E301-8E53-4BD8-A92E-63A6AA73C61E</t>
  </si>
  <si>
    <t>DCP.D3.1.00099</t>
  </si>
  <si>
    <t>Biological Opinion for the Reinitiation of Consultation on the Coordinated Operations of the Central Valley Project and State Water Project</t>
  </si>
  <si>
    <t>https://coveredactions.deltacouncil.ca.gov/services/download.ashx?u=4DEB59F7-D65E-4CDA-9BBB-5FFF9CAA91A8</t>
  </si>
  <si>
    <t xml:space="preserve">Appendix 3A: Identification of Water Conveyance Alternatives </t>
  </si>
  <si>
    <t>DCP.D3.1.00101</t>
  </si>
  <si>
    <t>Bulletin No. 60, Interim Report to the California State Legislature on the Salinity Control Barrier Investigation</t>
  </si>
  <si>
    <t>https://coveredactions.deltacouncil.ca.gov/services/download.ashx?u=8E141E25-C1F4-45D1-AC2F-C18F55E05590</t>
  </si>
  <si>
    <t>DCP.D3.1.00102</t>
  </si>
  <si>
    <t>Preliminary Edition of Bulletin 76 Comprehensive Delta Water Project</t>
  </si>
  <si>
    <t>https://coveredactions.deltacouncil.ca.gov/services/download.ashx?u=3BB0DEAB-C704-43F1-B3DB-B921F743A5C3</t>
  </si>
  <si>
    <t>DCP.D3.1.00103</t>
  </si>
  <si>
    <t>Conceptual Engineering Report (CER) All Tunnel Option</t>
  </si>
  <si>
    <t>https://coveredactions.deltacouncil.ca.gov/services/download.ashx?u=B49E89C4-6983-481C-9FE3-A5A83F1A956D</t>
  </si>
  <si>
    <t>DCP.D3.1.00104</t>
  </si>
  <si>
    <t>Conceptual Engineering Report (CER) Addendum: Isolated Conveyance Facility Pipeline/Tunnel Option (formerly All Tunnel Option)</t>
  </si>
  <si>
    <t>https://coveredactions.deltacouncil.ca.gov/services/download.ashx?u=05319C8D-E02A-48B8-A4E7-2ECAC2279C92</t>
  </si>
  <si>
    <t>DCP.D3.1.00105</t>
  </si>
  <si>
    <t>Conceptual Engineering Report (CER) Modified Pipeline Tunnel Option (MPTO)</t>
  </si>
  <si>
    <t>https://coveredactions.deltacouncil.ca.gov/services/download.ashx?u=09E64FCA-C69F-4350-922A-4C95BB7FA2D8</t>
  </si>
  <si>
    <t>DCP.D3.1.00106</t>
  </si>
  <si>
    <t>Appendix 3A, Identification of Water Conveyance Alternatives, Conservation Measure 1. In Bay Delta Conservation Plan/California WaterFix Final Environmental Impact Report/Environmental Impact Statement</t>
  </si>
  <si>
    <t>https://coveredactions.deltacouncil.ca.gov/services/download.ashx?u=76E8FB34-48B5-4481-8FAA-5F68AEC8120A</t>
  </si>
  <si>
    <t>DCP.D3.1.00107</t>
  </si>
  <si>
    <t>Chapter 12, Terrestrial Biological Resources, Section 12.0.6.2, Comparison of Effects of the Alternatives, and Impact BIO-176: Effects of Constructing Water Conveyance Facilities (CM1) on Wetlands and Other Waters of the United States (for Alternatives 1B, 1C and 6C). In Bay Delta Conservation Plan/California WaterFix Final Environmental Impact Report/Environmental Impact Statement</t>
  </si>
  <si>
    <t>https://coveredactions.deltacouncil.ca.gov/services/download.ashx?u=DA8997A1-93E8-48A7-992E-B733430B03F0</t>
  </si>
  <si>
    <t>DCP.D3.1.00108</t>
  </si>
  <si>
    <t>Appendix 3H, Intermediate Forebay Location Analysis. In Bay Delta Conservation Plan/California WaterFix Draft Supplemental Environmental Impact Report/Environmental Impact Statement</t>
  </si>
  <si>
    <t>https://coveredactions.deltacouncil.ca.gov/services/download.ashx?u=1B80AD1F-9E59-438C-B33B-9E39CEF58478</t>
  </si>
  <si>
    <t>DCP.D3.1.00109</t>
  </si>
  <si>
    <t>https://coveredactions.deltacouncil.ca.gov/services/download.ashx?u=1427F4E8-A711-451E-8029-210B8F14D9D8</t>
  </si>
  <si>
    <t>DCP.D3.1.00110</t>
  </si>
  <si>
    <t>https://coveredactions.deltacouncil.ca.gov/services/download.ashx?u=1F3111C3-7165-46F3-9A53-244F5DB9EAE8</t>
  </si>
  <si>
    <t>DCP.D3.1.00111</t>
  </si>
  <si>
    <t>https://coveredactions.deltacouncil.ca.gov/services/download.ashx?u=71964207-44D3-491D-B554-57F479912A29</t>
  </si>
  <si>
    <t>DCP.D3.1.00112</t>
  </si>
  <si>
    <t>https://coveredactions.deltacouncil.ca.gov/services/download.ashx?u=31C06380-3440-4A6E-9DFB-79198A8816E1</t>
  </si>
  <si>
    <t>DCP.D3.1.00113</t>
  </si>
  <si>
    <t>Intake Site Identification and Evaluation (Final Draft). Technical Memorandum. In Attachment A: Intakes, Volume 1: Delta Conveyance Final Draft Engineering Project Report—Central and Eastern Options</t>
  </si>
  <si>
    <t>https://coveredactions.deltacouncil.ca.gov/services/download.ashx?u=2C9BA553-E5B8-45EB-BDCE-18A8DF673BEA</t>
  </si>
  <si>
    <t>DCP.D3.1.00114</t>
  </si>
  <si>
    <t>Delta Levees Investment Strategy</t>
  </si>
  <si>
    <t>https://coveredactions.deltacouncil.ca.gov/services/download.ashx?u=82CF33C4-E562-4C18-8F3A-1BCB4EC35E34</t>
  </si>
  <si>
    <t>DCP.D3.1.00115</t>
  </si>
  <si>
    <t>Deverel, S. J., S. Bachand, S. J. Brandenberg, C. E. Jones, J. P. Stewart, and P. Zimmaro.</t>
  </si>
  <si>
    <t>https://coveredactions.deltacouncil.ca.gov/services/download.ashx?u=1D493257-02ED-48BF-9532-8E106281F3CB</t>
  </si>
  <si>
    <t>DCP.D3.1.00116</t>
  </si>
  <si>
    <t>Earthquake Damage in the Sacramento-San Joaquin Delta, Sacramento and San Joaquin Counties</t>
  </si>
  <si>
    <t>Finch, M.</t>
  </si>
  <si>
    <t>https://coveredactions.deltacouncil.ca.gov/services/download.ashx?u=E4D0D2AC-2C35-4421-ACDC-D6E29FCCB729</t>
  </si>
  <si>
    <t>DCP.D3.1.00117</t>
  </si>
  <si>
    <t xml:space="preserve">CALFED Science Program 12 Workshops, Science Issues Relating to Delta Conveyance Infrastructure, Design and Operations 13 Issues </t>
  </si>
  <si>
    <t>https://coveredactions.deltacouncil.ca.gov/services/download.ashx?u=A0A61F9A-FCA4-4979-9FE3-94EEE7F879C7</t>
  </si>
  <si>
    <t>DCP.D3.1.00118</t>
  </si>
  <si>
    <t>Eastward Migration or Marshward Dispersal: Exercising Survey Data to Elicit an Understanding of Seasonal Movement of Delta Smelt</t>
  </si>
  <si>
    <t>Murphy, D. D., and S. A. Hamilton</t>
  </si>
  <si>
    <t>https://coveredactions.deltacouncil.ca.gov/services/download.ashx?u=110FA9A5-5DDB-48BE-8B6B-A222C59FFE97</t>
  </si>
  <si>
    <t>DCP.D3.1.00119</t>
  </si>
  <si>
    <t>State of the State Address 2019</t>
  </si>
  <si>
    <t>Newsom, Gavin</t>
  </si>
  <si>
    <t>https://coveredactions.deltacouncil.ca.gov/services/download.ashx?u=25EA9CEF-6FB2-454C-B6EF-1E8CFD321CDE</t>
  </si>
  <si>
    <t>DCP.D3.1.00120</t>
  </si>
  <si>
    <t>Subsidence of Peat in California and Florida. Bulletin of the Association of Engineering Geologists</t>
  </si>
  <si>
    <t>Prokopovitch, N. P.</t>
  </si>
  <si>
    <t>https://coveredactions.deltacouncil.ca.gov/services/download.ashx?u=EEF4B3A0-450F-4414-A46F-432C6E7BC169</t>
  </si>
  <si>
    <t>DCP.D3.1.00121</t>
  </si>
  <si>
    <t>The Delta Corridors Plan</t>
  </si>
  <si>
    <t>https://coveredactions.deltacouncil.ca.gov/services/download.ashx?u=E3203AB8-774D-47AB-A5FE-B604D9142BC8</t>
  </si>
  <si>
    <t>DCP.D3.1.00122</t>
  </si>
  <si>
    <t>The Delta Corridors Plan (Revised)</t>
  </si>
  <si>
    <t>https://coveredactions.deltacouncil.ca.gov/services/download.ashx?u=FE63D9DC-B4F7-4964-A832-E948FB6B5838</t>
  </si>
  <si>
    <t>DCP.D3.1.00123</t>
  </si>
  <si>
    <t>Delta-Estuary. California’s Inland Coast. A Public Trust Report</t>
  </si>
  <si>
    <t>https://coveredactions.deltacouncil.ca.gov/services/download.ashx?u=9222525A-C339-4D33-97DE-5DD78BCB763D</t>
  </si>
  <si>
    <t>DCP.D3.1.00124</t>
  </si>
  <si>
    <t>Earthquake Outlook for the San Francisco Bay Region 2014-2043</t>
  </si>
  <si>
    <t>https://coveredactions.deltacouncil.ca.gov/services/download.ashx?u=540113F9-8C6A-4615-ADED-BBDD53E2C04C</t>
  </si>
  <si>
    <t>Evaluation of Sedimentation in the Low Salinity Zone</t>
  </si>
  <si>
    <t>Climate Action Plan Phase I: Greenhouse Gas Emissions Reduction Plan Update 2020</t>
  </si>
  <si>
    <t>DCP.D3.1.00128</t>
  </si>
  <si>
    <t>https://coveredactions.deltacouncil.ca.gov/services/download.ashx?u=66ED7FB5-FE0D-420C-B0A3-AD9DF4A404E3</t>
  </si>
  <si>
    <t>DCP.D3.1.00129</t>
  </si>
  <si>
    <t>https://coveredactions.deltacouncil.ca.gov/services/download.ashx?u=031B3EA7-41A6-48B0-9EC1-9EF2D44AC483</t>
  </si>
  <si>
    <t>DCP.D3.1.00130</t>
  </si>
  <si>
    <t>https://coveredactions.deltacouncil.ca.gov/services/download.ashx?u=BA8EE113-E219-4888-993A-A462010D915E</t>
  </si>
  <si>
    <t>Developing Your Stormwater Pollution Prevention Plan, A Guide for Construction Sites</t>
  </si>
  <si>
    <t>DCP.D3.1.00133</t>
  </si>
  <si>
    <t>n.d</t>
  </si>
  <si>
    <t>Fieldwork Code of Practice</t>
  </si>
  <si>
    <t>https://coveredactions.deltacouncil.ca.gov/services/download.ashx?u=9B1B15EC-63DA-474A-9156-78DD1DA7F863</t>
  </si>
  <si>
    <t>DCP.D3.1.00134</t>
  </si>
  <si>
    <t>https://coveredactions.deltacouncil.ca.gov/services/download.ashx?u=07011718-4710-4384-BED1-50AC51E76B26</t>
  </si>
  <si>
    <t>DCP.D3.1.00135</t>
  </si>
  <si>
    <t>Antelope Valley East Kern Water Agency</t>
  </si>
  <si>
    <t>https://coveredactions.deltacouncil.ca.gov/services/download.ashx?u=CFEE591A-2377-47E1-9878-DAE19A11A87D</t>
  </si>
  <si>
    <t>DCP.D3.1.00136</t>
  </si>
  <si>
    <t>Draft 2020 Urban Water Management Plan</t>
  </si>
  <si>
    <t>https://coveredactions.deltacouncil.ca.gov/services/download.ashx?u=6C6B8BBA-7CAF-499C-84D0-6012B1BB2925</t>
  </si>
  <si>
    <t>DCP.D3.1.00138</t>
  </si>
  <si>
    <t>2020 Coachella Valley Regional Urban Water Management Plan</t>
  </si>
  <si>
    <t xml:space="preserve">Coachella Valley Water District; Coachella Valley Water Authority; Desert Water Agency; Indio Water Authority; Mission Springs Water District, and Myoma Dunes Mutual Water Company. </t>
  </si>
  <si>
    <t>https://coveredactions.deltacouncil.ca.gov/services/download.ashx?u=4C319E03-4EB1-4E77-8FDF-F49CB67BA480</t>
  </si>
  <si>
    <t>DCP.D3.1.00140</t>
  </si>
  <si>
    <t>https://coveredactions.deltacouncil.ca.gov/services/download.ashx?u=9E78B137-99AC-42FE-8155-20FB2D067552</t>
  </si>
  <si>
    <t>DCP.D3.1.00141</t>
  </si>
  <si>
    <t>https://coveredactions.deltacouncil.ca.gov/services/download.ashx?u=FEC4E12D-44A8-4FF3-BE0C-7834C0835FAD</t>
  </si>
  <si>
    <t>DCP.D3.1.00142</t>
  </si>
  <si>
    <t>https://coveredactions.deltacouncil.ca.gov/services/download.ashx?u=6BA44381-0881-4DDF-B4B8-2A47D4665B04</t>
  </si>
  <si>
    <t>DCP.D3.1.00143</t>
  </si>
  <si>
    <t>The Metropolitan Water District of Southern California</t>
  </si>
  <si>
    <t>https://coveredactions.deltacouncil.ca.gov/services/download.ashx?u=E529E34B-07D9-4B29-9BA4-B94CA260135A</t>
  </si>
  <si>
    <t>DCP.D3.1.00144</t>
  </si>
  <si>
    <t>Upper Santa Ana River Watershed Integrated Regional Urban Water Management Plan</t>
  </si>
  <si>
    <t>San Bernardino Valley Water Conservation District</t>
  </si>
  <si>
    <t>https://coveredactions.deltacouncil.ca.gov/services/download.ashx?u=6ABBBA92-8605-4369-840A-3DE0E46EBBEB</t>
  </si>
  <si>
    <t>San Luis Obispo County Flood Control and Water Conservation District Zone 3</t>
  </si>
  <si>
    <t>DCP.D3.1.00147</t>
  </si>
  <si>
    <t>https://coveredactions.deltacouncil.ca.gov/services/download.ashx?u=5FCCA6EA-AF50-4730-9D12-846B02241474</t>
  </si>
  <si>
    <t>DCP.D3.1.00148</t>
  </si>
  <si>
    <t>https://coveredactions.deltacouncil.ca.gov/services/download.ashx?u=547B5890-87F6-46A8-9574-49937C4BD21B</t>
  </si>
  <si>
    <t>DCP.D3.1.00149</t>
  </si>
  <si>
    <t>https://coveredactions.deltacouncil.ca.gov/services/download.ashx?u=2D367AAA-3F45-40F5-9B3B-C20D06640462</t>
  </si>
  <si>
    <t>DCP.D3.1.00150</t>
  </si>
  <si>
    <t>https://coveredactions.deltacouncil.ca.gov/services/download.ashx?u=07CDC9BF-0BC9-451D-A233-2030B1C77002</t>
  </si>
  <si>
    <t>DCP.D3.1.00151</t>
  </si>
  <si>
    <t>https://coveredactions.deltacouncil.ca.gov/services/download.ashx?u=87114672-F15A-4053-ACF1-D70768E7EAC2</t>
  </si>
  <si>
    <t>DCP.D3.1.00152</t>
  </si>
  <si>
    <t>https://coveredactions.deltacouncil.ca.gov/services/download.ashx?u=ECC952FE-1602-4727-91F9-6168388F28C6</t>
  </si>
  <si>
    <t>DCP.D3.1.00153</t>
  </si>
  <si>
    <t>Administrative Procedures Governing Appeals</t>
  </si>
  <si>
    <t>https://coveredactions.deltacouncil.ca.gov/services/download.ashx?u=EF1EDFBD-4B74-43DB-9B66-B52419F9750D</t>
  </si>
  <si>
    <t>DCP.D3.1.00154</t>
  </si>
  <si>
    <t>https://coveredactions.deltacouncil.ca.gov/services/download.ashx?u=5481EB5B-65F2-4712-A714-CBCBBAB68F2C</t>
  </si>
  <si>
    <t>DCP.D3.1.00155</t>
  </si>
  <si>
    <t>https://coveredactions.deltacouncil.ca.gov/services/download.ashx?u=07CE4E06-37C5-4D79-8B81-0EE2D1109945</t>
  </si>
  <si>
    <t>DCP.D3.1.00156</t>
  </si>
  <si>
    <t>https://coveredactions.deltacouncil.ca.gov/services/download.ashx?u=1B09F9F1-6B57-4C5B-AFAD-63D4E56C8CC0</t>
  </si>
  <si>
    <t>DCP.D3.1.00157</t>
  </si>
  <si>
    <t>Our Vision for the California Delta</t>
  </si>
  <si>
    <t>Governor’s Delta Vision Blue Ribbon Task Force</t>
  </si>
  <si>
    <t>https://coveredactions.deltacouncil.ca.gov/services/download.ashx?u=04AD1E9B-3287-4167-8995-AFC843518864</t>
  </si>
  <si>
    <t>Fleenor and Bombardelli</t>
  </si>
  <si>
    <t>Mount and Twiss</t>
  </si>
  <si>
    <t>Sneed et al.</t>
  </si>
  <si>
    <t>Van Lienden B., A. Munévar, T. Das.</t>
  </si>
  <si>
    <t>Working Group On California Earthquake Probabilities</t>
  </si>
  <si>
    <t>Printed References</t>
  </si>
  <si>
    <t>Will Tidal Wetland Restoration Enhance Populations of Native Fishes?</t>
  </si>
  <si>
    <t>Chapter 5 Basic Biology, Life History, and Baseline for Winter-run and Spring-run Chinook Salmon and Coho Salmon. In Biological Assessment on the Continued Long Term Operations of the Central Valley Project and the State Water Project</t>
  </si>
  <si>
    <t>DCP.D3.1.00165</t>
  </si>
  <si>
    <t>Staff Report regarding Mitigation for Impacts to Swainson’s Hawks (Buteo swainsoni) in the Central Valley of California</t>
  </si>
  <si>
    <t>https://coveredactions.deltacouncil.ca.gov/services/download.ashx?u=ACB69E3C-A8B8-4ABD-BB29-51B9D96D0A75</t>
  </si>
  <si>
    <t>DCP.D3.1.00166</t>
  </si>
  <si>
    <t>https://coveredactions.deltacouncil.ca.gov/services/download.ashx?u=E6F751BC-2E70-4AA3-9BDF-8C40F9AC7977</t>
  </si>
  <si>
    <t>DCP.D3.1.00167</t>
  </si>
  <si>
    <t>Agriculture and Land Stewardship Framework and Strategies</t>
  </si>
  <si>
    <t>https://coveredactions.deltacouncil.ca.gov/services/download.ashx?u=B965F5AF-A6AB-418E-A497-93679E810BD1</t>
  </si>
  <si>
    <t>DCP.D3.1.00168</t>
  </si>
  <si>
    <t>Aquatic Resources Delineation Data (update)</t>
  </si>
  <si>
    <t>https://coveredactions.deltacouncil.ca.gov/services/download.ashx?u=7E73C318-2449-4845-B506-6039103B979A</t>
  </si>
  <si>
    <t>DCP.D3.1.00169</t>
  </si>
  <si>
    <t>https://coveredactions.deltacouncil.ca.gov/services/download.ashx?u=5BB8CBD5-64D2-4AAB-97CB-5945928A3392</t>
  </si>
  <si>
    <t>DCP.D3.1.00170</t>
  </si>
  <si>
    <t>Aquatic Resources Delineation Data Report</t>
  </si>
  <si>
    <t>California Department of Water Resources and GEI Consultants</t>
  </si>
  <si>
    <t>https://coveredactions.deltacouncil.ca.gov/services/download.ashx?u=0FB6CCCB-F26D-4831-9EFD-E4F73867A2E9</t>
  </si>
  <si>
    <t>DCP.D3.1.00172</t>
  </si>
  <si>
    <t>Draft Chapter 4: Protect, Restore, and Enhance the Delta Ecosystem. In Delta Plan</t>
  </si>
  <si>
    <t>https://coveredactions.deltacouncil.ca.gov/services/download.ashx?u=194AAAF4-5246-42A2-BD7D-85C6A7927592</t>
  </si>
  <si>
    <t>DCP.D3.1.00174</t>
  </si>
  <si>
    <t>Technical Memorandum: Analysis and Mapping of Microcystis sp. Occurrences in the Sacramento–San Joaquin Delta</t>
  </si>
  <si>
    <t>Environmental Science Associates</t>
  </si>
  <si>
    <t>https://coveredactions.deltacouncil.ca.gov/services/download.ashx?u=B14C4DF1-CE24-4AF8-A3BB-904E70808637</t>
  </si>
  <si>
    <t>DCP.D3.1.00175</t>
  </si>
  <si>
    <t>Organic Carbon and Disinfection Byproduct Precursor Loads from a Constructed, Non-Tidal Wetland in California’s Sacramento-San Joaquin Delta</t>
  </si>
  <si>
    <t>Fleck, J. A., M.S. Fram, and R. Fujii</t>
  </si>
  <si>
    <t>https://coveredactions.deltacouncil.ca.gov/services/download.ashx?u=CB46A8A1-92FE-445B-8766-34EECB7F7147</t>
  </si>
  <si>
    <t>Tidal Wetlands Associated with Foraging Success of Delta Smelt. Estuaries and Coasts</t>
  </si>
  <si>
    <t>Hammock, B. G., R. Hartman, S. B. Slater, A. Hennessy, and S. J. I.</t>
  </si>
  <si>
    <t xml:space="preserve">Interagency Ecological Program Tidal Wetlands Monitoring Project Work Team </t>
  </si>
  <si>
    <t>DCP.D3.1.00179</t>
  </si>
  <si>
    <t>Newly discovered spawning and recruitment of threatened Longfin Smelt in restored and underexplored in tidal wetlands</t>
  </si>
  <si>
    <t>https://coveredactions.deltacouncil.ca.gov/services/download.ashx?u=DF52A036-85CC-4D26-B081-1507FF11F3D5</t>
  </si>
  <si>
    <t>DCP.D3.1.00180</t>
  </si>
  <si>
    <t>Biological Opinion and Conference Opinion on the Long Term Operations of the Central Valley Project and State Water Project</t>
  </si>
  <si>
    <t>https://coveredactions.deltacouncil.ca.gov/services/download.ashx?u=284FAD78-6045-49E9-9731-20B98684E1BC</t>
  </si>
  <si>
    <t>DCP.D3.1.00181</t>
  </si>
  <si>
    <t>Recovery Plan for The Evolutionarily Significant Units of Sacramento River Winter-run Chinook Salmon and Central Valley Spring-run Chinook Salmon and the DPS of California Central Valley Steelhead</t>
  </si>
  <si>
    <t>https://coveredactions.deltacouncil.ca.gov/services/download.ashx?u=C4086BC0-3261-4D9E-803A-D24485ED7700</t>
  </si>
  <si>
    <t>DCP.D3.1.00182</t>
  </si>
  <si>
    <t>Final Recovery Plan for the Southern Distinct Population Segment of North American Green Sturgeon (Acipenser medirostris)</t>
  </si>
  <si>
    <t>https://coveredactions.deltacouncil.ca.gov/services/download.ashx?u=1134B338-9AD7-4CD4-86A0-2609095123C6</t>
  </si>
  <si>
    <t>DCP.D3.1.00183</t>
  </si>
  <si>
    <t xml:space="preserve">Web Soil Survey </t>
  </si>
  <si>
    <t>https://coveredactions.deltacouncil.ca.gov/services/download.ashx?u=FD5A3B25-A20F-4DD2-9487-2BBCC89D1453</t>
  </si>
  <si>
    <t>DCP.D3.1.00184</t>
  </si>
  <si>
    <t>Custom Soil Resource Report for San Joaquin County, California. Bouldin Island</t>
  </si>
  <si>
    <t>https://coveredactions.deltacouncil.ca.gov/services/download.ashx?u=5ADFD31D-69BD-46C4-A9DE-9E85C31584A3</t>
  </si>
  <si>
    <t>Perry, R.W., A.C. Pope, J.G. Romine, P.L. Brandes, J.R. Burau, A.R. Blake, A.J. Ammann, and C.J. Michel</t>
  </si>
  <si>
    <t>Sherman, S., R. Hartman, and D. Contreras</t>
  </si>
  <si>
    <t>DCP.D3.1.00191</t>
  </si>
  <si>
    <t>Uniform Performance Standards for Compensatory Mitigation Requirements</t>
  </si>
  <si>
    <t>https://coveredactions.deltacouncil.ca.gov/services/download.ashx?u=F4F651A7-31B9-4257-B06D-CA330052E897</t>
  </si>
  <si>
    <t>DCP.D3.1.00192</t>
  </si>
  <si>
    <t>Sacramento–San Joaquin Delta Native Fishes Recovery Plan</t>
  </si>
  <si>
    <t>https://coveredactions.deltacouncil.ca.gov/services/download.ashx?u=06985FE0-E4FC-4BEA-97AD-A29CD18BE292</t>
  </si>
  <si>
    <t>DCP.D3.1.00198</t>
  </si>
  <si>
    <t>Sacramento–San Delta Historical Ecology Investigation: Exploring Pattern and Process</t>
  </si>
  <si>
    <t>Whipple, A. A., R. M. Grossinger, D. Rankin, B. Stanford, and R. A. Askevold</t>
  </si>
  <si>
    <t>https://coveredactions.deltacouncil.ca.gov/services/download.ashx?u=5EC4A1D4-4769-4A0F-9F86-35B83FB75087</t>
  </si>
  <si>
    <t>Appendix 3F Personal Communications</t>
  </si>
  <si>
    <t>DCP.D3.1.00201</t>
  </si>
  <si>
    <t>Email to Melissa Denena, Environmental Science Associates</t>
  </si>
  <si>
    <t>Skip Moss. Chief Strategic Officer. Natural Resources Group</t>
  </si>
  <si>
    <t>https://coveredactions.deltacouncil.ca.gov/services/download.ashx?u=F6E2D107-5909-4BAD-BFEC-8B2F407D8808</t>
  </si>
  <si>
    <t>DCP.D3.1.00202</t>
  </si>
  <si>
    <t>Lee, Peggy. Ecological Solutions Manager. Resource Environmental Solutions</t>
  </si>
  <si>
    <t>https://coveredactions.deltacouncil.ca.gov/services/download.ashx?u=5B1E870F-F876-4162-A7AA-2656BD2DA957</t>
  </si>
  <si>
    <t>Appendix 3F Att 3F.1</t>
  </si>
  <si>
    <t xml:space="preserve">Staff Report on Burrowing Owl Mitigation </t>
  </si>
  <si>
    <t>DCP.D3.1.00208</t>
  </si>
  <si>
    <t>https://coveredactions.deltacouncil.ca.gov/services/download.ashx?u=567E3877-E43B-498B-8C1E-7F8AA22BFC5B</t>
  </si>
  <si>
    <t>DCP.D3.1.00209</t>
  </si>
  <si>
    <t>Physical Characteristics Influencing Nearshore Habitat Use by Juvenile Chinook Salmon in the Sacramento River, California. North American Journal of Fisheries Management</t>
  </si>
  <si>
    <t>https://coveredactions.deltacouncil.ca.gov/services/download.ashx?u=28C71CE4-CE61-46F8-9CD4-735FA34B030D</t>
  </si>
  <si>
    <t>DCP.D3.1.00213</t>
  </si>
  <si>
    <t>https://coveredactions.deltacouncil.ca.gov/services/download.ashx?u=7787C018-ACC1-4786-ADE6-D27D2DF0C932</t>
  </si>
  <si>
    <t>DCP.D3.1.00214</t>
  </si>
  <si>
    <t>Sommer, T. and F. Mejia</t>
  </si>
  <si>
    <t>https://coveredactions.deltacouncil.ca.gov/services/download.ashx?u=B7FFB89E-0995-4948-849F-FD4503AB863D</t>
  </si>
  <si>
    <t>DCP.D3.1.00215</t>
  </si>
  <si>
    <t>https://coveredactions.deltacouncil.ca.gov/services/download.ashx?u=061E31A7-129D-4A2E-9492-45822AB345C7</t>
  </si>
  <si>
    <t>DCP.D3.1.00216</t>
  </si>
  <si>
    <t>Recovery Plan for the Vernal Pool Ecosystems of California and Southern Oregon</t>
  </si>
  <si>
    <t>https://coveredactions.deltacouncil.ca.gov/services/download.ashx?u=72BB550F-D042-4FF3-BC58-5DC7E24BBF0C</t>
  </si>
  <si>
    <t>DCP.D3.1.00217</t>
  </si>
  <si>
    <t>Framework for Assessing Impacts to the Valley Elderberry Longhorn Beetle</t>
  </si>
  <si>
    <t>https://coveredactions.deltacouncil.ca.gov/services/download.ashx?u=7B44FDAB-4945-4706-9378-87C9A92F1597</t>
  </si>
  <si>
    <t>DCP.D3.1.00218</t>
  </si>
  <si>
    <t>Recovery Plan for the Central California Distinct Population Segment of the California Tiger Salamander</t>
  </si>
  <si>
    <t>https://coveredactions.deltacouncil.ca.gov/services/download.ashx?u=A9CE42CE-C2EF-445C-8004-8D8D6E332345</t>
  </si>
  <si>
    <t>Appendix 3F Att 3F.2</t>
  </si>
  <si>
    <t>DCP.D3.1.00219</t>
  </si>
  <si>
    <t>Methodological uncertainties in estimating carbon storage in temperate forests and grasslands</t>
  </si>
  <si>
    <t>Bartholomée, O., Grigulis, K., Colace, M., Arnoldi, C., Lavorel, S.</t>
  </si>
  <si>
    <t>https://coveredactions.deltacouncil.ca.gov/services/download.ashx?u=15908A49-734B-4743-912F-654200997F73</t>
  </si>
  <si>
    <t>DCP.D3.1.00220</t>
  </si>
  <si>
    <t>Implications for Greenhouse Gas Emission Reductions and Economics of a Changing Agricultural Mosaic in the Sacramento–San Joaquin Delta</t>
  </si>
  <si>
    <t>Deverel, S., Jacobs, P., Lucero, C., Dore, S., &amp; Kelsey, T.</t>
  </si>
  <si>
    <t>https://coveredactions.deltacouncil.ca.gov/services/download.ashx?u=C2A843FB-4020-4ECE-A474-481AADF4E072</t>
  </si>
  <si>
    <t>Present-day Oxidative Subsidence of Organic Soils and Mitigation in the Sacramento-San Joaquin Delta, California, USA</t>
  </si>
  <si>
    <t>Deverel, S. J., Ingrum, T., and Leighton, D. A.</t>
  </si>
  <si>
    <t>DCP.D3.1.00222</t>
  </si>
  <si>
    <t>Evolution of Arability and Land Use, Sacramento–San Joaquin Delta, California</t>
  </si>
  <si>
    <t>Deverel, S. J., Lucero, C. E., and Bachand, S.</t>
  </si>
  <si>
    <t>https://coveredactions.deltacouncil.ca.gov/services/download.ashx?u=B96B2CA8-2B8D-4B51-92AA-9279E7B158C2</t>
  </si>
  <si>
    <t>DCP.D3.1.00224</t>
  </si>
  <si>
    <t xml:space="preserve">Deverel, S. J., and Rojstaczer, S. A. </t>
  </si>
  <si>
    <t>https://coveredactions.deltacouncil.ca.gov/services/download.ashx?u=0C03AF77-7784-4A93-8565-482DB6ABB633</t>
  </si>
  <si>
    <t>DCP.D3.1.00225</t>
  </si>
  <si>
    <t>Subsidence in the Sacramento-San Joaquin Delta, in Borchers, JW, (ed.) Proceedings of the Joseph Poland Subsidence Symposium, Association of Engineering Geologists, Special Publication No. 8, Star Publishing, Belmont, California</t>
  </si>
  <si>
    <t>Deverel S. J., Wang B., Rojstaczer S.A.</t>
  </si>
  <si>
    <t>https://coveredactions.deltacouncil.ca.gov/services/download.ashx?u=D3445D89-06D3-4BAF-9E18-0391F5C22EC2</t>
  </si>
  <si>
    <t>DCP.D3.1.00226</t>
  </si>
  <si>
    <t>Compensatory Mitigation Planning Strategy Technical Memorandum #1</t>
  </si>
  <si>
    <t>ESA</t>
  </si>
  <si>
    <t>https://coveredactions.deltacouncil.ca.gov/services/download.ashx?u=19D384E9-289F-4FA3-AA90-6E263688D0B4</t>
  </si>
  <si>
    <t>DCP.D3.1.00227</t>
  </si>
  <si>
    <t>Assessing the Carbon and Climate Benefit of Restoring Degraded Agricultural Peat Soils to Managed Wetlands</t>
  </si>
  <si>
    <t>Hemes, K. S., Chamberlain, S. D., Eichelmann, E., Anthony, T., Valacha, A., Kasaka, K., Kuno, S., Daphne, V., Joe, S., Whendee, L., and Baldocch, D. D.</t>
  </si>
  <si>
    <t>https://coveredactions.deltacouncil.ca.gov/services/download.ashx?u=DD9BB869-E4C7-40FE-A495-C269357BDD11</t>
  </si>
  <si>
    <t>DCP.D3.1.00228</t>
  </si>
  <si>
    <t>Chapter 6, Grassland. IPCC Guidelines for National Greenhouse Gas Inventories</t>
  </si>
  <si>
    <t>IPCC</t>
  </si>
  <si>
    <t>https://coveredactions.deltacouncil.ca.gov/services/download.ashx?u=59835057-C328-403E-922A-7D5F72F3C552</t>
  </si>
  <si>
    <t>DCP.D3.1.00229</t>
  </si>
  <si>
    <t>Supplement to the 2006 IPCC Guidelines for National Greenhouse Gas Inventories: Wetlands</t>
  </si>
  <si>
    <t>https://coveredactions.deltacouncil.ca.gov/services/download.ashx?u=B6975A0A-4BDE-4893-ABDF-217D852A3233</t>
  </si>
  <si>
    <t>DCP.D3.1.00230</t>
  </si>
  <si>
    <t>Development of a carbon calculator tool for riparian forest restoration</t>
  </si>
  <si>
    <t>Matzek, V., Stella, J. and Ropion, P.</t>
  </si>
  <si>
    <t>https://coveredactions.deltacouncil.ca.gov/services/download.ashx?u=CA4297DF-112B-430F-84EB-E38DC0372FCB</t>
  </si>
  <si>
    <t>DCP.D3.1.00231</t>
  </si>
  <si>
    <t>Calibrating, Validating, and Implementing Process Models for California Agriculture Greenhouse Gas Emissions, Final Report to the Air Resources Board</t>
  </si>
  <si>
    <t>Li, Changsheng, Six J., Horwath W.R., Salas W.</t>
  </si>
  <si>
    <t>https://coveredactions.deltacouncil.ca.gov/services/download.ashx?u=E4405DDF-1C1F-4E5F-B999-AF2243F04655</t>
  </si>
  <si>
    <t>DCP.D3.1.00232</t>
  </si>
  <si>
    <t xml:space="preserve">Biogeochemical consequences of converting corn into rice fields: an analysis of greenhouse gas (CH4 and N2O) emissions in the Sacramento–San Joaquin Delta, California </t>
  </si>
  <si>
    <t xml:space="preserve">Morris, J. E. </t>
  </si>
  <si>
    <t>https://coveredactions.deltacouncil.ca.gov/services/download.ashx?u=BE2C7D61-C320-4F43-A556-E3EBD37D1539</t>
  </si>
  <si>
    <t>DCP.D3.1.00233</t>
  </si>
  <si>
    <t>Nitrogen fertilization had no effect on CH4 and N2O emissions in rice planted in rewetted peatlands</t>
  </si>
  <si>
    <t>Morris, J. E., Ye R., Silva L., Horwath W. R.</t>
  </si>
  <si>
    <t>https://coveredactions.deltacouncil.ca.gov/services/download.ashx?u=E6A94AEF-9F92-43E3-8CBF-B8317285953B</t>
  </si>
  <si>
    <t>DCP.D3.1.00234</t>
  </si>
  <si>
    <t>Anthropogenic and natural radiative forcing</t>
  </si>
  <si>
    <t xml:space="preserve">Myhre, G., Shindell D., Bréon F.-M., Collins W., Fuglestvedt J. S., Huang J., Koch D., Lamarque J.-F., Lee D., Mendoza B., et al. </t>
  </si>
  <si>
    <t>https://coveredactions.deltacouncil.ca.gov/services/download.ashx?u=41E0AECF-3E2F-4807-895B-6C2D0C619C1A</t>
  </si>
  <si>
    <t>DCP.D3.1.00235</t>
  </si>
  <si>
    <t>Large Greenhouse Gas Emissions from a Temperate Peatland Pasture</t>
  </si>
  <si>
    <t>Teh, Y.A., Silver, W.L., Sonnentag, O., Detto M., Kelly M., Baldocchi, D.D.</t>
  </si>
  <si>
    <t>https://coveredactions.deltacouncil.ca.gov/services/download.ashx?u=52778973-3461-4740-9E6C-D12FE71F0D41</t>
  </si>
  <si>
    <t>DCP.D3.1.00236</t>
  </si>
  <si>
    <t>A New Comparison of Greenhouse Gas Emissions from California Agricultural and Land Use</t>
  </si>
  <si>
    <t>Shaffer, S., and Thompson, E. Jr.</t>
  </si>
  <si>
    <t>https://coveredactions.deltacouncil.ca.gov/services/download.ashx?u=F6C664AC-E238-4817-BBDC-3C26545211A5</t>
  </si>
  <si>
    <t>DCP.D3.1.00237</t>
  </si>
  <si>
    <t>Carbon cycling and sequestration opportunities in temperate grasslands</t>
  </si>
  <si>
    <t xml:space="preserve">Soussana, J., Loiseau, P., Vuichard, N., Ceschia, E., Balesdent, J., Chevallier, T., Arrouays, D. </t>
  </si>
  <si>
    <t>https://coveredactions.deltacouncil.ca.gov/services/download.ashx?u=0D015B1C-4B7A-458F-AAB6-5CCFB96F2850</t>
  </si>
  <si>
    <t>DCP.D3.1.00238</t>
  </si>
  <si>
    <t>Net soil–atmosphere fluxes mask patterns in gross production and consumption of nitrous oxide and methane in a managed ecosystem</t>
  </si>
  <si>
    <t>Yang, W. H., Silver W. L.</t>
  </si>
  <si>
    <t>https://coveredactions.deltacouncil.ca.gov/services/download.ashx?u=052D23B8-A952-428B-9A44-D64352EE91FC</t>
  </si>
  <si>
    <t>No references cited</t>
  </si>
  <si>
    <t>DCP.D3.1.00239</t>
  </si>
  <si>
    <t>Amended Record of Decision Long-Term Water Transfers</t>
  </si>
  <si>
    <t>https://coveredactions.deltacouncil.ca.gov/services/download.ashx?u=8D3D2330-0141-48D7-B291-991E39ABC9C3</t>
  </si>
  <si>
    <t>DCP.D3.1.00240</t>
  </si>
  <si>
    <t>https://coveredactions.deltacouncil.ca.gov/services/download.ashx?u=6BF97E2F-565C-43DD-BDEC-706CAC8C5DE3</t>
  </si>
  <si>
    <t>DCP.D3.1.00241</t>
  </si>
  <si>
    <t xml:space="preserve">Biological Opinion of Long-term Operation of the Central Valley Project and the State Water Project </t>
  </si>
  <si>
    <t>https://coveredactions.deltacouncil.ca.gov/services/download.ashx?u=FC6D96A1-5A6C-402C-A6C6-C3E34244C4B3</t>
  </si>
  <si>
    <t>DCP.D3.1.00242</t>
  </si>
  <si>
    <t>Biological Opinion for the Reinitiation of Consulation on the Long Term Coordinated Operations of the Central Valley Project and State Water Project</t>
  </si>
  <si>
    <t>https://coveredactions.deltacouncil.ca.gov/services/download.ashx?u=7ECAEEF4-AD3C-4C43-B0B6-19696192EFA9</t>
  </si>
  <si>
    <t>DCP.D3.1.00243</t>
  </si>
  <si>
    <t>https://coveredactions.deltacouncil.ca.gov/services/download.ashx?u=68F9ABAD-2F71-436E-897B-332D6A3D039B</t>
  </si>
  <si>
    <t>DCP.D3.1.00244</t>
  </si>
  <si>
    <t>https://coveredactions.deltacouncil.ca.gov/services/download.ashx?u=0F6003BA-59F8-4B88-8460-BC909664B128</t>
  </si>
  <si>
    <t>Appendix 4A: Consideration of 2070 Conditions</t>
  </si>
  <si>
    <t>DCP.D3.1.00245</t>
  </si>
  <si>
    <t>America's Most Endangered Rivers of 2022 Spotlights Rivers in Crisis Mode</t>
  </si>
  <si>
    <t>American Rivers</t>
  </si>
  <si>
    <t>https://coveredactions.deltacouncil.ca.gov/services/download.ashx?u=A606446F-22E5-47E0-905F-67CE4E4BE266</t>
  </si>
  <si>
    <t>DCP.D3.1.00246</t>
  </si>
  <si>
    <t>Coupled Downscaled Climate Models and Ecophysiological Metrics Forecast Habitat Compression for an Endangered Estuarine Fish</t>
  </si>
  <si>
    <t>Brown, L. R., L. M. Komoroske, R. W. Wagner, T. Morgan-King, J. T. May, R. E. Connon, and N. A. Fangue</t>
  </si>
  <si>
    <t>https://coveredactions.deltacouncil.ca.gov/services/download.ashx?u=EA54A72A-BD2C-4A0E-970A-AB9639539F5C</t>
  </si>
  <si>
    <t>DCP.D3.1.00247</t>
  </si>
  <si>
    <t>Colorado River Basin Water Supply and Demand Study</t>
  </si>
  <si>
    <t>https://coveredactions.deltacouncil.ca.gov/services/download.ashx?u=D3F1FB76-8E38-493A-92CB-96AD027DBDA8</t>
  </si>
  <si>
    <t>DCP.D3.1.00248</t>
  </si>
  <si>
    <t>Chapter 1, Summary. In Reinitiation of Consultation on Long-Term 
Operations of the Central Valley Project and State Water Project</t>
  </si>
  <si>
    <t>https://coveredactions.deltacouncil.ca.gov/services/download.ashx?u=70EAE118-EC2B-4DA7-B2AD-C00026CEDA46</t>
  </si>
  <si>
    <t>DCP.D3.1.00249</t>
  </si>
  <si>
    <t>California Water Plan Update 2018</t>
  </si>
  <si>
    <t>https://coveredactions.deltacouncil.ca.gov/services/download.ashx?u=B1F5CC22-482D-44E0-9BB0-F622BA3C7648</t>
  </si>
  <si>
    <t>DCP.D3.1.00250</t>
  </si>
  <si>
    <t>California Action Plan Phase III: Climate Change Adaption Plan</t>
  </si>
  <si>
    <t>https://coveredactions.deltacouncil.ca.gov/services/download.ashx?u=F4C1EC7F-0A2E-472E-91D9-6BEB3ECEA79F</t>
  </si>
  <si>
    <t>DCP.D3.1.00251</t>
  </si>
  <si>
    <t>Agricultural Water Use Efficiency</t>
  </si>
  <si>
    <t>https://coveredactions.deltacouncil.ca.gov/services/download.ashx?u=BD8BFB53-90BF-4998-9502-59B994C6F6D2</t>
  </si>
  <si>
    <t>DCP.D3.1.00252</t>
  </si>
  <si>
    <t>Current Drought Conditions</t>
  </si>
  <si>
    <t xml:space="preserve">California Drought Action </t>
  </si>
  <si>
    <t>https://coveredactions.deltacouncil.ca.gov/services/download.ashx?u=07E4DCBD-89D1-4FF1-BBCA-00BF08B385F3</t>
  </si>
  <si>
    <t>California Natural Resources Agency and California Ocean Protection Council</t>
  </si>
  <si>
    <t>DCP.D3.1.00254</t>
  </si>
  <si>
    <t>Chapter 7. In Delta Plan</t>
  </si>
  <si>
    <t>https://coveredactions.deltacouncil.ca.gov/services/download.ashx?u=5B2CEF83-E0C0-4DC0-A161-065A843CF654</t>
  </si>
  <si>
    <t>DCP.D3.1.00255</t>
  </si>
  <si>
    <t>Delta Adapts: Creating a Climate Resilient Future—Sacramento–San Joaquin Delta Climate Change Vulnerability Assessment</t>
  </si>
  <si>
    <t>https://coveredactions.deltacouncil.ca.gov/services/download.ashx?u=D1C6AAB3-DF7E-4DC6-BD0C-C628D42499DD</t>
  </si>
  <si>
    <t>DCP.D3.1.00256</t>
  </si>
  <si>
    <t xml:space="preserve">Atmospheric Rivers, Floods and the Water Resources of California </t>
  </si>
  <si>
    <t>Dettinger, M., F. M. Ralph, T. Das, P. J. Neiman, and D. R. Cayan</t>
  </si>
  <si>
    <t>https://coveredactions.deltacouncil.ca.gov/services/download.ashx?u=0770CF3E-FB99-4D29-8588-8F9A476B09DB</t>
  </si>
  <si>
    <t>DCP.D3.1.00257</t>
  </si>
  <si>
    <t>White Papers Providing a Synthesis Of Knowledge Relating to Delta Smelt Biology in the San Francisco Estuary, Emphasizing Effects of Flow</t>
  </si>
  <si>
    <t>Flow Alteration-Management Analysis and Synthesis Team</t>
  </si>
  <si>
    <t>https://coveredactions.deltacouncil.ca.gov/services/download.ashx?u=122B5872-967A-487A-B6C6-638E289158EC</t>
  </si>
  <si>
    <t>DCP.D3.1.00258</t>
  </si>
  <si>
    <t>The Gazette. Reclamation Official Tells Colorado River States to Conserve up to 4 Million Acre-Feet of Water</t>
  </si>
  <si>
    <t>Goodland, Marianne</t>
  </si>
  <si>
    <t>https://coveredactions.deltacouncil.ca.gov/services/download.ashx?u=72A9703E-8DED-4398-ADFD-6EBD63543355</t>
  </si>
  <si>
    <t>DCP.D3.1.00259</t>
  </si>
  <si>
    <t>Sixth Assessment Report Headline Statements from the Summary for Policymakers</t>
  </si>
  <si>
    <t xml:space="preserve">Intergovernental Panel on Climate Change </t>
  </si>
  <si>
    <t>https://coveredactions.deltacouncil.ca.gov/services/download.ashx?u=4A190E49-012D-434F-B8DB-F47BBB8C7828</t>
  </si>
  <si>
    <t>DCP.D3.1.00260</t>
  </si>
  <si>
    <t>Climate Change 2021: The Physical Science Basis</t>
  </si>
  <si>
    <t>Intergovernental Panel on Climate Change</t>
  </si>
  <si>
    <t>https://coveredactions.deltacouncil.ca.gov/services/download.ashx?u=0A332373-8B54-4413-A6B9-55FE7E9D7C37</t>
  </si>
  <si>
    <t>DCP.D3.1.00261</t>
  </si>
  <si>
    <t>Effects of Drought and the Emergency Drought Barrier on the Ecosystem of the California Delta</t>
  </si>
  <si>
    <t>Kimmerer, W., F. Wilkerson, B. Downing, R. Dugdale, E. S. Gross, K. Kayfetz, S. Khanna, A. E. Parker, and J. Thompson</t>
  </si>
  <si>
    <t>https://coveredactions.deltacouncil.ca.gov/services/download.ashx?u=5060B95A-865E-43C1-B199-153EB5CFEFCD</t>
  </si>
  <si>
    <t>DCP.D3.1.00262</t>
  </si>
  <si>
    <t>Ground-Water Quality of Coastal Aquifer Systems in the West Coast Basin, Los Angeles County, California, 1999–2002</t>
  </si>
  <si>
    <t>Land, M., E. G. Reichard, S. M. Crawford, R. R. Everett, M. W. Newhouse, and C. F. Williams</t>
  </si>
  <si>
    <t>https://coveredactions.deltacouncil.ca.gov/services/download.ashx?u=4B82062C-086A-45E5-8832-23B6BC8F217D</t>
  </si>
  <si>
    <t>DCP.D3.1.00263</t>
  </si>
  <si>
    <t>Improving Inference for Nonlinear State-Space Models of Animal Population Dynamics Given Biased Sequential Life Stage Data</t>
  </si>
  <si>
    <t>Polansky, L., K. B. Newman, and L. Mitchell</t>
  </si>
  <si>
    <t>https://coveredactions.deltacouncil.ca.gov/services/download.ashx?u=8F0887CA-C9FB-414C-8E5D-D515F2B3D81B</t>
  </si>
  <si>
    <t>DCP.D3.1.00264</t>
  </si>
  <si>
    <t>Levee Decisions and Sustainability for the Delta, Technical Appendix B</t>
  </si>
  <si>
    <t xml:space="preserve">Public Policy Institute of California </t>
  </si>
  <si>
    <t>https://coveredactions.deltacouncil.ca.gov/services/download.ashx?u=3470ED9F-8B58-4117-9195-A0A12234E1DA</t>
  </si>
  <si>
    <t>DCP.D3.1.00265</t>
  </si>
  <si>
    <t>Water Use in California</t>
  </si>
  <si>
    <t>https://coveredactions.deltacouncil.ca.gov/services/download.ashx?u=BC90DBAE-24FF-40E2-82AB-54CA5FB69E82</t>
  </si>
  <si>
    <t>DCP.D3.1.00266</t>
  </si>
  <si>
    <t>Water and the Future of the San Joaquin Valley</t>
  </si>
  <si>
    <t>https://coveredactions.deltacouncil.ca.gov/services/download.ashx?u=B768CEDC-79D8-4E45-9E41-781BB5955EDE</t>
  </si>
  <si>
    <t>DCP.D3.1.00268</t>
  </si>
  <si>
    <t>Drought Information &amp; Updates</t>
  </si>
  <si>
    <t>https://coveredactions.deltacouncil.ca.gov/services/download.ashx?u=85124B73-0E09-4681-879E-DD414FA3D8A6</t>
  </si>
  <si>
    <t>DCP.D3.1.00269</t>
  </si>
  <si>
    <t>Prepare for More Drought Impacts Due to Ongoing Dry Conditions</t>
  </si>
  <si>
    <t>https://coveredactions.deltacouncil.ca.gov/services/download.ashx?u=D145C62A-20B7-4286-904C-84F1057B55B7</t>
  </si>
  <si>
    <t>DCP.D3.1.00270</t>
  </si>
  <si>
    <t>The Future Sediment Transport and Streamflow Under a Challenging Climate and the Implications for Long Term Resilience of the San Franciscio Bay-Delta</t>
  </si>
  <si>
    <t>https://coveredactions.deltacouncil.ca.gov/services/download.ashx?u=4F4CC400-4D4F-4D1F-8BA0-42EB4099784F</t>
  </si>
  <si>
    <t>DCP.D3.1.00271</t>
  </si>
  <si>
    <t>Rapid Intensification of the Emerging Southwestern North American Megadrought in 2020–2021</t>
  </si>
  <si>
    <t>Williams, A. P., B. I. Cook, and J. E. Smerdon</t>
  </si>
  <si>
    <t>https://coveredactions.deltacouncil.ca.gov/services/download.ashx?u=7C96359F-F8C5-40A4-84D5-FF498250826B</t>
  </si>
  <si>
    <t>DCP.D3.1.00272</t>
  </si>
  <si>
    <t>Incidential Take Permit Application for Long-Term Operation of the California State Water Project</t>
  </si>
  <si>
    <t>https://coveredactions.deltacouncil.ca.gov/services/download.ashx?u=07B1557E-0A6A-4E95-88BA-CFE7A52897BA</t>
  </si>
  <si>
    <t>DCP.D3.1.00273</t>
  </si>
  <si>
    <t>Impacts of the 2014 Severe Drought on the Microcystis Bloom in San Francisco Estuary</t>
  </si>
  <si>
    <t>Lehman, P. W., T. Kurobe, S. Lesmeister, D. Baxa, A. Tung, and S. J. Teh</t>
  </si>
  <si>
    <t>https://coveredactions.deltacouncil.ca.gov/services/download.ashx?u=9DDE2EB8-D9EE-46DB-9F04-2DD6CB06AD7C</t>
  </si>
  <si>
    <t>DCP.D3.1.00274</t>
  </si>
  <si>
    <t>https://coveredactions.deltacouncil.ca.gov/services/download.ashx?u=4F5ACFBB-A619-4344-B05C-6EDC4640ADDD</t>
  </si>
  <si>
    <t>DCP.D3.1.00275</t>
  </si>
  <si>
    <t>Voluntary Agreements</t>
  </si>
  <si>
    <t>State of California, Natural Resources Agency</t>
  </si>
  <si>
    <t>https://coveredactions.deltacouncil.ca.gov/services/download.ashx?u=BE3EABFC-215F-4197-AC73-E40740768178</t>
  </si>
  <si>
    <t>DCP.D3.1.00276</t>
  </si>
  <si>
    <t>Memorandum of Understanding Advacing a Term Sheet for the Voluntary Agreements to Update and Implement the Bay-Delta Water Quality Control Plan and Other Related Actions</t>
  </si>
  <si>
    <t>https://coveredactions.deltacouncil.ca.gov/services/download.ashx?u=5C707550-1974-4121-95E3-6B2E92F125F0</t>
  </si>
  <si>
    <t>DCP.D3.1.00277</t>
  </si>
  <si>
    <t>Draft Hydrology, Hydraulics and Water Management Technical Report: Shasta Lake Water Resources Investigation, California</t>
  </si>
  <si>
    <t>https://coveredactions.deltacouncil.ca.gov/services/download.ashx?u=E726761F-03E3-423D-978D-074C15AE9D0C</t>
  </si>
  <si>
    <t>DCP.D3.1.00278</t>
  </si>
  <si>
    <t>Reinitiation of Consultation on the Coordinated Long-Term Operation of the Central Valley Project and State Water Project. Appendix H: Water Supply Technical Appendix</t>
  </si>
  <si>
    <t>https://coveredactions.deltacouncil.ca.gov/services/download.ashx?u=2F790B00-480B-4FB6-95DA-484B0979B8D0</t>
  </si>
  <si>
    <t>DCP.D3.1.00279</t>
  </si>
  <si>
    <t>Final Programmatic Environmental Impact Statement Central Valley Project Improvement Act</t>
  </si>
  <si>
    <t>Bureau of Reclamation, U.S. Fish and Wildlife Service, and California Department of Fish and Game</t>
  </si>
  <si>
    <t>https://coveredactions.deltacouncil.ca.gov/services/download.ashx?u=406F992A-5A0E-49A3-8726-84A27ECE954C</t>
  </si>
  <si>
    <t>DCP.D3.1.00280</t>
  </si>
  <si>
    <t>California Endangered Species Act. Incidental Take Permit No. 2081-2019-066-00</t>
  </si>
  <si>
    <t>https://coveredactions.deltacouncil.ca.gov/services/download.ashx?u=5B7CF4FB-F8D5-45A9-B9CC-A3BA4C87365F</t>
  </si>
  <si>
    <t>DCP.D3.1.00281</t>
  </si>
  <si>
    <t>California Water Plan—Update 2018</t>
  </si>
  <si>
    <t>https://coveredactions.deltacouncil.ca.gov/services/download.ashx?u=3E5F06AC-1559-49F9-B7E4-8FEFE998D37C</t>
  </si>
  <si>
    <t>DCP.D3.1.00282</t>
  </si>
  <si>
    <t>https://coveredactions.deltacouncil.ca.gov/services/download.ashx?u=398840E2-41D1-4672-B9F4-1DF3374C7561</t>
  </si>
  <si>
    <t>Chapter 3. In Delta Plan</t>
  </si>
  <si>
    <t>DCP.D3.1.00284</t>
  </si>
  <si>
    <t>Delta Adapts: Creating a Climate Resilient Future</t>
  </si>
  <si>
    <t>https://coveredactions.deltacouncil.ca.gov/services/download.ashx?u=9954920C-C4BE-4A1C-9B2B-1947D45B3E4C</t>
  </si>
  <si>
    <t>DCP.D3.1.00285</t>
  </si>
  <si>
    <t>National Marine Fisheries Endangered Species Act Section 7 Biological Opinion</t>
  </si>
  <si>
    <t>https://coveredactions.deltacouncil.ca.gov/services/download.ashx?u=BF2E6422-A3B1-4E97-8F8D-F9661AA1C3E8</t>
  </si>
  <si>
    <t>DCP.D3.1.00286</t>
  </si>
  <si>
    <t>Biological Opinion for the Reinitiation of Consultation on the Coordinated Operations of the Central Valley Project and the State Water Project</t>
  </si>
  <si>
    <t>U.S. Fish &amp; Wildlife Service</t>
  </si>
  <si>
    <t>https://coveredactions.deltacouncil.ca.gov/services/download.ashx?u=B0F9EE9D-0472-47CE-BA41-FB6B6935512F</t>
  </si>
  <si>
    <t>DCP.D3.1.00287</t>
  </si>
  <si>
    <t>Measuring Flow: The Master Variable</t>
  </si>
  <si>
    <t>https://coveredactions.deltacouncil.ca.gov/services/download.ashx?u=FB681DF5-580D-4B0E-9239-6035B72DDBB2</t>
  </si>
  <si>
    <t>DCP.D3.1.00288</t>
  </si>
  <si>
    <t>Climate of California</t>
  </si>
  <si>
    <t>Western Regional Climate Center</t>
  </si>
  <si>
    <t>https://coveredactions.deltacouncil.ca.gov/services/download.ashx?u=7B46C93E-01BB-4B18-9F82-08B38FA052D1</t>
  </si>
  <si>
    <t>Appendix 5A: Modeling Technical Appendix (Introduction)</t>
  </si>
  <si>
    <t>Appendix 5A, Section A, Modeling Overview</t>
  </si>
  <si>
    <t>DCP.D3.1.00289</t>
  </si>
  <si>
    <t>Using River Temperature to Optimize Fish Incubation Metabolism and Survival: A Case for Mechanistic Models</t>
  </si>
  <si>
    <t>Anderson, J.</t>
  </si>
  <si>
    <t>https://coveredactions.deltacouncil.ca.gov/services/download.ashx?u=64844202-16E8-416E-975A-B7D437D2FB36</t>
  </si>
  <si>
    <t>DCP.D3.1.00291</t>
  </si>
  <si>
    <t>Appendix D Modeling. Reclamation ROC on LTO Modeling to Support  the January 2019 BA Qualitative Analysis</t>
  </si>
  <si>
    <t>https://coveredactions.deltacouncil.ca.gov/services/download.ashx?u=28D07C3D-9D0D-489D-AA39-01A7976EC134</t>
  </si>
  <si>
    <t>DCP.D3.1.00293</t>
  </si>
  <si>
    <t>California Central Valley Groundwater Surface Water Simulation Model—Fine Grid. Development and Calibration</t>
  </si>
  <si>
    <t>https://coveredactions.deltacouncil.ca.gov/services/download.ashx?u=CE51A2C5-1FB5-4651-9F30-60111535ADD7</t>
  </si>
  <si>
    <t>DCP.D3.1.00296</t>
  </si>
  <si>
    <t>https://coveredactions.deltacouncil.ca.gov/services/download.ashx?u=A8C5F312-6E0F-47BF-BCA6-5B4C11442685</t>
  </si>
  <si>
    <t>U.S. Army Corps of Engineers , Hydrologic Engineering Center</t>
  </si>
  <si>
    <t xml:space="preserve">Appendix 5A, Section B, Hydrology Systems Operations Modeling </t>
  </si>
  <si>
    <t xml:space="preserve">Printed References </t>
  </si>
  <si>
    <t>DCP.D3.1.00299</t>
  </si>
  <si>
    <t>Central Valley Project Integrated Resource Plan</t>
  </si>
  <si>
    <t>https://coveredactions.deltacouncil.ca.gov/services/download.ashx?u=B3A35506-63C2-4129-A8CC-6D39ED6CC8A1</t>
  </si>
  <si>
    <t>DCP.D3.1.00300</t>
  </si>
  <si>
    <t>Sacramento and San Joaquin Rivers Basin Study</t>
  </si>
  <si>
    <t>https://coveredactions.deltacouncil.ca.gov/services/download.ashx?u=99E77BD4-D4B8-434D-A18A-CC56E21C3619</t>
  </si>
  <si>
    <t>DCP.D3.1.00301</t>
  </si>
  <si>
    <t>Reinitiation of Consultation on the Coordinated Long-Term Operation of the Central Valley Project and State Water Project. Final Biological Assessment.</t>
  </si>
  <si>
    <t>https://coveredactions.deltacouncil.ca.gov/services/download.ashx?u=04969A1E-3514-4462-B1A4-37E123B9CBDB</t>
  </si>
  <si>
    <t>DCP.D3.1.00302</t>
  </si>
  <si>
    <t>Delta Region Drinking Water Quality Management Plan</t>
  </si>
  <si>
    <t>CALFED Bay-Delta Program</t>
  </si>
  <si>
    <t>https://coveredactions.deltacouncil.ca.gov/services/download.ashx?u=9B49BCE8-7FEE-4A74-8AAB-FBEBE4C1809E</t>
  </si>
  <si>
    <t>DCP.D3.1.00305</t>
  </si>
  <si>
    <t>Chronological Reconstructed Sacramento and San Joaquin Valley Water Year Hydrologic Classification Indices</t>
  </si>
  <si>
    <t>https://coveredactions.deltacouncil.ca.gov/services/download.ashx?u=D21581C8-1B1A-4017-B56A-530E53D767B7</t>
  </si>
  <si>
    <t>DCP.D3.1.00306</t>
  </si>
  <si>
    <t>A Water Resources Planning Model for State Water Project and Central Valley Project. CalSim 3 Draft Report</t>
  </si>
  <si>
    <t>https://coveredactions.deltacouncil.ca.gov/services/download.ashx?u=91112BB0-EF51-43C0-8EC4-BE34C1A4CF3A</t>
  </si>
  <si>
    <t>DCP.D3.1.00307</t>
  </si>
  <si>
    <t>California Central Valley Groundwater Surface Water Simulation Model – Fine Grid. Development and Calibration</t>
  </si>
  <si>
    <t>https://coveredactions.deltacouncil.ca.gov/services/download.ashx?u=02D8D5DD-1570-4883-8461-3677630C3B4E</t>
  </si>
  <si>
    <t>DCP.D3.1.00308</t>
  </si>
  <si>
    <t>California Cooperative Snow Surveys</t>
  </si>
  <si>
    <t>https://coveredactions.deltacouncil.ca.gov/services/download.ashx?u=29889CB0-47E3-42F4-B0B2-9AE2DDA60CA7</t>
  </si>
  <si>
    <t>DCP.D3.1.00309</t>
  </si>
  <si>
    <t>Upper Stanislaus Hydrology and Operations Study Model Documentation</t>
  </si>
  <si>
    <t>CH2M Hill</t>
  </si>
  <si>
    <t>https://coveredactions.deltacouncil.ca.gov/services/download.ashx?u=0FF98A57-04B3-4299-9D60-AB52F95062DC</t>
  </si>
  <si>
    <t>DCP.D3.1.00310</t>
  </si>
  <si>
    <t>DWR Technical Memorandum: Theoretical Documentation for the Integrated Water Flow Model (IWFM-2015), Revision 1273</t>
  </si>
  <si>
    <t>Dogrul, E. C., and T. Kadir</t>
  </si>
  <si>
    <t>https://coveredactions.deltacouncil.ca.gov/services/download.ashx?u=1986EB86-B594-4AF7-8145-053E37344985</t>
  </si>
  <si>
    <t>Draper, A. J., A. Munévar, S. K. Arora, E. Reyes, N. Parker, F. I. Chung, and L. E. Peterson</t>
  </si>
  <si>
    <t>DCP.D3.1.00312</t>
  </si>
  <si>
    <t>A Model to Estimate Combined Old &amp; Middle River Flows</t>
  </si>
  <si>
    <t xml:space="preserve">Hutton, P.  </t>
  </si>
  <si>
    <t>https://coveredactions.deltacouncil.ca.gov/services/download.ashx?u=40BE1314-7191-4DA6-9763-88C9BFD5FEF7</t>
  </si>
  <si>
    <t>DCP.D3.1.00313</t>
  </si>
  <si>
    <t xml:space="preserve">Chapter 7 – Estimates for Consumptive Water Demands using DETAW </t>
  </si>
  <si>
    <t xml:space="preserve">Kadir, T. </t>
  </si>
  <si>
    <t>https://coveredactions.deltacouncil.ca.gov/services/download.ashx?u=A4AB7CE5-0C77-4D70-AEFC-FB1CB77D7062</t>
  </si>
  <si>
    <t>DCP.D3.1.00314</t>
  </si>
  <si>
    <r>
      <t>Chapter 3,</t>
    </r>
    <r>
      <rPr>
        <b/>
        <sz val="11"/>
        <color rgb="FF000000"/>
        <rFont val="Calibri"/>
        <family val="2"/>
        <scheme val="minor"/>
      </rPr>
      <t xml:space="preserve"> </t>
    </r>
    <r>
      <rPr>
        <sz val="11"/>
        <color rgb="FF000000"/>
        <rFont val="Calibri"/>
        <family val="2"/>
        <scheme val="minor"/>
      </rPr>
      <t>Implementing DETAW in Modeling Hydrodynamics and Water Quality</t>
    </r>
  </si>
  <si>
    <t>Liang, L., and B. Suits</t>
  </si>
  <si>
    <t>https://coveredactions.deltacouncil.ca.gov/services/download.ashx?u=DF18B84E-24F4-494F-866A-13B9FC5D02EB</t>
  </si>
  <si>
    <t>DCP.D3.1.00315</t>
  </si>
  <si>
    <t>Chapter 2, Calibrating and Validating Delta Channel Depletion Estimates</t>
  </si>
  <si>
    <t>https://coveredactions.deltacouncil.ca.gov/services/download.ashx?u=B0A0289F-A6E5-4123-8828-8D601C191567</t>
  </si>
  <si>
    <t>DCP.D3.1.00316</t>
  </si>
  <si>
    <t>Upper San Joaquin River Basin Model.</t>
  </si>
  <si>
    <t>Madeheim, H.</t>
  </si>
  <si>
    <t>https://coveredactions.deltacouncil.ca.gov/services/download.ashx?u=17B497EF-DCFA-476F-A43E-A7EDAF63E79F</t>
  </si>
  <si>
    <t>DCP.D3.1.00318</t>
  </si>
  <si>
    <t>Modeling Flow-Salinity Relationships in the Sacramento–San Joaquin Delta Using Artificial Neural Networks</t>
  </si>
  <si>
    <t>Sandhu, N., D. Wilson, and R. Finch</t>
  </si>
  <si>
    <t>https://coveredactions.deltacouncil.ca.gov/services/download.ashx?u=59D7E206-1C0D-402E-AB03-50934ED65DD5</t>
  </si>
  <si>
    <t>DCP.D3.1.00319</t>
  </si>
  <si>
    <t>Chapter 3, Enhanced Development of Flow-Salinity Relationships in 
the Delta Using Artificial Neural Networks: Incorporating Tidal Influence</t>
  </si>
  <si>
    <t>Senevirante, S., and S. Wu</t>
  </si>
  <si>
    <t>https://coveredactions.deltacouncil.ca.gov/services/download.ashx?u=863B5106-3C2A-4F92-B8A3-C33A5863184C</t>
  </si>
  <si>
    <t>DCP.D3.1.00322</t>
  </si>
  <si>
    <t>HEC-DSS, User’s Guide and Utility Manuals, User’s Manual, CPD-45</t>
  </si>
  <si>
    <t>https://coveredactions.deltacouncil.ca.gov/services/download.ashx?u=F9044367-6DAC-4741-83F9-B53186229D73</t>
  </si>
  <si>
    <t>DCP.D3.1.00323</t>
  </si>
  <si>
    <t>Chapter 7, Integration of CALSIM and Artificial Neural Networks 
Models for Sacramento–San Joaquin Delta Flow-Salinity Relationships, Methodology for Flow and Salinity Estimates in the Sacramento–San Joaquin Delta and Suisun Marsh</t>
  </si>
  <si>
    <t>Wilbur, R., and A. Munevar</t>
  </si>
  <si>
    <t>https://coveredactions.deltacouncil.ca.gov/services/download.ashx?u=59669556-C69A-4FC4-892E-E7862B906B55</t>
  </si>
  <si>
    <t xml:space="preserve">Personal Communications </t>
  </si>
  <si>
    <t>DCP.D3.1.00324</t>
  </si>
  <si>
    <t>Personal communication via e-mail dated September 24, 2020, to Andy Draper, Stantec.</t>
  </si>
  <si>
    <t xml:space="preserve">Steiner, D. </t>
  </si>
  <si>
    <t>https://coveredactions.deltacouncil.ca.gov/services/download.ashx?u=CF991E88-B1B2-4178-BE60-E26E82873EEC</t>
  </si>
  <si>
    <t>Appendix 5A, Section B, Attachment 1</t>
  </si>
  <si>
    <t>Appendix 5A, Section B, Attachment 2</t>
  </si>
  <si>
    <t>Appendix 5A, Section B, Attachment 3</t>
  </si>
  <si>
    <t>Appendix 5A, Section B, Attachment 4</t>
  </si>
  <si>
    <t>DCP.D3.1.00325</t>
  </si>
  <si>
    <t>CalSim 3.0 Draft Report</t>
  </si>
  <si>
    <t>California Department of Water Resources (DWR)</t>
  </si>
  <si>
    <t>https://coveredactions.deltacouncil.ca.gov/services/download.ashx?u=C83DA6A2-CBD1-4508-B983-5E21AC435E92</t>
  </si>
  <si>
    <t>DCP.D3.1.00326</t>
  </si>
  <si>
    <t>Methodology for Flow and Salinity Estimates in the Sacramento – San Joaquin Delta and Suisun Marsh</t>
  </si>
  <si>
    <t>https://coveredactions.deltacouncil.ca.gov/services/download.ashx?u=B6995BF5-F1E9-4393-88CA-BBEAB1F94B16</t>
  </si>
  <si>
    <t>DCP.D3.1.00327</t>
  </si>
  <si>
    <t>CalSimHydro Reference Manual</t>
  </si>
  <si>
    <t>https://coveredactions.deltacouncil.ca.gov/services/download.ashx?u=1D41BC17-D029-4492-B453-7EEB2F7914A3</t>
  </si>
  <si>
    <t>DCP.D3.1.00328</t>
  </si>
  <si>
    <t>Perspectives and Guidance for Climate Change Analysis</t>
  </si>
  <si>
    <t>Climate Change Technical Advisory Group, California Department of Water Resources</t>
  </si>
  <si>
    <t>https://coveredactions.deltacouncil.ca.gov/services/download.ashx?u=3A4C8370-65CC-46B7-BE24-772D64DA5642</t>
  </si>
  <si>
    <t>DCP.D3.1.00329</t>
  </si>
  <si>
    <t>Water Storage Investment Program Technical Reference</t>
  </si>
  <si>
    <t>https://coveredactions.deltacouncil.ca.gov/services/download.ashx?u=D6AE4018-1E46-4CF6-9BA4-264CF6681F75</t>
  </si>
  <si>
    <t>DCP.D3.1.00330</t>
  </si>
  <si>
    <t>A statistical-topographic model for mapping climatological precipitation over mountainous terrain</t>
  </si>
  <si>
    <t>Daly, C., R. P. Neilson, and D. L. Phillips</t>
  </si>
  <si>
    <t>https://coveredactions.deltacouncil.ca.gov/services/download.ashx?u=2D773F3E-029D-498B-B103-A4259F545972</t>
  </si>
  <si>
    <t>DCP.D3.1.00331</t>
  </si>
  <si>
    <t>Climate Change 2013: The Physical Science Basis: Working Group I Contribution to the Fifth Assessment Report of the Intergovernmental Panel on Climate Change</t>
  </si>
  <si>
    <t>https://coveredactions.deltacouncil.ca.gov/services/download.ashx?u=31556EE2-ECC4-4EB0-AEE9-65EA942DD29C</t>
  </si>
  <si>
    <t>DCP.D3.1.00332</t>
  </si>
  <si>
    <t xml:space="preserve">Surface soil moisture parameterization of the VIC-2L model: Evaluation and modification </t>
  </si>
  <si>
    <t>Liang, X., E. F. Wood, and D. P. Lettenmaier</t>
  </si>
  <si>
    <t>https://coveredactions.deltacouncil.ca.gov/services/download.ashx?u=CDDD8014-3B09-4AC2-BA2A-638212877DBF</t>
  </si>
  <si>
    <t>DCP.D3.1.00333</t>
  </si>
  <si>
    <t>A Long-term hydrologically based dataset of land surface fluxes and states for the conterminous United States: update and extensions</t>
  </si>
  <si>
    <t>Livneh, B., E. A. Rosenberg, C. Lin, B. Nijssen, V. Mishra, K. M. Andreadis, E. P. Maurer, and D. P. Lettenmaier</t>
  </si>
  <si>
    <t>https://coveredactions.deltacouncil.ca.gov/services/download.ashx?u=524F42BA-6C50-4A52-ACB0-4353188DF82E</t>
  </si>
  <si>
    <t>DCP.D3.1.00334</t>
  </si>
  <si>
    <t>Streamflow simulation for continental-scale river basins</t>
  </si>
  <si>
    <t>Nijssen, B., D. P. Lettenmaier, X. Liang, S. W. Wetzel, and E. F. Wood</t>
  </si>
  <si>
    <t>https://coveredactions.deltacouncil.ca.gov/services/download.ashx?u=A2457BD3-97F9-429D-946D-14EC8B6A68AE</t>
  </si>
  <si>
    <t>DCP.D3.1.00335</t>
  </si>
  <si>
    <t>Statistical downscaling using localized constructed analogs (LOCA)</t>
  </si>
  <si>
    <t>Pierce, D. W., D. R. Cayan, and B. L. Thrasher</t>
  </si>
  <si>
    <t>https://coveredactions.deltacouncil.ca.gov/services/download.ashx?u=5D7BE0BD-C3F4-4E37-A117-66CD37048D2A</t>
  </si>
  <si>
    <t>DCP.D3.1.00336</t>
  </si>
  <si>
    <t>An Overview of CMIP5 and the experiment design</t>
  </si>
  <si>
    <t>Taylor, K. E., R. J. Stouffer, and G. A. Meehl</t>
  </si>
  <si>
    <t>https://coveredactions.deltacouncil.ca.gov/services/download.ashx?u=241DE740-CA45-4CCB-9E48-8F7C58CE7EDA</t>
  </si>
  <si>
    <t>Appendix 5A, Section B, Attachment 5</t>
  </si>
  <si>
    <t>Appendix 5A, Section C, DSM2 Modeling Results</t>
  </si>
  <si>
    <t>DCP.D3.1.00337</t>
  </si>
  <si>
    <t>Chapter 14: DSM2 Fingerprinting Methodology</t>
  </si>
  <si>
    <t>https://coveredactions.deltacouncil.ca.gov/services/download.ashx?u=43D8ABA5-17A8-43C4-ADB9-81359CEB1BED</t>
  </si>
  <si>
    <t>DCP.D3.1.00338</t>
  </si>
  <si>
    <t>DSM2 tutorial—An introduction to the Delta Simulation Model II (DSM2) for simulation of hydrodynamics and water quality of the Sacramento–San Joaquin Delta</t>
  </si>
  <si>
    <t>Anderson, J., and M. Mierzwa</t>
  </si>
  <si>
    <t>https://coveredactions.deltacouncil.ca.gov/services/download.ashx?u=7D0F5F09-8CDB-49A6-B419-AA844B28C9C9</t>
  </si>
  <si>
    <t>DCP.D3.1.00339</t>
  </si>
  <si>
    <t>Chapter 10: Planning tide at the Martinez boundary</t>
  </si>
  <si>
    <t xml:space="preserve">Ateljevich, E. </t>
  </si>
  <si>
    <t>https://coveredactions.deltacouncil.ca.gov/services/download.ashx?u=EA9BDAE3-9328-4801-91B1-A2940132C768</t>
  </si>
  <si>
    <t>DCP.D3.1.00340</t>
  </si>
  <si>
    <t>Chapter 11: Improving salinity estimates at the Martinez boundary</t>
  </si>
  <si>
    <t>https://coveredactions.deltacouncil.ca.gov/services/download.ashx?u=013D9910-1D4F-4124-ABDE-F4B8C2637FBB</t>
  </si>
  <si>
    <t>DCP.D3.1.00341</t>
  </si>
  <si>
    <t>Chapter 4: Extended 82-year Martinez Planning Tide</t>
  </si>
  <si>
    <t>Ateljevich, E. and Yu, M.</t>
  </si>
  <si>
    <t>https://coveredactions.deltacouncil.ca.gov/services/download.ashx?u=55814415-1FF6-45E4-9F6B-F1594C79A994</t>
  </si>
  <si>
    <t>DCP.D3.1.00342</t>
  </si>
  <si>
    <t>DSM2 Recalibration</t>
  </si>
  <si>
    <t>CH2M HILL</t>
  </si>
  <si>
    <t>https://coveredactions.deltacouncil.ca.gov/services/download.ashx?u=301F795D-FF9A-4401-8CCB-DE731EDDB75A</t>
  </si>
  <si>
    <t>DCP.D3.1.00343</t>
  </si>
  <si>
    <t>DSM2 Model Development. Chapter 2</t>
  </si>
  <si>
    <t>https://coveredactions.deltacouncil.ca.gov/services/download.ashx?u=1B1DAE6E-7F32-40D0-86F7-BAB31EEA08EA</t>
  </si>
  <si>
    <t>DCP.D3.1.00344</t>
  </si>
  <si>
    <t>DSM2 Version 8.1 Recalibration. Chapter 3:Methodology for flow and salinity estimates in the Sacramento-San Joaquin Delta and Suisun Marsh</t>
  </si>
  <si>
    <t>https://coveredactions.deltacouncil.ca.gov/services/download.ashx?u=819535A7-79D5-4529-A675-C3378E3A7CB4</t>
  </si>
  <si>
    <t>DCP.D3.1.00345</t>
  </si>
  <si>
    <t>DSM2 v8.2.0 Calibration</t>
  </si>
  <si>
    <t>https://coveredactions.deltacouncil.ca.gov/services/download.ashx?u=CCFABB37-D7BD-491A-B8E8-AFD5C8FA8D0A</t>
  </si>
  <si>
    <t>DCP.D3.1.00346</t>
  </si>
  <si>
    <t>DSM2 v8.2 Temperature Calibration Adjustment</t>
  </si>
  <si>
    <t>https://coveredactions.deltacouncil.ca.gov/services/download.ashx?u=02614DF3-6837-4101-8BC0-684F0C384C5D</t>
  </si>
  <si>
    <t>DCP.D3.1.00347</t>
  </si>
  <si>
    <t>https://coveredactions.deltacouncil.ca.gov/services/download.ashx?u=ADF5F595-6CED-4B2B-BF65-D0DF040F1C2F</t>
  </si>
  <si>
    <t>DCP.D3.1.00348</t>
  </si>
  <si>
    <t>DSM2 Water Temperature Model Input Extension (1922–2015)</t>
  </si>
  <si>
    <t>https://coveredactions.deltacouncil.ca.gov/services/download.ashx?u=F1D97F5C-CD9A-428F-982C-1938BF3547C4</t>
  </si>
  <si>
    <t>DCP.D3.1.00349</t>
  </si>
  <si>
    <t xml:space="preserve">Enhanced Calibration and Validation of DSM2 HYDRO and QUAL, Draft Final Report. </t>
  </si>
  <si>
    <t>DSM2PWT</t>
  </si>
  <si>
    <t>https://coveredactions.deltacouncil.ca.gov/services/download.ashx?u=1427507B-6718-4AB9-89E1-B68B3D349E01</t>
  </si>
  <si>
    <t>DCP.D3.1.00350</t>
  </si>
  <si>
    <t>Modeling the Fate and Transport of Ammonia Using DSM2-QUAL: Calibration/Validation Report</t>
  </si>
  <si>
    <t>Guerin, M.</t>
  </si>
  <si>
    <t>https://coveredactions.deltacouncil.ca.gov/services/download.ashx?u=A95945E0-63FF-49FA-9A30-C316D47AFAE4</t>
  </si>
  <si>
    <t>DCP.D3.1.00351</t>
  </si>
  <si>
    <t>Modeling the Fate and Transport of Nutrients Using DSM2: Calibration/Validation Report</t>
  </si>
  <si>
    <t>https://coveredactions.deltacouncil.ca.gov/services/download.ashx?u=486EC410-3500-44C9-94A7-23DE75EC4CA8</t>
  </si>
  <si>
    <t>DCP.D3.1.00352</t>
  </si>
  <si>
    <t>Appendix 5B, Attachment 4: DSM2 Temperature Modeling. Biological Assessment for the California WaterFix</t>
  </si>
  <si>
    <t>https://coveredactions.deltacouncil.ca.gov/services/download.ashx?u=57051173-A686-4868-9A0E-98EDF24954C5</t>
  </si>
  <si>
    <t>DCP.D3.1.00353</t>
  </si>
  <si>
    <t>Artificial Neural Network for Sacramento-San Joaquin Delta Flow Salinity Relationship for CalSim 3.0</t>
  </si>
  <si>
    <t>Jayasundara, N., S. Seneviratne, F. Reyes, and F. Chung</t>
  </si>
  <si>
    <t>https://coveredactions.deltacouncil.ca.gov/services/download.ashx?u=AD6B6793-82AA-4502-99BF-4B0E3DB93AAC</t>
  </si>
  <si>
    <t>DCP.D3.1.00354</t>
  </si>
  <si>
    <t>Chapter 3 – Implementing DETAW in Modeling Hydrodynamics and Water Quality in the Sacramento-San Joaquin Delta</t>
  </si>
  <si>
    <t>Liang and Suits</t>
  </si>
  <si>
    <t>https://coveredactions.deltacouncil.ca.gov/services/download.ashx?u=463EBD84-1A88-40BC-A846-43F8E737F40B</t>
  </si>
  <si>
    <t>DCP.D3.1.00355</t>
  </si>
  <si>
    <t>Calibrating and Validating Delta Channel Depletion Estimates, in 39th Annual Progress Report on Methodology for Flow and Salinity Estimates in the Sacramento––San Joaquin Delta and Suisun Marsh.</t>
  </si>
  <si>
    <t>https://coveredactions.deltacouncil.ca.gov/services/download.ashx?u=B20E7C0A-8D95-4CC7-8CED-8A199F21D022</t>
  </si>
  <si>
    <t>DCP.D3.1.00356</t>
  </si>
  <si>
    <t>Chapter 3: DSM2 Version 8.1 Calibration with NAVD 88Datum</t>
  </si>
  <si>
    <t>Liu, L.Liu, L. and P. Sandhu</t>
  </si>
  <si>
    <t>https://coveredactions.deltacouncil.ca.gov/services/download.ashx?u=08BC0212-0329-49EF-B9EF-FF4045067689</t>
  </si>
  <si>
    <t>DCP.D3.1.00357</t>
  </si>
  <si>
    <t>Chapter 2: Particle Tracking Model Verification and Calibration. Methodology for Flow and Salinity Estimates in the Sacramento-San Joaquin Delta and Suisun Marsh</t>
  </si>
  <si>
    <t>Miller, A.</t>
  </si>
  <si>
    <t>https://coveredactions.deltacouncil.ca.gov/services/download.ashx?u=8FC85FA6-308A-42D0-B233-D00A84471D87</t>
  </si>
  <si>
    <t>DCP.D3.1.00358</t>
  </si>
  <si>
    <t>Chapter 2: DSM2-HYDRO</t>
  </si>
  <si>
    <t>Nader-Tehrani, P.</t>
  </si>
  <si>
    <t>https://coveredactions.deltacouncil.ca.gov/services/download.ashx?u=6AC29968-A9B0-4FEB-8A16-D5650E0B0806</t>
  </si>
  <si>
    <t>DCP.D3.1.00359</t>
  </si>
  <si>
    <t>Chapter 3: Simulation of Historical DOC and UVA Conditions in the Delta</t>
  </si>
  <si>
    <t>Pandey, G.</t>
  </si>
  <si>
    <t>https://coveredactions.deltacouncil.ca.gov/services/download.ashx?u=0374891E-B4A4-4E31-A030-0C433230C249</t>
  </si>
  <si>
    <t>DCP.D3.1.00360</t>
  </si>
  <si>
    <t xml:space="preserve">Chapter 2: DSM2-HYDRO </t>
  </si>
  <si>
    <t>Rajbhandari, H.</t>
  </si>
  <si>
    <t>https://coveredactions.deltacouncil.ca.gov/services/download.ashx?u=A00F64B9-109D-44DC-86D2-663B7B81C27E</t>
  </si>
  <si>
    <t>DCP.D3.1.00361</t>
  </si>
  <si>
    <t>Chapter 3: Extending DSM2-QUAL Calibration of Dissolved Oxygen</t>
  </si>
  <si>
    <t>https://coveredactions.deltacouncil.ca.gov/services/download.ashx?u=43D80DD8-4721-486E-940B-84BBE54A6BFB</t>
  </si>
  <si>
    <t>DCP.D3.1.00362</t>
  </si>
  <si>
    <t>Model Assessment of Dissolved Oxygen and Flow Dynamics in the San Joaquin River Near Stockton, California</t>
  </si>
  <si>
    <t>Rajbhandari</t>
  </si>
  <si>
    <t>https://coveredactions.deltacouncil.ca.gov/services/download.ashx?u=08757DDE-AE29-4A91-93FE-9FFAD01FEE9A</t>
  </si>
  <si>
    <t>DCP.D3.1.00363</t>
  </si>
  <si>
    <t>Resources Management Associates</t>
  </si>
  <si>
    <t>https://coveredactions.deltacouncil.ca.gov/services/download.ashx?u=12CF21C6-0A23-4E7D-9556-6D7B1C59122D</t>
  </si>
  <si>
    <t>DCP.D3.1.00364</t>
  </si>
  <si>
    <t>Appendix 6. Modeling the Fate and Transport of Nutrients 
Using DSM2: Calibration/Validation Report</t>
  </si>
  <si>
    <t>https://coveredactions.deltacouncil.ca.gov/services/download.ashx?u=BB8D1A97-7830-4D28-990E-263665804124</t>
  </si>
  <si>
    <t>DCP.D3.1.00365</t>
  </si>
  <si>
    <t>Comparison of DSM2 Water Temperature Calculations for the PA and NAA BDCP Scenarios</t>
  </si>
  <si>
    <t>https://coveredactions.deltacouncil.ca.gov/services/download.ashx?u=2DF73BCF-1F18-4914-9A1F-8BA6DDDA4F4F</t>
  </si>
  <si>
    <t>DCP.D3.1.00366</t>
  </si>
  <si>
    <t>Chapter 3: Enhanced Development of Flow-Salinity Relationships in  the Delta Using Artificial Neural Networks: Incorporating Tidal Influence</t>
  </si>
  <si>
    <t>Seneviratne, S. and S. Wu.</t>
  </si>
  <si>
    <t>https://coveredactions.deltacouncil.ca.gov/services/download.ashx?u=A884821A-7E15-4806-B111-7779C3F5740E</t>
  </si>
  <si>
    <t>DCP.D3.1.00367</t>
  </si>
  <si>
    <t>Chapter 4: DSM2-PTM</t>
  </si>
  <si>
    <t>Smith, T.</t>
  </si>
  <si>
    <t>https://coveredactions.deltacouncil.ca.gov/services/download.ashx?u=D89C1D3D-6F9A-4FDF-AEAA-A5B0BDE6391E</t>
  </si>
  <si>
    <t>DCP.D3.1.00368</t>
  </si>
  <si>
    <t>Chapter 7–Integration of CalSim and Artificial Neural Networks Models for Sacramento––San Joaquin Delta Flow-Salinity Relationships</t>
  </si>
  <si>
    <t>Wilbur, R. and A. Munévar</t>
  </si>
  <si>
    <t>https://coveredactions.deltacouncil.ca.gov/services/download.ashx?u=B9D75645-0C51-48B4-B450-F59815E9CF99</t>
  </si>
  <si>
    <t>Appendix 5A, Section D, Water Temperature Modeling Results</t>
  </si>
  <si>
    <t>DCP.D3.1.00369</t>
  </si>
  <si>
    <t>Biological Opinion on Long-term Operation of the Central 
Valley Project and the State Water Project</t>
  </si>
  <si>
    <t>https://coveredactions.deltacouncil.ca.gov/services/download.ashx?u=15805C72-C23B-45C4-8807-B07DF34AC125</t>
  </si>
  <si>
    <t>DCP.D3.1.00370</t>
  </si>
  <si>
    <t>HEC5 User’s Manual: Simulation of Flood Control and Conservation Systems, Appendix on Water Quality Analysis</t>
  </si>
  <si>
    <t>https://coveredactions.deltacouncil.ca.gov/services/download.ashx?u=FC25F0AA-2878-49A4-BB0F-AF5266207725</t>
  </si>
  <si>
    <t>DCP.D3.1.00372</t>
  </si>
  <si>
    <t>Extension of the Sacramento River Water Quality Model (SRWQM) to Include American and Feather River Representations</t>
  </si>
  <si>
    <t>Resource Management Associates and Watercourse Engineering, Inc.</t>
  </si>
  <si>
    <t>https://coveredactions.deltacouncil.ca.gov/services/download.ashx?u=F53CDDDE-75C0-4783-AD71-3CD193C093CA</t>
  </si>
  <si>
    <t>DCP.D3.1.00373</t>
  </si>
  <si>
    <t>OCAP BA Technical Appendix H Reclamation Temperature Model and SRWQM Temperature Model</t>
  </si>
  <si>
    <t>U.S. Bureau of Reclamation</t>
  </si>
  <si>
    <t>https://coveredactions.deltacouncil.ca.gov/services/download.ashx?u=2460BF82-D0EB-4628-A314-DA6827F1B42D</t>
  </si>
  <si>
    <t>DCP.D3.1.00374</t>
  </si>
  <si>
    <t>Final Environmental Impact Statement for the Coordinated Long-Term Operation of the Central Valley Project and State Water Project: Appendix 6B Surface Water Temperature Modeling</t>
  </si>
  <si>
    <t>https://coveredactions.deltacouncil.ca.gov/services/download.ashx?u=3DFB07E8-BEFB-4D7C-AF1C-156B0643D758</t>
  </si>
  <si>
    <t>DCP.D3.1.00375</t>
  </si>
  <si>
    <t>Appendix D Modeling. Reclamation ROC on LTO Modeling to Support the January 2019 BA Qualitative Analysis</t>
  </si>
  <si>
    <t>https://coveredactions.deltacouncil.ca.gov/services/download.ashx?u=61246922-54B1-4565-BCED-5AE2F86B3F3D</t>
  </si>
  <si>
    <t>DCP.D3.1.00376</t>
  </si>
  <si>
    <t>HEC5 Simulation of Flood Control and Conservation Systems</t>
  </si>
  <si>
    <t>US Army Corps of Engineers Hydrologic Engineering Center</t>
  </si>
  <si>
    <t>https://coveredactions.deltacouncil.ca.gov/services/download.ashx?u=6CBA5B31-9C38-470F-A15B-E33DC596FBBA</t>
  </si>
  <si>
    <t>Appendix 5A, Section E, SALMOD Egg Mortality Models</t>
  </si>
  <si>
    <t>DCP.D3.1.00377</t>
  </si>
  <si>
    <t>Relation between temperature and incubation time for eggs of chinook salmon (Oncorhynchus tshawytscha)</t>
  </si>
  <si>
    <t>Alderdice, D. F., and F. P. J. Velsen.</t>
  </si>
  <si>
    <t>https://coveredactions.deltacouncil.ca.gov/services/download.ashx?u=BCDE9D28-C63B-4E22-9B57-51D45CB51AB1</t>
  </si>
  <si>
    <t>DCP.D3.1.00378</t>
  </si>
  <si>
    <t>Using river temperature to optimize fish incubation metabolism and survival: a case for mechanistic models</t>
  </si>
  <si>
    <t>https://coveredactions.deltacouncil.ca.gov/services/download.ashx?u=637E8B53-926A-42FE-ACAC-998D4078DABD</t>
  </si>
  <si>
    <t>DCP.D3.1.00379</t>
  </si>
  <si>
    <t>Estimating the influence of temperature on the survival of Chinook salmon smolts (Oncorhynchus tshawytscha) migrating through the Sacramento-San Joaquin River delta of California</t>
  </si>
  <si>
    <t>Baker, P. F., T.P. Speed and F.K. Ligon.</t>
  </si>
  <si>
    <t>https://coveredactions.deltacouncil.ca.gov/services/download.ashx?u=C9F0F697-35C3-4613-9ABA-A9872421B783</t>
  </si>
  <si>
    <t>DCP.D3.1.00380</t>
  </si>
  <si>
    <t>Sensitivity of a salmon population model to alternative formulations and initial conditions</t>
  </si>
  <si>
    <t xml:space="preserve">Bartholow, J. M. </t>
  </si>
  <si>
    <t>https://coveredactions.deltacouncil.ca.gov/services/download.ashx?u=5F5D066A-2848-42F4-8290-2DFA84BEC4A9</t>
  </si>
  <si>
    <t>DCP.D3.1.00381</t>
  </si>
  <si>
    <t>Modeling Chinook salmon with Salmod on the Sacramento River, California</t>
  </si>
  <si>
    <t>https://coveredactions.deltacouncil.ca.gov/services/download.ashx?u=FE8696ED-D3A6-4055-B5CB-6B34EE6696A1</t>
  </si>
  <si>
    <t>DCP.D3.1.00384</t>
  </si>
  <si>
    <t>Assessment of factors limiting Klamath River fall-run Chinook salmon production potential using historical flows and temperatures</t>
  </si>
  <si>
    <t>Bartholow, J. M., and J. A. Henriksen</t>
  </si>
  <si>
    <t>https://coveredactions.deltacouncil.ca.gov/services/download.ashx?u=D2744DA8-E2D7-4128-90F4-BC4A337513DB</t>
  </si>
  <si>
    <t>DCP.D3.1.00386</t>
  </si>
  <si>
    <t>Estimating coho salmon rearing habitat and smolt production losses in a large river basin, and implications for habitat restoration</t>
  </si>
  <si>
    <t>Beechie, T., Beamer, E., and Wasserman, L.</t>
  </si>
  <si>
    <t>https://coveredactions.deltacouncil.ca.gov/services/download.ashx?u=415E4EAE-01CA-4F72-BCF3-82B12003B700</t>
  </si>
  <si>
    <t>DCP.D3.1.00387</t>
  </si>
  <si>
    <t>An analysis of variables influencing the migration of juvenile 
salmonids in the Columbia River Basin</t>
  </si>
  <si>
    <t>Berggren, T. J., and Filardo, M. J.</t>
  </si>
  <si>
    <t>https://coveredactions.deltacouncil.ca.gov/services/download.ashx?u=445749EF-0576-4727-B487-4CB62ADE255E</t>
  </si>
  <si>
    <t>DCP.D3.1.00388</t>
  </si>
  <si>
    <t>Behavioral thermoregulation and homing by spring-run Chinook salmon, Oncorhynchus tshawytscha (Walbaum), in the Yakima River</t>
  </si>
  <si>
    <t>Berman, C. H., and Quinn, T. P.</t>
  </si>
  <si>
    <t>https://coveredactions.deltacouncil.ca.gov/services/download.ashx?u=E46CDFA6-1B57-430D-81DA-30870225F84D</t>
  </si>
  <si>
    <t>DCP.D3.1.00389</t>
  </si>
  <si>
    <t>Trout and salmon movements in two Idaho streams as related to temperature, food, stream flow, cover, and population density</t>
  </si>
  <si>
    <t>Bjornn, T. C.</t>
  </si>
  <si>
    <t>https://coveredactions.deltacouncil.ca.gov/services/download.ashx?u=36A8A323-9012-4EE2-A197-EAC40993FED6</t>
  </si>
  <si>
    <t>DCP.D3.1.00390</t>
  </si>
  <si>
    <t>The carrying capacity for juvenile salmonids in some northern California streams</t>
  </si>
  <si>
    <t>Burns, J. W.</t>
  </si>
  <si>
    <t>https://coveredactions.deltacouncil.ca.gov/services/download.ashx?u=613240C0-F945-489D-8283-25A48F09B919</t>
  </si>
  <si>
    <t>DCP.D3.1.00391</t>
  </si>
  <si>
    <t>A new tool to interpret magnitude and duration of fish habitat variations: Regulated Rivers</t>
  </si>
  <si>
    <t>Capra, H., Breil, P., and Souchon, Y.</t>
  </si>
  <si>
    <t>https://coveredactions.deltacouncil.ca.gov/services/download.ashx?u=CC037C33-9C00-4DA4-AD6E-E9BD564FB15A</t>
  </si>
  <si>
    <t>DCP.D3.1.00392</t>
  </si>
  <si>
    <t>Appendixes to Shasta outflow temperature control, planning report/environmental statement, Appendix A</t>
  </si>
  <si>
    <t>https://coveredactions.deltacouncil.ca.gov/services/download.ashx?u=D2F48C81-3CDF-4A0D-8E69-77174CEFC3F3</t>
  </si>
  <si>
    <t>DCP.D3.1.00393</t>
  </si>
  <si>
    <t>Plan Formulation Report, Shasta Lake Water Resources Investigation</t>
  </si>
  <si>
    <t>https://coveredactions.deltacouncil.ca.gov/services/download.ashx?u=7556FA25-48DE-45E7-A3D8-BE9DF9AF783E</t>
  </si>
  <si>
    <t>DCP.D3.1.00394</t>
  </si>
  <si>
    <t>2008 Central Valley Project and State Water Project Operations Criteria and Plan Biological Assessment. Technical Appendix P SALMOD Model.</t>
  </si>
  <si>
    <t>https://coveredactions.deltacouncil.ca.gov/services/download.ashx?u=A17036EB-18A3-4FF9-A1A3-DE9F502788DA</t>
  </si>
  <si>
    <t>DCP.D3.1.00395</t>
  </si>
  <si>
    <t>Aggressive behavior in juvenile coho salmon as a cause of migration</t>
  </si>
  <si>
    <t>Chapman, D. W.</t>
  </si>
  <si>
    <t>https://coveredactions.deltacouncil.ca.gov/services/download.ashx?u=13417F1B-BF3E-4BFB-A498-EA588B27650F</t>
  </si>
  <si>
    <t>DCP.D3.1.00396</t>
  </si>
  <si>
    <t>Food and space as regulators of salmonid populations in streams</t>
  </si>
  <si>
    <t>https://coveredactions.deltacouncil.ca.gov/services/download.ashx?u=41DC9D18-44D4-4FD8-AE40-7D23488B22A2</t>
  </si>
  <si>
    <t>DCP.D3.1.00397</t>
  </si>
  <si>
    <t>A desk study of the relationship between temperature and hatching time for eggs of five species of salmonid fishes</t>
  </si>
  <si>
    <t>Crisp, D. T.</t>
  </si>
  <si>
    <t>https://coveredactions.deltacouncil.ca.gov/services/download.ashx?u=B6293425-1522-46D6-A4BF-A426E9CCCE95</t>
  </si>
  <si>
    <t>DCP.D3.1.00398</t>
  </si>
  <si>
    <t>Prediction, from temperature, of eyeing, hatching and “swim-up” times for salmonid embryos</t>
  </si>
  <si>
    <t>https://coveredactions.deltacouncil.ca.gov/services/download.ashx?u=73AF348A-659A-4321-A8E0-CE2A30806310</t>
  </si>
  <si>
    <t>DCP.D3.1.00399</t>
  </si>
  <si>
    <t>Spatially explicit population models, Current forms and future uses</t>
  </si>
  <si>
    <t>Dunning, J. B. Jr., and six others</t>
  </si>
  <si>
    <t>https://coveredactions.deltacouncil.ca.gov/services/download.ashx?u=FBDA9724-DB74-42C3-93ED-C6DB27CECBFB</t>
  </si>
  <si>
    <t>DCP.D3.1.00401</t>
  </si>
  <si>
    <t>Factors regulating brown trout populations in two French rivers, Application of a dynamic population model</t>
  </si>
  <si>
    <t>Gouraud, V., Bagliniere, J. L., Baran, P., Sabaton, C., Lim, P., and Ombredane, D.</t>
  </si>
  <si>
    <t>https://coveredactions.deltacouncil.ca.gov/services/download.ashx?u=359A41B5-5DF4-4E1D-9E55-72722D2BC72B</t>
  </si>
  <si>
    <t>DCP.D3.1.00402</t>
  </si>
  <si>
    <t>Draft Enlarging Shasta Lake Investigation, Fish Habitat Preference 
Study Interim Report</t>
  </si>
  <si>
    <t>Hoffman, J., and Deibel, R.</t>
  </si>
  <si>
    <t>https://coveredactions.deltacouncil.ca.gov/services/download.ashx?u=169DB7E3-C48A-46BA-8FE8-FF7D280630ED</t>
  </si>
  <si>
    <t>DCP.D3.1.00403</t>
  </si>
  <si>
    <t>Effects of varying discharge on the downstream movement of salmon fry, Oncorhynchus tshawytscha Walbaum</t>
  </si>
  <si>
    <t>Irvine, J. R.</t>
  </si>
  <si>
    <t>https://coveredactions.deltacouncil.ca.gov/services/download.ashx?u=519DF0A9-F1A6-49C0-8BC3-3555C58A1A6A</t>
  </si>
  <si>
    <t>DCP.D3.1.00404</t>
  </si>
  <si>
    <t>Application and SA of a salmonid population model for the Sacramento River, California: Master's Thesis, Colorado State University</t>
  </si>
  <si>
    <t>Kent, J. J.</t>
  </si>
  <si>
    <t>https://coveredactions.deltacouncil.ca.gov/services/download.ashx?u=48995003-58D4-44FE-8CC0-D5D62D2232ED</t>
  </si>
  <si>
    <t>DCP.D3.1.00405</t>
  </si>
  <si>
    <t>Report of the scientific review panel on California Forest Practice Rules and salmonid habitat</t>
  </si>
  <si>
    <t>Ligon, F., Rich, A., Rynearson, G., Thornburgh, D., and Trush, W.</t>
  </si>
  <si>
    <t>https://coveredactions.deltacouncil.ca.gov/services/download.ashx?u=9367BD84-5FA3-40B0-A3C6-B68D2A7D61A5</t>
  </si>
  <si>
    <t>DCP.D3.1.00406</t>
  </si>
  <si>
    <t>Effects of high water temperature on growth, smoltification, and  predator avoidance in juvenile Sacramento River Chinook salmon</t>
  </si>
  <si>
    <t>Marine, K. R. and Cech, J. J. Jr.</t>
  </si>
  <si>
    <t>https://coveredactions.deltacouncil.ca.gov/services/download.ashx?u=BC703712-E5C5-42A0-88A3-44C14E2026F8</t>
  </si>
  <si>
    <t>DCP.D3.1.00407</t>
  </si>
  <si>
    <t>Phenomenological vs. biophysical models of thermal stress in aquatic eggs</t>
  </si>
  <si>
    <t>Martin, B. T., A. Pike, S. N. John, N. Hamda, J. Roberts, S. T. Lindley, and E. M. Danner.</t>
  </si>
  <si>
    <t>https://coveredactions.deltacouncil.ca.gov/services/download.ashx?u=C75FBDFA-322F-4075-BC2A-0E8CC51B6CCB</t>
  </si>
  <si>
    <t>DCP.D3.1.00408</t>
  </si>
  <si>
    <t>The behavior of Pacific salmon fry during their downstream migration to freshwater and saltwater nursery areas</t>
  </si>
  <si>
    <t>McDonald, J.</t>
  </si>
  <si>
    <t>https://coveredactions.deltacouncil.ca.gov/services/download.ashx?u=7EC89D26-ED64-4106-ABA4-296E4A4DA3F7</t>
  </si>
  <si>
    <t>DCP.D3.1.00409</t>
  </si>
  <si>
    <t>Randomness in the distribution of pink salmon redds</t>
  </si>
  <si>
    <t>McNeil, W. J.</t>
  </si>
  <si>
    <t>https://coveredactions.deltacouncil.ca.gov/services/download.ashx?u=6539E5CF-CB25-4678-8226-D4968B3C8898</t>
  </si>
  <si>
    <t>DCP.D3.1.00410</t>
  </si>
  <si>
    <t>Effects of food and cover on numbers of Apache and brown trout establishing residency in artificial stream channels</t>
  </si>
  <si>
    <t xml:space="preserve">Mesick, C. F. </t>
  </si>
  <si>
    <t>https://coveredactions.deltacouncil.ca.gov/services/download.ashx?u=B51D1D6F-19BB-4D85-BAD8-2D361C36FC61</t>
  </si>
  <si>
    <t>DCP.D3.1.00411</t>
  </si>
  <si>
    <t>Physical habitat simulation system reference manual - Version II: Instream Flow Information Paper No. 26</t>
  </si>
  <si>
    <t>Milhous, R. T., Updike, M. A., and Schneider, D. M.</t>
  </si>
  <si>
    <t>https://coveredactions.deltacouncil.ca.gov/services/download.ashx?u=FDC39904-35AA-44D2-B086-701CA85FFD4C</t>
  </si>
  <si>
    <t>DCP.D3.1.00412</t>
  </si>
  <si>
    <t>Biological Opinion on Long Term Operation of the Central Valley Project and the State Water Project.</t>
  </si>
  <si>
    <t>https://coveredactions.deltacouncil.ca.gov/services/download.ashx?u=2DEFF844-6973-4DC7-90E9-1425BCEBAE1A</t>
  </si>
  <si>
    <t>DCP.D3.1.00413</t>
  </si>
  <si>
    <t>Biological Opinion, the fishery management plan for commercial and recreational salmon fisheries off the coasts of Washington, Oregon, and California of the Pacific Fishery Management Council Agency</t>
  </si>
  <si>
    <t>https://coveredactions.deltacouncil.ca.gov/services/download.ashx?u=C3845331-0B35-4D62-A54C-978E04249015</t>
  </si>
  <si>
    <t>DCP.D3.1.00414</t>
  </si>
  <si>
    <t>Chinook salmon (Oncorhynchus tshawytscha) characteristics in relation to redd physical features</t>
  </si>
  <si>
    <t>Neilson, J. D., and Banford, C. E.</t>
  </si>
  <si>
    <t>https://coveredactions.deltacouncil.ca.gov/services/download.ashx?u=E8D4924A-0CC9-41F5-9A90-403AA8EC8F8D</t>
  </si>
  <si>
    <t>DCP.D3.1.00415</t>
  </si>
  <si>
    <t>An analysis of fish and wildlife impacts of Shasta Dam water  temperature control alternatives</t>
  </si>
  <si>
    <t>Richardson, T. H. and Harrison, P.</t>
  </si>
  <si>
    <t>https://coveredactions.deltacouncil.ca.gov/services/download.ashx?u=1DDD6026-19EC-4BB5-9EC7-3BB19565BA46</t>
  </si>
  <si>
    <t>DCP.D3.1.00416</t>
  </si>
  <si>
    <t>Presentation and first applications of a dynamic population model for brown trout, Salmo trutta L., aid to river management</t>
  </si>
  <si>
    <t>Sabaton, C., Siegler, L., Gouraud, V., Bagliniere, J. L., and Manne, S.</t>
  </si>
  <si>
    <t>https://coveredactions.deltacouncil.ca.gov/services/download.ashx?u=317A901B-11D8-4471-ACEC-9A357EE27182</t>
  </si>
  <si>
    <t>DCP.D3.1.00417</t>
  </si>
  <si>
    <t>Effect of sudden increase in discharge in a large river on newly emerged Atlantic salmon (Salmo salar) and brown trout (Salmo trutta) fry</t>
  </si>
  <si>
    <t>Saltveit, S. J., Bremnes, T., and Lindas, O. R.</t>
  </si>
  <si>
    <t>https://coveredactions.deltacouncil.ca.gov/services/download.ashx?u=8C4DDCEA-4B2B-4253-9E41-6E6ACC0F94E6</t>
  </si>
  <si>
    <t>DCP.D3.1.00418</t>
  </si>
  <si>
    <t>Effect of temperature and feeding regime on specific growth rate of sockeye salmon fry (Oncorhynchus nerka), with a consideration of size effect</t>
  </si>
  <si>
    <t>Shelbourne, J. E., J. R. Brett and S. Shirahata</t>
  </si>
  <si>
    <t>https://coveredactions.deltacouncil.ca.gov/services/download.ashx?u=26C699E9-3D9B-4D68-9E68-1E2C57D16247</t>
  </si>
  <si>
    <t>DCP.D3.1.00419</t>
  </si>
  <si>
    <t>EPA Region 10 guidance for Pacific Northwest state and tribal temperature water quality standards</t>
  </si>
  <si>
    <t>https://coveredactions.deltacouncil.ca.gov/services/download.ashx?u=2E1E48B5-8B6D-402A-826B-B42690B836FE</t>
  </si>
  <si>
    <t>DCP.D3.1.00420</t>
  </si>
  <si>
    <t>Flow-habitat relationships for Chinook salmon rearing in the Sacramento River between Keswick Dam and Battle Creek</t>
  </si>
  <si>
    <t>https://coveredactions.deltacouncil.ca.gov/services/download.ashx?u=EE04AA24-EFFB-4EDA-A2FA-01E81427A681</t>
  </si>
  <si>
    <t>DCP.D3.1.00421</t>
  </si>
  <si>
    <t>Flow-habitat relationships for fall-run Chinook salmon spawning in the Sacramento River between Battle Creek and Deer Creek</t>
  </si>
  <si>
    <t>https://coveredactions.deltacouncil.ca.gov/services/download.ashx?u=11F2DBDD-8B10-4340-BA6A-7E230DB25916</t>
  </si>
  <si>
    <t>DCP.D3.1.00422</t>
  </si>
  <si>
    <t>Trinity River flow evaluation, final report</t>
  </si>
  <si>
    <t>U.S. Fish and Wildlife Service and Hoopa Valley Tribe</t>
  </si>
  <si>
    <t>https://coveredactions.deltacouncil.ca.gov/services/download.ashx?u=8DFF7814-29BE-4EB5-A0D2-BCF9E5EB0262</t>
  </si>
  <si>
    <t>DCP.D3.1.00423</t>
  </si>
  <si>
    <t>Guide to upper Sacramento River Chinook salmon life history</t>
  </si>
  <si>
    <t>Vogel, D. A., and K. R. Marine.</t>
  </si>
  <si>
    <t>https://coveredactions.deltacouncil.ca.gov/services/download.ashx?u=F6329D49-DFD6-4135-9F11-88DBD9DE3EC4</t>
  </si>
  <si>
    <t>DCP.D3.1.00424</t>
  </si>
  <si>
    <t>Conceptual model for quantifying presmolt production from flow-dependent physical habitat and water temperature</t>
  </si>
  <si>
    <t>Williamson, S. C., J. M Bartholow and C. B. Stalnaker.</t>
  </si>
  <si>
    <t>https://coveredactions.deltacouncil.ca.gov/services/download.ashx?u=FA9477A2-2656-4A40-BC88-9D48DA9247AC</t>
  </si>
  <si>
    <t>DCP.D3.1.00425</t>
  </si>
  <si>
    <t>Application of a life cycle simulation model to evaluate impacts of water management and conservation actions on an endangered population of Chinook salmon</t>
  </si>
  <si>
    <t>Zueg, S.C., Bergman, P.S., Cavallo, B.J. &amp; Jones, K.S.</t>
  </si>
  <si>
    <t>https://coveredactions.deltacouncil.ca.gov/services/download.ashx?u=E4549219-68F6-4E8C-8472-4B8CE135CDB1</t>
  </si>
  <si>
    <t>Appendix 5A, Section E, Attachment 1</t>
  </si>
  <si>
    <t>DCP.D3.1.00426</t>
  </si>
  <si>
    <t>https://coveredactions.deltacouncil.ca.gov/services/download.ashx?u=11C48586-7D2D-42A2-8922-CD8196D29750</t>
  </si>
  <si>
    <t>Appendix 5A, Section E, Attachment 2</t>
  </si>
  <si>
    <t>DCP.D3.1.00427</t>
  </si>
  <si>
    <t>Water Right Decision 1641</t>
  </si>
  <si>
    <t>https://coveredactions.deltacouncil.ca.gov/services/download.ashx?u=7CEDD346-F36D-4B87-A08A-4B7978B7BD53</t>
  </si>
  <si>
    <t>Appendix 5A, Section E, Attachment  3</t>
  </si>
  <si>
    <t>DCP.D3.1.00428</t>
  </si>
  <si>
    <t>https://coveredactions.deltacouncil.ca.gov/services/download.ashx?u=494DF7D4-BF7C-4020-8845-6E547CE22014</t>
  </si>
  <si>
    <t>Appendix 5A, Section E, Attachment  4</t>
  </si>
  <si>
    <t>DCP.D3.1.00429</t>
  </si>
  <si>
    <t>https://coveredactions.deltacouncil.ca.gov/services/download.ashx?u=802C4251-FDC2-49B8-8C33-C73D6BE9597B</t>
  </si>
  <si>
    <t>Appendix 5A, Section F, Sea Level Rise Delta Water Quality Modeling</t>
  </si>
  <si>
    <t>DCP.D3.1.00430</t>
  </si>
  <si>
    <t>“Bay-Delta SELFE calibration overview.” In: Methodology for Flow and Salinity Estimates in the Sacramento-San Joaquin Delta and Suisun Marsh</t>
  </si>
  <si>
    <t>Ateljevich E, Nam K, Zhang Y, Wang R, Shu Q.</t>
  </si>
  <si>
    <t>https://coveredactions.deltacouncil.ca.gov/services/download.ashx?u=8249D310-82A6-401C-827E-D6101CE536EA</t>
  </si>
  <si>
    <t>DCP.D3.1.00431</t>
  </si>
  <si>
    <t>“Calculation Clifton Court Forebay inflow and re-rating the forebay gates.” In: Methodology for Flow and Salinity Estimates in the Sacramento-San Joaquin Delta and Suisun Marsh</t>
  </si>
  <si>
    <t>Ateljevich E, Tu M-Y, Le, K.</t>
  </si>
  <si>
    <t>https://coveredactions.deltacouncil.ca.gov/services/download.ashx?u=6CFAC950-E236-4873-9D03-4D23C773AAC3</t>
  </si>
  <si>
    <t>DCP.D3.1.00432</t>
  </si>
  <si>
    <t>Delta Atlas</t>
  </si>
  <si>
    <t>https://coveredactions.deltacouncil.ca.gov/services/download.ashx?u=0993F23D-B797-4927-9F4A-5D4FD7721C21</t>
  </si>
  <si>
    <t>DCP.D3.1.00433</t>
  </si>
  <si>
    <t>Efficacy Report: 2015 Emergency Drought Barrier (EDB) Project</t>
  </si>
  <si>
    <t>https://coveredactions.deltacouncil.ca.gov/services/download.ashx?u=646338CE-1040-4C91-A23C-95F985555AA3</t>
  </si>
  <si>
    <t>DCP.D3.1.00434</t>
  </si>
  <si>
    <t>Hydrodynamic Modeling in Support of Franks Tract Restoration Feasibility Study, Delta Resiliency Strategy</t>
  </si>
  <si>
    <t>https://coveredactions.deltacouncil.ca.gov/services/download.ashx?u=E99DE657-0893-466D-ADAA-E759C1936C99</t>
  </si>
  <si>
    <t>DCP.D3.1.00435</t>
  </si>
  <si>
    <t xml:space="preserve">Water Data Library data </t>
  </si>
  <si>
    <t>https://coveredactions.deltacouncil.ca.gov/services/download.ashx?u=B0498541-7271-4D76-91BB-8DF0521A1BD9</t>
  </si>
  <si>
    <t>DCP.D3.1.00436</t>
  </si>
  <si>
    <t>California Data Exchange Center data</t>
  </si>
  <si>
    <t>https://coveredactions.deltacouncil.ca.gov/services/download.ashx?u=810606F5-B47A-4871-BF8A-527DCC76AC61</t>
  </si>
  <si>
    <t>DCP.D3.1.00437</t>
  </si>
  <si>
    <t>Bay-Delta SCHISM, GitHub Repository</t>
  </si>
  <si>
    <t>https://coveredactions.deltacouncil.ca.gov/services/download.ashx?u=71C5FA5C-3DB7-4F29-B205-A6FE2F1271A3</t>
  </si>
  <si>
    <t>DCP.D3.1.00438</t>
  </si>
  <si>
    <t>San Francisco Bay and Sacramento-San Joaquin Delta DEM for Modeling</t>
  </si>
  <si>
    <t>https://coveredactions.deltacouncil.ca.gov/services/download.ashx?u=DCB9E535-0DAA-44EA-BFFD-2A3F82283F3C</t>
  </si>
  <si>
    <t>DCP.D3.1.00439</t>
  </si>
  <si>
    <t>Bay Delta SCHISM Processed Bathymetry v4.2</t>
  </si>
  <si>
    <t>https://coveredactions.deltacouncil.ca.gov/services/download.ashx?u=79D43AF1-F125-414F-9EAC-C6B7DC8EADA2</t>
  </si>
  <si>
    <t>DCP.D3.1.00440</t>
  </si>
  <si>
    <t>DayFlow</t>
  </si>
  <si>
    <t>https://coveredactions.deltacouncil.ca.gov/services/download.ashx?u=6B8A7120-68AB-4118-8A54-1355547E3F6A</t>
  </si>
  <si>
    <t>DCP.D3.1.00441</t>
  </si>
  <si>
    <t>The Estuarine Circulation</t>
  </si>
  <si>
    <t>Geyer, W.R., and P. MacCready</t>
  </si>
  <si>
    <t>https://coveredactions.deltacouncil.ca.gov/services/download.ashx?u=F13C0C9A-9FAB-494A-AA69-60E395192EEA</t>
  </si>
  <si>
    <t>DCP.D3.1.00442</t>
  </si>
  <si>
    <r>
      <t>Implementing DETAW in Modeling Hydrodynamics and Water Quality in the Sacramento-San Joaquin Delta, Methodology for Flow and Salinity Estimates in the Sacramento-San Joaquin Delta and Suisun Marsh, 38th</t>
    </r>
    <r>
      <rPr>
        <b/>
        <sz val="11"/>
        <color rgb="FF000000"/>
        <rFont val="Calibri"/>
        <family val="2"/>
        <scheme val="minor"/>
      </rPr>
      <t xml:space="preserve"> </t>
    </r>
    <r>
      <rPr>
        <sz val="11"/>
        <color rgb="FF000000"/>
        <rFont val="Calibri"/>
        <family val="2"/>
        <scheme val="minor"/>
      </rPr>
      <t>Annual Progress Report</t>
    </r>
  </si>
  <si>
    <t>Liang L, Suits R.</t>
  </si>
  <si>
    <t>https://coveredactions.deltacouncil.ca.gov/services/download.ashx?u=6262A095-79B9-4456-8E08-12B66F0E1C57</t>
  </si>
  <si>
    <t>DCP.D3.1.00443</t>
  </si>
  <si>
    <r>
      <t>Estimating Suisun Marsh Channel Depletion using DETAW-DCD, Methodology for Flow and Salinity Estimates in the Sacramento-San Joaquin Delta and Suisun Marsh, 41st</t>
    </r>
    <r>
      <rPr>
        <b/>
        <sz val="11"/>
        <rFont val="Calibri"/>
        <family val="2"/>
        <scheme val="minor"/>
      </rPr>
      <t xml:space="preserve"> </t>
    </r>
    <r>
      <rPr>
        <sz val="11"/>
        <rFont val="Calibri"/>
        <family val="2"/>
        <scheme val="minor"/>
      </rPr>
      <t>Annual Progress Report</t>
    </r>
  </si>
  <si>
    <t>Liang L, Suits R,</t>
  </si>
  <si>
    <t>https://coveredactions.deltacouncil.ca.gov/services/download.ashx?u=92737682-3919-4860-BEBC-7B2870455473</t>
  </si>
  <si>
    <t>DCP.D3.1.00444</t>
  </si>
  <si>
    <t>North American Regional Reanalysis</t>
  </si>
  <si>
    <t>Mesinger, F., G. DiMego, E. Kalnay, K. Mitchell, and Coauthors</t>
  </si>
  <si>
    <t>https://coveredactions.deltacouncil.ca.gov/services/download.ashx?u=450A5DA7-88A6-4313-89A5-DB318C273276</t>
  </si>
  <si>
    <t>DCP.D3.1.00445</t>
  </si>
  <si>
    <t>Structure and Flow-Induced Variability of the Subtidal Salinity Field in Northern San Francisco Bay</t>
  </si>
  <si>
    <t xml:space="preserve">Monismith, S. G., Kimmerer, W., Burau, J. R., &amp; Stacey, M. T. </t>
  </si>
  <si>
    <t>https://coveredactions.deltacouncil.ca.gov/services/download.ashx?u=3D27A6C6-464E-4C31-92F9-E330AECD1E1A</t>
  </si>
  <si>
    <t>DCP.D3.1.00446</t>
  </si>
  <si>
    <t>A Note on Delta Outflow</t>
  </si>
  <si>
    <t>Monismith, S. G.</t>
  </si>
  <si>
    <t>https://coveredactions.deltacouncil.ca.gov/services/download.ashx?u=288FE4C4-EF7E-41B2-BA61-4BFFAAE8571B</t>
  </si>
  <si>
    <t>DCP.D3.1.00447</t>
  </si>
  <si>
    <t>Tides and Current Data</t>
  </si>
  <si>
    <t>National Oceanic and Atmospheric Administration</t>
  </si>
  <si>
    <t>https://coveredactions.deltacouncil.ca.gov/services/download.ashx?u=9A729703-F7B2-4038-B0F8-742B76101FC2</t>
  </si>
  <si>
    <t>DCP.D3.1.00448</t>
  </si>
  <si>
    <t>Clifton Court Forebay Transit Time Modeling Analysis</t>
  </si>
  <si>
    <t>Shu Q, Ateljevich E.</t>
  </si>
  <si>
    <t>https://coveredactions.deltacouncil.ca.gov/services/download.ashx?u=3EDF5B82-5E7D-4015-923E-34F0710F2931</t>
  </si>
  <si>
    <t>DCP.D3.1.00449</t>
  </si>
  <si>
    <t>Creation of residual flows in a partially stratified estuary</t>
  </si>
  <si>
    <t>Stacey, M. T., Burau, J. R., and Monismith, S. G.</t>
  </si>
  <si>
    <t>https://coveredactions.deltacouncil.ca.gov/services/download.ashx?u=546ABA85-36D5-4EAC-AB88-80D75A6D5B94</t>
  </si>
  <si>
    <t>DCP.D3.1.00450</t>
  </si>
  <si>
    <t>National Water Information System data</t>
  </si>
  <si>
    <t>https://coveredactions.deltacouncil.ca.gov/services/download.ashx?u=E0B4CDF9-504D-43F5-80B3-889DFE8FF7A5</t>
  </si>
  <si>
    <t>DCP.D3.1.00451</t>
  </si>
  <si>
    <t>Low-frequency variations in sea level and currents in South San Francisco Bay</t>
  </si>
  <si>
    <t>Walters RA.</t>
  </si>
  <si>
    <t>https://coveredactions.deltacouncil.ca.gov/services/download.ashx?u=EC2B5A9A-53DE-408C-B224-E25A1F4B7FDB</t>
  </si>
  <si>
    <t>DCP.D3.1.00452</t>
  </si>
  <si>
    <t>A Continuous Surface Elevation Map for Modeling (Chapter 6)</t>
  </si>
  <si>
    <t>Wang R, Ateljevich E.</t>
  </si>
  <si>
    <t>https://coveredactions.deltacouncil.ca.gov/services/download.ashx?u=19B54264-8393-464C-9979-D8BA24B464B7</t>
  </si>
  <si>
    <t>DCP.D3.1.00453</t>
  </si>
  <si>
    <t>A Revised Continuous Surface Elevation Model for Modeling (Chapter 5)</t>
  </si>
  <si>
    <t>Wang, R. &amp; Ateljevich, E., Fregoso, T. A. &amp; Jaffe, B. E.</t>
  </si>
  <si>
    <t>https://coveredactions.deltacouncil.ca.gov/services/download.ashx?u=ED2DF0E0-5015-4C10-98E2-F8C0B6CBE5EE</t>
  </si>
  <si>
    <t>Appendix 5B: Surface Water 2040 Analysis</t>
  </si>
  <si>
    <t>DCP.D3.1.00454</t>
  </si>
  <si>
    <t>https://coveredactions.deltacouncil.ca.gov/services/download.ashx?u=F2286945-E466-4410-9146-62A98DE4992C</t>
  </si>
  <si>
    <t>DCP.D3.1.00455</t>
  </si>
  <si>
    <t>https://coveredactions.deltacouncil.ca.gov/services/download.ashx?u=F14900BA-D6F1-4D2B-B3A5-193DC7519A8D</t>
  </si>
  <si>
    <t>DCP.D3.1.00456</t>
  </si>
  <si>
    <t>Reinitiation of Consultation on the Coordinated Long-Term Operation of the Central Valley Project and State Water Project Final Biological Assessment</t>
  </si>
  <si>
    <t>https://coveredactions.deltacouncil.ca.gov/services/download.ashx?u=10ECCD8B-036E-4639-A347-12D3D201D6C5</t>
  </si>
  <si>
    <t>DCP.D3.1.00457</t>
  </si>
  <si>
    <t>Agreement Between the United States of America and the State of California for Coordinated Operation of the Central Valley Project and the State Water Project</t>
  </si>
  <si>
    <t>https://coveredactions.deltacouncil.ca.gov/services/download.ashx?u=392299A6-635E-44A2-A05B-253F07C5844C</t>
  </si>
  <si>
    <t>DCP.D3.1.00458</t>
  </si>
  <si>
    <t>Addendum to the Agreement Between the United States of America and the State of California for Coordinated Operation of the Central Valley Project and the State Water Project</t>
  </si>
  <si>
    <t>Bureau of Reclamation and Department of Water Resources</t>
  </si>
  <si>
    <t>https://coveredactions.deltacouncil.ca.gov/services/download.ashx?u=BA8597D6-A0B1-4350-A7C8-B3304C8294CD</t>
  </si>
  <si>
    <t>DCP.D3.1.00459</t>
  </si>
  <si>
    <t>Chapter 6, Surface Water Resources. In Sites Reservoir Project Draft Environmental Impact Report/Environmental Impact Statement</t>
  </si>
  <si>
    <t>Bureau of Reclamation and Sites Project Authority</t>
  </si>
  <si>
    <t>https://coveredactions.deltacouncil.ca.gov/services/download.ashx?u=CCF52570-DE2E-48BD-B1CA-2C3548FAFF5E</t>
  </si>
  <si>
    <t>DCP.D3.1.00460</t>
  </si>
  <si>
    <t>Key Focus Area – Brackish Groundwater Desalination</t>
  </si>
  <si>
    <t>CalDesal</t>
  </si>
  <si>
    <t>https://coveredactions.deltacouncil.ca.gov/services/download.ashx?u=3DCD642A-5EA3-46BF-B12F-0ED46562B78C</t>
  </si>
  <si>
    <t>DCP.D3.1.00461</t>
  </si>
  <si>
    <t>Total Population Projections, 2010–2060</t>
  </si>
  <si>
    <t>California Department of Finance</t>
  </si>
  <si>
    <t>https://coveredactions.deltacouncil.ca.gov/services/download.ashx?u=9E44FC4B-E904-4011-86C5-3E042637DC0B</t>
  </si>
  <si>
    <t>DCP.D3.1.00462</t>
  </si>
  <si>
    <t>Incidental Take Permit for the Long-Term Operation of the State Water Project in the Sacramento–San Joaquin Delta 2081-2019-066-00</t>
  </si>
  <si>
    <t>https://coveredactions.deltacouncil.ca.gov/services/download.ashx?u=DB9CE352-68D2-462F-B699-A167988A8776</t>
  </si>
  <si>
    <t>DCP.D3.1.00463</t>
  </si>
  <si>
    <t>California Agricultural Statistics Review 2017-2018</t>
  </si>
  <si>
    <t>https://coveredactions.deltacouncil.ca.gov/services/download.ashx?u=D7CA9990-E617-49AF-A736-2A03FC8A5970</t>
  </si>
  <si>
    <t>DCP.D3.1.00464</t>
  </si>
  <si>
    <t>Ground Water Basins in California</t>
  </si>
  <si>
    <t>https://coveredactions.deltacouncil.ca.gov/services/download.ashx?u=B40FE539-1D05-4606-BFD6-6879F82AFF9A</t>
  </si>
  <si>
    <t>DCP.D3.1.00465</t>
  </si>
  <si>
    <t>California Water Plan Update 2009—Sacramento–San Joaquin River Delta, Integrated Water Management</t>
  </si>
  <si>
    <t>https://coveredactions.deltacouncil.ca.gov/services/download.ashx?u=069519AC-A8A0-4BB2-BFEF-48B0BDDFABD4</t>
  </si>
  <si>
    <t>DCP.D3.1.00466</t>
  </si>
  <si>
    <t>Bulletin 118, Interim Update 2016. California's Groundwater: Working Toward Sustainability</t>
  </si>
  <si>
    <t>https://coveredactions.deltacouncil.ca.gov/services/download.ashx?u=64178957-4315-471A-804F-C7150B12C7F2</t>
  </si>
  <si>
    <t>DCP.D3.1.00467</t>
  </si>
  <si>
    <t>DWR, Local Agencies Commemorate Completion of State Water Project’s East Branch Extension</t>
  </si>
  <si>
    <t>https://coveredactions.deltacouncil.ca.gov/services/download.ashx?u=58A8195A-83C8-4A33-BA51-DF8CFF725116</t>
  </si>
  <si>
    <t>DCP.D3.1.00468</t>
  </si>
  <si>
    <t>California Water Plan - Update 2018</t>
  </si>
  <si>
    <t>https://coveredactions.deltacouncil.ca.gov/services/download.ashx?u=DFF6C663-4E60-4895-95A0-B8E21EB1164A</t>
  </si>
  <si>
    <t>DCP.D3.1.00469</t>
  </si>
  <si>
    <t>California Water Plan Update—Supporting Documentation for Water Portfolios</t>
  </si>
  <si>
    <t>https://coveredactions.deltacouncil.ca.gov/services/download.ashx?u=9443A930-F639-4651-BFB2-66BFEEB4EAF9</t>
  </si>
  <si>
    <t>DCP.D3.1.00470</t>
  </si>
  <si>
    <t>Draft California’s Groundwater Update 2020 Highlights</t>
  </si>
  <si>
    <t>https://coveredactions.deltacouncil.ca.gov/services/download.ashx?u=1D5C655C-625D-4065-B439-B26F0DC68329</t>
  </si>
  <si>
    <t>DCP.D3.1.00471</t>
  </si>
  <si>
    <t>Alternative Water Supplies</t>
  </si>
  <si>
    <t>https://coveredactions.deltacouncil.ca.gov/services/download.ashx?u=2C2663DA-3475-4E12-88F6-E77CE3EBA2EC</t>
  </si>
  <si>
    <t>DCP.D3.1.00472</t>
  </si>
  <si>
    <t>https://coveredactions.deltacouncil.ca.gov/services/download.ashx?u=C0F065B4-D3F1-4D17-B361-342F461E6F32</t>
  </si>
  <si>
    <t>DCP.D3.1.00474</t>
  </si>
  <si>
    <t>California Data Exchange Center: Folsom Lake, Monthly Reservoir Storage</t>
  </si>
  <si>
    <t>https://coveredactions.deltacouncil.ca.gov/services/download.ashx?u=5D08BE96-114E-4794-9D25-BEBC877E3F44</t>
  </si>
  <si>
    <t>DCP.D3.1.00475</t>
  </si>
  <si>
    <t>California Data Exchange Center: Lake Natoma, Monthly Reservoir Storage</t>
  </si>
  <si>
    <t>https://coveredactions.deltacouncil.ca.gov/services/download.ashx?u=96E2B80C-6021-44E5-A9DF-C5988CFD36EE</t>
  </si>
  <si>
    <t>DCP.D3.1.00476</t>
  </si>
  <si>
    <t>South Delta Tempoary Barriers Project</t>
  </si>
  <si>
    <t>https://coveredactions.deltacouncil.ca.gov/services/download.ashx?u=4CD5B25C-2EDC-4785-B7E8-201B1520F525</t>
  </si>
  <si>
    <t>DCP.D3.1.00477</t>
  </si>
  <si>
    <t>Water</t>
  </si>
  <si>
    <t>https://coveredactions.deltacouncil.ca.gov/services/download.ashx?u=BFECF887-DD64-45CC-B3CD-58916495B0F9</t>
  </si>
  <si>
    <t>DCP.D3.1.00479</t>
  </si>
  <si>
    <t>Water Exports</t>
  </si>
  <si>
    <t>https://coveredactions.deltacouncil.ca.gov/services/download.ashx?u=6D1755E6-0155-4A4E-9019-950D585BD20F</t>
  </si>
  <si>
    <t>DCP.D3.1.00480</t>
  </si>
  <si>
    <t>https://coveredactions.deltacouncil.ca.gov/services/download.ashx?u=F819A380-9559-486A-BD96-A5CCA41E0A39</t>
  </si>
  <si>
    <t>DCP.D3.1.00481</t>
  </si>
  <si>
    <t>Online Data</t>
  </si>
  <si>
    <t>https://coveredactions.deltacouncil.ca.gov/services/download.ashx?u=A8E0D8EB-5FFE-471F-80C7-43E9887BF509</t>
  </si>
  <si>
    <t>DCP.D3.1.00482</t>
  </si>
  <si>
    <t>Scientific Basis Report in Support of New and Modified Requirements for Inflows from the Sacramento River and its Tributaries and Eastside Tributaries tot he Delta, Delta Outflows, Cold Water Habitat, and Interior Delta Flows</t>
  </si>
  <si>
    <t>https://coveredactions.deltacouncil.ca.gov/services/download.ashx?u=AAF11376-FCA4-4608-AE68-D46757D7D113</t>
  </si>
  <si>
    <t>DCP.D3.1.00483</t>
  </si>
  <si>
    <t>https://coveredactions.deltacouncil.ca.gov/services/download.ashx?u=63E8E485-777D-40FE-9EF7-B0ED80B22EF9</t>
  </si>
  <si>
    <t>DCP.D3.1.00484</t>
  </si>
  <si>
    <t>Trinity River Mainstem Fishery Restoration, Record of Decision</t>
  </si>
  <si>
    <t>U.S. Fish and Wildlife Service, Bureau of Reclamation, Hoopa Valley Tribe, and Trinity County</t>
  </si>
  <si>
    <t>https://coveredactions.deltacouncil.ca.gov/services/download.ashx?u=564293EB-78FA-4F81-8A22-BDD1B12BDD81</t>
  </si>
  <si>
    <t xml:space="preserve">Appendix 6A: Water Supply 2040 Analysis </t>
  </si>
  <si>
    <t>DCP.D3.1.00485</t>
  </si>
  <si>
    <t>Delta Levee Investigation. Bulletin 192-82</t>
  </si>
  <si>
    <t>https://coveredactions.deltacouncil.ca.gov/services/download.ashx?u=A0DF28A4-0E1E-41D6-8C9B-77DDC525A0E8</t>
  </si>
  <si>
    <t>DCP.D3.1.00486</t>
  </si>
  <si>
    <t>Delta Risk Management Strategy Phase 1: Executive Summary</t>
  </si>
  <si>
    <t>https://coveredactions.deltacouncil.ca.gov/services/download.ashx?u=1393190A-3000-4930-941B-D728C8FF9F85</t>
  </si>
  <si>
    <t>DCP.D3.1.00487</t>
  </si>
  <si>
    <t>State Plan of Flood Control Descriptive Document</t>
  </si>
  <si>
    <t>https://coveredactions.deltacouncil.ca.gov/services/download.ashx?u=112A1659-B6F1-4D8A-A30D-8AA302BCB0A3</t>
  </si>
  <si>
    <t>DCP.D3.1.00488</t>
  </si>
  <si>
    <t>2012 Central Valley Flood Protection Plan: A Path for Improving Public Safety, Environmental Stewardship, and Long-Term Economic Stability</t>
  </si>
  <si>
    <t>https://coveredactions.deltacouncil.ca.gov/services/download.ashx?u=3CED43FF-C369-4463-A590-6F6C57ACB5BB</t>
  </si>
  <si>
    <t>DCP.D3.1.00489</t>
  </si>
  <si>
    <t>Urban Levee Design Criteria</t>
  </si>
  <si>
    <t>https://coveredactions.deltacouncil.ca.gov/services/download.ashx?u=9B6991AE-56FD-473C-AAB2-F07BF960D5C9</t>
  </si>
  <si>
    <t>DCP.D3.1.00490</t>
  </si>
  <si>
    <t>State Plan of Flood Control Descriptive Document Update</t>
  </si>
  <si>
    <t>https://coveredactions.deltacouncil.ca.gov/services/download.ashx?u=2CA29A85-63E6-401A-85B5-8CAD8E6ADB4E</t>
  </si>
  <si>
    <t>DCP.D3.1.00491</t>
  </si>
  <si>
    <t>Central Valley Flood Protection Plan 2017 Update</t>
  </si>
  <si>
    <t>https://coveredactions.deltacouncil.ca.gov/services/download.ashx?u=45881E80-49B3-4732-BB71-5ADB37CBA0E6</t>
  </si>
  <si>
    <t>DCP.D3.1.00492</t>
  </si>
  <si>
    <t>https://coveredactions.deltacouncil.ca.gov/services/download.ashx?u=36BF4063-9620-44C3-A8D9-62B7072DFFBA</t>
  </si>
  <si>
    <t>DCP.D3.1.00493</t>
  </si>
  <si>
    <t>https://coveredactions.deltacouncil.ca.gov/services/download.ashx?u=90EBE428-2806-461D-8078-19B78A6F326C</t>
  </si>
  <si>
    <t>DCP.D3.1.00494</t>
  </si>
  <si>
    <t>California Hydroclimate Report Water Year 2020</t>
  </si>
  <si>
    <t>https://coveredactions.deltacouncil.ca.gov/services/download.ashx?u=DEE78CC7-C6E7-4E93-96F1-C597B1B6C618</t>
  </si>
  <si>
    <t>DCP.D3.1.00496</t>
  </si>
  <si>
    <t>West Delta Program</t>
  </si>
  <si>
    <t>https://coveredactions.deltacouncil.ca.gov/services/download.ashx?u=843954F1-9E52-4D64-AB54-687470487C88</t>
  </si>
  <si>
    <t>DCP.D3.1.00497</t>
  </si>
  <si>
    <t>Northern California Catastrophic Flood Response Plan. Part 1: Operations Plan</t>
  </si>
  <si>
    <t>California Governor’s Office of Emergency Services</t>
  </si>
  <si>
    <t>https://coveredactions.deltacouncil.ca.gov/services/download.ashx?u=D443334C-AC30-44E8-9151-345B7949F466</t>
  </si>
  <si>
    <t>DCP.D3.1.00498</t>
  </si>
  <si>
    <t>https://coveredactions.deltacouncil.ca.gov/services/download.ashx?u=64D79865-25EE-461F-BB98-5D0B208E4F37</t>
  </si>
  <si>
    <t>DCP.D3.1.00499</t>
  </si>
  <si>
    <t>Report to the Contra Costa County Board of Supervisors via the Transportation, Water and Infrastructure Committee on San Francisco-to-Stockton Ship Channel Navigation Issues</t>
  </si>
  <si>
    <t>https://coveredactions.deltacouncil.ca.gov/services/download.ashx?u=94C596AF-4094-4BF1-B130-9C6734ED80B5</t>
  </si>
  <si>
    <t>DCP.D3.1.00500</t>
  </si>
  <si>
    <t>https://coveredactions.deltacouncil.ca.gov/services/download.ashx?u=644F08D2-AE2C-41F9-B071-CE53A4571EA8</t>
  </si>
  <si>
    <t>DCP.D3.1.00501</t>
  </si>
  <si>
    <t>https://coveredactions.deltacouncil.ca.gov/services/download.ashx?u=C723E307-E065-411B-B696-C58545CDFBA3</t>
  </si>
  <si>
    <t>DCP.D3.1.00502</t>
  </si>
  <si>
    <t>Southern Forebay Emergency Spillway Siting Analysis (Final Draft). Technical Memorandum. In Attachment D: Southern Forebay, Volume 1: Delta Conveyance Final Draft Engineering Project Report—Central and Eastern Options</t>
  </si>
  <si>
    <t>https://coveredactions.deltacouncil.ca.gov/services/download.ashx?u=1E2BF84A-42F2-45FF-B35B-6DB92B6DFF7E</t>
  </si>
  <si>
    <t>DCP.D3.1.00503</t>
  </si>
  <si>
    <t>https://coveredactions.deltacouncil.ca.gov/services/download.ashx?u=8CB48AC0-D0ED-4DBD-8147-2749F428844C</t>
  </si>
  <si>
    <t>DCP.D3.1.00504</t>
  </si>
  <si>
    <t>Sacramento River Flood Flow Hydraulic Modeling (Final Draft). Technical Memorandum. In Attachment A: Intakes, Volume 1: Delta Conveyance Final Draft Engineering Project Report—Central and Eastern Options</t>
  </si>
  <si>
    <t>https://coveredactions.deltacouncil.ca.gov/services/download.ashx?u=6D17CE51-2B68-4D7C-A92A-DD93936D569C</t>
  </si>
  <si>
    <t>DCP.D3.1.00505</t>
  </si>
  <si>
    <t>Levee Vulnerability Assessment and Flood Risk Management Supplement—Bethany Reservoir Alternative (Final Draft). Technical Memorandum. In Attachment: Technical Memoranda, Volume 1: Delta Conveyance Final Draft Engineering Project Report—Bethany Reservoir Alternative</t>
  </si>
  <si>
    <t>https://coveredactions.deltacouncil.ca.gov/services/download.ashx?u=A087C255-6E23-4EC9-97B1-DC5CE3D96B59</t>
  </si>
  <si>
    <t>DCP.D3.1.00506</t>
  </si>
  <si>
    <t>Southern Forebay Emergency Outlet Evaluation. Technical Memorandum. In Attachment D: Southern Forebay, Volume 1: Delta Conveyance Final Draft Engineering Project Report—Central and Eastern Options</t>
  </si>
  <si>
    <t>https://coveredactions.deltacouncil.ca.gov/services/download.ashx?u=B3275EB5-C001-4A67-9DCD-FBA684C3F22E</t>
  </si>
  <si>
    <t>DCP.D3.1.00508</t>
  </si>
  <si>
    <t>Delta Plan, Chapter 7</t>
  </si>
  <si>
    <t>https://coveredactions.deltacouncil.ca.gov/services/download.ashx?u=2AF50214-3C13-45EC-9ED5-490FAB4960CE</t>
  </si>
  <si>
    <t>DCP.D3.1.00509</t>
  </si>
  <si>
    <t>https://coveredactions.deltacouncil.ca.gov/services/download.ashx?u=442C5D06-0A3F-4F78-B340-11D7CFCA6658</t>
  </si>
  <si>
    <t>DCP.D3.1.00510</t>
  </si>
  <si>
    <t>https://coveredactions.deltacouncil.ca.gov/services/download.ashx?u=C6BD0B18-F70A-4F43-B3AE-00A1A66CD89B</t>
  </si>
  <si>
    <t>DCP.D3.1.00511</t>
  </si>
  <si>
    <t>Development of Stage Frequency Curves in the Sacramento-San Joaquin Delta for Climate Change and Sea Level Rise</t>
  </si>
  <si>
    <t>Maendly, Romain</t>
  </si>
  <si>
    <t>https://coveredactions.deltacouncil.ca.gov/services/download.ashx?u=D4B0DF68-E852-4383-A7F0-C30E67A7EDC5</t>
  </si>
  <si>
    <t>DCP.D3.1.00512</t>
  </si>
  <si>
    <t>Comparing Futures for the Sacramento‐San Joaquin Delta</t>
  </si>
  <si>
    <t>https://coveredactions.deltacouncil.ca.gov/services/download.ashx?u=E2E826E6-8645-44AC-B848-CE9AD7CCFAD0</t>
  </si>
  <si>
    <t>DCP.D3.1.00516</t>
  </si>
  <si>
    <t>https://coveredactions.deltacouncil.ca.gov/services/download.ashx?u=B79B656B-58EA-4A60-B34C-2A256C56CA37</t>
  </si>
  <si>
    <t>DCP.D3.1.00517</t>
  </si>
  <si>
    <t>https://coveredactions.deltacouncil.ca.gov/services/download.ashx?u=185ABC6F-0778-433E-A018-6ADBDEEA75BF</t>
  </si>
  <si>
    <t>DCP.D3.1.00518</t>
  </si>
  <si>
    <t>https://coveredactions.deltacouncil.ca.gov/services/download.ashx?u=55C58984-7CDD-4CBF-8CF1-AD754FB31813</t>
  </si>
  <si>
    <t>DCP.D3.1.00519</t>
  </si>
  <si>
    <t>https://coveredactions.deltacouncil.ca.gov/services/download.ashx?u=DAF3D65C-8778-4FB3-9667-2E84EE88247C</t>
  </si>
  <si>
    <t>DCP.D3.1.00520</t>
  </si>
  <si>
    <t>Southern Forebay Emergency Outlet Evaluation (Final Draft). Technical Memorandum. In Attachment D: Southern Forebay, Volume 1: Delta Conveyance Final Draft Engineering Project Report—Central and Eastern Options</t>
  </si>
  <si>
    <t>https://coveredactions.deltacouncil.ca.gov/services/download.ashx?u=6271BF2C-7FDA-47AA-9D02-3EA9EF61B6B5</t>
  </si>
  <si>
    <t>DCP.D3.1.00521</t>
  </si>
  <si>
    <t>https://coveredactions.deltacouncil.ca.gov/services/download.ashx?u=4AAF8885-B271-43D8-AC3A-8146CC925495</t>
  </si>
  <si>
    <t>DCP.D3.1.00522</t>
  </si>
  <si>
    <t>Flood Risk Management (Final Draft). Technical Memorandum. In Attachment: Technical Memoranda, Volume 1: Delta Conveyance Final Draft Engineering Project Report—Bethany Reservoir Alternative</t>
  </si>
  <si>
    <t>https://coveredactions.deltacouncil.ca.gov/services/download.ashx?u=65627C7A-155A-4857-A66C-141230E2B960</t>
  </si>
  <si>
    <t>DCP.D3.1.00523</t>
  </si>
  <si>
    <t>https://coveredactions.deltacouncil.ca.gov/services/download.ashx?u=E1BF9C83-F783-47E6-8989-ADC7316A67F0</t>
  </si>
  <si>
    <t>DCP.D3.1.00524</t>
  </si>
  <si>
    <t>https://coveredactions.deltacouncil.ca.gov/services/download.ashx?u=BB284D3A-5DA3-4837-BE66-0567629FE641</t>
  </si>
  <si>
    <t>DCP.D3.1.00525</t>
  </si>
  <si>
    <t>He, M., M. Anderson, A. Schwarz, T. Das, E. Lynn, J. Anderson, A. Munévar, J. Vasquez and W. Arnold</t>
  </si>
  <si>
    <t>https://coveredactions.deltacouncil.ca.gov/services/download.ashx?u=E4D6DEA1-BD34-411C-B379-894EFBA0A12F</t>
  </si>
  <si>
    <t>DCP.D3.1.00526</t>
  </si>
  <si>
    <t>Sacramento River Flood Flow Hydraulic Modeling (Final Draft). Technical Memorandum. In Attachment A: Intakes, Volume 1: Delta Conveyance Final Draft Engineering Project Report—Central and Eastern Options.</t>
  </si>
  <si>
    <t>https://coveredactions.deltacouncil.ca.gov/services/download.ashx?u=C7636E3A-F6AD-4AA6-8444-9C049F13DB5C</t>
  </si>
  <si>
    <t>DCP.D3.1.00529</t>
  </si>
  <si>
    <t>Grassland Bypass Project, 2010–2019 Final Environmental Impact Statement and Environmental Impact Report</t>
  </si>
  <si>
    <t>Bureau of Reclamation and San Luis &amp; Delta-Mendota Water Authority</t>
  </si>
  <si>
    <t>https://coveredactions.deltacouncil.ca.gov/services/download.ashx?u=02C9DA2E-0B99-418C-ADFF-4A73E6410411</t>
  </si>
  <si>
    <t>DCP.D3.1.00530</t>
  </si>
  <si>
    <t>Final Programmatic Environmental Impact Statement/Environmental Impact Report</t>
  </si>
  <si>
    <t>https://coveredactions.deltacouncil.ca.gov/services/download.ashx?u=0881228E-E925-435D-8C4C-A998FB070D18</t>
  </si>
  <si>
    <t>DCP.D3.1.00531</t>
  </si>
  <si>
    <t>Delta Region: Drinking Water Quality Management Program</t>
  </si>
  <si>
    <t>https://coveredactions.deltacouncil.ca.gov/services/download.ashx?u=B6756AB4-E821-4482-80F5-F3C895C353BA</t>
  </si>
  <si>
    <t>DCP.D3.1.00532</t>
  </si>
  <si>
    <t>California’s Groundwater. Bulletin 118, Update 2003</t>
  </si>
  <si>
    <t>https://coveredactions.deltacouncil.ca.gov/services/download.ashx?u=8D2785D7-601A-4428-A88A-C3C2B801F243</t>
  </si>
  <si>
    <t>DCP.D3.1.00533</t>
  </si>
  <si>
    <t>Sacramento Valley Groundwater Basin Yolo Subbasin</t>
  </si>
  <si>
    <t>https://coveredactions.deltacouncil.ca.gov/services/download.ashx?u=BF6BE629-190A-4C43-A61C-E2F717844D05</t>
  </si>
  <si>
    <t>DCP.D3.1.00534</t>
  </si>
  <si>
    <t>Sacramento Valley Groundwater Basin South American Subbasin</t>
  </si>
  <si>
    <t>https://coveredactions.deltacouncil.ca.gov/services/download.ashx?u=B9BA98AA-6BB5-4EC6-B7FF-3823BD58670A</t>
  </si>
  <si>
    <t>DCP.D3.1.00535</t>
  </si>
  <si>
    <t>Sacramento Valley Groundwater Basin Solano Subbasin</t>
  </si>
  <si>
    <t>https://coveredactions.deltacouncil.ca.gov/services/download.ashx?u=07697BE9-FE6B-477B-8382-CD5FCA27DCB7</t>
  </si>
  <si>
    <t>DCP.D3.1.00536</t>
  </si>
  <si>
    <t>San Joaquin Valley Groundwater Basin Tracy Subbasin</t>
  </si>
  <si>
    <t>https://coveredactions.deltacouncil.ca.gov/services/download.ashx?u=F668C7DF-AD33-419E-8CF6-0561D64797B9</t>
  </si>
  <si>
    <t>DCP.D3.1.00537</t>
  </si>
  <si>
    <t>North Delta Flood Control and Ecosystem Restoration Project Draft EIR</t>
  </si>
  <si>
    <t>https://coveredactions.deltacouncil.ca.gov/services/download.ashx?u=522EDF93-6792-49F9-AC47-3C75002E9F12</t>
  </si>
  <si>
    <t>DCP.D3.1.00538</t>
  </si>
  <si>
    <t>California’s Groundwater Update 2013, A Compilation of Enhanced Content for California Water Plan Update 2013</t>
  </si>
  <si>
    <t>https://coveredactions.deltacouncil.ca.gov/services/download.ashx?u=8FEFC31C-E6E8-444A-82B4-0E76A97F4A7B</t>
  </si>
  <si>
    <t>DCP.D3.1.00539</t>
  </si>
  <si>
    <t>Bulletin 118 Interim Update 2016. California’s Groundwater: Working Toward Sustainability</t>
  </si>
  <si>
    <t>https://coveredactions.deltacouncil.ca.gov/services/download.ashx?u=1E942A27-B32A-4A9C-96C1-2C5834F46744</t>
  </si>
  <si>
    <t>DCP.D3.1.00540</t>
  </si>
  <si>
    <t>https://coveredactions.deltacouncil.ca.gov/services/download.ashx?u=3B92E1A8-E582-44ED-A867-B6778CDD1F3D</t>
  </si>
  <si>
    <t>DCP.D3.1.00541</t>
  </si>
  <si>
    <t>California’s Groundwater Update 2020</t>
  </si>
  <si>
    <t>https://coveredactions.deltacouncil.ca.gov/services/download.ashx?u=BF1BCCFC-B328-4AC4-87E7-1012B7520172</t>
  </si>
  <si>
    <t>DCP.D3.1.00542</t>
  </si>
  <si>
    <t>Final Supplemental Environmental Impact Report Dutch Slough Tidal Marsh Restoration Project</t>
  </si>
  <si>
    <t>California Department of Water Resources and California State Coastal Conservancy</t>
  </si>
  <si>
    <t>https://coveredactions.deltacouncil.ca.gov/services/download.ashx?u=0F7961F9-2C35-44FE-B9C7-9DB4AB46AFF2</t>
  </si>
  <si>
    <t>DCP.D3.1.00543</t>
  </si>
  <si>
    <t>City of Lodi White Slough WPCF Soil and Groundwater Investigation Existing Conditions Report</t>
  </si>
  <si>
    <t>City of Lodi</t>
  </si>
  <si>
    <t>https://coveredactions.deltacouncil.ca.gov/services/download.ashx?u=32236CED-C8C7-484F-AB11-2F74C4D01668</t>
  </si>
  <si>
    <t>DCP.D3.1.00544</t>
  </si>
  <si>
    <t>Contra Costa County Water District</t>
  </si>
  <si>
    <t>https://coveredactions.deltacouncil.ca.gov/services/download.ashx?u=5AE9E91B-1D20-44B2-9509-76E2CF7FA371</t>
  </si>
  <si>
    <t>DCP.D3.1.00545</t>
  </si>
  <si>
    <t>Urban Water Management Plan for the Contra Costa Water Disrict</t>
  </si>
  <si>
    <t>https://coveredactions.deltacouncil.ca.gov/services/download.ashx?u=F08711F8-897D-4D51-B778-1759D7EF3245</t>
  </si>
  <si>
    <t>DCP.D3.1.00546</t>
  </si>
  <si>
    <t>https://coveredactions.deltacouncil.ca.gov/services/download.ashx?u=D1785469-9ED8-4E8B-88D3-D6CD43076C11</t>
  </si>
  <si>
    <t>DCP.D3.1.00547</t>
  </si>
  <si>
    <t>Volume 1: Delta Conveyance Final Draft Engineering Project Report—Bethany Reservoir Alternative.</t>
  </si>
  <si>
    <t>https://coveredactions.deltacouncil.ca.gov/services/download.ashx?u=8A647FAD-8991-4FE9-8083-81ABD8EE6626</t>
  </si>
  <si>
    <t>DCP.D3.1.00548</t>
  </si>
  <si>
    <t>Eastern San Joaquin Groundwater Subbasin Groundwater Sustainability Plan</t>
  </si>
  <si>
    <t>Eastern San Joaquin Groundwater Authority</t>
  </si>
  <si>
    <t>https://coveredactions.deltacouncil.ca.gov/services/download.ashx?u=625A4C97-033E-4188-9DDA-7EDC4E0DB171</t>
  </si>
  <si>
    <t>DCP.D3.1.00549</t>
  </si>
  <si>
    <t>Tracy Subbasin Groundwater Sustainability Plan</t>
  </si>
  <si>
    <t>GEI Consultants</t>
  </si>
  <si>
    <t>https://coveredactions.deltacouncil.ca.gov/services/download.ashx?u=9BFFDDB7-B700-4C50-BD2C-590953504DC9</t>
  </si>
  <si>
    <t>DCP.D3.1.00550</t>
  </si>
  <si>
    <t>Sacramento Valley Conjunctive Water Management Technical Investigation Modeling Report</t>
  </si>
  <si>
    <t>Glenn Colusa Irrigation District and the Natural Heritage Institute</t>
  </si>
  <si>
    <t>https://coveredactions.deltacouncil.ca.gov/services/download.ashx?u=53DCBD1A-87A4-469D-AF30-2FA483589656</t>
  </si>
  <si>
    <t>DCP.D3.1.00551</t>
  </si>
  <si>
    <t>San Joaquin River Restoration Study Background Report</t>
  </si>
  <si>
    <t>McBain and Trush</t>
  </si>
  <si>
    <t>https://coveredactions.deltacouncil.ca.gov/services/download.ashx?u=472BC6F6-497D-4E63-8547-488BF60FB81C</t>
  </si>
  <si>
    <t>DCP.D3.1.00552</t>
  </si>
  <si>
    <t>South American Subbasin Alternative Submittal, 2014 Sustainable Groundwater Management Act</t>
  </si>
  <si>
    <t>Sacramento Central Groundwater Authority and GEI Consultants</t>
  </si>
  <si>
    <t>https://coveredactions.deltacouncil.ca.gov/services/download.ashx?u=5FDA1226-B4FA-4D1F-869A-DF7AC5E4BE9A</t>
  </si>
  <si>
    <t>DCP.D3.1.00553</t>
  </si>
  <si>
    <t>Groundwater Report: Fall 1999–Spring 2007</t>
  </si>
  <si>
    <t>San Joaquin County Flood Control and Water Conservation District</t>
  </si>
  <si>
    <t>https://coveredactions.deltacouncil.ca.gov/services/download.ashx?u=8800CB96-FD4C-407E-8C34-5BF42B9A8422</t>
  </si>
  <si>
    <t>DCP.D3.1.00554</t>
  </si>
  <si>
    <t>Integrated Water Resources Water Management Plan and Strategic Plan</t>
  </si>
  <si>
    <t>Solano Agencies</t>
  </si>
  <si>
    <t>https://coveredactions.deltacouncil.ca.gov/services/download.ashx?u=AB7A5C87-1145-4D28-B0BF-D5D21D5FCD43</t>
  </si>
  <si>
    <t>DCP.D3.1.00555</t>
  </si>
  <si>
    <t xml:space="preserve">Evaluation of San Joaquin River Flow and Southern Delta Water Quality Objectives and Implementation </t>
  </si>
  <si>
    <t>https://coveredactions.deltacouncil.ca.gov/services/download.ashx?u=87B7A831-DE87-4F0E-8953-A622EA9001D9</t>
  </si>
  <si>
    <t>DCP.D3.1.00556</t>
  </si>
  <si>
    <t>Lodi Sewer Decision Postponed</t>
  </si>
  <si>
    <t>Stockton Record Staff</t>
  </si>
  <si>
    <t>https://coveredactions.deltacouncil.ca.gov/services/download.ashx?u=E4A989AC-FE6C-4747-8094-369CF999E620</t>
  </si>
  <si>
    <t>DCP.D3.1.00557</t>
  </si>
  <si>
    <t>Geology, Water Resources and Usable Ground-Water Storage Capacity of Part of Solano County, California</t>
  </si>
  <si>
    <t>https://coveredactions.deltacouncil.ca.gov/services/download.ashx?u=2C354091-3B9C-4CAA-A79E-7EE8F57E560E</t>
  </si>
  <si>
    <t>DCP.D3.1.00558</t>
  </si>
  <si>
    <t>Ground Water in the Central Valley, California – A Summary Report</t>
  </si>
  <si>
    <t>https://coveredactions.deltacouncil.ca.gov/services/download.ashx?u=D3621FEE-08ED-4AF5-B300-E6F161C98EC5</t>
  </si>
  <si>
    <t>DCP.D3.1.00560</t>
  </si>
  <si>
    <t>California GAMA Program—Groundwater Quality Data in the Northern San Joaquin Basin Study Unit, 2005</t>
  </si>
  <si>
    <t>https://coveredactions.deltacouncil.ca.gov/services/download.ashx?u=7399D74C-0C34-4E58-93D1-F80AE55F87D6</t>
  </si>
  <si>
    <t>DCP.D3.1.00561</t>
  </si>
  <si>
    <t>Ground-Water Quality Data in the Southern Sacramento Valley, California, 2005—Results from the California GAMA Program</t>
  </si>
  <si>
    <t>https://coveredactions.deltacouncil.ca.gov/services/download.ashx?u=4166A552-5066-4CC5-BBBD-C70CC54641AC</t>
  </si>
  <si>
    <t>DCP.D3.1.00562</t>
  </si>
  <si>
    <t>Land Subsidence along the California Aqueduct in West-Central San Joaquin Valley, California, 2003-10</t>
  </si>
  <si>
    <t>https://coveredactions.deltacouncil.ca.gov/services/download.ashx?u=6BA6AD6E-5150-4EBF-A2DC-2102A4DEA19E</t>
  </si>
  <si>
    <t>DCP.D3.1.00563</t>
  </si>
  <si>
    <t>Water Management Plan Five Year 2013</t>
  </si>
  <si>
    <t>Banta-Carconba Irrigation District</t>
  </si>
  <si>
    <t>https://coveredactions.deltacouncil.ca.gov/services/download.ashx?u=FC67902F-CA5E-414F-A9A8-1B6079035AEB</t>
  </si>
  <si>
    <t>DCP.D3.1.00564</t>
  </si>
  <si>
    <t>Byron Bethany Irrigation District Agricultural Water Management Plan, Draft</t>
  </si>
  <si>
    <t>Byron Bethany Irrigation District</t>
  </si>
  <si>
    <t>https://coveredactions.deltacouncil.ca.gov/services/download.ashx?u=74D2915A-27EC-49E4-9C1B-836332B2A535</t>
  </si>
  <si>
    <t>DCP.D3.1.00565</t>
  </si>
  <si>
    <t>Sacramento San Joaquin Delta Atlas</t>
  </si>
  <si>
    <t>https://coveredactions.deltacouncil.ca.gov/services/download.ashx?u=56768F85-DF68-45F3-9A23-B37B0BF2F366</t>
  </si>
  <si>
    <t>DCP.D3.1.00566</t>
  </si>
  <si>
    <t>Bay Delta Conservation Plan/California WaterFix Final Environmental Impact Report/Environmental Impact Statement</t>
  </si>
  <si>
    <t>https://coveredactions.deltacouncil.ca.gov/services/download.ashx?u=087A52B0-B059-45F6-9C06-FB5A9FAEAADC</t>
  </si>
  <si>
    <t>DCP.D3.1.00567</t>
  </si>
  <si>
    <t xml:space="preserve">A Water Resources Planning Model for State Water Project and Central Valley Project. CalSim 3 Draft Report. </t>
  </si>
  <si>
    <t>https://coveredactions.deltacouncil.ca.gov/services/download.ashx?u=E717725B-94B6-425C-BB6F-8B926617650C</t>
  </si>
  <si>
    <t>DCP.D3.1.00568</t>
  </si>
  <si>
    <t>https://coveredactions.deltacouncil.ca.gov/services/download.ashx?u=B2E95DAA-7A30-417C-A1A6-B6E6D7944D8E</t>
  </si>
  <si>
    <t>DCP.D3.1.00569</t>
  </si>
  <si>
    <t>https://coveredactions.deltacouncil.ca.gov/services/download.ashx?u=9D760DB8-419C-4F67-BFB0-804E65EB7347</t>
  </si>
  <si>
    <t>DCP.D3.1.00570</t>
  </si>
  <si>
    <t>Sacramento Valley Simulation Model</t>
  </si>
  <si>
    <t>https://coveredactions.deltacouncil.ca.gov/services/download.ashx?u=ACA31AD8-AEFD-42A3-A030-04018818BDD1</t>
  </si>
  <si>
    <t>DCP.D3.1.00571</t>
  </si>
  <si>
    <t>Approaches to Highly Parameterized Inversion: A Guide to Using PEST for Model-Parameter and Predictive-Uncertainty Analysis.</t>
  </si>
  <si>
    <t>Doherty, J. E., and R. J. Hunt</t>
  </si>
  <si>
    <t>https://coveredactions.deltacouncil.ca.gov/services/download.ashx?u=107C69AE-353E-466D-9B69-BEFF099F44B7</t>
  </si>
  <si>
    <t>DCP.D3.1.00572</t>
  </si>
  <si>
    <t>Development of a Groundwater Model, Southwestern San Diego County, California</t>
  </si>
  <si>
    <t xml:space="preserve">Durbin, T. J. </t>
  </si>
  <si>
    <t>https://coveredactions.deltacouncil.ca.gov/services/download.ashx?u=B8977C54-1C24-43AE-BC31-BBAC7F4952C3</t>
  </si>
  <si>
    <t>DCP.D3.1.00573</t>
  </si>
  <si>
    <t>Five-Century Record of Climate and Groundwater Recharge Variability in Southern California</t>
  </si>
  <si>
    <t>Manna, F., K. M. Walton, J. A. Cherry, and B. L. Parker</t>
  </si>
  <si>
    <t>https://coveredactions.deltacouncil.ca.gov/services/download.ashx?u=4FD44CC8-BDA8-4793-B6C0-33CD3A9A8BF0</t>
  </si>
  <si>
    <t>DCP.D3.1.00574</t>
  </si>
  <si>
    <t xml:space="preserve">A Comparative Study for Estimating Crop Evapotranspiration in the Sacramento-San Joaquin Delta </t>
  </si>
  <si>
    <t>Medellín-Azuara, J., Kyaw Tha Paw U, Y. Jin, and J. Lund</t>
  </si>
  <si>
    <t>https://coveredactions.deltacouncil.ca.gov/services/download.ashx?u=2C25B368-572E-47AD-94EB-42BA8661C584</t>
  </si>
  <si>
    <t>DCP.D3.1.00575</t>
  </si>
  <si>
    <t>Using Chloride Mass Balance to Assess Recharge in the Fractured Rock Aquifers of East San Diego County</t>
  </si>
  <si>
    <t>Winans, R., and D. Huntley</t>
  </si>
  <si>
    <t>https://coveredactions.deltacouncil.ca.gov/services/download.ashx?u=177BD93E-E14D-40C8-A16C-AA39D603E40B</t>
  </si>
  <si>
    <t>DCP.D3.1.00576</t>
  </si>
  <si>
    <t>Eastern San Joaquin Water Resources Model (ESJWRM)</t>
  </si>
  <si>
    <t>Woodard &amp; Curran</t>
  </si>
  <si>
    <t>https://coveredactions.deltacouncil.ca.gov/services/download.ashx?u=354F4DC9-07E3-4DEC-86BD-62F20E023245</t>
  </si>
  <si>
    <t>DCP.D3.1.00577.pdf</t>
  </si>
  <si>
    <t>Cosumnes South American North American Water Resources Model</t>
  </si>
  <si>
    <t>https://coveredactions.deltacouncil.ca.gov/services/download.ashx?u=23F431CF-E243-43B4-97C5-C4E6AE39FC6F</t>
  </si>
  <si>
    <t>DCP.D3.1.00578</t>
  </si>
  <si>
    <t>California Central Valley Groundwater Surface Water Simulation Model – Fine Grid. Development and Calibration.</t>
  </si>
  <si>
    <t>https://coveredactions.deltacouncil.ca.gov/services/download.ashx?u=2B967DF1-4951-4F38-96E3-4B96589D9023</t>
  </si>
  <si>
    <t>DCP.D3.1.00579</t>
  </si>
  <si>
    <t>https://coveredactions.deltacouncil.ca.gov/services/download.ashx?u=5D560B21-F02B-47F1-912E-2716C0EC20D9</t>
  </si>
  <si>
    <t>DCP.D3.1.00580</t>
  </si>
  <si>
    <t>Sublethal dietary effects of microcystin producing Microcystis on threadfin shad, Dorosoma petenense</t>
  </si>
  <si>
    <t>Acuña, S., D. Baxa, and S. Teh</t>
  </si>
  <si>
    <t>https://coveredactions.deltacouncil.ca.gov/services/download.ashx?u=50BE35AC-0051-4EA4-8D0A-E3F2EC281151</t>
  </si>
  <si>
    <t>DCP.D3.1.00581</t>
  </si>
  <si>
    <t>Sublethal Dietary Effects of Microcystis on Sacramento Splittail, Pogonichythys macrolepidotus</t>
  </si>
  <si>
    <t>Acuña, S., D. F. Deng, P. W. Lehman, and S. J. Teh</t>
  </si>
  <si>
    <t>https://coveredactions.deltacouncil.ca.gov/services/download.ashx?u=B8F22262-AEEE-4B1B-82E7-694AFBB8CCF4</t>
  </si>
  <si>
    <t>Sacramento-San Joaquin Delta Regional Ecosystem Restoration Implementation Plan</t>
  </si>
  <si>
    <t>DCP.D3.1.00584</t>
  </si>
  <si>
    <t>Delta Regional Monitoring Program Annual Monitoring Report for Fiscal Year 2015–16: Pesticides and Toxicity</t>
  </si>
  <si>
    <t>Aquatic Science Center</t>
  </si>
  <si>
    <t>https://coveredactions.deltacouncil.ca.gov/services/download.ashx?u=0FEC63C1-736B-4E14-9BE7-A836E06A3CF7</t>
  </si>
  <si>
    <t>DCP.D3.1.00585</t>
  </si>
  <si>
    <t>Effects of Turbidity and Suspended Solids on Salmonids</t>
  </si>
  <si>
    <t>Bash, J., C. Berman, and S. Bolton</t>
  </si>
  <si>
    <t>https://coveredactions.deltacouncil.ca.gov/services/download.ashx?u=A60D3B72-F86A-404D-8FF5-0E685634991F</t>
  </si>
  <si>
    <t>DCP.D3.1.00586</t>
  </si>
  <si>
    <t>Estimating the Abundance of Toxic Microcystis in the San Francisco Estuary Using Quantitative Real-time PCR</t>
  </si>
  <si>
    <t>Baxa, D. V., T. Kurobe, K. A. Ger, P. W. Lehman, and S. J. Teh</t>
  </si>
  <si>
    <t>https://coveredactions.deltacouncil.ca.gov/services/download.ashx?u=43850E02-A8AC-446C-A23A-2AAEC0E85017</t>
  </si>
  <si>
    <t>DCP.D3.1.00587</t>
  </si>
  <si>
    <t>Chapter 7a, Biological Effects of the Grassland Bypass Project at Sites C, D, and 12. In Grassland Bypass Project Annual Report 2012–2014</t>
  </si>
  <si>
    <t xml:space="preserve">Beckon, W. N. </t>
  </si>
  <si>
    <t>https://coveredactions.deltacouncil.ca.gov/services/download.ashx?u=D947ECE6-4755-4362-92D7-B59F5D03742A</t>
  </si>
  <si>
    <t>DCP.D3.1.00588</t>
  </si>
  <si>
    <t>Factors Affecting the Growth of Cyanobacteria with Special Emphasis on the Sacramento-San Joaquin Delta</t>
  </si>
  <si>
    <t>Berg, M., and M. Sutula</t>
  </si>
  <si>
    <t>https://coveredactions.deltacouncil.ca.gov/services/download.ashx?u=2B4FE242-2C28-4DBF-93A1-190F3B8B3EE1</t>
  </si>
  <si>
    <t>DCP.D3.1.00589</t>
  </si>
  <si>
    <t>Methyl Mercury Dynamics in a Tidal Wetland Quantified Using In Situ Optical Measurements</t>
  </si>
  <si>
    <t>Bergamaschi, B. A., J. A. Fleck, B. D. Downing, E. Boss, B. Pellerin, N. K. Ganju, D. H. Schoellhamer, A. A. Byington, W. A. Heim, M. Stephenson, and R. Fujiia</t>
  </si>
  <si>
    <t>https://coveredactions.deltacouncil.ca.gov/services/download.ashx?u=C4667D71-DA34-4C73-8099-A3BC849EE105</t>
  </si>
  <si>
    <t>DCP.D3.1.00590</t>
  </si>
  <si>
    <t>Growth and Toxin Production by Microcystis aeruginosa PCC 7806 (Kutzing) Lemmerman at Elevated Salt Concentrations</t>
  </si>
  <si>
    <t xml:space="preserve">Black, Y., M. Yilmaz, and E. J. Philips. </t>
  </si>
  <si>
    <t>https://coveredactions.deltacouncil.ca.gov/services/download.ashx?u=79470F72-3946-4EB2-B6C7-526B5C9E6F02</t>
  </si>
  <si>
    <t>DCP.D3.1.00591</t>
  </si>
  <si>
    <t>Warming Affects Growth Rates and Microcystin Production in Tropical Bloom-Forming Microcystis Strains</t>
  </si>
  <si>
    <t>Bui, T., T. Dao, T. Vo, and M. Lürling</t>
  </si>
  <si>
    <t>https://coveredactions.deltacouncil.ca.gov/services/download.ashx?u=391B6422-5508-4FA8-9CBF-4D16B55ABECC</t>
  </si>
  <si>
    <t>DCP.D3.1.00592</t>
  </si>
  <si>
    <t>The State of Bay-Delta Science, 2008</t>
  </si>
  <si>
    <t>CALFED Science Program</t>
  </si>
  <si>
    <t>https://coveredactions.deltacouncil.ca.gov/services/download.ashx?u=C096220C-7EB3-46B1-8A1D-2F5EBC93A96E</t>
  </si>
  <si>
    <t>DCP.D3.1.00593</t>
  </si>
  <si>
    <t>Full Meeting Summary: Forum on Science to Support Management of Methylmercury in Restored Tidal Marshes</t>
  </si>
  <si>
    <t>California Department of Public Health</t>
  </si>
  <si>
    <t>https://coveredactions.deltacouncil.ca.gov/services/download.ashx?u=BD4BDE4C-058D-4C4A-AA0A-48971565897B</t>
  </si>
  <si>
    <t>DCP.D3.1.00594</t>
  </si>
  <si>
    <t>Contract Between State of California Department of Water Resources and North Delta Water Agency for the Assurance of a Dependable Water Supply of Suitable Quality</t>
  </si>
  <si>
    <t>https://coveredactions.deltacouncil.ca.gov/services/download.ashx?u=A9834991-E6CB-4AAE-B1EA-F4E2FAD64ED4</t>
  </si>
  <si>
    <t>DCP.D3.1.00595</t>
  </si>
  <si>
    <t>https://coveredactions.deltacouncil.ca.gov/services/download.ashx?u=210EC79D-4555-4FA4-9012-213C9071F343</t>
  </si>
  <si>
    <t>DCP.D3.1.00596</t>
  </si>
  <si>
    <t>Agreement between California Department of Water Resources and North Delta Water Agency Amending the 1981 Contract Between State of California Department of Water Resources and North Delta Water Agency for the Assurance of a Dependable Water Supply of Suitable Quality</t>
  </si>
  <si>
    <t>https://coveredactions.deltacouncil.ca.gov/services/download.ashx?u=39AC145D-05DB-4BB1-AF94-7461ECCE5953</t>
  </si>
  <si>
    <t>DCP.D3.1.00597</t>
  </si>
  <si>
    <t>Estimating Delta-wide Bromide Using DSM2-Simulated EC Fingerprints. In Methodology for Flow and Salinity Estimates in the Sacramento-San Joaquin Delta and Suisun Marsh, 33rd Annual Progress Report</t>
  </si>
  <si>
    <t>https://coveredactions.deltacouncil.ca.gov/services/download.ashx?u=4FB5DDF2-8AC1-4795-AD5C-57ABB5F45E77</t>
  </si>
  <si>
    <t>DCP.D3.1.00598</t>
  </si>
  <si>
    <t>Mercury Imports and Exports of Four Tidal Wetlands in the Sacramento-San Joaquin Delta, Yolo Bypass, and Suisun Marsh for Delta Mercury Control Program Compliance</t>
  </si>
  <si>
    <t>https://coveredactions.deltacouncil.ca.gov/services/download.ashx?u=391926EC-6165-46B8-A25B-14AF329722CA</t>
  </si>
  <si>
    <t>DCP.D3.1.00599</t>
  </si>
  <si>
    <t>Mercury Open Water Final Report for Compliance with the Delta Mercury Control Program</t>
  </si>
  <si>
    <t>Department of Water Resources, California State Lands Commission, Central Valley Flood Protection Board, United States Army Corps of Engineers, and United States Bureau of Reclamation</t>
  </si>
  <si>
    <t>https://coveredactions.deltacouncil.ca.gov/services/download.ashx?u=5E2D5E2F-1140-41F6-ADE8-DA30C84FDD6E</t>
  </si>
  <si>
    <t>DCP.D3.1.00600</t>
  </si>
  <si>
    <t>Temporary Urgency Change Petition and Emergency Drought Salinity Barrier: Impact on Harmful Algal Blooms and Aquatic Weeds in the Delta</t>
  </si>
  <si>
    <t>https://coveredactions.deltacouncil.ca.gov/services/download.ashx?u=588D3D7E-3110-4815-936A-52DD7AC4DCCF</t>
  </si>
  <si>
    <t>DCP.D3.1.00601</t>
  </si>
  <si>
    <t>Bay-Delta Water Quality Evaluation, Draft Final Report</t>
  </si>
  <si>
    <t>https://coveredactions.deltacouncil.ca.gov/services/download.ashx?u=E24E691D-C99C-4368-B121-E5721FD8926D</t>
  </si>
  <si>
    <t>DCP.D3.1.00602</t>
  </si>
  <si>
    <t>HAB Incident Reports Map. California Cyanobacteria and Harmful Algal Bloom Network</t>
  </si>
  <si>
    <t>California Water Quality Monitoring Council</t>
  </si>
  <si>
    <t>https://coveredactions.deltacouncil.ca.gov/services/download.ashx?u=FDE2B817-9FF4-4CE3-A8EE-32F8B0DD5324</t>
  </si>
  <si>
    <t>DCP.D3.1.00603</t>
  </si>
  <si>
    <t>Water Quality Control Plan for the Central Coastal Basin</t>
  </si>
  <si>
    <t>Central Coast Regional Water Quality Control Board</t>
  </si>
  <si>
    <t>https://coveredactions.deltacouncil.ca.gov/services/download.ashx?u=29DC0E43-65B2-491A-AF93-574CFA93CB28</t>
  </si>
  <si>
    <t>DCP.D3.1.00604</t>
  </si>
  <si>
    <t>Amendments to the Water Quality Control Plan for the Sacramento River and San Joaquin River Basins for the Control Program for Factors Contributing to the Dissolved Oxygen Impairment in the Stockton Deep Water Ship Channel</t>
  </si>
  <si>
    <t>https://coveredactions.deltacouncil.ca.gov/services/download.ashx?u=6117A884-C3A0-4101-A444-41B62B6B4FE0</t>
  </si>
  <si>
    <t>Sacramento San-Joaquin Delta Estuary TMDL for Methylmercury. Staff Report</t>
  </si>
  <si>
    <t>DCP.D3.1.00606</t>
  </si>
  <si>
    <t>Amendments to the Water Quality Control Plan for the Sacramento River and San Joaquin River Basins for the Control of Methylmercury and Total Mercury in the Sacramento-San Joaquin Delta Estuary</t>
  </si>
  <si>
    <t>https://coveredactions.deltacouncil.ca.gov/services/download.ashx?u=D4760C69-2997-4F81-92C5-28FC00E2506B</t>
  </si>
  <si>
    <t>DCP.D3.1.00607</t>
  </si>
  <si>
    <t>Proposed Amendments to the Water Quality Control Plan for the Sacramento and San Joaquin River Basins for the Control of Pyrethroid Pesticide Discharges</t>
  </si>
  <si>
    <t>https://coveredactions.deltacouncil.ca.gov/services/download.ashx?u=E480D8FB-9D7A-441D-8669-A39107228120</t>
  </si>
  <si>
    <t>DCP.D3.1.00608</t>
  </si>
  <si>
    <t>Resolution R5-2017-0057, Amendment to the Water Quality Control Plan for the Sacramento and San Joaquin River Basins for the Control of Pyrethroid Pesticide Discharges</t>
  </si>
  <si>
    <t>https://coveredactions.deltacouncil.ca.gov/services/download.ashx?u=A83D380E-DD41-436E-9B4E-32FF05E8E7E4</t>
  </si>
  <si>
    <t>DCP.D3.1.00610</t>
  </si>
  <si>
    <t>Harmful Algal Bloom Report IDs 2051-2053—San Joaquin River, Stockton Channel &amp; Mormon Slough</t>
  </si>
  <si>
    <t>https://coveredactions.deltacouncil.ca.gov/services/download.ashx?u=3AEEF4A3-0ABA-45BF-BF96-D101618B7D5A</t>
  </si>
  <si>
    <t>DCP.D3.1.00611</t>
  </si>
  <si>
    <t>What Colin Reynolds Could tell us about Nutrient Limitation, N:P Ratios and Eutrophication Control</t>
  </si>
  <si>
    <t>Chorus, I., and E. Spijkerman</t>
  </si>
  <si>
    <t>https://coveredactions.deltacouncil.ca.gov/services/download.ashx?u=B27EACF2-57E9-4ABF-A759-32B2E2F13F70</t>
  </si>
  <si>
    <t>DCP.D3.1.00612</t>
  </si>
  <si>
    <t>Your Drinking Water in 2020, Annual Water Quality Report</t>
  </si>
  <si>
    <t>https://coveredactions.deltacouncil.ca.gov/services/download.ashx?u=BDB20C65-E91B-476C-AAE5-BBB5BDF26593</t>
  </si>
  <si>
    <t>DCP.D3.1.00613</t>
  </si>
  <si>
    <t>Phytoplankton Bloom Dynamics in Coastal Ecosystems: a Review with Some General Lessons from Sustained Investigation of San Francisco Bay, California</t>
  </si>
  <si>
    <t>Cloern, J. E</t>
  </si>
  <si>
    <t>https://coveredactions.deltacouncil.ca.gov/services/download.ashx?u=9372E831-39D1-48CC-A0A7-EC721A2BBB54</t>
  </si>
  <si>
    <t>DCP.D3.1.00614</t>
  </si>
  <si>
    <t>Phytoplankton Primary Production in the World’s Estuarine-Coastal Ecosystems</t>
  </si>
  <si>
    <t>Cloern, J. E., S. Q. Foster, and A. E. Kleckner</t>
  </si>
  <si>
    <t>https://coveredactions.deltacouncil.ca.gov/services/download.ashx?u=CBD4F5CA-5B5D-4D82-90BF-D6ECFEFE74F0</t>
  </si>
  <si>
    <t>DCP.D3.1.00615</t>
  </si>
  <si>
    <t>An introduction to the San Francisco Estuary</t>
  </si>
  <si>
    <t>Cohen, A.</t>
  </si>
  <si>
    <t>https://coveredactions.deltacouncil.ca.gov/services/download.ashx?u=6FE02EAC-B0B6-49D3-BC3A-DEEAEE0A1A84</t>
  </si>
  <si>
    <t>DCP.D3.1.00616</t>
  </si>
  <si>
    <t>Nutrient Dynamics of the Delta: Effects on Primary Producers. San Francisco Estuary and Watershed Science</t>
  </si>
  <si>
    <t>Dahm, C. N., A. E. Parker, A. E. Adelson, M. A. Christman, and B. A. Bergamaschi</t>
  </si>
  <si>
    <t>https://coveredactions.deltacouncil.ca.gov/services/download.ashx?u=0686B755-DA96-4C62-921F-C41E3713E40B</t>
  </si>
  <si>
    <t>DCP.D3.1.00617</t>
  </si>
  <si>
    <t>Reducing Methylmercury Accumulation in the Food Webs of San Francisco Bay and Its Local Watersheds</t>
  </si>
  <si>
    <t>Davis, J. A., R. E. Looker, D. Yee, M. Marvin-Di Pasquale, J. L. Grenier, C. M. Austin, L. J. McKee, B. K. Greenfield, R. Brodberg, and J. D. Blum</t>
  </si>
  <si>
    <t>https://coveredactions.deltacouncil.ca.gov/services/download.ashx?u=B45AD1B9-CD48-442F-9229-0AA664A7F866</t>
  </si>
  <si>
    <t>DCP.D3.1.00618</t>
  </si>
  <si>
    <t>Pesticide Inputs to the Sacramento–San Joaquin Delta, 2015–16: Results from the Delta Regional Monitoring Program</t>
  </si>
  <si>
    <t>De Parsia, M., J. L. Orlando, M. M. McWayne, and M. L. Hladik</t>
  </si>
  <si>
    <t>https://coveredactions.deltacouncil.ca.gov/services/download.ashx?u=58521EFB-F036-4C09-88A1-63F5FAAD6B7C</t>
  </si>
  <si>
    <t>DCP.D3.1.00619</t>
  </si>
  <si>
    <t>Pesticide Mixtures in the Sacramento–San Joaquin Delta, 2016–17: Results from Year 2 of the Delta Regional Monitoring Program</t>
  </si>
  <si>
    <t>De Parsia, M., E. E. Woodward, J. L. Orlando, and M. L. Hladik</t>
  </si>
  <si>
    <t>https://coveredactions.deltacouncil.ca.gov/services/download.ashx?u=1477A2D9-D76F-4166-8E6B-7E3D195D55A5</t>
  </si>
  <si>
    <t>DCP.D3.1.00620</t>
  </si>
  <si>
    <t>Intakes Operations and Maintenance Equipment and Facility Needs (Final Draft). Technical Memorandum. In Attachment A: Intakes, Volume 1: Delta Conveyance Final Draft Engineering Project Report—Central and Eastern Options</t>
  </si>
  <si>
    <t>https://coveredactions.deltacouncil.ca.gov/services/download.ashx?u=330DFB52-1693-4633-8FE3-CAFE37B02C38</t>
  </si>
  <si>
    <t>DCP.D3.1.00621</t>
  </si>
  <si>
    <t>Delta Nutrient Drinking Water Issues</t>
  </si>
  <si>
    <t>Delta Nutrient Drinking Water Workgroup</t>
  </si>
  <si>
    <t>https://coveredactions.deltacouncil.ca.gov/services/download.ashx?u=49FBC008-BE1E-4EDC-9F6B-651BC71426B0</t>
  </si>
  <si>
    <t>DCP.D3.1.00622</t>
  </si>
  <si>
    <t>Sources and Transport of Phosphorus to Rivers in California and Adjacent States, U.S., as Determined by SPARROW Modeling</t>
  </si>
  <si>
    <t>Domagalski, J., and D. Saleh</t>
  </si>
  <si>
    <t>https://coveredactions.deltacouncil.ca.gov/services/download.ashx?u=4C61019E-8112-4F80-BEEA-FAC4C0C3EC52</t>
  </si>
  <si>
    <t>DCP.D3.1.00623</t>
  </si>
  <si>
    <t>Using Continuous Water Isotope Measurements to Map Water Residence Time in Hydrodynamically Complex Tidal Environments</t>
  </si>
  <si>
    <t>Downing, B. D., B. A. Bergamaschi, C. Kendall, T. E. C. Kraus, and T. S. von Dessonneck</t>
  </si>
  <si>
    <t>https://coveredactions.deltacouncil.ca.gov/services/download.ashx?u=5FF3564B-A731-44B8-8AC0-5CCE76C44BDA</t>
  </si>
  <si>
    <t>DCP.D3.1.00624</t>
  </si>
  <si>
    <t>The Role of Ammonium and Nitrate in Spring Bloom Development in San Francisco Bay</t>
  </si>
  <si>
    <t>Dugdale, R. C., F. P. Wilkerson, V. E. Hogue, and A. Marchi</t>
  </si>
  <si>
    <t>https://coveredactions.deltacouncil.ca.gov/services/download.ashx?u=AE79E686-8FA6-4BA7-B5CC-F44C507DA457</t>
  </si>
  <si>
    <t>DCP.D3.1.00625</t>
  </si>
  <si>
    <t>A Conceptual Model of the Aquatic Food Web of the Upper San Francisco Estuary</t>
  </si>
  <si>
    <t xml:space="preserve">Durand, J. </t>
  </si>
  <si>
    <t>https://coveredactions.deltacouncil.ca.gov/services/download.ashx?u=0439EEF9-AD26-4FE8-A9F6-6E884687C2E7</t>
  </si>
  <si>
    <t>DCP.D3.1.00626</t>
  </si>
  <si>
    <t>https://coveredactions.deltacouncil.ca.gov/services/download.ashx?u=FBEE16BC-AA2C-493E-A575-B330D71703EB</t>
  </si>
  <si>
    <t>DCP.D3.1.00627</t>
  </si>
  <si>
    <t>Organic Carbon and Disinfection Byproduct Precursor Loads from a Constructed, Non-Tidal Wetland in California’s Sacramento–San Joaquin Delta</t>
  </si>
  <si>
    <t>Fleck, J. A., M. S. Fram, and R. Fujii</t>
  </si>
  <si>
    <t>https://coveredactions.deltacouncil.ca.gov/services/download.ashx?u=FF9C66C8-31EB-4319-B1FB-931A019ACFF7</t>
  </si>
  <si>
    <t>DCP.D3.1.00628</t>
  </si>
  <si>
    <t>In Situ Ingestion of Microcystis Is Negatively Related to Copepod Abundance in the Upper San Francisco Estuary</t>
  </si>
  <si>
    <t>Ger, K.A., T.G. Otten, R. DuMais, T. Ignoffo, and W. Kimmerer</t>
  </si>
  <si>
    <t>https://coveredactions.deltacouncil.ca.gov/services/download.ashx?u=4C261EB5-8742-46DD-AD2E-0835B7710A2E</t>
  </si>
  <si>
    <t>DCP.D3.1.00629</t>
  </si>
  <si>
    <t>Harmful Algae at the Complex Nexus of Eutrophication and Climate Change</t>
  </si>
  <si>
    <t xml:space="preserve">Glibert, P.M. </t>
  </si>
  <si>
    <t>https://coveredactions.deltacouncil.ca.gov/services/download.ashx?u=6BC9D9B7-D85F-46FC-87B5-AFF7E57C0C01</t>
  </si>
  <si>
    <t>DCP.D3.1.00630</t>
  </si>
  <si>
    <t>Ecological Stoichiometry, Biogeochemical Cycling, Invasive Species, and Aquatic Food Webs</t>
  </si>
  <si>
    <t>Glibert, P. M., D. Fullerton, J. M. Burkholder, J. C. Cornwell, and T. M. Kana</t>
  </si>
  <si>
    <t>https://coveredactions.deltacouncil.ca.gov/services/download.ashx?u=25DBC3D0-6067-4473-B8AC-69C7E5621D07</t>
  </si>
  <si>
    <t>DCP.D3.1.00631</t>
  </si>
  <si>
    <t>Contaminant and Food Limitation Stress in an Endangered Estuarine Fish.</t>
  </si>
  <si>
    <t>Hammock, B. G., J. A. Hobbs, S. B. Slater, S. Acũna, and S. J. The</t>
  </si>
  <si>
    <t>https://coveredactions.deltacouncil.ca.gov/services/download.ashx?u=AD167AAE-1A19-4821-A7B5-6414BD885942</t>
  </si>
  <si>
    <t>DCP.D3.1.00632</t>
  </si>
  <si>
    <t>Hydrodynamic Modeling Coupled with Long-Term Field Data Provide Evidence for Suppression of Phytoplankton by Invasive Clams and Freshwater Exports in the San Francisco Estuary</t>
  </si>
  <si>
    <t>Hammock, B. G., S. P. Moose, S. S. Soils, E. Goharian, and S. J. Teh.</t>
  </si>
  <si>
    <t>https://coveredactions.deltacouncil.ca.gov/services/download.ashx?u=A20CD103-AD3C-4185-B1F8-49244C30C95A</t>
  </si>
  <si>
    <t>DCP.D3.1.00633</t>
  </si>
  <si>
    <t>A Review of the Global Ecology, Genomics, and Biogeography of the Toxic Cyanobacterium, Microcystis spp.</t>
  </si>
  <si>
    <t>Harke, M. J., M. M. Steffen, C. J. Gobler, T. G. Otten, S. W. Wilhelm, S. A. Wood, and H. W. Pearl</t>
  </si>
  <si>
    <t>https://coveredactions.deltacouncil.ca.gov/services/download.ashx?u=DAEF8E9C-38A3-4457-BF50-AA30074AFCAE</t>
  </si>
  <si>
    <t>DCP.D3.1.00634</t>
  </si>
  <si>
    <t>Turbidity and Salinity Affect Feeding Performance and Physiological Stress in the Endangered Delta Smelt. Integrative and Comparative Biology</t>
  </si>
  <si>
    <t>Hasenbein, M., L. M. Komoroske, R. E. Connon, J. Geist, and N. A. Fangue</t>
  </si>
  <si>
    <t>https://coveredactions.deltacouncil.ca.gov/services/download.ashx?u=7AE0A283-3427-474A-B5CE-83A3EE164D8A</t>
  </si>
  <si>
    <t>DCP.D3.1.00635</t>
  </si>
  <si>
    <t>A Step Decrease in Sediment Concentration in a Highly Modified Tidal River Delta Following the 1983 E Niño Floods</t>
  </si>
  <si>
    <t>Hestir, E., D. Schoellhamer, T. Morgan-King, and S. Ustin</t>
  </si>
  <si>
    <t>https://coveredactions.deltacouncil.ca.gov/services/download.ashx?u=6474D123-AB9E-4557-A2ED-5980FE430FD3</t>
  </si>
  <si>
    <t>DCP.D3.1.00636</t>
  </si>
  <si>
    <t>The Effect of Submerged Aquatic Vegetation Expansion on a Declining Turbidity Trend in the Sacramento–San Joaquin River Delta</t>
  </si>
  <si>
    <t>Hestir, E. L., D. H. Schoellhamer, J. Greenberg, T. Morgan-King, and S. L. Ustin</t>
  </si>
  <si>
    <t>https://coveredactions.deltacouncil.ca.gov/services/download.ashx?u=37AF1362-D5B5-49D2-A319-D454EC6AED9E</t>
  </si>
  <si>
    <t>DCP.D3.1.00637</t>
  </si>
  <si>
    <t>Understanding the Occurrence of Cyanobacteria and Cyanotoxins</t>
  </si>
  <si>
    <t>Ibelings, B. W., R. Kurmayer, S. M. F. O. Azevedo, S. A. Wood, I. Chorus, and M. Welker</t>
  </si>
  <si>
    <t>https://coveredactions.deltacouncil.ca.gov/services/download.ashx?u=1EFC3172-1A50-48DA-9929-B4FB157B5D50</t>
  </si>
  <si>
    <t>DCP.D3.1.00638</t>
  </si>
  <si>
    <t>Phytoplankton in the Upper San Francisco Estuary: Recent Biomass Trends, Their Causes and Their Trophic Significance</t>
  </si>
  <si>
    <t>Jassby, A. D</t>
  </si>
  <si>
    <t>https://coveredactions.deltacouncil.ca.gov/services/download.ashx?u=42F5239E-0655-4885-81CF-B9F6A3E1AB8E</t>
  </si>
  <si>
    <t>DCP.D3.1.00639</t>
  </si>
  <si>
    <t>Annual Primary Production: Patterns and Mechanisms of Change in a Nutrient-Rich Tidal Ecosystem</t>
  </si>
  <si>
    <t>Jassby, A. D., J. E. Cloern, and B. E. Cole</t>
  </si>
  <si>
    <t>https://coveredactions.deltacouncil.ca.gov/services/download.ashx?u=50E50A40-582D-4005-9C90-F3222223E448</t>
  </si>
  <si>
    <t>DCP.D3.1.00641</t>
  </si>
  <si>
    <t>Open Water Processes of the San Francisco Estuary: From Physical Forcing to Biological Responses</t>
  </si>
  <si>
    <t>https://coveredactions.deltacouncil.ca.gov/services/download.ashx?u=C6A64030-70F8-4FD5-A434-9376C61E078C</t>
  </si>
  <si>
    <t>DCP.D3.1.00642</t>
  </si>
  <si>
    <t>Predation by an Introduced Clam as the Likely Cause of Substantial Declines in Zooplankton of San Francisco Bay</t>
  </si>
  <si>
    <t>Kimmerer, W. J., E. Gartside and J. J. Orsi</t>
  </si>
  <si>
    <t>https://coveredactions.deltacouncil.ca.gov/services/download.ashx?u=AAA2BBD3-1190-488C-B84A-3D86AC26E3B8</t>
  </si>
  <si>
    <t>DCP.D3.1.00643</t>
  </si>
  <si>
    <t>Kimmerer, W. J., F. Wilkerson, B. Downing, R. Dugdale, E. S. Gross, K. Kayfetz, S. Khanna, A. E. Parker, J. Thompson</t>
  </si>
  <si>
    <t>https://coveredactions.deltacouncil.ca.gov/services/download.ashx?u=E9AE067E-8117-460A-822A-CB3881AA068E</t>
  </si>
  <si>
    <t>DCP.D3.1.00644</t>
  </si>
  <si>
    <t>Application of Hyperspectral Remote Sensing to Cyanobacterial Blooms in Inland Waters</t>
  </si>
  <si>
    <t>Kudela, R. M., S. L. Palacios, D. C. Austerberry, E. K. Accorsi, L. S. Guild, and J. Torres-Perez</t>
  </si>
  <si>
    <t>https://coveredactions.deltacouncil.ca.gov/services/download.ashx?u=3A3847DF-88C3-47BB-A5A2-38D2DCE1B259</t>
  </si>
  <si>
    <t>DCP.D3.1.00645</t>
  </si>
  <si>
    <t>Biodiversity of Cyanobacteria and other Aquatic Microorganisms Across a Freshwater to Brackish Water Gradient Determined by Shotgun Metagenomic Sequencing Analysis in the San Francisco Estuary,USA</t>
  </si>
  <si>
    <t xml:space="preserve">Kurobe, T., P. W. Lehman, B. G. Hammock, M. B. Bolotaolo, S. Lesmesister, and S. J. Teh </t>
  </si>
  <si>
    <t>https://coveredactions.deltacouncil.ca.gov/services/download.ashx?u=B0EC9CF5-B30B-4B57-92C9-ADEDC40C33C0</t>
  </si>
  <si>
    <t>DCP.D3.1.00646</t>
  </si>
  <si>
    <t>Distribution and Toxicity of a New Colonial Microcystis aeruginosa bloom in the San Francisco Bay Estuary, California</t>
  </si>
  <si>
    <t>Lehman, P. W., G. Boyer, C. Hall, S. Waller, K. Gerhts</t>
  </si>
  <si>
    <t>https://coveredactions.deltacouncil.ca.gov/services/download.ashx?u=BBD1D4FA-E9D7-4173-84AF-CD8C2BA5E092</t>
  </si>
  <si>
    <t>DCP.D3.1.00647</t>
  </si>
  <si>
    <t>The Influence of Environmental Conditions on the Seasonal Variation of Microcystis Cell Density and Microcystins Concentration in San Francisco Estuary</t>
  </si>
  <si>
    <t>Lehman, P. W., G. Boyer, M. Satchwell and S. Waller</t>
  </si>
  <si>
    <t>https://coveredactions.deltacouncil.ca.gov/services/download.ashx?u=C5528773-16E1-4177-BE72-997527E6C46C</t>
  </si>
  <si>
    <t>DCP.D3.1.00648</t>
  </si>
  <si>
    <t>Characterization of the Microcystis Bloom and its Nitrogen Supply in San Francisco Estuary Using Stable Isotopes.</t>
  </si>
  <si>
    <t>Lehman, P. W., C. Kendall, M. A. Guerin, M. B. Young, S. R. Silva, G. L. Boyer, and S. J. Teh</t>
  </si>
  <si>
    <t>https://coveredactions.deltacouncil.ca.gov/services/download.ashx?u=117B89EA-1226-4381-9644-B10CE69FEA12</t>
  </si>
  <si>
    <t>DCP.D3.1.00649</t>
  </si>
  <si>
    <t>Covariance of Phytoplankton, Bacteria, and Zooplankton Communities Within Microcystis Blooms in San Francisco Estuary</t>
  </si>
  <si>
    <t>Lehman, P. W., T. Kurobe, K. Huynh, S. Lesmeister, S. J. Teh</t>
  </si>
  <si>
    <t>https://coveredactions.deltacouncil.ca.gov/services/download.ashx?u=2B9158B2-D123-4CC3-91B1-036F7192C166</t>
  </si>
  <si>
    <t>DCP.D3.1.00650</t>
  </si>
  <si>
    <t>Strong Differences Characterized Microcystis Blooms Between Successive Severe Drought Years in San Francisco Estuary, CA</t>
  </si>
  <si>
    <t xml:space="preserve">Lehman, P., T. Kurobe, S. Lesmeister, C. Lam, A. Tung, M. Xiong, and S. Teh </t>
  </si>
  <si>
    <t>https://coveredactions.deltacouncil.ca.gov/services/download.ashx?u=F89A79CB-BAEB-4AFA-B076-C868CF0F6F19</t>
  </si>
  <si>
    <t>DCP.D3.1.00651</t>
  </si>
  <si>
    <t>https://coveredactions.deltacouncil.ca.gov/services/download.ashx?u=1F90C2E3-E1EF-47C3-8428-5539711E301C</t>
  </si>
  <si>
    <t>DCP.D3.1.00652</t>
  </si>
  <si>
    <t>Impact of Extreme Wet and Dry Years on the Persistence of Microcystis Harmful Algal Blooms in San Francisco Estuary</t>
  </si>
  <si>
    <t>Lehman, P. W., T. Kurobe, and S. J. Teh</t>
  </si>
  <si>
    <t>https://coveredactions.deltacouncil.ca.gov/services/download.ashx?u=31FC197D-01CE-46BB-89BE-A279F42E5AEF</t>
  </si>
  <si>
    <t>DCP.D3.1.00653</t>
  </si>
  <si>
    <t>Long-Term Trends and Causal Factors Associated with Microcystis Abundance and Toxicity in San Francisco Estuary and Implications for Climate Change Impacts</t>
  </si>
  <si>
    <t>Lehman, P. W., K. Marr, G. L. Boyer, S. Acũna, and S. J. Teh</t>
  </si>
  <si>
    <t>https://coveredactions.deltacouncil.ca.gov/services/download.ashx?u=30E8802C-DAD2-40CE-AAA6-8E710EDE50C0</t>
  </si>
  <si>
    <t>DCP.D3.1.00654</t>
  </si>
  <si>
    <t>Initial Impacts of Microcystis aeruginosa Blooms on the Aquatic Food Web in the San Francisco Estuary</t>
  </si>
  <si>
    <t>Lehman, P. W., S. J. Teh, G. L. Boyer, M. L. Nobriga, E. Bass, and C. Hogle</t>
  </si>
  <si>
    <t>https://coveredactions.deltacouncil.ca.gov/services/download.ashx?u=E9658EBF-C184-46F5-9CC3-A102357B6AA9</t>
  </si>
  <si>
    <t>DCP.D3.1.00655</t>
  </si>
  <si>
    <t>Water Quality Control Plan, Los Angeles Region. Basin Plan for the Coastal Watersheds of Los Angeles and Ventura Counties</t>
  </si>
  <si>
    <t>Los Angeles Regional Water Quality Control Board</t>
  </si>
  <si>
    <t>https://coveredactions.deltacouncil.ca.gov/services/download.ashx?u=36135B82-D970-4F6B-B253-634078E081C3</t>
  </si>
  <si>
    <t>DCP.D3.1.00656</t>
  </si>
  <si>
    <t>Exotic Bivalves Interact With Residence Time and Depth to Control Phytoplankton Productivity</t>
  </si>
  <si>
    <t>Lucas, L., and J. K. Thompson</t>
  </si>
  <si>
    <t>https://coveredactions.deltacouncil.ca.gov/services/download.ashx?u=DD4FDD42-4798-4426-8C87-A4488336505F</t>
  </si>
  <si>
    <t>DCP.D3.1.00657</t>
  </si>
  <si>
    <t>Comparison of Cyanobacterial and Green Algal Growth Rates at Different Temperatures</t>
  </si>
  <si>
    <t>Lürling, M., F. Eshetu, E. J. Faassen, S. Kosten, and V. L. M. Huszar</t>
  </si>
  <si>
    <t>https://coveredactions.deltacouncil.ca.gov/services/download.ashx?u=27D17ECC-A2DC-4CE6-8C87-9F79DB4595ED</t>
  </si>
  <si>
    <t>DCP.D3.1.00658</t>
  </si>
  <si>
    <t>Distribution and Habitat Specificity of Potentially-Toxic Microcystis Across Climate, Land, and Water Use Gradients</t>
  </si>
  <si>
    <t>Marmen, S., D. Aharonovich, M. Grossowicz, L. Blank, Y. Z. Yacobi, and D. J. Sher</t>
  </si>
  <si>
    <t>https://coveredactions.deltacouncil.ca.gov/services/download.ashx?u=1FE0AA70-51E0-45F1-ABC7-82B0550C6838</t>
  </si>
  <si>
    <t>DCP.D3.1.00659</t>
  </si>
  <si>
    <t>Identification and Prioritization of Management Practices to Reduce Methylmercury Exports from Wetlands and Irrigated Agricultural Lands</t>
  </si>
  <si>
    <t>McCord, S. A., and W. A. Heim</t>
  </si>
  <si>
    <t>https://coveredactions.deltacouncil.ca.gov/services/download.ashx?u=CBCE2CD2-14A4-4106-B06D-F83344D32033</t>
  </si>
  <si>
    <t>DCP.D3.1.00660</t>
  </si>
  <si>
    <t>Harmful Cyanobacteria Blooms and Their Toxins in Clear Lake and the Sacramento-San Joaquin Delta (California)</t>
  </si>
  <si>
    <t>Mioni, C., R. Kudela, and D. Baxa</t>
  </si>
  <si>
    <t>https://coveredactions.deltacouncil.ca.gov/services/download.ashx?u=512C9D4E-B93A-44AF-BE81-FAAD4C8360C7</t>
  </si>
  <si>
    <t>DCP.D3.1.00661</t>
  </si>
  <si>
    <t>Influence of Light, Sediment Mixing, Temperature and Duration of the Benthic Life Phase on the Benthic Recruitment of Microcystis</t>
  </si>
  <si>
    <t>Misson, B., and D. Latour</t>
  </si>
  <si>
    <t>https://coveredactions.deltacouncil.ca.gov/services/download.ashx?u=CB40EF6D-B2C0-4378-BF56-589EAE3501FF</t>
  </si>
  <si>
    <t>DCP.D3.1.00662</t>
  </si>
  <si>
    <t>Tidal Exchange of Total Mercury and Methylmercury between a Salt Marsh and a Chesapeake Bay Sub-Estuary</t>
  </si>
  <si>
    <t>Mitchell, C. P. J., T. E. Jordan, A. Heyes, and C. C. Gilmour</t>
  </si>
  <si>
    <t>https://coveredactions.deltacouncil.ca.gov/services/download.ashx?u=E6E3C74C-0FE6-4274-B5EE-3DB01513B230</t>
  </si>
  <si>
    <t>DCP.D3.1.00663</t>
  </si>
  <si>
    <t>Sediment Budgets, Transport, and Depositional Trends in a Large Tidal Delta</t>
  </si>
  <si>
    <t>Morgan-King, T. L., and S. A. Wright</t>
  </si>
  <si>
    <t>https://coveredactions.deltacouncil.ca.gov/services/download.ashx?u=F258A711-444C-4AC2-8F88-9386CD7D69DB</t>
  </si>
  <si>
    <t>DCP.D3.1.00664</t>
  </si>
  <si>
    <t xml:space="preserve">Validation of DSM2 QUAL for Simulation of Various Cations and Anions, Final Report. </t>
  </si>
  <si>
    <t>MWH</t>
  </si>
  <si>
    <t>https://coveredactions.deltacouncil.ca.gov/services/download.ashx?u=304628FF-D8E2-4646-9DB4-1FE3EBA7AE7D</t>
  </si>
  <si>
    <t>DCP.D3.1.00665</t>
  </si>
  <si>
    <t xml:space="preserve">Sustainable Water and Environmental Management in the California Bay-Delta </t>
  </si>
  <si>
    <t>https://coveredactions.deltacouncil.ca.gov/services/download.ashx?u=DCBAF8D6-7B75-41C3-A077-6049639F00B7</t>
  </si>
  <si>
    <t>DCP.D3.1.00666</t>
  </si>
  <si>
    <t>External Nutrient Loads to San Francisco Bay</t>
  </si>
  <si>
    <t>Novick, E., and D. B. Senn</t>
  </si>
  <si>
    <t>https://coveredactions.deltacouncil.ca.gov/services/download.ashx?u=76FF516F-2E7C-423D-AEDE-E455D898393A</t>
  </si>
  <si>
    <t>DCP.D3.1.00667</t>
  </si>
  <si>
    <t>Development of Fish Contaminant Goals and Advisory Tissue Levels for Common Contaminants in California Sport Fish: Chlordane, DDTs, Dieldrin, Methylmercury, PCBs, Selenium, and Toxaphene (Toxicity Reference Values updated in November 2017)</t>
  </si>
  <si>
    <t>Office of Environmental Health Hazard Assessment</t>
  </si>
  <si>
    <t>https://coveredactions.deltacouncil.ca.gov/services/download.ashx?u=2D980F9D-39E5-48B6-84AD-1964BAEDA4CE</t>
  </si>
  <si>
    <t>DCP.D3.1.00668</t>
  </si>
  <si>
    <t>Lake Britton 2016 Water Quality Monitoring</t>
  </si>
  <si>
    <t>Pacific Gas and Electric Company</t>
  </si>
  <si>
    <t>https://coveredactions.deltacouncil.ca.gov/services/download.ashx?u=AEF86C8D-9C42-48F2-A8E9-B17D18086518</t>
  </si>
  <si>
    <t>DCP.D3.1.00669</t>
  </si>
  <si>
    <t>Mitigating the Expansion of Harmful Algal Blooms</t>
  </si>
  <si>
    <t>Paerl, H. W., T. G. Otten, and R. Kudela.</t>
  </si>
  <si>
    <t>https://coveredactions.deltacouncil.ca.gov/services/download.ashx?u=0D3D0650-9F42-47C7-9290-17DB81DE7169</t>
  </si>
  <si>
    <t>DCP.D3.1.00670</t>
  </si>
  <si>
    <t>California State Water Project Watershed Sanitary Survey 2016 Update</t>
  </si>
  <si>
    <t>Palencia Consulting Engineers and Starr Consulting</t>
  </si>
  <si>
    <t>https://coveredactions.deltacouncil.ca.gov/services/download.ashx?u=B8ADAB31-B41D-428A-91D3-6C0351E471DD</t>
  </si>
  <si>
    <t>DCP.D3.1.00671</t>
  </si>
  <si>
    <t>Elevated Ammonium Concentrations from Wastewater Discharge Depress Primary Productivity in the Sacramento River and the Northern San Francisco Estuary</t>
  </si>
  <si>
    <t>Parker A. E., R. C. Dugdale, and F. P. Wilkerson</t>
  </si>
  <si>
    <t>https://coveredactions.deltacouncil.ca.gov/services/download.ashx?u=AEEEB247-8301-4511-880C-C38D53BD784A</t>
  </si>
  <si>
    <t>DCP.D3.1.00672</t>
  </si>
  <si>
    <t>Blurred Lines: Multiple Freshwater and Marine Algal Toxins at the Land-Sea Interface of San Francisco Bay, California</t>
  </si>
  <si>
    <t>Peacock, M. B., C. M. Gibble, D. B. Senn, J. E. Cloern, and R. M. Kudela</t>
  </si>
  <si>
    <t>https://coveredactions.deltacouncil.ca.gov/services/download.ashx?u=CC2F7AF4-1847-4F97-B90C-955C8FF70C15</t>
  </si>
  <si>
    <t>DCP.D3.1.00673</t>
  </si>
  <si>
    <t>Aeration Facility</t>
  </si>
  <si>
    <t>Port of Stockton</t>
  </si>
  <si>
    <t>https://coveredactions.deltacouncil.ca.gov/services/download.ashx?u=4E68E0E9-24A4-4221-AB84-E221E7D435EA</t>
  </si>
  <si>
    <t>DCP.D3.1.00674</t>
  </si>
  <si>
    <t>A Review of Microcystin Detections in Estuarine and Marine Waters: Environmental Implications and Human Health Risk</t>
  </si>
  <si>
    <t>Preece, E. P., F. J. Hardy, B. C. Moore, and M. Bryan</t>
  </si>
  <si>
    <t>https://coveredactions.deltacouncil.ca.gov/services/download.ashx?u=56279F58-1201-4693-8F99-A65C2E8AA707</t>
  </si>
  <si>
    <t>DCP.D3.1.00675</t>
  </si>
  <si>
    <t>Ecosystem-scale Selenium Model for the San Francisco Bay Delta Regional Ecosystem Restoration Implementation Plan</t>
  </si>
  <si>
    <t>Presser, T. S., and S. N. Luoma</t>
  </si>
  <si>
    <t>https://coveredactions.deltacouncil.ca.gov/services/download.ashx?u=7650C657-F762-46AB-9306-B249DAFBCB45</t>
  </si>
  <si>
    <t>DCP.D3.1.00676</t>
  </si>
  <si>
    <t>Bloom Dynamics of Cyanobacteria and Their Toxins: Environmental Health Impacts and Mitigation Strategies</t>
  </si>
  <si>
    <t>Rastogi, R. P., D. Madamwar, and A. Incharoensakdi</t>
  </si>
  <si>
    <t>https://coveredactions.deltacouncil.ca.gov/services/download.ashx?u=109668C4-20A7-465C-B806-8E286920D915</t>
  </si>
  <si>
    <t>DCP.D3.1.00677</t>
  </si>
  <si>
    <t>North Bay Mercury Biosentinel Project 2016–2017</t>
  </si>
  <si>
    <t>Robinson, A., A. Richey, D. Slotton, J. Collins, and J. Davis</t>
  </si>
  <si>
    <t>https://coveredactions.deltacouncil.ca.gov/services/download.ashx?u=115A6662-D956-44AA-A785-2EF90DB2E355</t>
  </si>
  <si>
    <t>DCP.D3.1.00678</t>
  </si>
  <si>
    <t>SPARROW modeling of nitrogen sources and transport in rivers and streams of California and adjacent states</t>
  </si>
  <si>
    <t>Saleh, D., and J. L. Domagalski</t>
  </si>
  <si>
    <t>https://coveredactions.deltacouncil.ca.gov/services/download.ashx?u=3BC0B7A3-9A32-4B36-A22C-45E4CDE63143</t>
  </si>
  <si>
    <t>DCP.D3.1.00679</t>
  </si>
  <si>
    <t>Water Quality Control Plan for the San Diego Basin (9) (with amendments effective on or before May 17, 2016)</t>
  </si>
  <si>
    <t>San Diego Regional Water Quality Control Board</t>
  </si>
  <si>
    <t>https://coveredactions.deltacouncil.ca.gov/services/download.ashx?u=164B7446-DA51-4CBD-8564-F6FCA4C183D3</t>
  </si>
  <si>
    <t>DCP.D3.1.00680</t>
  </si>
  <si>
    <t>Suisun Marsh TMDL for Methylmercury, Dissolved Oxygen, and Nutrient Biostimulation, Part 1: Project Definition, Part 2: Project Plan</t>
  </si>
  <si>
    <t>San Francisco Bay Regional Water Quality Control Board</t>
  </si>
  <si>
    <t>https://coveredactions.deltacouncil.ca.gov/services/download.ashx?u=4DCAB887-8CAC-4DFE-9FEE-83E38C0BEC3D</t>
  </si>
  <si>
    <t>DCP.D3.1.00681</t>
  </si>
  <si>
    <t>Amending the Water Quality Control Plan for the San Francisco Bay Basin to Establish a Total Maximum Daily Load and Implementation Plan for Selenium in North San Francisco Bay. Resolution No. R2-2015-0048</t>
  </si>
  <si>
    <t>https://coveredactions.deltacouncil.ca.gov/services/download.ashx?u=92D7D076-0A1F-4597-B1D7-EA8ABC4F4711</t>
  </si>
  <si>
    <t>DCP.D3.1.00682</t>
  </si>
  <si>
    <t>Establish Water Quality Objectives and a Total Maximum Daily Load for Dissolved Oxygen in Suisun Marsh and Add Suisun Marsh to SF Bay Mercury TMDL. Staff Report for Proposed Basin Plan Amendment</t>
  </si>
  <si>
    <t>https://coveredactions.deltacouncil.ca.gov/services/download.ashx?u=EA769423-0503-466E-9843-FDF375E3CECB</t>
  </si>
  <si>
    <t>DCP.D3.1.00683</t>
  </si>
  <si>
    <t>San Francisco Bay Basin (Region 2) Water Quality Control Plan (Basin Plan)</t>
  </si>
  <si>
    <t>https://coveredactions.deltacouncil.ca.gov/services/download.ashx?u=60972696-ABC9-4A5A-86DF-04A6DCC6EFA7</t>
  </si>
  <si>
    <t>DCP.D3.1.00684</t>
  </si>
  <si>
    <t>Water Quality Control Plan for the Santa Ana River Basin (Region 8)</t>
  </si>
  <si>
    <t>Santa Ana Regional Water Quality Control Board</t>
  </si>
  <si>
    <t>https://coveredactions.deltacouncil.ca.gov/services/download.ashx?u=08E778A7-57CD-493B-AE01-734D6155D851</t>
  </si>
  <si>
    <t>DCP.D3.1.00685</t>
  </si>
  <si>
    <t>Reducing Phosphorus to Curb Lake Eutrophication is a Success</t>
  </si>
  <si>
    <t>Schindler, D. W., S. R. Carpenter, S. C. Chapra, R. E. Hecky, and D. M. Orhel</t>
  </si>
  <si>
    <t>https://coveredactions.deltacouncil.ca.gov/services/download.ashx?u=3DD73894-C22F-439D-A0EC-E4658720DC53</t>
  </si>
  <si>
    <t>DCP.D3.1.00686</t>
  </si>
  <si>
    <t>Ecosystem Conceptual Model: Sedimentation. In Sacramento-San Joaquin Delta Regional Ecosystem Restoration Implementation Plan</t>
  </si>
  <si>
    <t>Schoellhamer, D., S. Wright, J. Drexler, and M. Stacey</t>
  </si>
  <si>
    <t>https://coveredactions.deltacouncil.ca.gov/services/download.ashx?u=DD6AE0D5-C33F-4A25-B297-0223288C5967</t>
  </si>
  <si>
    <t>DCP.D3.1.00687</t>
  </si>
  <si>
    <t>Conceptual Model of Sedimentation in the Sacramento-San Joaquin River Delta</t>
  </si>
  <si>
    <t>Schoellhamer, D. H., S. A. Wright, and J. Z. Drexler</t>
  </si>
  <si>
    <t>https://coveredactions.deltacouncil.ca.gov/services/download.ashx?u=5154CB19-3A83-4139-AFA8-8415483FDB08</t>
  </si>
  <si>
    <t>DCP.D3.1.00688</t>
  </si>
  <si>
    <t>Scientific Foundation for the San Francisco Bay Nutrient Management Strategy (Nutrient Conceptual Model)</t>
  </si>
  <si>
    <t>Senn, D. B., and E. Novick</t>
  </si>
  <si>
    <t>https://coveredactions.deltacouncil.ca.gov/services/download.ashx?u=0210EB82-BB1F-45E3-9CB1-14428B1AA281</t>
  </si>
  <si>
    <t>DCP.D3.1.00689</t>
  </si>
  <si>
    <t>Evaluation of a Large-Scale Flow Manipulation to the Upper San Francisco Estuary: Response of Habitat Conditions for and Endangered Native Fish</t>
  </si>
  <si>
    <t>Sommer, T., R. Hartman, M. Koller, M. Koohafkan, J. L. Conrad, M. MacWilliams, A. Bever, C. Burdi, A. Hennessy, and M. Beakes</t>
  </si>
  <si>
    <t>https://coveredactions.deltacouncil.ca.gov/services/download.ashx?u=401F654D-D7A3-4664-822A-9610ADEEABDE</t>
  </si>
  <si>
    <t>DCP.D3.1.00690</t>
  </si>
  <si>
    <t>Unprecedented Bloom of Toxin-Producing Cyanobacteria in the Southern Bay-Delta Estuary and its Potential Negative Impact on the Aquatic Food Web</t>
  </si>
  <si>
    <t>Spier, C., W. Stringfellow, J. Hanlon, M. Estiandan, T. Koski, and J. Kaaria</t>
  </si>
  <si>
    <t>https://coveredactions.deltacouncil.ca.gov/services/download.ashx?u=7915B6E5-2CCB-4A1A-AA58-79D32DB17110</t>
  </si>
  <si>
    <t>DCP.D3.1.00691</t>
  </si>
  <si>
    <t>Revised Water Right Decision 1641 In the Matter of: Implementation of Water Quality Objectives for the San Francisco Bay/Sacramento-San Joaquin Delta Estuary; A Petition to Change Points of Diversion of the Central Valley Project and the State Water Project in the Southern Delta; and A Petition to Change Places of Use and Purposes of Use of the Central Valley Project</t>
  </si>
  <si>
    <t>https://coveredactions.deltacouncil.ca.gov/services/download.ashx?u=C33BCCD0-735C-4D16-B397-7232E47D8BB9</t>
  </si>
  <si>
    <t>DCP.D3.1.00692</t>
  </si>
  <si>
    <t>Final Staff Report, 2018 Integrated Report for Clean Water Act Sections 305(b) and 303(d)</t>
  </si>
  <si>
    <t>https://coveredactions.deltacouncil.ca.gov/services/download.ashx?u=6F4D2193-DFE9-4C46-82AD-CA1A9B868256</t>
  </si>
  <si>
    <t>DCP.D3.1.00693</t>
  </si>
  <si>
    <t>Water Quality Control Plan for the San Francisco Bay/Sacramento San Joaquin Delta Estuary</t>
  </si>
  <si>
    <t>https://coveredactions.deltacouncil.ca.gov/services/download.ashx?u=9F325768-FC1E-4430-9A42-691D0AC00DF0</t>
  </si>
  <si>
    <t>DCP.D3.1.00695</t>
  </si>
  <si>
    <t>Estuarine Processes on Spatiotemporal Variation in Bioavailable Selenium</t>
  </si>
  <si>
    <t>Stewart, A. R., S. N. Luoma, K. A. Elrick, J. L. Carter, and M. van der Wegen</t>
  </si>
  <si>
    <t>https://coveredactions.deltacouncil.ca.gov/services/download.ashx?u=CB21585C-0FAA-4D1B-9638-56EDB672ADF6</t>
  </si>
  <si>
    <t>DCP.D3.1.00696</t>
  </si>
  <si>
    <t>Science of the Total Environment</t>
  </si>
  <si>
    <t>Stumpner, E. B., B. A. Bergamaschi, T. E. C. Kraus, A. E. Parker, F. P. Wilkderson, B. D. Downing, R. C. Dugdale, M. C. Murrell, K. D. Carpenter, J. L. Orlando, and C. Kendall</t>
  </si>
  <si>
    <t>https://coveredactions.deltacouncil.ca.gov/services/download.ashx?u=5A8ED522-8138-426D-A9EC-82F79F3CE6EA</t>
  </si>
  <si>
    <t>DCP.D3.1.00697</t>
  </si>
  <si>
    <t>Scientific Basis to Assess the Effects of Nutrients on San Francisco Bay Beneficial Uses</t>
  </si>
  <si>
    <t>Sutula, M., and D. Senn</t>
  </si>
  <si>
    <t>https://coveredactions.deltacouncil.ca.gov/services/download.ashx?u=49B095BC-BA55-4D24-8CAB-DB4418CB936F</t>
  </si>
  <si>
    <t>DCP.D3.1.00698</t>
  </si>
  <si>
    <t>Novel Analyses of Long-Term Data Provide a Scientific Basis for Chlorophyll-a Thresholds In San Francisco Bay</t>
  </si>
  <si>
    <t>Sutula, M., R. Kudela, J. D. Hagy, L. W. Harding, D. Senn, J. E. Cloern, S. Bricker, G. M. Berg, and M. Beck</t>
  </si>
  <si>
    <t>https://coveredactions.deltacouncil.ca.gov/services/download.ashx?u=510E7B8B-F6E3-455A-8924-30626DA4A923</t>
  </si>
  <si>
    <t>DCP.D3.1.00699</t>
  </si>
  <si>
    <t>Invasive aquatic vegetation management in the Sacramento-San Joaquin Delta: Status and Recommendations</t>
  </si>
  <si>
    <t>Ta, J., L. W. J. Anderson, M. A. Christman, S. Khanna, D. Kratville, J. D. Madsen, P. J. Moran, and J. H. Viers</t>
  </si>
  <si>
    <t>https://coveredactions.deltacouncil.ca.gov/services/download.ashx?u=5FC7F11C-333D-44EF-9A49-913D76B920F2</t>
  </si>
  <si>
    <t>DCP.D3.1.00700</t>
  </si>
  <si>
    <t>Conceptual Model for Organic Carbon in the Central Valley and Sacramento–San Joaquin Delta</t>
  </si>
  <si>
    <t>Tetra Tech, Inc.</t>
  </si>
  <si>
    <t>https://coveredactions.deltacouncil.ca.gov/services/download.ashx?u=BAAAD79D-31BD-4171-8460-E8D0A537AFDB</t>
  </si>
  <si>
    <t>DCP.D3.1.00701</t>
  </si>
  <si>
    <t>Suisun Marsh Conceptual Model/Impairment Assessment Report for Organic Enrichment, Dissolved Oxygen, Mercury, Salinity, and Nutrients</t>
  </si>
  <si>
    <t>Tetra Tech, Inc. and Wetlands and Water Resources</t>
  </si>
  <si>
    <t>https://coveredactions.deltacouncil.ca.gov/services/download.ashx?u=B87B4020-0577-4E1C-8218-ABD737A1D8E6</t>
  </si>
  <si>
    <t>DCP.D3.1.00702</t>
  </si>
  <si>
    <t>Salt Tolerance of the Harmful Cyanobacterium Microcystis aeruginosa</t>
  </si>
  <si>
    <t>Tonk, L., K. Bosch, P. M. Visser, J. Huisman</t>
  </si>
  <si>
    <t>https://coveredactions.deltacouncil.ca.gov/services/download.ashx?u=06C2565F-726F-48EB-9200-3AE8DBAD0498</t>
  </si>
  <si>
    <t>DCP.D3.1.00703</t>
  </si>
  <si>
    <t>Tidal Fluxes of Mercury and Methylmercury for Mendall Marsh, Penobscot River Estuary, Maine</t>
  </si>
  <si>
    <t>Turner, R. R., C. P. J. Mitchell, A. D. Kopec, and R. A. Bodaly</t>
  </si>
  <si>
    <t>https://coveredactions.deltacouncil.ca.gov/services/download.ashx?u=CE37DE59-78D5-4B78-B27B-161315878F89</t>
  </si>
  <si>
    <t>DCP.D3.1.00704</t>
  </si>
  <si>
    <t>Water Quality Progress Report, Stockton Deep Water Ship Channel—Dissolved Oxygen (Approved 2007)</t>
  </si>
  <si>
    <t>https://coveredactions.deltacouncil.ca.gov/services/download.ashx?u=186CFF24-97F0-46EB-87D6-07A6B8535475</t>
  </si>
  <si>
    <t>DCP.D3.1.00705</t>
  </si>
  <si>
    <t>Water Quality Progress Report. Grassland Marshes—Selenium</t>
  </si>
  <si>
    <t>https://coveredactions.deltacouncil.ca.gov/services/download.ashx?u=E559B9F8-295C-4EBE-BE44-A1D7FE670FA7</t>
  </si>
  <si>
    <t>DCP.D3.1.00706</t>
  </si>
  <si>
    <t>Aquatic Life Ambient Water Quality Criterion for Selenium—Freshwater</t>
  </si>
  <si>
    <t>https://coveredactions.deltacouncil.ca.gov/services/download.ashx?u=A2D23205-305B-429C-B58D-A5019CE56787</t>
  </si>
  <si>
    <t>DCP.D3.1.00707</t>
  </si>
  <si>
    <t>Water Quality Standards; Establishment of a Numeric Criterion for Selenium for the State of California</t>
  </si>
  <si>
    <t>https://coveredactions.deltacouncil.ca.gov/services/download.ashx?u=BFA47292-1212-4B37-831E-0E13B0643D22</t>
  </si>
  <si>
    <t>DCP.D3.1.00708</t>
  </si>
  <si>
    <t>Health Effects from Cyanotoxins</t>
  </si>
  <si>
    <t>https://coveredactions.deltacouncil.ca.gov/services/download.ashx?u=5E0A5B6C-C33F-4B25-A136-C521B5704691</t>
  </si>
  <si>
    <t>DCP.D3.1.00709</t>
  </si>
  <si>
    <t>Mercury Conceptual Model: Mercury. In Delta Regional Ecosystem Restoration Implementation Plan</t>
  </si>
  <si>
    <t>https://coveredactions.deltacouncil.ca.gov/services/download.ashx?u=74EE0D61-71C3-412C-B5DD-C5D447E54F19</t>
  </si>
  <si>
    <t>DCP.D3.1.00710</t>
  </si>
  <si>
    <t>Cyanobacterial (Blue-Green Algal) Blooms: Tastes, Odors and Toxins</t>
  </si>
  <si>
    <t>https://coveredactions.deltacouncil.ca.gov/services/download.ashx?u=84FC5FDA-67DF-4AF6-A907-983B18BD620A</t>
  </si>
  <si>
    <t>DCP.D3.1.00711</t>
  </si>
  <si>
    <t>Recruitment of Benthic Microcystis (Cyanophyceae) to the Water Column: Internal Buoyancy Changes or Resuspension?</t>
  </si>
  <si>
    <t>Verspagen, J. M. H., E. O. F. M. Snelder, P. M. Visser, J. Huisman, L. R. Mur, and B. W. Ibelings</t>
  </si>
  <si>
    <t>https://coveredactions.deltacouncil.ca.gov/services/download.ashx?u=A1690622-CD0B-4263-B3BB-5AA65C50A0CC</t>
  </si>
  <si>
    <t>DCP.D3.1.00712</t>
  </si>
  <si>
    <t>What Determines Water Temperature Dynamics in the San Francisco Bay-Delta System?</t>
  </si>
  <si>
    <t>Vroom, J., M. van der Wegen, R. C. Martyr-Koller, and L. V. Lucas</t>
  </si>
  <si>
    <t>https://coveredactions.deltacouncil.ca.gov/services/download.ashx?u=B87C0AB8-ECFB-4FA2-BA42-3863C99D23F1</t>
  </si>
  <si>
    <t>DCP.D3.1.00713</t>
  </si>
  <si>
    <t>Statistical Models of Temperature in the Sacramento–San Joaquin Delta Under Climate-Change Scenarios and Ecological Implications</t>
  </si>
  <si>
    <t>Wagner, R.W., M. Stacey, L.R. Brown, and M. Dettinger</t>
  </si>
  <si>
    <t>https://coveredactions.deltacouncil.ca.gov/services/download.ashx?u=B2CA5FCF-271C-4DC8-A3B0-ED691B9619BD</t>
  </si>
  <si>
    <t>DCP.D3.1.00714</t>
  </si>
  <si>
    <t>Nitrate Runoff Contributing from the Agriculturally Intensive San Joaquin River Watershed to Bay-Delta in California</t>
  </si>
  <si>
    <t>Wang, R., H. Chen, Y. Luo, P. Moran, M. Grieneisen, and M. Zhang</t>
  </si>
  <si>
    <t>https://coveredactions.deltacouncil.ca.gov/services/download.ashx?u=026FAF0F-8313-4AA2-B7D8-174DD168BF59</t>
  </si>
  <si>
    <t>DCP.D3.1.00715</t>
  </si>
  <si>
    <t>Ecosystem Conceptual Model: Pyrethroid Insecticides. In Sacramento–San Joaquin Delta Regional Ecosystem Restoration Implementation Plan</t>
  </si>
  <si>
    <t>Werner, I., and J. Oram</t>
  </si>
  <si>
    <t>https://coveredactions.deltacouncil.ca.gov/services/download.ashx?u=20E8B2F7-EAE6-4783-9C20-816FB7213BE2</t>
  </si>
  <si>
    <t>DCP.D3.1.00716</t>
  </si>
  <si>
    <t>Urban and Agricultural Sources of Pyrethroid Insecticides to the Sacramento-San Joaquin Delta of California</t>
  </si>
  <si>
    <t>Weston, D. P., and M. Lydy</t>
  </si>
  <si>
    <t>https://coveredactions.deltacouncil.ca.gov/services/download.ashx?u=160378AE-18E2-4087-B6A0-7559D31D13ED</t>
  </si>
  <si>
    <t>DCP.D3.1.00717</t>
  </si>
  <si>
    <t>Intraspecific Variation in Growth and Morphology of the Bloom-Forming Cyanobacterium Microcystis aeruginosa</t>
  </si>
  <si>
    <t>Wilson, A. E., W. A. Wilson, and M. E. Hay</t>
  </si>
  <si>
    <t>https://coveredactions.deltacouncil.ca.gov/services/download.ashx?u=ED6EADEC-0A81-4CEC-AFE5-1528447C746B</t>
  </si>
  <si>
    <t>DCP.D3.1.00718</t>
  </si>
  <si>
    <t>Experimental Removal of Wetland Emergent Vegetation Leads to Decreased Methylmercury Production in Surface Sediment</t>
  </si>
  <si>
    <t>Windham-Myers, L., M. Marvin-Dipasquale, D. Krabbenhoft, J. L. Agee, M. H. Cox, P. Heredia-Middleton, C. Cotes, and E. Kakouros</t>
  </si>
  <si>
    <t>https://coveredactions.deltacouncil.ca.gov/services/download.ashx?u=69BD9F37-0EA5-4F78-BB69-CF060D8E0D4D</t>
  </si>
  <si>
    <t>DCP.D3.1.00720</t>
  </si>
  <si>
    <t>Effects of Small-Scale Turbulence at the Air-Water Interface on Microcystis Surface Scum Formation</t>
  </si>
  <si>
    <t>Wu, X., C. Noss, L. Liu, and A. Lorke</t>
  </si>
  <si>
    <t>https://coveredactions.deltacouncil.ca.gov/services/download.ashx?u=5573034A-73BB-48D0-9DA1-78915C9A0EC7</t>
  </si>
  <si>
    <t>DCP.D3.1.00721</t>
  </si>
  <si>
    <t>Temperature Effects on Growth and Buoyancy of Microcystis aeruginosa</t>
  </si>
  <si>
    <t>You, J., K. Mallery, J. Hong, and M. Hondzo</t>
  </si>
  <si>
    <t>https://coveredactions.deltacouncil.ca.gov/services/download.ashx?u=97BA8647-6CCE-4AC1-A8E2-EFF1387C3ECC</t>
  </si>
  <si>
    <t>Appendix 9A: Screening Analysis</t>
  </si>
  <si>
    <t>DCP.D3.1.00722</t>
  </si>
  <si>
    <t>Methyl tert-butyl ether (MTBE) CAS # 1634-04-4</t>
  </si>
  <si>
    <t>Agency for Toxic Substances and Disease Registry</t>
  </si>
  <si>
    <t>https://coveredactions.deltacouncil.ca.gov/services/download.ashx?u=F6C117C7-5041-4137-8238-67D93BEF0FDC</t>
  </si>
  <si>
    <t>DCP.D3.1.00723</t>
  </si>
  <si>
    <t>Bay Delta and Tributaries Project</t>
  </si>
  <si>
    <t>Bay Delta and Tributaries Project (BDAT)</t>
  </si>
  <si>
    <t>https://coveredactions.deltacouncil.ca.gov/services/download.ashx?u=FCA78731-9BCD-4DEB-8E38-7BE414F5C005</t>
  </si>
  <si>
    <t>DCP.D3.1.00724</t>
  </si>
  <si>
    <t>Water Data Library</t>
  </si>
  <si>
    <t>https://coveredactions.deltacouncil.ca.gov/services/download.ashx?u=B0729DFA-1A3A-4FFE-B57F-5CA8AD3E30E0</t>
  </si>
  <si>
    <t>DCP.D3.1.00725</t>
  </si>
  <si>
    <t>California Environmental Data Exchange Network</t>
  </si>
  <si>
    <t>https://coveredactions.deltacouncil.ca.gov/services/download.ashx?u=5358D529-5B11-474D-8827-BA71ED779130</t>
  </si>
  <si>
    <t>DCP.D3.1.00726</t>
  </si>
  <si>
    <t xml:space="preserve">The Water Quality Control Plan (Basin Plan) for the California Regional Water Quality Control Board Central Valley Region. Fifth Edition. </t>
  </si>
  <si>
    <t>https://coveredactions.deltacouncil.ca.gov/services/download.ashx?u=89211277-4E48-4701-91DC-12C8B7B7BE9E</t>
  </si>
  <si>
    <t>DCP.D3.1.00727</t>
  </si>
  <si>
    <t>Site-Specific Profiles of Estrogenic Activity in Agricultural Areas of California’s Inland Waters</t>
  </si>
  <si>
    <t>Lavado, R., J. E. Loyo-Rosales, E. Floyd, E. P. Kolodziej, S. A. Snyder, D. L. Sedlak, and D. Schlenk</t>
  </si>
  <si>
    <t>https://coveredactions.deltacouncil.ca.gov/services/download.ashx?u=10CA3A08-989A-4C4B-8EE4-D7FE675D066C</t>
  </si>
  <si>
    <t>DCP.D3.1.00728</t>
  </si>
  <si>
    <t>Concentrations and Loads of Organic Contaminants and Mercury Associated with Suspended Sediment Discharged to San Francisco Bay from the Sacramento-San Joaquin River Delta, California RMP Technical Report</t>
  </si>
  <si>
    <t>Leatherbarrow, J. E., L. J. McKee, D. H. Schoellhamer, N. K. Ganju, and A. R. Flegal</t>
  </si>
  <si>
    <t>https://coveredactions.deltacouncil.ca.gov/services/download.ashx?u=E6DB3DF8-7C90-48AE-B5B8-0B6A17A5EB0A</t>
  </si>
  <si>
    <t>DCP.D3.1.00729</t>
  </si>
  <si>
    <t>Polycyclic Aromatic Hydrocarbon (PAH) Contamination in San Francisco Bay: A 10-year Retrospective of Monitoring in an Urbanized Estuary</t>
  </si>
  <si>
    <t>Oros, D., J. Ross, R. Spies, and T. Mumley</t>
  </si>
  <si>
    <t>https://coveredactions.deltacouncil.ca.gov/services/download.ashx?u=0FCF1619-506B-4C90-B87D-7B77317E38CC</t>
  </si>
  <si>
    <t>DCP.D3.1.00730</t>
  </si>
  <si>
    <t>The Water Quality Control Plan for the San Francisco Bay Region</t>
  </si>
  <si>
    <t>https://coveredactions.deltacouncil.ca.gov/services/download.ashx?u=C97EB265-61E2-4F8D-8CF2-2707A3072E9C</t>
  </si>
  <si>
    <t>DCP.D3.1.00731</t>
  </si>
  <si>
    <t>https://coveredactions.deltacouncil.ca.gov/services/download.ashx?u=9BE61811-242A-4D11-BB2A-2D18648037DC</t>
  </si>
  <si>
    <t>DCP.D3.1.00732</t>
  </si>
  <si>
    <t>Conceptual Model for Pathogens and Pathogen Indicators in the Central Valley and Sacramento–San Joaquin Delta</t>
  </si>
  <si>
    <t>https://coveredactions.deltacouncil.ca.gov/services/download.ashx?u=B87A9F88-B07E-4700-AA3F-08200F1DA4B2</t>
  </si>
  <si>
    <t>DCP.D3.1.00733</t>
  </si>
  <si>
    <t>Dioxins in San Francisco Bay: Questions and Answers</t>
  </si>
  <si>
    <t>https://coveredactions.deltacouncil.ca.gov/services/download.ashx?u=A2CAC413-F20F-41E5-8729-AD4609E79F54</t>
  </si>
  <si>
    <t>DCP.D3.1.00734</t>
  </si>
  <si>
    <t>Region 9 Superfund; McCormick and Baxter Creosoting Co.</t>
  </si>
  <si>
    <t>https://coveredactions.deltacouncil.ca.gov/services/download.ashx?u=3570F299-7A9B-42FA-B586-F557D345080B</t>
  </si>
  <si>
    <t>DCP.D3.1.00735</t>
  </si>
  <si>
    <t xml:space="preserve">Global Assessment of the State-of-the-Sciences of Endocrine Disruptors </t>
  </si>
  <si>
    <t>https://coveredactions.deltacouncil.ca.gov/services/download.ashx?u=DDC796B3-0EEB-4EB2-B1F7-2544F6E7F226</t>
  </si>
  <si>
    <t>DCP.D3.1.00736</t>
  </si>
  <si>
    <t>Background document for development of WHO Guidelines for Drinking-water Quality</t>
  </si>
  <si>
    <t>https://coveredactions.deltacouncil.ca.gov/services/download.ashx?u=6E70C921-F295-4252-80FA-DB682D947B23</t>
  </si>
  <si>
    <t>No References Cited</t>
  </si>
  <si>
    <t>DCP.D3.1.00737</t>
  </si>
  <si>
    <t>https://coveredactions.deltacouncil.ca.gov/services/download.ashx?u=10944CEF-578E-4943-9EBB-FE36BB937E09</t>
  </si>
  <si>
    <t>DCP.D3.1.00738</t>
  </si>
  <si>
    <t>Water Quality Control Plan (Basin Plan) for Sacramento River Basin and San Joaquin River Basin</t>
  </si>
  <si>
    <t>https://coveredactions.deltacouncil.ca.gov/services/download.ashx?u=E4BAC301-5CE5-456B-8525-2A9BECE207DF</t>
  </si>
  <si>
    <t>DCP.D3.1.00739</t>
  </si>
  <si>
    <t>A Study of Transport and Mixing in Natural Waters Using ICP-MS: Water-Particle Interactions</t>
  </si>
  <si>
    <t>Paulsen, S. C., and J. List</t>
  </si>
  <si>
    <t>https://coveredactions.deltacouncil.ca.gov/services/download.ashx?u=24176382-B80F-42C9-B6F6-31BA90860AA5</t>
  </si>
  <si>
    <t>DCP.D3.1.00740</t>
  </si>
  <si>
    <t>https://coveredactions.deltacouncil.ca.gov/services/download.ashx?u=E61CA91B-D73F-4A45-BE41-7D732D901702</t>
  </si>
  <si>
    <t>DCP.D3.1.00741</t>
  </si>
  <si>
    <t>2014 and 2016 California Integrated Report (Clean Water Act Section 303(d) List and 305(b) Report)</t>
  </si>
  <si>
    <t>https://coveredactions.deltacouncil.ca.gov/services/download.ashx?u=FF146109-2FA1-4BBF-8F5A-FC55B6099A49</t>
  </si>
  <si>
    <t>DCP.D3.1.00742</t>
  </si>
  <si>
    <t>National Water Information System (NWIS) database</t>
  </si>
  <si>
    <t>https://coveredactions.deltacouncil.ca.gov/services/download.ashx?u=E45B0A9B-233A-429D-98C6-92575F5D8861</t>
  </si>
  <si>
    <t>DCP.D3.1.00743</t>
  </si>
  <si>
    <t>https://coveredactions.deltacouncil.ca.gov/services/download.ashx?u=43C171B7-F923-4FA5-82CA-845B59A4F7D1</t>
  </si>
  <si>
    <t>DCP.D3.1.00744</t>
  </si>
  <si>
    <t>https://coveredactions.deltacouncil.ca.gov/services/download.ashx?u=C8DA8B3F-45A8-4C26-A394-4EDA8097E9AA</t>
  </si>
  <si>
    <t>DCP.D3.1.00745</t>
  </si>
  <si>
    <t>https://coveredactions.deltacouncil.ca.gov/services/download.ashx?u=ECE50944-A837-4CF7-8328-B31347E6CC23</t>
  </si>
  <si>
    <t>DCP.D3.1.00746</t>
  </si>
  <si>
    <t>Conversions between EC, TDS, Chlorides, Bromide and Sodium</t>
  </si>
  <si>
    <t>https://coveredactions.deltacouncil.ca.gov/services/download.ashx?u=6F85C49C-33BA-4757-BF5A-48D2EE4E4717</t>
  </si>
  <si>
    <t>DCP.D3.1.00747</t>
  </si>
  <si>
    <t>https://coveredactions.deltacouncil.ca.gov/services/download.ashx?u=257CD82C-7F44-4EC5-B134-06C3E938142C</t>
  </si>
  <si>
    <t>DCP.D3.1.00748</t>
  </si>
  <si>
    <t>Cell Death in Cyanobacteria: Current Understanding and Recommendations for a Consensus on its Nomenclature</t>
  </si>
  <si>
    <t>Aguilera, A., M. Klemenčič, D. J. Sueldo, P. Rzymski, L. Giannuzzi, and M. V. Martin</t>
  </si>
  <si>
    <t>https://coveredactions.deltacouncil.ca.gov/services/download.ashx?u=325F040C-ED11-4EF2-8462-1161A69543E0</t>
  </si>
  <si>
    <t>DCP.D3.1.00749</t>
  </si>
  <si>
    <t>Suisun Marsh TMDL for Methlymercury, Dissolved Oxygen, and Nutrient Biostimulation.</t>
  </si>
  <si>
    <t>Baginska, B.</t>
  </si>
  <si>
    <t>https://coveredactions.deltacouncil.ca.gov/services/download.ashx?u=5C786103-8E0C-4296-B2A0-C5B9E34B6D8D</t>
  </si>
  <si>
    <t>DCP.D3.1.00750</t>
  </si>
  <si>
    <t>Baxa, D. V., T. Kurobe, K. A. Ger, P. W. Lehman, and S. J. Teh.</t>
  </si>
  <si>
    <t>https://coveredactions.deltacouncil.ca.gov/services/download.ashx?u=5250DB3D-95E8-44BA-9339-03C642350D12</t>
  </si>
  <si>
    <t>DCP.D3.1.00751</t>
  </si>
  <si>
    <t>Factors Affecting the Growth of Cyanobacteria with Special Emphasis on the Sacramento–San Joaquin Delta</t>
  </si>
  <si>
    <t>https://coveredactions.deltacouncil.ca.gov/services/download.ashx?u=B2550932-61B9-42AA-A0C8-B677DFB6858D</t>
  </si>
  <si>
    <t>DCP.D3.1.00752</t>
  </si>
  <si>
    <t>https://coveredactions.deltacouncil.ca.gov/services/download.ashx?u=94211121-BBB1-4DC3-B488-D8E5B291F1AB</t>
  </si>
  <si>
    <t>DCP.D3.1.00753</t>
  </si>
  <si>
    <t>Chapter 10: Cyanobacteria and Algae. In J. Bartram and G. Rees (eds) Monitoring Bathing Waters: A Practical Guide to the Design and Implementation of Assessments and Monitoring Programmes</t>
  </si>
  <si>
    <t>Chorus, I., and M. Cavalieri</t>
  </si>
  <si>
    <t>https://coveredactions.deltacouncil.ca.gov/services/download.ashx?u=831876C8-B9A2-469E-B464-15CEA2CEFB28</t>
  </si>
  <si>
    <t>DCP.D3.1.00754</t>
  </si>
  <si>
    <t>Overwintering Populations of Anabaena, Aphanizomenon, and Microcystis as Potential Inocula for Summer Blooms.</t>
  </si>
  <si>
    <t>Círes, S., L. Wörmer, R. Agha, and A. Quesada</t>
  </si>
  <si>
    <t>https://coveredactions.deltacouncil.ca.gov/services/download.ashx?u=E58FC9B5-C4A1-497B-9FC8-C87913BE6C94</t>
  </si>
  <si>
    <t>DCP.D3.1.00755</t>
  </si>
  <si>
    <t>Grazing by Mesozooplankton and Microzooplankton on Toxic and Non-Toxic Strains of Microcystis in the Transquaking River, a Tributary of Chesapeake Bay</t>
  </si>
  <si>
    <t>Davis, T. W., and C. J. Gobler</t>
  </si>
  <si>
    <t>https://coveredactions.deltacouncil.ca.gov/services/download.ashx?u=DF985186-9B55-46AF-AF28-E3407081AC2C</t>
  </si>
  <si>
    <t>DCP.D3.1.00756</t>
  </si>
  <si>
    <t>Suggested Classification of Stream Trophic States: Distributions of Temperate Stream Types by Chlorophyll, Total Nitrogen, and Phosphorus</t>
  </si>
  <si>
    <t>Dodds, W. K., J. R. Jones, and E. B. Welch</t>
  </si>
  <si>
    <t>https://coveredactions.deltacouncil.ca.gov/services/download.ashx?u=7E2D5609-4EE4-4FBE-A225-4DD827B73215</t>
  </si>
  <si>
    <t>DCP.D3.1.00757</t>
  </si>
  <si>
    <t>https://coveredactions.deltacouncil.ca.gov/services/download.ashx?u=7097E3D4-F2A6-4D30-9A0C-7422DCDCD4E6</t>
  </si>
  <si>
    <t>DCP.D3.1.00758</t>
  </si>
  <si>
    <t>Examining the Evidence for Regulated and Programmed Cell Death in Cyanobacteria. How Significant are Different Forms of Cell Death in Cyanobacteria Population Dynamics?</t>
  </si>
  <si>
    <t>Franklin, D. J.</t>
  </si>
  <si>
    <t>https://coveredactions.deltacouncil.ca.gov/services/download.ashx?u=A3D25707-4871-4D39-8551-E6095195223F</t>
  </si>
  <si>
    <t>DCP.D3.1.00759</t>
  </si>
  <si>
    <t>Competition for Light Between Phytoplankton Species: Experimental Tests of Mechanistic Theory</t>
  </si>
  <si>
    <t>Huisman, J., R. R. Jonker, C. Zonneveld, and F. J. Weissing.</t>
  </si>
  <si>
    <t>https://coveredactions.deltacouncil.ca.gov/services/download.ashx?u=81C2F4E8-4C3E-4D30-8690-565352A585AB</t>
  </si>
  <si>
    <t>DCP.D3.1.00760</t>
  </si>
  <si>
    <t>Changes in Turbulent Mixing Shift Competition for Light Between Phytoplankton Species</t>
  </si>
  <si>
    <t>Huisman, J., J. Sharples, J. M. Stroom, P. M. Visser, W. E. A. Kardinaal, J. M. H. Verspagen, and B. Sommeijer</t>
  </si>
  <si>
    <t>https://coveredactions.deltacouncil.ca.gov/services/download.ashx?u=923915AE-D194-4AC3-8682-8BF321E72D13</t>
  </si>
  <si>
    <t>DCP.D3.1.00761</t>
  </si>
  <si>
    <t>Chapter 4: Understanding the Occurrence of Cyanobacteria and Cyanotoxins. In Toxic Cyanobacteria in Water: A Guide to Their Public Health Consequences, Monitoring and Management</t>
  </si>
  <si>
    <t>https://coveredactions.deltacouncil.ca.gov/services/download.ashx?u=35A4E446-0D4B-4A35-BC37-63C1CE8358E4</t>
  </si>
  <si>
    <t>DCP.D3.1.00762</t>
  </si>
  <si>
    <t>Phytoplankton Regulation in a Eutrophic Tidal River (San Joaquin River, California)</t>
  </si>
  <si>
    <t xml:space="preserve">Jassby, A. D. </t>
  </si>
  <si>
    <t>https://coveredactions.deltacouncil.ca.gov/services/download.ashx?u=E9F3B9F4-457C-4D77-A21C-70F88B69E9FD</t>
  </si>
  <si>
    <t>DCP.D3.1.00763</t>
  </si>
  <si>
    <t>Kimmerer, W., F. Wilkerskon, B. Downing, R. Dugdale, E. S. Gross, K. Kayfetz, S. Khanna, A. E. Parker, and J. Thompson</t>
  </si>
  <si>
    <t>https://coveredactions.deltacouncil.ca.gov/services/download.ashx?u=F127A4A8-A551-495A-85B2-292EFF45655A</t>
  </si>
  <si>
    <t>DCP.D3.1.00764</t>
  </si>
  <si>
    <t>Distribution and Toxicity of a New Colonial Microcystis aeruginosa Bloom in the San Francisco Bay Estuary, California</t>
  </si>
  <si>
    <t>Lehman, P. W., G. Boyer, C. Hall, S. Waller, and K. Gehrts</t>
  </si>
  <si>
    <t>https://coveredactions.deltacouncil.ca.gov/services/download.ashx?u=6466F937-9E23-40E2-B096-578EEE3A8736</t>
  </si>
  <si>
    <t>DCP.D3.1.00765</t>
  </si>
  <si>
    <t>Lehman, P. W., G. Boyer, M. Satchwell, and S. Waller</t>
  </si>
  <si>
    <t>https://coveredactions.deltacouncil.ca.gov/services/download.ashx?u=C2359B06-5224-4BDB-A421-D2A2D0E65FF2</t>
  </si>
  <si>
    <t>DCP.D3.1.00766</t>
  </si>
  <si>
    <t>Characterization of the Microcystis Bloom and Its Nitrogen Supply in San Francisco Estuary Using Stable Isotopes</t>
  </si>
  <si>
    <t>https://coveredactions.deltacouncil.ca.gov/services/download.ashx?u=7A1BAB06-55C3-42AF-8183-C3B3821F7953</t>
  </si>
  <si>
    <t>DCP.D3.1.00767</t>
  </si>
  <si>
    <t>Covariance of Phytoplankton, Bacteria, and Zooplankton Communities within Microcystis Blooms in San Francisco Estuary</t>
  </si>
  <si>
    <t>Lehman, P. W., T. Kurobe, K. Huynh, S. Lesmeister, and S. J. Teh</t>
  </si>
  <si>
    <t>https://coveredactions.deltacouncil.ca.gov/services/download.ashx?u=2E63AB2C-0F01-4683-A75C-D268A3DF95FF</t>
  </si>
  <si>
    <t>DCP.D3.1.00768</t>
  </si>
  <si>
    <t>https://coveredactions.deltacouncil.ca.gov/services/download.ashx?u=AB764F35-6CEB-4152-BD92-06AD4225376A</t>
  </si>
  <si>
    <t>DCP.D3.1.00769</t>
  </si>
  <si>
    <t>https://coveredactions.deltacouncil.ca.gov/services/download.ashx?u=77BA70D5-E730-48B8-8131-17A7BCCCD25F</t>
  </si>
  <si>
    <t>DCP.D3.1.00770</t>
  </si>
  <si>
    <t>Lehman, P. W., K. Marr, G. L. Boyer, S. Acuna, and S. J. Teh</t>
  </si>
  <si>
    <t>https://coveredactions.deltacouncil.ca.gov/services/download.ashx?u=9F4162AE-3E86-4F8E-9A7F-7885DC22B50F</t>
  </si>
  <si>
    <t>DCP.D3.1.00771</t>
  </si>
  <si>
    <t>https://coveredactions.deltacouncil.ca.gov/services/download.ashx?u=F8340573-D219-465F-9895-953DEDB68BB5</t>
  </si>
  <si>
    <t>DCP.D3.1.00772</t>
  </si>
  <si>
    <t>Nutrient Limitation of Phytoplankton Production in Alaskan Arctic Foothill Lakes</t>
  </si>
  <si>
    <t>Levine, M. A., and S. C. Whalen</t>
  </si>
  <si>
    <t>https://coveredactions.deltacouncil.ca.gov/services/download.ashx?u=638D537C-20AE-487F-A5D0-47F501FC1690</t>
  </si>
  <si>
    <t>DCP.D3.1.00773</t>
  </si>
  <si>
    <t>Effect of Flow Velocity on Phytoplankton Biomass and Composition in a Freshwater Lake</t>
  </si>
  <si>
    <t>Li, F., H. Zhang, Y. Zhu, Z. Yihua, and C. Ling</t>
  </si>
  <si>
    <t>https://coveredactions.deltacouncil.ca.gov/services/download.ashx?u=51FD6FEB-6A32-47E4-BE15-6E701479795A</t>
  </si>
  <si>
    <t>DCP.D3.1.00774</t>
  </si>
  <si>
    <t>Population and Community Responses of Phytoplankton to Fluctuating Light</t>
  </si>
  <si>
    <t>Litchman, E.</t>
  </si>
  <si>
    <t>https://coveredactions.deltacouncil.ca.gov/services/download.ashx?u=81AE3038-5B7D-448A-ADDE-C409CF008091</t>
  </si>
  <si>
    <t>DCP.D3.1.00775</t>
  </si>
  <si>
    <t>https://coveredactions.deltacouncil.ca.gov/services/download.ashx?u=CCF3D58B-E071-409A-AE06-949EE2C765B9</t>
  </si>
  <si>
    <t>DCP.D3.1.00776</t>
  </si>
  <si>
    <t>Distribution and Habitat Specificity of Potentially-Toxic Microcystis across Climate, Land, and Water Use Gradients</t>
  </si>
  <si>
    <t>https://coveredactions.deltacouncil.ca.gov/services/download.ashx?u=6F422D7A-8EA4-4771-BDA4-77BF70C63D4A</t>
  </si>
  <si>
    <t>DCP.D3.1.00777</t>
  </si>
  <si>
    <t>Critical Flow Velocities for the Growth and Dominance of Anabaena circinalis in Some Turbid Freshwater Rivers</t>
  </si>
  <si>
    <t>Mitrovic, S. M., R. L. Oliver, C. Rees, L. C. Bowling, and R. T. Buckney</t>
  </si>
  <si>
    <t>https://coveredactions.deltacouncil.ca.gov/services/download.ashx?u=BDB24F2C-F987-41BC-A683-7CEA0DD634E0</t>
  </si>
  <si>
    <t>DCP.D3.1.00778</t>
  </si>
  <si>
    <t>Use of Flow Management to Mitigate Cyanobacterial Blooms in the Lower Darling River, Australia</t>
  </si>
  <si>
    <t>Mitrovic, S. M., L. Hardwick, and F. Dorani</t>
  </si>
  <si>
    <t>https://coveredactions.deltacouncil.ca.gov/services/download.ashx?u=A8012792-B435-4F1E-8C39-BAC2D0951785</t>
  </si>
  <si>
    <t>DCP.D3.1.00779</t>
  </si>
  <si>
    <t>Cyanobacteria in the Environment. In I. Chorus and J. Bartram (eds.), Toxic Cyanobacteria in Water</t>
  </si>
  <si>
    <t>Mur, L. R., O. M. Skulberg, and H. Utkilen</t>
  </si>
  <si>
    <t>https://coveredactions.deltacouncil.ca.gov/services/download.ashx?u=C617B591-BADD-45A3-A53C-839EA727BAD1</t>
  </si>
  <si>
    <t>DCP.D3.1.00780</t>
  </si>
  <si>
    <t>Disaggregation of Microcystis aeruginosa Colonies under Turbulent Mixing: Laboratory Experiments in a Grid-Stirred Tank</t>
  </si>
  <si>
    <t>O’Brien, K. R., D. L. Meyer, A. M. Waite, G. N. Ivey, and D. P. Hamilton</t>
  </si>
  <si>
    <t>https://coveredactions.deltacouncil.ca.gov/services/download.ashx?u=EDEEB3C5-A0CF-48E5-8B94-1194104176EE</t>
  </si>
  <si>
    <t>DCP.D3.1.00781</t>
  </si>
  <si>
    <t>The Molecular Ecology of Microcystis sp. Blooms in the San Francisco Estuary</t>
  </si>
  <si>
    <t>Otten, T. G., H. W. Paerl, T. W. Dreher, W. J. Kimmerer, and A. E. Parker</t>
  </si>
  <si>
    <t>https://coveredactions.deltacouncil.ca.gov/services/download.ashx?u=D6BA3062-4470-487C-83A2-47B609B60924</t>
  </si>
  <si>
    <t>DCP.D3.1.00782</t>
  </si>
  <si>
    <t>Preece, E. P., M. Bryan, F. J. Hardy, and B. C. Moore</t>
  </si>
  <si>
    <t>https://coveredactions.deltacouncil.ca.gov/services/download.ashx?u=100069E7-BC19-425C-B7A9-AE4151AE5FC4</t>
  </si>
  <si>
    <t>DCP.D3.1.00783</t>
  </si>
  <si>
    <t>Ecology of Phytoplankton (Ecology, Biodiversity and Conservation)</t>
  </si>
  <si>
    <t>Reynolds, C. S.</t>
  </si>
  <si>
    <t>https://coveredactions.deltacouncil.ca.gov/services/download.ashx?u=7A1CFCA5-7625-433E-B44B-4CF0F7638E84</t>
  </si>
  <si>
    <t>DCP.D3.1.00784</t>
  </si>
  <si>
    <t>Eutrophication of Lakes Cannot Be Controlled by Reducing Nitrogen Input: Results of a 37 Year Whole Ecosystem Experiment</t>
  </si>
  <si>
    <t>Schindler, D. W., R. W. Hecky, D. L. Findlay, M. P. Stainton, B. R. Parker, M. J. Paterson, K. G. Beaty, M. Lyng, and S. E. M. Kasian</t>
  </si>
  <si>
    <t>https://coveredactions.deltacouncil.ca.gov/services/download.ashx?u=76B9F41D-0962-4CEB-9039-244B4B926DD9</t>
  </si>
  <si>
    <t>DCP.D3.1.00785</t>
  </si>
  <si>
    <t>Unprecedented Bloom of Toxin-Producing Cyanobacteria in the Southern Bay-Delta Estuary and Its Potential Negative Impact on the Aquatic Food Web</t>
  </si>
  <si>
    <t>Spier, C., W. Stringfellow, J. Hanlon, M. Estiandan, T. Koski, and J. Kaaria.</t>
  </si>
  <si>
    <t>https://coveredactions.deltacouncil.ca.gov/services/download.ashx?u=74259F6C-0FDF-46B2-A2D6-0074C231180D</t>
  </si>
  <si>
    <t>DCP.D3.1.00786</t>
  </si>
  <si>
    <t>HAB Incident Reports Map</t>
  </si>
  <si>
    <t>https://coveredactions.deltacouncil.ca.gov/services/download.ashx?u=31E4EEF2-35EB-4AB0-9034-0487907893DA</t>
  </si>
  <si>
    <t>DCP.D3.1.00787</t>
  </si>
  <si>
    <t>Cyanobacterial Community Succession and Associated Cyanotoxin Production in Hypereutrophic and Eutrophic Freshwaters</t>
  </si>
  <si>
    <t>Tanvir, R. U., Z. Hu, Y. Zhang, and J. Lu</t>
  </si>
  <si>
    <t>https://coveredactions.deltacouncil.ca.gov/services/download.ashx?u=F57AAA2D-AA15-4D08-A8CB-284A828A09B1</t>
  </si>
  <si>
    <t>DCP.D3.1.00788</t>
  </si>
  <si>
    <t>Analysis of Microcystins in Cyanobacterial Blooms from Freshwater Bodies in England</t>
  </si>
  <si>
    <t>Turner, A. D., M. Dhanji-Rapkova, A. O’Neil, L. Coates, A. Lewis, and K. Lewis</t>
  </si>
  <si>
    <t>https://coveredactions.deltacouncil.ca.gov/services/download.ashx?u=CFD3C4E9-E615-47B1-857E-AEABB04246E1</t>
  </si>
  <si>
    <t>DCP.D3.1.00789</t>
  </si>
  <si>
    <t>Artificial Mixing Prevents Nuisance Blooms of the Cyanobacterium Microcystis in Lake Nieuwe Meer, the Netherlends</t>
  </si>
  <si>
    <t>Visser, P. M., B. W. Ibelings, B. Van der Veer, J. Koedoods, and L. R. Mur</t>
  </si>
  <si>
    <t>https://coveredactions.deltacouncil.ca.gov/services/download.ashx?u=E6DE3272-61D2-453A-A8A6-5B1A2FE4D7AD</t>
  </si>
  <si>
    <t>DCP.D3.1.00790</t>
  </si>
  <si>
    <t>Artificial Mixing to Control Cyanobacterial Blooms: A Review</t>
  </si>
  <si>
    <t>Visser, P. M., B. W. Ibelings, M. Bormans, and J. Huisman</t>
  </si>
  <si>
    <t>https://coveredactions.deltacouncil.ca.gov/services/download.ashx?u=5D63D7CD-05BB-4B9F-A514-A2D9CFD32C1C</t>
  </si>
  <si>
    <t>DCP.D3.1.00791</t>
  </si>
  <si>
    <t xml:space="preserve">Gas Vesicles </t>
  </si>
  <si>
    <t>Walsby, A. E.</t>
  </si>
  <si>
    <t>https://coveredactions.deltacouncil.ca.gov/services/download.ashx?u=4D4E44A6-B7D8-4074-8B71-5E239F95A7BE</t>
  </si>
  <si>
    <t>DCP.D3.1.00792</t>
  </si>
  <si>
    <t>Comparison of the Depth where Plantothrix rubescens Stratifies and the Depth where the Daily Insolation Supports Its Neutral Buoyancy</t>
  </si>
  <si>
    <t>Walsby, A. E., N. Gabrielle, C. Dunn, P. A. Davis</t>
  </si>
  <si>
    <t>https://coveredactions.deltacouncil.ca.gov/services/download.ashx?u=48B2083B-7D6C-4104-B2D8-C3867328E32D</t>
  </si>
  <si>
    <t>DCP.D3.1.00793</t>
  </si>
  <si>
    <t>https://coveredactions.deltacouncil.ca.gov/services/download.ashx?u=5F86187B-832F-4D36-80DB-3C48FD0AC2DD</t>
  </si>
  <si>
    <t>DCP.D3.1.00794</t>
  </si>
  <si>
    <t>Increasing Microcystis Cell Density Enhances Microcystin Synthesis: A Mesocosm Study</t>
  </si>
  <si>
    <t>Wood, S. A., D. R. Dietrich, S. C. Cary, and D. P. Hamilton.</t>
  </si>
  <si>
    <t>https://coveredactions.deltacouncil.ca.gov/services/download.ashx?u=FE27FDF2-3DDC-4A11-B885-960D289A0466</t>
  </si>
  <si>
    <t>DCP.D3.1.00795</t>
  </si>
  <si>
    <t>Management of Cyanobacteria in Drinking-Water Supplies: Information for Regulators and Water Suppliers</t>
  </si>
  <si>
    <t>https://coveredactions.deltacouncil.ca.gov/services/download.ashx?u=AC9EBAC1-C4DF-437A-A26F-65EC220249DC</t>
  </si>
  <si>
    <t>DCP.D3.1.00796</t>
  </si>
  <si>
    <t>Colony Formation in the Cyanobacterium Microcystis 93:1399–1420</t>
  </si>
  <si>
    <t>Xiao, M., M. Li, and C. S. Reynolds.</t>
  </si>
  <si>
    <t>https://coveredactions.deltacouncil.ca.gov/services/download.ashx?u=FAF146B5-5581-4E8D-A6CA-E488842187B8</t>
  </si>
  <si>
    <t>DCP.D3.1.00797</t>
  </si>
  <si>
    <t>You, J., K. Mallery, J. Hong, and M. Hondzo.</t>
  </si>
  <si>
    <t>https://coveredactions.deltacouncil.ca.gov/services/download.ashx?u=F3FCF955-4F49-458B-8B9F-63B2B5EE0943</t>
  </si>
  <si>
    <t>DCP.D3.1.00798</t>
  </si>
  <si>
    <t>Effect of Flow Rate on Environmental Variables and Phytoplankton Dynamics: Results from Field Enclosures</t>
  </si>
  <si>
    <t>Zhang, H., R. Chen, F. Li, and L. Chen</t>
  </si>
  <si>
    <t>https://coveredactions.deltacouncil.ca.gov/services/download.ashx?u=4103CE33-4214-44DC-8F75-40CF638B9EED</t>
  </si>
  <si>
    <t>DCP.D3.1.00799</t>
  </si>
  <si>
    <t>Department of Water Resources</t>
  </si>
  <si>
    <t>https://coveredactions.deltacouncil.ca.gov/services/download.ashx?u=C62C3213-E0B1-4531-96BA-B501B8968C94</t>
  </si>
  <si>
    <t>DCP.D3.1.00800</t>
  </si>
  <si>
    <t>https://coveredactions.deltacouncil.ca.gov/services/download.ashx?u=780C28B0-1560-4893-9720-BB8CEF1B0FA9</t>
  </si>
  <si>
    <t>DCP.D3.1.00801</t>
  </si>
  <si>
    <t>https://coveredactions.deltacouncil.ca.gov/services/download.ashx?u=DF4F584F-D2B7-4B68-8724-4C0CA3F30EC3</t>
  </si>
  <si>
    <t>DCP.D3.1.00802</t>
  </si>
  <si>
    <t>https://coveredactions.deltacouncil.ca.gov/services/download.ashx?u=B0758BF0-88AA-49E2-9893-7D2F4CE2CC34</t>
  </si>
  <si>
    <t>DCP.D3.1.00803</t>
  </si>
  <si>
    <t>https://coveredactions.deltacouncil.ca.gov/services/download.ashx?u=0862DBB9-D362-44CD-9274-91D405436472</t>
  </si>
  <si>
    <t>DCP.D3.1.00804</t>
  </si>
  <si>
    <t>https://coveredactions.deltacouncil.ca.gov/services/download.ashx?u=8922E8EE-E218-4FFF-86BB-02B54E859AA8</t>
  </si>
  <si>
    <t>DCP.D3.1.00805</t>
  </si>
  <si>
    <t>https://coveredactions.deltacouncil.ca.gov/services/download.ashx?u=6C1F3E8B-8C4D-4135-B233-CC4988EE42AA</t>
  </si>
  <si>
    <t xml:space="preserve">Appendix 9G: Electrical Conductivity </t>
  </si>
  <si>
    <t>DCP.D3.1.00806</t>
  </si>
  <si>
    <t>https://coveredactions.deltacouncil.ca.gov/services/download.ashx?u=8D804674-61BF-432A-86EB-BF75DCB1084E</t>
  </si>
  <si>
    <t>DCP.D3.1.00807</t>
  </si>
  <si>
    <t>https://coveredactions.deltacouncil.ca.gov/services/download.ashx?u=0A80CD4B-1A7E-45F3-A3A8-8EAFAA24DC1F</t>
  </si>
  <si>
    <t>DCP.D3.1.00808</t>
  </si>
  <si>
    <t>https://coveredactions.deltacouncil.ca.gov/services/download.ashx?u=D86A0428-F419-45F3-8CE3-AD1C1120DB9B</t>
  </si>
  <si>
    <t>DCP.D3.1.00809</t>
  </si>
  <si>
    <t>https://coveredactions.deltacouncil.ca.gov/services/download.ashx?u=DD3EE5DD-7173-4069-B82B-5E67B14F6CF3</t>
  </si>
  <si>
    <t>DCP.D3.1.00810</t>
  </si>
  <si>
    <t>Amendments to the Water Quality Control Plan for the Sacramento River and San Joaquin River Basins for the Control of Methylmercury and Total Mercury in the Sacramento-San Joaquin Delta Estuary, Staff Report</t>
  </si>
  <si>
    <t>https://coveredactions.deltacouncil.ca.gov/services/download.ashx?u=EC92E507-1FE8-4172-A089-70A0EDE848DD</t>
  </si>
  <si>
    <t>DCP.D3.1.00811</t>
  </si>
  <si>
    <t>https://coveredactions.deltacouncil.ca.gov/services/download.ashx?u=0ACE3BF6-475B-414C-9556-33F58746802F</t>
  </si>
  <si>
    <t>DCP.D3.1.00812</t>
  </si>
  <si>
    <t>Mercury Mass Balance for the Freshwater Sacramento-San Joaquin Bay-Delta Estuary (Task 1A)</t>
  </si>
  <si>
    <t>Foe, C.</t>
  </si>
  <si>
    <t>https://coveredactions.deltacouncil.ca.gov/services/download.ashx?u=B5D71E56-E78B-4FDC-8884-AF02A068BF14</t>
  </si>
  <si>
    <t xml:space="preserve">Appendix 9I: Organic Carbon </t>
  </si>
  <si>
    <t>DCP.D3.1.00813</t>
  </si>
  <si>
    <t>https://coveredactions.deltacouncil.ca.gov/services/download.ashx?u=9B0A5A21-2D89-4AB1-A662-056B2D36608A</t>
  </si>
  <si>
    <t>DCP.D3.1.00814</t>
  </si>
  <si>
    <t>https://coveredactions.deltacouncil.ca.gov/services/download.ashx?u=156A1BAA-D750-4432-B579-9096C5E9598E</t>
  </si>
  <si>
    <t>DCP.D3.1.00815</t>
  </si>
  <si>
    <t>A Method for Improving Predictive Modeling by Taking Into Account Lag Time: Example of selenium bioaccumulation in a flowing system</t>
  </si>
  <si>
    <t>Beckon, W.</t>
  </si>
  <si>
    <t>https://coveredactions.deltacouncil.ca.gov/services/download.ashx?u=A23EBCDA-6C62-45FB-9811-5B0415F60475</t>
  </si>
  <si>
    <t>DCP.D3.1.00816</t>
  </si>
  <si>
    <t>Biological Effects of the Grassland Bypass Project at Sites C, D, and 12</t>
  </si>
  <si>
    <t>https://coveredactions.deltacouncil.ca.gov/services/download.ashx?u=A93408AB-536D-4405-AD82-92402FCBC7F2</t>
  </si>
  <si>
    <t>DCP.D3.1.00817</t>
  </si>
  <si>
    <t>https://coveredactions.deltacouncil.ca.gov/services/download.ashx?u=D020A5C4-C107-463E-A58C-B667FA7A4BD5</t>
  </si>
  <si>
    <t>DCP.D3.1.00818</t>
  </si>
  <si>
    <t>https://coveredactions.deltacouncil.ca.gov/services/download.ashx?u=95358E11-2513-42B2-87E7-8207282226DD</t>
  </si>
  <si>
    <t>DCP.D3.1.00819</t>
  </si>
  <si>
    <t>https://coveredactions.deltacouncil.ca.gov/services/download.ashx?u=8BFAF8D0-82F6-46DF-A75E-2D55BC8E94D2</t>
  </si>
  <si>
    <t>DCP.D3.1.00820</t>
  </si>
  <si>
    <t>https://coveredactions.deltacouncil.ca.gov/services/download.ashx?u=04AE8B97-6777-4342-A67F-D81341156E1F</t>
  </si>
  <si>
    <t>DCP.D3.1.00821</t>
  </si>
  <si>
    <t>Selenium Concentrations in Largemouth Bass in the Sacramento-San Joaquin Delta</t>
  </si>
  <si>
    <t xml:space="preserve">Foe, C. </t>
  </si>
  <si>
    <t>https://coveredactions.deltacouncil.ca.gov/services/download.ashx?u=0C18802D-4064-4C88-93DD-76FE4FABEBEC</t>
  </si>
  <si>
    <t>DCP.D3.1.00822</t>
  </si>
  <si>
    <t>Contaminants in Foods of Aquatic Birds at Kesterson Reservoir, California, 1985</t>
  </si>
  <si>
    <t>Hothem, R. L., and H. M. Ohlendorf</t>
  </si>
  <si>
    <t>https://coveredactions.deltacouncil.ca.gov/services/download.ashx?u=56706681-77DB-4F08-9E27-9DF7952A606E</t>
  </si>
  <si>
    <t>DCP.D3.1.00823</t>
  </si>
  <si>
    <t>Transport, Transformation, and Effects of Selenium and Carbon in the Delta of the Sacramento-San Joaquin Rivers: Implications for Ecosystem Restoration</t>
  </si>
  <si>
    <t>Lucas, L., and R. Stewart</t>
  </si>
  <si>
    <t>https://coveredactions.deltacouncil.ca.gov/services/download.ashx?u=58E1DFF2-5A35-4247-987D-C350ED410D7F</t>
  </si>
  <si>
    <t>DCP.D3.1.00824</t>
  </si>
  <si>
    <t>https://coveredactions.deltacouncil.ca.gov/services/download.ashx?u=36355A96-F97B-4612-B305-2C69F4696CAF</t>
  </si>
  <si>
    <t>DCP.D3.1.00825</t>
  </si>
  <si>
    <t>Selenium in Birds. Environmental Contaminants in Biota: Interpreting Tissue Concentrations</t>
  </si>
  <si>
    <t>Ohlendorf, H. M., and G. H. Heinz</t>
  </si>
  <si>
    <t>https://coveredactions.deltacouncil.ca.gov/services/download.ashx?u=5947208A-133A-4218-8E87-A940C93EDB95</t>
  </si>
  <si>
    <t>DCP.D3.1.00826</t>
  </si>
  <si>
    <t>Agricultural Drainwater Effects on Wildlife in Central California. Handbook of Ecotoxicology</t>
  </si>
  <si>
    <t>Ohlendorf, H. M., and R. L. Hothem</t>
  </si>
  <si>
    <t>https://coveredactions.deltacouncil.ca.gov/services/download.ashx?u=8CAAA102-46D8-4792-B819-CE1D03D639C6</t>
  </si>
  <si>
    <t>DCP.D3.1.00827</t>
  </si>
  <si>
    <t>A Methodology for Ecosystem-scale Modeling of Selenium</t>
  </si>
  <si>
    <t>https://coveredactions.deltacouncil.ca.gov/services/download.ashx?u=7A14B342-EFE9-436B-B9A5-5AEF15780647</t>
  </si>
  <si>
    <t>DCP.D3.1.00828</t>
  </si>
  <si>
    <t>Ecosystem-scale Selenium Modeling in Support of Fish and Wildlife Criteria Development for the San Francisco Bay-Delta Estuary, California</t>
  </si>
  <si>
    <t>https://coveredactions.deltacouncil.ca.gov/services/download.ashx?u=8DAE9E39-B652-47AE-A161-E89A1D7930F5</t>
  </si>
  <si>
    <t>DCP.D3.1.00829</t>
  </si>
  <si>
    <t>Ecosystem-scale Selenium Model for the San Francisco Bay-Delta Regional Ecosystem Restoration Implementation Plan</t>
  </si>
  <si>
    <t>https://coveredactions.deltacouncil.ca.gov/services/download.ashx?u=6CC236F6-0042-452A-A3ED-70079366D343</t>
  </si>
  <si>
    <t>DCP.D3.1.00830</t>
  </si>
  <si>
    <t>Preliminary Assessment of the Effects of Selenium in Agricultural Drainage on Fish in the San Joaquin Valley</t>
  </si>
  <si>
    <t>Saiki, M. K., M. R. Jennings, and S. J. Hamilton</t>
  </si>
  <si>
    <t>https://coveredactions.deltacouncil.ca.gov/services/download.ashx?u=77BBC1D2-9F41-42C7-8450-1B1C8719375E</t>
  </si>
  <si>
    <t>DCP.D3.1.00831</t>
  </si>
  <si>
    <t>Technical Memorandum 2: North San Francisco Bay Selenium Data Summary and Source Analysis</t>
  </si>
  <si>
    <t>https://coveredactions.deltacouncil.ca.gov/services/download.ashx?u=F2818D99-571C-4CC5-92C7-78DBCD166840</t>
  </si>
  <si>
    <t>DCP.D3.1.00832</t>
  </si>
  <si>
    <t>https://coveredactions.deltacouncil.ca.gov/services/download.ashx?u=918C4FE9-E048-470B-8F53-59B4947572AC</t>
  </si>
  <si>
    <t>DCP.D3.1.00833</t>
  </si>
  <si>
    <t>Contaminant Data Display and Download</t>
  </si>
  <si>
    <t>https://coveredactions.deltacouncil.ca.gov/services/download.ashx?u=7DABD0B5-ECFD-4CF0-BA4F-84513E7F345A</t>
  </si>
  <si>
    <t>DCP.D3.1.00834</t>
  </si>
  <si>
    <t>Selenium Accumulation and Effects on Reproduction in Captive American Kestrels fed Selenomethionine</t>
  </si>
  <si>
    <t>Santolo, G. M., J. T. Yamamoto, J. M. Pisenti, and B. W. Wilson</t>
  </si>
  <si>
    <t>https://coveredactions.deltacouncil.ca.gov/services/download.ashx?u=F74F02F6-6BCA-4289-BE1D-C9C49616FD12</t>
  </si>
  <si>
    <t>DCP.D3.1.00835</t>
  </si>
  <si>
    <t>Selenium in Wetlands and Waterfowl Foods at Kesterson Reservoir, California, 1984</t>
  </si>
  <si>
    <t>Schuler, C. A., R. G. Anthony, and H. M. Ohlendorf</t>
  </si>
  <si>
    <t>https://coveredactions.deltacouncil.ca.gov/services/download.ashx?u=A2383A4C-DBF4-4D84-B8D7-350BFDF67AAE</t>
  </si>
  <si>
    <t>DCP.D3.1.00836</t>
  </si>
  <si>
    <t>Reproduction in Black-Crowned Night-herons Fed Selenium</t>
  </si>
  <si>
    <t>Smith, G.J., G. H. Heinz, D. J. Hoffman, J. W. Spann, and A.J. Krynitsky</t>
  </si>
  <si>
    <t>https://coveredactions.deltacouncil.ca.gov/services/download.ashx?u=A06256AF-876E-4ABF-A986-F723DD72E1C6</t>
  </si>
  <si>
    <t>DCP.D3.1.00837</t>
  </si>
  <si>
    <t>Surface Water Ambient Monitoring Program</t>
  </si>
  <si>
    <t>https://coveredactions.deltacouncil.ca.gov/services/download.ashx?u=DD0F6FC6-E895-4916-9DE1-42F08B65ACD7</t>
  </si>
  <si>
    <t>DCP.D3.1.00838</t>
  </si>
  <si>
    <t>Bioaccumulation and Trophic Transfer of Selenium. Ecological Assessment of Selenium in the Aquatic Environment</t>
  </si>
  <si>
    <t>Stewart, R., M. Grosell, D. Buchwalter, N. Fisher, S. Luoma, T. Mathews, P. Orr, and W. X. Wang</t>
  </si>
  <si>
    <t>https://coveredactions.deltacouncil.ca.gov/services/download.ashx?u=333E4A0A-AD63-41A8-B473-18CBEAD8B775</t>
  </si>
  <si>
    <t>DCP.D3.1.00839</t>
  </si>
  <si>
    <t>Influence of Estuarine Processes on Spatiotemporal Variation in Bioavailable Selenium</t>
  </si>
  <si>
    <t>https://coveredactions.deltacouncil.ca.gov/services/download.ashx?u=B984FBD1-B4F4-432F-BDF3-25151D341342</t>
  </si>
  <si>
    <t>DCP.D3.1.00840</t>
  </si>
  <si>
    <t>Water Quality Progress Report. Grassland Marshes – Selenium</t>
  </si>
  <si>
    <t>https://coveredactions.deltacouncil.ca.gov/services/download.ashx?u=25F47F65-9ED2-4C7B-9F84-A5AC63EA80E0</t>
  </si>
  <si>
    <t>DCP.D3.1.00841</t>
  </si>
  <si>
    <t>Aquatic Life Ambient Water Quality Criterion for Selenium – Freshwater 2016</t>
  </si>
  <si>
    <t>https://coveredactions.deltacouncil.ca.gov/services/download.ashx?u=69042B0C-4E76-40D5-8747-6B98D61EA743</t>
  </si>
  <si>
    <t>DCP.D3.1.00842</t>
  </si>
  <si>
    <t>Water Quality Standards; Establishment of a Numeric Criterion for Selenium for the State of California Proposed Rule</t>
  </si>
  <si>
    <t>https://coveredactions.deltacouncil.ca.gov/services/download.ashx?u=6F1F67D3-6727-4528-B042-28EFE32A4C65</t>
  </si>
  <si>
    <t>DCP.D3.1.00843</t>
  </si>
  <si>
    <t>Species at Risk from Selenium Exposure in the San Francisco Estuary</t>
  </si>
  <si>
    <t>https://coveredactions.deltacouncil.ca.gov/services/download.ashx?u=8F7C93BA-DD75-41F3-91BE-30FFE68557F8</t>
  </si>
  <si>
    <t>DCP.D3.1.00844</t>
  </si>
  <si>
    <t>USGS Water-Quality Daily Data for California</t>
  </si>
  <si>
    <t>https://coveredactions.deltacouncil.ca.gov/services/download.ashx?u=3548223B-7947-407A-8B16-DC6FBF68D287</t>
  </si>
  <si>
    <t>DCP.D3.1.00845</t>
  </si>
  <si>
    <t>https://coveredactions.deltacouncil.ca.gov/services/download.ashx?u=0D68400A-5D46-4829-AD24-4662FF107054</t>
  </si>
  <si>
    <t>DCP.D3.1.00846</t>
  </si>
  <si>
    <t>Reproduction in Eastern Screech-Owls Fed Selenium</t>
  </si>
  <si>
    <t>Wiemeyer, S. J., and D. J. Hoffman</t>
  </si>
  <si>
    <t>https://coveredactions.deltacouncil.ca.gov/services/download.ashx?u=9A1573BC-6D14-4608-9916-8C5BCF36BF0C</t>
  </si>
  <si>
    <t>DCP.D3.1.00847</t>
  </si>
  <si>
    <t>What You Need to Know about Selenium. Ecological Assessment of Selenium in the Aquatic Environment</t>
  </si>
  <si>
    <t>Young, T. F., K. Finley, W. J. Adams, J. Besser, W. D. Hopkins, D. Jolley, E. McNaughton, T. S. Presser, D. P. Shaw, and J. Unrine</t>
  </si>
  <si>
    <t>https://coveredactions.deltacouncil.ca.gov/services/download.ashx?u=FDE50D6C-23FA-4E1C-BA6C-1850AEBC302F</t>
  </si>
  <si>
    <t>DCP.D3.1.00848</t>
  </si>
  <si>
    <t>Email to H. Ohlendorf, Technology Fellow, CH2M HILL, Sacramento, CA</t>
  </si>
  <si>
    <t> Foe, C.</t>
  </si>
  <si>
    <t>https://coveredactions.deltacouncil.ca.gov/services/download.ashx?u=D2524A0A-DE32-4EE0-827A-01F720A418FA</t>
  </si>
  <si>
    <t xml:space="preserve">Appendix 9K: Trace Metals </t>
  </si>
  <si>
    <t>DCP.D3.1.00849</t>
  </si>
  <si>
    <t>Queried Stations: Suisun Bay (SU034W, SU047W, SU029W, SU040W)</t>
  </si>
  <si>
    <t>https://coveredactions.deltacouncil.ca.gov/services/download.ashx?u=346566B3-F0E5-41F7-BE64-02CB62E75E4F</t>
  </si>
  <si>
    <t>DCP.D3.1.00850</t>
  </si>
  <si>
    <t>Queried Stations: C3A - Hood, B9D82071327, B9D82211312, C10-Vernalis, B0702000, E0B80261551, D10A - Mallard, D10; Analyte group: metals</t>
  </si>
  <si>
    <t>https://coveredactions.deltacouncil.ca.gov/services/download.ashx?u=355ADFC5-0F7F-4C07-B6C4-39F541A3903F</t>
  </si>
  <si>
    <t>DCP.D3.1.00851</t>
  </si>
  <si>
    <t>Queried Stations: Freeport, Freeport Interstate 5 southbound, River Mile 44, Sacramento River at Hood Monitoring Station Platform; San Joaquin River at Airport Way near Vernalis; BD40, 207SNB008; Parameter Group: Metals; Matrices: Samplewater, Samplewater &lt; 0.45</t>
  </si>
  <si>
    <t>California Environmental Data Exchange Network (CEDEN)</t>
  </si>
  <si>
    <t>https://coveredactions.deltacouncil.ca.gov/services/download.ashx?u=6F677B52-848D-4942-8588-C76234A1A1A8</t>
  </si>
  <si>
    <t>DCP.D3.1.00852</t>
  </si>
  <si>
    <t>https://coveredactions.deltacouncil.ca.gov/services/download.ashx?u=3F40F9B0-7AEA-4EA2-A8D9-223EB6A40514</t>
  </si>
  <si>
    <t>Appendix 9L</t>
  </si>
  <si>
    <t>DCP.D3.1.00853</t>
  </si>
  <si>
    <t>Technical Memorandum: Analysis and Mapping of Microcystis sp. Occurrences in the Sacramento-San Joaquin Delta</t>
  </si>
  <si>
    <t>https://coveredactions.deltacouncil.ca.gov/services/download.ashx?u=484DA616-CB69-4B72-AF97-B33AF766431C</t>
  </si>
  <si>
    <t>DCP.D3.1.00854</t>
  </si>
  <si>
    <t xml:space="preserve">Ibelings, B. W., R. Kurmayer, S. M. F. O. Azevedo, S. A. Wood, I. Chorus, and M. Welker. </t>
  </si>
  <si>
    <t>https://coveredactions.deltacouncil.ca.gov/services/download.ashx?u=4774A5F7-3E09-46F5-BEB7-104AC08AFF29</t>
  </si>
  <si>
    <t>DCP.D3.1.00855</t>
  </si>
  <si>
    <t>https://coveredactions.deltacouncil.ca.gov/services/download.ashx?u=4C310D6E-B911-458D-860C-BB826A564270</t>
  </si>
  <si>
    <t>DCP.D3.1.00856</t>
  </si>
  <si>
    <t>https://coveredactions.deltacouncil.ca.gov/services/download.ashx?u=135069EA-F219-491F-BF57-19192FE9E7C7</t>
  </si>
  <si>
    <t>DCP.D3.1.00857</t>
  </si>
  <si>
    <r>
      <t xml:space="preserve">Long-Term Trends and Causal Factors Associated with </t>
    </r>
    <r>
      <rPr>
        <i/>
        <sz val="11"/>
        <color rgb="FF000000"/>
        <rFont val="Calibri"/>
        <family val="2"/>
        <scheme val="minor"/>
      </rPr>
      <t>Microcystis</t>
    </r>
    <r>
      <rPr>
        <sz val="11"/>
        <color rgb="FF000000"/>
        <rFont val="Calibri"/>
        <family val="2"/>
        <scheme val="minor"/>
      </rPr>
      <t xml:space="preserve"> Abundance and Toxicity in San Francisco Estuary and Implications for Climate Change Impacts</t>
    </r>
  </si>
  <si>
    <t>https://coveredactions.deltacouncil.ca.gov/services/download.ashx?u=76775D86-3A26-4A9C-ACB6-7987D41DCAC9</t>
  </si>
  <si>
    <t>DCP.D3.1.00858</t>
  </si>
  <si>
    <t xml:space="preserve"> Lehman, P., Kurobe, T., Lesmeister, S., Lam, C., Tung, A., Xiong, M., Teh, S.</t>
  </si>
  <si>
    <t>https://coveredactions.deltacouncil.ca.gov/services/download.ashx?u=E23012FD-EB74-44B5-9F8F-3BDA44D76172</t>
  </si>
  <si>
    <t>DCP.D3.1.00859</t>
  </si>
  <si>
    <t>https://coveredactions.deltacouncil.ca.gov/services/download.ashx?u=2EFBD3AA-188C-481C-A965-EAF5DAD08697</t>
  </si>
  <si>
    <t>DCP.D3.1.00860</t>
  </si>
  <si>
    <t>https://coveredactions.deltacouncil.ca.gov/services/download.ashx?u=A81343EA-BD93-4CB5-9CC8-A98D4DD03875</t>
  </si>
  <si>
    <t>DCP.D3.1.00861</t>
  </si>
  <si>
    <t>Ecosystem-Scale Selenium Model for the San Francisco Bay-Delta Regional Ecosystem Restoration Implementation Plan</t>
  </si>
  <si>
    <t>https://coveredactions.deltacouncil.ca.gov/services/download.ashx?u=A8F1D0C4-01A4-4B36-8179-44DF1FF6F777</t>
  </si>
  <si>
    <t>DCP.D3.1.00862</t>
  </si>
  <si>
    <t>Upstream of Delta Water Quality Analysis, Delta Conveyance Project</t>
  </si>
  <si>
    <t>Robertson-Bryan, Inc</t>
  </si>
  <si>
    <t>https://coveredactions.deltacouncil.ca.gov/services/download.ashx?u=958EDA9F-9857-43E9-8A78-D81EAD900F0F</t>
  </si>
  <si>
    <t>DCP.D3.1.00863</t>
  </si>
  <si>
    <t>https://coveredactions.deltacouncil.ca.gov/services/download.ashx?u=8DF2FB2B-B748-4DF8-8F0F-9116931242EC</t>
  </si>
  <si>
    <t>DCP.D3.1.00864</t>
  </si>
  <si>
    <t>The Future of Sediment Transport and Streamflow Under a Changing Climate and the Implications for Long‐Term Resilience of the San Francisco Bay‐Delta</t>
  </si>
  <si>
    <t>https://coveredactions.deltacouncil.ca.gov/services/download.ashx?u=2E9FFD44-BD1F-4A5E-8A9F-76BA3E3ED8DF</t>
  </si>
  <si>
    <t>DCP.D3.1.00865</t>
  </si>
  <si>
    <t>https://coveredactions.deltacouncil.ca.gov/services/download.ashx?u=E775C6B1-2AB2-4FBA-946C-6DC22DE36A32</t>
  </si>
  <si>
    <t>DCP.D3.1.00866</t>
  </si>
  <si>
    <t xml:space="preserve">What Determines Water Temperature Dynamics in the San Francisco Bay-Delta System? </t>
  </si>
  <si>
    <t>https://coveredactions.deltacouncil.ca.gov/services/download.ashx?u=48D1844E-F44F-40C5-B92B-354ABEF5AB21</t>
  </si>
  <si>
    <t>DCP.D3.1.00867</t>
  </si>
  <si>
    <t>Wagner, R. W., M. Stacey, L. R. Brown, and M. Dettinger</t>
  </si>
  <si>
    <t>https://coveredactions.deltacouncil.ca.gov/services/download.ashx?u=381D9960-3ADD-4796-A534-92446F394F99</t>
  </si>
  <si>
    <t>DCP.D3.1.00868</t>
  </si>
  <si>
    <t>https://coveredactions.deltacouncil.ca.gov/services/download.ashx?u=F7B50C0E-5ED7-43D7-A86E-F010FEFE70AC</t>
  </si>
  <si>
    <t>DCP.D3.1.00869</t>
  </si>
  <si>
    <t>Final Environmental Impact Report/Environmental Impact Statement for the Sun Creek Specific Plan Project</t>
  </si>
  <si>
    <t>AECOM</t>
  </si>
  <si>
    <t>https://coveredactions.deltacouncil.ca.gov/services/download.ashx?u=B358CE15-6B9F-4AAE-9BE2-CACBEE0533E1</t>
  </si>
  <si>
    <t>DCP.D3.1.00870</t>
  </si>
  <si>
    <t>Metropolitan Transportation Commission/Association of Bay Area Governments Hazard Viewer Map</t>
  </si>
  <si>
    <t>Association of Bay Area Governments</t>
  </si>
  <si>
    <t>https://coveredactions.deltacouncil.ca.gov/services/download.ashx?u=38225BF3-7347-426D-9A48-FB83A719F79C</t>
  </si>
  <si>
    <t>DCP.D3.1.00871</t>
  </si>
  <si>
    <t>Atwater, B. F.</t>
  </si>
  <si>
    <t>https://coveredactions.deltacouncil.ca.gov/services/download.ashx?u=0BF0C979-B38D-4D3B-8D12-D9418A43C30F</t>
  </si>
  <si>
    <t>DCP.D3.1.00872</t>
  </si>
  <si>
    <t>Tidal-Wetland Deposits of the Sacramento–San Joaquin Delta, California</t>
  </si>
  <si>
    <t>Atwater, B. F., and D. F. Belknap</t>
  </si>
  <si>
    <t>https://coveredactions.deltacouncil.ca.gov/services/download.ashx?u=12AECBA4-6D47-4276-82BC-240A66C1AC70</t>
  </si>
  <si>
    <t>DCP.D3.1.00873</t>
  </si>
  <si>
    <t>Big California Earthquakes</t>
  </si>
  <si>
    <t>https://coveredactions.deltacouncil.ca.gov/services/download.ashx?u=A32B98A9-15A2-43CF-9F73-E253F75ADAE5</t>
  </si>
  <si>
    <t>DCP.D3.1.00874</t>
  </si>
  <si>
    <t>Seismic Stability Evaluation of the Sacramento-San Joaquin Delta Levees</t>
  </si>
  <si>
    <t>https://coveredactions.deltacouncil.ca.gov/services/download.ashx?u=20E6FFA3-BEA2-4C7F-95B5-8D5C989B68A7</t>
  </si>
  <si>
    <t>DCP.D3.1.00875</t>
  </si>
  <si>
    <t>Technical Memorandum. Delta Risk Management Strategy (DRMS) Phase 1 (Topical 1 Area: Geomorphology, Final)</t>
  </si>
  <si>
    <t>https://coveredactions.deltacouncil.ca.gov/services/download.ashx?u=885E3BBD-8181-4EAA-927E-935A0B11E63C</t>
  </si>
  <si>
    <t>DCP.D3.1.00879</t>
  </si>
  <si>
    <t>FloodSAFE Urban Levee Design Criteria</t>
  </si>
  <si>
    <t>https://coveredactions.deltacouncil.ca.gov/services/download.ashx?u=F3948ED1-958E-45A3-A2E6-6D4B76ADCBEE</t>
  </si>
  <si>
    <t>DCP.D3.1.00880</t>
  </si>
  <si>
    <t>Levee Failures in the Sacramento-San Joaquin River Delta</t>
  </si>
  <si>
    <t>https://coveredactions.deltacouncil.ca.gov/services/download.ashx?u=F4D337E9-7225-465E-A0E5-3698302EA77E</t>
  </si>
  <si>
    <t>DCP.D3.1.00881</t>
  </si>
  <si>
    <t>Guidelines for Evaluating and Mitigating Seismic Hazards in California</t>
  </si>
  <si>
    <t>California Geological Survey</t>
  </si>
  <si>
    <t>https://coveredactions.deltacouncil.ca.gov/services/download.ashx?u=87ADB36E-BE90-46FE-97D0-815CC199B431</t>
  </si>
  <si>
    <t>DCP.D3.1.00882</t>
  </si>
  <si>
    <t>Earthquake Shaking Potential for California</t>
  </si>
  <si>
    <t>https://coveredactions.deltacouncil.ca.gov/services/download.ashx?u=76C7BFF1-2EF8-4B40-9BB3-4A78EA3A4DA6</t>
  </si>
  <si>
    <t>DCP.D3.1.00883</t>
  </si>
  <si>
    <t>Earthquake Fault Zones—A Guide for Government Agencies, Property Owners/Developers, and Geoscience Practitioners for Assessing Fault Rupture Hazards in California</t>
  </si>
  <si>
    <t>https://coveredactions.deltacouncil.ca.gov/services/download.ashx?u=C9DABF59-3EAE-4A3C-AB30-0270C387D4A9</t>
  </si>
  <si>
    <t>DCP.D3.1.00884</t>
  </si>
  <si>
    <t>Seismic Hazard Zone Report for the Woodward Island 7.5 Minute Quadrangle, Contra Costa County, California</t>
  </si>
  <si>
    <t>https://coveredactions.deltacouncil.ca.gov/services/download.ashx?u=D9C0FE58-1EFC-4952-84F2-03BF1E6FAB1D</t>
  </si>
  <si>
    <t>DCP.D3.1.00885</t>
  </si>
  <si>
    <t>Seismic Hazard Zone Report for the Bouldin Island 7.5 Minute Quadrangle, Contra Costa County, California</t>
  </si>
  <si>
    <t>https://coveredactions.deltacouncil.ca.gov/services/download.ashx?u=59A428E0-D7AD-449D-A852-EE84B40FAB63</t>
  </si>
  <si>
    <t>DCP.D3.1.00886</t>
  </si>
  <si>
    <t>EQ Zapp: California Earthquake Hazards Zone Application</t>
  </si>
  <si>
    <t>https://coveredactions.deltacouncil.ca.gov/services/download.ashx?u=082EB21B-02DF-4C00-AF0E-4361AB25BCF2</t>
  </si>
  <si>
    <t>DCP.D3.1.00887</t>
  </si>
  <si>
    <t>Data Viewer, Earthquake Zone App</t>
  </si>
  <si>
    <t>https://coveredactions.deltacouncil.ca.gov/services/download.ashx?u=081A0C44-4BE6-42C6-BF60-CB101A4AC006</t>
  </si>
  <si>
    <t>DCP.D3.1.00888</t>
  </si>
  <si>
    <t>Seismic Hazard Zone Map and Evaluation Report of the Clifton Court Forebay Quadrangle, SHZR 13, Contra Costa County, California</t>
  </si>
  <si>
    <t>https://coveredactions.deltacouncil.ca.gov/services/download.ashx?u=F5A47003-D178-4896-896B-B50FE3405E40</t>
  </si>
  <si>
    <t>DCP.D3.1.00889</t>
  </si>
  <si>
    <t>MyHazards</t>
  </si>
  <si>
    <t>https://coveredactions.deltacouncil.ca.gov/services/download.ashx?u=EF166813-0FB9-4EC1-8C65-744FF44B5A81</t>
  </si>
  <si>
    <t>DCP.D3.1.00890</t>
  </si>
  <si>
    <t>Geology and Sedimentology of the Southwestern Sacramento Basin and East Bay Hills</t>
  </si>
  <si>
    <t>Cherven, V. B., and S. A. Graham (eds.)</t>
  </si>
  <si>
    <t>https://coveredactions.deltacouncil.ca.gov/services/download.ashx?u=B77A6ED7-034F-455E-819D-2734A0721330</t>
  </si>
  <si>
    <t>DCP.D3.1.00891</t>
  </si>
  <si>
    <t>Contra Costa County General Plan 2005–2020</t>
  </si>
  <si>
    <t>https://coveredactions.deltacouncil.ca.gov/services/download.ashx?u=448AAD37-B68B-449A-9CD1-D6DCD8A645EF</t>
  </si>
  <si>
    <t>DCP.D3.1.00892</t>
  </si>
  <si>
    <t>Geology of Northern California</t>
  </si>
  <si>
    <t>DeCourten, F.</t>
  </si>
  <si>
    <t>https://coveredactions.deltacouncil.ca.gov/services/download.ashx?u=F3F4037D-D1FC-4DB1-A542-107353414664</t>
  </si>
  <si>
    <t>DCP.D3.1.00893</t>
  </si>
  <si>
    <t>https://coveredactions.deltacouncil.ca.gov/services/download.ashx?u=0F6AC00C-1EFF-4F27-B241-5D34BF022F56</t>
  </si>
  <si>
    <t>DCP.D3.1.00894</t>
  </si>
  <si>
    <t>https://coveredactions.deltacouncil.ca.gov/services/download.ashx?u=6344C0C8-EBA2-46F9-A3FF-981DF797929A</t>
  </si>
  <si>
    <t>DCP.D3.1.00895</t>
  </si>
  <si>
    <t>Liquefaction and Ground Improvement Analysis (Final Draft). Technical Memorandum. In Attachment H: Other Sitewide Considerations, Volume 1: Delta Conveyance Final Draft Engineering Project Report—Central and Eastern Options</t>
  </si>
  <si>
    <t>https://coveredactions.deltacouncil.ca.gov/services/download.ashx?u=1B54CB77-2AF2-4886-9203-47D6EE5DA58F</t>
  </si>
  <si>
    <t>DCP.D3.1.00896</t>
  </si>
  <si>
    <t>West Tracy Fault Preliminary Displacement Hazard Analysis (Final Draft). Technical Memorandum. In Attachment H: Other Sitewide Considerations, Volume 1: Delta Conveyance Final Draft Engineering Project Report—Central and Eastern Options</t>
  </si>
  <si>
    <t>https://coveredactions.deltacouncil.ca.gov/services/download.ashx?u=D88D2C41-4A92-41C4-B8CC-3040A62E9BFC</t>
  </si>
  <si>
    <t>DCP.D3.1.00897</t>
  </si>
  <si>
    <t>Potential Future Field Investigations—Central and Eastern Corridor Options (Final Draft). Technical Memorandum. In Attachment H: Other Sitewide Considerations, Volume 1: Delta Conveyance Final Draft Engineering Project Report—Central and Eastern Options</t>
  </si>
  <si>
    <t>https://coveredactions.deltacouncil.ca.gov/services/download.ashx?u=84154447-55A3-4BB6-81E4-B92C78ED8145</t>
  </si>
  <si>
    <t>DCP.D3.1.00898</t>
  </si>
  <si>
    <t>Liquefaction and Ground Improvement Analysis for Bethany Reservoir Alternative (Final Draft). Technical Memorandum. In Attachment: Technical Memoranda, Volume 1: Delta Conveyance Final Draft Engineering Project Report—Bethany Reservoir Alternative</t>
  </si>
  <si>
    <t>https://coveredactions.deltacouncil.ca.gov/services/download.ashx?u=FDB607EB-8535-4075-ACF5-4BED57F23F13</t>
  </si>
  <si>
    <t>DCP.D3.1.00899</t>
  </si>
  <si>
    <t>Conceptual Design Phase Seismic Site Response Analysis (Final Draft). Technical Memorandum. In Attachment H: Other Sitewide Considerations, Volume 1: Delta Conveyance Final Draft Engineering Project Report—Central and Eastern Options</t>
  </si>
  <si>
    <t>https://coveredactions.deltacouncil.ca.gov/services/download.ashx?u=1B4793C2-7050-482F-89DF-8361F9030D96</t>
  </si>
  <si>
    <t>DCP.D3.1.00900</t>
  </si>
  <si>
    <t>Levee Vulnerability Assessment and Flood Risk Management Supplement — Bethany Reservoir Alternative (Final Draft). Technical Memorandum. In Attachment: Technical Memoranda, Volume 1: Delta Conveyance Final Draft Engineering Project Report—Bethany Reservoir Alternative</t>
  </si>
  <si>
    <t>https://coveredactions.deltacouncil.ca.gov/services/download.ashx?u=DD35724D-7FC2-4A9C-8ABC-BB17D3A47E09</t>
  </si>
  <si>
    <t>DCP.D3.1.00901</t>
  </si>
  <si>
    <t>Supplementary Tunnel Information—Bethany Reservoir Alternative (Final Draft). Technical Memorandum. In Attachment: Technical Memoranda, Volume 1: Delta Conveyance Final Draft Engineering Project Report—Bethany Reservoir Alternative</t>
  </si>
  <si>
    <t>https://coveredactions.deltacouncil.ca.gov/services/download.ashx?u=7D0A6E1F-2B41-4F2C-9966-13AF1931D2CB</t>
  </si>
  <si>
    <t>DCP.D3.1.00902</t>
  </si>
  <si>
    <t>Conceptual Tunnel Lining Evaluation (Final Draft). Technical Memorandum. In Attachment B: Tunnels and Shafts, Volume 1: Delta Conveyance Final Draft Engineering Project Report—Central and Eastern Options</t>
  </si>
  <si>
    <t>https://coveredactions.deltacouncil.ca.gov/services/download.ashx?u=F371586A-6FFC-41CF-ABA6-4894C96B0C70</t>
  </si>
  <si>
    <t>DCP.D3.1.00903</t>
  </si>
  <si>
    <t>Soil Balance (Final Draft). Technical Memorandum. In Attachment H: Other Sitewide Considerations, Volume 1: Delta Conveyance Final Draft Engineering Project Report—Central and Eastern Options</t>
  </si>
  <si>
    <t>https://coveredactions.deltacouncil.ca.gov/services/download.ashx?u=6BE1D144-AB77-482D-B5B3-4E3C2ADC1CF5</t>
  </si>
  <si>
    <t>DCP.D3.1.00904</t>
  </si>
  <si>
    <t>Post-Construction Land Reclamation (Final Draft). Technical Memorandum. In Attachment H: Other Sitewide Considerations, Volume 1: Delta Conveyance Final Draft Engineering Project Report—Central and Eastern Options</t>
  </si>
  <si>
    <t>https://coveredactions.deltacouncil.ca.gov/services/download.ashx?u=82EB8D20-288C-4DA4-AAC1-431E86C11589</t>
  </si>
  <si>
    <t>DCP.D3.1.00905</t>
  </si>
  <si>
    <t>Soil Balance and Reusable Tunnel Material Supplement—Bethany Reservoir Alternative (Final Draft) (Final Draft). In Attachment: Technical Memoranda, Volume 1: Delta Conveyance Final Draft Engineering Project Report—Bethany Reservoir Alternative</t>
  </si>
  <si>
    <t>https://coveredactions.deltacouncil.ca.gov/services/download.ashx?u=4A7197FF-C85D-472E-A5C3-7145BE90D611</t>
  </si>
  <si>
    <t>DCP.D3.1.00906</t>
  </si>
  <si>
    <t>Post-Construction Land Reclamation Supplement—Bethany Reservoir Alternative (Final Draft). Technical Memorandum. In Attachment: Technical Memoranda, Volume 1: Delta Conveyance Final Draft Engineering Project Report—Bethany Reservoir Alternative</t>
  </si>
  <si>
    <t>https://coveredactions.deltacouncil.ca.gov/services/download.ashx?u=E7CBAE5A-D73C-411A-90CF-64740AB20375</t>
  </si>
  <si>
    <t>DCP.D3.1.00907</t>
  </si>
  <si>
    <t>Conceptual-Level Seismic Design and Geohazard Evaluation Criteria (Final Draft). Technical Memorandum. In Attachment H: Other Sitewide Considerations, Volume 1: Delta Conveyance Final Draft Engineering Project Report—Central and Eastern Options</t>
  </si>
  <si>
    <t>https://coveredactions.deltacouncil.ca.gov/services/download.ashx?u=D84F2BBA-803F-4F2C-AD9B-D3C73F770276</t>
  </si>
  <si>
    <t>DCP.D3.1.00908</t>
  </si>
  <si>
    <t>Potential Future Field Investigations—Bethany Reservoir Alternative (Final Draft). Technical Memorandum. In Attachment: Technical Memoranda, Volume 1: Delta Conveyance Final Draft Engineering Project Report—Bethany Reservoir Alternative</t>
  </si>
  <si>
    <t>https://coveredactions.deltacouncil.ca.gov/services/download.ashx?u=E47CF1E1-6008-4DB2-B7D2-72EC84256057</t>
  </si>
  <si>
    <t>DCP.D3.1.00909</t>
  </si>
  <si>
    <t>Tunneling Effects Assessment (Final Draft). Technical Memorandum. In Attachment B: Tunnels and Shafts, Volume 1: Delta Conveyance Final Draft Engineering Project Report—Central and Eastern Options</t>
  </si>
  <si>
    <t>https://coveredactions.deltacouncil.ca.gov/services/download.ashx?u=25934DFF-C8B0-48DA-A56C-99588FAB3CB7</t>
  </si>
  <si>
    <t>DCP.D3.1.00910</t>
  </si>
  <si>
    <t>Dewatering Estimates for Intake Facilities and Southern Forebay Emergency Spillway (Final Draft). Technical Memorandum. In Attachment H: Other Sitewide Considerations, Volume 1: Delta Conveyance Final Draft Engineering Project Report—Central and Eastern Options</t>
  </si>
  <si>
    <t>https://coveredactions.deltacouncil.ca.gov/services/download.ashx?u=3FCC1BD2-D0B7-4BA8-BB85-48E2D4E4A346</t>
  </si>
  <si>
    <t>DCP.D3.1.00911</t>
  </si>
  <si>
    <t>Workshop Report—Earthquakes and High Water as Levee Hazards in the Sacramento–San Joaquin Delta</t>
  </si>
  <si>
    <t>https://coveredactions.deltacouncil.ca.gov/services/download.ashx?u=724E52F7-18D0-4050-A576-BCE62D455EE7</t>
  </si>
  <si>
    <t>DCP.D3.1.00912</t>
  </si>
  <si>
    <t>San Francisco Estuary and Watershed Science: Historic, recent, and future subsidence, Sacramento–San Joaquin Delta, California, USA</t>
  </si>
  <si>
    <t>https://coveredactions.deltacouncil.ca.gov/services/download.ashx?u=5DAF9DA3-D3E6-4CFE-ADFF-C3D2CE43F690</t>
  </si>
  <si>
    <t>DCP.D3.1.00913</t>
  </si>
  <si>
    <t>Long‐Term Time‐Dependent Probabilities for the Third Uniform California Earthquake Rupture Forecast (UCERF3)</t>
  </si>
  <si>
    <t>Field, E. H., G. P. Biasi, P. Bird, T. E. Dawson, K. R. Felzer, D. D. Jackson, K. M. Johnson, T. H. Jordan, C. Madden, A. J. Michael, K. R. Milner, M. T. Page, T. Parsons, P. M. Powers, B. E. Shaw, W. R. Thatcher, R. J. Weldon, II, and Y. Zeng</t>
  </si>
  <si>
    <t>https://coveredactions.deltacouncil.ca.gov/services/download.ashx?u=1CB58DFD-2A08-4303-8AB5-DB7FFDFE342E</t>
  </si>
  <si>
    <t>DCP.D3.1.00914</t>
  </si>
  <si>
    <t>Reprocessing and Interpretation of Seismic Reflection Data, Clifton Court Forebay</t>
  </si>
  <si>
    <t>Fugro Consultants</t>
  </si>
  <si>
    <t>https://coveredactions.deltacouncil.ca.gov/services/download.ashx?u=BC215C8C-1AE9-48F4-8047-DF2045A14592</t>
  </si>
  <si>
    <t>DCP.D3.1.00915</t>
  </si>
  <si>
    <t>Geologic Map and Map Database of Northeastern San Francisco Bay Region, California, Most of Solano County and Parts of Napa, Marin, Contra Costa, San Joaquin, Sacramento, Yolo, and Sonoma Counties</t>
  </si>
  <si>
    <t>Graymer, R. W., D. L. Jones, and E. E. Brabb</t>
  </si>
  <si>
    <t>https://coveredactions.deltacouncil.ca.gov/services/download.ashx?u=90EFE7DC-0370-4998-AF71-29D813CC3D83</t>
  </si>
  <si>
    <t>DCP.D3.1.00916</t>
  </si>
  <si>
    <t>Geologic Map of the Late Cenozoic Deposits of the Sacramento Valley and Northern Sierran Foothills, California</t>
  </si>
  <si>
    <t>Helley, E. J., and D. S. Harwood</t>
  </si>
  <si>
    <t>https://coveredactions.deltacouncil.ca.gov/services/download.ashx?u=1A06F0D0-3BA1-4D9E-9188-EB0950CE5E6A</t>
  </si>
  <si>
    <t>DCP.D3.1.00917</t>
  </si>
  <si>
    <t>Strong Ground Motion and Ground Failure</t>
  </si>
  <si>
    <t>Holzer, T. L.</t>
  </si>
  <si>
    <t>https://coveredactions.deltacouncil.ca.gov/services/download.ashx?u=25D67866-0E46-4C69-94E7-EA0291D8552F</t>
  </si>
  <si>
    <t>DCP.D3.1.00918</t>
  </si>
  <si>
    <t>Preliminary Maps of Quaternary Deposits and Liquefaction Suscepibility, Nine-County San Francisco May Region, California: a Digital Database</t>
  </si>
  <si>
    <t>Knudsen, K. L., J. M. Sowers, R. C. Witter, C. M. Wentworth, and E. J. Helley</t>
  </si>
  <si>
    <t>https://coveredactions.deltacouncil.ca.gov/services/download.ashx?u=786BC169-669B-4E56-8203-F6C549548009</t>
  </si>
  <si>
    <t>DCP.D3.1.00919</t>
  </si>
  <si>
    <t>Late Cenozoic Stratigraphy and Structure of the Western Margin of the Central San Joaquin Valley, California.</t>
  </si>
  <si>
    <t>Lettis, W. R.</t>
  </si>
  <si>
    <t>https://coveredactions.deltacouncil.ca.gov/services/download.ashx?u=4BA95E46-BA71-4ED3-98B0-7F89242B9745</t>
  </si>
  <si>
    <t>DCP.D3.1.00920</t>
  </si>
  <si>
    <t>Quaternary Non-Glacial Geology of the Western United States: Decade of North American Geology</t>
  </si>
  <si>
    <t>Lettis, W. R., and J. R. Unruh</t>
  </si>
  <si>
    <t>https://coveredactions.deltacouncil.ca.gov/services/download.ashx?u=789DB26D-7CBB-49B9-AE90-BA11B171667F</t>
  </si>
  <si>
    <t>Lettis Consultants International, Inc.</t>
  </si>
  <si>
    <t>DCP.D3.1.00922</t>
  </si>
  <si>
    <t>Chapter 5 in The State of Bay-Delta Science, 2008</t>
  </si>
  <si>
    <t>Moore, J., and R. Shlemon.</t>
  </si>
  <si>
    <t>https://coveredactions.deltacouncil.ca.gov/services/download.ashx?u=F8D724F2-6913-4F38-9E0E-6CB40914896D</t>
  </si>
  <si>
    <t>DCP.D3.1.00923</t>
  </si>
  <si>
    <t>Areas of Potential Inundation by Tsunamis in the San Francisco Bay Region, California. Miscellaneous Field Studies MF 480</t>
  </si>
  <si>
    <t>Ritter, J. R., and W. R. Dupre</t>
  </si>
  <si>
    <t>https://coveredactions.deltacouncil.ca.gov/services/download.ashx?u=952D3CF9-87D6-47FA-8C55-8DE03D965D3B</t>
  </si>
  <si>
    <t>DCP.D3.1.00924</t>
  </si>
  <si>
    <t>Landslides in Alameda County, California</t>
  </si>
  <si>
    <t>Roberts, S., M. Roberts, and E. Brennan</t>
  </si>
  <si>
    <t>https://coveredactions.deltacouncil.ca.gov/services/download.ashx?u=C537D795-0E5B-4451-AB48-9E2214583EC0</t>
  </si>
  <si>
    <t>DCP.D3.1.00925</t>
  </si>
  <si>
    <t>The Quaternary Deltaic and Channel System in the Central Great Valley, California</t>
  </si>
  <si>
    <t>Shlemon, R. J.</t>
  </si>
  <si>
    <t>https://coveredactions.deltacouncil.ca.gov/services/download.ashx?u=2D3605C8-50CA-4019-A5DD-0F6497BC87AE</t>
  </si>
  <si>
    <t>DCP.D3.1.00926</t>
  </si>
  <si>
    <t>Late Quaternary Evolution of the Sacramento–San Joaquin Delta, California</t>
  </si>
  <si>
    <t>Shlemon, R. J., and E. L. Begg</t>
  </si>
  <si>
    <t>https://coveredactions.deltacouncil.ca.gov/services/download.ashx?u=28D7FC87-1AC2-4A52-8D07-A5E29E806864</t>
  </si>
  <si>
    <t>DCP.D3.1.00927</t>
  </si>
  <si>
    <t>Engineering and Design—Earthquake Design and Evaluation for Civil Works Projects</t>
  </si>
  <si>
    <t>https://coveredactions.deltacouncil.ca.gov/services/download.ashx?u=D9124E64-54FA-483F-9E79-29D3C9A810FE</t>
  </si>
  <si>
    <t>DCP.D3.1.00928</t>
  </si>
  <si>
    <t>UCERF3: A New Earthquake Forecast for California’s Complex Fault System</t>
  </si>
  <si>
    <t>https://coveredactions.deltacouncil.ca.gov/services/download.ashx?u=58E63DD2-BF71-4417-86E0-CE2388C96903</t>
  </si>
  <si>
    <t>DCP.D3.1.00930</t>
  </si>
  <si>
    <t>Quaternary Faults</t>
  </si>
  <si>
    <t>https://coveredactions.deltacouncil.ca.gov/services/download.ashx?u=6DDE5012-5B70-44F5-87CA-1BA65E1F14E7</t>
  </si>
  <si>
    <t>DCP.D3.1.00931</t>
  </si>
  <si>
    <t>Detailed Mapping and Analysis of Fold Deformation above the West Tracy Fault, Southern San Joaquin–Sacramento Delta, Northern California: Collaborative Research with Lettis Consultants and Infraterra. Final Technical Report.</t>
  </si>
  <si>
    <t>Unruh, J. R., and C. S. Hitchcock</t>
  </si>
  <si>
    <t>https://coveredactions.deltacouncil.ca.gov/services/download.ashx?u=3AF52A6A-C846-4482-AC75-506607D31F22</t>
  </si>
  <si>
    <t>DCP.D3.1.00933</t>
  </si>
  <si>
    <t>Sacramento-San Joaquin Delta Historical Ecology Investigation: Exploring Pattern and Process</t>
  </si>
  <si>
    <t>https://coveredactions.deltacouncil.ca.gov/services/download.ashx?u=FFE32EAC-C01D-41E6-8392-EB7BC7358AD3</t>
  </si>
  <si>
    <t>DCP.D3.1.00935</t>
  </si>
  <si>
    <t>Database of Potential Sources for Earthquakes Larger than Magnitude 6 in Northern California</t>
  </si>
  <si>
    <t>Working Group on Northern California Earthquake Potential</t>
  </si>
  <si>
    <t>https://coveredactions.deltacouncil.ca.gov/services/download.ashx?u=19538AD5-259B-4E27-830E-C7C7CFEC922E</t>
  </si>
  <si>
    <t>DCP.D3.1.00936</t>
  </si>
  <si>
    <t>Historic Ground Failures in Northern California Triggered by Earthquakes</t>
  </si>
  <si>
    <t>Youd, T. L., and S. N. Hoose</t>
  </si>
  <si>
    <t>https://coveredactions.deltacouncil.ca.gov/services/download.ashx?u=D3657999-18C7-4B14-BFA4-B2E8AE436F61</t>
  </si>
  <si>
    <t>DCP.D3.1.00937</t>
  </si>
  <si>
    <t>Minimum Design Loads and Associated Criteria for Buildings and Other Structures</t>
  </si>
  <si>
    <t>American Society of Civil Engineers</t>
  </si>
  <si>
    <t>https://coveredactions.deltacouncil.ca.gov/services/download.ashx?u=730FC86D-36DC-4CA0-9050-2E92C7B5B81B</t>
  </si>
  <si>
    <t>DCP.D3.1.00938</t>
  </si>
  <si>
    <t>Soil Genesis and Classification</t>
  </si>
  <si>
    <t>Buol, S. W., F. D. Hole, and R. J. McCracken</t>
  </si>
  <si>
    <t>https://coveredactions.deltacouncil.ca.gov/services/download.ashx?u=6505F245-9946-4101-9BC6-6E234C4B25F3</t>
  </si>
  <si>
    <t>DCP.D3.1.00939</t>
  </si>
  <si>
    <t>Technical Memorandum: Delta Risk Management Strategy (DRMS) Phase 1</t>
  </si>
  <si>
    <t>https://coveredactions.deltacouncil.ca.gov/services/download.ashx?u=214BB4F1-590C-4B1C-BF07-4325D7457144</t>
  </si>
  <si>
    <t>DCP.D3.1.00940</t>
  </si>
  <si>
    <t>Statewide Summary Report</t>
  </si>
  <si>
    <t>https://coveredactions.deltacouncil.ca.gov/services/download.ashx?u=B4B61914-D7C0-4093-A605-3740A13FD2AC</t>
  </si>
  <si>
    <t>DCP.D3.1.00941</t>
  </si>
  <si>
    <t>San Joaquin Valley Region Report</t>
  </si>
  <si>
    <t>https://coveredactions.deltacouncil.ca.gov/services/download.ashx?u=EDDDB26D-0FD7-4581-BBC6-3DBD93C16963</t>
  </si>
  <si>
    <t>DCP.D3.1.00942</t>
  </si>
  <si>
    <t>Conceptual Design Phase Seismic Site Response Analysis (Final Draft). Technical Memorandum. May 2022. In Attachment H: Other Sitewide Considerations, Volume 1: Delta Conveyance Final Draft Engineering Project Report—Central and Eastern Options</t>
  </si>
  <si>
    <t>https://coveredactions.deltacouncil.ca.gov/services/download.ashx?u=D1F39E33-815E-4230-BAFC-AC99E904A029</t>
  </si>
  <si>
    <t>DCP.D3.1.00943</t>
  </si>
  <si>
    <t>InSAR Monitoring Study</t>
  </si>
  <si>
    <t>https://coveredactions.deltacouncil.ca.gov/services/download.ashx?u=97286AE5-661F-40DA-AF7C-2695550A724C</t>
  </si>
  <si>
    <t>DCP.D3.1.00944</t>
  </si>
  <si>
    <t>https://coveredactions.deltacouncil.ca.gov/services/download.ashx?u=CDE02AC1-F258-4AE8-9BE7-104B0BFD3BF1</t>
  </si>
  <si>
    <t>DCP.D3.1.00945</t>
  </si>
  <si>
    <t>https://coveredactions.deltacouncil.ca.gov/services/download.ashx?u=12CCE8B8-F4AB-4199-8F05-3029DC75C472</t>
  </si>
  <si>
    <t>DCP.D3.1.00946</t>
  </si>
  <si>
    <t>Soil Balance (Final Draft). Technical Memorandum. May 2022. In Attachment H: Other Sitewide Considerations, Volume 1: Delta Conveyance Final Draft Engineering Project Report—Central and Eastern Options</t>
  </si>
  <si>
    <t>https://coveredactions.deltacouncil.ca.gov/services/download.ashx?u=BB72F13F-9F20-4F96-BDC9-71D5D9D56A20</t>
  </si>
  <si>
    <t>DCP.D3.1.00947</t>
  </si>
  <si>
    <t>Reusable Tunnel Material (Final Draft). Technical Memorandum. May 2022. In Attachment B: Tunnels and Shafts, Volume 1: Delta Conveyance Final Draft Engineering Project Report—Central and Eastern Options</t>
  </si>
  <si>
    <t>https://coveredactions.deltacouncil.ca.gov/services/download.ashx?u=2E77DE94-EF4B-4732-89A6-DE1ADBCC705F</t>
  </si>
  <si>
    <t>DCP.D3.1.00948</t>
  </si>
  <si>
    <t>Soil Balance and Reusable Tunnel Material Supplement—Bethany Reservoir Alternative (Final Draft). Technical Memorandum. May 2022. In Attachment: Technical Memoranda, Volume 1: Delta Conveyance Final Draft Engineering Project Report—Bethany Alternative</t>
  </si>
  <si>
    <t>https://coveredactions.deltacouncil.ca.gov/services/download.ashx?u=70F57664-8058-47FF-AFF6-F54858CD3EBB</t>
  </si>
  <si>
    <t>DCP.D3.1.00949</t>
  </si>
  <si>
    <t>Post-Construction Land Reclamation (Final Draft). Technical Memorandum. May 2022. In Attachment H: Other Sitewide Considerations, Volume 1: Delta Conveyance Final Draft Engineering Project Report—Central and Eastern Options</t>
  </si>
  <si>
    <t>https://coveredactions.deltacouncil.ca.gov/services/download.ashx?u=241CE009-3183-4DC4-8335-EE00801DDB97</t>
  </si>
  <si>
    <t>DCP.D3.1.00950</t>
  </si>
  <si>
    <t>Post-Construction Land Reclamation Supplement—Bethany Reservoir Alternative (Final Draft). Technical Memorandum. May 2022. In Attachment: Technical Memoranda, Volume 1: Delta Conveyance Final Draft Engineering Project Report—Bethany Reservoir Alternative</t>
  </si>
  <si>
    <t>https://coveredactions.deltacouncil.ca.gov/services/download.ashx?u=AEC4BCF9-3C71-43BC-8F4E-F4E2B4648262</t>
  </si>
  <si>
    <t>DCP.D3.1.00951</t>
  </si>
  <si>
    <t>Potential Future Field Investigations—Central and Eastern Corridor Options (Final Draft). Technical Memorandum. May 2022. In Attachment H: Other Sitewide Considerations, Volume 1: Delta Conveyance Final Draft Engineering Project Report—Central and Eastern Options</t>
  </si>
  <si>
    <t>https://coveredactions.deltacouncil.ca.gov/services/download.ashx?u=A81E57FF-A55C-49AE-B14E-9B2E6FD4CC19</t>
  </si>
  <si>
    <t>DCP.D3.1.00952</t>
  </si>
  <si>
    <t>Potential Future Field Investigations—Bethany Reservoir Alternative. Technical Memorandum. May 2022. In Attachment: Technical Memoranda, Volume 1: Delta Conveyance Final Draft Engineering Project Report—Bethany Reservoir Alternative</t>
  </si>
  <si>
    <t>https://coveredactions.deltacouncil.ca.gov/services/download.ashx?u=1B998589-1D34-4F9F-967A-D58ECA485241</t>
  </si>
  <si>
    <t>DCP.D3.1.00953</t>
  </si>
  <si>
    <t>Tunnel Excavation and Drive Assessment (Final Draft). Technical Memorandum. May 2022. In Attachment B: Tunnels &amp; Shafts, Volume 1: Delta Conveyance Final Draft Engineering Project Report—Central and Eastern Options</t>
  </si>
  <si>
    <t>https://coveredactions.deltacouncil.ca.gov/services/download.ashx?u=F8D0268C-92D1-48D3-82C4-6CF5BA632C4B</t>
  </si>
  <si>
    <t>DCP.D3.1.00955</t>
  </si>
  <si>
    <t>https://coveredactions.deltacouncil.ca.gov/services/download.ashx?u=55AEC928-80E2-4A5D-8EC8-7CC7A313338F</t>
  </si>
  <si>
    <t>DCP.D3.1.00966</t>
  </si>
  <si>
    <t>https://coveredactions.deltacouncil.ca.gov/services/download.ashx?u=1FA202CF-A558-416F-82BF-22EDB2D80556</t>
  </si>
  <si>
    <t>DCP.D3.1.00968</t>
  </si>
  <si>
    <t>Land Subsidence in Drained Histosols and High Organic Mineral Soils of California</t>
  </si>
  <si>
    <t>https://coveredactions.deltacouncil.ca.gov/services/download.ashx?u=99B8CB82-73FF-412E-807B-2B3915CFEE85</t>
  </si>
  <si>
    <t>DCP.D3.1.00969</t>
  </si>
  <si>
    <t>Soil Survey of Alameda Area, California</t>
  </si>
  <si>
    <t>Soil Conservation Service</t>
  </si>
  <si>
    <t>https://coveredactions.deltacouncil.ca.gov/services/download.ashx?u=2F9B7F0A-C073-47CF-8E62-B1DEE49DF36C</t>
  </si>
  <si>
    <t>DCP.D3.1.00970</t>
  </si>
  <si>
    <t>Soil Survey of Yolo County, California</t>
  </si>
  <si>
    <t>https://coveredactions.deltacouncil.ca.gov/services/download.ashx?u=6372A502-5234-4412-AC24-650A231D9738</t>
  </si>
  <si>
    <t>DCP.D3.1.00971</t>
  </si>
  <si>
    <t>Soil Survey of Contra Costa County, California</t>
  </si>
  <si>
    <t>https://coveredactions.deltacouncil.ca.gov/services/download.ashx?u=E8EB6D9E-E7BE-4409-9FA9-CB9D1F9C7059</t>
  </si>
  <si>
    <t>DCP.D3.1.00972</t>
  </si>
  <si>
    <t>Soil Survey of San Joaquin County, California</t>
  </si>
  <si>
    <t>https://coveredactions.deltacouncil.ca.gov/services/download.ashx?u=2777D4A5-68D7-4036-838D-D673D7DF6AEC</t>
  </si>
  <si>
    <t>DCP.D3.1.00973</t>
  </si>
  <si>
    <t>Soil Survey of Sacramento County, California</t>
  </si>
  <si>
    <t>https://coveredactions.deltacouncil.ca.gov/services/download.ashx?u=2E62DFDB-6288-4758-9F6C-DEEE973F2166</t>
  </si>
  <si>
    <t>DCP.D3.1.00974</t>
  </si>
  <si>
    <t>Web Soil Survey, U.S. Department of Agriculture, Natural Resources Conservation Service</t>
  </si>
  <si>
    <t>Soil Survey Staff</t>
  </si>
  <si>
    <t>https://coveredactions.deltacouncil.ca.gov/services/download.ashx?u=1A3981C4-B62D-42EE-B9FA-C73D205BEE72</t>
  </si>
  <si>
    <t>DCP.D3.1.00975</t>
  </si>
  <si>
    <t>Soil Stockpiling for Reclamation and Restoration Activities after Mining and Construction</t>
  </si>
  <si>
    <t>Strohmayer, P</t>
  </si>
  <si>
    <t>https://coveredactions.deltacouncil.ca.gov/services/download.ashx?u=9BD61CC2-234A-4A96-B824-396606EE861F</t>
  </si>
  <si>
    <t>DCP.D3.1.00976</t>
  </si>
  <si>
    <t>Revised Universal Soil Loss Equation 2—Overview of RUSLE2</t>
  </si>
  <si>
    <t>U.S. Department of Agriculture Agricultural Research Service</t>
  </si>
  <si>
    <t>https://coveredactions.deltacouncil.ca.gov/services/download.ashx?u=54CECD6C-FA29-4D68-858A-C36967247E26</t>
  </si>
  <si>
    <t>DCP.D3.1.00977</t>
  </si>
  <si>
    <t>Ground-Water Resources for the Future: Land Subsidence in the United States</t>
  </si>
  <si>
    <t>https://coveredactions.deltacouncil.ca.gov/services/download.ashx?u=A2C9C309-85E1-486B-9E2B-47DF595E0481</t>
  </si>
  <si>
    <t>DCP.D3.1.00978</t>
  </si>
  <si>
    <t>Delta Subsidence in California, the Sinking Heart of the State</t>
  </si>
  <si>
    <t>https://coveredactions.deltacouncil.ca.gov/services/download.ashx?u=90EF4CA7-CC07-4BDD-9320-F30D3556F5FD</t>
  </si>
  <si>
    <t>DCP.D3.1.00979</t>
  </si>
  <si>
    <t>The Use of Native Plants and Mycorrhizal Fungi for Slope Stabilization and Topsoil Management</t>
  </si>
  <si>
    <t>Vogelsang, K. M., and J. D. Bever</t>
  </si>
  <si>
    <t>https://coveredactions.deltacouncil.ca.gov/services/download.ashx?u=F56B50FE-B205-4ED2-A1FD-CC7A393DD404</t>
  </si>
  <si>
    <t>DCP.D3.1.00981</t>
  </si>
  <si>
    <t>Whipple, A. A., R. M. Grossinger, D. Rankin, B. Stanford, R. A. Askevold</t>
  </si>
  <si>
    <t>https://coveredactions.deltacouncil.ca.gov/services/download.ashx?u=627C3A75-41EC-4977-B1A8-8CDCC2F2D1A8</t>
  </si>
  <si>
    <t>DCP.D3.1.00982</t>
  </si>
  <si>
    <t>https://coveredactions.deltacouncil.ca.gov/services/download.ashx?u=87F4BD42-6589-4B7F-BFA6-DDB37564EEDF</t>
  </si>
  <si>
    <t>DCP.D3.1.00983</t>
  </si>
  <si>
    <t>https://coveredactions.deltacouncil.ca.gov/services/download.ashx?u=DC3F8487-644C-44A2-BCBF-EF8CBB3A8B0F</t>
  </si>
  <si>
    <t>DCP.D3.1.00984</t>
  </si>
  <si>
    <t>https://coveredactions.deltacouncil.ca.gov/services/download.ashx?u=53E02153-16C2-48EA-AB7B-93AB0980A137</t>
  </si>
  <si>
    <t>DCP.D3.1.00985</t>
  </si>
  <si>
    <t>https://coveredactions.deltacouncil.ca.gov/services/download.ashx?u=9390EC34-B90D-4E6E-8561-EC364F7D636A</t>
  </si>
  <si>
    <t>DCP.D3.1.00986</t>
  </si>
  <si>
    <t>https://coveredactions.deltacouncil.ca.gov/services/download.ashx?u=5D364517-A232-4B56-82FF-8F02A969003D</t>
  </si>
  <si>
    <t>DCP.D3.1.00987</t>
  </si>
  <si>
    <t>https://coveredactions.deltacouncil.ca.gov/services/download.ashx?u=12675FCA-5685-4E08-AB2B-0FAB9C1F57AA</t>
  </si>
  <si>
    <t>DCP.D3.1.00988</t>
  </si>
  <si>
    <t>https://coveredactions.deltacouncil.ca.gov/services/download.ashx?u=0DDE8EFB-18BC-4BDD-982A-1543701123AC</t>
  </si>
  <si>
    <t>DCP.D3.1.00989</t>
  </si>
  <si>
    <t>Soil Survey Geographic (SSURGO) Database for Alameda, Contra Costa, Sacramento, San Joaquin, and Yolo Counties, California</t>
  </si>
  <si>
    <t>https://coveredactions.deltacouncil.ca.gov/services/download.ashx?u=40C38779-D565-4C89-8F6E-93A8C8DC061D</t>
  </si>
  <si>
    <t xml:space="preserve">Appendix 11C: Soil Chemical and Physical Properties, Soil Interpretations, and Land Classifications </t>
  </si>
  <si>
    <t>DCP.D3.1.00990</t>
  </si>
  <si>
    <t>https://coveredactions.deltacouncil.ca.gov/services/download.ashx?u=3C59496F-3D80-4B6B-9661-9ACBB6B112F0</t>
  </si>
  <si>
    <t>DCP.D3.1.00991</t>
  </si>
  <si>
    <t>Chapter 3: Engineering Classification of Earth Materials</t>
  </si>
  <si>
    <t>https://coveredactions.deltacouncil.ca.gov/services/download.ashx?u=D58F6D52-9D40-4DF1-B4EE-0673A1112A71</t>
  </si>
  <si>
    <t>DCP.D3.1.00992</t>
  </si>
  <si>
    <t>Estimating Juvenile Winter-Run and Spring-Run Chinook Salmon Entrainment onto the Yolo Bypass over a Notched Fremont Weir</t>
  </si>
  <si>
    <t>Acierto, K. R., J. Israel, J. Ferreira, and J. Roberts</t>
  </si>
  <si>
    <t>https://coveredactions.deltacouncil.ca.gov/services/download.ashx?u=370A17F9-AF97-44B1-8C20-6A08FA821596</t>
  </si>
  <si>
    <t>DCP.D3.1.00993</t>
  </si>
  <si>
    <t>Sublethal Dietary Effects of Microcystin Producing Microcystis on Threadfin Shad, Dorosoma petenense</t>
  </si>
  <si>
    <t>Acuña, S., D. Baxa, and S. I.</t>
  </si>
  <si>
    <t>https://coveredactions.deltacouncil.ca.gov/services/download.ashx?u=DDF5F6B1-77B7-4735-809E-CE4A357B6C7E</t>
  </si>
  <si>
    <t>DCP.D3.1.00994</t>
  </si>
  <si>
    <t>Sublethal dietary effects of Microcystis on Sacramento Splittail, Pogonichthys macrolepidotus</t>
  </si>
  <si>
    <t>Acuña, S., D. Deng, P. Lehman, Iteh</t>
  </si>
  <si>
    <t>https://coveredactions.deltacouncil.ca.gov/services/download.ashx?u=02A6121E-C058-4172-A875-47834EC9794F</t>
  </si>
  <si>
    <t>DCP.D3.1.00995</t>
  </si>
  <si>
    <t>Some Observations on Factors Associated with Survival of Striped Bass Eggs and Larvae</t>
  </si>
  <si>
    <t>Albrecht, A. B.</t>
  </si>
  <si>
    <t>https://coveredactions.deltacouncil.ca.gov/services/download.ashx?u=1D6D44CA-E7D7-4E53-8702-20E27989F6A7</t>
  </si>
  <si>
    <t>DCP.D3.1.00996</t>
  </si>
  <si>
    <t>Sacramento-San Joaquin Delta Regional Ecosystem Restoration Implementation Plan: Ecosystem Conceptual Model, Mercury</t>
  </si>
  <si>
    <t xml:space="preserve">Alpers, C., C. Eagles-Smith, C. Foe, S. Klasing, M. Marvin-DiPasquale, D. Slotton, and L. Winham-Myers. </t>
  </si>
  <si>
    <t>https://coveredactions.deltacouncil.ca.gov/services/download.ashx?u=EE3234B0-7CFB-4FD9-B976-97160A9D4634</t>
  </si>
  <si>
    <t>DCP.D3.1.00997</t>
  </si>
  <si>
    <t>Interagency Ecological Program Synthesis of 2005 Work to Evaluate the Pelagic Organism Decline (POD) in the Upper San Francisco Estuary</t>
  </si>
  <si>
    <t>Armor, C., R. Baxter, B. Bennett, R. Bruer, M. Chotkowski, P. Coulston, D. Denton, B. Herbold, W. Kimmerer, K. Larsen, M. Nobirga, K. Rose, T. Sommer, and M. Stacey</t>
  </si>
  <si>
    <t>https://coveredactions.deltacouncil.ca.gov/services/download.ashx?u=845B1828-38E5-4D19-A9DF-2868FE68AB66</t>
  </si>
  <si>
    <t>DCP.D3.1.00998</t>
  </si>
  <si>
    <t>Summary of Federal and State Water Project Environmental Impacts in the San Francisco Bay-Delta Estuary, California</t>
  </si>
  <si>
    <t>Arthur, J. F., M. D. Ball, and S. Y. Baughman</t>
  </si>
  <si>
    <t>https://coveredactions.deltacouncil.ca.gov/services/download.ashx?u=A078C588-3901-4397-81BF-081D7CA28124</t>
  </si>
  <si>
    <t>DCP.D3.1.00999</t>
  </si>
  <si>
    <t>Detection of Threatened Delta Smelt in the Gut Contents of the Invasive Mississippi Silverside in the San Francisco Estuary Using TaqMan Assays</t>
  </si>
  <si>
    <t>Baerwald, M. R., B. M. Schreier, G. Schumer, and B. May</t>
  </si>
  <si>
    <t>https://coveredactions.deltacouncil.ca.gov/services/download.ashx?u=81AE966D-907E-49E9-92A0-3C177B82EB14</t>
  </si>
  <si>
    <t>DCP.D3.1.01000</t>
  </si>
  <si>
    <t>Spatial Heterogeneity in Prey Availability, Feeding Success, and Dietary Selectivity for the Threatened Longfin Smelt</t>
  </si>
  <si>
    <t>Barros, A., J. A. Hobbs, M. Willmes, C. M. Parker, M. Bisson, N. A. Fangue, A. L. Rypel, and L. S. Lewis</t>
  </si>
  <si>
    <t>https://coveredactions.deltacouncil.ca.gov/services/download.ashx?u=01E31805-EF18-4A85-BF78-17C9023C3C8D</t>
  </si>
  <si>
    <t>DCP.D3.1.01001</t>
  </si>
  <si>
    <t>Pleuronectiformes. In J. Orsi (ed.), Report on the 1980–1995 Fish, Shrimp, and Crab Sampling in the San Francisco Estuary, California</t>
  </si>
  <si>
    <t xml:space="preserve">Baxter, R. </t>
  </si>
  <si>
    <t>https://coveredactions.deltacouncil.ca.gov/services/download.ashx?u=14037CA7-B5EE-41F1-818A-672F1E5A051F</t>
  </si>
  <si>
    <t>DCP.D3.1.01003</t>
  </si>
  <si>
    <t>Pelagic Organism Decline Work Plan and Synthesis of Results</t>
  </si>
  <si>
    <t>Baxter, R., R. Breuer, L. Brown, L. Conroy, F. Feyrer, S. Fong, K. Gehrts, L. Grimaldo, B. Herbold, P. Hrodey, A. Mueller-Solger, T. Sommer, and K. Souza.</t>
  </si>
  <si>
    <t>https://coveredactions.deltacouncil.ca.gov/services/download.ashx?u=410FC420-07FB-4939-8E07-E8D0B26BC316</t>
  </si>
  <si>
    <t>DCP.D3.1.01004</t>
  </si>
  <si>
    <t>Potential Effects of Selenium Contamination on Federally Listed Species Resulting from Delivery of Federal Water to the San Luis Unit</t>
  </si>
  <si>
    <t>Beckon, W. N., and T. C. Maurer</t>
  </si>
  <si>
    <t>https://coveredactions.deltacouncil.ca.gov/services/download.ashx?u=751E1A2A-FCE9-4E0A-AADE-87FC66FD2158</t>
  </si>
  <si>
    <t>DCP.D3.1.01005</t>
  </si>
  <si>
    <t>Critical Assessment of the Delta Smelt Population in the San Francisco Estuary, California</t>
  </si>
  <si>
    <t xml:space="preserve">Bennett, W. A. </t>
  </si>
  <si>
    <t>https://coveredactions.deltacouncil.ca.gov/services/download.ashx?u=EFE4CF91-2A7C-4B2F-B942-8A6BF2344F01</t>
  </si>
  <si>
    <t>DCP.D3.1.01006</t>
  </si>
  <si>
    <t>Riders on the Storm: Selective Tidal Movements Facilitate the Spawning Migration of Threatened Delta Smelt in the San Francisco Estuary</t>
  </si>
  <si>
    <t>Bennett, W. A., and J. R. Burau</t>
  </si>
  <si>
    <t>https://coveredactions.deltacouncil.ca.gov/services/download.ashx?u=47606CA4-E81B-4892-9732-8A0852136D07</t>
  </si>
  <si>
    <t>DCP.D3.1.01007</t>
  </si>
  <si>
    <t>Interplay of Environmental Forcing and Growth-Selective Mortality in the Poor Year-Class Success of Delta Smelt in 2005</t>
  </si>
  <si>
    <t>Bennett, W. A., J. A. Hobbs, and S. J. I.</t>
  </si>
  <si>
    <t>https://coveredactions.deltacouncil.ca.gov/services/download.ashx?u=4CA608C8-04A8-418E-B836-F533C59A6A96</t>
  </si>
  <si>
    <t>DCP.D3.1.01008</t>
  </si>
  <si>
    <t>Bever, A., and M. MacWilliams</t>
  </si>
  <si>
    <t>https://coveredactions.deltacouncil.ca.gov/services/download.ashx?u=748AA563-6E6B-4955-8047-6AE1722B998B</t>
  </si>
  <si>
    <t>DCP.D3.1.01009</t>
  </si>
  <si>
    <t>https://coveredactions.deltacouncil.ca.gov/services/download.ashx?u=6BCD5F58-F031-499D-BBC6-2DB71885B557</t>
  </si>
  <si>
    <t>DCP.D3.1.01010</t>
  </si>
  <si>
    <t>Acoustic Tracking of Juvenile Chinook Salmon Movement in the Vicinity of the Delta Cross Channel, Sacramento River, California – 2001 Study Results</t>
  </si>
  <si>
    <t>Blake, A., and M.J. Horn</t>
  </si>
  <si>
    <t>https://coveredactions.deltacouncil.ca.gov/services/download.ashx?u=893C85E0-8ACA-472A-B08C-74BE31B41937</t>
  </si>
  <si>
    <t>DCP.D3.1.01011</t>
  </si>
  <si>
    <t>A Simulation Method for Combining Hydrodynamic Data and Acoustic Tag Tracks to Predict the Entrainment of Juvenile Salmonids onto the Yolo Bypass Under Future Engineering Scenarios</t>
  </si>
  <si>
    <t>Blake, A., P. Stumpner, and J. Burau</t>
  </si>
  <si>
    <t>https://coveredactions.deltacouncil.ca.gov/services/download.ashx?u=54E82834-71B7-41E8-9C2B-538B7E3AE940</t>
  </si>
  <si>
    <t>DCP.D3.1.01012</t>
  </si>
  <si>
    <t>Juvenile Chinook Salmon Abundance, Distribution, and Survival in the Sacramento-San Joaquin Estuary</t>
  </si>
  <si>
    <t>Brandes, P. L., and J. S. McLain</t>
  </si>
  <si>
    <t>https://coveredactions.deltacouncil.ca.gov/services/download.ashx?u=306A2916-F3B6-47F7-96BC-CEB6DD65B49E</t>
  </si>
  <si>
    <t>DCP.D3.1.01013</t>
  </si>
  <si>
    <t>Enumerating Predation on Chinook Salmon, Delta Smelt, and Other San Francisco Estuary Fishes Using Genetics</t>
  </si>
  <si>
    <t>Brandl, S., B. Schreier, J. L. Conrad, B. May, and M. Baerwald</t>
  </si>
  <si>
    <t>https://coveredactions.deltacouncil.ca.gov/services/download.ashx?u=ECD0AF99-284E-495C-84E5-D482268695F8</t>
  </si>
  <si>
    <t>DCP.D3.1.01014</t>
  </si>
  <si>
    <t>Life Histories, Salinity Zones, and Sublethal Contributions of Contaminants to Pelagic Fish Declines Illustrated with a Case Study of San Francisco Estuary, California, USA</t>
  </si>
  <si>
    <t>Brooks, M. L., E. Fleishman, L. R. Brown, P. W. Lehman, I. Werner, N. Scholz, C. Mitchelmore, J. R. Lovvorn, M. L. Johnson, D. Schlenk, and S. van Drunick</t>
  </si>
  <si>
    <t>https://coveredactions.deltacouncil.ca.gov/services/download.ashx?u=16192D5E-22AB-4A60-AC3C-79984FA7EF27</t>
  </si>
  <si>
    <t>DCP.D3.1.01015</t>
  </si>
  <si>
    <t>Brown, L. R.</t>
  </si>
  <si>
    <t>https://coveredactions.deltacouncil.ca.gov/services/download.ashx?u=14DBD029-8D58-496A-A65F-08CA1948C552</t>
  </si>
  <si>
    <t>DCP.D3.1.01016</t>
  </si>
  <si>
    <t>Littoral Fish Assemblages of the Alien-dominated Sacramento–San Joaquin Delta, California 1980–1983 and 2001–2003</t>
  </si>
  <si>
    <t>Brown, L. R., and D. Michniuk</t>
  </si>
  <si>
    <t>https://coveredactions.deltacouncil.ca.gov/services/download.ashx?u=D3CFB834-2E86-4514-BB72-E327B6415FF1</t>
  </si>
  <si>
    <t>DCP.D3.1.01017</t>
  </si>
  <si>
    <t>Effects of a Recreational Dip-Net Fishery on Rainbow Smelt Egg Deposition</t>
  </si>
  <si>
    <t>Brown, R. W., and W. W. Taylor</t>
  </si>
  <si>
    <t>https://coveredactions.deltacouncil.ca.gov/services/download.ashx?u=55EF42DC-CAD5-4794-8B77-F892531EB247</t>
  </si>
  <si>
    <t>DCP.D3.1.01018</t>
  </si>
  <si>
    <t>An Evaluation of the Effectiveness of Fish Salvage Operations at the Intake of the California Aqueduct, 1979–1993</t>
  </si>
  <si>
    <t>Brown R., S. Greene, P. Coulston, and S. Barrow</t>
  </si>
  <si>
    <t>https://coveredactions.deltacouncil.ca.gov/services/download.ashx?u=2CE20400-DE4E-46B1-AF9F-487E6004254F</t>
  </si>
  <si>
    <t>DCP.D3.1.01019</t>
  </si>
  <si>
    <t>Population Density, Biomass, and Age Class Structure of the Invasive Clam Corbicula fluminea in Rivers of the Lower San Joaquin River Watershed, California</t>
  </si>
  <si>
    <t>Brown, L. R., J. K. Thompson, K. Higgins, and L. V. Lucas</t>
  </si>
  <si>
    <t>https://coveredactions.deltacouncil.ca.gov/services/download.ashx?u=A4D8A24C-4717-4FF3-91BB-7837001D7D16</t>
  </si>
  <si>
    <t>DCP.D3.1.01020</t>
  </si>
  <si>
    <t>Outmigration Survival of a Threatened Steelhead Population through a Tidal Estuary</t>
  </si>
  <si>
    <t>Buchanan, R. A., E. Buttermore, and J. Israel</t>
  </si>
  <si>
    <t>https://coveredactions.deltacouncil.ca.gov/services/download.ashx?u=C54FB4F8-D7BD-423A-938E-DCCB7E00D0E2</t>
  </si>
  <si>
    <t>DCP.D3.1.01021</t>
  </si>
  <si>
    <t>Relating Survival of Fall-Run Chinook Salmon through the San Joaquin Delta to River Flow</t>
  </si>
  <si>
    <t>Buchanan, R. A., and J. R. Skalski</t>
  </si>
  <si>
    <t>https://coveredactions.deltacouncil.ca.gov/services/download.ashx?u=7F2A558B-3C31-48AB-8DB2-21F594814482</t>
  </si>
  <si>
    <t>DCP.D3.1.01022</t>
  </si>
  <si>
    <t>Sacramento/San Joaquin River Delta Regional Salmon Outmigration Study Plan: Developing Understanding for Management and Restoration</t>
  </si>
  <si>
    <t>Burau, J., A. Blake, and R. Perry</t>
  </si>
  <si>
    <t>https://coveredactions.deltacouncil.ca.gov/services/download.ashx?u=802CE7B6-B1A0-45DF-A324-48E9113CEA9D</t>
  </si>
  <si>
    <t>DCP.D3.1.01023</t>
  </si>
  <si>
    <t>Biological Assessment on the Continued Long-Term Operations of the Central Valley Project and the State Water Project</t>
  </si>
  <si>
    <t>https://coveredactions.deltacouncil.ca.gov/services/download.ashx?u=6AE90FD0-1315-496F-B53E-F840464ED0AE</t>
  </si>
  <si>
    <t>DCP.D3.1.01024</t>
  </si>
  <si>
    <t>Reinitiation of Consultation on the Coordinated Long-Term Operation of the Central Valley Project and State Water Project. Final Environmental Impact Statement</t>
  </si>
  <si>
    <t>https://coveredactions.deltacouncil.ca.gov/services/download.ashx?u=26DE621B-3D9B-47A5-914F-7E7639F0DF65</t>
  </si>
  <si>
    <t>DCP.D3.1.01025</t>
  </si>
  <si>
    <t>Yolo Bypass Salmonid Habitat Restoration and Fish Passage Project Environmental Impact Statement/Environmental Impact Report</t>
  </si>
  <si>
    <t>https://coveredactions.deltacouncil.ca.gov/services/download.ashx?u=97E67765-AF99-4BBE-B533-D15330AFAA0A</t>
  </si>
  <si>
    <t>DCP.D3.1.01026</t>
  </si>
  <si>
    <t>Migratory Life Histories and Early Growth of the Endangered Estuarine Delta Smelt (Hypomesus transpacificus)</t>
  </si>
  <si>
    <t>Bush, E. E.</t>
  </si>
  <si>
    <t>https://coveredactions.deltacouncil.ca.gov/services/download.ashx?u=498DEFC9-E5C7-4AC2-8EFF-0943535F757E</t>
  </si>
  <si>
    <t>DCP.D3.1.01027</t>
  </si>
  <si>
    <t>Ecosystem Restoration Program Plan. Volume I: Ecological Attributes of the San Francisco Bay-Delta Watershed</t>
  </si>
  <si>
    <t>https://coveredactions.deltacouncil.ca.gov/services/download.ashx?u=AEA6CAEB-22A4-4FBA-98B3-B17D7D8C805A</t>
  </si>
  <si>
    <t>DCP.D3.1.01028</t>
  </si>
  <si>
    <t>A Re-examination of Factors Affecting Striped Bass Abundance in the Sacramento-San Joaquin Estuary</t>
  </si>
  <si>
    <t>https://coveredactions.deltacouncil.ca.gov/services/download.ashx?u=4C63B128-1435-4A80-A2A3-8A7ED885C6D6</t>
  </si>
  <si>
    <t>DCP.D3.1.01029</t>
  </si>
  <si>
    <t>Fish Screening Criteria</t>
  </si>
  <si>
    <t>https://coveredactions.deltacouncil.ca.gov/services/download.ashx?u=2BE9983A-A711-4102-9E97-65CCC48833C1</t>
  </si>
  <si>
    <t>DCP.D3.1.01030</t>
  </si>
  <si>
    <t>California Aquatic Invasive Species Management Plan</t>
  </si>
  <si>
    <t>https://coveredactions.deltacouncil.ca.gov/services/download.ashx?u=C50725CB-5905-43EE-B340-48989717B606</t>
  </si>
  <si>
    <t>California Salmonid Stream Habitat Restoration Manual</t>
  </si>
  <si>
    <t>DCP.D3.1.01032</t>
  </si>
  <si>
    <t>Consistency Determination. Continued Operation of the State Water Project</t>
  </si>
  <si>
    <t>https://coveredactions.deltacouncil.ca.gov/services/download.ashx?u=9BEC4DF8-5680-4F01-969C-8A194F5A0770</t>
  </si>
  <si>
    <t>DCP.D3.1.01033</t>
  </si>
  <si>
    <t>Franks Tract Futures? Exploring Options for Multi-Benefit Restoration and Increased Resilience in the Central Delta Corridor</t>
  </si>
  <si>
    <t>https://coveredactions.deltacouncil.ca.gov/services/download.ashx?u=1989B89F-5EB3-47FD-B021-29D1DAF4CB6E</t>
  </si>
  <si>
    <t>DCP.D3.1.01034</t>
  </si>
  <si>
    <t>California Endangered Species Act Incidental Take Permit No. 2081-2019-066-00. Long-Term Operation of the State Water Project in the Sacramento-San Joaquin Delta</t>
  </si>
  <si>
    <t>https://coveredactions.deltacouncil.ca.gov/services/download.ashx?u=8A100DEF-6BD8-4499-8FE3-3C8BD69CFBC7</t>
  </si>
  <si>
    <t>DCP.D3.1.01035</t>
  </si>
  <si>
    <t>Franks Tract Futures. Reimagined. Options for Enhancing Navigation, Recreation, Ecology, and Water Quality in the Central Delta</t>
  </si>
  <si>
    <t>https://coveredactions.deltacouncil.ca.gov/services/download.ashx?u=677DD86F-D9CE-4B41-A49A-25156E97ABBF</t>
  </si>
  <si>
    <t>DCP.D3.1.01036</t>
  </si>
  <si>
    <t>Experimental Release of Delta Smelt Project. Initial Study/Negative Declaration</t>
  </si>
  <si>
    <t>https://coveredactions.deltacouncil.ca.gov/services/download.ashx?u=E833737D-2010-41CD-90C8-219E8D87DEFC</t>
  </si>
  <si>
    <t>DCP.D3.1.01037</t>
  </si>
  <si>
    <t>Technical Guidance for the Assessment of the Hydroacoustic Effects of Pile Driving on Fish</t>
  </si>
  <si>
    <t>https://coveredactions.deltacouncil.ca.gov/services/download.ashx?u=837419E4-84EF-4B40-B252-3EA4BDB0C1C3</t>
  </si>
  <si>
    <t>DCP.D3.1.01038</t>
  </si>
  <si>
    <t>2012 Georgiana Slough Non-Physical Barrier Performance Evaluation Project Report</t>
  </si>
  <si>
    <t>https://coveredactions.deltacouncil.ca.gov/services/download.ashx?u=187D7D13-08BD-4A02-83A3-48E163489739</t>
  </si>
  <si>
    <t>DCP.D3.1.01039</t>
  </si>
  <si>
    <t>10/1/2016</t>
  </si>
  <si>
    <t>2014 Georgiana Slough Floating Fish Guidance Structure Performance Evaluation Project Report</t>
  </si>
  <si>
    <t>https://coveredactions.deltacouncil.ca.gov/services/download.ashx?u=296DBA3C-64DA-4139-A396-47B9834EE1CA</t>
  </si>
  <si>
    <t>DCP.D3.1.01040</t>
  </si>
  <si>
    <t>California EcoRestore Projects</t>
  </si>
  <si>
    <t>https://coveredactions.deltacouncil.ca.gov/services/download.ashx?u=5456806F-8DFC-43C5-B47E-E9641E0712A5</t>
  </si>
  <si>
    <t>DCP.D3.1.01041</t>
  </si>
  <si>
    <t>Work Plan for Monitoring and Assessment of the North Delta Flow Action, 2019: Role of improved Yolo Bypass flows on Delta Food Web Dynamics</t>
  </si>
  <si>
    <t>https://coveredactions.deltacouncil.ca.gov/services/download.ashx?u=4112F308-9BA9-41DA-86D8-3AE63E052A34</t>
  </si>
  <si>
    <t>DCP.D3.1.01042</t>
  </si>
  <si>
    <t>Final Environmental Impact Report for Long-term Operation of the California State Water Project</t>
  </si>
  <si>
    <t>https://coveredactions.deltacouncil.ca.gov/services/download.ashx?u=7FE5D7C8-7264-4BAA-98EB-AFAFD009C3D0</t>
  </si>
  <si>
    <t>DCP.D3.1.01043</t>
  </si>
  <si>
    <t>Fremont Weir Adult Fish Passage Structure (NMFS BO # WCR-2017-7312). 2019 Annual Technical Memorandum</t>
  </si>
  <si>
    <t>https://coveredactions.deltacouncil.ca.gov/services/download.ashx?u=5C0F69A5-A128-4403-B5FD-753CC4B77BF9</t>
  </si>
  <si>
    <t>DCP.D3.1.01044</t>
  </si>
  <si>
    <t>Temporary Urgency Change Petition Regarding Delta Water Quality</t>
  </si>
  <si>
    <t>https://coveredactions.deltacouncil.ca.gov/services/download.ashx?u=0081AFFC-3743-4BE6-BE49-D7C3E87A09B5</t>
  </si>
  <si>
    <t>DCP.D3.1.01045</t>
  </si>
  <si>
    <t>Environmental Impact Report/ Environmental Impact Statement for the Bay Delta Conservation Plan</t>
  </si>
  <si>
    <t>California Department of Water Resources, Bureau of Reclamation, U.S. Fish and Wildlife Service, and National Marine Fisheries Service</t>
  </si>
  <si>
    <t>https://coveredactions.deltacouncil.ca.gov/services/download.ashx?u=06815BDA-AC8B-44EA-8EE9-6FFB21C48659</t>
  </si>
  <si>
    <t>DCP.D3.1.01046</t>
  </si>
  <si>
    <t>Delta Smelt Resiliency Strategy – July 2016</t>
  </si>
  <si>
    <t>https://coveredactions.deltacouncil.ca.gov/services/download.ashx?u=E3EB3808-346E-4E9F-BEE3-7E0FCAB28730</t>
  </si>
  <si>
    <t>DCP.D3.1.01047</t>
  </si>
  <si>
    <t>Delta Smelt Resiliency Strategy – Progress Report, June 2017</t>
  </si>
  <si>
    <t>https://coveredactions.deltacouncil.ca.gov/services/download.ashx?u=7E6DE957-74F2-4B02-9477-D519B3151AE6</t>
  </si>
  <si>
    <t>DCP.D3.1.01048</t>
  </si>
  <si>
    <t>Remarkable Invasion of San Francisco Bay (California, USA) by the Asian Clam Potamocorbula amurensis. I. Introduction and Dispersal</t>
  </si>
  <si>
    <t>Carlton, J. T., J. K. Thompson, L. E. Schemel, and F. H. Nichols</t>
  </si>
  <si>
    <t>https://coveredactions.deltacouncil.ca.gov/services/download.ashx?u=0CE5AE33-9A1E-4B89-A7B0-7366096534FA</t>
  </si>
  <si>
    <t>DCP.D3.1.01049</t>
  </si>
  <si>
    <t>Assessing Levee Stability with Geometric Parameters Derived from Airborne LiDAR</t>
  </si>
  <si>
    <t>Casas, A., D. Riaño, J. Greenberg, and S. Ustin</t>
  </si>
  <si>
    <t>https://coveredactions.deltacouncil.ca.gov/services/download.ashx?u=777EFD70-9FF5-4B09-9DC1-11C691777005</t>
  </si>
  <si>
    <t>DCP.D3.1.01050</t>
  </si>
  <si>
    <t>Pre-screen Loss and Fish Facility Efficiency for Delta Smelt at the South Delta’s State Water Project, California</t>
  </si>
  <si>
    <t>Castillo, G., J. Morinaka, J. Lindberg, R. Fujimura, B. Baskerville-Bridges, J. Hobbs, G. Tigan, L. Ellison</t>
  </si>
  <si>
    <t>https://coveredactions.deltacouncil.ca.gov/services/download.ashx?u=3D1CA65C-5A94-4BD3-A14B-C59609ECC7C6</t>
  </si>
  <si>
    <t>DCP.D3.1.01051</t>
  </si>
  <si>
    <t>Effects of Predator and Flow Manipulation on Chinook Salmon (Oncorhynchus tshawytscha) Survival in an Imperiled Estuary</t>
  </si>
  <si>
    <t>Cavallo, B., J. Merz, and J. Setka</t>
  </si>
  <si>
    <t>https://coveredactions.deltacouncil.ca.gov/services/download.ashx?u=21588E96-7FD4-4039-BB43-162DDF102387</t>
  </si>
  <si>
    <t>DCP.D3.1.01053</t>
  </si>
  <si>
    <t>San Joaquin River Dissolved Oxygen Control Program</t>
  </si>
  <si>
    <t>https://coveredactions.deltacouncil.ca.gov/services/download.ashx?u=1F507B1D-7BB7-42F4-89D7-8C006A51FD5A</t>
  </si>
  <si>
    <t>DCP.D3.1.01054</t>
  </si>
  <si>
    <t>Precise Development Plan and Desalination Plant Project Final Environmental Impact Report</t>
  </si>
  <si>
    <t>City of Carlsbad</t>
  </si>
  <si>
    <t>https://coveredactions.deltacouncil.ca.gov/services/download.ashx?u=D1466ADF-3C0C-4D81-AC86-526E92165ED8</t>
  </si>
  <si>
    <t>DCP.D3.1.01055</t>
  </si>
  <si>
    <t>Quantification of Pre-Screen Loss of Juvenile Steelhead in Clifton Court Forebay</t>
  </si>
  <si>
    <t>Clark, K. W., M. D. Bowen, R. B. Mayfield, K. P. Zehfuss, J. D. Taplin, and C. H. Hanson</t>
  </si>
  <si>
    <t>https://coveredactions.deltacouncil.ca.gov/services/download.ashx?u=ACAB2F2C-78BC-4387-B06B-AC0872E52641</t>
  </si>
  <si>
    <t>DCP.D3.1.01056</t>
  </si>
  <si>
    <t>Diet and Growth of Non-native Mississippi Silversides and Yellowfin Gobies in Restored and Natural Wetlands in the San Francisco Estuary</t>
  </si>
  <si>
    <t>Cohen, S. E., and S. M. Bollens</t>
  </si>
  <si>
    <t>https://coveredactions.deltacouncil.ca.gov/services/download.ashx?u=E465AE4F-73BE-42D3-A893-85397B89B8E8</t>
  </si>
  <si>
    <t>DCP.D3.1.01057</t>
  </si>
  <si>
    <t>Linking Molecular Biomarkers with Higher Level Condition Indicators to Identify Effects of Copper Exposures on the Endangered Delta Smelt (Hypomesus transpacificus)</t>
  </si>
  <si>
    <t>Connon, R. E., S. Beggel, L. S. D’Abronzo, J. P. Geist, J. Pfeiff, A. V. Loguinov, C. D. Vulpe, and I. Werner</t>
  </si>
  <si>
    <t>https://coveredactions.deltacouncil.ca.gov/services/download.ashx?u=5CB42A6D-0E2B-4830-92A0-1860B275560E</t>
  </si>
  <si>
    <t>DCP.D3.1.01058</t>
  </si>
  <si>
    <t>Novel Species Interactions in a Highly Modified Estuary: Association of Largemouth Bass with Brazilian Waterweed Egeria densa</t>
  </si>
  <si>
    <t>Conrad, J. L., A. J. Bibian, K. L. Weinersmith, D. De Carion, M. J. Young, P. Crain, E. L. Hestir, M. J. Santos, and A. Sih</t>
  </si>
  <si>
    <t>https://coveredactions.deltacouncil.ca.gov/services/download.ashx?u=67FB22BA-9D36-46E3-BA62-D71584F4BA92</t>
  </si>
  <si>
    <t>DCP.D3.1.01059</t>
  </si>
  <si>
    <t>Critical Needs for Control of Invasive Aquatic Vegetation in the Sacramento–San Joaquin Delta</t>
  </si>
  <si>
    <t>Conrad, J. L., D. Chapple, E. Bush, E. Hard, J. Caudill, J. D. Madsen, W. Pratt, S. Acuna, N. Rasmussen, and P. Gilbert</t>
  </si>
  <si>
    <t>https://coveredactions.deltacouncil.ca.gov/services/download.ashx?u=F20F5EA2-88F3-4CAC-B061-D9173D30E1D4</t>
  </si>
  <si>
    <t>DCP.D3.1.01060</t>
  </si>
  <si>
    <t>Threatened Salmon Rely on a Rare Life History Strategy in a Modified and Warming Landscape</t>
  </si>
  <si>
    <t>Cordoleani, F., C. Phillis, A. Sturrock, A. FitzGerald, G. Whitman, A. Malkassian, P. Weber, and R. Johnson</t>
  </si>
  <si>
    <t>https://coveredactions.deltacouncil.ca.gov/services/download.ashx?u=9C521369-3BB6-4F23-BCFA-B0E6128C4522</t>
  </si>
  <si>
    <t>DCP.D3.1.01061</t>
  </si>
  <si>
    <t>Why Cylindrical Screens in the Columbia River (USA) Entrain Few Fish</t>
  </si>
  <si>
    <t>Coutant, C. C.</t>
  </si>
  <si>
    <t>https://coveredactions.deltacouncil.ca.gov/services/download.ashx?u=FF0B18F9-7B08-4468-B059-389E212330A0</t>
  </si>
  <si>
    <t>DCP.D3.1.01062</t>
  </si>
  <si>
    <t>Delta Chinook Final Report to the Delta Science Panel</t>
  </si>
  <si>
    <t>Cunningham, C., N. Hendrix, E. Dusek-Jennings, R. Lessard, and R. Hilborn</t>
  </si>
  <si>
    <t>https://coveredactions.deltacouncil.ca.gov/services/download.ashx?u=79B5E9DB-97BA-4B72-982C-22C68143B4A4</t>
  </si>
  <si>
    <t>DCP.D3.1.01063</t>
  </si>
  <si>
    <t>Nutrient Dynamics of the Delta: Effects on Primary Producers</t>
  </si>
  <si>
    <t>https://coveredactions.deltacouncil.ca.gov/services/download.ashx?u=6B921105-2317-4795-B1B4-7C4FE166C8A6</t>
  </si>
  <si>
    <t>Swimming Performance and Physiological Stress Responses of Splittail Exposed to a Fish Screen</t>
  </si>
  <si>
    <t>Danley, M. L., S. D. Mayr, P. S. Young, and J. J. Cech Jr.</t>
  </si>
  <si>
    <t>DCP.D3.1.01065</t>
  </si>
  <si>
    <t>North Delta Flow Action 2019: Delta Smelt and Salmonids Report</t>
  </si>
  <si>
    <t>Davis B., M. Bedwell, H. Wright, and J. Martinez</t>
  </si>
  <si>
    <t>https://coveredactions.deltacouncil.ca.gov/services/download.ashx?u=80750BD9-61B0-45FE-80DF-29BBF78ABDC2</t>
  </si>
  <si>
    <t>DCP.D3.1.01066</t>
  </si>
  <si>
    <t>Stipulation Study: Steelhead Movement and Survival in the South Delta with Adaptive Management of Old and Middle River Flows</t>
  </si>
  <si>
    <t>Delaney, D., P. Bergman, B. Cavallo, and J. Melgo</t>
  </si>
  <si>
    <t>https://coveredactions.deltacouncil.ca.gov/services/download.ashx?u=B346ED56-2A04-44BF-9562-9F7ED6461EAC</t>
  </si>
  <si>
    <t>DCP.D3.1.01067</t>
  </si>
  <si>
    <t>https://coveredactions.deltacouncil.ca.gov/services/download.ashx?u=DD5FE1BF-4252-4EC8-BD1B-C1991A8B54B0</t>
  </si>
  <si>
    <t>DCP.D3.1.01068</t>
  </si>
  <si>
    <t>https://coveredactions.deltacouncil.ca.gov/services/download.ashx?u=B0AC64CB-CF00-4DDB-A7C6-13D006F65A69</t>
  </si>
  <si>
    <t>DCP.D3.1.01069</t>
  </si>
  <si>
    <t>Conceptual Intake Cofferdam Construction (Final Draft). Technical Memorandum. May 2022. In Attachment A: Intakes, Volume 1: Delta Conveyance Final Draft Engineering Project Report—Central and Eastern Options</t>
  </si>
  <si>
    <t>https://coveredactions.deltacouncil.ca.gov/services/download.ashx?u=1E95BBD4-EEF6-47F9-9191-CACED08B34E5</t>
  </si>
  <si>
    <t>DCP.D3.1.01070</t>
  </si>
  <si>
    <t>Tunneling Effects Assessment (Final Draft). Technical Memorandum. May 2022. In Attachment B: Tunnels and Shafts, Volume 1: Delta Conveyance Final Draft Engineering Project Report—Central and Eastern Options</t>
  </si>
  <si>
    <t>https://coveredactions.deltacouncil.ca.gov/services/download.ashx?u=ED3EBD7E-6697-4956-8BC6-B7CE0CFF17D8</t>
  </si>
  <si>
    <t>DCP.D3.1.01071</t>
  </si>
  <si>
    <t>River Hydrologic Criteria for Intake Sizing (Final Draft). Technical Memorandum. May 2022. In Attachment A: Intakes, Volume 1: Delta Conveyance Final Draft Engineering Project Report—Central and Eastern Options</t>
  </si>
  <si>
    <t>https://coveredactions.deltacouncil.ca.gov/services/download.ashx?u=A8994CFB-54A7-4B9E-9B5D-1E8746FFB55F</t>
  </si>
  <si>
    <t>DCP.D3.1.01072</t>
  </si>
  <si>
    <t>Intakes Tee Screens Section, Sheet No. STX-S-3002IT. May 2022. In Engineering Concept Drawings, Volume 2: Delta Conveyance Final Draft Engineering Project Report—Central and Eastern Options</t>
  </si>
  <si>
    <t>https://coveredactions.deltacouncil.ca.gov/services/download.ashx?u=68E1E562-2624-4AAF-A36F-8C6C71C70D94</t>
  </si>
  <si>
    <t>DCP.D3.1.01073</t>
  </si>
  <si>
    <t>Sacramento River Hydraulic Modeling—HEC-RAS 2D to Support Aquatics Effects Analysis (Final Draft). Technical Memorandum</t>
  </si>
  <si>
    <t>https://coveredactions.deltacouncil.ca.gov/services/download.ashx?u=C1B302AF-1181-493C-AAE5-AC87330EE9D1</t>
  </si>
  <si>
    <t>DCP.D3.1.01074</t>
  </si>
  <si>
    <t>Intake Screen Sizing – North Delta Intakes (Final Draft). Technical Memorandum. May 2022. In Attachment A: Intakes, Volume 1: Delta Conveyance Final Draft Engineering Project Report—Central and Eastern Options</t>
  </si>
  <si>
    <t>https://coveredactions.deltacouncil.ca.gov/services/download.ashx?u=21DE393F-EDFC-45E1-A341-2D2A03188D3B</t>
  </si>
  <si>
    <t>DCP.D3.1.01075</t>
  </si>
  <si>
    <t>Intakes Operations and Maintenance Equipment and Facility Needs (Final Draft). Technical Memorandum. May 2022. In Attachment A: Intakes, Volume 1: Delta Conveyance Final Draft Engineering Project Report—Central and Eastern Options</t>
  </si>
  <si>
    <t>https://coveredactions.deltacouncil.ca.gov/services/download.ashx?u=5271F2B5-231C-44D5-879A-3336827247F8</t>
  </si>
  <si>
    <t>DCP.D3.1.01076</t>
  </si>
  <si>
    <t>North Delta Intake Facilities Configuration, Construction, and Operations (Final Draft). Technical Memorandum. May 2022. In Attachment A: Intakes, Volume 1: Delta Conveyance Final Draft Engineering Project Report—Central and Eastern Options</t>
  </si>
  <si>
    <t>https://coveredactions.deltacouncil.ca.gov/services/download.ashx?u=999856E1-A824-4FC2-B66F-DDF8BAD51E8A</t>
  </si>
  <si>
    <t>DCP.D3.1.01077</t>
  </si>
  <si>
    <t>Intakes River Sediment Analysis – North Delta Intakes (Final Draft). Technical Memorandum. May 2022. In Attachment A: Intakes, Volume 1: Delta Conveyance Final Draft Engineering Project Report—Central and Eastern Options</t>
  </si>
  <si>
    <t>https://coveredactions.deltacouncil.ca.gov/services/download.ashx?u=6D974B77-2262-4489-BE16-51E28BCC2452</t>
  </si>
  <si>
    <t>DCP.D3.1.01078</t>
  </si>
  <si>
    <t>Low Salinity Zone Flip Book</t>
  </si>
  <si>
    <t>Delta Modeling Associates</t>
  </si>
  <si>
    <t>https://coveredactions.deltacouncil.ca.gov/services/download.ashx?u=2A68E2D6-C241-4FC1-8900-D0324DC68B00</t>
  </si>
  <si>
    <t>DCP.D3.1.01079</t>
  </si>
  <si>
    <t>Estimating predator densities and associated Chinook salmon smolt mortality around two water diversions on the Sacramento River in Redding, CA September, 2012 to November, 2012</t>
  </si>
  <si>
    <t>Demetras, N. J., C. J. Michel, and S. A. Hayes</t>
  </si>
  <si>
    <t>https://coveredactions.deltacouncil.ca.gov/services/download.ashx?u=DF71F973-7C20-48E6-B209-9F27B220E68B</t>
  </si>
  <si>
    <t>DCP.D3.1.01080</t>
  </si>
  <si>
    <t>Toxic Threshold of Dietary Microcystin (LR) for Quart Medaka</t>
  </si>
  <si>
    <t>Deng, D. F., K. Zheng, F. C. I, P. W. Lehman, and S. J. I</t>
  </si>
  <si>
    <t>https://coveredactions.deltacouncil.ca.gov/services/download.ashx?u=04881B9A-D1D8-4959-B3D8-6408C1A48E28</t>
  </si>
  <si>
    <t>DCP.D3.1.01081</t>
  </si>
  <si>
    <t>https://coveredactions.deltacouncil.ca.gov/services/download.ashx?u=22E2334A-714D-44A9-9943-7D3ADD8A6CD6</t>
  </si>
  <si>
    <t>DCP.D3.1.01082</t>
  </si>
  <si>
    <t>https://coveredactions.deltacouncil.ca.gov/services/download.ashx?u=DD60B472-C142-4940-860A-C59F8E7A0495</t>
  </si>
  <si>
    <t>DCP.D3.1.01083</t>
  </si>
  <si>
    <t>History And Status of Introduced Fishes In California, 1871 – 1996</t>
  </si>
  <si>
    <t>Dill, W. A., and A. J. Cordone</t>
  </si>
  <si>
    <t>https://coveredactions.deltacouncil.ca.gov/services/download.ashx?u=CDBB3873-BABD-4612-A21A-4CC54D185FC4</t>
  </si>
  <si>
    <t>DCP.D3.1.01084</t>
  </si>
  <si>
    <t>Averaged Indicators of Secondary Flow in Repeated Acoustic Doppler Current Profiler Crossings of Bends</t>
  </si>
  <si>
    <t>Dinehart, R. L., and J. R. Burau</t>
  </si>
  <si>
    <t>https://coveredactions.deltacouncil.ca.gov/services/download.ashx?u=95B55369-23D2-49DE-B587-E615B8355A50</t>
  </si>
  <si>
    <t>DCP.D3.1.01085</t>
  </si>
  <si>
    <t>https://coveredactions.deltacouncil.ca.gov/services/download.ashx?u=2F91103A-5419-481A-98C9-0C98E9E1A87A</t>
  </si>
  <si>
    <t>DCP.D3.1.01086</t>
  </si>
  <si>
    <t>Mokelumne River hatchery fish information received by Jose Setka, Fisheries and Wildlife Division</t>
  </si>
  <si>
    <t>East Bay Municipal Utility District (EBMUD)</t>
  </si>
  <si>
    <t>https://coveredactions.deltacouncil.ca.gov/services/download.ashx?u=C7EADE4A-E63C-4C80-9C39-7BA937E9F068</t>
  </si>
  <si>
    <t>DCP.D3.1.01087</t>
  </si>
  <si>
    <t>Do Herbicides Impair Phytoplankton Primary Production in the Sacramento-San Joaquin River Delta?</t>
  </si>
  <si>
    <t>Edmunds, J. L., K. M. Kuivila, B. E. Cole, and J. E. Cloern</t>
  </si>
  <si>
    <t>https://coveredactions.deltacouncil.ca.gov/services/download.ashx?u=895FCD3A-B733-4195-A978-0EBC38A71039</t>
  </si>
  <si>
    <t>DCP.D3.1.01088</t>
  </si>
  <si>
    <t>Suisun Marsh Tidal Marsh and Aquatic Habitats Conceptual Model. Chapter 2: Aquatic Environment</t>
  </si>
  <si>
    <t>Engle, J., C. Enos, K. McGourty, T. Porter, B. Reed, J. Scammell-Tinling, K. Schaeffer, S. Siegel, and E. Crumb</t>
  </si>
  <si>
    <t>https://coveredactions.deltacouncil.ca.gov/services/download.ashx?u=C79EE2A9-EA1D-47A2-9E5F-1755FE574D6A</t>
  </si>
  <si>
    <t>DCP.D3.1.01089</t>
  </si>
  <si>
    <t>Results of a Two Year Fish Entrainment Study at Morrow Island Distribution System in Suisun Marsh</t>
  </si>
  <si>
    <t>Enos, C., J. Sutherland, and M. L. Nobriga</t>
  </si>
  <si>
    <t>https://coveredactions.deltacouncil.ca.gov/services/download.ashx?u=4FED5DCD-5467-4B1E-BEF7-910C8DE6EAB1</t>
  </si>
  <si>
    <t>DCP.D3.1.01090</t>
  </si>
  <si>
    <t>Tule Red Tidal Restoration Annual Monitoring Report – Year 1 2020</t>
  </si>
  <si>
    <t>https://coveredactions.deltacouncil.ca.gov/services/download.ashx?u=23A708D0-19ED-4F89-92A1-684476903F2A</t>
  </si>
  <si>
    <t>DCP.D3.1.01091</t>
  </si>
  <si>
    <t>Effects of Turbidity and an Invasive Waterweed on Predation by Introduced Largemouth Bass</t>
  </si>
  <si>
    <t>Ferrari, M. C. O., L. Ranåker, K. L. Weinersmith, M. J. Young, A. Sih, and J. L. Conrad</t>
  </si>
  <si>
    <t>https://coveredactions.deltacouncil.ca.gov/services/download.ashx?u=97A86FF2-3A03-4EBD-B2B2-4ED448C2BAA1</t>
  </si>
  <si>
    <t>DCP.D3.1.01092</t>
  </si>
  <si>
    <t>Dietary Shifts in a Stressed Fish Assemblage: Consequences of a Bivalve Invasion in the San Francisco Estuary</t>
  </si>
  <si>
    <t>Feyrer, F., B. Herbold, S. A. Matern, and P. B. Moyle</t>
  </si>
  <si>
    <t>https://coveredactions.deltacouncil.ca.gov/services/download.ashx?u=C45F0A91-F68D-440A-9CBE-902059A2A97A</t>
  </si>
  <si>
    <t>DCP.D3.1.01093</t>
  </si>
  <si>
    <t>Multi-decadal Trends for Three Declining Fish Species: Habitat Patterns and Mechanisms in the San Francisco Estuary, California, U.S.A.</t>
  </si>
  <si>
    <t>Feyrer, F., M. L. Nobriga, and T. R. Sommer</t>
  </si>
  <si>
    <t>https://coveredactions.deltacouncil.ca.gov/services/download.ashx?u=98E49BFE-E3F8-46A4-83BC-1F69595EF96D</t>
  </si>
  <si>
    <t>DCP.D3.1.01094</t>
  </si>
  <si>
    <t>Old School vs. New School: Status of Threadfin Shad (Dorosoma petenense) Five Decades After Its Introduction to the Sacramento–San Joaquin Delta</t>
  </si>
  <si>
    <t>Feyrer, F., T. Sommer, and S. B. Slater</t>
  </si>
  <si>
    <t>https://coveredactions.deltacouncil.ca.gov/services/download.ashx?u=2C26B873-67B9-44B7-8398-14968D10114A</t>
  </si>
  <si>
    <t>DCP.D3.1.01095</t>
  </si>
  <si>
    <t>Modeling the Effects of Future Freshwater Flow on the Abiotic Habitat of an Imperiled Estuarine Fish</t>
  </si>
  <si>
    <t>Feyrer, F, K. Newman, M. Nobriga, and T. Sommer</t>
  </si>
  <si>
    <t>https://coveredactions.deltacouncil.ca.gov/services/download.ashx?u=147A4968-CB90-44A7-862D-C1C384F7AED0</t>
  </si>
  <si>
    <t>DCP.D3.1.01096</t>
  </si>
  <si>
    <t>SmeltCam: Underwater Video Codend for Trawled Nets with an Application to the Distribution of the Imperiled Delta Smelt</t>
  </si>
  <si>
    <t>Feyrer, F., D. Portz, D. Odum, K. B. Newman, T. Sommer, D. Contreras, R. Baxter, S. B. Slater, D. Sereno, and E. Van Nieuwenhuyse</t>
  </si>
  <si>
    <t>https://coveredactions.deltacouncil.ca.gov/services/download.ashx?u=C2AAE5FC-5141-4873-B008-A32AE23D0A79</t>
  </si>
  <si>
    <t>DCP.D3.1.01097</t>
  </si>
  <si>
    <t xml:space="preserve">Delta Smelt Habitat in the San Francisco Estuary: A Reply to Manly, Fullerton, Hendrix, and Burnham’s “Comments on Feyrer et al. Modeling the Effects of Future Outflow on the Abiotic Habitat of an Imperiled Estuarine Fish.” </t>
  </si>
  <si>
    <t>Feyrer, F., K. Newman, M. Nobriga, and T. Sommer</t>
  </si>
  <si>
    <t>https://coveredactions.deltacouncil.ca.gov/services/download.ashx?u=56517487-7FBF-43F2-A229-71D09324F6A6</t>
  </si>
  <si>
    <t>DCP.D3.1.01098</t>
  </si>
  <si>
    <t>Estuarine Fish Communities Respond to Climate Variability over both River and Ocean Basins</t>
  </si>
  <si>
    <t>Feyrer, F., J. E. Cloern, L. R. Brown, M. A. Fish, K. A. Hieb, and R. D. Baxter</t>
  </si>
  <si>
    <t>https://coveredactions.deltacouncil.ca.gov/services/download.ashx?u=5046ED42-35E0-4B16-AC15-1AF9E78FF47B</t>
  </si>
  <si>
    <t>Fish, M. A.</t>
  </si>
  <si>
    <t>DCP.D3.1.01100</t>
  </si>
  <si>
    <t>Technical Memorandum</t>
  </si>
  <si>
    <t>Fish Facilities Technical Team</t>
  </si>
  <si>
    <t>https://coveredactions.deltacouncil.ca.gov/services/download.ashx?u=84C1B8E0-93CA-4F9E-8562-FC993EBC871B</t>
  </si>
  <si>
    <t>DCP.D3.1.01102</t>
  </si>
  <si>
    <t>Northern Anchovy. In J. Orsi (ed.). Report on the 1980 to 1995 Fish, Shrimp and Crab Sampling in the San Francisco Estuary</t>
  </si>
  <si>
    <t>Fleming, K.</t>
  </si>
  <si>
    <t>https://coveredactions.deltacouncil.ca.gov/services/download.ashx?u=631125E6-9254-4D15-B8C6-2795EABD2C12</t>
  </si>
  <si>
    <t>DCP.D3.1.01103</t>
  </si>
  <si>
    <t>Synthesis of Data and Studies Relating to Delta Smelt Biology in the San Francisco Estuary, Emphasizing Water Year 2017</t>
  </si>
  <si>
    <t>Flow Alteration – Management, Analysis, and Synthesis Team</t>
  </si>
  <si>
    <t>https://coveredactions.deltacouncil.ca.gov/services/download.ashx?u=C98EEDC1-DE53-4268-956E-7D910840B74D</t>
  </si>
  <si>
    <t>DCP.D3.1.01104</t>
  </si>
  <si>
    <t>Contaminant Effects on California Bay–Delta Species and Human Health</t>
  </si>
  <si>
    <t>Fong, S., S. Louie, I. Werner, J. Davis, and R. E. Connon</t>
  </si>
  <si>
    <t>https://coveredactions.deltacouncil.ca.gov/services/download.ashx?u=1D7C0934-C4B0-40C8-AB2B-36A2EB192DCC</t>
  </si>
  <si>
    <t>DCP.D3.1.01105</t>
  </si>
  <si>
    <t>Physical and Biological Responses to Flow in a Tidal Freshwater Slough Complex</t>
  </si>
  <si>
    <t>Frantzich, J., T. Sommer, and B. Schreier</t>
  </si>
  <si>
    <t>https://coveredactions.deltacouncil.ca.gov/services/download.ashx?u=70A357E9-D59F-4A10-83B4-CFB579D3A9C7</t>
  </si>
  <si>
    <t>DCP.D3.1.01106</t>
  </si>
  <si>
    <t>Mark/Recapture Experiments at Clifton Court Forebay to Estimate Pre-screening Loss to Juvenile Fishes, 1976–1993</t>
  </si>
  <si>
    <t>Gingras, M.</t>
  </si>
  <si>
    <t>https://coveredactions.deltacouncil.ca.gov/services/download.ashx?u=F0A9FE6E-17C9-4DD7-BC4E-1C36C39CE8D2</t>
  </si>
  <si>
    <t>DCP.D3.1.01107</t>
  </si>
  <si>
    <t>Ecological Stoichiometry, Biogeochemical Cycling, Invasive Species, and Aquatic Food Webs: San Francisco Estuary and Comparative Systems</t>
  </si>
  <si>
    <t>https://coveredactions.deltacouncil.ca.gov/services/download.ashx?u=75E06582-6A25-41EE-B4EF-E740D9CAAFB5</t>
  </si>
  <si>
    <t>DCP.D3.1.01108</t>
  </si>
  <si>
    <t>Phytoplankton communities from San Francisco Bay Delta respond differently to oxidized and reduced nitrogen substrates—even under conditions that would otherwise suggest nitrogen sufficiency</t>
  </si>
  <si>
    <t>Glibert, P. M., F. P. Wilkerson, R. C. Dugdale, A. E. Parker, J. Alexander, S. Blaser, and S. Murasko</t>
  </si>
  <si>
    <t>https://coveredactions.deltacouncil.ca.gov/services/download.ashx?u=3EF4C821-DFEC-46CB-8101-4E4D68039BB4</t>
  </si>
  <si>
    <t>DCP.D3.1.01109</t>
  </si>
  <si>
    <t>Lamprey (Entosphenus sp. and Lampetra sp.) Estuarine Occupancy Is Regionally Variable and Constrained by Temperature</t>
  </si>
  <si>
    <t>Goertler, P. A., A. W. Shakya, A. M. Seesholtz, B. M. Schreier, S. Z. Matica, and K. S. Holley</t>
  </si>
  <si>
    <t>https://coveredactions.deltacouncil.ca.gov/services/download.ashx?u=0EBC3713-624F-4DD4-8FB2-821BDCA6F98B</t>
  </si>
  <si>
    <t>DCP.D3.1.01110</t>
  </si>
  <si>
    <t>The Punctuated Seaward Migration of Pacific Lamprey (Entosphenus tridentatus): Environmental Cues and Implications for Streamflow Management</t>
  </si>
  <si>
    <t>Goodman, D. H., S. B. Reid, N. A. Som, and W. R. Poytress</t>
  </si>
  <si>
    <t>https://coveredactions.deltacouncil.ca.gov/services/download.ashx?u=129E68C7-F6C9-490C-A7DA-FAF53B450459</t>
  </si>
  <si>
    <t>DCP.D3.1.01111</t>
  </si>
  <si>
    <t>Development, Growth, and Reproduction of the Cyclopoid Copepod Limnoithona tetraspina in the Upper San Francisco Estuary</t>
  </si>
  <si>
    <t>Gould, A. L., and W. J. Kimmerer</t>
  </si>
  <si>
    <t>https://coveredactions.deltacouncil.ca.gov/services/download.ashx?u=C824A3AA-9E51-4E33-90A2-4C361F497926</t>
  </si>
  <si>
    <t>DCP.D3.1.01112</t>
  </si>
  <si>
    <t>Grazing Impact of the Invasive Clam Corbula amurensis on the Microplankton Assemblage of the Northern San Francisco Estuary</t>
  </si>
  <si>
    <t>Greene, V. E., L. J. Sullivan, J. K. Thompson, W. J. Kimmerer</t>
  </si>
  <si>
    <t>https://coveredactions.deltacouncil.ca.gov/services/download.ashx?u=39CB0516-C45F-48DD-8FA0-CDC207048D9D</t>
  </si>
  <si>
    <t>DCP.D3.1.01113</t>
  </si>
  <si>
    <t>Contaminant Concentrations and Histopathological Effects in Sacramento Splittail (Pogonichthys macrolepidotus)</t>
  </si>
  <si>
    <t>Greenfield, B. K., S. J. I, J. R. M. Ross, J. Hunt, G. H. Zhang, J. A. Davis. G. Ichikawa, D. Crane, S. O. Hung, D. F. Deng, F. C. I, P. G. Green</t>
  </si>
  <si>
    <t>https://coveredactions.deltacouncil.ca.gov/services/download.ashx?u=FEC87491-B9D8-432C-BAC7-C108D98FFFF7</t>
  </si>
  <si>
    <t>DCP.D3.1.01114</t>
  </si>
  <si>
    <t>Potential Effects on Zooplankton from California WaterFix Operations</t>
  </si>
  <si>
    <t>https://coveredactions.deltacouncil.ca.gov/services/download.ashx?u=BDB11463-573F-4710-B429-5A7462504904</t>
  </si>
  <si>
    <t>DCP.D3.1.01115</t>
  </si>
  <si>
    <t>Spatial and Temporal Distribution of Native and Alien Ichthyoplankton in Three Habitat Types of the Sacramento–San Joaquin Delta</t>
  </si>
  <si>
    <t>Grimaldo, L. F., R. E. Miller, C. M. Peregrin, and Z. P. Hymanson</t>
  </si>
  <si>
    <t>https://coveredactions.deltacouncil.ca.gov/services/download.ashx?u=6B5A1420-F787-4379-932D-CD7030C44C0D</t>
  </si>
  <si>
    <t>Grimaldo, L. F., T. Sommer, N. Van Ark, G. Jones, E. Holland, P. B. Moyle, B. Herbold, and P. Smith</t>
  </si>
  <si>
    <t>DCP.D3.1.01117</t>
  </si>
  <si>
    <t>Fish Assemblages in Reference and Restored Tidal Freshwater Marshes of the San Francisco Estuary</t>
  </si>
  <si>
    <t>Grimaldo, L., R. E. Miller, C. M. Peregrin, and Z. Hymanson</t>
  </si>
  <si>
    <t>https://coveredactions.deltacouncil.ca.gov/services/download.ashx?u=8778AFA8-95F6-4225-BBA7-4CAC7B3956F9</t>
  </si>
  <si>
    <t>DCP.D3.1.01118</t>
  </si>
  <si>
    <t>Sampling Uncharted Waters: Examining Rearing Habitat of Larval Longfin Smelt (Spirinchus thaleichthys) in the Upper San Francisco Estuary</t>
  </si>
  <si>
    <t>Grimaldo, L., F. Feyrer, J. Burns, and D. Maniscalco</t>
  </si>
  <si>
    <t>https://coveredactions.deltacouncil.ca.gov/services/download.ashx?u=4FD04E05-904C-48E9-BF16-0F10DEBF210C</t>
  </si>
  <si>
    <t>DCP.D3.1.01119</t>
  </si>
  <si>
    <t>Forage Fish Larvae Distribution and Habitat Use During Contrasting Years of Low and High Freshwater Flow in the San Francisco Estuary</t>
  </si>
  <si>
    <t>Grimaldo, L., J. Burns, R. E. Miller, A. Kalmbach, A. Smith, J. Hassrick, and C. Brennan</t>
  </si>
  <si>
    <t>https://coveredactions.deltacouncil.ca.gov/services/download.ashx?u=536283EF-432A-4E36-A63F-EDEBCCAA97AD</t>
  </si>
  <si>
    <t>DCP.D3.1.01120</t>
  </si>
  <si>
    <t>Re-Examining Factors That Affect Delta Smelt (Hypomesus transpacificus) Entrainment at the State Water Project and Central Valley Project in the Sacramento–San Joaquin Delta</t>
  </si>
  <si>
    <t>Grimaldo, L. F., W. E. Smith, and M. L. Nobriga</t>
  </si>
  <si>
    <t>https://coveredactions.deltacouncil.ca.gov/services/download.ashx?u=9FDB2B00-56AC-48D8-8807-A6AAFA0D52A0</t>
  </si>
  <si>
    <t>DCP.D3.1.01121</t>
  </si>
  <si>
    <t>Modeling Delta Smelt Distribution for Hypothesized Swimming Behaviors</t>
  </si>
  <si>
    <t>Gross, E. S., J. Korman, L. F. Grimaldo, M. L. MacWilliams, A. J. Bever, and P. E. Smith</t>
  </si>
  <si>
    <t>https://coveredactions.deltacouncil.ca.gov/services/download.ashx?u=D3BE4C16-3058-4537-A056-023285AE08C6</t>
  </si>
  <si>
    <t>DCP.D3.1.01122</t>
  </si>
  <si>
    <t>Effects of Fish Predation on Salmonids in the Sacramento River-San Joaquin Delta and Associated Ecosystems</t>
  </si>
  <si>
    <t>Grossman, G. D., T. Essington, B. Johnson, J. Miller, N. E. Monsen, and T. N. Pearsons</t>
  </si>
  <si>
    <t>https://coveredactions.deltacouncil.ca.gov/services/download.ashx?u=27FDB24E-251E-4DAD-BDAE-391535B810DF</t>
  </si>
  <si>
    <t>DCP.D3.1.01123</t>
  </si>
  <si>
    <t>Predation on Fishes in the Sacramento–San Joaquin Delta: Current Knowledge and Future Directions</t>
  </si>
  <si>
    <t>Grossman, G. D.</t>
  </si>
  <si>
    <t>https://coveredactions.deltacouncil.ca.gov/services/download.ashx?u=93E2283E-E835-4D04-804E-5BDD1C655900</t>
  </si>
  <si>
    <t>DCP.D3.1.01124</t>
  </si>
  <si>
    <t>Migrations of Adult King Salmon, Oncorhynchus tshawytscha, in the San Joaquin Delta</t>
  </si>
  <si>
    <t>Hallock, R. J., R. F. Elwell, and D. H. Fry, Jr.</t>
  </si>
  <si>
    <t>https://coveredactions.deltacouncil.ca.gov/services/download.ashx?u=1A8D5D51-077B-4F22-B0C7-E495416E1D8C</t>
  </si>
  <si>
    <t>DCP.D3.1.01125</t>
  </si>
  <si>
    <t>Decline in Thermal Habitat Conditions for the Endangered Delta Smelt as Seen from Landsat Satellites (1985–2019)</t>
  </si>
  <si>
    <t>Halverson, G. H., C. M. Lee, E. L. Hestir, G. C. Hulley, K. Cawse-Nicholson, S. J. Hook, B. A. Bergamaschi, S. Acuña, N. B. Tufillaro, R. G. Radocinski, G. Rivera, and T. R. Sommer</t>
  </si>
  <si>
    <t>https://coveredactions.deltacouncil.ca.gov/services/download.ashx?u=EB1C6528-5173-4258-B429-1FD879C3FC4D</t>
  </si>
  <si>
    <t>DCP.D3.1.01126</t>
  </si>
  <si>
    <t>Analysis of Limiting Factors Across the Life Cycle of Delta Smelt (Hypomesus transpacificus)</t>
  </si>
  <si>
    <t>Hamilton, S. A., and D. D. Murphy</t>
  </si>
  <si>
    <t>https://coveredactions.deltacouncil.ca.gov/services/download.ashx?u=4DC78E0E-544A-4E61-B6C8-7EC7E30F5DA4</t>
  </si>
  <si>
    <t>DCP.D3.1.01127</t>
  </si>
  <si>
    <t>Use of Affinity Analysis to Guide Habitat Restoration and Enhancement for the Imperiled Delta Smelt</t>
  </si>
  <si>
    <t>https://coveredactions.deltacouncil.ca.gov/services/download.ashx?u=338AD3AB-5958-42B7-A4A4-8A5D1A672872</t>
  </si>
  <si>
    <t>DCP.D3.1.01128</t>
  </si>
  <si>
    <t>Factors Controlling Calanoid Copepod Biomass and Distribution in the Upper San Francisco Estuary and Implications for Managing the Imperiled Delta Smelt (Hypomesus transpacificus)</t>
  </si>
  <si>
    <t>https://coveredactions.deltacouncil.ca.gov/services/download.ashx?u=4BB1EAC4-CC3A-4260-A6F8-4F82705B9613</t>
  </si>
  <si>
    <t>DCP.D3.1.01129</t>
  </si>
  <si>
    <t>Contaminant and Food Limitation Stress in an Endangered Estuarine Fish</t>
  </si>
  <si>
    <t>Hammock, B. G., J. A. Hobbs, S. B. Slater, S. Acuña, and S. J. I.</t>
  </si>
  <si>
    <t>https://coveredactions.deltacouncil.ca.gov/services/download.ashx?u=80E4BB40-73A1-4FC1-88CF-C625A0F6BEE3</t>
  </si>
  <si>
    <t>DCP.D3.1.01130</t>
  </si>
  <si>
    <t>Hydrodynamic Modeling Coupled with Long-term Field Data Provide Evidence for Suppression of Phytoplankton by Invasive Clams and Freshwater Exports in the San Francisco Estuary</t>
  </si>
  <si>
    <t>Hammock, B. G., S. P. Moose, S. S. Solis, E. Goharian, and S. J. I.</t>
  </si>
  <si>
    <t>https://coveredactions.deltacouncil.ca.gov/services/download.ashx?u=38754C37-708E-4ED7-AA5B-5E7A252E6B5E</t>
  </si>
  <si>
    <t>DCP.D3.1.01131</t>
  </si>
  <si>
    <t>https://coveredactions.deltacouncil.ca.gov/services/download.ashx?u=D3B92E56-838B-42DA-BBBF-DFF887E343EA</t>
  </si>
  <si>
    <t>DCP.D3.1.01132</t>
  </si>
  <si>
    <t>Combining Models of the Critical Streakline and the Cross-Sectional Distribution of Juvenile Salmon to Predict Fish Routing at River Junctions</t>
  </si>
  <si>
    <t>Hance, D. J., R. W. Perry, J. R. Burau, A. Blake, P. Stumpner, X. Wang, and A. Pope</t>
  </si>
  <si>
    <t>https://coveredactions.deltacouncil.ca.gov/services/download.ashx?u=772E751B-0EF1-46A7-9A2E-F08B25449738</t>
  </si>
  <si>
    <t>DCP.D3.1.01133</t>
  </si>
  <si>
    <t>From Drought to Deluge: Spatiotemporal Variation in Migration Routing, Survival, Travel Time and Floodplain Use of an Endangered Migratory Fish</t>
  </si>
  <si>
    <t>Hance, D. J., R. W. Perry, A. C. Pope, A. J. Ammann, J. L. Hassrick, and G. Hansen</t>
  </si>
  <si>
    <t>https://coveredactions.deltacouncil.ca.gov/services/download.ashx?u=AEE57E5B-ED31-4218-95DF-411E11CFEA30</t>
  </si>
  <si>
    <t>DCP.D3.1.01134</t>
  </si>
  <si>
    <t>Patterns of Adult Fish Use on California’s Yolo Bypass Floodplain. California Riparian Systems: Processes and Floodplain Management, Ecology, and Restoration</t>
  </si>
  <si>
    <t>Harrell, W. C., and T. R. Sommer</t>
  </si>
  <si>
    <t>https://coveredactions.deltacouncil.ca.gov/services/download.ashx?u=A3254B43-14BC-4082-AC9E-AFBC7C35BF88</t>
  </si>
  <si>
    <t>DCP.D3.1.01135</t>
  </si>
  <si>
    <t>Chapter 3. Regional Transport Model Conceptual Model for Tidal Wetland Restoration</t>
  </si>
  <si>
    <t>Hartman, R., B. Herbold, K. Kayfetz, and S. Culberson</t>
  </si>
  <si>
    <t>https://coveredactions.deltacouncil.ca.gov/services/download.ashx?u=26D77704-3D8E-4FAB-BCFF-FB2723DD6E4D</t>
  </si>
  <si>
    <t>DCP.D3.1.01136</t>
  </si>
  <si>
    <t>Effects of Sound on Fish</t>
  </si>
  <si>
    <t>Hastings, M. C., and A. N. Popper</t>
  </si>
  <si>
    <t>https://coveredactions.deltacouncil.ca.gov/services/download.ashx?u=09023FCF-7B06-41BF-9E22-03E08D5124F4</t>
  </si>
  <si>
    <t>DCP.D3.1.01137</t>
  </si>
  <si>
    <t>https://coveredactions.deltacouncil.ca.gov/services/download.ashx?u=BC3BAE19-7552-4D58-BED8-13ED0BC38932</t>
  </si>
  <si>
    <t>DCP.D3.1.01138</t>
  </si>
  <si>
    <t>Estimating Spatial-Temporal Differences in Chinook Salmon Outmigration Survival with Habitat and Predation Related Covariates</t>
  </si>
  <si>
    <t>Henderson, M. J., I. S. Iglesias, C. J. Michel, A. J. Ammann, and D. D. Huff</t>
  </si>
  <si>
    <t>https://coveredactions.deltacouncil.ca.gov/services/download.ashx?u=FFC7AB18-5D20-4673-B015-C1FFE28EE6F6</t>
  </si>
  <si>
    <t>DCP.D3.1.01139</t>
  </si>
  <si>
    <t>Life Cycle Modeling Framework for Sacramento River Winter-Run Chinook Salmon</t>
  </si>
  <si>
    <t>Hendrix, N., A. Criss, E. Danner, C. M. Greene, H. Imaki, A. Pike, and S. T. Lindley</t>
  </si>
  <si>
    <t>https://coveredactions.deltacouncil.ca.gov/services/download.ashx?u=B3603F6D-2936-456E-8CAE-C8CC0DDD7BCA</t>
  </si>
  <si>
    <t>DCP.D3.1.01141</t>
  </si>
  <si>
    <t>Zooplankton Monitoring 2011</t>
  </si>
  <si>
    <t>Hennessy, A., and T. Enderlein</t>
  </si>
  <si>
    <t>https://coveredactions.deltacouncil.ca.gov/services/download.ashx?u=D3AC14EB-3488-4D66-9E1C-BB702FB0F7E2</t>
  </si>
  <si>
    <t>DCP.D3.1.01142</t>
  </si>
  <si>
    <t>The Role of Tidal Marsh Restoration in Fish Management in the San Francisco Estuary</t>
  </si>
  <si>
    <t>Herbold, B., D. M. Baltz, L. Brown, R. Grossinger, W. Kimmerer, P. Lehman, C. S. Simenstad, C. Wilcox, and M. Nobriga</t>
  </si>
  <si>
    <t>https://coveredactions.deltacouncil.ca.gov/services/download.ashx?u=B7AC96FD-A2BB-4F13-B08C-BC838A7E1D38</t>
  </si>
  <si>
    <t>DCP.D3.1.01143</t>
  </si>
  <si>
    <t>Herren, J. R., and S. S. Kawasaki</t>
  </si>
  <si>
    <t>https://coveredactions.deltacouncil.ca.gov/services/download.ashx?u=A0EEFD66-A6D3-4826-9263-E1EF6A37EA5F</t>
  </si>
  <si>
    <t>DCP.D3.1.01144</t>
  </si>
  <si>
    <t>The Effect of Submerged Aquatic Vegetation Expansion on a Declining Turbidity Trend in the Sacramento-San Joaquin River Delta</t>
  </si>
  <si>
    <t>https://coveredactions.deltacouncil.ca.gov/services/download.ashx?u=71707193-B4F7-49D5-A29D-5878AD171BAC</t>
  </si>
  <si>
    <t>DCP.D3.1.01145</t>
  </si>
  <si>
    <t>Life History and Current Monitoring Inventory of San Francisco Estuary Sturgeon</t>
  </si>
  <si>
    <t>Heublein, J., R. Belmer, R. D. Chase, P. Doukakis, M. Gingras, D. Hampton, J. A. Israel, Z. J. Jackson, R. C. Johnson, O. P. Langness, S. Luis, E. Mora, M. L. Moser, L. Rohrbach, A. M. Seesholtz, T. Sommer, and J. S. Stuart</t>
  </si>
  <si>
    <t>https://coveredactions.deltacouncil.ca.gov/services/download.ashx?u=8154B90A-9769-4938-B8B6-5370E886B38A</t>
  </si>
  <si>
    <t>DCP.D3.1.01146</t>
  </si>
  <si>
    <t>Improved Fisheries Management Through Life Stage Monitoring: The Case For The Southern Distinct Population Segment Of North American Green Sturgeon And The Sacramento-San Joaquin River White Sturgeon</t>
  </si>
  <si>
    <t>Heublein, J., R. Bellmer, R. D. Chase, P. Doukakis, M. Gingras, D. Hampton, J. A. Israel, Z. J. Jackson, R. C. Johnson, O. P. Langness, S. Luis, E. Mora, M. L. Moser, L. Rohrbach, A. M. Seesholtz, and T. Sommer</t>
  </si>
  <si>
    <t>https://coveredactions.deltacouncil.ca.gov/services/download.ashx?u=B0335A79-A3CC-40E3-993C-B71A0E2D4C35</t>
  </si>
  <si>
    <t>DCP.D3.1.01147</t>
  </si>
  <si>
    <t>Report on the 1980–1995 Fish, Shrimp, and Crab Sampling in the San Francisco Estuary, California</t>
  </si>
  <si>
    <t>Hieb, K.</t>
  </si>
  <si>
    <t>https://coveredactions.deltacouncil.ca.gov/services/download.ashx?u=9997A5CA-DA4C-4C87-89A1-5D15ED2C6E6E</t>
  </si>
  <si>
    <t>DCP.D3.1.01148</t>
  </si>
  <si>
    <t>Modification of the biological intercept model to account for ontogenetic effects in laboratory-reared delta smelt (Hypomesus transpacificus)</t>
  </si>
  <si>
    <t>Hobbs, J. A., W. A. Bennett, J. Burton, and B. Baskerville-Bridges</t>
  </si>
  <si>
    <t>https://coveredactions.deltacouncil.ca.gov/services/download.ashx?u=C7DED812-F4AA-415B-854C-BD4FE3C1F031</t>
  </si>
  <si>
    <t>DCP.D3.1.01149</t>
  </si>
  <si>
    <t>Critical Erosion Levee Repair Sites, Fish and Habitat Monitoring, Year-3 (2010) Monitoring Report</t>
  </si>
  <si>
    <t>H. T. Harvey and Associates and PRBO Conservation Science</t>
  </si>
  <si>
    <t>https://coveredactions.deltacouncil.ca.gov/services/download.ashx?u=F2D9F163-8FCA-41A8-BBFB-E0824EF99935</t>
  </si>
  <si>
    <t>DCP.D3.1.01150</t>
  </si>
  <si>
    <t>Nine Decades of Salinity Observations in the San Francisco Bay and Delta: Modeling and Trend Evaluations</t>
  </si>
  <si>
    <t>Hutton, P. H., J. S. Rath, L. Chen, M. J. Ungs, and S. B. Roy</t>
  </si>
  <si>
    <t>https://coveredactions.deltacouncil.ca.gov/services/download.ashx?u=3CA250CE-8816-42F7-90BB-E08AD2EFD6AE</t>
  </si>
  <si>
    <t>DCP.D3.1.01151</t>
  </si>
  <si>
    <t>https://coveredactions.deltacouncil.ca.gov/services/download.ashx?u=5FF0FF3A-7A4A-4927-B316-5FAF2C96E1FA</t>
  </si>
  <si>
    <t>DCP.D3.1.01152</t>
  </si>
  <si>
    <t>https://coveredactions.deltacouncil.ca.gov/services/download.ashx?u=4847D31B-EB71-4934-A9EB-4178B63EEE96</t>
  </si>
  <si>
    <t>DCP.D3.1.01153</t>
  </si>
  <si>
    <t>Public Water Agency 2017 Fall X2 Adaptive Management Plan Proposal</t>
  </si>
  <si>
    <t>https://coveredactions.deltacouncil.ca.gov/services/download.ashx?u=F547EC15-8889-44B3-BF89-03FAD86D9199</t>
  </si>
  <si>
    <t>DCP.D3.1.01154</t>
  </si>
  <si>
    <t>Report of the 2010 Independent Review Panel (IRP) on the Implementation of Reasonable and Prudent Alternative (RPA) Actions Affecting the Operations Criteria And Plan (OCAP) for State/Federal Water Operations</t>
  </si>
  <si>
    <t>Independent Review Panel</t>
  </si>
  <si>
    <t>https://coveredactions.deltacouncil.ca.gov/services/download.ashx?u=6071ED87-0ED1-4FA1-9A93-CA3BE4553B21</t>
  </si>
  <si>
    <t>DCP.D3.1.01155</t>
  </si>
  <si>
    <t>An updated conceptual model of Delta Smelt biology: our evolving understanding of an estuarine fish</t>
  </si>
  <si>
    <t>Interagency Ecological Program, Management, Analysis, and Synthesis Team (IEP MAST)</t>
  </si>
  <si>
    <t>https://coveredactions.deltacouncil.ca.gov/services/download.ashx?u=115B13DB-91E0-489E-A8EE-1D9848D0C970</t>
  </si>
  <si>
    <t>DCP.D3.1.01156</t>
  </si>
  <si>
    <t>2018 IEP Work Plan</t>
  </si>
  <si>
    <t>Interagency Ecological Program (IEP)</t>
  </si>
  <si>
    <t>https://coveredactions.deltacouncil.ca.gov/services/download.ashx?u=021BE987-FBD8-4AA7-9034-AB81AF78405A</t>
  </si>
  <si>
    <t>DCP.D3.1.01157</t>
  </si>
  <si>
    <t>2021 IEP Work Plan</t>
  </si>
  <si>
    <t>https://coveredactions.deltacouncil.ca.gov/services/download.ashx?u=2C76EA2B-F6DA-41FF-9636-FD793BA5436B</t>
  </si>
  <si>
    <t>DCP.D3.1.01158</t>
  </si>
  <si>
    <t>Jabusch, T., P. Trowbridge, M. Heberger, J. Orlando, M. De Parsia, M., and M. Stillway</t>
  </si>
  <si>
    <t>https://coveredactions.deltacouncil.ca.gov/services/download.ashx?u=99A5FE92-B7D3-4296-B8B7-5BCEBB05A882</t>
  </si>
  <si>
    <t>DCP.D3.1.01159</t>
  </si>
  <si>
    <t>Isohaline Position as a Habitat Indicator for Estuarine Populations</t>
  </si>
  <si>
    <t>Jassby, A. D., W. J. Kimmerer, S. G. Monismith, C. Armor, J. E. Cloern, T. M. Powell, J. R. Schubel, and T. J. Vendlinski</t>
  </si>
  <si>
    <t>https://coveredactions.deltacouncil.ca.gov/services/download.ashx?u=BB0326FE-25BE-458F-9833-93301C5688E1</t>
  </si>
  <si>
    <t>DCP.D3.1.01160</t>
  </si>
  <si>
    <t>Organic matter sources and rehabilitation of the Sacramento-San Joaquin Delta (California, USA)</t>
  </si>
  <si>
    <t>Jassby, A. D., and J. E. Cloern</t>
  </si>
  <si>
    <t>https://coveredactions.deltacouncil.ca.gov/services/download.ashx?u=2CE5E641-F5D0-4713-95B0-C0D794485D22</t>
  </si>
  <si>
    <t>DCP.D3.1.01161</t>
  </si>
  <si>
    <t>Annual Primary Production: Patterns and Mechanisms of Change in a Nutrient-rich Tidal Ecosystem</t>
  </si>
  <si>
    <t>https://coveredactions.deltacouncil.ca.gov/services/download.ashx?u=B891DE81-A448-499F-BF98-CD3E6FBCC6D3</t>
  </si>
  <si>
    <t>DCP.D3.1.01162</t>
  </si>
  <si>
    <t>Evaluation of Chemical, Toxicological, and Histopathologic Data to Determine Their Role in the Pelagic Organism Decline</t>
  </si>
  <si>
    <t>Johnson, M. L, I. Werner, S. J. I, and F. Loge</t>
  </si>
  <si>
    <t>https://coveredactions.deltacouncil.ca.gov/services/download.ashx?u=BC8B93F1-C688-4311-8E6F-4D5706A644E2</t>
  </si>
  <si>
    <t>DCP.D3.1.01163</t>
  </si>
  <si>
    <t>Lifetime Chronicles of Selenium Exposure Linked to Deformities in an Imperiled Migratory Fish</t>
  </si>
  <si>
    <t>Johnson, R. C., A. R. Stewart, K. E. Limburg, R. Huang, D. Cocherell, and F. Feyrer</t>
  </si>
  <si>
    <t>https://coveredactions.deltacouncil.ca.gov/services/download.ashx?u=9BDFA342-91C7-4C3E-91BF-89D032C0A774</t>
  </si>
  <si>
    <t>DCP.D3.1.01164</t>
  </si>
  <si>
    <t>Steps Toward Evaluating Fish Predation in the Sacramento River Delta</t>
  </si>
  <si>
    <t>Johnston, S., and K. Kumagai</t>
  </si>
  <si>
    <t>https://coveredactions.deltacouncil.ca.gov/services/download.ashx?u=CAEB2EE6-8770-48F2-9C72-72ADA74CB455</t>
  </si>
  <si>
    <t>DCP.D3.1.01165</t>
  </si>
  <si>
    <t>Feeding Habits and Novel Prey of Larval Fishes in the Northern San Francisco Estuary</t>
  </si>
  <si>
    <t>Jungbluth, M. J., J. Burns, L. Grimaldo, A. Slaughter, A. Katla, and W. Kimmerer</t>
  </si>
  <si>
    <t>https://coveredactions.deltacouncil.ca.gov/services/download.ashx?u=F16D7188-02E5-4544-B742-E8D045D2D2E0</t>
  </si>
  <si>
    <t>DCP.D3.1.01166</t>
  </si>
  <si>
    <t>Abiotic and Biotic Controls on the Copepod Pseudodiaptomus forbesi in the Upper San Francisco Estuary</t>
  </si>
  <si>
    <t>Kayfetz, K., and W. Kimmerer</t>
  </si>
  <si>
    <t>https://coveredactions.deltacouncil.ca.gov/services/download.ashx?u=F0520D12-F023-4DC9-B49E-EA393C152A04</t>
  </si>
  <si>
    <t>DCP.D3.1.01167</t>
  </si>
  <si>
    <t>Physical, biological, and management responses to variable freshwater flow into the San Francisco Estuary</t>
  </si>
  <si>
    <t>https://coveredactions.deltacouncil.ca.gov/services/download.ashx?u=EE8D9ECE-2695-4372-9B35-D72458EFFF6A</t>
  </si>
  <si>
    <t>DCP.D3.1.01168</t>
  </si>
  <si>
    <t>Effects of freshwater flow on abundance of estuarine organisms: physical effects or trophic linkages?</t>
  </si>
  <si>
    <t>https://coveredactions.deltacouncil.ca.gov/services/download.ashx?u=7977627A-F301-4CDE-9996-34C04FCA40D8</t>
  </si>
  <si>
    <t>DCP.D3.1.01169</t>
  </si>
  <si>
    <t>Open Water Processes of the San Francisco Estuary: from Physical Forcing to Biological Responses</t>
  </si>
  <si>
    <t>https://coveredactions.deltacouncil.ca.gov/services/download.ashx?u=B5A0D7AF-9DD5-46E1-B94D-5769328DD255</t>
  </si>
  <si>
    <t>DCP.D3.1.01170</t>
  </si>
  <si>
    <t>Long-Term Changes in Apparent Uptake of Silica in the San Francisco Estuary</t>
  </si>
  <si>
    <t>https://coveredactions.deltacouncil.ca.gov/services/download.ashx?u=8575A6CE-8FEF-4D1E-97F5-D22EC1E2F7A6</t>
  </si>
  <si>
    <t>DCP.D3.1.01171</t>
  </si>
  <si>
    <t>Response of Anchovies Dampens Effects of the Invasive bivalve Corbula amurensis on the San Francisco Estuary Foodweb</t>
  </si>
  <si>
    <t>https://coveredactions.deltacouncil.ca.gov/services/download.ashx?u=9C54D1EF-6EB4-4375-8BFD-724EA71A9425</t>
  </si>
  <si>
    <t>Kimmerer, W. J., and M. Nobriga</t>
  </si>
  <si>
    <t>DCP.D3.1.01173</t>
  </si>
  <si>
    <t>Phytoplankton Growth Balanced by Clam and Zooplankton Grazing and Net Transport into the Low-Salinity Zone of the San Francisco Estuary</t>
  </si>
  <si>
    <t>Kimmerer, W. J. and J. K. Thompson</t>
  </si>
  <si>
    <t>https://coveredactions.deltacouncil.ca.gov/services/download.ashx?u=717AF87D-7A3A-405F-ADB2-F6F02BF42D79</t>
  </si>
  <si>
    <t>DCP.D3.1.01174</t>
  </si>
  <si>
    <t>Kimmerer, W. J., E. Gartside, and J. J. Orsi</t>
  </si>
  <si>
    <t>https://coveredactions.deltacouncil.ca.gov/services/download.ashx?u=9329F256-A0B5-4339-B2B9-3E8491A96E3E</t>
  </si>
  <si>
    <t>DCP.D3.1.01175</t>
  </si>
  <si>
    <t>Tidally Oriented Vertical Migration and Position Maintenance of Zooplankton in a Temperate Estuary</t>
  </si>
  <si>
    <t>Kimmerer, W. J., J. R. Burau, W. A. Bennett</t>
  </si>
  <si>
    <t>https://coveredactions.deltacouncil.ca.gov/services/download.ashx?u=76DF66D3-6F56-4140-BBCE-A7D129914EC3</t>
  </si>
  <si>
    <t>DCP.D3.1.01176</t>
  </si>
  <si>
    <t>Analysis of an Estuarine Striped Bass (Morone saxatilis) Population: Influence of Density-dependent Mortality Between Metamorphosis and Recruitment</t>
  </si>
  <si>
    <t>Kimmerer, W. J., J. H. Cowan, Jr., L. W. Miller, and K. A. Rose</t>
  </si>
  <si>
    <t>https://coveredactions.deltacouncil.ca.gov/services/download.ashx?u=95AAEA89-3C7F-4553-8A11-825EEAFEC331</t>
  </si>
  <si>
    <t>DCP.D3.1.01177</t>
  </si>
  <si>
    <t>Analysis of an Estuarine Striped Bass Population: Effects of Environmental Conditions during Early Life</t>
  </si>
  <si>
    <t>https://coveredactions.deltacouncil.ca.gov/services/download.ashx?u=A3E07F50-0ED4-4142-8543-3FBA2CF50908</t>
  </si>
  <si>
    <t>DCP.D3.1.01178</t>
  </si>
  <si>
    <t>Chronic Food Limitation of Egg Production in Populations of Copepods of the Genus Acartia in the San Francisco Estuary</t>
  </si>
  <si>
    <t>Kimmerer, W. J., N. Ferm, M. H. Nicolini, C. Penalva</t>
  </si>
  <si>
    <t>https://coveredactions.deltacouncil.ca.gov/services/download.ashx?u=1E602EF5-3AE4-4AC4-B42C-D20734FC952D</t>
  </si>
  <si>
    <t>DCP.D3.1.01179</t>
  </si>
  <si>
    <t>Aquatic Ecosystems</t>
  </si>
  <si>
    <t>Kimmerer, W., L. Brown, S. Culberson, P. Moyle, M. Nobriga, and J. Thompson</t>
  </si>
  <si>
    <t>https://coveredactions.deltacouncil.ca.gov/services/download.ashx?u=B4AB70D4-D758-4E96-B693-F48C8E9A1B23</t>
  </si>
  <si>
    <t>Kimmerer, W. J., E. S. Gross, and M. L. MacWilliams</t>
  </si>
  <si>
    <t>DCP.D3.1.01181</t>
  </si>
  <si>
    <t>Food-Limited Reproduction and Growth of Three Copepod Species in the Low-Salinity Zone of the San Francisco Estuary</t>
  </si>
  <si>
    <t>Kimmerer, W. J., T. R. Ignoffo, A. M. Slaughter, and A. L. Gould</t>
  </si>
  <si>
    <t>https://coveredactions.deltacouncil.ca.gov/services/download.ashx?u=512AD595-04C4-4925-AD37-3F95E894AFD9</t>
  </si>
  <si>
    <t>DCP.D3.1.01182</t>
  </si>
  <si>
    <t>Effects of Freshwater Flow and Phytoplankton Biomass on Growth, Reproduction, and Spatial Subsidies of the Estuarine Copepod Pseudodiaptomus forbesi</t>
  </si>
  <si>
    <t>Kimmerer, W. J., T. R. Ignoffo, K. R. Kayfetz, and A. M. Slaughter</t>
  </si>
  <si>
    <t>https://coveredactions.deltacouncil.ca.gov/services/download.ashx?u=43CC6D00-1CBE-482D-830B-5E3B654CA299</t>
  </si>
  <si>
    <t>DCP.D3.1.01183</t>
  </si>
  <si>
    <t>Zooplankton Dynamics in the Cache Slough Complex of the Upper San Francisco Estuary</t>
  </si>
  <si>
    <t>Kimmerer, W., T. R. Ignoffo, B. Bemowski, J. Moderan, A. Holmes, and B. Bergamaschi.</t>
  </si>
  <si>
    <t>https://coveredactions.deltacouncil.ca.gov/services/download.ashx?u=D440CE90-B6A6-4EDD-89DB-33678184773B</t>
  </si>
  <si>
    <t>DCP.D3.1.01184</t>
  </si>
  <si>
    <t>https://coveredactions.deltacouncil.ca.gov/services/download.ashx?u=1D344AB5-577D-420F-ABE0-E3DD9B80B60A</t>
  </si>
  <si>
    <t>DCP.D3.1.01185</t>
  </si>
  <si>
    <t>Spatial Subsidies and Mortality of an Estuarine Copepod Revealed Using a Box Model</t>
  </si>
  <si>
    <t>Kimmerer, W. J., E. S. Gross, A. M. Slaughter, and J. R. Durand</t>
  </si>
  <si>
    <t>https://coveredactions.deltacouncil.ca.gov/services/download.ashx?u=76B15DCE-1F8C-4921-8C16-320391B57B93</t>
  </si>
  <si>
    <t>DCP.D3.1.01186</t>
  </si>
  <si>
    <t>Life History of Fall-Run Juvenile Chinook Salmon, Oncorhynchus tshawytscha, in the Sacramento-San Joaquin Estuary, California</t>
  </si>
  <si>
    <t>Kjelson, M. A., P. F. Raquel, and F. W. Fisher</t>
  </si>
  <si>
    <t>https://coveredactions.deltacouncil.ca.gov/services/download.ashx?u=262AA8DA-5E70-487B-9FFD-6EA9EA5251B8</t>
  </si>
  <si>
    <t>DCP.D3.1.01187</t>
  </si>
  <si>
    <t>The Use of Smolt Survival Estimates to Quantify the Effects of Habitat Changes on Salmonid Stocks in the Sacramento-San Joaquin Rivers, California</t>
  </si>
  <si>
    <t>Kjelson, M. A., and P. L. Brandes</t>
  </si>
  <si>
    <t>https://coveredactions.deltacouncil.ca.gov/services/download.ashx?u=A645297A-6A57-4DC3-A81A-F6336A8B754E</t>
  </si>
  <si>
    <t>DCP.D3.1.01188</t>
  </si>
  <si>
    <t>Independent Review of the Coordinated Long-Term Operation of the Central Valley Project and State Water Project</t>
  </si>
  <si>
    <t>Kneib, R. T</t>
  </si>
  <si>
    <t>https://coveredactions.deltacouncil.ca.gov/services/download.ashx?u=6B9B4BFC-AC74-4D7D-803D-2336FEA41846</t>
  </si>
  <si>
    <t>DCP.D3.1.01189</t>
  </si>
  <si>
    <t>Statistical Evaluation of Behavior and Population Dynamics Models Predicting Movement and Proportional Entrainment Loss of Adult Delta Smelt in the Sacramento–San Joaquin River Delta</t>
  </si>
  <si>
    <t>Korman, J., E. S. Gross, and L. F. Grimaldo</t>
  </si>
  <si>
    <t>https://coveredactions.deltacouncil.ca.gov/services/download.ashx?u=178F3975-6991-46FA-9A98-7DC42CDEBA6D</t>
  </si>
  <si>
    <t>DCP.D3.1.01190</t>
  </si>
  <si>
    <t>Concentrations, Transport and Biological Effects of Dormant Spray Pesticides in the San Francisco Estuary, California</t>
  </si>
  <si>
    <t>Kuivila, K. M., and C. G. Foe</t>
  </si>
  <si>
    <t>https://coveredactions.deltacouncil.ca.gov/services/download.ashx?u=7F910A07-C06C-472A-B4CB-2B4AD4BE6C2F</t>
  </si>
  <si>
    <t>DCP.D3.1.01191</t>
  </si>
  <si>
    <t>Toxicity of Herbicides to Cyanobacteria and Phytoplankton Species of the San Francisco Estuary and Sacramento-San Joaquin River Delta, California, USA</t>
  </si>
  <si>
    <t>Lam, C. H., T. Kurobe, P. W. Lehman, M. Berg, B. G. Hammock, M. E. Stillway, P. K. Pandey, and S. J. I</t>
  </si>
  <si>
    <t>https://coveredactions.deltacouncil.ca.gov/services/download.ashx?u=BB854A47-51D9-4CC8-9990-CCD088639E79</t>
  </si>
  <si>
    <t>DCP.D3.1.01192</t>
  </si>
  <si>
    <t>Ancient DNA Analysis of Archaeological Specimens Extends Chinook Salmon’s Known Historic Range to San Francisco Bay’s Tributaries and Southernmost Watershed</t>
  </si>
  <si>
    <t>Lanman, R. B., L. Hylkema, C. M. Boone, B. Allée, R. O. Castillo, S. A. Moreno, M. F. Flores, U. DeSilva, B. Bingham, and B. M. Kemp</t>
  </si>
  <si>
    <t>https://coveredactions.deltacouncil.ca.gov/services/download.ashx?u=7B71540A-67E0-4A1B-AA73-00454674F093</t>
  </si>
  <si>
    <t>DCP.D3.1.01193</t>
  </si>
  <si>
    <t>Explaining Patterns of Pelagic Fish Abundance in the Sacramento-San Joaquin Delta</t>
  </si>
  <si>
    <t>Latour, R. J.</t>
  </si>
  <si>
    <t>https://coveredactions.deltacouncil.ca.gov/services/download.ashx?u=8D0A0BCA-380B-4B04-8305-BEE255D4B0B3</t>
  </si>
  <si>
    <t>DCP.D3.1.01194</t>
  </si>
  <si>
    <t>Summary of Findings on the Causes and Factors Influencing Low DO in the San Joaquin River Deep Water Ship Channel near Stockton, CA</t>
  </si>
  <si>
    <t>Lee, G. F., and A. Jones-Lee</t>
  </si>
  <si>
    <t>https://coveredactions.deltacouncil.ca.gov/services/download.ashx?u=2144085D-F9E7-463F-A211-0CC6C9F33BDD</t>
  </si>
  <si>
    <t>DCP.D3.1.01195</t>
  </si>
  <si>
    <t>Effects of dietary methylmercury on growth performance and tissue burden in juvenile green (Acipenser medirostris) and white sturgeon (A. transmontanus)</t>
  </si>
  <si>
    <t>Lee, J. W., De Riu, N., Lee, S., Bai, S. C., Moniello, G., and S.S. Hung</t>
  </si>
  <si>
    <t>https://coveredactions.deltacouncil.ca.gov/services/download.ashx?u=EA457D9F-8A8C-435A-AAE3-2B103461341C</t>
  </si>
  <si>
    <t>DCP.D3.1.01196</t>
  </si>
  <si>
    <t>Lee, P., and J. Manning</t>
  </si>
  <si>
    <t>https://coveredactions.deltacouncil.ca.gov/services/download.ashx?u=A5417835-B72B-42E7-A9DA-836991105873</t>
  </si>
  <si>
    <t>DCP.D3.1.01197</t>
  </si>
  <si>
    <t>Lehman, P. W., G. Boyer, C. Hall, and K. Gehrts</t>
  </si>
  <si>
    <t>https://coveredactions.deltacouncil.ca.gov/services/download.ashx?u=7D6026F4-5418-4E3D-AB4C-93ADFEDD1762</t>
  </si>
  <si>
    <t>DCP.D3.1.01198</t>
  </si>
  <si>
    <t>https://coveredactions.deltacouncil.ca.gov/services/download.ashx?u=4117B2AA-8E4F-4C13-BA39-0B77D775B11A</t>
  </si>
  <si>
    <t>DCP.D3.1.01199</t>
  </si>
  <si>
    <t>The Influence of Floodplain Habitat on the Quantity of Riverine Phytoplankton Carbon Produced During the Flood Season in San Francisco Estuary</t>
  </si>
  <si>
    <t>Lehman, P. W., T. Sommer, and L. Rivard</t>
  </si>
  <si>
    <t>https://coveredactions.deltacouncil.ca.gov/services/download.ashx?u=06888DDD-2D63-4715-B5C6-EE790259990B</t>
  </si>
  <si>
    <t>DCP.D3.1.01200</t>
  </si>
  <si>
    <t>Lehman, P. W., S. J. I, G. L. Boyer, M. L. Nobriga, E. Bass, C. Hogle</t>
  </si>
  <si>
    <t>https://coveredactions.deltacouncil.ca.gov/services/download.ashx?u=2AA14AFC-2EF1-481D-B461-3A2549365624</t>
  </si>
  <si>
    <t>DCP.D3.1.01201</t>
  </si>
  <si>
    <t>Where Predators and Prey Meet: Anthropogenic Contact Points Between Fishes in a Freshwater Estuary</t>
  </si>
  <si>
    <t>Lehman, B. M., M. P. Gary, N. Demetras, and C. J. Michel</t>
  </si>
  <si>
    <t>https://coveredactions.deltacouncil.ca.gov/services/download.ashx?u=EB3F54EB-EDDD-4C8E-A1DF-FFF04100533F</t>
  </si>
  <si>
    <t>DCP.D3.1.01202</t>
  </si>
  <si>
    <t>Lehman, P. W., T. Kurobe, K. Huynh, S. Lesmeister, and S. J. I</t>
  </si>
  <si>
    <t>https://coveredactions.deltacouncil.ca.gov/services/download.ashx?u=A3EB9A4C-786F-48EB-BDA4-5DA65A51E689</t>
  </si>
  <si>
    <t>DCP.D3.1.01204</t>
  </si>
  <si>
    <t>Framework for Assessment of Potential Effects of Dredging on Sensitive Fish Species in San Francisco Bay</t>
  </si>
  <si>
    <t>LFR Levine·Fricke</t>
  </si>
  <si>
    <t>https://coveredactions.deltacouncil.ca.gov/services/download.ashx?u=76586E74-D52F-4049-8C64-1F1561756A07</t>
  </si>
  <si>
    <t>DCP.D3.1.01206</t>
  </si>
  <si>
    <t>Increased Selenium Threat as a Result of Invasion of the Exotic Bivalve Potamocorbula amurensis into the San Francisco Bay-Delta</t>
  </si>
  <si>
    <t>Linville, R. G., S. N. Luoma, L. Cutter, and G. A. Cutter</t>
  </si>
  <si>
    <t>https://coveredactions.deltacouncil.ca.gov/services/download.ashx?u=2605BD69-E7B4-4183-9153-D35AD2DC1EF4</t>
  </si>
  <si>
    <t>DCP.D3.1.01207</t>
  </si>
  <si>
    <t>Individual-level and Population-level Historical Prey Demand of San Francisco Estuary Striped Bass Using a Bioenergetics Model</t>
  </si>
  <si>
    <t>Loboschefsky, E., G. Benigno, T. Sommer, K. Rose, T. Ginn, A. Massoudieh, and F. Loge</t>
  </si>
  <si>
    <t>https://coveredactions.deltacouncil.ca.gov/services/download.ashx?u=5185F7D5-74C8-443A-96CF-86E86C9D3662</t>
  </si>
  <si>
    <t>DCP.D3.1.01208</t>
  </si>
  <si>
    <t>Analysis of Pelagic Species Decline in the Upper San Francisco Estuary Using Multivariate Autoregressive Modeling (MAR)</t>
  </si>
  <si>
    <t>Mac Nally, R., Thomson, J. R., Kimmerer, W. J., Feyrer, F., Newman, K. B., Sih, A.</t>
  </si>
  <si>
    <t>https://coveredactions.deltacouncil.ca.gov/services/download.ashx?u=DEE18EB6-3BFE-4EDA-8508-41AF3B0A36FB</t>
  </si>
  <si>
    <t>DCP.D3.1.01209</t>
  </si>
  <si>
    <t>Abundance Trends, Distribution, and Habitat Associations of the Invasive Mississippi Silverside (Menidia audens) in the Sacramento–San Joaquin Delta, California, USA</t>
  </si>
  <si>
    <t>Mahardja, B., J. L. Conrad, L. Lusher, and B. Schreier</t>
  </si>
  <si>
    <t>https://coveredactions.deltacouncil.ca.gov/services/download.ashx?u=96AC4C20-E0F3-4299-92EA-C3EE3E029C11</t>
  </si>
  <si>
    <t>DCP.D3.1.01210</t>
  </si>
  <si>
    <t>Evidence of a Shift in the Littoral Fish Community of the Sacramento-San Joaquin Delta</t>
  </si>
  <si>
    <t>Mahardja, B., M. J. Farruggia, B. Schreier, and T. Sommer</t>
  </si>
  <si>
    <t>https://coveredactions.deltacouncil.ca.gov/services/download.ashx?u=28B7A652-6489-4079-A3D9-842B5A980E49</t>
  </si>
  <si>
    <t>DCP.D3.1.01211</t>
  </si>
  <si>
    <t>Role of Freshwater Floodplain-Tidal Slough Complex in the Persistence of the Endangered Delta Smelt</t>
  </si>
  <si>
    <t>Mahardja, B., J. A. Hobbs, N. Ikemiyagi, A. Benjamin, and A. J. Finger</t>
  </si>
  <si>
    <t>https://coveredactions.deltacouncil.ca.gov/services/download.ashx?u=E0D4889D-2ACB-4FC2-B233-8E3735674A45</t>
  </si>
  <si>
    <t>DCP.D3.1.01212</t>
  </si>
  <si>
    <t>Comments on Feyrer et al. “Modeling the Effects of Future Outflow on the Abiotic Habitat of an Imperiled Estuarine Fish.”</t>
  </si>
  <si>
    <t>Manly, B. F. J., D. Fullerton, A. N. Hendrix, and K. P. Burnham</t>
  </si>
  <si>
    <t>https://coveredactions.deltacouncil.ca.gov/services/download.ashx?u=72B976BB-2C13-420C-B415-0B2477D2A113</t>
  </si>
  <si>
    <t>DCP.D3.1.01214</t>
  </si>
  <si>
    <t>Native and Alien Fishes in a California Estuarine Marsh: Twenty-one Years of Changing Assemblages</t>
  </si>
  <si>
    <t>Matern, S. A., P. B. Moyle, and L. C. Pierce</t>
  </si>
  <si>
    <t>https://coveredactions.deltacouncil.ca.gov/services/download.ashx?u=1EBB22DE-146F-48FB-B9A9-F26DA946C3E1</t>
  </si>
  <si>
    <t>DCP.D3.1.01215</t>
  </si>
  <si>
    <t>Use of state-space population dynamics models in hypothesis testing: advantages over simple log-linear regressions for modeling survival, illustrated with application to longfin smelt (Spirinchus thaleichthys)</t>
  </si>
  <si>
    <t>Maunder, M. N., R. B. Deriso, and C. H. Hanson</t>
  </si>
  <si>
    <t>https://coveredactions.deltacouncil.ca.gov/services/download.ashx?u=34058D2C-9B46-4282-9054-B3511B50F213</t>
  </si>
  <si>
    <t>DCP.D3.1.01216</t>
  </si>
  <si>
    <t>Nearshore Areas Used by Fry Chinook Salmon, Oncorhynchus tshawytscha, in the Northwestern Sacramento-San Joaquin Delta, California</t>
  </si>
  <si>
    <t>McLain, J., and G. Castillo</t>
  </si>
  <si>
    <t>https://coveredactions.deltacouncil.ca.gov/services/download.ashx?u=E9B6DC31-F512-467B-BE2A-399AC215DE8D</t>
  </si>
  <si>
    <t>DCP.D3.1.01217</t>
  </si>
  <si>
    <t>Intake Diversion Dam Fish Screens. Evaluation of Fish Screens for Protecting Early Life Stages of Pallid Sturgeon</t>
  </si>
  <si>
    <t>Mefford, B., and Z. Sutphin</t>
  </si>
  <si>
    <t>https://coveredactions.deltacouncil.ca.gov/services/download.ashx?u=AACBFC16-7BA7-4569-88E8-A4D81D9DE324</t>
  </si>
  <si>
    <t>DCP.D3.1.01218</t>
  </si>
  <si>
    <t>Predator Densities and Associated Salmonid Smolt Mortality around Water Diversions</t>
  </si>
  <si>
    <t>Michel, C., J. Notch, N. Demetras, M. Sabal, B. Lehman, S. Hayes, and S. Lindley</t>
  </si>
  <si>
    <t>https://coveredactions.deltacouncil.ca.gov/services/download.ashx?u=FEDE48B3-4B54-4B36-BB03-55F945CF38D8</t>
  </si>
  <si>
    <t>DCP.D3.1.01219</t>
  </si>
  <si>
    <t>Chinook Salmon Out-Migration Survival in Wet and Dry Years in California’s Sacramento River</t>
  </si>
  <si>
    <t>Michel, C. J., A. J. Ammann, S. T. Lindley, P. T. Sandstrom, E. D. Chapman, M. J. Thomas, G. P. Singer, A. P. Klimley, and R. B. MacFarlane</t>
  </si>
  <si>
    <t>https://coveredactions.deltacouncil.ca.gov/services/download.ashx?u=324EEC6D-AA13-471D-8081-408F57B13468</t>
  </si>
  <si>
    <t>DCP.D3.1.01220</t>
  </si>
  <si>
    <t>Non-Native Fish Predator Density and Molecular-Based Diet Estimates Suggest Differing Impacts of Predator Species on Juvenile Salmon in the San Joaquin River, California</t>
  </si>
  <si>
    <t>Michel, C. J., J. M. Smith, N. J. Demetras, D. D. Huff, and S. A. Hayes</t>
  </si>
  <si>
    <t>https://coveredactions.deltacouncil.ca.gov/services/download.ashx?u=8D4A2968-FFAC-4449-A788-3139A76D792A</t>
  </si>
  <si>
    <t>DCP.D3.1.01221</t>
  </si>
  <si>
    <t>Fish Predation on a Landscape Scale</t>
  </si>
  <si>
    <t>Michel, C. J., M. J. Henderson, C. M. Loomis, J. M. Smith, N. J. Demetras, I. S. Iglesias, B. M. Lehman, and D. D. Huff</t>
  </si>
  <si>
    <t>https://coveredactions.deltacouncil.ca.gov/services/download.ashx?u=81D37076-7AD5-4E42-8D60-00998A066CB2</t>
  </si>
  <si>
    <t>DCP.D3.1.01222</t>
  </si>
  <si>
    <t>An Investigation of Factors Affecting the Decline of Delta Smelt (Hypomesus transpacificus) in the Sacramento-San Joaquin Estuary</t>
  </si>
  <si>
    <t>Miller, W. J., B. F. J. Manly, D. D. Murphy, D. Fullerton, and R. R. Ramey</t>
  </si>
  <si>
    <t>https://coveredactions.deltacouncil.ca.gov/services/download.ashx?u=92DCF77A-F38B-4408-91A9-99682E4F39DF</t>
  </si>
  <si>
    <t>DCP.D3.1.01223</t>
  </si>
  <si>
    <t>Skinner Evaluation and Improvement Study 2017 Annual Report</t>
  </si>
  <si>
    <t>Miranda, J.</t>
  </si>
  <si>
    <t>https://coveredactions.deltacouncil.ca.gov/services/download.ashx?u=FE0C1F86-F97F-42E6-9882-577EE3C6332A</t>
  </si>
  <si>
    <t>DCP.D3.1.01224</t>
  </si>
  <si>
    <t>Tidal Exchange of Total Mercury and Methylmercury Between a Salt Marsh and a Chesapeake Bay Sub-Estuary</t>
  </si>
  <si>
    <t>Mitchell, C. P. J, T. E. Jordan, A. Heyes, and C. C. Gilmour</t>
  </si>
  <si>
    <t>https://coveredactions.deltacouncil.ca.gov/services/download.ashx?u=15E6B50D-BC7C-48FA-A531-8360302B0F8F</t>
  </si>
  <si>
    <t>DCP.D3.1.01225</t>
  </si>
  <si>
    <t>Effects of Flow Diversions on Water and Habitat Quality: Examples from California’s Highly Manipulated Sacramento-San Joaquin Delta</t>
  </si>
  <si>
    <t>Monsen, N. E., J. E. Cloern, and J. R. Burau</t>
  </si>
  <si>
    <t>https://coveredactions.deltacouncil.ca.gov/services/download.ashx?u=267C9B6E-1109-4535-8694-1F2A44EA09F6</t>
  </si>
  <si>
    <t>DCP.D3.1.01226</t>
  </si>
  <si>
    <t>Behavior and Potential Threats to Survival of Migrating Lamprey Ammocoetes and Macrophthalmia</t>
  </si>
  <si>
    <t>Moser, M. L., A. D. Jackson, M. C. Lucas, and R. P. Mueller</t>
  </si>
  <si>
    <t>https://coveredactions.deltacouncil.ca.gov/services/download.ashx?u=D51F91EA-926F-4F96-BCCD-D49335EB2E7C</t>
  </si>
  <si>
    <t>DCP.D3.1.01227</t>
  </si>
  <si>
    <t>Aquatic Ecosystem Stressors in the Sacramento–San Joaquin Delta</t>
  </si>
  <si>
    <t>Mount, J., W. Bennett, J. Durand, W. Fleenor, E. Hanak, J. Lund, and P. B. Moyle</t>
  </si>
  <si>
    <t>https://coveredactions.deltacouncil.ca.gov/services/download.ashx?u=D722EE96-3C8E-47D9-8B12-D85C1E0BB22D</t>
  </si>
  <si>
    <t>DCP.D3.1.01228</t>
  </si>
  <si>
    <t>Inland Fishes of California</t>
  </si>
  <si>
    <t>Moyle, P. B.</t>
  </si>
  <si>
    <t>https://coveredactions.deltacouncil.ca.gov/services/download.ashx?u=67234B88-2433-4139-BCB0-3392CC5DD225</t>
  </si>
  <si>
    <t>DCP.D3.1.01229</t>
  </si>
  <si>
    <t>The Future of Fish in Response to Large-Scale Change in the San Francisco Estuary, California</t>
  </si>
  <si>
    <t>https://coveredactions.deltacouncil.ca.gov/services/download.ashx?u=0FA74DDA-CB78-4254-8178-10224B5861F1</t>
  </si>
  <si>
    <t>DCP.D3.1.01230</t>
  </si>
  <si>
    <t>The Future of the Delta Ecosystem and Its Fish</t>
  </si>
  <si>
    <t>Moyle, P. B., and W. A. Bennett</t>
  </si>
  <si>
    <t>https://coveredactions.deltacouncil.ca.gov/services/download.ashx?u=111FE085-FDBF-4FFE-826B-261FEE8441EC</t>
  </si>
  <si>
    <t>DCP.D3.1.01232</t>
  </si>
  <si>
    <t>Fish Species of Special Concern in California</t>
  </si>
  <si>
    <t>https://coveredactions.deltacouncil.ca.gov/services/download.ashx?u=4F72AED1-2DA2-4CD4-AE76-369554195F90</t>
  </si>
  <si>
    <t>DCP.D3.1.01233</t>
  </si>
  <si>
    <t>Delta Smelt: Life History and Decline of a Once-Abundant Species in the San Francisco Estuary</t>
  </si>
  <si>
    <t>Moyle, P. B., L. R. Brown, J. R. Durand, and J. A. Hobb</t>
  </si>
  <si>
    <t>https://coveredactions.deltacouncil.ca.gov/services/download.ashx?u=18294E08-9FFD-4796-86BB-3ACE2236C96B</t>
  </si>
  <si>
    <t>DCP.D3.1.01234</t>
  </si>
  <si>
    <t>Nutritional Quality of Food Resources for Zooplankton (Daphnia) in a Tidal Freshwater System (Sacramento–San Joaquin River Delta)</t>
  </si>
  <si>
    <t>Mueller-Solger, A. B., A. D. Jassby, and D. C. Muller-Navarra</t>
  </si>
  <si>
    <t>https://coveredactions.deltacouncil.ca.gov/services/download.ashx?u=9906A54F-A0E0-4589-A484-D22D4C593E5A</t>
  </si>
  <si>
    <t>DCP.D3.1.01235</t>
  </si>
  <si>
    <t>https://coveredactions.deltacouncil.ca.gov/services/download.ashx?u=B7BA167E-DAD2-4D5F-B4EA-987F1182C932</t>
  </si>
  <si>
    <t>DCP.D3.1.01236</t>
  </si>
  <si>
    <t>The Low-Salinity Zone in the San Francisco Estuary as a Proxy for Delta Smelt Habitat: A Case Study in the Misuse of Surrogates in Conservation Planning</t>
  </si>
  <si>
    <t>Murphy, D.D. and P.S. Weiland</t>
  </si>
  <si>
    <t>https://coveredactions.deltacouncil.ca.gov/services/download.ashx?u=1AC6D438-81CF-44CE-9310-FD647F7F4C0A</t>
  </si>
  <si>
    <t>DCP.D3.1.01237</t>
  </si>
  <si>
    <t>Fish Screening Criteria for Anadromous Salmonids</t>
  </si>
  <si>
    <t>https://coveredactions.deltacouncil.ca.gov/services/download.ashx?u=8A5B67FA-06AB-44B9-AEC7-2526E88835E6</t>
  </si>
  <si>
    <t>DCP.D3.1.01238</t>
  </si>
  <si>
    <t>Guidelines for Electrofishing Waters Containing Salmonids Listed under the Endangered Species Act</t>
  </si>
  <si>
    <t>https://coveredactions.deltacouncil.ca.gov/services/download.ashx?u=380BEFB4-77E6-4A67-9352-0FFFE5160E12</t>
  </si>
  <si>
    <t>DCP.D3.1.01239</t>
  </si>
  <si>
    <t>Biological Opinion on 24,000 Linear Feet of Sacramento River Bank Protection Project, Phase II</t>
  </si>
  <si>
    <t>https://coveredactions.deltacouncil.ca.gov/services/download.ashx?u=4B5C4453-C6C8-4A88-A6F7-BC7B284D0182</t>
  </si>
  <si>
    <t>DCP.D3.1.01241</t>
  </si>
  <si>
    <t>Recovery Plan for the Evolutionarily Significant Units of Sacramento River Winter-Run Chinook Salmon and Central Valley Spring-Run Chinook Salmon and the Distinct Population Segment of California Central Valley Steelhead</t>
  </si>
  <si>
    <t>https://coveredactions.deltacouncil.ca.gov/services/download.ashx?u=EC2B72F8-29DA-4118-A30C-CEAE88A0A1A9</t>
  </si>
  <si>
    <t>DCP.D3.1.01242</t>
  </si>
  <si>
    <t>Endangered Species Act Section 7(a)(2) Concurrence Letter for the Lower Yolo Restoration Project</t>
  </si>
  <si>
    <t>https://coveredactions.deltacouncil.ca.gov/services/download.ashx?u=FB5B15EB-A1D5-4EA1-B896-FC52D2CF72C9</t>
  </si>
  <si>
    <t>DCP.D3.1.01243</t>
  </si>
  <si>
    <t>Endangered Species Act Section 7(a)(2) Biological Opinion, Magnuson-Stevens Fishery Conservation and Management Act Essential Fish Habitat Response, and Fish and Wildlife Coordination Act Recommendations for the Woodward Island Bridge Project (Ferry Ramp Replacement) over Middle River in western San Joaquin County</t>
  </si>
  <si>
    <t>https://coveredactions.deltacouncil.ca.gov/services/download.ashx?u=B6898B81-7028-4FA1-9C30-641ACEBA736A</t>
  </si>
  <si>
    <t>DCP.D3.1.01244</t>
  </si>
  <si>
    <t>Central Valley Recovery Domain 5-Year Review: Summary and Evaluation of California Central Valley Steelhead Distinct Population Segment</t>
  </si>
  <si>
    <t>https://coveredactions.deltacouncil.ca.gov/services/download.ashx?u=DCB9AC8D-9FE8-4B49-8AD9-71E0AD8A726A</t>
  </si>
  <si>
    <t>DCP.D3.1.01245</t>
  </si>
  <si>
    <t>Endangered Species Act Section 7(a)(2) Biological Opinion, Magnuson-Stevens Fishery Conservation and Management Act Essential Fish Habitat Response, and Fish and Wildlife Coordination Act Recommendations for the California WaterFix Project in Central Valley, California</t>
  </si>
  <si>
    <t>https://coveredactions.deltacouncil.ca.gov/services/download.ashx?u=C7AADFED-948F-482B-8672-415C34F00A78</t>
  </si>
  <si>
    <t>DCP.D3.1.01246</t>
  </si>
  <si>
    <t>Recovery Plan for the Southern Distinct Population Segment of North American Green Sturgeon (Acipenser medirostris)</t>
  </si>
  <si>
    <t>https://coveredactions.deltacouncil.ca.gov/services/download.ashx?u=8F4D522E-01D9-4D23-88FE-068D11832683</t>
  </si>
  <si>
    <t>DCP.D3.1.01247</t>
  </si>
  <si>
    <t>Biological Opinion on the Long-term Operation of the Central Valley Project and State Water Project</t>
  </si>
  <si>
    <t>https://coveredactions.deltacouncil.ca.gov/services/download.ashx?u=A9D518D2-223A-43B7-ACA2-7116339F21DE</t>
  </si>
  <si>
    <t>DCP.D3.1.01248</t>
  </si>
  <si>
    <t>Sustainable Water and Environmental Management in the California Bay-Delta</t>
  </si>
  <si>
    <t>https://coveredactions.deltacouncil.ca.gov/services/download.ashx?u=0DEAAF09-2443-48D1-9120-AA9E5DF2E165</t>
  </si>
  <si>
    <t>DCP.D3.1.01249</t>
  </si>
  <si>
    <t>Hierarchical Modeling of Juvenile Chinook Salmon Survival as a Function of Sacramento–San Joaquin Delta Water Exports</t>
  </si>
  <si>
    <t>Newman, K. B., and P. L. Brandes</t>
  </si>
  <si>
    <t>https://coveredactions.deltacouncil.ca.gov/services/download.ashx?u=F6820B7F-263A-4F15-9D1B-A7987AEBE412</t>
  </si>
  <si>
    <t>DCP.D3.1.01250</t>
  </si>
  <si>
    <t>Physical Energy Inputs and the Comparative Ecology of Lake and Marine Ecosystems</t>
  </si>
  <si>
    <t>Nixon, S. W</t>
  </si>
  <si>
    <t>https://coveredactions.deltacouncil.ca.gov/services/download.ashx?u=644157BC-68D0-4A11-AECE-B9ABB9911677</t>
  </si>
  <si>
    <t>DCP.D3.1.01251</t>
  </si>
  <si>
    <t>Bioenergetic Modeling Evidence for a Context-dependent Role of Food Limitation in California’s Sacramento–San Joaquin Delta</t>
  </si>
  <si>
    <t>Nobriga, M. L</t>
  </si>
  <si>
    <t>https://coveredactions.deltacouncil.ca.gov/services/download.ashx?u=01F6F6C6-4C96-482F-8817-3ABBEA0F26AD</t>
  </si>
  <si>
    <t>DCP.D3.1.01252</t>
  </si>
  <si>
    <t>Shallow-Water Piscivore-Prey Dynamics in California’s Sacramento–San Joaquin Delta</t>
  </si>
  <si>
    <t>Nobriga, M. L., and F. Feyrer</t>
  </si>
  <si>
    <t>https://coveredactions.deltacouncil.ca.gov/services/download.ashx?u=69D20758-52FA-484B-B92E-A840ED419185</t>
  </si>
  <si>
    <t>DCP.D3.1.01253</t>
  </si>
  <si>
    <t>The Little Fish in California’s Water Supply: A Literature Review and Life-History Conceptual Model for Delta Smelt (Hypomesus transpacificus) for the Delta Regional Ecosystem Restoration and Implementation Plan (DRERIP)</t>
  </si>
  <si>
    <t>Nobriga, M. and B. Herbold</t>
  </si>
  <si>
    <t>https://coveredactions.deltacouncil.ca.gov/services/download.ashx?u=DDC17049-E361-4746-944A-D999EEE4D5DF</t>
  </si>
  <si>
    <t>DCP.D3.1.01254</t>
  </si>
  <si>
    <t>Nobriga M.L. and J. A. Rosenfield</t>
  </si>
  <si>
    <t>https://coveredactions.deltacouncil.ca.gov/services/download.ashx?u=D8F531C7-0C88-4ACF-B1A4-8458C997E049</t>
  </si>
  <si>
    <t>DCP.D3.1.01255</t>
  </si>
  <si>
    <t>Evaluating Entrainment Vulnerability to Agricultural Irrigation Diversions: A Comparison among Open-Water Fishes</t>
  </si>
  <si>
    <t>Nobriga, M. L., Z. Matica, and Z. P. Hymanson</t>
  </si>
  <si>
    <t>https://coveredactions.deltacouncil.ca.gov/services/download.ashx?u=65D8CDAF-1FF3-40D0-AB4C-4F77E3739FE5</t>
  </si>
  <si>
    <t>DCP.D3.1.01256</t>
  </si>
  <si>
    <t>Fish Community Ecology in an Altered River Delta: Spatial Patterns in Species Composition, Life History Strategies and Biomass</t>
  </si>
  <si>
    <t>Nobriga, M. L., F. Feyrer, R. D. Baxter, and M. Chotkowski</t>
  </si>
  <si>
    <t>https://coveredactions.deltacouncil.ca.gov/services/download.ashx?u=409530BC-6BBC-428B-A18D-7986067FC7F8</t>
  </si>
  <si>
    <t>DCP.D3.1.01257</t>
  </si>
  <si>
    <t>Long-Term Trends in Summertime Habitat Suitability for Delta Smelt, Hypomesus transpacificus</t>
  </si>
  <si>
    <t>Nobriga, M. L., T. R. Sommer, F. Feyrer, and K. Fleming</t>
  </si>
  <si>
    <t>https://coveredactions.deltacouncil.ca.gov/services/download.ashx?u=CC38896B-2334-47E7-A14D-65EA73372EB7</t>
  </si>
  <si>
    <t>DCP.D3.1.01258</t>
  </si>
  <si>
    <t>Did a Shifting Ecological Baseline Mask the Predatory Effect of Striped Bass on Delta Smelt?</t>
  </si>
  <si>
    <t>Nobriga, M. L., and W. E. Smith</t>
  </si>
  <si>
    <t>https://coveredactions.deltacouncil.ca.gov/services/download.ashx?u=9892922F-C276-402B-ABDA-D9BF3B853C16</t>
  </si>
  <si>
    <t>DCP.D3.1.01259</t>
  </si>
  <si>
    <t>Coldwater Fish in a Warm Water World: Implications for Predation of Salmon Smolts during Estuary Transit</t>
  </si>
  <si>
    <t>Nobriga, M. L., C. J. Michel, R. C. Johnson, and J. D. Wikert</t>
  </si>
  <si>
    <t>https://coveredactions.deltacouncil.ca.gov/services/download.ashx?u=B782A9E0-71A1-4185-9AF7-41D3A670AA44</t>
  </si>
  <si>
    <t>DCP.D3.1.01260</t>
  </si>
  <si>
    <t>2010 IPEC wedgewire screen laboratory study</t>
  </si>
  <si>
    <t>Normandeau Associates, Inc. and ASA Analysis &amp; Communications, Inc.</t>
  </si>
  <si>
    <t>https://coveredactions.deltacouncil.ca.gov/services/download.ashx?u=01CDDAA1-25A6-47B2-91B5-753A1D5B27C8</t>
  </si>
  <si>
    <t>DCP.D3.1.01261</t>
  </si>
  <si>
    <t>Food Limitation as the Probable Cause of a Long-Term Decline in the Abundance of Neomysis mercedis the Opossum Shrimp in the Sacramento-San Joaquin Estuary. In J. T. Hollibaugh (ed), San Francisco Bay: The Ecosystem. Further Investigations into the Natural History of San Francisco Bay and Delta with Reference to the Influence of Man</t>
  </si>
  <si>
    <t>Orsi, J. J., and W. L. Mecum</t>
  </si>
  <si>
    <t>https://coveredactions.deltacouncil.ca.gov/services/download.ashx?u=DA6E49C7-1752-41E3-A5AF-7F1A270F516A</t>
  </si>
  <si>
    <t>DCP.D3.1.01262</t>
  </si>
  <si>
    <t>Estuarine Habitat Use by White Sturgeon (Acipenser transmontanus)</t>
  </si>
  <si>
    <t>Patton, O., V. Larwood, M. Young, and F. Feyrer</t>
  </si>
  <si>
    <t>https://coveredactions.deltacouncil.ca.gov/services/download.ashx?u=D5FC3E67-39F1-4025-82F3-2189D2D01E57</t>
  </si>
  <si>
    <t>DCP.D3.1.01263</t>
  </si>
  <si>
    <t>Survival and Migration Dynamics of Juvenile Chinook Salmon (Oncorhynchus tshawytscha) in the Sacramento–San Joaquin River Delta</t>
  </si>
  <si>
    <t xml:space="preserve">Perry, R. W. </t>
  </si>
  <si>
    <t>https://coveredactions.deltacouncil.ca.gov/services/download.ashx?u=EC1C1168-86DF-4BED-8334-3FBCD8277E00</t>
  </si>
  <si>
    <t>DCP.D3.1.01264</t>
  </si>
  <si>
    <t>Migration and Survival of Juvenile Chinook Salmon through the Sacramento-San Joaquin River Delta during the Winter of 2006–2007</t>
  </si>
  <si>
    <t>Perry, R. W., and J. R. Skalski</t>
  </si>
  <si>
    <t>https://coveredactions.deltacouncil.ca.gov/services/download.ashx?u=80193E2A-A160-455A-9F8D-3509DFAB44F9</t>
  </si>
  <si>
    <t>DCP.D3.1.01265</t>
  </si>
  <si>
    <t>Estimating Survival and Migration Route Probabilities of Juvenile Chinook Salmon in the Sacramento–San Joaquin River Delta</t>
  </si>
  <si>
    <t>Perry, R. W., P. L. Brandes, P. T. Sandstrom, A. Ammann, B. MacFarlane, A. P. Klimley, and J. R. Skalski</t>
  </si>
  <si>
    <t>https://coveredactions.deltacouncil.ca.gov/services/download.ashx?u=57299916-B8C6-4379-BD37-F09D0B820FAF</t>
  </si>
  <si>
    <t>DCP.D3.1.01266</t>
  </si>
  <si>
    <t>Survival and Migration Route Probabilities of Juvenile Chinook Salmon in the Sacramento-San Joaquin River Delta during the Winter of 2009–10</t>
  </si>
  <si>
    <t>Perry, R. W., J. G. Romine, S. J. Brewer, P. E. LaCivita, W. N. Brostoff, and E. D. Chapman</t>
  </si>
  <si>
    <t>https://coveredactions.deltacouncil.ca.gov/services/download.ashx?u=B8ED8EA6-CC35-48FB-A822-EB39C999630B</t>
  </si>
  <si>
    <t>DCP.D3.1.01267</t>
  </si>
  <si>
    <t>Effect of Tides, River Flow, and Gate Operations on Entrainment of Juvenile Salmon into the Interior Sacramento–San Joaquin River Delta</t>
  </si>
  <si>
    <t>Perry, R. W., P. L. Brandes, J. R. Burau, P. T. Sandstrom, and J. R. Skalski</t>
  </si>
  <si>
    <t>https://coveredactions.deltacouncil.ca.gov/services/download.ashx?u=ACD433D4-089B-497E-A037-837DE67CF5BF</t>
  </si>
  <si>
    <t>DCP.D3.1.01268</t>
  </si>
  <si>
    <t>Anadromous Salmonids in the Delta: New Science 2006–2016</t>
  </si>
  <si>
    <t>Perry, R. W., R. A. Buchanan, P. L. Brandes, J. R. Burau, and J. A. Israel</t>
  </si>
  <si>
    <t>https://coveredactions.deltacouncil.ca.gov/services/download.ashx?u=3802955E-55D5-4AE0-B144-94F6FFB40B1F</t>
  </si>
  <si>
    <t>DCP.D3.1.01269</t>
  </si>
  <si>
    <t>Perry, R. W., A. C. Pope, J. G. Romine, P. L. Brandes, J. R. Burau, A. R. Blake, A. J. Ammann, C. J. Michel</t>
  </si>
  <si>
    <t>https://coveredactions.deltacouncil.ca.gov/services/download.ashx?u=C7B208D3-E6E5-4121-A010-03DDD9E42C90</t>
  </si>
  <si>
    <t>DCP.D3.1.01270</t>
  </si>
  <si>
    <t>Using the STARS Model to Evaluate the Effects of Two Proposed Projects for the Long-Term Operation of the State Water Project Incidental Take Permit Application and CEQA Compliance</t>
  </si>
  <si>
    <t>Perry, R. W., A. C. Hansen, S. D. Evans, and T. J. Kock</t>
  </si>
  <si>
    <t>https://coveredactions.deltacouncil.ca.gov/services/download.ashx?u=9F5C500A-1499-4F40-880B-9AC80451E4A5</t>
  </si>
  <si>
    <t>DCP.D3.1.01271</t>
  </si>
  <si>
    <t>Environmental Factors Associated with the Upstream Migration of Fall-Run Chinook Salmon in a Regulated River</t>
  </si>
  <si>
    <t>Peterson, M. L., A. N. Fuller, and D. Demko</t>
  </si>
  <si>
    <t>https://coveredactions.deltacouncil.ca.gov/services/download.ashx?u=574B5B9A-4248-4BE2-8D87-440883093D06</t>
  </si>
  <si>
    <t>DCP.D3.1.01272</t>
  </si>
  <si>
    <t>An Evaluation of Three Fish Surveys in the San Francisco Estuary, 1995–2015</t>
  </si>
  <si>
    <t>Peterson, J. T., and M. F. Barajas</t>
  </si>
  <si>
    <t>https://coveredactions.deltacouncil.ca.gov/services/download.ashx?u=133CB4A1-22F0-4D8E-AB16-42CF6062FEA5</t>
  </si>
  <si>
    <t>DCP.D3.1.01273</t>
  </si>
  <si>
    <t>Diel Activity Patterns of Juvenile Late Fall-run Chinook Salmon with Implications for Operation of a Gated Water Diversion in the Sacramento–San Joaquin River Delta</t>
  </si>
  <si>
    <t>Plumb, J. M., N. S. Adams, R. W. PerrMissingy, C. M. Holbrook, J. G. Romine, A. R. Blake, and J. R. Burau</t>
  </si>
  <si>
    <t>https://coveredactions.deltacouncil.ca.gov/services/download.ashx?u=6B8FBF7B-9499-4F80-AC4F-C31E20EC645C</t>
  </si>
  <si>
    <t>DCP.D3.1.01274</t>
  </si>
  <si>
    <t>https://coveredactions.deltacouncil.ca.gov/services/download.ashx?u=CD9752D6-7F4A-44A3-9358-4BB32A64B04C</t>
  </si>
  <si>
    <t>DCP.D3.1.01275</t>
  </si>
  <si>
    <t>Juvenile Green Sturgeon (Acipenser medirostris) and White Sturgeon (Acipenser transmontanus) Behavior near Water-Diversion Fish Screens: Experiments in a Laboratory Swimming Flume</t>
  </si>
  <si>
    <t>Poletto, J. B., D. E. Cocherell, N. Ho, J. J. Cech, A. P. Klimley, and N. A. Fangue</t>
  </si>
  <si>
    <t>https://coveredactions.deltacouncil.ca.gov/services/download.ashx?u=B351F1CE-9777-44FA-875C-DF738B494604</t>
  </si>
  <si>
    <t>DCP.D3.1.01276</t>
  </si>
  <si>
    <t>Juvenile Chinook Salmon Survival, Travel Time, and Floodplain Use Relative to Riverine Channels in the Sacramento–San Joaquin River Delta</t>
  </si>
  <si>
    <t>Pope, A. C., R. W. Perry, B. N. Harvey, D. J. Hance, and H. C. Hansel</t>
  </si>
  <si>
    <t>https://coveredactions.deltacouncil.ca.gov/services/download.ashx?u=48AA57E6-822B-4CFF-8EBC-1E66464D9127</t>
  </si>
  <si>
    <t>DCP.D3.1.01277</t>
  </si>
  <si>
    <t>The Effects of Anthropogenic Sources of Sound on Fishes</t>
  </si>
  <si>
    <t>Popper, A., and M. Hastings</t>
  </si>
  <si>
    <t>https://coveredactions.deltacouncil.ca.gov/services/download.ashx?u=F8160010-425E-4DEF-81CF-B7831F104F06</t>
  </si>
  <si>
    <t>DCP.D3.1.01278</t>
  </si>
  <si>
    <t>https://coveredactions.deltacouncil.ca.gov/services/download.ashx?u=2E914293-C09E-4C55-A5C5-46C7631B54CF</t>
  </si>
  <si>
    <t>DCP.D3.1.01279</t>
  </si>
  <si>
    <t>Characterization of Underwater Sounds Produced by Hydraulic and Mechanical Dredging Operations</t>
  </si>
  <si>
    <t>Reine, K. J., D. Clarke, and C. Dickerson</t>
  </si>
  <si>
    <t>https://coveredactions.deltacouncil.ca.gov/services/download.ashx?u=51026D99-8C76-4E53-9AE9-9CC49BC47792</t>
  </si>
  <si>
    <t>DCP.D3.1.01280</t>
  </si>
  <si>
    <t>https://coveredactions.deltacouncil.ca.gov/services/download.ashx?u=E768F625-35D3-4DFF-B763-EACD5C4B6872</t>
  </si>
  <si>
    <t>DCP.D3.1.01281</t>
  </si>
  <si>
    <t>Effect Threshold for Selenium Toxicity in Juvenile Splittail, Pogonichthys macrolepidotus</t>
  </si>
  <si>
    <t>Rigby, M. C., X. Deng, T. M. Grieb, S. J. Teh, and S. S. O. Hung</t>
  </si>
  <si>
    <t>https://coveredactions.deltacouncil.ca.gov/services/download.ashx?u=328A8E78-5AAE-4120-8D00-299F762561C8</t>
  </si>
  <si>
    <t>DCP.D3.1.01282</t>
  </si>
  <si>
    <t>Effectiveness of Common Fish Screen Materials to Protect Lamprey Ammocoetes</t>
  </si>
  <si>
    <t>Rose, B. P., and M. G. Mesa</t>
  </si>
  <si>
    <t>https://coveredactions.deltacouncil.ca.gov/services/download.ashx?u=956C3701-F09A-4443-AC6B-6280A18C6830</t>
  </si>
  <si>
    <t>DCP.D3.1.01283</t>
  </si>
  <si>
    <t>Population Dynamics and Distribution Patterns of Longfin Smelt in the San Francisco Estuary</t>
  </si>
  <si>
    <t>Rosenfield, J. A., and R. D. Baxter</t>
  </si>
  <si>
    <t>https://coveredactions.deltacouncil.ca.gov/services/download.ashx?u=774BF8CB-AAA0-49CA-9F9A-A5739662EA31</t>
  </si>
  <si>
    <t>DCP.D3.1.01284</t>
  </si>
  <si>
    <t>Interactive Effects of Non-Native Predators and Anthropogenic Habitat Alterations on Native Juvenile Salmon</t>
  </si>
  <si>
    <t>Sabal, M.</t>
  </si>
  <si>
    <t>https://coveredactions.deltacouncil.ca.gov/services/download.ashx?u=C408119E-0042-47B7-9A44-91F38EADF116</t>
  </si>
  <si>
    <t>DCP.D3.1.01285</t>
  </si>
  <si>
    <t>Habitat Alterations and a Nonnative Predator, the Striped Bass, Increase Native Chinook Salmon Mortality in the Central Valley, California</t>
  </si>
  <si>
    <t>Sabal, M., S. Hayes, J. Merz, and J. Setka</t>
  </si>
  <si>
    <t>https://coveredactions.deltacouncil.ca.gov/services/download.ashx?u=B4B3E0D9-F617-4CFE-BC56-34864634AC2D</t>
  </si>
  <si>
    <t>DCP.D3.1.01286</t>
  </si>
  <si>
    <t>Toxicity of Agricultural Subsurface Drainwater from the San Joaquin Valley, California, to Juvenile Chinook Salmon and Striped Bass</t>
  </si>
  <si>
    <t>Saiki, M. K., M. R. Jennings, and R. H. Wiedmeyer</t>
  </si>
  <si>
    <t>https://coveredactions.deltacouncil.ca.gov/services/download.ashx?u=58DCAC4F-D8B1-4771-8E76-F2767C3F7B7E</t>
  </si>
  <si>
    <t>DCP.D3.1.01287</t>
  </si>
  <si>
    <t>Effects of Water Project Operations on Juvenile Salmonid Migration and Survival in the South Delta</t>
  </si>
  <si>
    <t>Salmonid Scoping Team (SST)</t>
  </si>
  <si>
    <t>https://coveredactions.deltacouncil.ca.gov/services/download.ashx?u=50F765EB-E3CB-41A5-80DD-970CB1FBDB70</t>
  </si>
  <si>
    <t>DCP.D3.1.01288</t>
  </si>
  <si>
    <t>Weekly Assessment of CVP and SWP Delta Operations on ESA-listed Species</t>
  </si>
  <si>
    <t>Salmon Monitoring Team</t>
  </si>
  <si>
    <t>https://coveredactions.deltacouncil.ca.gov/services/download.ashx?u=53E75EA1-0469-461D-8E08-20BBEFC20B38</t>
  </si>
  <si>
    <t>DCP.D3.1.01289</t>
  </si>
  <si>
    <t>A sensory system at the interface between urban stormwater runoff and salmon survival</t>
  </si>
  <si>
    <t>Sandahl, J.F., Baldwin, D.H., Jenkins, J.J., Scholz, N.L</t>
  </si>
  <si>
    <t>https://coveredactions.deltacouncil.ca.gov/services/download.ashx?u=DA10B364-175E-42F8-BD40-8D6013F6CEAB</t>
  </si>
  <si>
    <t>DCP.D3.1.01290</t>
  </si>
  <si>
    <t>Review of Scientific Information Pertaining to SWRCB’s February 2012 Technical Report on the Scientific Basis for Alternative San Joaquin River Flow Objectives</t>
  </si>
  <si>
    <t>San Joaquin Tributaries Authority (SJTA)</t>
  </si>
  <si>
    <t>https://coveredactions.deltacouncil.ca.gov/services/download.ashx?u=2B648B91-C422-431D-8CE3-276DCB529EB3</t>
  </si>
  <si>
    <t>DCP.D3.1.01291</t>
  </si>
  <si>
    <t>Influence of Salinity, Bottom Topography, and Tides on Locations of Estuarine Turbidity Maxima in Northern San Francisco Bay</t>
  </si>
  <si>
    <t xml:space="preserve">Schoellhamer, D. H. </t>
  </si>
  <si>
    <t>https://coveredactions.deltacouncil.ca.gov/services/download.ashx?u=5620FB82-C84F-4745-8E77-398DBE7C1E6C</t>
  </si>
  <si>
    <t>DCP.D3.1.01292</t>
  </si>
  <si>
    <t>A Conceptual Model of Sedimentation in the Sacramento–San Joaquin Delta</t>
  </si>
  <si>
    <t>Schoellhamer, D. H., S. A. Wright, and J. Drexler</t>
  </si>
  <si>
    <t>https://coveredactions.deltacouncil.ca.gov/services/download.ashx?u=FFD28D7D-573B-496A-AD61-C9B6CFC6DD5D</t>
  </si>
  <si>
    <t>DCP.D3.1.01294</t>
  </si>
  <si>
    <t>Examination of Predation on Early Life Stage Delta Smelt in the San Francisco Estuary Using DNA Diet Analysis</t>
  </si>
  <si>
    <t>Schreier, B. M., M. R. Baerwald, J. L. Conrad, G. Schumer, and B. May</t>
  </si>
  <si>
    <t>https://coveredactions.deltacouncil.ca.gov/services/download.ashx?u=8E9FA0D7-FDC6-45BE-95B6-A10AB932FF63</t>
  </si>
  <si>
    <t>DCP.D3.1.01295</t>
  </si>
  <si>
    <t>Effect of Isohaline (X2) and Region on Delta Smelt Habitat, Prey and Distribution During the Summer and Fall: Insights into Managed Flow Actions in a Highly Modified Estuary</t>
  </si>
  <si>
    <t>Schultz, A. A., L. Grimaldo, J. Hassrick, A. Kalmbach, A. Smith, O. Burgess, D. Barnard, and J. Brandon</t>
  </si>
  <si>
    <t>https://coveredactions.deltacouncil.ca.gov/services/download.ashx?u=E31A04FC-DE41-417B-AEEF-7873AD88A43E</t>
  </si>
  <si>
    <t>DCP.D3.1.01296</t>
  </si>
  <si>
    <t>Written Testimony of Jose D. Setka, Expert Witness for East Bay Municipal Utility District. Exhibit EBMUD-155. Part 2 of Hearing in the matter of California Department of Water Resources and United States Bureau of Reclamation Request for a Change in Point of Diversion for California WaterFix Before the California State Water Resources Control Board</t>
  </si>
  <si>
    <t>Setka, J.</t>
  </si>
  <si>
    <t>https://coveredactions.deltacouncil.ca.gov/services/download.ashx?u=178F2C7E-449D-4C9D-A869-DF2F994AADB5</t>
  </si>
  <si>
    <t>DCP.D3.1.01297</t>
  </si>
  <si>
    <t>South Delta Temporary Barriers Project</t>
  </si>
  <si>
    <t>Shields, C.</t>
  </si>
  <si>
    <t>https://coveredactions.deltacouncil.ca.gov/services/download.ashx?u=F54D073B-E9C9-4A52-B078-07B31B338137</t>
  </si>
  <si>
    <t>DCP.D3.1.01298</t>
  </si>
  <si>
    <t>California Tribes Fish-Use: Final Report</t>
  </si>
  <si>
    <t>Shilling, F., A. Negrette, L. Biondi, and S. Cardenas</t>
  </si>
  <si>
    <t>https://coveredactions.deltacouncil.ca.gov/services/download.ashx?u=7CA5F000-CC66-46EF-9055-5A839C16AF06</t>
  </si>
  <si>
    <t>DCP.D3.1.01299</t>
  </si>
  <si>
    <t>Suisun Marsh Tidal Marsh and Aquatic Habitats Conceptual Model</t>
  </si>
  <si>
    <t>Siegel, S., C. Enright, C. Toms, C. Enos, and J. Sutherland</t>
  </si>
  <si>
    <t>https://coveredactions.deltacouncil.ca.gov/services/download.ashx?u=103E3E9D-9E57-4F73-BE04-27E4E25450EC</t>
  </si>
  <si>
    <t>DCP.D3.1.01301</t>
  </si>
  <si>
    <t>Interannual Variation of Reach Specific Migratory Success for Sacramento River Hatchery Yearling Late-Fall Run Chinook Salmon (Oncorhynchus tshawytscha) and Steelhead Trout (Oncorhynchus mykiss)</t>
  </si>
  <si>
    <t>Singer, G. P., A. R. Hearn, E. D. Chapman, M. L. Peterson, P. E. LaCivita, W. N. Brostoff, A. Bremner, and A. Klimley</t>
  </si>
  <si>
    <t>https://coveredactions.deltacouncil.ca.gov/services/download.ashx?u=78A9729F-8396-45B7-A2E3-40494BF7FC41</t>
  </si>
  <si>
    <t>DCP.D3.1.01302</t>
  </si>
  <si>
    <t>Historic Drought Influences Outmigration Dynamics of Juvenile Fall and Spring-Run Chinook Salmon</t>
  </si>
  <si>
    <t>Singer, G. P., E. D. Chapman, A. J. Ammann, A. P. Klimley, A. L. Rypel, and N. A. Fangue</t>
  </si>
  <si>
    <t>https://coveredactions.deltacouncil.ca.gov/services/download.ashx?u=E0E61A01-FE2A-42FB-8000-FEE564FDAB4C</t>
  </si>
  <si>
    <t>DCP.D3.1.01303</t>
  </si>
  <si>
    <t>Diet, Prey Selection, and Body Condition of Age-0 Delta Smelt, Hypomesus transpacificus, in the Upper San Francisco Estuary</t>
  </si>
  <si>
    <t>Slater, S. B., and R. D. Baxter</t>
  </si>
  <si>
    <t>https://coveredactions.deltacouncil.ca.gov/services/download.ashx?u=166FC61E-F1FF-4F53-9334-DE7CD6A0F635</t>
  </si>
  <si>
    <t>DCP.D3.1.01304</t>
  </si>
  <si>
    <t>Species-Specific Spatial and Temporal Distribution Patterns of Emigrating Juvenile Salmonids in the Pacific Northwest</t>
  </si>
  <si>
    <t>Smith, D. L., J. M. Nestler, G. E. Johnson, and R. A. Goodwin</t>
  </si>
  <si>
    <t>https://coveredactions.deltacouncil.ca.gov/services/download.ashx?u=25A1E988-F34D-4D5E-8A5C-4296C9B850EF</t>
  </si>
  <si>
    <t>DCP.D3.1.01305</t>
  </si>
  <si>
    <t>https://coveredactions.deltacouncil.ca.gov/services/download.ashx?u=65DAE323-AC98-42A8-8BE7-86F7A60B979A</t>
  </si>
  <si>
    <t>DCP.D3.1.01306</t>
  </si>
  <si>
    <t>Bioavailability of organic matter in a highly disturbed estuary: The role of detrital and algal resources</t>
  </si>
  <si>
    <t>Sobczak, W. V., J. E. Cloern, A. D. Jassby, and A. B. Müller-Solger</t>
  </si>
  <si>
    <t>https://coveredactions.deltacouncil.ca.gov/services/download.ashx?u=5A4223FC-CA73-4AC8-B146-7290EE96E4F7</t>
  </si>
  <si>
    <t>DCP.D3.1.01307</t>
  </si>
  <si>
    <t>Resilience of Splittail in the Sacramento–San Joaquin Estuary</t>
  </si>
  <si>
    <t>Sommer, T. R., R. Baxter, and B. Herbold</t>
  </si>
  <si>
    <t>https://coveredactions.deltacouncil.ca.gov/services/download.ashx?u=309F91FB-91DA-4683-B303-76A40C173606</t>
  </si>
  <si>
    <t>DCP.D3.1.01308</t>
  </si>
  <si>
    <t>California's Yolo Bypass: Evidence that flood control can be compatible with fisheries, wetlands, wildlife, and agriculture</t>
  </si>
  <si>
    <t>Sommer, T., B. Harrell, M. Nobriga, R. Brown, P. Moyle, W. Kimmerer, and L. Schemel</t>
  </si>
  <si>
    <t>https://coveredactions.deltacouncil.ca.gov/services/download.ashx?u=35A8F997-0000-4C09-BDDD-6586A2E754BA</t>
  </si>
  <si>
    <t>DCP.D3.1.01309</t>
  </si>
  <si>
    <t>Floodplain rearing of juvenile chinook salmon: evidence of enhanced growth and survival</t>
  </si>
  <si>
    <t>Sommer, T. R., M. L. Nobriga, W. C. Harrel, W. Batham, and W. J. Kimmerer</t>
  </si>
  <si>
    <t>https://coveredactions.deltacouncil.ca.gov/services/download.ashx?u=0841252E-270F-4094-BCE0-76A5F3E04DB1</t>
  </si>
  <si>
    <t>DCP.D3.1.01310</t>
  </si>
  <si>
    <t>Floodplain as Habitat for Native Fish: Lessons from California’s Yolo Bypass</t>
  </si>
  <si>
    <t>Sommer, T. R., W. C. Harrell, M. L. Nobriga, and R. Kurth</t>
  </si>
  <si>
    <t>https://coveredactions.deltacouncil.ca.gov/services/download.ashx?u=67BC354D-A813-4A6B-833A-09BE65F0ED41</t>
  </si>
  <si>
    <t>DCP.D3.1.01311</t>
  </si>
  <si>
    <t>Effects of Flow Variation on Channel and Floodplain Biota and Habitats of the Sacramento River, California, USA</t>
  </si>
  <si>
    <t>Sommer, T. R., W. C. Harrell, A. Mueller-Solger, B. Tom, and W. Kimmerer</t>
  </si>
  <si>
    <t>https://coveredactions.deltacouncil.ca.gov/services/download.ashx?u=0CE50440-5E94-4BAD-90E3-309E8C58E858</t>
  </si>
  <si>
    <t>DCP.D3.1.01312</t>
  </si>
  <si>
    <t>Habitat Use and Stranding Risk of Juvenile Chinook Salmon on a Seasonal Floodplain</t>
  </si>
  <si>
    <t>Sommer, T., W. Harrell, and M. Nobriga</t>
  </si>
  <si>
    <t>https://coveredactions.deltacouncil.ca.gov/services/download.ashx?u=C816E0F3-530F-43DD-963C-B273CEB1A16D</t>
  </si>
  <si>
    <t>DCP.D3.1.01313</t>
  </si>
  <si>
    <t>The Collapse of Pelagic Fishes in the Upper San Francisco Estuary</t>
  </si>
  <si>
    <t>Sommer, T. R., C. Armor, R. Baxter, R. Breuer, L. Brown, M. Chotkowski, S. Culberson, F. Feyrer, M. Gingras, B. Herbold, W. Kimmerer, A. Mueller-Solger, M. Nobriga, and K. Souza</t>
  </si>
  <si>
    <t>https://coveredactions.deltacouncil.ca.gov/services/download.ashx?u=42920505-8A2A-4FCD-B45F-7D415452CA18</t>
  </si>
  <si>
    <t>DCP.D3.1.01314</t>
  </si>
  <si>
    <t>Large-Bodied Fish Migration and Residency in a Flood Basin of the Sacramento River, California, USA</t>
  </si>
  <si>
    <t>Sommer, T. R., W. C. Harrell, and F. Feyrer</t>
  </si>
  <si>
    <t>https://coveredactions.deltacouncil.ca.gov/services/download.ashx?u=F9473E6C-4FDA-4AF3-9E16-031595564842</t>
  </si>
  <si>
    <t>DCP.D3.1.01315</t>
  </si>
  <si>
    <t>https://coveredactions.deltacouncil.ca.gov/services/download.ashx?u=B5EDC8AF-0830-4BE3-865F-6062671315F7</t>
  </si>
  <si>
    <t>DCP.D3.1.01316</t>
  </si>
  <si>
    <t xml:space="preserve">Understanding the Scale and Impacts of Anthropogenic Noise upon Fish and Invertebrates in the Marine Environment. </t>
  </si>
  <si>
    <t>Spiga, I, S. Cheesman, A. Hawkins, R. Perez-Dominguez, L. Roberts, D. Hughes, M. Elliott, J. Nedwell, and M. Bentley</t>
  </si>
  <si>
    <t>https://coveredactions.deltacouncil.ca.gov/services/download.ashx?u=C777BF64-86B2-4A20-86D3-19D33EBEE5FD</t>
  </si>
  <si>
    <t>DCP.D3.1.01317</t>
  </si>
  <si>
    <t>Migration Route Selection of Juvenile Chinook Salmon at the Delta Cross Channel, and the Role of Water Velocity and Individual Movement Patterns</t>
  </si>
  <si>
    <t>Steel, A. E., P. T. Sandstrom, P. L. Brandes, A. P. Klimley</t>
  </si>
  <si>
    <t>https://coveredactions.deltacouncil.ca.gov/services/download.ashx?u=9781A953-B3A9-47AA-92E4-A5BEB8A8E8FF</t>
  </si>
  <si>
    <t>DCP.D3.1.01318</t>
  </si>
  <si>
    <t>The Future of Sediment Transport and Streamflow Under a Changing Climate and the Implications for Long-Term Resilience of the San Francisco Bay-Delta</t>
  </si>
  <si>
    <t>https://coveredactions.deltacouncil.ca.gov/services/download.ashx?u=638557FF-A18F-4C20-A9CE-75D0BB5657E0</t>
  </si>
  <si>
    <t>DCP.D3.1.01319</t>
  </si>
  <si>
    <t>Food Web Pathway Determines How Selenium Affects Aquatic Ecosystems: A San Francisco Bay Case Study</t>
  </si>
  <si>
    <t>Stewart, A. R., S. N. Luoma, C. E. Schlekat, M. A. Doblin, and K. A. Hieb</t>
  </si>
  <si>
    <t>https://coveredactions.deltacouncil.ca.gov/services/download.ashx?u=5D3FD2F9-A029-4480-87F6-D44BB89B22EE</t>
  </si>
  <si>
    <t>DCP.D3.1.01320</t>
  </si>
  <si>
    <t>Distribution of Sturgeon Larvae in the Sacramento-San Joaquin River System</t>
  </si>
  <si>
    <t>Stevens, D. E., and L. W. Miller</t>
  </si>
  <si>
    <t>https://coveredactions.deltacouncil.ca.gov/services/download.ashx?u=1D20847E-2E84-481D-BD5F-D2E57D75E16B</t>
  </si>
  <si>
    <t>DCP.D3.1.01321</t>
  </si>
  <si>
    <t>The Decline of Striped Bass in the Sacramento-San Joaquin Estuary, California</t>
  </si>
  <si>
    <t>Stevens, D. E., D. W. Kohlhorst, L. W. Miller, and D. W. Kelley</t>
  </si>
  <si>
    <t>https://coveredactions.deltacouncil.ca.gov/services/download.ashx?u=7A67A83E-9188-4E82-B488-90FB0C660F6C</t>
  </si>
  <si>
    <t>DCP.D3.1.01322</t>
  </si>
  <si>
    <t>Comparing and Integrating Fish Surveys in the San Francisco Estuary: Why Diverse Long-Term Monitoring Programs are Important</t>
  </si>
  <si>
    <t>Stompe, D. K., P. B. Moyle, A. Kruger, and J. R. Durand</t>
  </si>
  <si>
    <t>https://coveredactions.deltacouncil.ca.gov/services/download.ashx?u=14A20DD4-1A5D-4B67-AEB9-2C69072F088B</t>
  </si>
  <si>
    <t>DCP.D3.1.01323</t>
  </si>
  <si>
    <t>Upper Thermal Limits to Migration in Adult Chinook Salmon: Evidence from the Klamath River Basin</t>
  </si>
  <si>
    <t>Strange, J. S.</t>
  </si>
  <si>
    <t>https://coveredactions.deltacouncil.ca.gov/services/download.ashx?u=18DD3BF0-23E9-4F75-88DA-7CB2F7101643</t>
  </si>
  <si>
    <t>DCP.D3.1.01324</t>
  </si>
  <si>
    <t>Response of Lower Sacramento River phytoplankton to high-ammonium wastewater effluent</t>
  </si>
  <si>
    <t>Strong, A. L., M. M. Mills, I. B. Huang, G. L. van Dijken, S. E. Driscoll, G. Berg, R. M. Kudela, S. G. Monismith, C. A. Francis, and K. R. Arrigo</t>
  </si>
  <si>
    <t>https://coveredactions.deltacouncil.ca.gov/services/download.ashx?u=9DAC593C-B8FD-4821-876B-ACAA84C7A89B</t>
  </si>
  <si>
    <t>DCP.D3.1.01325</t>
  </si>
  <si>
    <t>Suisun Ecological Workgroup Final Report to the State Water Resources Control Board</t>
  </si>
  <si>
    <t>Suisun Ecological Workgroup</t>
  </si>
  <si>
    <t>https://coveredactions.deltacouncil.ca.gov/services/download.ashx?u=A04BD850-369A-4BDA-8CD0-12E11B7A7CFB</t>
  </si>
  <si>
    <t>DCP.D3.1.01326</t>
  </si>
  <si>
    <t>Prey Selection of Larval and Juvenile Planktivorous Fish: Impacts of Introduced Prey</t>
  </si>
  <si>
    <t>Sullivan, L. J., T. R. Ignoffo, B. Baskerville-Bridges, D. J. Ostrach, and W. J. Kimmerer</t>
  </si>
  <si>
    <t>https://coveredactions.deltacouncil.ca.gov/services/download.ashx?u=C52CAEF4-58BA-4C67-8FAD-E2B274DC1709</t>
  </si>
  <si>
    <t>DCP.D3.1.01327</t>
  </si>
  <si>
    <t>Swimming performance of delta smelt: maximum performance, and behavioral and kinematic limitations on swimming at submaximal velocities</t>
  </si>
  <si>
    <t>https://coveredactions.deltacouncil.ca.gov/services/download.ashx?u=80E6AF37-1492-4BDF-9292-F0D2EAA9F02A</t>
  </si>
  <si>
    <t>DCP.D3.1.01329</t>
  </si>
  <si>
    <t>https://coveredactions.deltacouncil.ca.gov/services/download.ashx?u=9314C6A1-AE53-4EFE-A9EF-99758E31E90F</t>
  </si>
  <si>
    <t>DCP.D3.1.01330</t>
  </si>
  <si>
    <t>Durability of Environment–Recruitment Relationships in Aquatic Ecosystems: Insights from Long‐Term Monitoring in a Highly Modified Estuary and Implications for Management</t>
  </si>
  <si>
    <t>Tamburello, N., B. M. Connors, D. Fullerton, and C. C. Phillis</t>
  </si>
  <si>
    <t>https://coveredactions.deltacouncil.ca.gov/services/download.ashx?u=2ABAD6AE-4D04-471F-A97F-D9C8DAB69859</t>
  </si>
  <si>
    <t>DCP.D3.1.01331</t>
  </si>
  <si>
    <t>From the Sierra to the Sea: The Ecological History of the San Francisco Bay-Delta Watershed</t>
  </si>
  <si>
    <t>The Bay Institute</t>
  </si>
  <si>
    <t>https://coveredactions.deltacouncil.ca.gov/services/download.ashx?u=20A4FB26-DD7D-4A44-96D5-A74719902D11</t>
  </si>
  <si>
    <t>DCP.D3.1.01332</t>
  </si>
  <si>
    <t>Stranding of Spawning Run Green Sturgeon in the Sacramento River: Post-Rescue Movements and Potential Population-Level Effects</t>
  </si>
  <si>
    <t>Thomas, M. J., M. L. Peterson, N. Friedenberg, J. P. Van Eenennaam, J. R. Johnson, J. J. Hoover, and A. P. Klimley</t>
  </si>
  <si>
    <t>https://coveredactions.deltacouncil.ca.gov/services/download.ashx?u=C092A660-5882-44E2-9C17-02E3CD291802</t>
  </si>
  <si>
    <t>DCP.D3.1.01333</t>
  </si>
  <si>
    <t>Individual habitat use and behavior of acoustically-tagged juvenile green sturgeon in the Sacramento-San Joaquin Delta</t>
  </si>
  <si>
    <t>Thomas, M. J., M. L. Peterson, E. D. Chapman, N. A. Fangue, and A. P. Klimley</t>
  </si>
  <si>
    <t>https://coveredactions.deltacouncil.ca.gov/services/download.ashx?u=CA44BD83-5E87-4579-911C-766E4C92C34D</t>
  </si>
  <si>
    <t>DCP.D3.1.01334</t>
  </si>
  <si>
    <t>Bayesian Change Point Analysis of Abundance Trends for Pelagic Fishes in the Upper San Francisco Estuary</t>
  </si>
  <si>
    <t>Thomson, J. R., W. J. Kimmerer, L. R. Brown, K. B. Newman, R. Mac Nally, W. A. Bennett, F. Feyrer, and E. Fleishman</t>
  </si>
  <si>
    <t>https://coveredactions.deltacouncil.ca.gov/services/download.ashx?u=8744E5F3-CEA0-429E-B055-B491403EF4C6</t>
  </si>
  <si>
    <t>DCP.D3.1.01335</t>
  </si>
  <si>
    <t>Spatial Variation Buffers Temporal Fluctuations in Early Juvenile Survival for an Endangered Pacific Salmon</t>
  </si>
  <si>
    <t>Thorson, J. T., M. D. Scheuerell, E. R. Buhle, and T. Copeland</t>
  </si>
  <si>
    <t>https://coveredactions.deltacouncil.ca.gov/services/download.ashx?u=B9F98AFD-DCB0-445C-9DED-E2710A93C80B</t>
  </si>
  <si>
    <t>DCP.D3.1.01336</t>
  </si>
  <si>
    <t>Olfactory Toxicity in Fishes</t>
  </si>
  <si>
    <t>Tierney, K. B., D. H. Baldwin, T. J. Hara, P. S. Ross, N. L. Scholz, and C. J. Kennedy</t>
  </si>
  <si>
    <t>https://coveredactions.deltacouncil.ca.gov/services/download.ashx?u=21CF4F56-F0C9-4971-B95E-3D8A9E4DD165</t>
  </si>
  <si>
    <t>DCP.D3.1.01337</t>
  </si>
  <si>
    <t>Impacts of Water Hyacinth Treatment on Water Quality in a Tidal Estuarine Environment</t>
  </si>
  <si>
    <t>Tobias, V., J. Conrad, B. Mahardja, and S. Khanna</t>
  </si>
  <si>
    <t>https://coveredactions.deltacouncil.ca.gov/services/download.ashx?u=6C5658A0-44E3-4D91-86EE-C82320A28B17</t>
  </si>
  <si>
    <t>DCP.D3.1.01338</t>
  </si>
  <si>
    <t>The Effects of Introduced Water Hyacinth on Habitat Structure, Invertebrate Assemblages, and Fish Diets</t>
  </si>
  <si>
    <t>Toft, J. D., C. A. Simenstad, J. R. Cordell, and L. F. Grimaldo</t>
  </si>
  <si>
    <t>https://coveredactions.deltacouncil.ca.gov/services/download.ashx?u=82156DF0-50CE-47A1-8AFB-8F02154962B7</t>
  </si>
  <si>
    <t>DCP.D3.1.01339</t>
  </si>
  <si>
    <t>Abundance, Food Habits, and Life History Aspects of Sacramento Squawfish and Striped Bass at the Red Bluff Diversion Complex, Including the Research Pumping Plant, Sacramento River, California, 1994-1996: Annual Report</t>
  </si>
  <si>
    <t>Tucker, M. E., C. M. Williams, and R. R. Johnson</t>
  </si>
  <si>
    <t>https://coveredactions.deltacouncil.ca.gov/services/download.ashx?u=EE5E3EFC-4476-4368-ABB9-886C865DB978</t>
  </si>
  <si>
    <t>DCP.D3.1.01340</t>
  </si>
  <si>
    <t>North Delta Food Subsidies Study: Monitoring Food Web Responses to the North Delta Flow Action, 2019 Report</t>
  </si>
  <si>
    <t>Twardochleb L., A. Maguire, L. Dixit, M. Bedwell, J. Orlando, M. MacWilliams, A. Bever, and B. Davis</t>
  </si>
  <si>
    <t>https://coveredactions.deltacouncil.ca.gov/services/download.ashx?u=8B621D49-CBE3-47BD-8A39-22FB29093518</t>
  </si>
  <si>
    <t>DCP.D3.1.01341</t>
  </si>
  <si>
    <t>EPA Region 10 Guidance for Pacific Northwest State and Tribal Water Quality Standards</t>
  </si>
  <si>
    <t>https://coveredactions.deltacouncil.ca.gov/services/download.ashx?u=397BE06A-5564-437C-A476-97EA7F8F2F54</t>
  </si>
  <si>
    <t>DCP.D3.1.01342</t>
  </si>
  <si>
    <t>Working Paper on Restoration Needs: Habitat Restoration Actions to Double Natural Production of Anadromous Fish in the Central Valley of California.</t>
  </si>
  <si>
    <t>https://coveredactions.deltacouncil.ca.gov/services/download.ashx?u=67DF7CEF-E20B-41EB-985E-B68884949BB3</t>
  </si>
  <si>
    <t>DCP.D3.1.01343</t>
  </si>
  <si>
    <t>Biological Opinion on the Coordinated Operations of the Central Valley Project and State Water Project in California</t>
  </si>
  <si>
    <t>https://coveredactions.deltacouncil.ca.gov/services/download.ashx?u=511621AD-2D71-45C1-A482-C86585D11D28</t>
  </si>
  <si>
    <t>DCP.D3.1.01344</t>
  </si>
  <si>
    <t>Biological Opinion for the California WaterFix</t>
  </si>
  <si>
    <t>https://coveredactions.deltacouncil.ca.gov/services/download.ashx?u=3150FE70-C515-45F9-8677-D844C0085B99</t>
  </si>
  <si>
    <t>DCP.D3.1.01345</t>
  </si>
  <si>
    <t>https://coveredactions.deltacouncil.ca.gov/services/download.ashx?u=2FBF931B-2AC5-4ECA-8FA7-12DF7C14B0EB</t>
  </si>
  <si>
    <t>DCP.D3.1.01346</t>
  </si>
  <si>
    <t>Beach seines CHN-POD species 2012-Present</t>
  </si>
  <si>
    <t>https://coveredactions.deltacouncil.ca.gov/services/download.ashx?u=B7AEE39E-F274-4FD3-B2BB-142FB71DDFBD</t>
  </si>
  <si>
    <t>DCP.D3.1.01347</t>
  </si>
  <si>
    <t>Response of Summer Chlorophyll Concentration to Reduced Total Phosphorus Concentration in the Rhine River (Netherlands) and the Sacramento–San Joaquin Delta (California, USA)</t>
  </si>
  <si>
    <t>Van Nieuwenhuyse, E. E.</t>
  </si>
  <si>
    <t>https://coveredactions.deltacouncil.ca.gov/services/download.ashx?u=25295F9F-4E58-407B-86E1-062B1F36DFAD</t>
  </si>
  <si>
    <t>DCP.D3.1.01348</t>
  </si>
  <si>
    <t>Larval Green and White Sturgeon Swimming Performance in Relation to Water-Diversion Flows</t>
  </si>
  <si>
    <t>Verhille, C. E., J. B. Poletto, D. E. Cocherell, B. DeCourten, S. Baird, J. J. Cech, and N. A. Fangue</t>
  </si>
  <si>
    <t>https://coveredactions.deltacouncil.ca.gov/services/download.ashx?u=B9E3E3F3-F46A-421D-9129-631E262797B5</t>
  </si>
  <si>
    <t>DCP.D3.1.01349</t>
  </si>
  <si>
    <t>Occurrence of delta smelt (Hypomesus transpacificus) in the lower Sacramento River near Knights Landing, California</t>
  </si>
  <si>
    <t>Vincik, R., and J. Julienne</t>
  </si>
  <si>
    <t>https://coveredactions.deltacouncil.ca.gov/services/download.ashx?u=8E86C6C2-1E22-4852-A458-1D870444BE12</t>
  </si>
  <si>
    <t>DCP.D3.1.01350</t>
  </si>
  <si>
    <t>Juvenile Chinook Salmon Radio-Telemetry Studies in the Northern and Central Sacramento–San Joaquin Delta, 2002–2003</t>
  </si>
  <si>
    <t xml:space="preserve">Vogel, D. A. </t>
  </si>
  <si>
    <t>https://coveredactions.deltacouncil.ca.gov/services/download.ashx?u=920ECEAF-5347-421C-B99B-9EFEE08D6305</t>
  </si>
  <si>
    <t>DCP.D3.1.01351</t>
  </si>
  <si>
    <t>Evaluation of Adult Sturgeon Migration at the Glenn-Colusa Irrigation District Gradient Facility on the Sacramento River</t>
  </si>
  <si>
    <t>https://coveredactions.deltacouncil.ca.gov/services/download.ashx?u=09D5701C-E9E1-4FE1-A21E-160FFAF935C7</t>
  </si>
  <si>
    <t>DCP.D3.1.01352</t>
  </si>
  <si>
    <t>Biological Evaluations of the Fish Screens at the Glenn–Colusa Irrigation District’s Sacramento River Pump Station: 2002–2007</t>
  </si>
  <si>
    <t>https://coveredactions.deltacouncil.ca.gov/services/download.ashx?u=E09841BE-B350-441A-8321-1BFA7C685C37</t>
  </si>
  <si>
    <t>DCP.D3.1.01353</t>
  </si>
  <si>
    <t>Insights into the Problems, Progress, and Potential Solutions for Sacramento River Basin Native Anadromous Fish Restoration</t>
  </si>
  <si>
    <t>https://coveredactions.deltacouncil.ca.gov/services/download.ashx?u=BE0EE248-F26F-4C46-9D33-947D1E56753B</t>
  </si>
  <si>
    <t>DCP.D3.1.01354</t>
  </si>
  <si>
    <t>Evaluation of Fish Entrainment in Unscreened Sacramento River Diversions</t>
  </si>
  <si>
    <t>https://coveredactions.deltacouncil.ca.gov/services/download.ashx?u=6772445C-4B50-4B06-AF83-C24BDD15BA9F</t>
  </si>
  <si>
    <t>DCP.D3.1.01355</t>
  </si>
  <si>
    <t>Statistical Models of Temperature in the Sacramento–San Joaquin Delta under Climate-Change Scenarios and Ecological Implications</t>
  </si>
  <si>
    <t>https://coveredactions.deltacouncil.ca.gov/services/download.ashx?u=61BCD1CB-0BB5-497C-BD8C-42A54FB3C802</t>
  </si>
  <si>
    <t>DCP.D3.1.01356</t>
  </si>
  <si>
    <t>Spawning, Early Life Stages, and Early Life Histories of the Osmerids Found in the Sacramento-San Joaquin Delta of California. Tracy Fish Facilities Studies, California</t>
  </si>
  <si>
    <t xml:space="preserve">Wang, J. C. S. </t>
  </si>
  <si>
    <t>https://coveredactions.deltacouncil.ca.gov/services/download.ashx?u=397BA4FA-5ED6-4FF5-B11B-AE117DFB991A</t>
  </si>
  <si>
    <t>DCP.D3.1.01357</t>
  </si>
  <si>
    <t>Fishes of the Sacramento-San Joaquin Estuary and Adjacent Waters, California: A Guide to the Early Life Histories</t>
  </si>
  <si>
    <t>https://coveredactions.deltacouncil.ca.gov/services/download.ashx?u=26A16E9A-6785-4751-94F8-5DD5E6A323BA</t>
  </si>
  <si>
    <t>DCP.D3.1.01358</t>
  </si>
  <si>
    <t>Diets of Largemouth Bass (Micropterus salmoides) in the Sacramento San Joaquin Delta</t>
  </si>
  <si>
    <t>Weinersmith, K. L., D. D. Colombano, A. J. Bibian, M. J. Young, A. Sih, and J. L. Conrad</t>
  </si>
  <si>
    <t>https://coveredactions.deltacouncil.ca.gov/services/download.ashx?u=CE3E851A-40FC-48C6-9EE6-07DD434606B5</t>
  </si>
  <si>
    <t>DCP.D3.1.01359</t>
  </si>
  <si>
    <t>A Critical Analysis of the Direct Effects of Dredging on Fish</t>
  </si>
  <si>
    <t>Wenger, A. S., E. Harvey, S. Wilson, C. Rawson, S. J. Newman, D. Clarke, B. J. Saunders, N. Browne, M. J. Travers, J. L. McIlwain, P. L. A. Erftemeijer, J.-P. A. Hobbs, D. McLean, M. Depczynski, and R. D. Evans</t>
  </si>
  <si>
    <t>https://coveredactions.deltacouncil.ca.gov/services/download.ashx?u=76DAE91C-DAE8-428C-B63B-6C86DCAA10BB</t>
  </si>
  <si>
    <t>DCP.D3.1.01360</t>
  </si>
  <si>
    <t>Distribution and Toxicity of Sediment-Associated Pesticides in Agriculture-Dominated Water Bodies of California’s Central Valley</t>
  </si>
  <si>
    <t>Weston, D. P., J. You, and M. J. Lydy</t>
  </si>
  <si>
    <t>https://coveredactions.deltacouncil.ca.gov/services/download.ashx?u=14725093-2613-44F8-9AFB-8CF0969514EC</t>
  </si>
  <si>
    <t>DCP.D3.1.01361</t>
  </si>
  <si>
    <t>Urban and Agricultural Pesticide Inputs to a Critical Habitat for the Threatened Delta Smelt (Hypomesus transpacificus)</t>
  </si>
  <si>
    <t>Weston, D. P., A. M. Asbell, S. A. Lesmeister, S. J. Teh, and M. J. Lydy</t>
  </si>
  <si>
    <t>https://coveredactions.deltacouncil.ca.gov/services/download.ashx?u=CFBA54B2-B565-4D4E-9B63-15DABE8AFBB6</t>
  </si>
  <si>
    <t>DCP.D3.1.01362</t>
  </si>
  <si>
    <t>Chemical and Toxicological Effects on Cache Slough after Storm-Driven Contaminant Inputs</t>
  </si>
  <si>
    <t>Weston, D. P., C. Moschet, T. M. Young, N. Johanif, H. C. Poynton, K. M. Major, R. E. Connon, and S. Hasenbein</t>
  </si>
  <si>
    <t>https://coveredactions.deltacouncil.ca.gov/services/download.ashx?u=B5F2937B-3880-4601-9BE4-056C21E057DE</t>
  </si>
  <si>
    <t>DCP.D3.1.01363</t>
  </si>
  <si>
    <t>Sacramento–San Joaquin Delta Historical Ecology Investigation: Exploring Pattern and Process</t>
  </si>
  <si>
    <t>https://coveredactions.deltacouncil.ca.gov/services/download.ashx?u=19C5E7ED-7F32-4440-9F81-4156001B45E4</t>
  </si>
  <si>
    <t>DCP.D3.1.01364</t>
  </si>
  <si>
    <t>Phytoplankton Blooms and Nitrogen Productivity in San Francisco Bay</t>
  </si>
  <si>
    <t>Wilkerson, F. P., R. C. Dugdale, V. E. Hogue, and A. Marchi</t>
  </si>
  <si>
    <t>https://coveredactions.deltacouncil.ca.gov/services/download.ashx?u=90FD8C64-0A22-4041-843A-00FC9360B25F</t>
  </si>
  <si>
    <t>DCP.D3.1.01365</t>
  </si>
  <si>
    <t>Central Valley Salmon: A Perspective on Chinook and Steelhead in the Central Valley of California</t>
  </si>
  <si>
    <t>Williams, J. G.</t>
  </si>
  <si>
    <t>https://coveredactions.deltacouncil.ca.gov/services/download.ashx?u=B11FFFD2-B538-4A01-A2E6-EF0C7F7E63E3</t>
  </si>
  <si>
    <t>DCP.D3.1.01366</t>
  </si>
  <si>
    <t>Scientific Framework for Assessing Factors Influencing Endangered Sacramento River Winter-Run Chinook Salmon (Oncorhynchus tshawytscha) across the Life Cycle</t>
  </si>
  <si>
    <t>Windell, S., P. L. Brandes, J. L. Conrad, J. W. Ferguson, P. A. L. Goertler, B. N. Harvey, J. Heublein, J. A. Israel, D. W. Kratville, J. E. Kirsch, R. W. Perry, J. Pisciotto, W. R. Poytress, K. Reece, B. G. Swart, and R. C. Johnson</t>
  </si>
  <si>
    <t>https://coveredactions.deltacouncil.ca.gov/services/download.ashx?u=96504FA5-5976-455B-8529-2213418F0D9E</t>
  </si>
  <si>
    <t>DCP.D3.1.01367</t>
  </si>
  <si>
    <t>Shifts in Zooplankton Community Structure: Implications for Food Web Processes in the Upper San Francisco Estuary</t>
  </si>
  <si>
    <t>Winder, M., and A. D. Jassby</t>
  </si>
  <si>
    <t>https://coveredactions.deltacouncil.ca.gov/services/download.ashx?u=29F0A7F8-7B7F-4C1C-BAFC-18766CBD56DF</t>
  </si>
  <si>
    <t>DCP.D3.1.01368</t>
  </si>
  <si>
    <t>Wood, M. L., P. W. Morris, J. Cooke, and S. J Louie</t>
  </si>
  <si>
    <t>https://coveredactions.deltacouncil.ca.gov/services/download.ashx?u=5DEAD322-359F-4A1F-B6E0-ABA48FA4705E</t>
  </si>
  <si>
    <t>DCP.D3.1.01369</t>
  </si>
  <si>
    <t>Spawning habits of the striped bass (Roccus saxatilis) in California waters</t>
  </si>
  <si>
    <t xml:space="preserve">Woodhull, C. </t>
  </si>
  <si>
    <t>https://coveredactions.deltacouncil.ca.gov/services/download.ashx?u=CEA3D985-C0C1-4974-AF0F-464B939351AB</t>
  </si>
  <si>
    <t>DCP.D3.1.01370</t>
  </si>
  <si>
    <t>Written Testimony of Michelle L. Workman, Expert Witness for East Bay Municipal Utility District. Exhibit EBMUD-156. Part 2 of Hearing in the matter of California Department of Water Resources and United States Bureau of Reclamation Request for a Change in Point of Diversion for California WaterFix Before the California State Water Resources Control Board</t>
  </si>
  <si>
    <t>Workman, M.</t>
  </si>
  <si>
    <t>https://coveredactions.deltacouncil.ca.gov/services/download.ashx?u=3EC0F940-76DA-406D-BD38-CFF23A9DE65B</t>
  </si>
  <si>
    <t>DCP.D3.1.01371</t>
  </si>
  <si>
    <t>Trends in the Sediment Yield of the Sacramento River, California, 1957–2001</t>
  </si>
  <si>
    <t>Wright, S. A., and D. H. Schoellhamer</t>
  </si>
  <si>
    <t>https://coveredactions.deltacouncil.ca.gov/services/download.ashx?u=3CE1085A-0860-4C3B-AA08-C30981E99068</t>
  </si>
  <si>
    <t>DCP.D3.1.01372</t>
  </si>
  <si>
    <t>Estimating sediment budgets at the interface between rivers and estuaries with application to the Sacramento-San Joaquin River Delta</t>
  </si>
  <si>
    <t>https://coveredactions.deltacouncil.ca.gov/services/download.ashx?u=0BDB989C-3747-4EC6-95BE-F7E9F6EE12AC</t>
  </si>
  <si>
    <t>DCP.D3.1.01373</t>
  </si>
  <si>
    <t>Fish Screen Evaluation Report Barker Slough Pumping Plant North Bay Aqueduct 2015–2016</t>
  </si>
  <si>
    <t>Yip, C., M. Johnson, and K. Le</t>
  </si>
  <si>
    <t>https://coveredactions.deltacouncil.ca.gov/services/download.ashx?u=8B17A371-AABA-4690-97C8-A6344BEC2EE9</t>
  </si>
  <si>
    <t>DCP.D3.1.01374</t>
  </si>
  <si>
    <t>Hydrodynamics Drive Pelagic Communities and Food Web Structure in a Tidal Environment</t>
  </si>
  <si>
    <t>Young, M. J., F. Feyrer, P. R. Stumpner, V. Larwood, O. Patton, and L. R. Brown</t>
  </si>
  <si>
    <t>https://coveredactions.deltacouncil.ca.gov/services/download.ashx?u=428621FD-E10F-4315-82A2-171ECA38BE6C</t>
  </si>
  <si>
    <t>DCP.D3.1.01375</t>
  </si>
  <si>
    <t>Holding Behavior of Chinook Salmon (Oncorhynchus tshawytscha) and Steelhead (O. mykiss) Smolts, as Influenced by Habitat Features of Levee Banks, in the Highly Modified Lower Sacramento River, California</t>
  </si>
  <si>
    <t>Zajanc, D., S. H. Kramer, N. Nur, and P. A. Nelson</t>
  </si>
  <si>
    <t>https://coveredactions.deltacouncil.ca.gov/services/download.ashx?u=70165DD1-5C4D-4188-B04B-2A1142413DBC</t>
  </si>
  <si>
    <t>DCP.D3.1.01376</t>
  </si>
  <si>
    <t>Influence of Estuary Conditions on the Recovery Rate of Coded-Wire-Tagged Chinook Salmon (Oncorhynchus tshawytscha) in an Ocean Fishery</t>
  </si>
  <si>
    <t>Zeug, S. C. and B. J. Cavallo</t>
  </si>
  <si>
    <t>https://coveredactions.deltacouncil.ca.gov/services/download.ashx?u=DDB4570B-7917-4FC7-9B1B-33A18EF6F3CD</t>
  </si>
  <si>
    <t>DCP.D3.1.01377</t>
  </si>
  <si>
    <t>https://coveredactions.deltacouncil.ca.gov/services/download.ashx?u=1A6AAFD7-7AA0-4A80-B213-3E0FAC744DA6</t>
  </si>
  <si>
    <t>DCP.D3.1.01378</t>
  </si>
  <si>
    <t>Juvenile Salmon Acoustic Telemetry System detection data provided to Jason Hassrick, Fish Biologist, ICF, San Francisco</t>
  </si>
  <si>
    <t>Ammann, Arnold</t>
  </si>
  <si>
    <t>https://coveredactions.deltacouncil.ca.gov/services/download.ashx?u=9E2D346D-B7B2-4177-A829-CBFCC45EB6F4</t>
  </si>
  <si>
    <t>DCP.D3.1.01379</t>
  </si>
  <si>
    <t>Telephone communication with Rick Wilder (ICF International) discussing flow correlates of white sturgeon year class strength, possible mechanisms for relationships, and previous analyses to  determine correlations and reporting of them</t>
  </si>
  <si>
    <t>Israel, Josh</t>
  </si>
  <si>
    <t>https://coveredactions.deltacouncil.ca.gov/services/download.ashx?u=2019EF01-BFB1-4FC2-BE88-0612E823568F</t>
  </si>
  <si>
    <t>DCP.D3.1.01380</t>
  </si>
  <si>
    <t>Email containing Excel file &lt;North Delta Routing Management Tool v2.1.xlsx&gt; sent to Marin Greenwood, Aquatic Ecologist, ICF, Sacramento, CA</t>
  </si>
  <si>
    <t>Perry, Russell</t>
  </si>
  <si>
    <t>https://coveredactions.deltacouncil.ca.gov/services/download.ashx?u=82E1975B-96C9-42E6-8A30-1618F84C3EE9</t>
  </si>
  <si>
    <t>Appendix 12A: Environmental Setting Background Information</t>
  </si>
  <si>
    <t>DCP.D3.1.01381</t>
  </si>
  <si>
    <t>Fish Salvage at the State Water Project’s and Central Valley Project’s Fish Facilities during the 2010 Water Year</t>
  </si>
  <si>
    <t>Aasen, G.</t>
  </si>
  <si>
    <t>https://coveredactions.deltacouncil.ca.gov/services/download.ashx?u=558DE1A3-06C7-4BB9-8E98-2BCB7C4CD974</t>
  </si>
  <si>
    <t>DCP.D3.1.01382</t>
  </si>
  <si>
    <t>Fish Salvage at the State Water Project’s and Central Valley Project’s Fish Facilities during the 2011 Water Year</t>
  </si>
  <si>
    <t>https://coveredactions.deltacouncil.ca.gov/services/download.ashx?u=D225C651-099A-45E9-A136-6AA47B94C108</t>
  </si>
  <si>
    <t>DCP.D3.1.01383</t>
  </si>
  <si>
    <t>The Relationship Between Instream Flow and Physical Habitat Availability for Chinook Salmon in the Stanislaus River, California</t>
  </si>
  <si>
    <t>Aceituno, M. E.</t>
  </si>
  <si>
    <t>https://coveredactions.deltacouncil.ca.gov/services/download.ashx?u=F8BB022D-589A-4CC0-906B-1DB85E1949C8</t>
  </si>
  <si>
    <t>DCP.D3.1.01384</t>
  </si>
  <si>
    <t>Population Status of North American Green Sturgeon, Acipenser medirostris</t>
  </si>
  <si>
    <t>Adams, P. B., C. B. Grimes, J. E. Hightower, S. T. Lindley, M. L. Moser, and M. J. Parsley</t>
  </si>
  <si>
    <t>https://coveredactions.deltacouncil.ca.gov/services/download.ashx?u=BE7CDEFF-59B7-4F95-BC5A-F6A17D316EB6</t>
  </si>
  <si>
    <t>DCP.D3.1.01385</t>
  </si>
  <si>
    <t>Priming the Productivity Pump: Flood Pulse Driven Trends in Suspended Algal Biomass Distribution Across a Restored Floodplain</t>
  </si>
  <si>
    <t>Ahearn, D. S., J. H. Viers, J. F. Mount, and R. A. Dahlgren</t>
  </si>
  <si>
    <t>https://coveredactions.deltacouncil.ca.gov/services/download.ashx?u=85093A3D-1874-4D58-8C7E-F0A4081AC6D9</t>
  </si>
  <si>
    <t>DCP.D3.1.01386</t>
  </si>
  <si>
    <t>Pilot Study: The Feasibility of Using Fyke Traps in the Lower San Joaquin River to Capture Adult Striped Bass</t>
  </si>
  <si>
    <t>Ainsley, S., J. Pombo, T. Wright, and E. Loury</t>
  </si>
  <si>
    <t>https://coveredactions.deltacouncil.ca.gov/services/download.ashx?u=FE34C4B8-5E5A-42FB-96A7-059E22B720C1</t>
  </si>
  <si>
    <t>DCP.D3.1.01387</t>
  </si>
  <si>
    <t>https://coveredactions.deltacouncil.ca.gov/services/download.ashx?u=72578C11-E332-4BCF-A72B-708581D6C997</t>
  </si>
  <si>
    <t>DCP.D3.1.01388</t>
  </si>
  <si>
    <t>Confirmed Observation: A North American Green Sturgeon Acipenser medirostris Recorded in the Stanislaus River, California</t>
  </si>
  <si>
    <t>Anderson, J. T., G. Schumer, P. J. Anders, K. Horvath, and J. E. Merz</t>
  </si>
  <si>
    <t>https://coveredactions.deltacouncil.ca.gov/services/download.ashx?u=35D2E9A1-AD92-4085-A210-DF3883F0131A</t>
  </si>
  <si>
    <t>Azat, J.</t>
  </si>
  <si>
    <t>DCP.D3.1.01390</t>
  </si>
  <si>
    <t>Detection of Threatened Delta Smelt in the Gut Contents of the Invasive Mississippi Silverside in the San Francisco Estuary using TaqMan Assays</t>
  </si>
  <si>
    <t>https://coveredactions.deltacouncil.ca.gov/services/download.ashx?u=3ECBE663-D70B-4CC4-BDF9-DDB22C8F2C5C</t>
  </si>
  <si>
    <t>DCP.D3.1.01391</t>
  </si>
  <si>
    <t>Identifying the Contribution of Wild and Hatchery Chinook Salmon (Oncorhynchus tshawytscha) to the Ocean Fishery Using Otolith Microstructure as Natural Tags</t>
  </si>
  <si>
    <t>Barnett-Johnson, R., C. B. Grimes, C. F. Royer, and C. J. Donohoe</t>
  </si>
  <si>
    <t>https://coveredactions.deltacouncil.ca.gov/services/download.ashx?u=7C7985F1-0A4C-45F6-9D76-1A323A8137E0</t>
  </si>
  <si>
    <t>DCP.D3.1.01392</t>
  </si>
  <si>
    <t>3.2.4 Salmonid ceratomyxosis</t>
  </si>
  <si>
    <t>Bartholomew, J. L.</t>
  </si>
  <si>
    <t>https://coveredactions.deltacouncil.ca.gov/services/download.ashx?u=F2570115-7DFA-4559-BB1B-489018D2A677</t>
  </si>
  <si>
    <t>DCP.D3.1.01393</t>
  </si>
  <si>
    <t>A Reappraisal of the California Roach/Hitch (Cypriniformes, Cyprinidae, Hesperoleucus/Lavinia) Species Complex</t>
  </si>
  <si>
    <t>Baumsteiger, J., and P. B. Moyle</t>
  </si>
  <si>
    <t>https://coveredactions.deltacouncil.ca.gov/services/download.ashx?u=B397F9C1-92E7-4594-915E-87A3C5197064</t>
  </si>
  <si>
    <t>DCP.D3.1.01394</t>
  </si>
  <si>
    <t>Summary of Biological Information on the Northern Anchovy Engraulis mordax Girard</t>
  </si>
  <si>
    <t xml:space="preserve">Baxter, J. L. </t>
  </si>
  <si>
    <t>https://coveredactions.deltacouncil.ca.gov/services/download.ashx?u=D0954AB4-7B71-422C-84C7-08F66E095F66</t>
  </si>
  <si>
    <t>DCP.D3.1.01395</t>
  </si>
  <si>
    <t>Status of Splittail in California</t>
  </si>
  <si>
    <t>Baxter, R. D.</t>
  </si>
  <si>
    <t>https://coveredactions.deltacouncil.ca.gov/services/download.ashx?u=0A6B0953-C797-45DE-A078-96E647E0B66C</t>
  </si>
  <si>
    <t>DCP.D3.1.01396</t>
  </si>
  <si>
    <t>Splittail and Longfin Smelt</t>
  </si>
  <si>
    <t>https://coveredactions.deltacouncil.ca.gov/services/download.ashx?u=7EB67AA7-6313-447C-A2C9-1C6DD9C6D2C6</t>
  </si>
  <si>
    <t>DCP.D3.1.01397</t>
  </si>
  <si>
    <t>Report on the 1980-1995 Fish, Shrimp, and Crab Sampling in the San Francisco Estuary, California</t>
  </si>
  <si>
    <t>Baxter, R., K. Hieb, S. DeLeón, K. Fleming, and J. Orsi</t>
  </si>
  <si>
    <t>https://coveredactions.deltacouncil.ca.gov/services/download.ashx?u=C00A377B-C97E-4423-8B91-B388183E477F</t>
  </si>
  <si>
    <t>DCP.D3.1.01398</t>
  </si>
  <si>
    <t>Baxter, R., R. Breuer, L. Brown, L. Conroy, F. Feyrer, S. Fong, K. Gehrts, L. Grimaldo, B. Herbold, P. Hrodey, A. Mueller-Solger, T. Sommer, and K. Souza</t>
  </si>
  <si>
    <t>https://coveredactions.deltacouncil.ca.gov/services/download.ashx?u=7A11A7C8-C4AC-44CE-A7EA-B95E7EA13F32</t>
  </si>
  <si>
    <t>DCP.D3.1.01399</t>
  </si>
  <si>
    <t>Use of Life History Information in a Population Model for Sacramento Green Sturgeon</t>
  </si>
  <si>
    <t>Beamesderfer, R., M. Simpson, and G. Kopp</t>
  </si>
  <si>
    <t>https://coveredactions.deltacouncil.ca.gov/services/download.ashx?u=AC7880E5-A5AC-47ED-9BC9-6DD79E071F63</t>
  </si>
  <si>
    <t>DCP.D3.1.01400</t>
  </si>
  <si>
    <t>Historical and Current Information on Green Sturgeon Occurrence in the Sacramento and San Joaquin Rivers and Tributaries</t>
  </si>
  <si>
    <t>Beamesderfer, R., M. Simpson, G. Kopp, J. Inman, A. Fuller, and D. Demko</t>
  </si>
  <si>
    <t>https://coveredactions.deltacouncil.ca.gov/services/download.ashx?u=CB885456-751A-408C-AD16-1F8DCF94F2C3</t>
  </si>
  <si>
    <t>DCP.D3.1.01401</t>
  </si>
  <si>
    <t>Adult Biology of the River Lamprey (Lampetra ayresi) and the Pacific Lamprey (Lampetra tridentata) from the Pacific Coast of Canada</t>
  </si>
  <si>
    <t>Beamish, R. J.</t>
  </si>
  <si>
    <t>https://coveredactions.deltacouncil.ca.gov/services/download.ashx?u=DC8E7944-8AE5-4B5E-A0F2-5EFE3BA9F570</t>
  </si>
  <si>
    <t>DCP.D3.1.01402</t>
  </si>
  <si>
    <t>Fisheries Handbook of Engineering Requirements and Biological Criteria</t>
  </si>
  <si>
    <t>Bell, M. C.</t>
  </si>
  <si>
    <t>https://coveredactions.deltacouncil.ca.gov/services/download.ashx?u=1F458A72-499A-489B-B197-874252106D18</t>
  </si>
  <si>
    <t>DCP.D3.1.01403</t>
  </si>
  <si>
    <t>Bennett, W. A.</t>
  </si>
  <si>
    <t>https://coveredactions.deltacouncil.ca.gov/services/download.ashx?u=80AE8E0E-834A-4AE9-B7D4-B3AD644D2BE1</t>
  </si>
  <si>
    <t>DCP.D3.1.01404</t>
  </si>
  <si>
    <t>https://coveredactions.deltacouncil.ca.gov/services/download.ashx?u=70ED87CB-69B6-4BDB-ADE4-7C92F12CA0EF</t>
  </si>
  <si>
    <t>DCP.D3.1.01405</t>
  </si>
  <si>
    <t>Where Have All The Fishes Gone? Interactive Factors Producing Fish Declines in the Sacramento-San Joaquin Estuary</t>
  </si>
  <si>
    <t>Bennett, W. A., and P. B. Moyle</t>
  </si>
  <si>
    <t>https://coveredactions.deltacouncil.ca.gov/services/download.ashx?u=6C5C5172-4D92-4E48-89CA-23848AD0F023</t>
  </si>
  <si>
    <t>DCP.D3.1.01406</t>
  </si>
  <si>
    <t>Plasticity in Vertical Migration by Native and Exotic Estuarine Fishes in a Dynamic Low-Salinity Zone</t>
  </si>
  <si>
    <t>Bennett, W. A., W. J. Kimmerer, and J. R. Burau</t>
  </si>
  <si>
    <t>https://coveredactions.deltacouncil.ca.gov/services/download.ashx?u=B135548D-96E4-481C-8A5B-B5C12E3E486B</t>
  </si>
  <si>
    <t>DCP.D3.1.01407</t>
  </si>
  <si>
    <t>Migration and Movement Patterns of Green Sturgeon (Acipenser medirostris) in the Klamath and Trinity Rivers, California, USA</t>
  </si>
  <si>
    <t>Benson, R. L., S. Turo, and B. W. McCovey</t>
  </si>
  <si>
    <t>https://coveredactions.deltacouncil.ca.gov/services/download.ashx?u=27AB4A8E-E19E-439A-B38D-6E64E0574E54</t>
  </si>
  <si>
    <t>DCP.D3.1.01408</t>
  </si>
  <si>
    <t>Northern Anchovy</t>
  </si>
  <si>
    <t>Bergen, D. R., and L. D. Jacobson</t>
  </si>
  <si>
    <t>https://coveredactions.deltacouncil.ca.gov/services/download.ashx?u=B905F6FE-9A62-4878-A3DA-942D67E166D2</t>
  </si>
  <si>
    <t>DCP.D3.1.01409</t>
  </si>
  <si>
    <t>Linking Hydrodynamic Complexity to Delta Smelt (Hypomesus transpacificus) Distribution in the San Francisco Estuary, USA</t>
  </si>
  <si>
    <t>Bever, A. J., M. L. MacWilliams, B. Herbold, L. R. Brown and F. V. Feyrer</t>
  </si>
  <si>
    <t>https://coveredactions.deltacouncil.ca.gov/services/download.ashx?u=53A8840C-1F62-4EFE-BFED-5FF5F077E1CD</t>
  </si>
  <si>
    <t>DCP.D3.1.01410</t>
  </si>
  <si>
    <t>https://coveredactions.deltacouncil.ca.gov/services/download.ashx?u=D9A440F8-6DEF-4328-8A2C-029CFACF7F44</t>
  </si>
  <si>
    <t>DCP.D3.1.01411</t>
  </si>
  <si>
    <t>Population Dynamics and Evaluation of Management Scenarios for White Sturgeon in the Sacramento–San Joaquin River Basin</t>
  </si>
  <si>
    <t>Blackburn, S. E., M. L. Gingras, J. DuBois, Z. J. Jackson, and M. C. Quist</t>
  </si>
  <si>
    <t>https://coveredactions.deltacouncil.ca.gov/services/download.ashx?u=01E7680C-2221-43DC-BA52-D59350B058D4</t>
  </si>
  <si>
    <t>DCP.D3.1.01412</t>
  </si>
  <si>
    <t>Fishes of the Columbia River Estuary</t>
  </si>
  <si>
    <t>Bottom, D. L., K. K. Jones, and M. J. Herring</t>
  </si>
  <si>
    <t>https://coveredactions.deltacouncil.ca.gov/services/download.ashx?u=422DF329-147E-4A56-B1A7-6B30B1C38EBF</t>
  </si>
  <si>
    <t>DCP.D3.1.01413</t>
  </si>
  <si>
    <t>Floodplain Rehabilitation as a Hedge against Hydroclimatic Uncertainty in a Migration Corridor of Threatened Steelhead</t>
  </si>
  <si>
    <t>Boughton, D. A. and A. S. Pike.</t>
  </si>
  <si>
    <t>https://coveredactions.deltacouncil.ca.gov/services/download.ashx?u=B2CA7A6D-2393-4E2E-8318-7F81FAA099C3</t>
  </si>
  <si>
    <t>DCP.D3.1.01414</t>
  </si>
  <si>
    <t>Ecology of a Highly Abundant, Introduced Cyclopoid Copepod 18 in a Temperate Estuary</t>
  </si>
  <si>
    <t>Bouley, P., and W. J. Kimmerer</t>
  </si>
  <si>
    <t>https://coveredactions.deltacouncil.ca.gov/services/download.ashx?u=97FEE961-3DF0-4B87-8606-C2C4810EA9DE</t>
  </si>
  <si>
    <t>DCP.D3.1.01415</t>
  </si>
  <si>
    <t>Relating Delta Smelt Index to X2 Position, Delta Flows, and Water Use</t>
  </si>
  <si>
    <t>Bourez, W.</t>
  </si>
  <si>
    <t>https://coveredactions.deltacouncil.ca.gov/services/download.ashx?u=B28537F9-E279-4C65-85D2-6457B6292C8D</t>
  </si>
  <si>
    <t>DCP.D3.1.01416</t>
  </si>
  <si>
    <t>Fish Collections and Secondary Louver Efficiency at the Tracy Fish Collection Facility, October 1993 to September 1995</t>
  </si>
  <si>
    <t>Bowen, M., S. Siegfried, C. Liston, L. Hess, and C. Karp</t>
  </si>
  <si>
    <t>https://coveredactions.deltacouncil.ca.gov/services/download.ashx?u=F9ACA84E-FCEC-4AA2-B598-5530F0D40699</t>
  </si>
  <si>
    <t>DCP.D3.1.01417</t>
  </si>
  <si>
    <t>https://coveredactions.deltacouncil.ca.gov/services/download.ashx?u=1E71FD8A-0E64-404B-8941-17441DF39370</t>
  </si>
  <si>
    <t>DCP.D3.1.01418</t>
  </si>
  <si>
    <t>Enumerating Predation on Chinook Salmon, Delta Smelt and other San Francisco Estuary Fishes using Genetics</t>
  </si>
  <si>
    <t>https://coveredactions.deltacouncil.ca.gov/services/download.ashx?u=B45BC9F0-204F-4A2E-82E9-5EA17D8994F1</t>
  </si>
  <si>
    <t>DCP.D3.1.01419</t>
  </si>
  <si>
    <t>Brooks, M., E. Fleishman, L. Brown, P. Lehman, I. Werner, N. Scholz, C. Mitchelmore, J. Lovvorn, M. Johnson, D. Schlenk, S. van Drunick, J. Drever, D. Stoms, A. Parker, and R. Dugdale</t>
  </si>
  <si>
    <t>https://coveredactions.deltacouncil.ca.gov/services/download.ashx?u=8D9B2793-3497-4C92-A3F5-D1B7CD51C61F</t>
  </si>
  <si>
    <t>DCP.D3.1.01420</t>
  </si>
  <si>
    <t>Evidence of Spawning by Green Sturgeon, Acipenser medirostris, in the Upper Sacramento River, California</t>
  </si>
  <si>
    <t>Brown, K.</t>
  </si>
  <si>
    <t>https://coveredactions.deltacouncil.ca.gov/services/download.ashx?u=B98AE089-1EB7-47E2-95FB-9C6AC44C82A1</t>
  </si>
  <si>
    <t>DCP.D3.1.01421</t>
  </si>
  <si>
    <t>Littoral Fish Assemblages of the Alien dominated Sacramento–San Joaquin Delta, California 1980–1983 and 2001–2003</t>
  </si>
  <si>
    <t>https://coveredactions.deltacouncil.ca.gov/services/download.ashx?u=E6497EEF-94A5-48EC-9102-2121AFFCB542</t>
  </si>
  <si>
    <t>DCP.D3.1.01422</t>
  </si>
  <si>
    <t>Brown L. R., L. M. Komoroske, R. W. Wagner, T. Morgan–King, J. T. May, R. E. Connon, and N. A. Fangue</t>
  </si>
  <si>
    <t>https://coveredactions.deltacouncil.ca.gov/services/download.ashx?u=069003A0-3585-4B69-A624-9C337B8E2172</t>
  </si>
  <si>
    <t>DCP.D3.1.01423</t>
  </si>
  <si>
    <t>Distribution, Ecology, and Status of the Fishes of the San Joaquin River Drainage, California</t>
  </si>
  <si>
    <t>Brown, L. R., and P. B. Moyle</t>
  </si>
  <si>
    <t>https://coveredactions.deltacouncil.ca.gov/services/download.ashx?u=F6F18C86-B5EF-4C17-B519-B33ABF2BA083</t>
  </si>
  <si>
    <t>DCP.D3.1.01424</t>
  </si>
  <si>
    <t>Implications for Future Survival of Delta Smelt from Four Climate Change Scenarios for the Sacramento-San Joaquin Delta, California</t>
  </si>
  <si>
    <t>Brown, L. R., W. A. Bennett, R. W. Wagner, T. Morgan-King, N. Knowles, F. Feyrer, D. H. Schoelhamer, M.T. Stacey, and M. Dettinger</t>
  </si>
  <si>
    <t>https://coveredactions.deltacouncil.ca.gov/services/download.ashx?u=D48AC021-6799-4EF7-9B03-C37A3690E189</t>
  </si>
  <si>
    <t>DCP.D3.1.01425</t>
  </si>
  <si>
    <t>The Effects of the Feather River Hatchery on Naturally Spawning Salmonids</t>
  </si>
  <si>
    <t>Brown, R., B. Cavallo, and K. Jones</t>
  </si>
  <si>
    <t>https://coveredactions.deltacouncil.ca.gov/services/download.ashx?u=04BA8EA0-3557-4185-9FB5-1DEF5E7E9E9B</t>
  </si>
  <si>
    <t>DCP.D3.1.01426</t>
  </si>
  <si>
    <t>https://coveredactions.deltacouncil.ca.gov/services/download.ashx?u=77F4A149-3726-496A-A4E2-748EA3D047D6</t>
  </si>
  <si>
    <t>DCP.D3.1.01427</t>
  </si>
  <si>
    <t>https://coveredactions.deltacouncil.ca.gov/services/download.ashx?u=5FB49FFB-00D9-476D-BA8F-D0214946D7ED</t>
  </si>
  <si>
    <t>DCP.D3.1.01428</t>
  </si>
  <si>
    <t>Route Use and Survival of Juvenile Chinook Salmon through the San Joaquin River Delta</t>
  </si>
  <si>
    <t>Buchanan, R. A., J. R. Skalski, P. L. Brandes, and A. Fuller</t>
  </si>
  <si>
    <t>https://coveredactions.deltacouncil.ca.gov/services/download.ashx?u=C9774706-EFFC-4107-A317-28E257B74707</t>
  </si>
  <si>
    <t>DCP.D3.1.01429</t>
  </si>
  <si>
    <t>2012 South Delta Chinook Salmon Survival Study</t>
  </si>
  <si>
    <t>Buchanan, R., P. Brandes, M. Marshall, J. S. Foott, J. Ingram, D. LaPlante, and J. Israel</t>
  </si>
  <si>
    <t>https://coveredactions.deltacouncil.ca.gov/services/download.ashx?u=D58AD49B-A6C4-473F-A3A0-FA47EFDFBD2E</t>
  </si>
  <si>
    <t>DCP.D3.1.01430</t>
  </si>
  <si>
    <t>Survival of Juvenile Fall-Run Chinook Salmon through the San Joaquin River Delta, California, 2010–2015</t>
  </si>
  <si>
    <t>Buchanan R. A., P. L. Brandes, and J. R. Skalski</t>
  </si>
  <si>
    <t>https://coveredactions.deltacouncil.ca.gov/services/download.ashx?u=09202779-D849-4561-A450-69E0ECEB79E8</t>
  </si>
  <si>
    <t>DCP.D3.1.01431</t>
  </si>
  <si>
    <t>Lower Clear Creek Anadromous Fish Restoration and Management Project</t>
  </si>
  <si>
    <t>Bureau of Land Management and National Park Service</t>
  </si>
  <si>
    <t>https://coveredactions.deltacouncil.ca.gov/services/download.ashx?u=297DC180-143B-4DFA-8C50-0A51A49D58D7</t>
  </si>
  <si>
    <t>DCP.D3.1.01432</t>
  </si>
  <si>
    <t>Ecosystem Restoration Opportunities in the Upper Sacramento River Region: Shasta Lake Water Resources Investigation, California</t>
  </si>
  <si>
    <t>https://coveredactions.deltacouncil.ca.gov/services/download.ashx?u=53898BD7-7A34-45C3-8BC3-9CA8CC109681</t>
  </si>
  <si>
    <t>DCP.D3.1.01433</t>
  </si>
  <si>
    <t>Lake Natoma Temperature Curtain and Channel Modification Study, 2001–2002</t>
  </si>
  <si>
    <t>https://coveredactions.deltacouncil.ca.gov/services/download.ashx?u=CC7BD9BF-0E76-43AD-B2C7-DF8B6DEFDAFB</t>
  </si>
  <si>
    <t>DCP.D3.1.01434</t>
  </si>
  <si>
    <t>https://coveredactions.deltacouncil.ca.gov/services/download.ashx?u=BD419294-F6E2-4054-AA8A-8AB4B6B20E1E</t>
  </si>
  <si>
    <t>DCP.D3.1.01435</t>
  </si>
  <si>
    <t>Folsom General Plan/Resource Management Plan: Folsom Lake State Recreation Area and Folsom Powerhouse State Historic Park</t>
  </si>
  <si>
    <t>https://coveredactions.deltacouncil.ca.gov/services/download.ashx?u=32717573-2A02-40DC-BB9C-8BD5FD2A48F9</t>
  </si>
  <si>
    <t>DCP.D3.1.01436</t>
  </si>
  <si>
    <t>New Melones Lake Area Final Resource Management Plan and Environmental Impact Statement</t>
  </si>
  <si>
    <t>https://coveredactions.deltacouncil.ca.gov/services/download.ashx?u=52C5FE8B-BD90-4E60-9CD0-95CB2204AA2F</t>
  </si>
  <si>
    <t>DCP.D3.1.01437</t>
  </si>
  <si>
    <t>Stanislaus River Focus Group Meeting October 10, 2012, Handouts</t>
  </si>
  <si>
    <t>https://coveredactions.deltacouncil.ca.gov/services/download.ashx?u=D4FD5E2C-CF1B-42DB-933C-EF391E8E712C</t>
  </si>
  <si>
    <t>DCP.D3.1.01438</t>
  </si>
  <si>
    <t>Shasta Lake Water Resources Investigation, California</t>
  </si>
  <si>
    <t>https://coveredactions.deltacouncil.ca.gov/services/download.ashx?u=06792FE3-44C7-42F6-8DBF-8B45C20542F8</t>
  </si>
  <si>
    <t>DCP.D3.1.01439</t>
  </si>
  <si>
    <t>Upper San Joaquin River Basin Storage Investigation</t>
  </si>
  <si>
    <t>https://coveredactions.deltacouncil.ca.gov/services/download.ashx?u=908151EF-F722-41BE-8DA2-ADFFDD2C88FD</t>
  </si>
  <si>
    <t>DCP.D3.1.01440</t>
  </si>
  <si>
    <t>Reinitiation of Consultation on the Coordinated Long-Term Operation of the Central Valley Project and State Water Project. Final Biological Assessment</t>
  </si>
  <si>
    <t>https://coveredactions.deltacouncil.ca.gov/services/download.ashx?u=EDED6738-C884-4936-920D-1E53442A0613</t>
  </si>
  <si>
    <t>DCP.D3.1.01441</t>
  </si>
  <si>
    <t>https://coveredactions.deltacouncil.ca.gov/services/download.ashx?u=B7C8674F-B8D0-4586-9B3C-2800426E5F75</t>
  </si>
  <si>
    <t>DCP.D3.1.01442</t>
  </si>
  <si>
    <t>Final Environmental Impact Statement/Environmental Impact Report for the Nimbus Hatchery Fish Passage Project</t>
  </si>
  <si>
    <t>https://coveredactions.deltacouncil.ca.gov/services/download.ashx?u=D6C2F8B0-DF7E-4A3F-8B0B-033460607E0D</t>
  </si>
  <si>
    <t>DCP.D3.1.01443</t>
  </si>
  <si>
    <t>Appendix E, Fisheries Management Plan: A Framework for Adaptive Management in the San Joaquin River Restoration Program</t>
  </si>
  <si>
    <t>https://coveredactions.deltacouncil.ca.gov/services/download.ashx?u=6EE9282D-1620-496B-97C7-8767B9F9217D</t>
  </si>
  <si>
    <t>DCP.D3.1.01444</t>
  </si>
  <si>
    <t>Biological Review for Endangered Species Act Compliance with the WY 2015 Drought Contingency Plan April through September Project Description</t>
  </si>
  <si>
    <t>https://coveredactions.deltacouncil.ca.gov/services/download.ashx?u=BCDB798C-940D-472C-B9FA-069DDA5FE04C</t>
  </si>
  <si>
    <t>DCP.D3.1.01445</t>
  </si>
  <si>
    <t>Environmental Water Account Draft Environmental Impact Statement/Environmental Impact Report</t>
  </si>
  <si>
    <t>Bureau of Reclamation, California Department of Water Resources, U.S. Fish and Wildlife Service, National Marine Fisheries Service, and California Department of Fish and Game</t>
  </si>
  <si>
    <t>https://coveredactions.deltacouncil.ca.gov/services/download.ashx?u=3580DDCC-47A0-4D9C-9636-F888035B5A25</t>
  </si>
  <si>
    <t>DCP.D3.1.01446</t>
  </si>
  <si>
    <t>Indian Creek Rehabilitation Site: Trinity River Mile 93.7 to 96.5</t>
  </si>
  <si>
    <t>Bureau of Reclamation and Trinity County</t>
  </si>
  <si>
    <t>https://coveredactions.deltacouncil.ca.gov/services/download.ashx?u=4B953CE0-54EF-48DB-A1A1-47917319DE11</t>
  </si>
  <si>
    <t>DCP.D3.1.01447</t>
  </si>
  <si>
    <t>Lower American River Flow Management Standard</t>
  </si>
  <si>
    <t>Bureau of Reclamation, U.S. Fish and Wildlife Service, National Marine Fisheries Service, California Department of Fish and Game, and Water Forum</t>
  </si>
  <si>
    <t>https://coveredactions.deltacouncil.ca.gov/services/download.ashx?u=B6C1EA66-1B58-4033-9FD0-F0E81A5F1F91</t>
  </si>
  <si>
    <t>DCP.D3.1.01448</t>
  </si>
  <si>
    <t>Instream Flow Requirements of the Fish and Wildlife Resources of the Lower American River, Sacramento County, California</t>
  </si>
  <si>
    <t>https://coveredactions.deltacouncil.ca.gov/services/download.ashx?u=C345FA81-3C8D-4FC3-8640-63A550D373BC</t>
  </si>
  <si>
    <t>DCP.D3.1.01449</t>
  </si>
  <si>
    <t>A Status Review of the Spring-Run Chinook Salmon (Oncorhynchus tshawytscha) in the Sacramento River Drainage</t>
  </si>
  <si>
    <t>https://coveredactions.deltacouncil.ca.gov/services/download.ashx?u=E34C92B8-2D57-4AFA-9D0D-4EA6E2721DEC</t>
  </si>
  <si>
    <t>DCP.D3.1.01450</t>
  </si>
  <si>
    <t>California Department of Fish and Game Comments to NMFS Regarding Green Sturgeon Listing</t>
  </si>
  <si>
    <t>https://coveredactions.deltacouncil.ca.gov/services/download.ashx?u=41BB9410-DD2F-4831-A6B9-5E460114ED66</t>
  </si>
  <si>
    <t>DCP.D3.1.01451</t>
  </si>
  <si>
    <t>Sacramento River Winter-run Chinook Salmon</t>
  </si>
  <si>
    <t>https://coveredactions.deltacouncil.ca.gov/services/download.ashx?u=4E454580-C954-4972-9F04-59E24A1ACB54</t>
  </si>
  <si>
    <t>DCP.D3.1.01452</t>
  </si>
  <si>
    <t>2007 Sturgeon Fishing Report Card: Preliminary Data Report</t>
  </si>
  <si>
    <t>https://coveredactions.deltacouncil.ca.gov/services/download.ashx?u=D3E008EB-C89A-4FA9-8590-8C219968684B</t>
  </si>
  <si>
    <t>DCP.D3.1.01453</t>
  </si>
  <si>
    <t>A Status Review of the Longfin Smelt (Spirinchus thaleichthys) in California</t>
  </si>
  <si>
    <t>https://coveredactions.deltacouncil.ca.gov/services/download.ashx?u=F593608B-CCBC-4096-8877-4DC3B6CC26B5</t>
  </si>
  <si>
    <t>DCP.D3.1.01454</t>
  </si>
  <si>
    <t>2008 Sturgeon Fishing Report Card: Preliminary Data Report</t>
  </si>
  <si>
    <t>https://coveredactions.deltacouncil.ca.gov/services/download.ashx?u=5AADEF5E-09F0-4E58-A194-B325890E4A19</t>
  </si>
  <si>
    <t>DCP.D3.1.01455</t>
  </si>
  <si>
    <t>2009 Sturgeon Fishing Report Card: Preliminary Data Report</t>
  </si>
  <si>
    <t>https://coveredactions.deltacouncil.ca.gov/services/download.ashx?u=6FD22C57-B9B8-44B3-968B-9651805E5530</t>
  </si>
  <si>
    <t>DCP.D3.1.01456</t>
  </si>
  <si>
    <t>2010 Sturgeon Fishing Report Card: Preliminary Data Report</t>
  </si>
  <si>
    <t>https://coveredactions.deltacouncil.ca.gov/services/download.ashx?u=0354E632-465A-4E6A-8221-317D0B30D8D9</t>
  </si>
  <si>
    <t>DCP.D3.1.01457</t>
  </si>
  <si>
    <t>Central Valley Chinook Salmon In-River Escapement Monitoring Plan</t>
  </si>
  <si>
    <t>https://coveredactions.deltacouncil.ca.gov/services/download.ashx?u=25B342FF-CA28-4648-A682-9F6CDF072BDA</t>
  </si>
  <si>
    <t>DCP.D3.1.01458</t>
  </si>
  <si>
    <t>2011 Sturgeon Fishing Report Card: Preliminary Data Report</t>
  </si>
  <si>
    <t>https://coveredactions.deltacouncil.ca.gov/services/download.ashx?u=ACD50DF4-AD99-41CA-8517-9AA428D500C1</t>
  </si>
  <si>
    <t>DCP.D3.1.01459</t>
  </si>
  <si>
    <t>2012 Sturgeon Fishing Report Card: Preliminary Data Report</t>
  </si>
  <si>
    <t>https://coveredactions.deltacouncil.ca.gov/services/download.ashx?u=08C3DE2A-4561-400C-B3B3-F9DCC5885D5A</t>
  </si>
  <si>
    <t>DCP.D3.1.01460</t>
  </si>
  <si>
    <t>2013 Sturgeon Fishing Report Card: Preliminary Data Report</t>
  </si>
  <si>
    <t>https://coveredactions.deltacouncil.ca.gov/services/download.ashx?u=243CE687-910E-448B-BBCE-3F2BC4ACB49C</t>
  </si>
  <si>
    <t>DCP.D3.1.01461</t>
  </si>
  <si>
    <t>Monthly Abundance Indices</t>
  </si>
  <si>
    <t>https://coveredactions.deltacouncil.ca.gov/services/download.ashx?u=30477991-7CB8-4192-A916-C69F0316AE56</t>
  </si>
  <si>
    <t>DCP.D3.1.01462</t>
  </si>
  <si>
    <t>Historical Anadromous Fish Releases from CDFW Hatcheries</t>
  </si>
  <si>
    <t>https://coveredactions.deltacouncil.ca.gov/services/download.ashx?u=7EFF7F82-7396-4B07-B456-12CA51AB81A8</t>
  </si>
  <si>
    <t>DCP.D3.1.01463</t>
  </si>
  <si>
    <t>Drought Stressor Monitoring Case Study: Dissolved Oxygen Monitoring in the San Joaquin and Stanislaus Rivers – San Joaquin County</t>
  </si>
  <si>
    <t>https://coveredactions.deltacouncil.ca.gov/services/download.ashx?u=7196B6BF-22BE-4F34-9A8E-D11BC2F883DF</t>
  </si>
  <si>
    <t>DCP.D3.1.01464</t>
  </si>
  <si>
    <t>White Sturgeon Length Frequency Data for 2010–2019</t>
  </si>
  <si>
    <t>https://coveredactions.deltacouncil.ca.gov/services/download.ashx?u=037247C1-0DFD-4BA4-88EF-8CFF14CF4B38</t>
  </si>
  <si>
    <t>DCP.D3.1.01465</t>
  </si>
  <si>
    <t>Spring Kodiak Survey: Egg Stages</t>
  </si>
  <si>
    <t>https://coveredactions.deltacouncil.ca.gov/services/download.ashx?u=18B7AAC1-D172-49D8-860F-525FD482A61F</t>
  </si>
  <si>
    <t>DCP.D3.1.01466</t>
  </si>
  <si>
    <t>Sacramento River Spawning Gravel Studies, Executive Summary</t>
  </si>
  <si>
    <t>https://coveredactions.deltacouncil.ca.gov/services/download.ashx?u=3DB3AB08-9FDA-4D25-9117-0BD3D58108BB</t>
  </si>
  <si>
    <t>DCP.D3.1.01467</t>
  </si>
  <si>
    <t>Clear Creek Fishery Study</t>
  </si>
  <si>
    <t>https://coveredactions.deltacouncil.ca.gov/services/download.ashx?u=9C2B25DA-CBD3-4805-941B-09A9EA4F9274</t>
  </si>
  <si>
    <t>DCP.D3.1.01468</t>
  </si>
  <si>
    <t>Sacramento River Bank Erosion Investigation</t>
  </si>
  <si>
    <t>https://coveredactions.deltacouncil.ca.gov/services/download.ashx?u=2D73E108-77E9-4C24-B14A-FB1E4D1AEC6A</t>
  </si>
  <si>
    <t>DCP.D3.1.01469</t>
  </si>
  <si>
    <t>Fish Distribution in the Feather River below the Thermalito Diversion Dam to the Confluence with the Sacramento River</t>
  </si>
  <si>
    <t>https://coveredactions.deltacouncil.ca.gov/services/download.ashx?u=986273C2-C973-473B-90A0-04AE48D9704B</t>
  </si>
  <si>
    <t>DCP.D3.1.01470</t>
  </si>
  <si>
    <t>Relationship Assessment of Fish/Wildlife Management and Recreation</t>
  </si>
  <si>
    <t>https://coveredactions.deltacouncil.ca.gov/services/download.ashx?u=14033FD9-3933-427E-8F0B-2242109BA71F</t>
  </si>
  <si>
    <t>DCP.D3.1.01471</t>
  </si>
  <si>
    <t>Oroville Facilities Relicensing FERC Project No. 2100 Draft Environmental Impact Report</t>
  </si>
  <si>
    <t>https://coveredactions.deltacouncil.ca.gov/services/download.ashx?u=E213A29B-A121-4BBF-BE68-3C2D457EEEC4</t>
  </si>
  <si>
    <t>DCP.D3.1.01472</t>
  </si>
  <si>
    <t>Central Valley Spring-Run Chinook Salmon and Steelhead in the Sacramento River Basin</t>
  </si>
  <si>
    <t>https://coveredactions.deltacouncil.ca.gov/services/download.ashx?u=894A23A9-658D-45D7-8E53-79CB16161131</t>
  </si>
  <si>
    <t>DCP.D3.1.01473</t>
  </si>
  <si>
    <t>Incidental Take Permit Application for Long-term Operation of the California State Water Project</t>
  </si>
  <si>
    <t>https://coveredactions.deltacouncil.ca.gov/services/download.ashx?u=DF4F1D23-39FB-48BA-A7A1-FE4343221530</t>
  </si>
  <si>
    <t>DCP.D3.1.01474</t>
  </si>
  <si>
    <t>https://coveredactions.deltacouncil.ca.gov/services/download.ashx?u=3723E60F-2D6E-4553-B4C1-4AB0DC4A1BC1</t>
  </si>
  <si>
    <t>DCP.D3.1.01475</t>
  </si>
  <si>
    <t xml:space="preserve">California Department of Water Resources California Data Exchange Center </t>
  </si>
  <si>
    <t>https://coveredactions.deltacouncil.ca.gov/services/download.ashx?u=9E05F7C6-74DA-4775-A407-98A5CD3A8C45</t>
  </si>
  <si>
    <t>DCP.D3.1.01476</t>
  </si>
  <si>
    <t>Yolo Bypass Salmonid Habitat Restoration and Fish Passage Implementation Plan, Long-Term Operation of the Central Valley Project and State Water Project Biological Opinion Reasonable and Prudent Alternative Actions I.6.1 and I.7</t>
  </si>
  <si>
    <t>https://coveredactions.deltacouncil.ca.gov/services/download.ashx?u=67E9C3F6-7964-4406-8295-0D1F8D6EE8A3</t>
  </si>
  <si>
    <t>DCP.D3.1.01477</t>
  </si>
  <si>
    <t>Yolo Bypass Salmonid Habitat Restoration and Fish Passage. Draft Environmental Impact Statement/Environmental Impact Report</t>
  </si>
  <si>
    <t>https://coveredactions.deltacouncil.ca.gov/services/download.ashx?u=86B3A476-5FF6-403A-95C7-1A492BD21833</t>
  </si>
  <si>
    <t>DCP.D3.1.01478</t>
  </si>
  <si>
    <t>State Water Project and Central Valley Project Drought Contingency Plan March 1, 2021–September 30, 2021</t>
  </si>
  <si>
    <t>https://coveredactions.deltacouncil.ca.gov/services/download.ashx?u=67132E8B-61F7-4FB7-AEE6-83E695FA5191</t>
  </si>
  <si>
    <t>DCP.D3.1.01479</t>
  </si>
  <si>
    <t>https://coveredactions.deltacouncil.ca.gov/services/download.ashx?u=F1D3AEB8-3725-4DC7-BA22-7AC82EF6F8F9</t>
  </si>
  <si>
    <t>DCP.D3.1.01480</t>
  </si>
  <si>
    <t>California Hatchery Review Report</t>
  </si>
  <si>
    <t>California Hatchery Scientific Review Group</t>
  </si>
  <si>
    <t>https://coveredactions.deltacouncil.ca.gov/services/download.ashx?u=2176A12D-A328-40C6-9EF3-886431830244</t>
  </si>
  <si>
    <t>DCP.D3.1.01481</t>
  </si>
  <si>
    <t>Weakened Portfolio Effect in a Collapsed Salmon Population Complex</t>
  </si>
  <si>
    <t>Carlson, S. M., and W. H. Satterthwaite</t>
  </si>
  <si>
    <t>https://coveredactions.deltacouncil.ca.gov/services/download.ashx?u=17982F76-5B0C-4075-9FC0-55498155B450</t>
  </si>
  <si>
    <t>DCP.D3.1.01482</t>
  </si>
  <si>
    <t>https://coveredactions.deltacouncil.ca.gov/services/download.ashx?u=4037B5F6-D85F-4324-978A-CEE2AFCF3781</t>
  </si>
  <si>
    <t>DCP.D3.1.01483</t>
  </si>
  <si>
    <t>Climate Change Scenarios and Sea Level Rise Estimates for California: 2009 Climate Change Scenarios Assessment</t>
  </si>
  <si>
    <t>Cayan, D. R., M. Tyree, M. D. Dettinger, H. Hidalgo, T. Das, E. Maurer, P. D. Bromirski, N. Graham, and R. E. Flick</t>
  </si>
  <si>
    <t>https://coveredactions.deltacouncil.ca.gov/services/download.ashx?u=B29DCA24-B076-43BD-8D7B-9148F3FD02E3</t>
  </si>
  <si>
    <t>DCP.D3.1.01484</t>
  </si>
  <si>
    <t>Comparative Growth of Juvenile White Sturgeon and Striped Bass: Effects of Temperature and Hypoxia</t>
  </si>
  <si>
    <t>Cech, J. J., S. J. Mitchell, and T. E. Wragg</t>
  </si>
  <si>
    <t>https://coveredactions.deltacouncil.ca.gov/services/download.ashx?u=77ADDA45-9C74-4320-B973-56A672AB5AAC</t>
  </si>
  <si>
    <t>DCP.D3.1.01485</t>
  </si>
  <si>
    <t>Spatiotemporal Occurrence of Green Sturgeon at Dredging and Placement Sites in the San Francisco Estuary</t>
  </si>
  <si>
    <t>Chapman, E. D., E. A. Miller, G. P. Singer, A. R. Hearn, M. J. Thomas, W. N. Brostoff, P. E. LaCivita, and A. P. Klimley</t>
  </si>
  <si>
    <t>https://coveredactions.deltacouncil.ca.gov/services/download.ashx?u=4FE7AA28-5C97-4EE6-8781-052F256CC857</t>
  </si>
  <si>
    <t>DCP.D3.1.01486</t>
  </si>
  <si>
    <t xml:space="preserve">2020 Delta Smelt Relative Abundance Index from the Spring Kodiak Trawl </t>
  </si>
  <si>
    <t xml:space="preserve">Chorazyczewski, A. </t>
  </si>
  <si>
    <t>https://coveredactions.deltacouncil.ca.gov/services/download.ashx?u=1630A369-0505-476C-B05B-735409DAB915</t>
  </si>
  <si>
    <t>DCP.D3.1.01487</t>
  </si>
  <si>
    <t>2021 Delta Smelt Relative Abundance Index from the Spring Kodiak Trawl</t>
  </si>
  <si>
    <t>https://coveredactions.deltacouncil.ca.gov/services/download.ashx?u=2FF6AA06-9C8C-4AAF-B4D2-A7463FF16DB3</t>
  </si>
  <si>
    <t>DCP.D3.1.01488</t>
  </si>
  <si>
    <t>The Northern Anchovy (Engraulis mordax) in the California Fishery</t>
  </si>
  <si>
    <t>Clark, F. N., and J. B. Phillips</t>
  </si>
  <si>
    <t>https://coveredactions.deltacouncil.ca.gov/services/download.ashx?u=F12F636F-564F-4EFF-A5EF-FAD04CFED0A8</t>
  </si>
  <si>
    <t>DCP.D3.1.01489</t>
  </si>
  <si>
    <t>Annual Report for the Coordinated Long-Term Operations Biological Opinion</t>
  </si>
  <si>
    <t>Clear Creek Technical Team</t>
  </si>
  <si>
    <t>https://coveredactions.deltacouncil.ca.gov/services/download.ashx?u=63215DB3-6704-4B0F-B7B2-1313B64FBB5E</t>
  </si>
  <si>
    <t>DCP.D3.1.01490</t>
  </si>
  <si>
    <t>Pre-spawning Migration of Adult Pacific Lamprey, Entosphenus tridentatus, in the Willamette River, Oregon, U.S.A.</t>
  </si>
  <si>
    <t>Clemens, B. J., M. G. Mesa, R. J. Magie, D. A. Young, and C. B. Schreck</t>
  </si>
  <si>
    <t>https://coveredactions.deltacouncil.ca.gov/services/download.ashx?u=FEA92EE1-F161-46BE-95AB-6DE8C92EF0AA</t>
  </si>
  <si>
    <t>DCP.D3.1.01491</t>
  </si>
  <si>
    <t>Projected Evolution of California’s San Francisco Bay-Delta-River System in a Century of Climate Change</t>
  </si>
  <si>
    <t>Cloern, J. E., Morinaka, N. Brown, R. L., Cayan, D., Dettinger, M. D., Morgan, T. L., Schoellhammer, D. H., Stacey, M. T., van der Wegen, M., Wagner, R. W., and A. D. Jassby</t>
  </si>
  <si>
    <t>https://coveredactions.deltacouncil.ca.gov/services/download.ashx?u=F79138BB-39B9-48CD-ABF6-390BF50BF8E5</t>
  </si>
  <si>
    <t>DCP.D3.1.01492</t>
  </si>
  <si>
    <t>SacPAS CDFW GrandTab Adult Escapement</t>
  </si>
  <si>
    <t>Columbia Basin Research, University of Washington</t>
  </si>
  <si>
    <t>https://coveredactions.deltacouncil.ca.gov/services/download.ashx?u=975DB44C-037A-4B95-8C93-68F4601D270F</t>
  </si>
  <si>
    <t>DCP.D3.1.01493</t>
  </si>
  <si>
    <t>https://coveredactions.deltacouncil.ca.gov/services/download.ashx?u=8E853767-1155-4C04-8E8D-C36897130224</t>
  </si>
  <si>
    <t>DCP.D3.1.01494</t>
  </si>
  <si>
    <t>Movement and Survival of Wild Chinook Salmon Smolts from Butte Creek During Their Out-Migration to the Ocean: Comparison of a Dry Year versus a Wet Year</t>
  </si>
  <si>
    <t>Cordoleani, F., J. Notch, A. S. McHuron, A. J. Ammann, and C. J. Michel</t>
  </si>
  <si>
    <t>https://coveredactions.deltacouncil.ca.gov/services/download.ashx?u=87D43F6B-413C-41B6-9DC6-88D3FE8FB380</t>
  </si>
  <si>
    <t>DCP.D3.1.01495</t>
  </si>
  <si>
    <t>Movement and Survival Rates of Butte Creek Spring-Run Chinook Salmon Smolts from the Sutter Bypass to the Golden Gate Bridge in 2015, 2016, and 2017</t>
  </si>
  <si>
    <t>Cordoleani, F., J. Notch, A. S. McHuron, C. J. Michel, and A. J. Ammann</t>
  </si>
  <si>
    <t>https://coveredactions.deltacouncil.ca.gov/services/download.ashx?u=C44F4C60-5470-44B3-8298-3AB72218ED2C</t>
  </si>
  <si>
    <t>DCP.D3.1.01496</t>
  </si>
  <si>
    <t>Using Life Cycle Models to Identify Monitoring Gaps for Central Valley Spring-Run Chinook Salmon</t>
  </si>
  <si>
    <t>Cordoleani, F., W. H. Satterthwaite, M. E. Daniels, and M. R. Johnson</t>
  </si>
  <si>
    <t>https://coveredactions.deltacouncil.ca.gov/services/download.ashx?u=82853D87-4CF6-4F49-994B-E1D9623BC140</t>
  </si>
  <si>
    <t>DCP.D3.1.01497</t>
  </si>
  <si>
    <t>Coleman National Fish Hatchery Adaptive Management Plan</t>
  </si>
  <si>
    <t>Cramer Fish Sciences</t>
  </si>
  <si>
    <t>https://coveredactions.deltacouncil.ca.gov/services/download.ashx?u=4B5AE57E-FF73-43EF-A3DC-772285DCB8E8</t>
  </si>
  <si>
    <t>DCP.D3.1.01498</t>
  </si>
  <si>
    <t>Fecundity and Reproductive Potential of Wild Female Delta Smelt in the Upper San Francisco Estuary, California</t>
  </si>
  <si>
    <t>Damon, L. J., S. B. Slater, R. D. Baxter, and R. W. Fujimura</t>
  </si>
  <si>
    <t>https://coveredactions.deltacouncil.ca.gov/services/download.ashx?u=F416D887-6FA8-4568-A2CC-EEE6F3FA882A</t>
  </si>
  <si>
    <t>DCP.D3.1.01499</t>
  </si>
  <si>
    <t>Migration Patterns of Juvenile Winter-Run-Sized Chinook Salmon (Oncorhynchus tshawytscha) through the Sacramento–San Joaquin Delta</t>
  </si>
  <si>
    <t>https://coveredactions.deltacouncil.ca.gov/services/download.ashx?u=C339F838-78B5-4A87-BA85-4B0A1EC38637</t>
  </si>
  <si>
    <t>DCP.D3.1.01500</t>
  </si>
  <si>
    <t>Reported Vessel Strike as a Source of Mortality of White Sturgeon in San Francisco Bay</t>
  </si>
  <si>
    <t>Demetras, N. J., B. A. Helwig, and A. S. McHuron.</t>
  </si>
  <si>
    <t>https://coveredactions.deltacouncil.ca.gov/services/download.ashx?u=9D9B2FC5-9E1B-4EA7-BDD0-A4A53EF32C38</t>
  </si>
  <si>
    <t>DCP.D3.1.01501</t>
  </si>
  <si>
    <t>Estimating Predator Densities and Associated Chinook Salmon Smolt Mortality around Two Water Diversions on the Sacramento River in Redding, CA: September, 2012 to November, 2011</t>
  </si>
  <si>
    <t>https://coveredactions.deltacouncil.ca.gov/services/download.ashx?u=3B4DE821-5804-464D-9717-2B5D3F7081D5</t>
  </si>
  <si>
    <t>DCP.D3.1.01502</t>
  </si>
  <si>
    <t>Development of Underwater Recorders to Quantify Predation of Juvenile Chinook Salmon (Oncorhynchus tshawytscha) in a River Environment</t>
  </si>
  <si>
    <t>Demetras, N. J., D. D. Huff, C. J. Michel, J. M. Smith, G. R. Cutter, S. A. Hayes, and S. T. Lindley</t>
  </si>
  <si>
    <t>https://coveredactions.deltacouncil.ca.gov/services/download.ashx?u=7A35CD20-33F9-45D8-9F21-2D188BBE9F3F</t>
  </si>
  <si>
    <t>DCP.D3.1.01503</t>
  </si>
  <si>
    <t>From Climate-Change Spaghetti to Climate-Change Distributions for 21st Century California</t>
  </si>
  <si>
    <t>Dettinger, M. D.</t>
  </si>
  <si>
    <t>https://coveredactions.deltacouncil.ca.gov/services/download.ashx?u=FF8D8C37-BD9C-4E75-83E5-DBC4AA057DFE</t>
  </si>
  <si>
    <t>DCP.D3.1.01504</t>
  </si>
  <si>
    <t>Central Pacific El Nino and Decadal Climate Change in the North Pacific Ocean</t>
  </si>
  <si>
    <t>Di Lorenzo, E., K. M. Cobb, J. C. Furtado, N. Schneider, B. T. Anderson, A. Bracco, M. A. Alexander, and D. J. Vimont</t>
  </si>
  <si>
    <t>https://coveredactions.deltacouncil.ca.gov/services/download.ashx?u=8677C9A9-7E1A-4343-8639-72D43345285E</t>
  </si>
  <si>
    <t>DCP.D3.1.01505</t>
  </si>
  <si>
    <t>Fish Bulletin 178: History and Status of Introduced Fishes in California, 1871–1996</t>
  </si>
  <si>
    <t>https://coveredactions.deltacouncil.ca.gov/services/download.ashx?u=70221A98-1085-4FED-BAA0-376FF3AF8ED8</t>
  </si>
  <si>
    <t>DCP.D3.1.01506</t>
  </si>
  <si>
    <t>2016 Sturgeon Fishing Report Card: Preliminary Data Report</t>
  </si>
  <si>
    <t>DuBois, J., and A. Danos</t>
  </si>
  <si>
    <t>https://coveredactions.deltacouncil.ca.gov/services/download.ashx?u=7990E523-E26B-452C-917C-8199D2B44785</t>
  </si>
  <si>
    <t>DCP.D3.1.01507</t>
  </si>
  <si>
    <t>2017 Sturgeon Fishing Report Card: Preliminary Data Report</t>
  </si>
  <si>
    <t>https://coveredactions.deltacouncil.ca.gov/services/download.ashx?u=327D72D6-259D-4BE4-A529-EA840B94EBE8</t>
  </si>
  <si>
    <t>DCP.D3.1.01508</t>
  </si>
  <si>
    <t>A Salmonid Individual-Based Model as a Proposed Decision Support Tool for Management of a Large Regulated River</t>
  </si>
  <si>
    <t>Dudley, P. N.</t>
  </si>
  <si>
    <t>https://coveredactions.deltacouncil.ca.gov/services/download.ashx?u=DEED7C73-DC93-435D-9F23-38CC5992A034</t>
  </si>
  <si>
    <t>DCP.D3.1.01509</t>
  </si>
  <si>
    <t>Insights from an Individual Based Model of a Fish Population on a Large Regulated River</t>
  </si>
  <si>
    <t>https://coveredactions.deltacouncil.ca.gov/services/download.ashx?u=59E6B74B-991D-44E8-BEA4-30207ADB48BC</t>
  </si>
  <si>
    <t>DCP.D3.1.01510</t>
  </si>
  <si>
    <t>Juvenile Salmonid Monitoring in Clear Creek, California, from October 2010 through September 2011</t>
  </si>
  <si>
    <t>Earley, J. T., D. J. Colby, and M. R. Brown</t>
  </si>
  <si>
    <t>https://coveredactions.deltacouncil.ca.gov/services/download.ashx?u=98372624-3CF6-4FEA-9234-1028A4D281D9</t>
  </si>
  <si>
    <t>DCP.D3.1.01511</t>
  </si>
  <si>
    <t>Distribution and Abundance of Fishes and Invertebrates in West Coast Estuaries, Volume II: Species Life History Summaries</t>
  </si>
  <si>
    <t>Emmett, R. L., S. L. Stone, S. A. Hinton, and M. E. Monaco</t>
  </si>
  <si>
    <t>https://coveredactions.deltacouncil.ca.gov/services/download.ashx?u=89FF9883-EEFC-4125-93BD-90013651F7FF</t>
  </si>
  <si>
    <t>DCP.D3.1.01512</t>
  </si>
  <si>
    <t>Movement and Habitat Use of Green Sturgeon Acipenser medirostris in the Rogue River, Oregon, USA</t>
  </si>
  <si>
    <t>Erickson, D. L., J. A. North, J. E. Hightower, J. Weber, and L. Lauck</t>
  </si>
  <si>
    <t>https://coveredactions.deltacouncil.ca.gov/services/download.ashx?u=8CDCF0C2-6743-4F55-8DC7-9006284E3EBE</t>
  </si>
  <si>
    <t>DCP.D3.1.01513</t>
  </si>
  <si>
    <t>Striped Bass, Roccus saxatilis, Spawning in the Sacramento–San Joaquin River Systems during 1963 and 1964</t>
  </si>
  <si>
    <t xml:space="preserve">Farley, T. C. </t>
  </si>
  <si>
    <t>https://coveredactions.deltacouncil.ca.gov/services/download.ashx?u=09D7138A-48BF-400D-8717-B9AE83F1B5E2</t>
  </si>
  <si>
    <t>DCP.D3.1.01514</t>
  </si>
  <si>
    <t>Final Environmental Impact Statement for Hydropower License, Oroville Facilities</t>
  </si>
  <si>
    <t>Federal Energy Regulatory Commission</t>
  </si>
  <si>
    <t>https://coveredactions.deltacouncil.ca.gov/services/download.ashx?u=66B0736A-349F-4C3E-B02E-C4313C28BD92</t>
  </si>
  <si>
    <t>DCP.D3.1.01515</t>
  </si>
  <si>
    <t>https://coveredactions.deltacouncil.ca.gov/services/download.ashx?u=217097A5-8127-44C9-B0C5-0EF066BEC123</t>
  </si>
  <si>
    <t>DCP.D3.1.01516</t>
  </si>
  <si>
    <t>https://coveredactions.deltacouncil.ca.gov/services/download.ashx?u=617FA46E-78A5-446A-99D0-D0F897311B41</t>
  </si>
  <si>
    <t>DCP.D3.1.01517</t>
  </si>
  <si>
    <t>https://coveredactions.deltacouncil.ca.gov/services/download.ashx?u=5377493C-60B4-42A5-A584-E7E4DE879BCE</t>
  </si>
  <si>
    <t>DCP.D3.1.01518</t>
  </si>
  <si>
    <t>Modeling the Effects of Future Outflow on the Abiotic Habitat of an Imperiled Estuarine Fish</t>
  </si>
  <si>
    <t>https://coveredactions.deltacouncil.ca.gov/services/download.ashx?u=6C2B776B-D8EE-4591-BD0D-322C6A07FC41</t>
  </si>
  <si>
    <t>DCP.D3.1.01519</t>
  </si>
  <si>
    <t>Multidecadal Trends for Three Declining Fish Species: Habitat Patterns and Mechanisms in the San Francisco Estuary, California, USA</t>
  </si>
  <si>
    <t>https://coveredactions.deltacouncil.ca.gov/services/download.ashx?u=A752C640-502C-48A2-AA21-E46D0C7DCFDF</t>
  </si>
  <si>
    <t>DCP.D3.1.01520</t>
  </si>
  <si>
    <t>Spatial-Temporal Distribution and Habitat 28 Associations of Age-0 Splittail in the Lower San Francisco Watershed</t>
  </si>
  <si>
    <t>Feyrer, F., T. R. Sommer, and R. D. Baxter</t>
  </si>
  <si>
    <t>https://coveredactions.deltacouncil.ca.gov/services/download.ashx?u=F94DD991-3E34-44DE-9341-D72F6C82B54F</t>
  </si>
  <si>
    <t>DCP.D3.1.01521</t>
  </si>
  <si>
    <t>Old School vs. New School: Status of Threadfin Shad (Dorosoma petenense) Five Decades after Its Introduction to the Sacramento–San Joaquin Delta</t>
  </si>
  <si>
    <t>https://coveredactions.deltacouncil.ca.gov/services/download.ashx?u=93EC5861-F75B-4D2E-9EFC-3C6A9CE74DEB</t>
  </si>
  <si>
    <t>DCP.D3.1.01522</t>
  </si>
  <si>
    <t>Managing Floodplain Inundation for Native Fish: Production Dynamics of Age-0 Splittail (Pogonichthys macrolepidotus) in California’s Yolo Bypass</t>
  </si>
  <si>
    <t>Feyrer, F., T. Sommer, and W. Harrell</t>
  </si>
  <si>
    <t>https://coveredactions.deltacouncil.ca.gov/services/download.ashx?u=A7A664AB-ECE8-430D-B751-9962DB31BCF9</t>
  </si>
  <si>
    <t>DCP.D3.1.01523</t>
  </si>
  <si>
    <t>Evaluation and Interpretation of Genetic Effective Population Size of Delta Smelt from 2011–2014</t>
  </si>
  <si>
    <t>Finger, A. J., G. Schumer, A. Benjamin, and S. Blankenship</t>
  </si>
  <si>
    <t>https://coveredactions.deltacouncil.ca.gov/services/download.ashx?u=8E1B6CD4-BEB8-406E-B1E5-11FD9F94CDFC</t>
  </si>
  <si>
    <t>DCP.D3.1.01524</t>
  </si>
  <si>
    <t>Hybridization Between Delta Smelt and Two Other Species within the Family Osmeridae in the San Francisco Bay-Delta</t>
  </si>
  <si>
    <t>Fisch, K. M., B. Mahardja, R. S. Burton, and B. May</t>
  </si>
  <si>
    <t>https://coveredactions.deltacouncil.ca.gov/services/download.ashx?u=EBF9A3AB-05B7-46F9-A9CE-6219F327960B</t>
  </si>
  <si>
    <t>DCP.D3.1.01525</t>
  </si>
  <si>
    <t>Evaluating the Performance of Captive Breeding Techniques for Conservation Hatcheries: A Case Study of the Delta Smelt Captive Breeding Program</t>
  </si>
  <si>
    <t>Fisch, K. M., J. A. Ivy, R. S. Burton, and B. May</t>
  </si>
  <si>
    <t>https://coveredactions.deltacouncil.ca.gov/services/download.ashx?u=AC19EE77-964C-4CF3-A318-64FAFC59151A</t>
  </si>
  <si>
    <t>DCP.D3.1.01526</t>
  </si>
  <si>
    <t>https://coveredactions.deltacouncil.ca.gov/services/download.ashx?u=7B1C4880-E521-4217-996B-1A39B537FF01</t>
  </si>
  <si>
    <t>DCP.D3.1.01527</t>
  </si>
  <si>
    <t>2007 Stanislaus River Data Report</t>
  </si>
  <si>
    <t>FISHBIO Environmental</t>
  </si>
  <si>
    <t>https://coveredactions.deltacouncil.ca.gov/services/download.ashx?u=8978E4E9-5B1E-449F-AC34-E62A257A4364</t>
  </si>
  <si>
    <t>DCP.D3.1.01528</t>
  </si>
  <si>
    <t>FISHBIO Fall-Run Chinook Salmon Update</t>
  </si>
  <si>
    <t>https://coveredactions.deltacouncil.ca.gov/services/download.ashx?u=E2AEC365-D64F-49BB-AA1A-E9DC2B8A4C34</t>
  </si>
  <si>
    <t>DCP.D3.1.01529</t>
  </si>
  <si>
    <t>Predation Study Report: Don Pedro Project, FERC No. 2299</t>
  </si>
  <si>
    <t>https://coveredactions.deltacouncil.ca.gov/services/download.ashx?u=470B90FC-945A-429F-9AAE-1488450CF997</t>
  </si>
  <si>
    <t>DCP.D3.1.01530</t>
  </si>
  <si>
    <t>https://coveredactions.deltacouncil.ca.gov/services/download.ashx?u=BBC8D1B8-E842-4AAE-B64E-D8FD632B2CBA</t>
  </si>
  <si>
    <t>DCP.D3.1.01531</t>
  </si>
  <si>
    <t>https://coveredactions.deltacouncil.ca.gov/services/download.ashx?u=06527C0E-8897-4DE5-93A1-3673331EF4C8</t>
  </si>
  <si>
    <t>DCP.D3.1.01532</t>
  </si>
  <si>
    <t>Sacramento and Feather River Juvenile Chinook Pathogen Survey Spring 2014</t>
  </si>
  <si>
    <t xml:space="preserve">Foott, J. S. </t>
  </si>
  <si>
    <t>https://coveredactions.deltacouncil.ca.gov/services/download.ashx?u=6765303B-B0C7-4243-9680-9F00A1967BDF</t>
  </si>
  <si>
    <t>DCP.D3.1.01533</t>
  </si>
  <si>
    <t>Ceratonova shasta and Parvicapsula minibicornis (Phylum Cnidaria: Myxosporea) Infectivity for Juvenile Chinook Salmon (Oncorhynchus tshawytscha) in the Upper Sacramento River: July–November 2016</t>
  </si>
  <si>
    <t>Foott J. S., R. Stone, S. Voss, and K. Nichols</t>
  </si>
  <si>
    <t>https://coveredactions.deltacouncil.ca.gov/services/download.ashx?u=699B203E-2DEA-435A-ABEF-A2485F232019</t>
  </si>
  <si>
    <t>DCP.D3.1.01534</t>
  </si>
  <si>
    <t>Modeling Composite Effects of Marine and Freshwater Processes on Migratory Species</t>
  </si>
  <si>
    <t>Friedman, W. R., B. T. Martin, B. K. Wells, P. Warzybok, C. J. Michel, E. M. Danner, and S. T. Lindley</t>
  </si>
  <si>
    <t>https://coveredactions.deltacouncil.ca.gov/services/download.ashx?u=049AA0EA-08A5-478F-8E04-2820A1D31EE6</t>
  </si>
  <si>
    <t>DCP.D3.1.01535</t>
  </si>
  <si>
    <t>King Salmon Spawning Stocks of the California Central Valley, 1940–1959</t>
  </si>
  <si>
    <t xml:space="preserve">Fry, D. H., Jr. </t>
  </si>
  <si>
    <t>https://coveredactions.deltacouncil.ca.gov/services/download.ashx?u=29CE7F97-F020-43E6-9821-3A1A554247EF</t>
  </si>
  <si>
    <t>DCP.D3.1.01536</t>
  </si>
  <si>
    <t>Flow-Habitat Relationships for Steelhead and Fall, Late-Fall and Winter-Run Chinook Salmon Spawning in the Sacramento River Between Keswick Dam and Battle Creek</t>
  </si>
  <si>
    <t>Gard, M.</t>
  </si>
  <si>
    <t>https://coveredactions.deltacouncil.ca.gov/services/download.ashx?u=A2D80F47-FC00-40CF-93FA-AEB04326836B</t>
  </si>
  <si>
    <t>DCP.D3.1.01537</t>
  </si>
  <si>
    <t>Historic and Contemporary Distribution of Longfin Smelt (Spirinchus thaleichthys) along the California Coast</t>
  </si>
  <si>
    <t xml:space="preserve">Garwood, R. S. </t>
  </si>
  <si>
    <t>https://coveredactions.deltacouncil.ca.gov/services/download.ashx?u=C68072D1-9E2A-47D7-9CE4-CAD8573B8CE4</t>
  </si>
  <si>
    <t>DCP.D3.1.01538</t>
  </si>
  <si>
    <t>The Effects of Dietary Microcystis aeruginosa and microcystin on the Copepods of the Upper San Francisco Estuary</t>
  </si>
  <si>
    <t>Ger, K. A., S. J. Teh, D. V. Baxa, S. Lesmeister, and C. R. Goldman</t>
  </si>
  <si>
    <t>https://coveredactions.deltacouncil.ca.gov/services/download.ashx?u=658C2746-E1E1-4BB1-B2F4-EFE0ED780287</t>
  </si>
  <si>
    <t>DCP.D3.1.01539</t>
  </si>
  <si>
    <t>Adult Steelhead and Late-Fall Chinook Salmon Monitoring on Clear Creek, California: 2011 Annual Report</t>
  </si>
  <si>
    <t>Giovannetti, S. L., R. J. Bottaro, and M. R. Brown</t>
  </si>
  <si>
    <t>https://coveredactions.deltacouncil.ca.gov/services/download.ashx?u=34D6CA49-D395-428D-8A9D-AEA1DF17EB2D</t>
  </si>
  <si>
    <t>DCP.D3.1.01540</t>
  </si>
  <si>
    <t>Baylands Ecosystem Species and Community Profiles: Life Histories and Environmental Requirements of Key Plants, Fish and Wildlife</t>
  </si>
  <si>
    <t>Goals Project</t>
  </si>
  <si>
    <t>https://coveredactions.deltacouncil.ca.gov/services/download.ashx?u=FB1D1B09-EF1F-4271-90CE-37FE7F8EC2AD</t>
  </si>
  <si>
    <t>DCP.D3.1.01541</t>
  </si>
  <si>
    <t>Effects of Extreme Hydrologic Regimes on Juvenile Chinook Salmon Prey Resources and Diet Composition in a Large River Floodplain</t>
  </si>
  <si>
    <t>Goertler, P., K. Jones, J. Cordell, B. Schreier, and T. Sommer</t>
  </si>
  <si>
    <t>https://coveredactions.deltacouncil.ca.gov/services/download.ashx?u=9D1031EC-9682-476B-873B-6D16243136EA</t>
  </si>
  <si>
    <t>DCP.D3.1.01542</t>
  </si>
  <si>
    <t>Seasonal Floodplain Tidal Slough Complex Supports Size Variation for Juvenile Chinook Salmon (Oncorhynchus tshawytscha)</t>
  </si>
  <si>
    <t>Goertler, P. A. L., T. R. Sommer, W. H. Satterthwaite, and B. M. Schreier</t>
  </si>
  <si>
    <t>https://coveredactions.deltacouncil.ca.gov/services/download.ashx?u=FB0E6412-EFC4-4E88-A983-09E8CBB70E0E</t>
  </si>
  <si>
    <t>DCP.D3.1.01543</t>
  </si>
  <si>
    <t>Life History Variation in Central Valley Spring-Run Chinook. Spring-Run Workshop Factsheet</t>
  </si>
  <si>
    <t>Goertler, P., F. Cordoleani, J. Notch, R. Johnson, and G. Singer</t>
  </si>
  <si>
    <t>https://coveredactions.deltacouncil.ca.gov/services/download.ashx?u=A8C1A103-B393-489B-A466-D382135E6B7B</t>
  </si>
  <si>
    <t>DCP.D3.1.01544</t>
  </si>
  <si>
    <t>Lamprey (Entosphenus sp. and Lampetra sp.) estuarine occupancy is regionally variable and constrained by temperature</t>
  </si>
  <si>
    <t>https://coveredactions.deltacouncil.ca.gov/services/download.ashx?u=57C9BDCC-7EBA-4CC5-BA63-E049E312F710</t>
  </si>
  <si>
    <t>DCP.D3.1.01545</t>
  </si>
  <si>
    <t>https://coveredactions.deltacouncil.ca.gov/services/download.ashx?u=A7323E96-2B6E-43A1-8ACC-1ED7C85EC541</t>
  </si>
  <si>
    <t>DCP.D3.1.01546</t>
  </si>
  <si>
    <t>https://coveredactions.deltacouncil.ca.gov/services/download.ashx?u=81E8F624-D714-4342-A993-8E2EDCA9D29D</t>
  </si>
  <si>
    <t>DCP.D3.1.01547</t>
  </si>
  <si>
    <t>Greenfield, B. K., S. J. Teh, J. R. M. Ross, J. Hunt, G. H. Zhang, J. A. Davis, G. Ichikawa, D. Crane, S. O. Hung, D. F. Deng, F. C. Teh, and P. G. Green</t>
  </si>
  <si>
    <t>https://coveredactions.deltacouncil.ca.gov/services/download.ashx?u=B2F3DFCD-8BBF-4255-8BCD-C3C3FC13EC69</t>
  </si>
  <si>
    <t>DCP.D3.1.01548</t>
  </si>
  <si>
    <t>Turbidity Reduces Predation on Migrating Juvenile Pacific Salmon</t>
  </si>
  <si>
    <t>Gregory, R. S., and C. D. Levings</t>
  </si>
  <si>
    <t>https://coveredactions.deltacouncil.ca.gov/services/download.ashx?u=9F298FD5-BEDC-4D40-B6B7-17AB3BB40FE4</t>
  </si>
  <si>
    <t>DCP.D3.1.01549</t>
  </si>
  <si>
    <t>Written Testimony of Lenny Grimaldo, Expert Witness for California Department of Water Resources</t>
  </si>
  <si>
    <t>Grimaldo, L.</t>
  </si>
  <si>
    <t>https://coveredactions.deltacouncil.ca.gov/services/download.ashx?u=226F8072-497C-4EC7-9A39-6BBF86356C53</t>
  </si>
  <si>
    <t>DCP.D3.1.01550</t>
  </si>
  <si>
    <t>https://coveredactions.deltacouncil.ca.gov/services/download.ashx?u=2FF85F39-E481-4047-9924-A56826523D67</t>
  </si>
  <si>
    <t>DCP.D3.1.01551</t>
  </si>
  <si>
    <t>https://coveredactions.deltacouncil.ca.gov/services/download.ashx?u=9804EEBA-0660-4535-9A1A-8F87DE751F04</t>
  </si>
  <si>
    <t>DCP.D3.1.01552</t>
  </si>
  <si>
    <t>https://coveredactions.deltacouncil.ca.gov/services/download.ashx?u=4A92859F-C8FE-4C4F-8A11-A997652D7E78</t>
  </si>
  <si>
    <t>DCP.D3.1.01553</t>
  </si>
  <si>
    <t>Factors Affecting Fish Entrainment into Massive Water Diversions in a Tidal Freshwater Estuary: Can Fish Losses Be Managed?</t>
  </si>
  <si>
    <t>https://coveredactions.deltacouncil.ca.gov/services/download.ashx?u=A040509A-3660-4C0C-A26B-47E4B8AFCACB</t>
  </si>
  <si>
    <t>DCP.D3.1.01554</t>
  </si>
  <si>
    <t xml:space="preserve">Grossman, G. D. </t>
  </si>
  <si>
    <t>https://coveredactions.deltacouncil.ca.gov/services/download.ashx?u=1133AEC8-375A-4683-98F4-CDA357287622</t>
  </si>
  <si>
    <t>DCP.D3.1.01555</t>
  </si>
  <si>
    <t>2011 San Joaquin River Sturgeon Spawning Survey</t>
  </si>
  <si>
    <t>Gruber, J. J., Z. J. Jackson, and J. P. Van Eenennaam</t>
  </si>
  <si>
    <t>https://coveredactions.deltacouncil.ca.gov/services/download.ashx?u=7FC3B0D9-CE14-499E-B6A2-54085C38931E</t>
  </si>
  <si>
    <t>DCP.D3.1.01556</t>
  </si>
  <si>
    <t>Spawning Distribution and Habitat Use of Adult Pacific and Western Brook Lampreys in Smith River, Oregon</t>
  </si>
  <si>
    <t>Gunckel, S. L., K. K. Jones, and S. E. Jacobs</t>
  </si>
  <si>
    <t>https://coveredactions.deltacouncil.ca.gov/services/download.ashx?u=9FC61420-52D6-4193-ADC1-0DFF14391D1B</t>
  </si>
  <si>
    <t>DCP.D3.1.01557</t>
  </si>
  <si>
    <t>Tissue Contaminant Burdens in San Francisco Estuary White Sturgeon (Acipenser transmontanus): Implications for Population Recovery</t>
  </si>
  <si>
    <t>Gundersen, D. T., S. C. Zeug, R. B. Bringolf, J. Merz, Z. Jackson, and M. A. H. Webb</t>
  </si>
  <si>
    <t>https://coveredactions.deltacouncil.ca.gov/services/download.ashx?u=9CA42F8C-CA2F-48D5-8910-221901E6CB98</t>
  </si>
  <si>
    <t>DCP.D3.1.01558</t>
  </si>
  <si>
    <t>Ecology of Zooplankton, Benthos and Fishes in the Columbia River Estuary</t>
  </si>
  <si>
    <t>Haertel, L., and C. Osterberg</t>
  </si>
  <si>
    <t>https://coveredactions.deltacouncil.ca.gov/services/download.ashx?u=4A4F7AF2-012F-4A2C-A507-C0F80BEF56AB</t>
  </si>
  <si>
    <t>DCP.D3.1.01559</t>
  </si>
  <si>
    <t>Upper Sacramento River Steelhead, Oncorhynchus mykiss, 1952–1988</t>
  </si>
  <si>
    <t>Hallock, R. J.</t>
  </si>
  <si>
    <t>https://coveredactions.deltacouncil.ca.gov/services/download.ashx?u=0A378300-4F49-4B30-A23B-7D9131638C4B</t>
  </si>
  <si>
    <t>DCP.D3.1.01560</t>
  </si>
  <si>
    <t>A Survey of Anadromous Fish Losses in Irrigation Diversions from the Sacramento and San Joaquin Rivers</t>
  </si>
  <si>
    <t>Hallock, R. J., and W. F. Van Woert</t>
  </si>
  <si>
    <t>https://coveredactions.deltacouncil.ca.gov/services/download.ashx?u=772DC310-EABE-4698-B84D-7198AA69FDCD</t>
  </si>
  <si>
    <t>DCP.D3.1.01561</t>
  </si>
  <si>
    <t>Factors Controlling Calanoid Copepod Biomass and Distribution in the Upper San Francisco Estuary and Implications for Managing the Imperiled Delta Smelt (Hypomesus transpacificus).</t>
  </si>
  <si>
    <t>https://coveredactions.deltacouncil.ca.gov/services/download.ashx?u=99A008EA-20C5-40F8-8F39-A660A84BEDAB</t>
  </si>
  <si>
    <t>DCP.D3.1.01562</t>
  </si>
  <si>
    <t>Analysis of Limiting Factors across the Life Cycle of Delta Smelt (Hypomesus transpacificus)</t>
  </si>
  <si>
    <t>https://coveredactions.deltacouncil.ca.gov/services/download.ashx?u=70E95D85-00A4-4B85-969D-6105763C5193</t>
  </si>
  <si>
    <t>DCP.D3.1.01563</t>
  </si>
  <si>
    <t>https://coveredactions.deltacouncil.ca.gov/services/download.ashx?u=F4103D07-849F-47ED-91DE-9DA337C38C0D</t>
  </si>
  <si>
    <t>DCP.D3.1.01564</t>
  </si>
  <si>
    <t>Hammock, B. G., S. P. Moose, S. S. Solis, E. Goharian, and S. J. Teh</t>
  </si>
  <si>
    <t>https://coveredactions.deltacouncil.ca.gov/services/download.ashx?u=FC5D4F5B-14EC-4069-9DCD-561E8483A9B5</t>
  </si>
  <si>
    <t>DCP.D3.1.01565</t>
  </si>
  <si>
    <t>https://coveredactions.deltacouncil.ca.gov/services/download.ashx?u=2B9EF5AB-EA64-46BF-8605-76B7CA68D842</t>
  </si>
  <si>
    <t>DCP.D3.1.01566</t>
  </si>
  <si>
    <t>https://coveredactions.deltacouncil.ca.gov/services/download.ashx?u=907C77A5-7B34-4A5D-AC13-89EDC00FD08A</t>
  </si>
  <si>
    <t>DCP.D3.1.01567</t>
  </si>
  <si>
    <t>Spatial and Temporal Distribution Patterns of Pacific and River Lamprey in the Sacramento and San Joaquin Rivers and Delta</t>
  </si>
  <si>
    <t>Hanni, J., B. Poytress, and H. N. Blalock-Herod</t>
  </si>
  <si>
    <t>https://coveredactions.deltacouncil.ca.gov/services/download.ashx?u=E45C64A8-9FE2-4FE3-AF7A-35576CFB1403</t>
  </si>
  <si>
    <t>DCP.D3.1.01568</t>
  </si>
  <si>
    <t>American River Steelhead (Oncorhynchus mykiss) Spawning 2001-2007</t>
  </si>
  <si>
    <t>Hannon, J., and B. Deason</t>
  </si>
  <si>
    <t>https://coveredactions.deltacouncil.ca.gov/services/download.ashx?u=77D6D39F-952E-4029-9551-4D26F6438B33</t>
  </si>
  <si>
    <t>DCP.D3.1.01569</t>
  </si>
  <si>
    <t>Are Juvenile Chinook Salmon Entrained at Unscreened Diversions in Direct Proportion to the Volume of Water Diverted?</t>
  </si>
  <si>
    <t>Hanson, C. H.</t>
  </si>
  <si>
    <t>https://coveredactions.deltacouncil.ca.gov/services/download.ashx?u=518300D0-E2F1-4A96-B579-FF04FD9B7EC8</t>
  </si>
  <si>
    <t>DCP.D3.1.01570</t>
  </si>
  <si>
    <t>Species and Stock Identification of Prey Consumed by Endangered Southern Resident Killer Whales in Their Summer Range</t>
  </si>
  <si>
    <t>Hanson, M. B., R. W. Baird, J. K. B. Ford, J. A. Hempelmann, D. M. Van Doornik, J. R. Candy, C. K. Emmons, G. S. Schorr, B. Gisborne, K. L. Ayres, S. K. Wasser, K. C. Balcomb, K. Balcomb-Bartok, J. G. Sneva, and M. J. Ford</t>
  </si>
  <si>
    <t>https://coveredactions.deltacouncil.ca.gov/services/download.ashx?u=856D61A3-6644-47B0-B56A-2B6A2B5A91F0</t>
  </si>
  <si>
    <t>DCP.D3.1.01571</t>
  </si>
  <si>
    <t>Pacific Fishes of Canada, Bulletin 180</t>
  </si>
  <si>
    <t>Hart, J. L.</t>
  </si>
  <si>
    <t>https://coveredactions.deltacouncil.ca.gov/services/download.ashx?u=830C9A98-CB5D-4D1F-979D-36334D73C83E</t>
  </si>
  <si>
    <t>DCP.D3.1.01572</t>
  </si>
  <si>
    <t>Quantifying the Uncertainty of a Juvenile Chinook Salmon Race Identification Method for a Mixed-Race Stock</t>
  </si>
  <si>
    <t>Harvey, B. N., D. P. Jacobson, and M. A. Banks</t>
  </si>
  <si>
    <t>https://coveredactions.deltacouncil.ca.gov/services/download.ashx?u=5F781D22-1CBD-4915-BB7B-B6EED678E661</t>
  </si>
  <si>
    <t>DCP.D3.1.01573</t>
  </si>
  <si>
    <t>Species Profiles: Life Histories and Environmental Requirements of Coastal Fishes and Invertebrates (Pacific Southwest)—Striped Bass</t>
  </si>
  <si>
    <t>Hassler, T. J.</t>
  </si>
  <si>
    <t>https://coveredactions.deltacouncil.ca.gov/services/download.ashx?u=A7D2C3A7-6A3D-434B-AEFE-93441D8E5DFB</t>
  </si>
  <si>
    <t>DCP.D3.1.01574</t>
  </si>
  <si>
    <t>Early Ocean Distribution of Juvenile Chinook Salmon in an Upwelling Ecosystem</t>
  </si>
  <si>
    <t>Hassrick, J. L., M. J. Henderson, D. D. Huff, W. J. Sydeman, M. C. Sabal, J. A. Harding, A. J. Ammann, E. D. Crandall, E. P. Bjorkstedt, J. C. Garza, and S. A. Hayes</t>
  </si>
  <si>
    <t>https://coveredactions.deltacouncil.ca.gov/services/download.ashx?u=0DB318A9-8E59-42B3-952E-ADD7A036A088</t>
  </si>
  <si>
    <t>DCP.D3.1.01575</t>
  </si>
  <si>
    <t>Progress Report on Anchovy Tagging off California and Baja California, March 1966 through May 1969</t>
  </si>
  <si>
    <t>Haugen, C. W., J. D. Messersmith, and R. H. Wickwire</t>
  </si>
  <si>
    <t>https://coveredactions.deltacouncil.ca.gov/services/download.ashx?u=BC5A3B98-2038-4A54-A7F7-A3D641EB735C</t>
  </si>
  <si>
    <t>DCP.D3.1.01576</t>
  </si>
  <si>
    <t>Testing the Effects of Manipulated Predator Densities and Environmental Variables on Juvenile Salmonid Survival in the Lower San Joaquin River</t>
  </si>
  <si>
    <t>Hayes, S., D. Huff, D. Demer, C. Michel, G. Cutter, N. Demetras, B. Lehman. S. Manugian, S. Lindley, J. Smith, T. Quinn, J. McQuirk, M. Cane, M. Gingras, and M. Harris</t>
  </si>
  <si>
    <t>https://coveredactions.deltacouncil.ca.gov/services/download.ashx?u=937AAD59-B450-4236-96AB-91F9EC88C4F7</t>
  </si>
  <si>
    <t>DCP.D3.1.01577</t>
  </si>
  <si>
    <t>Life History of Chinook Salmon (Oncorhynchus tshawytscha)</t>
  </si>
  <si>
    <t>Healey, M. C.</t>
  </si>
  <si>
    <t>https://coveredactions.deltacouncil.ca.gov/services/download.ashx?u=9D45E813-CCC3-400F-8B6A-EC292E9C8625</t>
  </si>
  <si>
    <t>DCP.D3.1.01578</t>
  </si>
  <si>
    <t>https://coveredactions.deltacouncil.ca.gov/services/download.ashx?u=337430C4-77F9-48B5-BCE4-4CC1AF56BD75</t>
  </si>
  <si>
    <t>DCP.D3.1.01579</t>
  </si>
  <si>
    <t>Zooplankton Monitoring, 2009</t>
  </si>
  <si>
    <t>Hennessy, A.</t>
  </si>
  <si>
    <t>https://coveredactions.deltacouncil.ca.gov/services/download.ashx?u=7FD81960-B96F-4D67-B4C4-77ECB5CBD2FC</t>
  </si>
  <si>
    <t>DCP.D3.1.01580</t>
  </si>
  <si>
    <t>Historical Patterns in Salvage Data</t>
  </si>
  <si>
    <t>Herbold, B., C. Armor, R. Baxter, M. Chotkowski, P. Coulston, M. Nobriga, and T. Sommer</t>
  </si>
  <si>
    <t>https://coveredactions.deltacouncil.ca.gov/services/download.ashx?u=517F2461-CFDE-4910-A6F8-D250FD6AC884</t>
  </si>
  <si>
    <t>DCP.D3.1.01581</t>
  </si>
  <si>
    <t>https://coveredactions.deltacouncil.ca.gov/services/download.ashx?u=16D63D61-D072-44B6-9F08-D4115E536C61</t>
  </si>
  <si>
    <t>DCP.D3.1.01582</t>
  </si>
  <si>
    <t>https://coveredactions.deltacouncil.ca.gov/services/download.ashx?u=F3CFCB1A-97D8-4D8A-BE03-9BA2F4639DBF</t>
  </si>
  <si>
    <t>DCP.D3.1.01583</t>
  </si>
  <si>
    <t>Heublein, J., R. Bellmer, R. D. Chase, P. Doukakis, M. Gingras, D. Hampton, J. A. Israel, Z. J. Jackson, R. C. Johnson, O. P. Langness, S. Luis, E. Mora, M. L. Moser, L. Rohrbach, A. M. Seesholtz, T. Sommer, and J. Stuart</t>
  </si>
  <si>
    <t>https://coveredactions.deltacouncil.ca.gov/services/download.ashx?u=24D42497-8474-4C8F-8673-934E888CA4F7</t>
  </si>
  <si>
    <t>DCP.D3.1.01584</t>
  </si>
  <si>
    <t>Improved Fisheries Management through Life Stage Monitoring: The Case for the Southern Distinct Population Segment of North American Green Sturgeon and the Sacramento–San Joaquin River White Sturgeon</t>
  </si>
  <si>
    <t>https://coveredactions.deltacouncil.ca.gov/services/download.ashx?u=F39795DD-2A03-4AFF-86CF-603F3619DFE5</t>
  </si>
  <si>
    <t>DCP.D3.1.01585</t>
  </si>
  <si>
    <t>Migration of Green Sturgeon, Acipenser medirostris in the Sacramento River</t>
  </si>
  <si>
    <t>Heublein, J. C.</t>
  </si>
  <si>
    <t>https://coveredactions.deltacouncil.ca.gov/services/download.ashx?u=59927E50-7781-4F40-8B6B-2DB2BB7825CA</t>
  </si>
  <si>
    <t>DCP.D3.1.01586</t>
  </si>
  <si>
    <t>Heublein, J. C., J. T. Kelly, C. E. Crocker, A. P. Klimley, and S. T. Lindley</t>
  </si>
  <si>
    <t>https://coveredactions.deltacouncil.ca.gov/services/download.ashx?u=9C55D470-0C49-40FA-A0E7-F8C0AE963FB4</t>
  </si>
  <si>
    <t>DCP.D3.1.01587</t>
  </si>
  <si>
    <t>Delta Outflow/San Francisco Bay</t>
  </si>
  <si>
    <t>Hieb, K., and R. Baxter</t>
  </si>
  <si>
    <t>https://coveredactions.deltacouncil.ca.gov/services/download.ashx?u=A9D26987-090A-4387-93AB-77E13C731CC3</t>
  </si>
  <si>
    <t>DCP.D3.1.01588</t>
  </si>
  <si>
    <t>The Effects of Salmon Fisheries on Southern Resident Killer Whales: Final Report of the Independent Science Panel</t>
  </si>
  <si>
    <t>Hilborn, R., S. P. Cox, F. M. D. Gulland, D. G. Hankin, N. T. Hobbs, D. E. Schindler, and A. W. Trites</t>
  </si>
  <si>
    <t>https://coveredactions.deltacouncil.ca.gov/services/download.ashx?u=1F39619D-B960-417C-98D9-354FB2455C13</t>
  </si>
  <si>
    <t>DCP.D3.1.01589</t>
  </si>
  <si>
    <t>Status of White Sturgeon (Acipenser transmontanus Richardson, 1863) throughout the Species Range, Threats to Survival, and Prognosis for the Future</t>
  </si>
  <si>
    <t>Hildebrand, L. R., A. Drauch Schreier, K. Lepla, S. O. McAdam, J. McLellan, M. J. Parsley, V. L. Paragamian, and S. P. Young.</t>
  </si>
  <si>
    <t>https://coveredactions.deltacouncil.ca.gov/services/download.ashx?u=CC42EE11-2575-4736-8D89-BCA144A0C8D9</t>
  </si>
  <si>
    <t>DCP.D3.1.01590</t>
  </si>
  <si>
    <t>The Distribution and Abundance of Larval and Adult Longfin Smelt in San Francisco Bay Tributaries Year 1: Pilot Study</t>
  </si>
  <si>
    <t>Hobbs, J. A., C. Parker, J. Cook, and M. Bisson</t>
  </si>
  <si>
    <t>https://coveredactions.deltacouncil.ca.gov/services/download.ashx?u=5E29D3F4-65DD-4597-97CE-B17A62BB12D7</t>
  </si>
  <si>
    <t>DCP.D3.1.01591</t>
  </si>
  <si>
    <t>The Use of Otolith Strontium Isotopes (87Sr/86Sr) to Identify Nursery Habitat for a Threatened Estuarine Fish</t>
  </si>
  <si>
    <t>Hobbs, J. A., L. S. Lewis, N. Ikemiyagi, T. Sommer, and R. D. Baxter</t>
  </si>
  <si>
    <t>https://coveredactions.deltacouncil.ca.gov/services/download.ashx?u=86395822-6575-483F-B124-B8A18AC933B2</t>
  </si>
  <si>
    <t>DCP.D3.1.01592</t>
  </si>
  <si>
    <t>Complex Life Histories Discovered in a Critically Endangered Fish</t>
  </si>
  <si>
    <t>Hobbs, J. A., L. S. Lewis, M. Willmes, C. Denney, and E. Bush</t>
  </si>
  <si>
    <t>https://coveredactions.deltacouncil.ca.gov/services/download.ashx?u=55AF5C1D-D52E-42F5-95B5-BAC4ABB09906</t>
  </si>
  <si>
    <t>DCP.D3.1.01593</t>
  </si>
  <si>
    <t>Assessing Nursery Habitat Quality for Native Smelts (Osmeridae) in the Low-Salinity Zone of the San Francisco Estuary</t>
  </si>
  <si>
    <t>Hobbs, J. A., W. A. Bennett, and J. E. Burton</t>
  </si>
  <si>
    <t>https://coveredactions.deltacouncil.ca.gov/services/download.ashx?u=18F811A2-CF94-4E97-A82B-36D3B95DFD9B</t>
  </si>
  <si>
    <t>DCP.D3.1.01594</t>
  </si>
  <si>
    <t>A Program to Identify and Correct Salmon and Steelhead Problems in the Trinity River Basin: Report to the Trinity River Basin Fish and Wildlife Task Force</t>
  </si>
  <si>
    <t>Hubbell, P.</t>
  </si>
  <si>
    <t>https://coveredactions.deltacouncil.ca.gov/services/download.ashx?u=2A4C63A9-1284-45F0-BF75-6EFF043ECFB9</t>
  </si>
  <si>
    <t>DCP.D3.1.01595</t>
  </si>
  <si>
    <t>Temporal Trends in Hatchery Releases of Fall-Run Chinook Salmon in California’s Central Valley</t>
  </si>
  <si>
    <t>Huber, E. R., and S. M. Carlson</t>
  </si>
  <si>
    <t>https://coveredactions.deltacouncil.ca.gov/services/download.ashx?u=98BEBBB4-0B4C-41E2-A022-F4502FD2E60D</t>
  </si>
  <si>
    <t>DCP.D3.1.01596</t>
  </si>
  <si>
    <t>Butte Regional Conservation Plan Public Draft Environmental Impact Statement/Environmental Impact Report</t>
  </si>
  <si>
    <t>https://coveredactions.deltacouncil.ca.gov/services/download.ashx?u=DBFBA7EB-8E2F-4535-84F6-74B4CF2C93E4</t>
  </si>
  <si>
    <t>DCP.D3.1.01599</t>
  </si>
  <si>
    <t>An Updated Conceptual Model of Delta Smelt Biology: Our Evolving Understanding of an Estuarine Fish</t>
  </si>
  <si>
    <t>Interagency Ecological Program Management Analysis and Synthesis Team</t>
  </si>
  <si>
    <t>https://coveredactions.deltacouncil.ca.gov/services/download.ashx?u=0ED07D12-3E30-4951-A713-0EC18079A3F7</t>
  </si>
  <si>
    <t>DCP.D3.1.01600</t>
  </si>
  <si>
    <t>Geographic Patterns of Genetic Differentiation Among Collections of Green Sturgeon</t>
  </si>
  <si>
    <t>Israel, J. A., J. F. Cordes, M. A. Blumberg, and B. May</t>
  </si>
  <si>
    <t>https://coveredactions.deltacouncil.ca.gov/services/download.ashx?u=D92F1B43-F303-43FD-B5ED-A002FA79C8C6</t>
  </si>
  <si>
    <t>DCP.D3.1.01601</t>
  </si>
  <si>
    <t>Life History Conceptual Model for White Sturgeon (Acipenser transmontanus)</t>
  </si>
  <si>
    <t>Israel, J., A. Drauch, and M. Gingras</t>
  </si>
  <si>
    <t>https://coveredactions.deltacouncil.ca.gov/services/download.ashx?u=F5E8D568-274E-4EA5-8C2F-6C7216E08AC8</t>
  </si>
  <si>
    <t>DCP.D3.1.01602</t>
  </si>
  <si>
    <t>Life History Conceptual Model for North American Green Sturgeon (Acipenser medirostris)</t>
  </si>
  <si>
    <t>Israel, J. A., and A. P. Klimley</t>
  </si>
  <si>
    <t>https://coveredactions.deltacouncil.ca.gov/services/download.ashx?u=278CAA57-7D63-4664-8A2E-1BD4E8827366</t>
  </si>
  <si>
    <t>DCP.D3.1.01603</t>
  </si>
  <si>
    <t>Characterization and Evaluation of Polymorphic Microsatellite Markers in the Anadromous Fish Spirinchus thaleichthys</t>
  </si>
  <si>
    <t>Israel, J. A., and B. May</t>
  </si>
  <si>
    <t>https://coveredactions.deltacouncil.ca.gov/services/download.ashx?u=A3C78159-BDDB-46FD-A087-17E541A427D7</t>
  </si>
  <si>
    <t>DCP.D3.1.01604</t>
  </si>
  <si>
    <t>Indirect genetic estimates of breeding population size in the polyploid green sturgeon (Acipenser medirostris)</t>
  </si>
  <si>
    <t>https://coveredactions.deltacouncil.ca.gov/services/download.ashx?u=16A0405E-244F-4A7B-97C6-0C993E95B907</t>
  </si>
  <si>
    <t>DCP.D3.1.01605</t>
  </si>
  <si>
    <t>San Joaquin River Sturgeon Investigations—2011/12 Season Summary</t>
  </si>
  <si>
    <t>Jackson, Z.</t>
  </si>
  <si>
    <t>https://coveredactions.deltacouncil.ca.gov/services/download.ashx?u=F1AA53B2-3D4B-4232-B2BF-E591F5AC01FE</t>
  </si>
  <si>
    <t>DCP.D3.1.01606</t>
  </si>
  <si>
    <t>2012 San Joaquin River Sturgeon Spawning Survey</t>
  </si>
  <si>
    <t>Jackson, Z. J., and J. P. Van Eenennaam</t>
  </si>
  <si>
    <t>https://coveredactions.deltacouncil.ca.gov/services/download.ashx?u=8B9A1C09-339D-4F90-95D1-35619659F8D3</t>
  </si>
  <si>
    <t>DCP.D3.1.01607</t>
  </si>
  <si>
    <t>https://coveredactions.deltacouncil.ca.gov/services/download.ashx?u=EFDE9F85-76B0-4F3D-BF5E-A95CACA4B80C</t>
  </si>
  <si>
    <t>DCP.D3.1.01608</t>
  </si>
  <si>
    <t>Ephemeral Floodplain Habitats Provide Best Growth Conditions for Juvenile Chinook Salmon in a California River</t>
  </si>
  <si>
    <t>Jeffres, C. A., J. J. Opperman, and P. B. Moyle</t>
  </si>
  <si>
    <t>https://coveredactions.deltacouncil.ca.gov/services/download.ashx?u=25197C49-10B4-434E-9F0E-CC0D75E63FB9</t>
  </si>
  <si>
    <t>DCP.D3.1.01609</t>
  </si>
  <si>
    <t>Effects of High Temperatures on Threatened Estuarine Fishes during Periods of Extreme Drought</t>
  </si>
  <si>
    <t>Jeffries, K. M., R. E. Connon, B. E. Davis, L. M. Komoroske, M. T. Britton, T. Sommer, A. E. Todgham, and N. A. Fangue</t>
  </si>
  <si>
    <t>https://coveredactions.deltacouncil.ca.gov/services/download.ashx?u=FF8BF8E8-5E3B-4208-AB1C-117AEA3F6C5E</t>
  </si>
  <si>
    <t>DCP.D3.1.01610</t>
  </si>
  <si>
    <t>Science Advancements Key to Increasing Management Value of Life Stage Monitoring Networks for Endangered Sacramento River Winter-Run Chinook Salmon in California</t>
  </si>
  <si>
    <t>Johnson, R. C., S. Windell, P. L. Brandes, J. L. Conrad, J. Ferguson, P. A. Goertler, B. N. Harvey, J. Heublein, J. A. Israel, and D. W. Kratville</t>
  </si>
  <si>
    <t>https://coveredactions.deltacouncil.ca.gov/services/download.ashx?u=72389F46-922E-4B1F-9488-83740E7CB355</t>
  </si>
  <si>
    <t>DCP.D3.1.01611</t>
  </si>
  <si>
    <t>Contrasting the Migratory Behavior and Stranding Risk of White Sturgeon and Chinook Salmon in a Modified Floodplain of California</t>
  </si>
  <si>
    <t>Johnston, M., J. Frantzich, M. B. Espe, P. Goertler, G. Singer, T. Sommer, and A. P. Klimley</t>
  </si>
  <si>
    <t>https://coveredactions.deltacouncil.ca.gov/services/download.ashx?u=DDF22AC1-FAD9-4B11-8C4D-F3203C455288</t>
  </si>
  <si>
    <t>DCP.D3.1.01612</t>
  </si>
  <si>
    <t>Survival of Juvenile Chinook Salmon in the Yolo Bypass and the Lower Sacramento River, California</t>
  </si>
  <si>
    <t>Johnston, M. E., A. E. Steel, M. Espe, T. Sommer, A. P. Klimley, P. Sandstrom, and D. Smith</t>
  </si>
  <si>
    <t>https://coveredactions.deltacouncil.ca.gov/services/download.ashx?u=B40C292E-241C-4A49-B8A6-635F765307ED</t>
  </si>
  <si>
    <t>DCP.D3.1.01613</t>
  </si>
  <si>
    <t>Floodplain Farm Fields Provide Novel Rearing Habitat for Chinook Salmon</t>
  </si>
  <si>
    <t>Katz, J. V. E., Jeffres C., Conrad J. L., Sommer T. R., Martinez J., Brumbaugh S., Corline, N., and P. B. Moyle</t>
  </si>
  <si>
    <t>https://coveredactions.deltacouncil.ca.gov/services/download.ashx?u=28E2DE31-4B49-4F54-8CC0-3CB3F51EAD48</t>
  </si>
  <si>
    <t>DCP.D3.1.01614</t>
  </si>
  <si>
    <t>Movements of Green Sturgeon, Acipenser medirostris, in the San Francisco Bay Estuary, California</t>
  </si>
  <si>
    <t>Kelly, J. T., A. P. Klimley, and C. E. Crocker</t>
  </si>
  <si>
    <t>https://coveredactions.deltacouncil.ca.gov/services/download.ashx?u=AFFE2BB5-8F1C-42C2-93C5-22225E0FC4F4</t>
  </si>
  <si>
    <t>DCP.D3.1.01615</t>
  </si>
  <si>
    <t>Stanislaus River Salmonid Density and Distribution Survey Report (2005–2007)</t>
  </si>
  <si>
    <t>Kennedy, T.</t>
  </si>
  <si>
    <t>https://coveredactions.deltacouncil.ca.gov/services/download.ashx?u=1CCC205F-347B-47D2-813E-9245F546DF38</t>
  </si>
  <si>
    <t>DCP.D3.1.01616</t>
  </si>
  <si>
    <t>Stanislaus River Salmonid Density and Distribution Survey Report (2002–2004)</t>
  </si>
  <si>
    <t>Kennedy, T., and T. Cannon</t>
  </si>
  <si>
    <t>https://coveredactions.deltacouncil.ca.gov/services/download.ashx?u=196C3998-2A4C-414D-BE3C-AC270E417CF1</t>
  </si>
  <si>
    <t>DCP.D3.1.01617</t>
  </si>
  <si>
    <t>Effects of Freshwater Flow on Abundance of Estuarine Organisms: Physical Effects or Trophic Linkages?</t>
  </si>
  <si>
    <t>https://coveredactions.deltacouncil.ca.gov/services/download.ashx?u=4E957892-9435-4F3E-92A6-CE7E62E4075F</t>
  </si>
  <si>
    <t>DCP.D3.1.01618</t>
  </si>
  <si>
    <t>Open Water Processes of the San Francisco Estuary: From Physical Forcing to Biological Processes</t>
  </si>
  <si>
    <t>https://coveredactions.deltacouncil.ca.gov/services/download.ashx?u=37C1DA30-A06A-4319-BD97-0F2E63055FAF</t>
  </si>
  <si>
    <t>DCP.D3.1.01619</t>
  </si>
  <si>
    <t>Response of Anchovies Dampens Effects of the Invasive Bivalve Corbula amurensis on the San Francisco Estuary Foodweb</t>
  </si>
  <si>
    <t>https://coveredactions.deltacouncil.ca.gov/services/download.ashx?u=E19FC7A9-9622-41BA-A0B8-C1858006BC29</t>
  </si>
  <si>
    <t>DCP.D3.1.01620</t>
  </si>
  <si>
    <t>Losses of Sacramento River Chinook Salmon and Delta Smelt to Entrainment in Water Diversions in the Sacramento–San Joaquin Delta</t>
  </si>
  <si>
    <t>https://coveredactions.deltacouncil.ca.gov/services/download.ashx?u=14BEF0C6-966D-4A43-BD2F-12F6F9709C50</t>
  </si>
  <si>
    <t>DCP.D3.1.01621</t>
  </si>
  <si>
    <t>Modeling Delta Smelt Losses at the South Delta Export Facilities</t>
  </si>
  <si>
    <t>https://coveredactions.deltacouncil.ca.gov/services/download.ashx?u=92129390-36B9-4CB8-BB32-D0984D7FAC53</t>
  </si>
  <si>
    <t>DCP.D3.1.01622</t>
  </si>
  <si>
    <t>https://coveredactions.deltacouncil.ca.gov/services/download.ashx?u=559B453A-2F27-4F8F-858F-2F2561C3BF19</t>
  </si>
  <si>
    <t>DCP.D3.1.01623</t>
  </si>
  <si>
    <t>https://coveredactions.deltacouncil.ca.gov/services/download.ashx?u=2091D9ED-F880-4359-87F0-FF54B3474927</t>
  </si>
  <si>
    <t>DCP.D3.1.01624</t>
  </si>
  <si>
    <t>https://coveredactions.deltacouncil.ca.gov/services/download.ashx?u=DEC688DF-77B1-4542-9F49-29155E1A32D8</t>
  </si>
  <si>
    <t>DCP.D3.1.01625</t>
  </si>
  <si>
    <t>Analysis of an Estuarine Striped Bass (Morone saxatilis) Population: Influence of Density-Dependent Mortality between Metamorphosis and Recruitment</t>
  </si>
  <si>
    <t>Kimmerer, W. J., J. H. Cowan, L. W. Miller, and K. A. Rose</t>
  </si>
  <si>
    <t>https://coveredactions.deltacouncil.ca.gov/services/download.ashx?u=D8812FF7-EABA-46CD-9313-E2BDF8C6F620</t>
  </si>
  <si>
    <t>DCP.D3.1.01626</t>
  </si>
  <si>
    <t>https://coveredactions.deltacouncil.ca.gov/services/download.ashx?u=3C5481D3-7723-4ADC-A29F-F02F9FD49E26</t>
  </si>
  <si>
    <t>DCP.D3.1.01627</t>
  </si>
  <si>
    <t>Individual-Based Modeling of Delta Smelt Population Dynamics in the Upper San Francisco Estuary III. Effects of Entrainment Mortality and Changes in Prey</t>
  </si>
  <si>
    <t>Kimmerer, W. J., and K. A. Rose</t>
  </si>
  <si>
    <t>https://coveredactions.deltacouncil.ca.gov/services/download.ashx?u=4366882F-FE4D-4982-A6BC-8B287180BC00</t>
  </si>
  <si>
    <t>DCP.D3.1.01628</t>
  </si>
  <si>
    <t>Variation of Fish Habitat and Extent of the Low-Salinity Zone with Freshwater Flow in the San Francisco Estuary</t>
  </si>
  <si>
    <t>Kimmerer, W. J., M. L. MacWilliams, and E. S. Gross</t>
  </si>
  <si>
    <t>https://coveredactions.deltacouncil.ca.gov/services/download.ashx?u=64E8428F-50CA-4C62-B6C1-5A222A058EF7</t>
  </si>
  <si>
    <t>DCP.D3.1.01629</t>
  </si>
  <si>
    <t>Investigating Particle Transport and Fate in the Sacramento–San Joaquin Delta Using a Particle Tracking Model</t>
  </si>
  <si>
    <t>https://coveredactions.deltacouncil.ca.gov/services/download.ashx?u=EEE6E48E-8C89-4464-AB74-C808B6857036</t>
  </si>
  <si>
    <t>DCP.D3.1.01630</t>
  </si>
  <si>
    <t>https://coveredactions.deltacouncil.ca.gov/services/download.ashx?u=A379A9F1-40B0-483E-A66F-0932B3165D44</t>
  </si>
  <si>
    <t>DCP.D3.1.01631</t>
  </si>
  <si>
    <t>Real-Time Nodes Permit Adaptive Management of Endangered Species of Fishes</t>
  </si>
  <si>
    <t>Klimley, A. P., T. V. Agosta, A. J. Ammann, R. D. Battleson, M. D. Pagel, and M. J. Thomas</t>
  </si>
  <si>
    <t>https://coveredactions.deltacouncil.ca.gov/services/download.ashx?u=8B939093-D7EA-44E2-9CF0-D6C5C682108D</t>
  </si>
  <si>
    <t>DCP.D3.1.01632</t>
  </si>
  <si>
    <t>Potential Effects of Global Warming on the Sacramento/San Joaquin Watershed and the San Francisco Estuary</t>
  </si>
  <si>
    <t>Knowles, N. and D. R. Cayan</t>
  </si>
  <si>
    <t>https://coveredactions.deltacouncil.ca.gov/services/download.ashx?u=A9760107-1FFD-42FE-BC8C-42AF7AC28D3B</t>
  </si>
  <si>
    <t>DCP.D3.1.01633</t>
  </si>
  <si>
    <t>Overbite Clam, Corbula amurensis, Defecated Alive by White Sturgeon, Acipenser transmontanus</t>
  </si>
  <si>
    <t>Kogut, N.</t>
  </si>
  <si>
    <t>https://coveredactions.deltacouncil.ca.gov/services/download.ashx?u=31645FB2-274A-4882-B9CF-C8C0AD4260C8</t>
  </si>
  <si>
    <t>DCP.D3.1.01634</t>
  </si>
  <si>
    <t>Sturgeon Spawning in the Sacramento River in 1973, as Determined by Distribution of Larvae</t>
  </si>
  <si>
    <t>Kohlhorst, D. W.</t>
  </si>
  <si>
    <t>https://coveredactions.deltacouncil.ca.gov/services/download.ashx?u=ABE7AA36-FE82-43C9-B4A0-1AC2FA8F7FAA</t>
  </si>
  <si>
    <t>DCP.D3.1.01635</t>
  </si>
  <si>
    <t>Aspects of the Structure and Dynamics of an Exploited Central California Population of White Sturgeon (Acipenser transmontanus)</t>
  </si>
  <si>
    <t>Kohlhorst, D. W., L. W. Botsford, J. S. Brennan, and G. M. Cailliet</t>
  </si>
  <si>
    <t>https://coveredactions.deltacouncil.ca.gov/services/download.ashx?u=91591D83-7A8D-42F7-B886-27AC4D15322E</t>
  </si>
  <si>
    <t>DCP.D3.1.01636</t>
  </si>
  <si>
    <t>Ontogeny Influences Sensitivity to Climate Change Stressors in an Endangered Fish</t>
  </si>
  <si>
    <t>Komoroske, L. M., R. E. Connon, J. Lindberg, B. S. Cheng, G. Castillo, M. Hasenbein, and N. A. Fangue</t>
  </si>
  <si>
    <t>https://coveredactions.deltacouncil.ca.gov/services/download.ashx?u=DE0D0CCC-013F-4512-A430-30339D3EF243</t>
  </si>
  <si>
    <t>DCP.D3.1.01637</t>
  </si>
  <si>
    <t>Sublethal Salinity Stress Contributes to Habitat Limitation in an Endangered Estuarine Fish</t>
  </si>
  <si>
    <t>Komoroske, M., K. M. Jeffries, R. E. Connon, J. Dexter, M. Hasenbein, C. Verhille and N. A. Fangue</t>
  </si>
  <si>
    <t>https://coveredactions.deltacouncil.ca.gov/services/download.ashx?u=294C2898-E163-4017-BB1F-3B91E40A0720</t>
  </si>
  <si>
    <t>DCP.D3.1.01638</t>
  </si>
  <si>
    <t>Reconnaissance-level Assessment of Channel Change and Spawning Habitat on the Stanislaus River Downstream of Goodwin Dam</t>
  </si>
  <si>
    <t>Kondolf, G. M., A. Falzone, and K. S. Schneider</t>
  </si>
  <si>
    <t>https://coveredactions.deltacouncil.ca.gov/services/download.ashx?u=B2A4866D-E5C6-456E-8E17-DC8982F9A6B8</t>
  </si>
  <si>
    <t>DCP.D3.1.01639</t>
  </si>
  <si>
    <t>Salmon Spawning Habitat Rehabilitation in the Merced, Tuolumne, and Stanislaus Rivers, California: An Evaluation of Project Planning and Performance</t>
  </si>
  <si>
    <t>Kondolf, G. M., J. C. Vick, and T. M. Ramirez</t>
  </si>
  <si>
    <t>https://coveredactions.deltacouncil.ca.gov/services/download.ashx?u=34F08CBD-891C-4E68-B69A-EB36B133EFDF</t>
  </si>
  <si>
    <t>DCP.D3.1.01640</t>
  </si>
  <si>
    <t>https://coveredactions.deltacouncil.ca.gov/services/download.ashx?u=9D7E7046-ACF4-45AE-8FD7-C930453DA566</t>
  </si>
  <si>
    <t>DCP.D3.1.01641</t>
  </si>
  <si>
    <t>Assessing Oocyte Development and Maturation in the Threatened Delta Smelt, Hypomesus transpacificus</t>
  </si>
  <si>
    <t>Kurobe, T., M. O. Park, A. Javidmehr, F.-C. Teh, S. C. Acuña, C. J. Corbin, A. J. Conley, W. A. Bennett, and S. J. Teh</t>
  </si>
  <si>
    <t>https://coveredactions.deltacouncil.ca.gov/services/download.ashx?u=118FB78A-2B3E-4915-B538-8F1EE30CF279</t>
  </si>
  <si>
    <t>DCP.D3.1.01642</t>
  </si>
  <si>
    <t>Behavior of Early Life Intervals of Klamath River Green Sturgeon, Acipenser medirostris, with a Note on Body Color</t>
  </si>
  <si>
    <t>Kynard, B., E. Parker, and T. Parker</t>
  </si>
  <si>
    <t>https://coveredactions.deltacouncil.ca.gov/services/download.ashx?u=85023357-B4A9-4210-A168-E112A1DACF74</t>
  </si>
  <si>
    <t>DCP.D3.1.01643</t>
  </si>
  <si>
    <t>Passage, Migration Behavior, and Autoecology of Adult Pacific Lamprey at Winchester Dam and within the North Umpqua River Basin, Oregon</t>
  </si>
  <si>
    <t>Lampman, R. T.</t>
  </si>
  <si>
    <t>https://coveredactions.deltacouncil.ca.gov/services/download.ashx?u=F5723DDD-1DBD-4B15-BAA1-3F3D220AE410</t>
  </si>
  <si>
    <t>DCP.D3.1.01644</t>
  </si>
  <si>
    <t>A Preliminary Status Review of Eulachon and Pacific Lamprey in the Klamath River Basin</t>
  </si>
  <si>
    <t>Larson, Z. S., and M. R. Belchik</t>
  </si>
  <si>
    <t>https://coveredactions.deltacouncil.ca.gov/services/download.ashx?u=956959BA-B914-4163-8F25-AB37F28B3528</t>
  </si>
  <si>
    <t>DCP.D3.1.01645</t>
  </si>
  <si>
    <t>Field Criteria for Survival of Anchovy Larvae: The Relation between Inshore Chlorophyll Maximum Layers and Successful First Feeding</t>
  </si>
  <si>
    <t>Lasker, R.</t>
  </si>
  <si>
    <t>https://coveredactions.deltacouncil.ca.gov/services/download.ashx?u=CCEE0069-14C9-4871-B6CA-D7E46AE06857</t>
  </si>
  <si>
    <t>DCP.D3.1.01646</t>
  </si>
  <si>
    <t>Explaining Patterns of Pelagic Fish Abundance in the Sacramento–San Joaquin Delta</t>
  </si>
  <si>
    <t>https://coveredactions.deltacouncil.ca.gov/services/download.ashx?u=E0EBD873-0C5B-4EA5-B2F2-399F4A8040B8</t>
  </si>
  <si>
    <t>DCP.D3.1.01647</t>
  </si>
  <si>
    <t>Hatchery and Genetic Management Plan for Nimbus Fish Hatchery Winter-Run Steelhead Program</t>
  </si>
  <si>
    <t>Lee, D. P., and J. Chilton</t>
  </si>
  <si>
    <t>https://coveredactions.deltacouncil.ca.gov/services/download.ashx?u=6306F51D-AB24-4650-A79B-3CFDC26B2611</t>
  </si>
  <si>
    <t>DCP.D3.1.01648</t>
  </si>
  <si>
    <t>Atlas of North American Freshwater Fishes</t>
  </si>
  <si>
    <t>Lee, D. S., C. R. Gilbert, C. H. Hocutt, R. E. Jenkins, D. E. McAllister, and J. R. Stauffer, Jr</t>
  </si>
  <si>
    <t>https://coveredactions.deltacouncil.ca.gov/services/download.ashx?u=2568ECA1-CE82-48DC-9892-88D6438BA800</t>
  </si>
  <si>
    <t>DCP.D3.1.01649</t>
  </si>
  <si>
    <t>The Migrations of the Shad</t>
  </si>
  <si>
    <t>Leggett, W. C.</t>
  </si>
  <si>
    <t>https://coveredactions.deltacouncil.ca.gov/services/download.ashx?u=58F942DC-E0E9-4B04-BC7D-D4B243F17ED6</t>
  </si>
  <si>
    <t>DCP.D3.1.01650</t>
  </si>
  <si>
    <t>Water Temperature and the Migration of American Shad</t>
  </si>
  <si>
    <t>Leggett, W. C. and R. R. Whitney</t>
  </si>
  <si>
    <t>https://coveredactions.deltacouncil.ca.gov/services/download.ashx?u=9893CDBE-3A8A-40A2-B0C4-AA3D1475C4D9</t>
  </si>
  <si>
    <t>DCP.D3.1.01651</t>
  </si>
  <si>
    <t>https://coveredactions.deltacouncil.ca.gov/services/download.ashx?u=0E91B336-FB00-4E92-BC12-6E481C69E8D9</t>
  </si>
  <si>
    <t>DCP.D3.1.01652</t>
  </si>
  <si>
    <t>Lehman, P., T. Kurobe, and S. Teh</t>
  </si>
  <si>
    <t>https://coveredactions.deltacouncil.ca.gov/services/download.ashx?u=580612ED-52BE-4A82-8AAE-5A0EB71612C8</t>
  </si>
  <si>
    <t>DCP.D3.1.01653</t>
  </si>
  <si>
    <t>Ecology, Assemblage Structure, Distribution, and Status of Fishes in Streams Tributary to the San Francisco Estuary, California</t>
  </si>
  <si>
    <t>Leidy, R. A.</t>
  </si>
  <si>
    <t>https://coveredactions.deltacouncil.ca.gov/services/download.ashx?u=8CB3616D-3D3B-479E-8E00-7D5C36A4C0D5</t>
  </si>
  <si>
    <t>DCP.D3.1.01654</t>
  </si>
  <si>
    <t>State of the California Current 2014–15: Impacts of the Warm-Water “Blob.”</t>
  </si>
  <si>
    <t>Leising, A. W., I. D. Schroeder, S. J. Bograd, J. Abell, R. Durazo, G. Gaxiola-Castro, E. P. Bjorkstedt, J. Field, K. Sakuma, R. R. Robertson, R. Goericke, W. T. Peterson, R. Brodeur, C. Barcelo, T. D. Auth, E. A. Daly, R. M. Suryan, A. J. Gladics, J. M. Porquez, S. McClatchie, E. D. Weber, W. Watson, J. A. Santora, W. J. Sydeman, S. R. Melin, F. P. Chavez, R. T. Golightly, S. R. Schneider, J. Fisher, C. Morgan, R. Bradley, and P. Warybok</t>
  </si>
  <si>
    <t>https://coveredactions.deltacouncil.ca.gov/services/download.ashx?u=B373BE4F-FD1E-479D-9BF3-B2C67509B30A</t>
  </si>
  <si>
    <t>DCP.D3.1.01655</t>
  </si>
  <si>
    <t>Newly Discovered Spawning and Recruitment of Threatened Longfin Smelt in Restored and Under-Explored Tidal Wetlands</t>
  </si>
  <si>
    <t>https://coveredactions.deltacouncil.ca.gov/services/download.ashx?u=667A347E-0851-4166-A406-60604C9BF7E8</t>
  </si>
  <si>
    <t>DCP.D3.1.01656</t>
  </si>
  <si>
    <t>Aquaculture Methods for a Genetically Managed Population of Endangered Delta Smelt</t>
  </si>
  <si>
    <t>Lindberg, J. C., G. Tigan, L. Ellison, T. Rettinghouse, M. M. Nagel, and K. M. Fisch</t>
  </si>
  <si>
    <t>https://coveredactions.deltacouncil.ca.gov/services/download.ashx?u=4A554F37-FD71-4D79-9977-B3F7683C467C</t>
  </si>
  <si>
    <t>DCP.D3.1.01657</t>
  </si>
  <si>
    <t>https://coveredactions.deltacouncil.ca.gov/services/download.ashx?u=72BE5E31-47A9-4A43-BA9F-18618B7275EC</t>
  </si>
  <si>
    <t>DCP.D3.1.01658</t>
  </si>
  <si>
    <t>What Caused the Sacramento River Fall Chinook Stock Collapse?</t>
  </si>
  <si>
    <t>Lindley, S. T., C. B. Grimes, M. S. Mohr, W. Peterson, J. Stein, J. T. Anderson, C. A. Busack, L. W. Botsford, T. K. Collier, D. L. Bottom, J. C. Garza, A. M. Grover, D. G. Hankin, R. G. Kope, P.W. Lawson, A. Low, J. Ferguson, R. B. MacFarlane, M. Palmer-Zwahlen, F. B. Schwing, J. Smith, C. Tracy, R. Webb, and B. K. Wells</t>
  </si>
  <si>
    <t>https://coveredactions.deltacouncil.ca.gov/services/download.ashx?u=F550F43D-B48F-4C9C-88E5-4204EF6AC651</t>
  </si>
  <si>
    <t>DCP.D3.1.01659</t>
  </si>
  <si>
    <t>Marine Migration of North American Green Sturgeon</t>
  </si>
  <si>
    <t>Lindley, S. T., M. L. Moser, D. L. Erickson, M. Belchik, D. W. Welch, E. L. Rechisky, J. T. Kelly, J. Heublein, and A. P. Klimley</t>
  </si>
  <si>
    <t>https://coveredactions.deltacouncil.ca.gov/services/download.ashx?u=B3656300-73D2-4EEE-90D0-417990A6A340</t>
  </si>
  <si>
    <t>DCP.D3.1.01660</t>
  </si>
  <si>
    <t>Population Structure of Threatened and Endangered Chinook Salmon ESUs in California’s Central Valley Basin</t>
  </si>
  <si>
    <t>Lindley, S. T., R. Schick, B. P. May, J. J. Anderson, S. Greene, C. Hanson, A. Low, D. McEwan, R. B. MacFarlane, C. Swanson, and J. G. Williams</t>
  </si>
  <si>
    <t>https://coveredactions.deltacouncil.ca.gov/services/download.ashx?u=B78A1A77-30ED-414C-8FCD-DE598EF545AC</t>
  </si>
  <si>
    <t>DCP.D3.1.01661</t>
  </si>
  <si>
    <t>Framework for Assessing Viability of Threatened and Endangered Chinook Salmon and Steelhead in the Sacramento–San Joaquin Basin</t>
  </si>
  <si>
    <t>Lindley, S. T., R. Schick, E. Mora, P. B. Adams, J. J. Anderson, S. Greene, C. Hanson, B. P. May, D. R. McEwan, R. B. MacFarlane, C. Swanson, and J. G. Williams</t>
  </si>
  <si>
    <t>https://coveredactions.deltacouncil.ca.gov/services/download.ashx?u=EFF85F51-613D-42CC-BF04-575E03543EF2</t>
  </si>
  <si>
    <t>DCP.D3.1.01662</t>
  </si>
  <si>
    <t>Individual-Level and Population-Level Historical Prey Demand of San Francisco Estuary Striped Bass Using a Bioenergetics Model</t>
  </si>
  <si>
    <t>https://coveredactions.deltacouncil.ca.gov/services/download.ashx?u=6013CB52-831C-42A3-BA57-82BD27123FF8</t>
  </si>
  <si>
    <t>DCP.D3.1.01663</t>
  </si>
  <si>
    <t>Feeding Habits of Juvenile and Adult Delta Smelt from the Sacramento–San Joaquin River Estuary</t>
  </si>
  <si>
    <t>Lott, J.</t>
  </si>
  <si>
    <t>https://coveredactions.deltacouncil.ca.gov/services/download.ashx?u=0293F7D8-7E6B-454B-914D-01BE15226E4E</t>
  </si>
  <si>
    <t>DCP.D3.1.01664</t>
  </si>
  <si>
    <t>Lessons from California’s 2012–2016 Drought</t>
  </si>
  <si>
    <t>Lund, J., J. Medellin-Azuara, J. Durand, and K. Stone</t>
  </si>
  <si>
    <t>https://coveredactions.deltacouncil.ca.gov/services/download.ashx?u=20E8C03A-AD69-49AC-9F31-8D1530C48090</t>
  </si>
  <si>
    <t>DCP.D3.1.01665</t>
  </si>
  <si>
    <t>Physiological Ecology of Juvenile Chinook Salmon (Oncorhynchus tshawytscha) at the Southern End of Their Distribution, the San Francisco Estuary and Gulf of the Farallones, California</t>
  </si>
  <si>
    <t>MacFarlane, R. B., and E. C. Norton</t>
  </si>
  <si>
    <t>https://coveredactions.deltacouncil.ca.gov/services/download.ashx?u=F1B825E8-4E4C-48B2-A13D-4EEFEE2F5832</t>
  </si>
  <si>
    <t>DCP.D3.1.01666</t>
  </si>
  <si>
    <t>Species Profiles: Life Histories and Environmental Requirements of Coastal Fishes and Invertebrates (Mid-Atlantic)–American Shad</t>
  </si>
  <si>
    <t>MacKenzie, C., L. S. Weiss-Glanz, and J. R. Moring</t>
  </si>
  <si>
    <t>https://coveredactions.deltacouncil.ca.gov/services/download.ashx?u=84925389-2EB6-490D-9F0A-A38CCC5307A9</t>
  </si>
  <si>
    <t>DCP.D3.1.01667</t>
  </si>
  <si>
    <t>Mac Nally, R., J. R. Thomson, W. J. Kimmerer, F. Feyrer, K. B. Newman, A. Sih, W. A. Bennett, L. Brown, E. Fleishman, S. D. Culberson, and G. Castillo</t>
  </si>
  <si>
    <t>https://coveredactions.deltacouncil.ca.gov/services/download.ashx?u=18A4B4B7-B0B3-4CC7-A20E-9F0F5878AB02</t>
  </si>
  <si>
    <t>DCP.D3.1.01668</t>
  </si>
  <si>
    <t>3-D Simulations of the San Francisco Estuary with Subgrid Bathymetry to Explore Long-Term Trends in Salinity Distribution and Fish Abundance</t>
  </si>
  <si>
    <t>MacWilliams, M., A. J. Bever, and E. Foresman</t>
  </si>
  <si>
    <t>https://coveredactions.deltacouncil.ca.gov/services/download.ashx?u=95F857FB-3393-4D87-8789-AA1B23F98AE4</t>
  </si>
  <si>
    <t>DCP.D3.1.01669</t>
  </si>
  <si>
    <t>Understanding Imperfect Detection in a San Francisco Estuary Long-Term Larval and Juvenile Fish Monitoring Programme</t>
  </si>
  <si>
    <t>Mahardja, B., M. J. Young, B. Schreier, and T. Sommer</t>
  </si>
  <si>
    <t>https://coveredactions.deltacouncil.ca.gov/services/download.ashx?u=CA8B5877-3E96-402C-AB82-0CAEACC17FC7</t>
  </si>
  <si>
    <t>DCP.D3.1.01670</t>
  </si>
  <si>
    <t>Comments on Feyrer et al. Modeling the Effects of Future Outflow on the Abiotic Habitat of an Imperiled Estuarine Fish</t>
  </si>
  <si>
    <t>Manly, B. F., J. D. Fullerton, A. N. Hendrix, K. P. Burnham</t>
  </si>
  <si>
    <t>https://coveredactions.deltacouncil.ca.gov/services/download.ashx?u=2B0719D0-5AB3-44CA-B6C9-B4895A50A8F1</t>
  </si>
  <si>
    <t>DCP.D3.1.01671</t>
  </si>
  <si>
    <t>Letter with winter-run Chinook salmon juvenile production estimate for Water Year 2021</t>
  </si>
  <si>
    <t>Marcinkevage, A. C.</t>
  </si>
  <si>
    <t>https://coveredactions.deltacouncil.ca.gov/services/download.ashx?u=ABCE4BE2-82A2-446F-B3FA-DA18E87DDFB1</t>
  </si>
  <si>
    <t>DCP.D3.1.01672</t>
  </si>
  <si>
    <t>Delta Flow Factors Influencing Stray Rate of Escaping Adult San Joaquin River Fall-Run Chinook Salmon (Oncorhynchus tshawytscha)</t>
  </si>
  <si>
    <t>https://coveredactions.deltacouncil.ca.gov/services/download.ashx?u=20176AE6-BC99-42A0-AD64-8EFFDBDF8359</t>
  </si>
  <si>
    <t>DCP.D3.1.01674</t>
  </si>
  <si>
    <t>Estimating the Abundance of Sacramento River Juvenile Winter Chinook Salmon with Comparisons to Adult Escapement</t>
  </si>
  <si>
    <t>Martin, C. D., P. D. Gaines, and R. R. Johnson</t>
  </si>
  <si>
    <t>https://coveredactions.deltacouncil.ca.gov/services/download.ashx?u=DE350D86-AB61-4EA4-AAEA-1333486FB08B</t>
  </si>
  <si>
    <t>DCP.D3.1.01675</t>
  </si>
  <si>
    <t>A State-Space Multistage Life Cycle Model to Evaluate Population Impacts in the Presence of Density Dependence: Illustrated with Application to Delta Smelt (Hyposmesus transpacificus)</t>
  </si>
  <si>
    <t>Maunder, M. N., and R. B. Deriso</t>
  </si>
  <si>
    <t>https://coveredactions.deltacouncil.ca.gov/services/download.ashx?u=1C81798E-20FC-4839-8E42-D423BA67DA18</t>
  </si>
  <si>
    <t>DCP.D3.1.01676</t>
  </si>
  <si>
    <t>Use of State-Space Population Dynamics Models in Hypothesis Testing: Advantages over Simple Log-Linear Regressions for Modeling Survival, Illustrated with Application to Longfin Smelt (Spirinchus thaleichthys)</t>
  </si>
  <si>
    <t>https://coveredactions.deltacouncil.ca.gov/services/download.ashx?u=73EEE66C-133F-4F5D-8F59-8490D09706F6</t>
  </si>
  <si>
    <t>DCP.D3.1.01677</t>
  </si>
  <si>
    <t>A Revision of the Smelt Family, Osmeridae</t>
  </si>
  <si>
    <t>McAllister, D. E.</t>
  </si>
  <si>
    <t>https://coveredactions.deltacouncil.ca.gov/services/download.ashx?u=2CAFE106-A7F8-47E2-9EE1-FB7239ED9FD7</t>
  </si>
  <si>
    <t>DCP.D3.1.01678</t>
  </si>
  <si>
    <t>https://coveredactions.deltacouncil.ca.gov/services/download.ashx?u=8AF28B2E-801C-4596-9B8D-98BA832897F1</t>
  </si>
  <si>
    <t>DCP.D3.1.01679</t>
  </si>
  <si>
    <t>Special Run Pool 9 and 7/11 Reach: Post-Project Monitoring Report</t>
  </si>
  <si>
    <t>McBain and Trush and Stillwater Sciences</t>
  </si>
  <si>
    <t>https://coveredactions.deltacouncil.ca.gov/services/download.ashx?u=618C7F57-AD32-4564-9A42-82BEEE8DD067</t>
  </si>
  <si>
    <t>DCP.D3.1.01680</t>
  </si>
  <si>
    <t>Spawning and Early-Life History of White Sturgeon, Acipenser transmontanus, in the Lower Columbia River</t>
  </si>
  <si>
    <t>McCabe, G. T., and C. A. Tracy</t>
  </si>
  <si>
    <t>https://coveredactions.deltacouncil.ca.gov/services/download.ashx?u=4928C689-77AC-48D6-A1E3-6232AD598014</t>
  </si>
  <si>
    <t>DCP.D3.1.01681</t>
  </si>
  <si>
    <t>Osmoregulation in Juvenile and Adult White Sturgeon, Acipenser transmontanus</t>
  </si>
  <si>
    <t>McEnroe, M., and J. J. Cech, Jr</t>
  </si>
  <si>
    <t>https://coveredactions.deltacouncil.ca.gov/services/download.ashx?u=BFC3AA25-CA2E-4B84-8F67-E8ED828D0E61</t>
  </si>
  <si>
    <t>DCP.D3.1.01682</t>
  </si>
  <si>
    <t>Central Valley Steelhead</t>
  </si>
  <si>
    <t>McEwan, D.</t>
  </si>
  <si>
    <t>https://coveredactions.deltacouncil.ca.gov/services/download.ashx?u=66D197A7-552D-4230-B3F0-DFA72790CE67</t>
  </si>
  <si>
    <t>DCP.D3.1.01683</t>
  </si>
  <si>
    <t>Steelhead Restoration and Management Plan for California</t>
  </si>
  <si>
    <t>McEwan, D. R., and T. Jackson</t>
  </si>
  <si>
    <t>https://coveredactions.deltacouncil.ca.gov/services/download.ashx?u=793B5D91-E7F7-4F84-98F2-59FD52D89C91</t>
  </si>
  <si>
    <t>DCP.D3.1.01684</t>
  </si>
  <si>
    <t>Status of Splittail in the Sacramento–San Joaquin Estuary</t>
  </si>
  <si>
    <t>Meng, L. and P. B. Moyle</t>
  </si>
  <si>
    <t>https://coveredactions.deltacouncil.ca.gov/services/download.ashx?u=C8AC5EF6-963F-407F-99D8-870DA4738541</t>
  </si>
  <si>
    <t>DCP.D3.1.01685</t>
  </si>
  <si>
    <t>Evaluation of the 2008-2010 Sailor Bar Gravel Placements on the Lower American River, Californiat</t>
  </si>
  <si>
    <t>Merz, J., B. Rook, C. Watry, and S. Zeug</t>
  </si>
  <si>
    <t>https://coveredactions.deltacouncil.ca.gov/services/download.ashx?u=CF532F7A-8FD5-40E5-8582-552A38DF8ECA</t>
  </si>
  <si>
    <t>DCP.D3.1.01686</t>
  </si>
  <si>
    <t>Longfin Smelt: Spatial Dynamics and Ontogeny in the San Francisco Estuary, California</t>
  </si>
  <si>
    <t>Merz, J., P. S. Bergman, J. F. Melgo, and S. Hamilton</t>
  </si>
  <si>
    <t>https://coveredactions.deltacouncil.ca.gov/services/download.ashx?u=A4888D45-A11C-496E-A74A-AC758705F3D8</t>
  </si>
  <si>
    <t>DCP.D3.1.01687</t>
  </si>
  <si>
    <t>Spatial Perspective for Delta Smelt: A Summary of Contemporary Survey Data</t>
  </si>
  <si>
    <t>Merz, J. E., S. Hamilton, P. S. Bergman, and B. Cavallo</t>
  </si>
  <si>
    <t>https://coveredactions.deltacouncil.ca.gov/services/download.ashx?u=40426AC4-4671-48AA-90E8-324F966B2567</t>
  </si>
  <si>
    <t>DCP.D3.1.01688</t>
  </si>
  <si>
    <t>The Effects of San Joaquin River Flows and Delta Export Rates during October on the Number of Adult San Joaquin Chinook Salmon that Stray</t>
  </si>
  <si>
    <t>Mesick, C.</t>
  </si>
  <si>
    <t>https://coveredactions.deltacouncil.ca.gov/services/download.ashx?u=B6495CF4-9656-4B83-A352-77E0195B51DF</t>
  </si>
  <si>
    <t>DCP.D3.1.01689</t>
  </si>
  <si>
    <t>Gravel Mining and Scour of Salmonid Spawning Habitat in the Lower Stanislaus River</t>
  </si>
  <si>
    <t>https://coveredactions.deltacouncil.ca.gov/services/download.ashx?u=890F4F6B-1603-4679-8855-F5AC463B155C</t>
  </si>
  <si>
    <t>DCP.D3.1.01690</t>
  </si>
  <si>
    <t>Final Winter-Run Juvenile Production Estimate (JPE) for Brood Year 2021</t>
  </si>
  <si>
    <t>Meyers, E.</t>
  </si>
  <si>
    <t>https://coveredactions.deltacouncil.ca.gov/services/download.ashx?u=F7847694-20DE-4CDB-9191-1012BAADFE72</t>
  </si>
  <si>
    <t>DCP.D3.1.01691</t>
  </si>
  <si>
    <t>Decoupling Outmigration from Marine Survival Indicates Outsized Influence of Streamflow on Cohort Success for California’s Chinook Salmon Populations</t>
  </si>
  <si>
    <t>Michel, C. J.</t>
  </si>
  <si>
    <t>https://coveredactions.deltacouncil.ca.gov/services/download.ashx?u=099C3258-C500-4CE3-909B-66E14076B752</t>
  </si>
  <si>
    <t>DCP.D3.1.01692</t>
  </si>
  <si>
    <t>The Effects of Environmental Factors on the Migratory Movement Patterns of Sacramento River Yearling Late-Fall Run Chinook Salmon (Oncorhynchus tshawytscha)</t>
  </si>
  <si>
    <t>Michel, C. J., A. J. Ammann, E. D. Chapman, P. T. Sandstrom, H. E. Fish, M. J. Thomas, A. P. Klimley, and R. B. MacFarlane</t>
  </si>
  <si>
    <t>https://coveredactions.deltacouncil.ca.gov/services/download.ashx?u=11135FBA-BDBC-4F4A-9A52-822E1F642CC5</t>
  </si>
  <si>
    <t>DCP.D3.1.01693</t>
  </si>
  <si>
    <t>https://coveredactions.deltacouncil.ca.gov/services/download.ashx?u=997B4813-050C-48E3-81A9-3DAABADE461A</t>
  </si>
  <si>
    <t>DCP.D3.1.01694</t>
  </si>
  <si>
    <t>https://coveredactions.deltacouncil.ca.gov/services/download.ashx?u=6DA7CF4E-5F5B-4485-ABA9-5671EB95C4D8</t>
  </si>
  <si>
    <t>DCP.D3.1.01695</t>
  </si>
  <si>
    <t>Fish Bulletin 157: Guide to the Coastal Marine Fishes of California</t>
  </si>
  <si>
    <t>Miller, D. J., and R. N. Lea</t>
  </si>
  <si>
    <t>https://coveredactions.deltacouncil.ca.gov/services/download.ashx?u=3D1D4EDD-10C9-42AE-A930-0BFEDA3F14A4</t>
  </si>
  <si>
    <t>DCP.D3.1.01696</t>
  </si>
  <si>
    <t>Spatio-Temporal Distribution of Green Sturgeon (Acipenser medirostris) and White Sturgeon (A. transmontanus) in the San Francisco Estuary and Sacramento River, California</t>
  </si>
  <si>
    <t>Miller, E. A., G. P. Singer, M. L. Peterson, E. D. Chapman, M. E. Johnston, M. J. Thomas, R. D. Battleson, M. Gingras, and A. P. Klimley</t>
  </si>
  <si>
    <t>https://coveredactions.deltacouncil.ca.gov/services/download.ashx?u=7B8088B0-31B0-4A5B-992E-354DBBD442F4</t>
  </si>
  <si>
    <t>DCP.D3.1.01697</t>
  </si>
  <si>
    <t>Revisiting Assumptions that Underlie Estimates of Proportional Entrainment of Delta Smelt by State and Federal Water Diversions from the Sacramento-San Joaquin Delta</t>
  </si>
  <si>
    <t>Miller W. J.</t>
  </si>
  <si>
    <t>https://coveredactions.deltacouncil.ca.gov/services/download.ashx?u=4CA06CE3-88A6-4EAB-899F-B5430E7202C7</t>
  </si>
  <si>
    <t>DCP.D3.1.01698</t>
  </si>
  <si>
    <t>An Investigation of Factors Affecting the Decline of Delta Smelt (Hypomesus transpacificus) in the Sacramento–San Joaquin Estuary</t>
  </si>
  <si>
    <t>https://coveredactions.deltacouncil.ca.gov/services/download.ashx?u=9654DDDC-A300-48B5-8DD5-C33FCA9CAE4B</t>
  </si>
  <si>
    <t>DCP.D3.1.01699</t>
  </si>
  <si>
    <t>A Covered Cod-End and Tow-Path Evaluation of Midwater Trawl Gear Efficiency for Catching Delta Smelt (Hypomesus transpacificus)</t>
  </si>
  <si>
    <t>Mitchell, L., K. Newman, and R. Baxter</t>
  </si>
  <si>
    <t>https://coveredactions.deltacouncil.ca.gov/services/download.ashx?u=DCF18A97-3FB0-4E33-80F6-8D10542D8809</t>
  </si>
  <si>
    <t>DCP.D3.1.01700</t>
  </si>
  <si>
    <t>The First Four Years of King Salmon Maintenance below Shasta Dam, Sacramento River, California</t>
  </si>
  <si>
    <t>Moffett, J.</t>
  </si>
  <si>
    <t>https://coveredactions.deltacouncil.ca.gov/services/download.ashx?u=FF15D696-8D4C-4150-BAA8-DE15AFD63E77</t>
  </si>
  <si>
    <t>DCP.D3.1.01701</t>
  </si>
  <si>
    <t>Estimating the Annual Spawning Run Size and Population Size of the Southern Distinct Population Segment of Green Sturgeon</t>
  </si>
  <si>
    <t>Mora, E. A., R. D. Battleson, S. T. Lindley, M. J. Thomas, R. Bellmer, L. J. Zarri, and A. P. Klimley</t>
  </si>
  <si>
    <t>https://coveredactions.deltacouncil.ca.gov/services/download.ashx?u=101B0572-961E-43C4-8603-3137B6C9598A</t>
  </si>
  <si>
    <t>DCP.D3.1.01702</t>
  </si>
  <si>
    <t>Do Impassable Dams and Flow Regulation Constrain the Distribution of Green Sturgeon in the Sacramento River, California?</t>
  </si>
  <si>
    <t>Mora, E. A., S. T. Lindley, D. L. Erickson, and A. P. Klimley</t>
  </si>
  <si>
    <t>https://coveredactions.deltacouncil.ca.gov/services/download.ashx?u=8AA7E6E1-90E6-4F48-9F78-07003FB21968</t>
  </si>
  <si>
    <t>DCP.D3.1.01703</t>
  </si>
  <si>
    <t>Abundance, Growth, and Spawning of the Longfin Smelt in Lake Washington</t>
  </si>
  <si>
    <t>Moulton, L. L.</t>
  </si>
  <si>
    <t>https://coveredactions.deltacouncil.ca.gov/services/download.ashx?u=AD4BC1F1-BA87-4A42-B6BF-A544163FBCA7</t>
  </si>
  <si>
    <t>DCP.D3.1.01705</t>
  </si>
  <si>
    <t>https://coveredactions.deltacouncil.ca.gov/services/download.ashx?u=4C553D33-0D49-41AC-BBB1-9F4EFE4FACE9</t>
  </si>
  <si>
    <t>DCP.D3.1.01706</t>
  </si>
  <si>
    <t>https://coveredactions.deltacouncil.ca.gov/services/download.ashx?u=85ADC740-66A6-4D71-8D91-2E13A533605B</t>
  </si>
  <si>
    <t>DCP.D3.1.01707</t>
  </si>
  <si>
    <t>Life History and Status of Delta Smelt in the Sacramento–San Joaquin Estuary, California</t>
  </si>
  <si>
    <t>Moyle, P. B., B. Herbold, D. E. Stevens, and L. W. Miller</t>
  </si>
  <si>
    <t>https://coveredactions.deltacouncil.ca.gov/services/download.ashx?u=6AE45093-CE8E-4F6B-BE93-4327213BCA4F</t>
  </si>
  <si>
    <t>DCP.D3.1.01708</t>
  </si>
  <si>
    <t>Delta Smelt and Water Politics in California</t>
  </si>
  <si>
    <t>Moyle, P. B., J. A. Hobbs, and J. R. Durand</t>
  </si>
  <si>
    <t>https://coveredactions.deltacouncil.ca.gov/services/download.ashx?u=9E68DD41-5336-4094-88AB-36AC88C2983A</t>
  </si>
  <si>
    <t>DCP.D3.1.01709</t>
  </si>
  <si>
    <t>Moyle, P. B., L. R. Brown and J. R. Durand</t>
  </si>
  <si>
    <t>https://coveredactions.deltacouncil.ca.gov/services/download.ashx?u=3AA8598F-954F-40E0-9A93-25012F98BCF1</t>
  </si>
  <si>
    <t>DCP.D3.1.01710</t>
  </si>
  <si>
    <t>Status and Conservation of Lampreys in California</t>
  </si>
  <si>
    <t>Moyle, P. B., L. R. Brown, S. D. Chase, and R. M. Quiñones</t>
  </si>
  <si>
    <t>https://coveredactions.deltacouncil.ca.gov/services/download.ashx?u=D92F524E-613D-4F64-8974-A79A5A2A7CC4</t>
  </si>
  <si>
    <t>DCP.D3.1.01711</t>
  </si>
  <si>
    <t>Biology and Population Dynamics of Sacramento Splittail (Pogonichthys macrolepidotus) in the San Francisco Estuary: A Review</t>
  </si>
  <si>
    <t>Moyle, P. B., R. D. Baxter, T. Sommer, T. C. Foin, and S. A. Matern</t>
  </si>
  <si>
    <t>https://coveredactions.deltacouncil.ca.gov/services/download.ashx?u=F76440E4-9243-4625-9904-AA3FC9F010D7</t>
  </si>
  <si>
    <t>DCP.D3.1.01712</t>
  </si>
  <si>
    <t>Moyle, P. B., R. M. Quiñones, J. V. Katz, and J. Weaver</t>
  </si>
  <si>
    <t>https://coveredactions.deltacouncil.ca.gov/services/download.ashx?u=57E64DC2-5652-4A45-9107-FA022EFADBFF</t>
  </si>
  <si>
    <t>DCP.D3.1.01713</t>
  </si>
  <si>
    <t>Moyle, P. B., R. M. Yoshiyama, J. E. Williams, and E. D. Wikramanayake</t>
  </si>
  <si>
    <t>https://coveredactions.deltacouncil.ca.gov/services/download.ashx?u=6FA99220-2EF3-41F0-8A14-634251852F94</t>
  </si>
  <si>
    <t>DCP.D3.1.01714</t>
  </si>
  <si>
    <t>The Future of the Delta Ecosystem and Its Fish: Technical Appendix D. An appendix to Comparing Futures for the Sacramento–San Joaquin Delta</t>
  </si>
  <si>
    <t>https://coveredactions.deltacouncil.ca.gov/services/download.ashx?u=D3AF9304-580D-43E4-8997-B41F714F622B</t>
  </si>
  <si>
    <t>DCP.D3.1.01715</t>
  </si>
  <si>
    <t>Food Resources for Zooplankton in the Sacramento–San Joaquin River Delta</t>
  </si>
  <si>
    <t>Mueller-Solger, A., C. Hall, A. Jassby, and C. Goldman</t>
  </si>
  <si>
    <t>https://coveredactions.deltacouncil.ca.gov/services/download.ashx?u=E54B3F53-9295-4B26-8AA7-DE31B565C51E</t>
  </si>
  <si>
    <t>DCP.D3.1.01716</t>
  </si>
  <si>
    <t>Murphy, D. D., and P. S. Weiland</t>
  </si>
  <si>
    <t>https://coveredactions.deltacouncil.ca.gov/services/download.ashx?u=29C3C3D3-AC88-4F93-BF5D-5ADDBA8E604C</t>
  </si>
  <si>
    <t>DCP.D3.1.01717</t>
  </si>
  <si>
    <t>Eastern Migration or Marshward Dispersal: Exercising Survey Data to Elicit an Understanding of Seasonal Movement of Delta Smelt</t>
  </si>
  <si>
    <t>https://coveredactions.deltacouncil.ca.gov/services/download.ashx?u=AD7CC363-56B8-4359-BA34-796DB99ECC84</t>
  </si>
  <si>
    <t>DCP.D3.1.01718</t>
  </si>
  <si>
    <t>Unscreened Water-Diversion Pipes Pose an Entrainment Risk to the Threatened Green Sturgeon, Acipenser medirostris</t>
  </si>
  <si>
    <t>Mussen, T. D., D. Cocherell, J. B. Poletto, J. S. Reardon, Z. Hockett, A. Ercan, H. Bandeh, M. L. Kavvas, J. J. Cech, Jr., and N. A. Fangue</t>
  </si>
  <si>
    <t>https://coveredactions.deltacouncil.ca.gov/services/download.ashx?u=F92C6C0B-AE05-45FA-A320-D22E7C23373B</t>
  </si>
  <si>
    <t>DCP.D3.1.01719</t>
  </si>
  <si>
    <t>Temperature Effects on Juvenile Anadromous Salmonids in California’s Central Valley: What Don’t We Know?</t>
  </si>
  <si>
    <t>Myrick, C. A., and J. J. Cech</t>
  </si>
  <si>
    <t>https://coveredactions.deltacouncil.ca.gov/services/download.ashx?u=ABEB772E-3A60-44D3-BA20-A801BF9FC502</t>
  </si>
  <si>
    <t>DCP.D3.1.01720</t>
  </si>
  <si>
    <t>Green Sturgeon (Acipenser medirostris) Status Review Update, February 2005</t>
  </si>
  <si>
    <t>https://coveredactions.deltacouncil.ca.gov/services/download.ashx?u=66280879-FEA8-4CEF-A7C1-983C2733BA52</t>
  </si>
  <si>
    <t>DCP.D3.1.01721</t>
  </si>
  <si>
    <t>Recovery Plan for Southern Resident Killer Whales (Orcinus orca)</t>
  </si>
  <si>
    <t>https://coveredactions.deltacouncil.ca.gov/services/download.ashx?u=AC297183-6931-4926-A427-091CABAEAD31</t>
  </si>
  <si>
    <t>DCP.D3.1.01722</t>
  </si>
  <si>
    <t>https://coveredactions.deltacouncil.ca.gov/services/download.ashx?u=EE48534C-193B-46BA-AFF4-5FE3EBA2CA6D</t>
  </si>
  <si>
    <t>DCP.D3.1.01723</t>
  </si>
  <si>
    <t>Appendix 2-E: Stanislaus River Minimum Flows for Fish Needs</t>
  </si>
  <si>
    <t>https://coveredactions.deltacouncil.ca.gov/services/download.ashx?u=354EBD66-93F8-4CA4-9CC2-AD5FC95F109E</t>
  </si>
  <si>
    <t>DCP.D3.1.01724</t>
  </si>
  <si>
    <t>https://coveredactions.deltacouncil.ca.gov/services/download.ashx?u=1B1D378F-C516-4A28-8BA1-C038D8EAE2C2</t>
  </si>
  <si>
    <t>DCP.D3.1.01725</t>
  </si>
  <si>
    <t>Final Recovery Plan for the Southern Oregon/Northern California Coast Evolutionarily Significant Unit of Coho Salmon (Oncorhynchus kisutch)</t>
  </si>
  <si>
    <t>https://coveredactions.deltacouncil.ca.gov/services/download.ashx?u=69FBA993-D85D-4F3B-95FA-DBE66DF2792B</t>
  </si>
  <si>
    <t>DCP.D3.1.01726</t>
  </si>
  <si>
    <t>5-Year Review: Summary and Evaluation of Central Valley Spring-Run Chinook Salmon Evolutionarily Significant Unit</t>
  </si>
  <si>
    <t>https://coveredactions.deltacouncil.ca.gov/services/download.ashx?u=DB442FEB-2273-4B78-9DD1-6C5EBDBB1511</t>
  </si>
  <si>
    <t>DCP.D3.1.01727</t>
  </si>
  <si>
    <t>2016 5-Year Review: Summary &amp; Evaluation of Eulachon</t>
  </si>
  <si>
    <t>https://coveredactions.deltacouncil.ca.gov/services/download.ashx?u=49FC366A-95D9-4F60-B730-B076D651CC11</t>
  </si>
  <si>
    <t>DCP.D3.1.01728</t>
  </si>
  <si>
    <t>Endangered Species Act Section 7(a)(2) Biological Opinion, and Magnuson-Stevens Fishery Conservation and Management Act Essential Fish Habitat Response and Fish and Wildlife Coordination Act Recommendations for Relicensing the Oroville Facilities Hydroelectric Project, Butte County California (FERC Project No. 2100-134)</t>
  </si>
  <si>
    <t>https://coveredactions.deltacouncil.ca.gov/services/download.ashx?u=83FD0072-4ED6-4F37-BEC0-30BD1B787A3A</t>
  </si>
  <si>
    <t>DCP.D3.1.01729</t>
  </si>
  <si>
    <t>https://coveredactions.deltacouncil.ca.gov/services/download.ashx?u=C2AEE66B-7C54-4114-B8A5-8091F966701E</t>
  </si>
  <si>
    <t>DCP.D3.1.01730</t>
  </si>
  <si>
    <t>https://coveredactions.deltacouncil.ca.gov/services/download.ashx?u=37EBA55D-3CD6-4BDD-A2FF-F0A079762DA2</t>
  </si>
  <si>
    <t>DCP.D3.1.01731</t>
  </si>
  <si>
    <t>Biological Opinion on Long-Term Operation of the Central Valley Project and the State Water Project</t>
  </si>
  <si>
    <t>https://coveredactions.deltacouncil.ca.gov/services/download.ashx?u=2826C01A-24AF-4583-A77F-9CC6FBE65AE4</t>
  </si>
  <si>
    <t>DCP.D3.1.01732</t>
  </si>
  <si>
    <t>Endangered Species Act Section 7(a)(2) Biological Opinion, and Magnuson-Stevens Fishery Conservation and Management Act Essential Fish Habitat Response for the Oroville Dam Spillway Incident Emergency Response (FERC Project No. 2100-185)</t>
  </si>
  <si>
    <t>https://coveredactions.deltacouncil.ca.gov/services/download.ashx?u=86C57D6B-A0E0-42BA-906E-90AC4603E14C</t>
  </si>
  <si>
    <t>DCP.D3.1.01733</t>
  </si>
  <si>
    <t>Technical Memorandum to Account for Reintroduced San Joaquin River Spring-Run Chinook Salmon per CFR 233.301(b)(5)(ii): 7</t>
  </si>
  <si>
    <t>https://coveredactions.deltacouncil.ca.gov/services/download.ashx?u=985E6E3C-2113-43AC-BB7C-CBCCAB23AC69</t>
  </si>
  <si>
    <t>DCP.D3.1.01734</t>
  </si>
  <si>
    <t>Southern Resident Killer Whale Priority Chinook Stocks Report</t>
  </si>
  <si>
    <t>National Marine Fisheries Service and Washington Department of Fish and Wildlife</t>
  </si>
  <si>
    <t>https://coveredactions.deltacouncil.ca.gov/services/download.ashx?u=0D09C55D-24F4-4E06-982D-AC94D018FE5E</t>
  </si>
  <si>
    <t>DCP.D3.1.01735</t>
  </si>
  <si>
    <t>Researchers Probe Deaths of Central Valley Chinook, with Possible Ties to Ocean Changes</t>
  </si>
  <si>
    <t>National Oceanic and Atmospheric Administration Fisheries</t>
  </si>
  <si>
    <t>https://coveredactions.deltacouncil.ca.gov/services/download.ashx?u=A7322640-9AF8-4B4B-9634-33E8FAC95CB9</t>
  </si>
  <si>
    <t>DCP.D3.1.01736</t>
  </si>
  <si>
    <t>San Joaquin River Restoration</t>
  </si>
  <si>
    <t>https://coveredactions.deltacouncil.ca.gov/services/download.ashx?u=1FC1E78F-846F-40A1-9591-5C4527877E23</t>
  </si>
  <si>
    <t>DCP.D3.1.01737</t>
  </si>
  <si>
    <t>Whiskeytown-Shasta-Trinity National Recreation Area General Management Plan and Environmental Impact Statement</t>
  </si>
  <si>
    <t>National Park Service</t>
  </si>
  <si>
    <t>https://coveredactions.deltacouncil.ca.gov/services/download.ashx?u=422CBB3C-FF3A-4B91-B77C-AB59FADDFCCF</t>
  </si>
  <si>
    <t>DCP.D3.1.01738</t>
  </si>
  <si>
    <t>Endangered and Threatened Fishes in the Klamath River Basin: Causes of Decline and Strategies for Recovery</t>
  </si>
  <si>
    <t>https://coveredactions.deltacouncil.ca.gov/services/download.ashx?u=8893F355-CEC4-4B28-8FE1-464FBD321788</t>
  </si>
  <si>
    <t>DCP.D3.1.01739</t>
  </si>
  <si>
    <t>https://coveredactions.deltacouncil.ca.gov/services/download.ashx?u=FB1F957E-99D1-4861-A25D-4383E02B6B02</t>
  </si>
  <si>
    <t>DCP.D3.1.01740</t>
  </si>
  <si>
    <t>Low Dissolved Oxygen Levels in the Stockton Deep Water Shipping Channel: Adverse Effects on Salmon and Steelhead and Potential Beneficial Effects of Raising Dissolved Oxygen Levels with the Aeration Facility</t>
  </si>
  <si>
    <t>Newcomb, J., and L. Pierce</t>
  </si>
  <si>
    <t>https://coveredactions.deltacouncil.ca.gov/services/download.ashx?u=CD835D60-9672-4AF1-A1D8-54AFB85F8C17</t>
  </si>
  <si>
    <t>DCP.D3.1.01741</t>
  </si>
  <si>
    <t>Sample Design-Based Methodology for Estimating Delta Smelt Abundance</t>
  </si>
  <si>
    <t>Newman, K. B.</t>
  </si>
  <si>
    <t>https://coveredactions.deltacouncil.ca.gov/services/download.ashx?u=EAF1D73D-A43B-4FD6-B81D-A710CE780713</t>
  </si>
  <si>
    <t>DCP.D3.1.01742</t>
  </si>
  <si>
    <t>Modeling the Survival of Chinook Salmon Smolts Outmigrating Through the Lower Sacramento River System</t>
  </si>
  <si>
    <t>Newman, K. B., and J. Rice</t>
  </si>
  <si>
    <t>https://coveredactions.deltacouncil.ca.gov/services/download.ashx?u=411DBDB3-1722-4075-86CC-5CF6172C273E</t>
  </si>
  <si>
    <t>DCP.D3.1.01743</t>
  </si>
  <si>
    <t>https://coveredactions.deltacouncil.ca.gov/services/download.ashx?u=4ADA7EFF-B8A9-4DED-87C8-DE58B1A37064</t>
  </si>
  <si>
    <t>DCP.D3.1.01744</t>
  </si>
  <si>
    <t>Genetics of Central Valley O. mykiss populations: Drainage and Watershed Scale Analyses</t>
  </si>
  <si>
    <t>Nielsen, J. L., S. A. Pavey, T. Wiacek, and I. Williams</t>
  </si>
  <si>
    <t>https://coveredactions.deltacouncil.ca.gov/services/download.ashx?u=A3C3A188-8586-437F-B96F-147EFBFA8F03</t>
  </si>
  <si>
    <t>DCP.D3.1.01745</t>
  </si>
  <si>
    <t>Larval Delta Smelt Diet Composition and Feeding Incidence: Environmental and Ontogenetic Influences</t>
  </si>
  <si>
    <t>Nobriga, M. L.</t>
  </si>
  <si>
    <t>https://coveredactions.deltacouncil.ca.gov/services/download.ashx?u=C46D45DD-0340-43B9-8278-FD1BBDE550D7</t>
  </si>
  <si>
    <t>DCP.D3.1.01746</t>
  </si>
  <si>
    <t>https://coveredactions.deltacouncil.ca.gov/services/download.ashx?u=B35549E7-AAE7-4C5C-A1CD-7634371574CA</t>
  </si>
  <si>
    <t>DCP.D3.1.01747</t>
  </si>
  <si>
    <t>Diet Composition in San Francisco Estuary Striped Bass: Does Trophic Adaptability Have Its Limits?</t>
  </si>
  <si>
    <t>https://coveredactions.deltacouncil.ca.gov/services/download.ashx?u=941D2027-26A1-43E9-B187-110B23F40C22</t>
  </si>
  <si>
    <t>DCP.D3.1.01748</t>
  </si>
  <si>
    <t>Fish Community Ecology in an Altered River Delta: Spatial Patterns in Species Composition, Life History Strategies, and Biomass</t>
  </si>
  <si>
    <t>Nobriga M. L., F. Feyrer, R. D. Baxter, and M. Chotkowski</t>
  </si>
  <si>
    <t>https://coveredactions.deltacouncil.ca.gov/services/download.ashx?u=FC4436CA-5390-4491-A490-EF4FABE554A7</t>
  </si>
  <si>
    <t>DCP.D3.1.01749</t>
  </si>
  <si>
    <t>Common Predator, Rare Prey: Exploring Juvenile Striped Bass Predation on Delta Smelt in California’s San Francisco Estuary</t>
  </si>
  <si>
    <t>Nobriga, M. L., E. Loboschefsky, and F. Feyrer</t>
  </si>
  <si>
    <t>https://coveredactions.deltacouncil.ca.gov/services/download.ashx?u=FA075C51-43B4-4A30-9737-8F7C0AE64CA8</t>
  </si>
  <si>
    <t>DCP.D3.1.01751</t>
  </si>
  <si>
    <t>Differences Among Hatchery and Wild Steelhead: Evidence from Delta Fish Monitoring Programs</t>
  </si>
  <si>
    <t>Nobriga, M. L., and P. Cadrett</t>
  </si>
  <si>
    <t>https://coveredactions.deltacouncil.ca.gov/services/download.ashx?u=240F46BC-295B-4C39-9622-596E76E06947</t>
  </si>
  <si>
    <t>DCP.D3.1.01752</t>
  </si>
  <si>
    <t>Long-Term Trends in Summertime Habitat Suitability for Delta Smelt (Hypomesus transpacificus)</t>
  </si>
  <si>
    <t>https://coveredactions.deltacouncil.ca.gov/services/download.ashx?u=0B736807-BF0C-4123-A9BC-FA91EBA34ECA</t>
  </si>
  <si>
    <t>DCP.D3.1.01753</t>
  </si>
  <si>
    <t>https://coveredactions.deltacouncil.ca.gov/services/download.ashx?u=83C5ADD5-4D5B-4B51-B4B9-E3BAEED2A235</t>
  </si>
  <si>
    <t>DCP.D3.1.01754</t>
  </si>
  <si>
    <t>Channel Rehabilitation and Sediment Management for Remaining Phase 1 and Phase 2 Sites, Draft Master Environmental Impact Report and Environmental Assessment</t>
  </si>
  <si>
    <t>North Coast Regional Water Quality Control Board and Bureau of Reclamation</t>
  </si>
  <si>
    <t>https://coveredactions.deltacouncil.ca.gov/services/download.ashx?u=6397EDE6-B372-4A23-BF3B-3B8ADFB0CC57</t>
  </si>
  <si>
    <t>DCP.D3.1.01755</t>
  </si>
  <si>
    <t>Outmigration Survival of Wild Chinook Salmon Smolts through the Sacramento River during Historic Drought and High Water Conditions</t>
  </si>
  <si>
    <t>Notch, J. J., A. S. McHuron, C. J. Michel, F. Cordoleani, M. Johnson, M. J. Henderson, and A. J. Ammann</t>
  </si>
  <si>
    <t>https://coveredactions.deltacouncil.ca.gov/services/download.ashx?u=99AE70C5-A6FC-4B77-8748-B4D064BC5C51</t>
  </si>
  <si>
    <t>DCP.D3.1.01756</t>
  </si>
  <si>
    <t>Fish Bulletin 78: The Life History of the Starry Flounder, Platichthys stellatus (Pallas)</t>
  </si>
  <si>
    <t>Orcutt, H. G.</t>
  </si>
  <si>
    <t>https://coveredactions.deltacouncil.ca.gov/services/download.ashx?u=67003FE6-1332-4F0B-BC47-8872721C1635</t>
  </si>
  <si>
    <t>DCP.D3.1.01757</t>
  </si>
  <si>
    <t>Zooplankton Distribution and Abundance in the Sacramento–San Joaquin Delta in Relation to Certain Environmental Factors</t>
  </si>
  <si>
    <t>Orsi, J., and W. L. Mecum</t>
  </si>
  <si>
    <t>https://coveredactions.deltacouncil.ca.gov/services/download.ashx?u=D5A10545-B133-477A-9A0A-555C08E65CFC</t>
  </si>
  <si>
    <t>DCP.D3.1.01758</t>
  </si>
  <si>
    <t>Salmon Rebuilding Plan, Environmental Assessment, Magnuson-Stevens Fishery Conservation And Management Act Analysis, Regulatory Impact Review, And Initial Regulatory Flexibility Analysis</t>
  </si>
  <si>
    <t>Pacific Fishery Management Council</t>
  </si>
  <si>
    <t>https://coveredactions.deltacouncil.ca.gov/services/download.ashx?u=B32B0A6F-4742-46FE-B7DB-C044F579EBC9</t>
  </si>
  <si>
    <t>DCP.D3.1.01759</t>
  </si>
  <si>
    <t>Juvenile Salmonid Emigration Monitoring in the Lower American River, California: January–June 2013</t>
  </si>
  <si>
    <t>Pacific States Marine Fisheries Commission</t>
  </si>
  <si>
    <t>https://coveredactions.deltacouncil.ca.gov/services/download.ashx?u=0FAF1C2C-E9B8-4760-828F-9425CD3357FF</t>
  </si>
  <si>
    <t>DCP.D3.1.01760</t>
  </si>
  <si>
    <t>American Shad Management Plan for the Sacramento River Drainage</t>
  </si>
  <si>
    <t>Painter, R. L., L. Wixom, and L. Meinz</t>
  </si>
  <si>
    <t>https://coveredactions.deltacouncil.ca.gov/services/download.ashx?u=07D435F7-16AA-40DB-BFE8-CBB6AE296557</t>
  </si>
  <si>
    <t>DCP.D3.1.01761</t>
  </si>
  <si>
    <t>Recovery of Coded-Wire Tags from Chinook Salmon in California’s Central Valley Escapement and Ocean Harvest in 2011</t>
  </si>
  <si>
    <t>Palmer-Zwahlen, M., and B. Kormos</t>
  </si>
  <si>
    <t>https://coveredactions.deltacouncil.ca.gov/services/download.ashx?u=51DA0C0A-91D7-49A9-A05E-42CF6DE84D3D</t>
  </si>
  <si>
    <t>DCP.D3.1.01762</t>
  </si>
  <si>
    <t>Recovery of Coded-Wire Tags from Chinook Salmon in California’s Central Valley Escapement, Inland Harvest, and Ocean Harvest in 2013</t>
  </si>
  <si>
    <t>Palmer-Zwahlen, M., V. Gusman, and B. Kormos</t>
  </si>
  <si>
    <t>https://coveredactions.deltacouncil.ca.gov/services/download.ashx?u=E937FFAF-E1F6-4924-9C8F-EDAB3FA53229</t>
  </si>
  <si>
    <t>DCP.D3.1.01763</t>
  </si>
  <si>
    <t>Do Longfin Smelt Spawn in San Francisco Bay Tributaries?</t>
  </si>
  <si>
    <t>Parker, C., J. Hobbs, M. Bisson, and A. Barros</t>
  </si>
  <si>
    <t>https://coveredactions.deltacouncil.ca.gov/services/download.ashx?u=A1BAA008-590A-434C-9220-C325F9271D11</t>
  </si>
  <si>
    <t>DCP.D3.1.01764</t>
  </si>
  <si>
    <t>https://coveredactions.deltacouncil.ca.gov/services/download.ashx?u=D58C9A23-E9E1-4610-BD90-7FD5977BB830</t>
  </si>
  <si>
    <t>DCP.D3.1.01765</t>
  </si>
  <si>
    <t>Survey of Fishes and Water Properties of South San Francisco Bay, California, 1973–82</t>
  </si>
  <si>
    <t>Pearson, D. E.</t>
  </si>
  <si>
    <t>https://coveredactions.deltacouncil.ca.gov/services/download.ashx?u=D61EB427-D096-487C-B883-FC5AD3DDC146</t>
  </si>
  <si>
    <t>DCP.D3.1.01766</t>
  </si>
  <si>
    <t>https://coveredactions.deltacouncil.ca.gov/services/download.ashx?u=A35F99D0-C8E3-4CC8-A019-86012C2315B4</t>
  </si>
  <si>
    <t>DCP.D3.1.01767</t>
  </si>
  <si>
    <t>Survival and Migration Route Probabilities of Juvenile Chinook Salmon in the Sacramento–San Joaquin River Delta During the Winter of 2009–10</t>
  </si>
  <si>
    <t>https://coveredactions.deltacouncil.ca.gov/services/download.ashx?u=78A71B07-B2EF-4A24-BFBA-BAFA0B57B6FF</t>
  </si>
  <si>
    <t>DCP.D3.1.01768</t>
  </si>
  <si>
    <t>Sensitivity of Survival to Migration Routes Used by Juvenile Chinook Salmon to Negotiate the Sacramento–San Joaquin River Delta</t>
  </si>
  <si>
    <t>Perry, R. W., P. L. Brandes, J. R. Burau, A. P. Klimley, B. MacFarlane, C. J. Michel, and J. R. Skalski</t>
  </si>
  <si>
    <t>https://coveredactions.deltacouncil.ca.gov/services/download.ashx?u=1022B32E-5659-4E52-9141-EBFA3075D5C4</t>
  </si>
  <si>
    <t>DCP.D3.1.01769</t>
  </si>
  <si>
    <t>Perry, R. W., P. L. Brandes, P. T. Sandstrom, A. P. Klimley, A. Ammann, and B. MacFarlane</t>
  </si>
  <si>
    <t>https://coveredactions.deltacouncil.ca.gov/services/download.ashx?u=41DF4B21-07D4-4BA2-BA02-1E0A6562686A</t>
  </si>
  <si>
    <t>DCP.D3.1.01770</t>
  </si>
  <si>
    <t>Climate Regimes and Water Temperature Changes in the Columbia River: Bioenergetic Implications for Predators of Juvenile Salmon</t>
  </si>
  <si>
    <t>Petersen, J. H., and J. F. Kitchell</t>
  </si>
  <si>
    <t>https://coveredactions.deltacouncil.ca.gov/services/download.ashx?u=B81DC220-5C66-4696-9EB9-B7BB573E7CE7</t>
  </si>
  <si>
    <t>DCP.D3.1.01771</t>
  </si>
  <si>
    <t>Yurok and Karuk Traditional Ecological Knowledge: Insights into Pacific Lamprey Populations of the Lower Klamath Basin</t>
  </si>
  <si>
    <t>Petersen Lewis, R. S.</t>
  </si>
  <si>
    <t>https://coveredactions.deltacouncil.ca.gov/services/download.ashx?u=88D69E92-94F6-44AE-BE5A-975ED8578507</t>
  </si>
  <si>
    <t>DCP.D3.1.01772</t>
  </si>
  <si>
    <t>Project Update on Establishing a Nonnative Predator Research and Pilot Fish Removal Program on the Stanislaus River, California</t>
  </si>
  <si>
    <t>Peterson, M., J. Guignard, A. Fuller, and D. Demko</t>
  </si>
  <si>
    <t>https://coveredactions.deltacouncil.ca.gov/services/download.ashx?u=2F421166-92C7-4D3D-B37A-3B0F41D3B7B5</t>
  </si>
  <si>
    <t>DCP.D3.1.01773</t>
  </si>
  <si>
    <t>https://coveredactions.deltacouncil.ca.gov/services/download.ashx?u=891C2792-8A37-4689-BA59-EC398F8CB2B2</t>
  </si>
  <si>
    <t>DCP.D3.1.01774</t>
  </si>
  <si>
    <t>An Evaluation of Three Fish Surveys in the San Francisco Estuary, California, 1995–2015</t>
  </si>
  <si>
    <t>https://coveredactions.deltacouncil.ca.gov/services/download.ashx?u=EDC2741D-994D-4F83-8E27-D7C5C3666277</t>
  </si>
  <si>
    <t>DCP.D3.1.01775</t>
  </si>
  <si>
    <t>Endangered Winter-Run Chinook Salmon Rely on Diverse Rearing Habitats in a Highly Altered Landscape</t>
  </si>
  <si>
    <t>Phillis, C. C., A. M. Sturrock, R. C. Johnson, P. K. Weber</t>
  </si>
  <si>
    <t>https://coveredactions.deltacouncil.ca.gov/services/download.ashx?u=F0BA32EE-0B03-4508-BD07-49B9F03E26D3</t>
  </si>
  <si>
    <t>DCP.D3.1.01776</t>
  </si>
  <si>
    <t>An Evaluation of Predator Composition at Three Locations on 30 the Sacramento River</t>
  </si>
  <si>
    <t>Pickard, A., A. Grover, and F. Hall</t>
  </si>
  <si>
    <t>https://coveredactions.deltacouncil.ca.gov/services/download.ashx?u=9DD6EC7A-E774-4E0B-8854-9C0A39941A26</t>
  </si>
  <si>
    <t>DCP.D3.1.01777</t>
  </si>
  <si>
    <t>Fish Communities in Eelgrass, Oyster Culture, and Mud Flat Habitats of North Humboldt Bay, California Progress Report</t>
  </si>
  <si>
    <t>Pinnix, W. D., T. A. Shaw, and N. J. Hetrick</t>
  </si>
  <si>
    <t>https://coveredactions.deltacouncil.ca.gov/services/download.ashx?u=D33FFD4D-4C8B-4C4B-8589-13C09099CF40</t>
  </si>
  <si>
    <t>DCP.D3.1.01778</t>
  </si>
  <si>
    <t>Movement and Apparent Survival of Acoustically Tagged Juvenile Late-Fall Run Chinook Salmon Released Upstream of Shasta Reservoir, California</t>
  </si>
  <si>
    <t>Plumb, J., A. Hansen, N. Adams, S. Evans, and J. Hannon</t>
  </si>
  <si>
    <t>https://coveredactions.deltacouncil.ca.gov/services/download.ashx?u=D42614EB-669D-406C-9EC8-6D47152F31B0</t>
  </si>
  <si>
    <t>DCP.D3.1.01779</t>
  </si>
  <si>
    <t>https://coveredactions.deltacouncil.ca.gov/services/download.ashx?u=300731C1-9A3C-4905-A1A2-9E3A45008598</t>
  </si>
  <si>
    <t>DCP.D3.1.01780</t>
  </si>
  <si>
    <t>Spatiotemporal Models of an Estuarine Fish Species to Identify Patterns and Factors Impacting Their Distribution and Abundance</t>
  </si>
  <si>
    <t>Polansky, L., K. B. Newman and M. L. Nobriga and L. Mitchell</t>
  </si>
  <si>
    <t>https://coveredactions.deltacouncil.ca.gov/services/download.ashx?u=B0A43982-B80F-4F5F-8F11-F55B87866D01</t>
  </si>
  <si>
    <t>DCP.D3.1.01781</t>
  </si>
  <si>
    <t>Using Multistage Design-Based Methods to Construct Abundance Indices and Uncertainty Measures for Delta Smelt</t>
  </si>
  <si>
    <t>Polansky, L., L. Mitchell, and K. B. Newman</t>
  </si>
  <si>
    <t>https://coveredactions.deltacouncil.ca.gov/services/download.ashx?u=F02E50B1-C4DC-4B5C-B6E3-EF3D27DF6CBE</t>
  </si>
  <si>
    <t>DCP.D3.1.01782</t>
  </si>
  <si>
    <t>Survival, Travel Time, and Utilization of Yolo Bypass, California, by Outmigrating Acoustic-Tagged Late-Fall Chinook Salmon</t>
  </si>
  <si>
    <t>Pope, A. C., R. W. Perry, D. J. Hance, and H. C. Hansel</t>
  </si>
  <si>
    <t>https://coveredactions.deltacouncil.ca.gov/services/download.ashx?u=98F9C952-A93E-4894-AFA4-783A69F00F5E</t>
  </si>
  <si>
    <t>DCP.D3.1.01783</t>
  </si>
  <si>
    <t>2012 Upper Sacramento River Green Sturgeon Spawning Habitat and Young-of-the-Year Migration Surveys</t>
  </si>
  <si>
    <t>Poytress, W. R., J. J. Gruber, C. E. Praetorius, and J. P. Van Eenennaam</t>
  </si>
  <si>
    <t>https://coveredactions.deltacouncil.ca.gov/services/download.ashx?u=37FAE31D-ED89-44B5-BF49-B4A68E6D2315</t>
  </si>
  <si>
    <t>DCP.D3.1.01784</t>
  </si>
  <si>
    <t>Distribution and Abundance of Rainbow Trout/Steelhead and Late-Fall Run Chinook Salmon Redds in Clear Creek, Winter 2011 to Spring 2012</t>
  </si>
  <si>
    <t>Provins, S. S., and C. D. Chamberlain</t>
  </si>
  <si>
    <t>https://coveredactions.deltacouncil.ca.gov/services/download.ashx?u=8D34F5B3-5E40-4810-850F-56DA86D69D0E</t>
  </si>
  <si>
    <t>DCP.D3.1.01785</t>
  </si>
  <si>
    <t>Robust Analysis of Future Climate Change Impacts on Water for Agriculture and Other Sectors: A Case Study in the Sacramento Valley</t>
  </si>
  <si>
    <t>Purkey, D. R., B. Joyce, S. Vicuna, M. W. Hanemann, L. L. Dale, D. Yates, and J. A. Dracup</t>
  </si>
  <si>
    <t>https://coveredactions.deltacouncil.ca.gov/services/download.ashx?u=04241035-5086-45DE-B300-688E137827F7</t>
  </si>
  <si>
    <t>DCP.D3.1.01786</t>
  </si>
  <si>
    <t>Distribution of Smelt, Juvenile Sturgeon, and Starry Flounder in the Sacramento–San Joaquin Delta with Observations on Food of Sturgeon</t>
  </si>
  <si>
    <t>Radtke, L. D.</t>
  </si>
  <si>
    <t>https://coveredactions.deltacouncil.ca.gov/services/download.ashx?u=09501699-0B7F-41F9-92D1-78872F2C32BE</t>
  </si>
  <si>
    <t>DCP.D3.1.01787</t>
  </si>
  <si>
    <t>Estimation of Transmission Dynamics of the Ceratomyxa shasta Actinospore to the Salmonid Host</t>
  </si>
  <si>
    <t>Ray, R. A., and J. L. Bartholomew</t>
  </si>
  <si>
    <t>https://coveredactions.deltacouncil.ca.gov/services/download.ashx?u=F178EF83-E8E5-492A-9DD4-C651A7D5502F</t>
  </si>
  <si>
    <t>DCP.D3.1.01788</t>
  </si>
  <si>
    <t>Revised hatchery origin winter-run Chinook salmon incidental take limits for Water Year 2020</t>
  </si>
  <si>
    <t>Rea, M.</t>
  </si>
  <si>
    <t>https://coveredactions.deltacouncil.ca.gov/services/download.ashx?u=66D62128-7BBC-41F8-9BFF-EBBBD016D417</t>
  </si>
  <si>
    <t>DCP.D3.1.01789</t>
  </si>
  <si>
    <t>Ionoregulatory Changes during Metamorphosis and Salinity Exposure of Juvenile Sea Lamprey (Petromyzon marinus L.)</t>
  </si>
  <si>
    <t>Reis-Santos, P., S. D. McCormick, and J. M. Wilson</t>
  </si>
  <si>
    <t>https://coveredactions.deltacouncil.ca.gov/services/download.ashx?u=A176D5AD-D44D-4D9C-85E7-09284997DD9C</t>
  </si>
  <si>
    <t>DCP.D3.1.01790</t>
  </si>
  <si>
    <t>Upstream Migration of Pacific Lampreys in the John Day River, Oregon: Behavior, Timing, and Habitat Use</t>
  </si>
  <si>
    <t>Robinson, T. C., and J. M Bayer</t>
  </si>
  <si>
    <t>https://coveredactions.deltacouncil.ca.gov/services/download.ashx?u=9846DF47-39C7-46BE-A11C-CB01577AF317</t>
  </si>
  <si>
    <t>DCP.D3.1.01791</t>
  </si>
  <si>
    <t>Green Sturgeon (Acipenser medirostris) in the San Joaquin River, California: New Record</t>
  </si>
  <si>
    <t>Root, S. T., Z. Sutphin, and T. Burgess</t>
  </si>
  <si>
    <t>https://coveredactions.deltacouncil.ca.gov/services/download.ashx?u=DCF467AC-D493-49A8-8D5D-023F1EDF33EE</t>
  </si>
  <si>
    <t>DCP.D3.1.01792</t>
  </si>
  <si>
    <t>Individual-Based Modeling of Delta Smelt Population Dynamics in the Upper San Francisco Estuary: I. Model Description and Baseline Results</t>
  </si>
  <si>
    <t>Rose, K. A., W. J. Kimmerer, K. P. Edwards and W. A. Bennett</t>
  </si>
  <si>
    <t>https://coveredactions.deltacouncil.ca.gov/services/download.ashx?u=CDB94478-D5D6-4136-A652-230BD7596436</t>
  </si>
  <si>
    <t>DCP.D3.1.01793</t>
  </si>
  <si>
    <t>Individual-Based Modeling of Delta Smelt Population Dynamics in the Upper San Francisco Estuary: II. Alternative Baselines and Good versus Bad Years</t>
  </si>
  <si>
    <t>https://coveredactions.deltacouncil.ca.gov/services/download.ashx?u=7533A771-73D5-4086-8ED6-2AB7223B4098</t>
  </si>
  <si>
    <t>DCP.D3.1.01794</t>
  </si>
  <si>
    <t>Life History Conceptual Model and Sub-Models for Longfin Smelt, San Francisco Estuary Population</t>
  </si>
  <si>
    <t>Rosenfield, J. A.</t>
  </si>
  <si>
    <t>https://coveredactions.deltacouncil.ca.gov/services/download.ashx?u=2AA3D015-A8D8-4347-A7A2-A61757001B61</t>
  </si>
  <si>
    <t>DCP.D3.1.01795</t>
  </si>
  <si>
    <t>Population Dynamics and Distribution Patterns of Longfin 8 Smelt in the San Francisco Estuary</t>
  </si>
  <si>
    <t>https://coveredactions.deltacouncil.ca.gov/services/download.ashx?u=F92C56AB-9FA4-4529-9419-5A09DE18D9EB</t>
  </si>
  <si>
    <t>DCP.D3.1.01796</t>
  </si>
  <si>
    <t>The Fishes of the Sacramento–San Joaquin Basin, with a Study of Their Distribution and Variation</t>
  </si>
  <si>
    <t>Rutter, C.</t>
  </si>
  <si>
    <t>https://coveredactions.deltacouncil.ca.gov/services/download.ashx?u=77E20E0C-A372-4DAE-A827-09CD5E20C8B6</t>
  </si>
  <si>
    <t>DCP.D3.1.01797</t>
  </si>
  <si>
    <t>https://coveredactions.deltacouncil.ca.gov/services/download.ashx?u=DF763F54-6214-4EAA-A140-11C0F8E37C01</t>
  </si>
  <si>
    <t>DCP.D3.1.01798</t>
  </si>
  <si>
    <t>Seasonal Movement Patterns of Striped Bass (Morone saxatilis) in Their Nonnative Range</t>
  </si>
  <si>
    <t>Sabal, M. C., C. J. Michel, J. M. Smith, A. Hampton, and S. A. Hayes</t>
  </si>
  <si>
    <t>https://coveredactions.deltacouncil.ca.gov/services/download.ashx?u=10EAC949-7973-43F7-A10C-1EAA48A1E7D4</t>
  </si>
  <si>
    <t>DCP.D3.1.01799</t>
  </si>
  <si>
    <t>California Current Seascape Influences Juvenile Salmon Foraging Ecology at Multiple Scales</t>
  </si>
  <si>
    <t>Sabal, M. C., E. L. Hazen, S. J. Bograd, R. B. MacFarlane, I. D. Schroeder, S. A. Hayes, J. A. Harding, K. L. Scales, P. I. Miller, and A. J. Ammann</t>
  </si>
  <si>
    <t>https://coveredactions.deltacouncil.ca.gov/services/download.ashx?u=8789F106-F9B3-4275-A9DF-03BADC502AA2</t>
  </si>
  <si>
    <t>DCP.D3.1.01800</t>
  </si>
  <si>
    <t>Genome-wide Analysis Reveals Regional Patterns of Drift, Structure, and Gene Flow in Longfin Smelt (Spirinchus thaleichthys) in the Northeastern Pacific</t>
  </si>
  <si>
    <t>Saglam, I. K., J. A. Hobbs, R. Baxter, L. S. Lewis, A. Benjamin, and A. J. Finger</t>
  </si>
  <si>
    <t>https://coveredactions.deltacouncil.ca.gov/services/download.ashx?u=517B14C9-A226-472D-8F8C-32A1E38F8806</t>
  </si>
  <si>
    <t>DCP.D3.1.01801</t>
  </si>
  <si>
    <t>Environmental Conditions and Fish Faunas in Low Elevation Rivers on the Irrigated San Joaquin Valley Floor, California</t>
  </si>
  <si>
    <t>Saiki, M. K.</t>
  </si>
  <si>
    <t>https://coveredactions.deltacouncil.ca.gov/services/download.ashx?u=B37F90BA-6859-41BE-86E8-8007D41EF533</t>
  </si>
  <si>
    <t>DCP.D3.1.01802</t>
  </si>
  <si>
    <t>https://coveredactions.deltacouncil.ca.gov/services/download.ashx?u=6B5C7565-353E-4CCC-AEA1-7BE659F0252F</t>
  </si>
  <si>
    <t>DCP.D3.1.01803</t>
  </si>
  <si>
    <t>2009 Annual Technical Report on Implementation and Monitoring of the San Joaquin River Agreement and the Vernalis Adaptive Management Plan (VAMP)</t>
  </si>
  <si>
    <t>San Joaquin River Group Authority</t>
  </si>
  <si>
    <t>https://coveredactions.deltacouncil.ca.gov/services/download.ashx?u=55FC268F-DB3F-446A-BB50-64C8F4839261</t>
  </si>
  <si>
    <t>DCP.D3.1.01804</t>
  </si>
  <si>
    <t>2010 Annual Technical Report on Implementation and Monitoring of the San Joaquin River Agreement and the Vernalis Adaptive Management Plan (VAMP)</t>
  </si>
  <si>
    <t>https://coveredactions.deltacouncil.ca.gov/services/download.ashx?u=B4914DB3-EC56-46DD-A622-5FB898F3D014</t>
  </si>
  <si>
    <t>DCP.D3.1.01805</t>
  </si>
  <si>
    <t>2011 Annual Technical Report on Implementation and Monitoring of the San Joaquin River Agreement and the Vernalis Adaptive Management Plan (VAMP)</t>
  </si>
  <si>
    <t>https://coveredactions.deltacouncil.ca.gov/services/download.ashx?u=68CC95AF-87C6-4129-9188-AE6AC89738BB</t>
  </si>
  <si>
    <t>DCP.D3.1.01806</t>
  </si>
  <si>
    <t>Fisheries Framework: Spring-run and Fall-run Chinook Salmon</t>
  </si>
  <si>
    <t>San Joaquin River Restoration Program</t>
  </si>
  <si>
    <t>https://coveredactions.deltacouncil.ca.gov/services/download.ashx?u=51A4D806-18DA-42D2-A4DD-0058162A7AD5</t>
  </si>
  <si>
    <t>DCP.D3.1.01807</t>
  </si>
  <si>
    <t>Central Valley Spring-Run Chinook Salmon and Ocean Fisheries: Data Availability and Management Possibilities</t>
  </si>
  <si>
    <t>Satterthwaite, W. H., F. Cordoleani, M. R. O’Farrell</t>
  </si>
  <si>
    <t>https://coveredactions.deltacouncil.ca.gov/services/download.ashx?u=45F490F6-64EA-4A5F-90FA-500AA1970544</t>
  </si>
  <si>
    <t>DCP.D3.1.01808</t>
  </si>
  <si>
    <t>White Sturgeon Spawning Migrations and Location of Spawning Habitat in the Sacramento River, California</t>
  </si>
  <si>
    <t>Schaffter, R.</t>
  </si>
  <si>
    <t>https://coveredactions.deltacouncil.ca.gov/services/download.ashx?u=DAA81C2C-6751-47E6-A72E-17B84652FE6B</t>
  </si>
  <si>
    <t>DCP.D3.1.01809</t>
  </si>
  <si>
    <t>Historical and Current Distribution of Pacific Salmonids in the Central Valley, CA</t>
  </si>
  <si>
    <t>Schick, R. S., A. L. Edsall, and S. T. Lindley</t>
  </si>
  <si>
    <t>https://coveredactions.deltacouncil.ca.gov/services/download.ashx?u=FC9809D5-84E2-444B-9C93-8D5A154FABCB</t>
  </si>
  <si>
    <t>DCP.D3.1.01810</t>
  </si>
  <si>
    <t>Channel-Floodplain Disconnection on the Stanislaus River: A Hydrologic and Geomorphic Perspective</t>
  </si>
  <si>
    <t>Schneider, K. S., G. M. Kondolf, and A. Falzone</t>
  </si>
  <si>
    <t>https://coveredactions.deltacouncil.ca.gov/services/download.ashx?u=E7980A5F-2BFA-47F3-8810-BCAB5B52D00D</t>
  </si>
  <si>
    <t>DCP.D3.1.01811</t>
  </si>
  <si>
    <t>Brood Year 2011 Juvenile Salmonid Monitoring in Clear Creek, California</t>
  </si>
  <si>
    <t>Schraml, C. M., J. T. Earley, and C. D. Chamberlain</t>
  </si>
  <si>
    <t>https://coveredactions.deltacouncil.ca.gov/services/download.ashx?u=E3D14982-7FE1-4FDA-B916-E1D2DD3B8D0A</t>
  </si>
  <si>
    <t>DCP.D3.1.01812</t>
  </si>
  <si>
    <t>https://coveredactions.deltacouncil.ca.gov/services/download.ashx?u=31C9D589-9FC0-4911-8151-F0889CF239DB</t>
  </si>
  <si>
    <t>DCP.D3.1.01813</t>
  </si>
  <si>
    <t>The Distribution and Relative Abundance of Spawning and Larval Pacific Lamprey in the Willamette River Basin</t>
  </si>
  <si>
    <t>Schultz, L., M. Mayfield, G. Sheoships, L. Wyss, B. Clemens, B. Chasco, and C. Schreck</t>
  </si>
  <si>
    <t>https://coveredactions.deltacouncil.ca.gov/services/download.ashx?u=9D63EF5E-3075-44F7-9726-4537F2CEC06C</t>
  </si>
  <si>
    <t>DCP.D3.1.01814</t>
  </si>
  <si>
    <t>https://coveredactions.deltacouncil.ca.gov/services/download.ashx?u=0C179E1A-E61F-4C1C-9049-BAD2509674AB</t>
  </si>
  <si>
    <t>DCP.D3.1.01815</t>
  </si>
  <si>
    <t>Juvenile Fishes of the Lower Feather River: Distribution, Emigration Patterns, and Associations with Environmental Variables</t>
  </si>
  <si>
    <t>Seesholtz, A., B. J. Cavallo, J. Kindopp, and R. Kurth</t>
  </si>
  <si>
    <t>https://coveredactions.deltacouncil.ca.gov/services/download.ashx?u=1D06EC4F-A875-464F-95DC-CD8A3FDD058D</t>
  </si>
  <si>
    <t>DCP.D3.1.01816</t>
  </si>
  <si>
    <t>First Documented Spawning and Associated Habitat Conditions for Green Sturgeon in the Feather River, California</t>
  </si>
  <si>
    <t>Seesholtz, A. M., M. J. Manuel, and J. P. Van Eenennaam</t>
  </si>
  <si>
    <t>https://coveredactions.deltacouncil.ca.gov/services/download.ashx?u=8A9C0975-860E-44EC-882C-4BEFC76C0C76</t>
  </si>
  <si>
    <t>DCP.D3.1.01817</t>
  </si>
  <si>
    <t>Reclaiming the Lost Population</t>
  </si>
  <si>
    <t>Sisco, J.</t>
  </si>
  <si>
    <t>https://coveredactions.deltacouncil.ca.gov/services/download.ashx?u=7FB080BE-8916-41CE-9673-822949EF9399</t>
  </si>
  <si>
    <t>DCP.D3.1.01818</t>
  </si>
  <si>
    <t>An Historical Review of the Fish and Wildlife Resources of the San Francisco Bay Area</t>
  </si>
  <si>
    <t>Skinner, J. E.</t>
  </si>
  <si>
    <t>https://coveredactions.deltacouncil.ca.gov/services/download.ashx?u=85BDAE44-1FCC-425A-A618-7671E762EED9</t>
  </si>
  <si>
    <t>DCP.D3.1.01819</t>
  </si>
  <si>
    <t>Feeding Habits of Longfin Smelt in the Upper San Francisco Estuary</t>
  </si>
  <si>
    <t>Slater, S. B.</t>
  </si>
  <si>
    <t>https://coveredactions.deltacouncil.ca.gov/services/download.ashx?u=DE491570-DCEF-45B5-A427-7D37D6B59655</t>
  </si>
  <si>
    <t>DCP.D3.1.01820</t>
  </si>
  <si>
    <t>Chapter 1: Patterns of Zooplankton Consumption by Juvenile and Adult Delta Smelt (Hypomesus transpacificus)</t>
  </si>
  <si>
    <t>Slater, S. B., A. Schultz, B. G. Hammock, A. Hennessy, and C. Burdi</t>
  </si>
  <si>
    <t>https://coveredactions.deltacouncil.ca.gov/services/download.ashx?u=BA27C1DA-A365-421A-8169-6BF2963DEA0C</t>
  </si>
  <si>
    <t>DCP.D3.1.01821</t>
  </si>
  <si>
    <t>https://coveredactions.deltacouncil.ca.gov/services/download.ashx?u=18800C21-9C5C-49B0-BFC0-6C3480D37785</t>
  </si>
  <si>
    <t>DCP.D3.1.01822</t>
  </si>
  <si>
    <t>The Fisheries of San Francisco Bay: Past, Present, and Future</t>
  </si>
  <si>
    <t>Smith, S. E., and S. Kato</t>
  </si>
  <si>
    <t>https://coveredactions.deltacouncil.ca.gov/services/download.ashx?u=B61F75FF-D30A-43C8-9362-983AAA4F9286</t>
  </si>
  <si>
    <t>DCP.D3.1.01823</t>
  </si>
  <si>
    <t>Factors Associated with Travel Time and Survival of Migrant Yearling Chinook Salmon and Steelhead in the Lower Snake River</t>
  </si>
  <si>
    <t>Smith, S. G., W. D. Muir, and J. G. Williams</t>
  </si>
  <si>
    <t>https://coveredactions.deltacouncil.ca.gov/services/download.ashx?u=CE7AFC65-1112-4820-A1B9-5547D31BEC9E</t>
  </si>
  <si>
    <t>DCP.D3.1.01824</t>
  </si>
  <si>
    <t>Integration of Transport, Survival, and Sampling Efficiency in a Model of South Delta Entrainment</t>
  </si>
  <si>
    <t>Smith, W. E.</t>
  </si>
  <si>
    <t>https://coveredactions.deltacouncil.ca.gov/services/download.ashx?u=35C076C1-33D9-4702-BB25-522EB004F765</t>
  </si>
  <si>
    <t>DCP.D3.1.01825</t>
  </si>
  <si>
    <t>A Bayesian Hierarchical Model of Postlarval Delta Smelt Entrainment: Integrating Transport, Length Composition, and Sampling Efficiency in Estimates of Loss</t>
  </si>
  <si>
    <t>Smith, W. E., K. B. Newman, and L. Mitchell</t>
  </si>
  <si>
    <t>https://coveredactions.deltacouncil.ca.gov/services/download.ashx?u=B8473D05-8011-4046-BB85-6F3D06F24808</t>
  </si>
  <si>
    <t>DCP.D3.1.01826</t>
  </si>
  <si>
    <t>Lower American River Emigration Survey November 1993–July 1994</t>
  </si>
  <si>
    <t>Snider, B., and R. G. Titus</t>
  </si>
  <si>
    <t>https://coveredactions.deltacouncil.ca.gov/services/download.ashx?u=D6FC9BFF-B74B-4EEE-B2BF-1B57D709B71F</t>
  </si>
  <si>
    <t>DCP.D3.1.01827</t>
  </si>
  <si>
    <t>Lower American River Emigration Survey October 1998–September 1999</t>
  </si>
  <si>
    <t>Snider, B., and R. Titus</t>
  </si>
  <si>
    <t>https://coveredactions.deltacouncil.ca.gov/services/download.ashx?u=5134EB63-856D-4A0D-A3E8-3415A35D6F2F</t>
  </si>
  <si>
    <t>DCP.D3.1.01828</t>
  </si>
  <si>
    <t>Timing, Composition, and Abundance of Juvenile Anadromous Salmonid Emigration in the Sacramento River Near Knights Landing. October 1997-September 1998</t>
  </si>
  <si>
    <t>Snider, B. R., and R. G. Titus</t>
  </si>
  <si>
    <t>https://coveredactions.deltacouncil.ca.gov/services/download.ashx?u=9ED2BCF3-837B-40E3-BB47-4CA71C2E2505</t>
  </si>
  <si>
    <t>DCP.D3.1.01829</t>
  </si>
  <si>
    <t>The Decline of Pelagic Fishes in the San Francisco Estuary: An Update</t>
  </si>
  <si>
    <t>Sommer, T.</t>
  </si>
  <si>
    <t>https://coveredactions.deltacouncil.ca.gov/services/download.ashx?u=191A003A-1065-4E83-A7F6-74DE9D83433C</t>
  </si>
  <si>
    <t>DCP.D3.1.01830</t>
  </si>
  <si>
    <t>Sommer, T., C. Armor, R. Baxter, R. Breuer, L. Brown, M. Chotkowski, S. Culberson, F. Feyrer, M. Gingras, B. Herbold, W. Kimmerer, A. Mueller-Solger, M. Nobriga, and K. Souza</t>
  </si>
  <si>
    <t>https://coveredactions.deltacouncil.ca.gov/services/download.ashx?u=A052DB9A-2E89-4B44-BB09-8820755BD963</t>
  </si>
  <si>
    <t>DCP.D3.1.01831</t>
  </si>
  <si>
    <t>The Spawning Migration of Delta Smelt in the Upper San Francisco Estuary</t>
  </si>
  <si>
    <t>Sommer, T., F. H. Mejia, M. L. Nobriga, F. Feyrer, and L. Grimaldo</t>
  </si>
  <si>
    <t>https://coveredactions.deltacouncil.ca.gov/services/download.ashx?u=EAE4CA91-2B4B-47B1-AAD8-06298F9840F6</t>
  </si>
  <si>
    <t>DCP.D3.1.01832</t>
  </si>
  <si>
    <t>https://coveredactions.deltacouncil.ca.gov/services/download.ashx?u=216B5058-3F48-43CE-BAE8-C1F60036AA62</t>
  </si>
  <si>
    <t>DCP.D3.1.01833</t>
  </si>
  <si>
    <t>Floodplain Rearing of Juvenile Chinook Salmon: Evidence of Enhanced Growth and Survival</t>
  </si>
  <si>
    <t>Sommer, T. R., M. L. Nobriga, W. C. Harrell, W. Batham, and W. J. Kimmerer</t>
  </si>
  <si>
    <t>https://coveredactions.deltacouncil.ca.gov/services/download.ashx?u=5D3C3513-BB4D-4527-9D20-9829D9E6E4A8</t>
  </si>
  <si>
    <t>DCP.D3.1.01834</t>
  </si>
  <si>
    <t>https://coveredactions.deltacouncil.ca.gov/services/download.ashx?u=C33B755A-16AD-4EBE-A5E0-986F4D674191</t>
  </si>
  <si>
    <t>DCP.D3.1.01835</t>
  </si>
  <si>
    <t>https://coveredactions.deltacouncil.ca.gov/services/download.ashx?u=E4609EF0-F91A-4116-B628-B925A7DCBCE7</t>
  </si>
  <si>
    <t>DCP.D3.1.01836</t>
  </si>
  <si>
    <t>Habitat Associations and Behavior of Adult and Juvenile Splittail (Cyprinidae: Pogonichthys macrolepidotus) in a Managed Seasonal Floodplain Wetland</t>
  </si>
  <si>
    <t>Sommer, T. R., W. C. Harrell, Z. Matica, and F. Feyrer</t>
  </si>
  <si>
    <t>https://coveredactions.deltacouncil.ca.gov/services/download.ashx?u=1A3E3384-9F16-4EAD-8949-A77BFBEAFF24</t>
  </si>
  <si>
    <t>DCP.D3.1.01837</t>
  </si>
  <si>
    <t>Outmigrant Trapping of Juvenile Salmon in the Lower Tuolumne River, 2012</t>
  </si>
  <si>
    <t>Sonke, C., and A. Fuller</t>
  </si>
  <si>
    <t>https://coveredactions.deltacouncil.ca.gov/services/download.ashx?u=DF670109-8B06-477F-B3C5-1BA1CA4DF388</t>
  </si>
  <si>
    <t>DCP.D3.1.01838</t>
  </si>
  <si>
    <t>Evaluation of Juvenile Chinook Behavior, Migration Rate and Location of Mortality in the Stanislaus River through the Use of Radio Tracking</t>
  </si>
  <si>
    <t>S.P. Cramer and Associates</t>
  </si>
  <si>
    <t>https://coveredactions.deltacouncil.ca.gov/services/download.ashx?u=035064F7-54B7-4F6E-86DA-27698E3D9ECC</t>
  </si>
  <si>
    <t>DCP.D3.1.01839</t>
  </si>
  <si>
    <t>Annual Report: Juvenile Fish Monitoring During the 2010 and 2011 Field Seasons within the San Francisco Estuary, California</t>
  </si>
  <si>
    <t>Speegle, J., J. Kirsch, and J. Ingram</t>
  </si>
  <si>
    <t>https://coveredactions.deltacouncil.ca.gov/services/download.ashx?u=46B3CA41-2ABA-42B2-82A7-5FCE1DD70419</t>
  </si>
  <si>
    <t>DCP.D3.1.01840</t>
  </si>
  <si>
    <t>Annual Report of Activities, October 1, 2010 to September 30, 2011</t>
  </si>
  <si>
    <t>Stanislaus Operations Group</t>
  </si>
  <si>
    <t>https://coveredactions.deltacouncil.ca.gov/services/download.ashx?u=E3AABC36-AEBC-405F-B6E2-91BD3B00FFE8</t>
  </si>
  <si>
    <t>DCP.D3.1.01841</t>
  </si>
  <si>
    <t>Annual Report of Activities, October 1, 2011 to September 30, 2012</t>
  </si>
  <si>
    <t>https://coveredactions.deltacouncil.ca.gov/services/download.ashx?u=38F5DDF3-0348-4426-8A91-09257F1FE7B2</t>
  </si>
  <si>
    <t>DCP.D3.1.01842</t>
  </si>
  <si>
    <t>A Plan to Restore Anadromous Fish Habitat in the Lower Stanislaus River</t>
  </si>
  <si>
    <t>Stanislaus River Fish Group (SRFG)</t>
  </si>
  <si>
    <t>https://coveredactions.deltacouncil.ca.gov/services/download.ashx?u=8E451EDA-D60A-45B5-9C89-9C7354E1A11A</t>
  </si>
  <si>
    <t>DCP.D3.1.01843</t>
  </si>
  <si>
    <t>A Summary of Fisheries Research in the Lower Stanislaus River</t>
  </si>
  <si>
    <t>https://coveredactions.deltacouncil.ca.gov/services/download.ashx?u=2FA4B9C8-2CBA-4683-9CFC-6C06FFE0D0A2</t>
  </si>
  <si>
    <t>DCP.D3.1.01844</t>
  </si>
  <si>
    <t>Allozyme Analysis of Delta Smelt, Hypomesus transpacificus, and Longfin Smelt, Spirinchus thaleichthys, in the Sacramento-San Joaquin Estuary, California</t>
  </si>
  <si>
    <t>Stanley S. E., P. B. Moyle, and H. B. Shaffer</t>
  </si>
  <si>
    <t>https://coveredactions.deltacouncil.ca.gov/services/download.ashx?u=7842239A-8231-46B7-B9DA-471D9946F445</t>
  </si>
  <si>
    <t>DCP.D3.1.01845</t>
  </si>
  <si>
    <t>Response from U.S. Bureau of Reclamation on New Melones Operations</t>
  </si>
  <si>
    <t>https://coveredactions.deltacouncil.ca.gov/services/download.ashx?u=3D1A17AE-09DF-4F45-A0EB-0D9BAA84A958</t>
  </si>
  <si>
    <t>DCP.D3.1.01846</t>
  </si>
  <si>
    <t>Reach Specific Use of Spawning Habitat by Adult Green Sturgeon (Acipenser medirostris) under Different Operation Schedules at Red Bluff Diversion Dam</t>
  </si>
  <si>
    <t>Steel, A., M. Thomas, and A. Klimley</t>
  </si>
  <si>
    <t>https://coveredactions.deltacouncil.ca.gov/services/download.ashx?u=B3BAC023-9424-4152-92D5-87370A38706D</t>
  </si>
  <si>
    <t>DCP.D3.1.01847</t>
  </si>
  <si>
    <t>Behavioral Responses of Juvenile White Sturgeon (Acipenser transmontanus) to Manipulations of Nutritional State and Predation Risk</t>
  </si>
  <si>
    <t>Steel, A., M. Hansen, D. Cocherell, and N. Fangue</t>
  </si>
  <si>
    <t>https://coveredactions.deltacouncil.ca.gov/services/download.ashx?u=5A3F4687-AF47-4C80-92EE-4AD040249963</t>
  </si>
  <si>
    <t>DCP.D3.1.01848</t>
  </si>
  <si>
    <t>Distribution and Food Habits of the American Shad, Alosa Sapidissima, in the Sacramento–San Joaquin Delta</t>
  </si>
  <si>
    <t>Stevens, D. E.</t>
  </si>
  <si>
    <t>https://coveredactions.deltacouncil.ca.gov/services/download.ashx?u=4C285FF2-90A8-458D-9246-799C7164493C</t>
  </si>
  <si>
    <t>DCP.D3.1.01849</t>
  </si>
  <si>
    <t>The Decline of Striped Bass in the Sacramento–San Joaquin Estuary, California</t>
  </si>
  <si>
    <t>https://coveredactions.deltacouncil.ca.gov/services/download.ashx?u=BD35CB3D-C1AD-4AE3-9CFE-5F77EB39244B</t>
  </si>
  <si>
    <t>DCP.D3.1.01850</t>
  </si>
  <si>
    <t>American Shad and Striped Bass in California’s Sacramento–San Joaquin River system</t>
  </si>
  <si>
    <t>Stevens, D. E., H. K. Chadwick, and R. E. Painter</t>
  </si>
  <si>
    <t>https://coveredactions.deltacouncil.ca.gov/services/download.ashx?u=A5AE8048-5584-4CFA-9BF3-294872AD215D</t>
  </si>
  <si>
    <t>DCP.D3.1.01851</t>
  </si>
  <si>
    <t>Distribution of Sturgeon Larvae in the Sacramento–San Joaquin River System</t>
  </si>
  <si>
    <t>https://coveredactions.deltacouncil.ca.gov/services/download.ashx?u=3B39F080-E393-4B57-88AF-C94D72466313</t>
  </si>
  <si>
    <t>DCP.D3.1.01852</t>
  </si>
  <si>
    <t>Stewart, A. R., S. N. Luoma, C. E. Schlekat, M. A. Doblin, and K. A Hieb</t>
  </si>
  <si>
    <t>https://coveredactions.deltacouncil.ca.gov/services/download.ashx?u=3776A202-F3DA-40A1-B77D-C1F81E6ED391</t>
  </si>
  <si>
    <t>DCP.D3.1.01853</t>
  </si>
  <si>
    <t>https://coveredactions.deltacouncil.ca.gov/services/download.ashx?u=752145C1-410B-4D3C-8304-659096BAAADD</t>
  </si>
  <si>
    <t>DCP.D3.1.01854</t>
  </si>
  <si>
    <t>Sacramento River Predator Diet Analysis: A Comparative Study</t>
  </si>
  <si>
    <t>Stompe, D. K., J. D. Roberts, C. A. Estrada, D. M. Keller, N. M. Balfour, and A. I. Banet</t>
  </si>
  <si>
    <t>https://coveredactions.deltacouncil.ca.gov/services/download.ashx?u=15C5AB4B-3BEE-4D63-9685-762917735AC3</t>
  </si>
  <si>
    <t>DCP.D3.1.01855</t>
  </si>
  <si>
    <t>2020 (January 2020–December 2020) Technical Memorandum Regarding the Accounting of San Joaquin River Spring-Run Chinook Salmon at the Central Valley Project and State Water Project Sacramento–San Joaquin Delta Fish Collection Facilities</t>
  </si>
  <si>
    <t>Strange, E.</t>
  </si>
  <si>
    <t>https://coveredactions.deltacouncil.ca.gov/services/download.ashx?u=C05841BC-3341-43D4-817B-0BF5D338B896</t>
  </si>
  <si>
    <t>DCP.D3.1.01856</t>
  </si>
  <si>
    <t>Response of Lower Sacramento River Phytoplankton to High-Ammonium Wastewater Effluent</t>
  </si>
  <si>
    <t>Strong, A. L., M. M. Mills, I. B. Huang, G. L. van Dijken, S. E. Driscoll, G. Mine Berg, R. M. Kudela, S. G. Monismith, C. A. Francis, and K. R. Arrigo</t>
  </si>
  <si>
    <t>https://coveredactions.deltacouncil.ca.gov/services/download.ashx?u=C7DEF1BB-771D-4452-AB90-1C5605E32A29</t>
  </si>
  <si>
    <t>DCP.D3.1.01857</t>
  </si>
  <si>
    <t>Reconstructing the Migratory Behavior and Long-Term Survivorship of Juvenile Chinook Salmon under Contrasting Hydrologic Regimes</t>
  </si>
  <si>
    <t>Sturrock, A. M., J. D. Wikert, T. Heyne, C. Mesick, A. E. Hubbard, T. M. Hinkelman, P. K. Weber, G. E. Whitman, J. J. Glessner, and R. C. Johnson</t>
  </si>
  <si>
    <t>https://coveredactions.deltacouncil.ca.gov/services/download.ashx?u=D8A1685D-2F8F-4ABA-880D-8467D1B2E7B5</t>
  </si>
  <si>
    <t>DCP.D3.1.01858</t>
  </si>
  <si>
    <t>Eight Decades of Hatchery Salmon Releases in the California Central Valley: Factors Influencing Straying and Resilience</t>
  </si>
  <si>
    <t>Sturrock, A. M., W. H. Satterthwaite, K. M. Cervantes-Yoshida, E. R. Huber, H. J. W. Sturrock, S. Nusslé, and S. M. Carlson</t>
  </si>
  <si>
    <t>https://coveredactions.deltacouncil.ca.gov/services/download.ashx?u=33806761-9352-46C1-8665-DF4D565B8F43</t>
  </si>
  <si>
    <t>DCP.D3.1.01859</t>
  </si>
  <si>
    <t>Aquatic Resources of the Lower American River: Baseline Report</t>
  </si>
  <si>
    <t>Surface Water Resources, Inc.</t>
  </si>
  <si>
    <t>https://coveredactions.deltacouncil.ca.gov/services/download.ashx?u=B60446C1-DBBB-4E1A-85B3-2A5A928091E0</t>
  </si>
  <si>
    <t>DCP.D3.1.01860</t>
  </si>
  <si>
    <t>Swimming Performance of Delta Smelt: Maximum Performance and Behavioral and Kinematic Limitations of Swimming at Submaximal Velocities</t>
  </si>
  <si>
    <t>Swanson, C., P. S. Young, and J. J. Cech Jr</t>
  </si>
  <si>
    <t>https://coveredactions.deltacouncil.ca.gov/services/download.ashx?u=FCE78A0F-92C4-422F-8D9D-4E60B8501E15</t>
  </si>
  <si>
    <t>DCP.D3.1.01861</t>
  </si>
  <si>
    <t>Comparative Environmental Tolerances of Threatened Delta Smelt (Hypomesus transpacificus) and Introduced Wakasagi (H. nipponensis) in an Altered California Estuary</t>
  </si>
  <si>
    <t>Swanson, C., T. Reid, P. S. Young, J. J. Cech, Jr</t>
  </si>
  <si>
    <t>https://coveredactions.deltacouncil.ca.gov/services/download.ashx?u=D72E17A1-F7C6-418C-B88E-2ED36A5F193F</t>
  </si>
  <si>
    <t>DCP.D3.1.01862</t>
  </si>
  <si>
    <t>Status of Delta Smelt in the Sacramento–San Joaquin Estuary</t>
  </si>
  <si>
    <t>Sweetnam, D. A.</t>
  </si>
  <si>
    <t>https://coveredactions.deltacouncil.ca.gov/services/download.ashx?u=10E90FD1-CDDF-4D86-8328-EFA31538DAE8</t>
  </si>
  <si>
    <t>DCP.D3.1.01863</t>
  </si>
  <si>
    <t>Fishery Resources, Appendix B</t>
  </si>
  <si>
    <t>Tehama-Colusa Canal Authority</t>
  </si>
  <si>
    <t>https://coveredactions.deltacouncil.ca.gov/services/download.ashx?u=E803DAA5-B63E-4317-ACA1-D1FFE837CD75</t>
  </si>
  <si>
    <t>DCP.D3.1.01864</t>
  </si>
  <si>
    <t>Delta Smelt Relative Abundance Index from the Spring Kodiak Trawl</t>
  </si>
  <si>
    <t>Tempel, T.</t>
  </si>
  <si>
    <t>https://coveredactions.deltacouncil.ca.gov/services/download.ashx?u=35F7603E-82AD-445F-96E0-7839ED5E2BD6</t>
  </si>
  <si>
    <t>DCP.D3.1.01865</t>
  </si>
  <si>
    <t>Petition to the State of California Fish and Game Commission and Supporting Information for Listing the Delta Smelt (Hypomesus transpacificus) as an Endangered Species under the California Endangered Species Act</t>
  </si>
  <si>
    <t>The Bay Institute, Center for Biological Diversity, and the Natural Resources Defense Council</t>
  </si>
  <si>
    <t>https://coveredactions.deltacouncil.ca.gov/services/download.ashx?u=19F5B61C-EA44-42C8-A42E-EA0DBAF0FDEA</t>
  </si>
  <si>
    <t>DCP.D3.1.01866</t>
  </si>
  <si>
    <t>Sacramento River Ecological Flows Study: Gravel Study Final Report</t>
  </si>
  <si>
    <t>The Nature Conservancy</t>
  </si>
  <si>
    <t>https://coveredactions.deltacouncil.ca.gov/services/download.ashx?u=7D5AA42F-668D-4874-8FFD-6A20D20A4CB2</t>
  </si>
  <si>
    <t>DCP.D3.1.01867</t>
  </si>
  <si>
    <t>Linking Biological Responses to River Processes: Implications for Conservation and Management of the Sacramento River—A Focal Species Approach</t>
  </si>
  <si>
    <t>https://coveredactions.deltacouncil.ca.gov/services/download.ashx?u=DE4DDC63-43C4-42A0-B296-7ABCCF3BFC95</t>
  </si>
  <si>
    <t>DCP.D3.1.01868</t>
  </si>
  <si>
    <t>The Diet of Juvenile and Adult Striped Bass, Roccus saxatilis, in the Sacramento–San Joaquin River System</t>
  </si>
  <si>
    <t>Thomas, J. L.</t>
  </si>
  <si>
    <t>https://coveredactions.deltacouncil.ca.gov/services/download.ashx?u=0E2D2039-BBA7-46BC-ABB4-1C95F70772D6</t>
  </si>
  <si>
    <t>DCP.D3.1.01869</t>
  </si>
  <si>
    <t>Individual Habitat Use and Behavior of Acoustically-Tagged Juvenile Green Sturgeon in the Sacramento–San Joaquin Delta</t>
  </si>
  <si>
    <t>https://coveredactions.deltacouncil.ca.gov/services/download.ashx?u=FFB7ECF4-C4AC-46E1-9412-F99BAEB91733</t>
  </si>
  <si>
    <t>DCP.D3.1.01870</t>
  </si>
  <si>
    <t>Juvenile and Adult Hardhead Thermal Tolerances and Preferences: Temperature Preference, Critical Thermal Limits, Active and Resting Metabolism, and Blood-Oxygen Equilibria</t>
  </si>
  <si>
    <t>Thompson, L. C., N. A. Fangue, J. J. Cech, Jr., D. E. Cocherell, and R. C. Kaufman</t>
  </si>
  <si>
    <t>https://coveredactions.deltacouncil.ca.gov/services/download.ashx?u=36997038-BCCB-4D55-884F-171106F1F5FE</t>
  </si>
  <si>
    <t>DCP.D3.1.01871</t>
  </si>
  <si>
    <t>https://coveredactions.deltacouncil.ca.gov/services/download.ashx?u=ED72151B-EAD3-495F-9E5D-ADB666BD9F5B</t>
  </si>
  <si>
    <t>DCP.D3.1.01872</t>
  </si>
  <si>
    <t>Simulated Fishing to Untangle Catchability and Availability in Fish Abundance Monitoring</t>
  </si>
  <si>
    <t>Tobias, V.</t>
  </si>
  <si>
    <t>https://coveredactions.deltacouncil.ca.gov/services/download.ashx?u=E3DA2D7F-038D-4377-B5B6-1A648E6B8917</t>
  </si>
  <si>
    <t>DCP.D3.1.01873</t>
  </si>
  <si>
    <t>Framework Guide for Trinity River Basin Fish and Wildlife Management Program</t>
  </si>
  <si>
    <t>Trinity River Basin Fish and Wildlife Task Force</t>
  </si>
  <si>
    <t>https://coveredactions.deltacouncil.ca.gov/services/download.ashx?u=55718E86-10FE-4709-A66E-0EB4B2F62ED6</t>
  </si>
  <si>
    <t>DCP.D3.1.01874</t>
  </si>
  <si>
    <t>TRRP Master EIR Draft and Final Combined Package</t>
  </si>
  <si>
    <t>https://coveredactions.deltacouncil.ca.gov/services/download.ashx?u=3603ACD5-21E5-4409-9030-EB73CFE312F9</t>
  </si>
  <si>
    <t>DCP.D3.1.01875</t>
  </si>
  <si>
    <t>Review of the Trinity River Restoration Program Following Phase 1, With Emphasis on the Program’s Channel Rehabilitation Strategy</t>
  </si>
  <si>
    <t>https://coveredactions.deltacouncil.ca.gov/services/download.ashx?u=EBAFC2F2-7FA0-4EC6-B35D-566015C102C2</t>
  </si>
  <si>
    <t>DCP.D3.1.01876</t>
  </si>
  <si>
    <t>Characterization of Spawning Behavior in Cultured Delta Smelt</t>
  </si>
  <si>
    <t>Tsai, Y.-J. J., S. Chase, E. W. Carson, L. Zweig, and T.-C. Hung</t>
  </si>
  <si>
    <t>https://coveredactions.deltacouncil.ca.gov/services/download.ashx?u=AC8612EE-5DBB-49AD-999B-1468453FBB70</t>
  </si>
  <si>
    <t>DCP.D3.1.01877</t>
  </si>
  <si>
    <t>Delta Smelt (Hypomesus transpacificus) Exhibit Wide Variation in Spawning Behavior: An Investigation of Substrate Type, Diel Timing, and Participants</t>
  </si>
  <si>
    <t>Tsai, Y.-J. J., S. N. Chase, E. W. Carson, L. Zweig, and T.-C. Hung</t>
  </si>
  <si>
    <t>https://coveredactions.deltacouncil.ca.gov/services/download.ashx?u=7AA9A9DB-7DA8-465C-AFE1-423A525515A0</t>
  </si>
  <si>
    <t>DCP.D3.1.01878</t>
  </si>
  <si>
    <t>Spatial and Temporal Distribution of Sacramento Pikeminnow and Striped Bass at the Red Bluff Diversion Complex, Including the Research Pumping Plant, Sacramento River, California: January, 1997 to August, 1998</t>
  </si>
  <si>
    <t>Tucker, M. E., C. D. Martin, and P. D. Gaines</t>
  </si>
  <si>
    <t>https://coveredactions.deltacouncil.ca.gov/services/download.ashx?u=853A2DF4-00B6-4201-A7A5-00E69C31298C</t>
  </si>
  <si>
    <t>DCP.D3.1.01879</t>
  </si>
  <si>
    <t>https://coveredactions.deltacouncil.ca.gov/services/download.ashx?u=AC318A0B-D5E0-41F4-8C0B-F937FB68B194</t>
  </si>
  <si>
    <t>DCP.D3.1.01880</t>
  </si>
  <si>
    <t>Lower Tuolumne River Predation Assessment Final Report</t>
  </si>
  <si>
    <t>Tuolumne River Technical Advisory Committee, Turlock and Modesto Irrigation Districts, USFWS Anadromous Fish Restoration Program, and California Bay-Delta Authority</t>
  </si>
  <si>
    <t>https://coveredactions.deltacouncil.ca.gov/services/download.ashx?u=45978CEF-3C5B-4F06-B54F-F5247E63C0D8</t>
  </si>
  <si>
    <t>DCP.D3.1.01881</t>
  </si>
  <si>
    <t>Lower Tuolumne River Predation Study Report</t>
  </si>
  <si>
    <t>Turlock Irrigation District and Modesto Irrigation District</t>
  </si>
  <si>
    <t>https://coveredactions.deltacouncil.ca.gov/services/download.ashx?u=E6245232-31FF-4EB4-85A8-5C55FB31A7D4</t>
  </si>
  <si>
    <t>DCP.D3.1.01882</t>
  </si>
  <si>
    <t>Predation Study Report. Don Pedro Project No. 2299</t>
  </si>
  <si>
    <t>https://coveredactions.deltacouncil.ca.gov/services/download.ashx?u=155D45FA-276A-4159-AD74-8363C4CCB848</t>
  </si>
  <si>
    <t>DCP.D3.1.01883</t>
  </si>
  <si>
    <t>Distribution of Threadfin Shad, Dorosoma petenense; Tule Perch, Hysterocarpus traskii; Sculpin Spp. and Crayfish Spp. in the Sacramento–San Joaquin Delta</t>
  </si>
  <si>
    <t>Turner, J. L.</t>
  </si>
  <si>
    <t>https://coveredactions.deltacouncil.ca.gov/services/download.ashx?u=AFF7B5FB-19F9-4570-9930-FD02E92DA78C</t>
  </si>
  <si>
    <t>DCP.D3.1.01884</t>
  </si>
  <si>
    <t>California Fish Website. Smallmouth Bass</t>
  </si>
  <si>
    <t>University of California, Agriculture and Natural Resources</t>
  </si>
  <si>
    <t>https://coveredactions.deltacouncil.ca.gov/services/download.ashx?u=37530240-96E1-498E-A5E0-CFEEAD3D02E6</t>
  </si>
  <si>
    <t>DCP.D3.1.01885</t>
  </si>
  <si>
    <t>California Fish Website. Spotted Bass</t>
  </si>
  <si>
    <t>https://coveredactions.deltacouncil.ca.gov/services/download.ashx?u=4BE55BA9-E247-461F-BD39-17DEF543755B</t>
  </si>
  <si>
    <t>DCP.D3.1.01886</t>
  </si>
  <si>
    <t>Folsom Dam Modification Project Approach Channel, Draft Supplemental Environmental Impact Statement/ Environmental Impact Report</t>
  </si>
  <si>
    <t>U.S. Army Corps of Engineers, U.S. Bureau of Reclamation, Sacramento Area Flood Control Agency, and California Central Valley Flood Protection Board</t>
  </si>
  <si>
    <t>https://coveredactions.deltacouncil.ca.gov/services/download.ashx?u=81C5EE44-62A4-4B96-90E0-894FBDF432D7</t>
  </si>
  <si>
    <t>DCP.D3.1.01887</t>
  </si>
  <si>
    <t>Biology and Management of the American Shad and Status of the Fisheries, Atlantic Coast of the United States, 1960</t>
  </si>
  <si>
    <t>https://coveredactions.deltacouncil.ca.gov/services/download.ashx?u=AFA15336-3656-47B1-95A0-E867E8633437</t>
  </si>
  <si>
    <t>DCP.D3.1.01888</t>
  </si>
  <si>
    <t>Working Paper: Habitat Restoration Actions to Double Natural Production of Anadromous Fish in the Central Valley of California</t>
  </si>
  <si>
    <t>https://coveredactions.deltacouncil.ca.gov/services/download.ashx?u=80C42C79-DB40-4FF6-9AAE-CEE5B4130857</t>
  </si>
  <si>
    <t>DCP.D3.1.01889</t>
  </si>
  <si>
    <t>Abundance and Survival of Juvenile Chinook Salmon in the Sacramento–San Joaquin Estuary: 1997 and 1998</t>
  </si>
  <si>
    <t>https://coveredactions.deltacouncil.ca.gov/services/download.ashx?u=20C109F5-2FA5-4B5B-A50A-7EFE552C4B45</t>
  </si>
  <si>
    <t>DCP.D3.1.01890</t>
  </si>
  <si>
    <t>Stanislaus River Anadromous Fish Surveys 2000-2001</t>
  </si>
  <si>
    <t>https://coveredactions.deltacouncil.ca.gov/services/download.ashx?u=E64EF2A7-7D59-4C82-993F-4E7C1802F80F</t>
  </si>
  <si>
    <t>DCP.D3.1.01891</t>
  </si>
  <si>
    <t>Flow-Habitat Relationships for Chinook Salmon Rearing in the Sacramento River between Keswick Dam and Battle Creek</t>
  </si>
  <si>
    <t>https://coveredactions.deltacouncil.ca.gov/services/download.ashx?u=0E67CBF9-589D-42B1-BBC6-98ABA8B72B30</t>
  </si>
  <si>
    <t>DCP.D3.1.01892</t>
  </si>
  <si>
    <t>Flow Habitat Relationships for Fall-Run Chinook Salmon Spawning in the Sacramento River between Battle Creek and Deer Creek</t>
  </si>
  <si>
    <t>https://coveredactions.deltacouncil.ca.gov/services/download.ashx?u=4187FB80-62CF-470E-98C4-3EB1E938A407</t>
  </si>
  <si>
    <t>DCP.D3.1.01893</t>
  </si>
  <si>
    <t>Relationships between Flow Fluctuations and Redd Dewatering and Juvenile Stranding for Chinook Salmon and Steelhead in the Sacramento River between Keswick Dam and Battle Creek</t>
  </si>
  <si>
    <t>https://coveredactions.deltacouncil.ca.gov/services/download.ashx?u=30A1AB42-EA73-49D2-AE93-5A3FD87AB197</t>
  </si>
  <si>
    <t>DCP.D3.1.01894</t>
  </si>
  <si>
    <t>Flow-Habitat Relationships for Spring-Run Chinook Salmon and Steelhead/Rainbow Trout Spawning in Clear Creek between Whiskeytown Dam and Clear Creek Road</t>
  </si>
  <si>
    <t>https://coveredactions.deltacouncil.ca.gov/services/download.ashx?u=640D05BA-F0BD-4345-97FA-B3DEB421D297</t>
  </si>
  <si>
    <t>DCP.D3.1.01895</t>
  </si>
  <si>
    <t>Formal Endangered Species Act Consultation on the Proposed Coordinated Operations of the Central Valley Project (CVP) and State Water Project (SWP)</t>
  </si>
  <si>
    <t>https://coveredactions.deltacouncil.ca.gov/services/download.ashx?u=FD7FAB78-9E8E-4C9D-94C6-C2787FA3413C</t>
  </si>
  <si>
    <t>DCP.D3.1.01896</t>
  </si>
  <si>
    <t>Endangered and Threatened Wildlife and Plants; 12-Month Finding on a Petition to Reclassify the Delta Smelt from Threatened to Endangered Throughout Its Range</t>
  </si>
  <si>
    <t>https://coveredactions.deltacouncil.ca.gov/services/download.ashx?u=F539F517-C0E1-431A-8A90-24C6C3F65F00</t>
  </si>
  <si>
    <t>DCP.D3.1.01897</t>
  </si>
  <si>
    <t>Flow-Habitat Relationships for Fall-Run Chinook Salmon and Steelhead/Rainbow Trout Spawning in Clear Creek between Clear Creek Road and the Sacramento River</t>
  </si>
  <si>
    <t>https://coveredactions.deltacouncil.ca.gov/services/download.ashx?u=C2D33182-B7C1-4438-8B47-9F205B0CE8D0</t>
  </si>
  <si>
    <t>DCP.D3.1.01898</t>
  </si>
  <si>
    <t>Biological Assessment of Artificial Propagation at Coleman National Fish Hatchery and Livingston Stone National Fish Hatchery: Program Description and Incidental Take of Chinook Salmon and Steelhead</t>
  </si>
  <si>
    <t>https://coveredactions.deltacouncil.ca.gov/services/download.ashx?u=80BD520F-F503-4F3C-B3B7-43D04CF73BDA</t>
  </si>
  <si>
    <t>DCP.D3.1.01899</t>
  </si>
  <si>
    <t>Endangered and Threatened Wildlife and Plants; 12-Month Finding on a Petition to List the San Francisco Bay-Delta Population of the Longfin Smelt as Endangered or Threatened</t>
  </si>
  <si>
    <t>https://coveredactions.deltacouncil.ca.gov/services/download.ashx?u=3901D854-1D87-4C74-8AE6-02C371A202C8</t>
  </si>
  <si>
    <t>DCP.D3.1.01900</t>
  </si>
  <si>
    <t>Flow-Habitat Relationships for Juvenile Spring-Run and Fall-Run Chinook Salmon and Steelhead/Rainbow Trout Rearing in Clear Creek between Clear Creek Road and the Sacramento River</t>
  </si>
  <si>
    <t>https://coveredactions.deltacouncil.ca.gov/services/download.ashx?u=0551A7CE-38D3-4B0E-BCC7-35202AE7B922</t>
  </si>
  <si>
    <t>DCP.D3.1.01901</t>
  </si>
  <si>
    <t>Clear Creek Habitat Synthesis Report</t>
  </si>
  <si>
    <t>https://coveredactions.deltacouncil.ca.gov/services/download.ashx?u=26D77BBA-9064-447A-B402-5EAA64C428E8</t>
  </si>
  <si>
    <t>DCP.D3.1.01902</t>
  </si>
  <si>
    <t>Biological Opinion for the Reinitiation of Consultation of Coordinated Operations of the Central Valley Project and State Water Project</t>
  </si>
  <si>
    <t>https://coveredactions.deltacouncil.ca.gov/services/download.ashx?u=D26B8728-10E8-4C7C-9BA6-44624B08EF08</t>
  </si>
  <si>
    <t>DCP.D3.1.01903</t>
  </si>
  <si>
    <t>700 Winter-Run Chinook Salmon Return to Battle Creek</t>
  </si>
  <si>
    <t>https://coveredactions.deltacouncil.ca.gov/services/download.ashx?u=B0EDD281-443A-4119-A0AB-FBFA48D82C45</t>
  </si>
  <si>
    <t>DCP.D3.1.01904</t>
  </si>
  <si>
    <t>Upper Sacramento River Winter Chinook Salmon Carcass Survey</t>
  </si>
  <si>
    <t>https://coveredactions.deltacouncil.ca.gov/services/download.ashx?u=B904940C-BFC2-4939-9DA3-FBAB3B0EE156</t>
  </si>
  <si>
    <t>DCP.D3.1.01905</t>
  </si>
  <si>
    <t>Trinity River Mainstem Fishery Restoration Environmental Impact Statement/Report</t>
  </si>
  <si>
    <t>https://coveredactions.deltacouncil.ca.gov/services/download.ashx?u=DADFEC67-F198-48F1-B46E-1BE914E29B5A</t>
  </si>
  <si>
    <t>DCP.D3.1.01906</t>
  </si>
  <si>
    <t>Trinity River Fishery Restoration Supplemental Environmental Impact Statement/Environmental Impact Report</t>
  </si>
  <si>
    <t>https://coveredactions.deltacouncil.ca.gov/services/download.ashx?u=762DC716-93CC-481E-A113-958DFB63022C</t>
  </si>
  <si>
    <t>DCP.D3.1.01907</t>
  </si>
  <si>
    <t>Biological Opinions for the Reinitiation of Consultation on the Long Term Coordinated Operations of the Central Valley Project and State Water Project: Summary</t>
  </si>
  <si>
    <t>U.S. Fish and Wildlife Service and National Marine Fisheries Service</t>
  </si>
  <si>
    <t>https://coveredactions.deltacouncil.ca.gov/services/download.ashx?u=8504F0E5-8CFA-4508-8129-BA094AB110FE</t>
  </si>
  <si>
    <t>DCP.D3.1.01908</t>
  </si>
  <si>
    <t>Effect of Incubation Temperature on Green Sturgeon Embryos, Acipenser medirostris</t>
  </si>
  <si>
    <t>Van Eenennaam, J. P., J. Linares-Casenave, X. Deng, and S. I. Doroshov</t>
  </si>
  <si>
    <t>https://coveredactions.deltacouncil.ca.gov/services/download.ashx?u=8EBA978F-E809-4FDB-903E-8F8EA5A84E91</t>
  </si>
  <si>
    <t>DCP.D3.1.01909</t>
  </si>
  <si>
    <t>Artificial Spawning and Larval Rearing of Klamath River Green Sturgeon</t>
  </si>
  <si>
    <t>Van Eenennaam, J. P., M. A. H. Webb, X. Deng, S. I. Doroshov, R. B. Mayfield, J. J. Cech Jr, D. C. Hillemeier, and T. E. Willson</t>
  </si>
  <si>
    <t>https://coveredactions.deltacouncil.ca.gov/services/download.ashx?u=D6E8F97C-F94F-4C2A-A741-E56BFA436819</t>
  </si>
  <si>
    <t>DCP.D3.1.01910</t>
  </si>
  <si>
    <t>Occurrence of Delta Smelt (Hypomesus transpacificus) in the Lower Sacramento River near Knights Landing, California</t>
  </si>
  <si>
    <t>https://coveredactions.deltacouncil.ca.gov/services/download.ashx?u=4B217364-F754-4CF1-B5D9-DE822E06BAF8</t>
  </si>
  <si>
    <t>DCP.D3.1.01911</t>
  </si>
  <si>
    <t>Redescription of Lampetra ayersii (Gunther) of Western North America, a Species of Lamprey (Petromyzontidae) Distinct from Lampetra fluviatilis (Linnaeus) of Europe</t>
  </si>
  <si>
    <t>Vladykov, V. D., and W. I. Follett</t>
  </si>
  <si>
    <t>https://coveredactions.deltacouncil.ca.gov/services/download.ashx?u=FA5DD0B0-F796-485F-8596-BCF936F4014E</t>
  </si>
  <si>
    <t>DCP.D3.1.01912</t>
  </si>
  <si>
    <t>Vogel, D. A.</t>
  </si>
  <si>
    <t>https://coveredactions.deltacouncil.ca.gov/services/download.ashx?u=BFC9B933-46E8-4222-8794-8732C495C488</t>
  </si>
  <si>
    <t>DCP.D3.1.01913</t>
  </si>
  <si>
    <t>Vogel, D.</t>
  </si>
  <si>
    <t>https://coveredactions.deltacouncil.ca.gov/services/download.ashx?u=99A17D24-BAD5-447D-B6D8-7A18EB14C095</t>
  </si>
  <si>
    <t>DCP.D3.1.01914</t>
  </si>
  <si>
    <t>Evaluation of Fish Entrainment in 12 Unscreened Sacramento River Diversions</t>
  </si>
  <si>
    <t>https://coveredactions.deltacouncil.ca.gov/services/download.ashx?u=E5806CEB-E9C5-4E9E-B249-3F090C0D8DA8</t>
  </si>
  <si>
    <t>DCP.D3.1.01915</t>
  </si>
  <si>
    <t>Guide to Upper Sacramento River Chinook Salmon Life History</t>
  </si>
  <si>
    <t>Vogel, D. A., and K. R. Marine</t>
  </si>
  <si>
    <t>https://coveredactions.deltacouncil.ca.gov/services/download.ashx?u=07FE7C92-DC5C-4B49-B15A-68AE132A6D27</t>
  </si>
  <si>
    <t>DCP.D3.1.01916</t>
  </si>
  <si>
    <t>https://coveredactions.deltacouncil.ca.gov/services/download.ashx?u=D50EBE78-2844-4236-8322-206F22EAE327</t>
  </si>
  <si>
    <t>DCP.D3.1.01917</t>
  </si>
  <si>
    <t>Fishes of the Sacramento–San Joaquin Estuary and Adjacent Waters, California: A Guide to the Early Life Histories</t>
  </si>
  <si>
    <t>Wang, J. C. S.</t>
  </si>
  <si>
    <t>https://coveredactions.deltacouncil.ca.gov/services/download.ashx?u=ABEB50A2-A7C3-4147-87E7-CBF4A68AC668</t>
  </si>
  <si>
    <t>DCP.D3.1.01918</t>
  </si>
  <si>
    <t>Spawning, Early Life Stages, and Early Life Histories of the Osmerids Found in the Sacramento-San Joaquin Delta of California</t>
  </si>
  <si>
    <t>https://coveredactions.deltacouncil.ca.gov/services/download.ashx?u=F2436354-7679-44FC-A6E1-9E18AF5C05BA</t>
  </si>
  <si>
    <t>DCP.D3.1.01919</t>
  </si>
  <si>
    <t>Lower American River, State of the River Report</t>
  </si>
  <si>
    <t>Water Forum</t>
  </si>
  <si>
    <t>https://coveredactions.deltacouncil.ca.gov/services/download.ashx?u=31C983C0-554E-4992-B127-F61786C0F34E</t>
  </si>
  <si>
    <t>DCP.D3.1.01920</t>
  </si>
  <si>
    <t>Juvenile Salmonid Out-Migration Monitoring at Caswell Memorial State Park in the Lower Stanislaus River, California</t>
  </si>
  <si>
    <t>Watry, C. B., A. Gray, K. Jones, K. Sellheim, and J. Merz</t>
  </si>
  <si>
    <t>https://coveredactions.deltacouncil.ca.gov/services/download.ashx?u=7364CD6D-B145-4694-A95A-3A0BAA9A53B5</t>
  </si>
  <si>
    <t>DCP.D3.1.01921</t>
  </si>
  <si>
    <t>Out-Migrant Abundance Estimates and Coded Wire Tagging Pilot Study for Juvenile Chinook Salmon at Caswell Memorial State Park in the Lower Stanislaus River, California</t>
  </si>
  <si>
    <t>Watry, C. B., A. Gray, R. Cuthbert, B. Pyper, and K. Arendt</t>
  </si>
  <si>
    <t>https://coveredactions.deltacouncil.ca.gov/services/download.ashx?u=93C512AB-FF82-451A-9F0F-9391F36CB645</t>
  </si>
  <si>
    <t>DCP.D3.1.01922</t>
  </si>
  <si>
    <t>Fall Midwater Trawl 2018 Annual Fish Abundance Summary</t>
  </si>
  <si>
    <t>White, J.</t>
  </si>
  <si>
    <t>https://coveredactions.deltacouncil.ca.gov/services/download.ashx?u=283F3FCA-731D-4F29-BBAF-27CD225CB2FE</t>
  </si>
  <si>
    <t>DCP.D3.1.01923</t>
  </si>
  <si>
    <t>Chinook Salmon in the Lower American River, California’s Largest Urban Stream</t>
  </si>
  <si>
    <t>https://coveredactions.deltacouncil.ca.gov/services/download.ashx?u=827A5AE0-2284-4AB6-B660-4041D75408A5</t>
  </si>
  <si>
    <t>DCP.D3.1.01924</t>
  </si>
  <si>
    <t>https://coveredactions.deltacouncil.ca.gov/services/download.ashx?u=4B847C8E-D035-4957-8859-FA5A390D4395</t>
  </si>
  <si>
    <t>DCP.D3.1.01925</t>
  </si>
  <si>
    <t>Life History Conceptual Model for Chinook Salmon and Steelhead</t>
  </si>
  <si>
    <t>https://coveredactions.deltacouncil.ca.gov/services/download.ashx?u=F651AFD9-B837-4F5E-9BEE-287316EBEF80</t>
  </si>
  <si>
    <t>DCP.D3.1.01926</t>
  </si>
  <si>
    <t>Viability Assessment for Pacific Salmon and Steelhead Listed under the Endangered Species Act: Southwest</t>
  </si>
  <si>
    <t>Williams, T. H., B. C. Spence, D. A. Boughton, R. C. Johnson, L. Crozier, N. Mantua, M. O’Farrell, and S. T. Lindley</t>
  </si>
  <si>
    <t>https://coveredactions.deltacouncil.ca.gov/services/download.ashx?u=3708139C-030E-4324-A9F8-863B40C25FB8</t>
  </si>
  <si>
    <t>DCP.D3.1.01927</t>
  </si>
  <si>
    <t>https://coveredactions.deltacouncil.ca.gov/services/download.ashx?u=F14856F7-5D43-4AE9-869F-F18B1B6B3EA7</t>
  </si>
  <si>
    <t>DCP.D3.1.01928</t>
  </si>
  <si>
    <t>https://coveredactions.deltacouncil.ca.gov/services/download.ashx?u=851F35CF-0603-4680-8ABB-522F9A6CE74E</t>
  </si>
  <si>
    <t>DCP.D3.1.01929</t>
  </si>
  <si>
    <t>Upper Clear Creek Watershed Aquatic Chemistry and Biota Surveys, 2004–5, Whiskeytown National Recreation Area, Shasta County, California: U.S.</t>
  </si>
  <si>
    <t>Wulff, M. L., J. T. May, and L. R. Brown</t>
  </si>
  <si>
    <t>https://coveredactions.deltacouncil.ca.gov/services/download.ashx?u=8D111CA2-2D5E-4E80-9E3B-E4F4A2A3E119</t>
  </si>
  <si>
    <t>DCP.D3.1.01931</t>
  </si>
  <si>
    <t>Historical and Present Distribution of Chinook Salmon in the Central Valley Drainage of California</t>
  </si>
  <si>
    <t>Yoshiyama, R. M., E. R. Gerstung, F. W. Fisher, and P. B. Moyle</t>
  </si>
  <si>
    <t>https://coveredactions.deltacouncil.ca.gov/services/download.ashx?u=3DA6D538-86C1-4428-B8D7-AF3F808B7519</t>
  </si>
  <si>
    <t>DCP.D3.1.01932</t>
  </si>
  <si>
    <t>https://coveredactions.deltacouncil.ca.gov/services/download.ashx?u=2E7A4D04-392F-48ED-A6BD-2AD45F45DAF0</t>
  </si>
  <si>
    <t>DCP.D3.1.01933</t>
  </si>
  <si>
    <t>Historical Abundance and Decline of Chinook Salmon in the Central Valley Region of California</t>
  </si>
  <si>
    <t>Yoshiyama, R. M., F. W. Fisher, P. B. Moyle</t>
  </si>
  <si>
    <t>https://coveredactions.deltacouncil.ca.gov/services/download.ashx?u=4C1A58B2-2B61-45AF-A2C0-16621CD2642F</t>
  </si>
  <si>
    <t>DCP.D3.1.01934</t>
  </si>
  <si>
    <t>A Multiple-Reach Model Describing the Migratory Behavior of the Snake River Yearling Chinook Salmon (Oncorhynchus tshawytscha)</t>
  </si>
  <si>
    <t>Zabel, R. W., J. J. Anderson, and P. A. Shaw</t>
  </si>
  <si>
    <t>https://coveredactions.deltacouncil.ca.gov/services/download.ashx?u=5098B0E7-612F-4207-8493-2C21DC513192</t>
  </si>
  <si>
    <t>DCP.D3.1.01935</t>
  </si>
  <si>
    <t>Response of Juvenile Chinook Salmon to Managed Flow: Lessons Learned from a Population at the Southern Extent of their Range in North America</t>
  </si>
  <si>
    <t>Zeug, S. C., K. Sellheim, C. Zimmerman, J. D. Wikert, and J. Merz</t>
  </si>
  <si>
    <t>https://coveredactions.deltacouncil.ca.gov/services/download.ashx?u=77C8071E-F6C3-476B-A97C-8CB057BCE621</t>
  </si>
  <si>
    <t>DCP.D3.1.01936</t>
  </si>
  <si>
    <t>Maternal Origin and Migratory History of Steelhead and Rainbow Trout Captured in Rivers of the Central Valley, California</t>
  </si>
  <si>
    <t>Zimmerman, C. E., G. W. Edwards, and K. Perry</t>
  </si>
  <si>
    <t>https://coveredactions.deltacouncil.ca.gov/services/download.ashx?u=7D38B718-9B03-44D0-AC7D-C70F61314E3A</t>
  </si>
  <si>
    <t>DCP.D3.1.01937</t>
  </si>
  <si>
    <t>Emails containing Excel files &lt;WY19_Salvage_Genetic Results.xlsx&gt; and &lt;WY20-WY21_Salvage_Genetic Results.xlsm&gt; sent to Marin Greenwood, Aquatic Ecologist, ICF, Sacramento, CA</t>
  </si>
  <si>
    <t>Reece, Kevin</t>
  </si>
  <si>
    <t>https://coveredactions.deltacouncil.ca.gov/services/download.ashx?u=8B55A719-8884-4262-8E0C-7A50E3897022</t>
  </si>
  <si>
    <t>DCP.D3.1.01938</t>
  </si>
  <si>
    <t>Evaluation of Shasta Dam Scenarios Using a Salmon Population Model</t>
  </si>
  <si>
    <t>Bartholow, J. M., and J. Heasley</t>
  </si>
  <si>
    <t>https://coveredactions.deltacouncil.ca.gov/services/download.ashx?u=6C2CB92F-FA87-4D73-A064-A246ACCC59D9</t>
  </si>
  <si>
    <t>DCP.D3.1.01939</t>
  </si>
  <si>
    <t>Variation in Developmental Biology of Sockeye Salmon (Oncorhynchus nerka) and Chinook Salmon (Oncorhynchus tshawytscha) in British Columbia</t>
  </si>
  <si>
    <t>Beacham, T. D., and C. B. Murray</t>
  </si>
  <si>
    <t>https://coveredactions.deltacouncil.ca.gov/services/download.ashx?u=638882A3-49CE-41F5-B8AF-BB8B206F1D9D</t>
  </si>
  <si>
    <t>DCP.D3.1.01940</t>
  </si>
  <si>
    <t>https://coveredactions.deltacouncil.ca.gov/services/download.ashx?u=F7423FE9-EEBA-4815-9A3F-B7E30EEC931E</t>
  </si>
  <si>
    <t>DCP.D3.1.01941</t>
  </si>
  <si>
    <t>An Analysis of Variables Influencing the Migration of Juvenile Salmonids in the Columbia River Basin</t>
  </si>
  <si>
    <t>Berggren, T. J., and M. J. Filardo</t>
  </si>
  <si>
    <t>https://coveredactions.deltacouncil.ca.gov/services/download.ashx?u=3E9F4FB6-9F9C-404E-AFEA-ACF039FC48F8</t>
  </si>
  <si>
    <t>DCP.D3.1.01942</t>
  </si>
  <si>
    <t>Acoustic Tracking of Juvenile Chinook Salmon Movement in the Vicinity of the Delta Cross Channel, Sacramento River, California—2001 Study Results</t>
  </si>
  <si>
    <t>Blake, A., and M. J. Horn</t>
  </si>
  <si>
    <t>https://coveredactions.deltacouncil.ca.gov/services/download.ashx?u=C815F1D0-063F-495D-BDBF-CB91BDB7CD74</t>
  </si>
  <si>
    <t>DCP.D3.1.01943</t>
  </si>
  <si>
    <t>https://coveredactions.deltacouncil.ca.gov/services/download.ashx?u=5157F003-E333-48B9-8DF3-0CDD6161ACB0</t>
  </si>
  <si>
    <t>DCP.D3.1.01944</t>
  </si>
  <si>
    <t>https://coveredactions.deltacouncil.ca.gov/services/download.ashx?u=1B112291-61FC-4004-9638-59CBDF2E82A6</t>
  </si>
  <si>
    <t>DCP.D3.1.01945</t>
  </si>
  <si>
    <t>Reinitiation of Consultation on the Coordinated Long-Term Operation of the Central Valley Project and State Water Project Central Valley Project, California</t>
  </si>
  <si>
    <t>https://coveredactions.deltacouncil.ca.gov/services/download.ashx?u=85D0299B-A703-4DAE-A208-B52CA8AE6189</t>
  </si>
  <si>
    <t>DCP.D3.1.01946</t>
  </si>
  <si>
    <t>brms: An R Package for Bayesian Multilevel Models Using Stan</t>
  </si>
  <si>
    <t>Bürkner, P.-C.</t>
  </si>
  <si>
    <t>https://coveredactions.deltacouncil.ca.gov/services/download.ashx?u=5419C0A3-4322-47D0-B0EE-07C8CC794510</t>
  </si>
  <si>
    <t>DCP.D3.1.01947</t>
  </si>
  <si>
    <t>San Joaquin River Fall-Run Chinook Salmon Population Model</t>
  </si>
  <si>
    <t>https://coveredactions.deltacouncil.ca.gov/services/download.ashx?u=3568E181-45A1-47E2-A415-202F1AF6189D</t>
  </si>
  <si>
    <t>DCP.D3.1.01948</t>
  </si>
  <si>
    <t>California Endangered Species Act Incidental Take Permit No. 2081-2009-001-03</t>
  </si>
  <si>
    <t>https://coveredactions.deltacouncil.ca.gov/services/download.ashx?u=3F76A74B-36A5-4508-B434-6D2024109004</t>
  </si>
  <si>
    <t>DCP.D3.1.01949</t>
  </si>
  <si>
    <t>https://coveredactions.deltacouncil.ca.gov/services/download.ashx?u=1360DAC9-24F7-4244-82E0-5AC206F87F54</t>
  </si>
  <si>
    <t>DCP.D3.1.01950</t>
  </si>
  <si>
    <t>20mm Survey database</t>
  </si>
  <si>
    <t>https://coveredactions.deltacouncil.ca.gov/services/download.ashx?u=A6899095-964B-4538-A1CD-AC42320462DB</t>
  </si>
  <si>
    <t>DCP.D3.1.01951</t>
  </si>
  <si>
    <t>File: &lt;1972-2017CBMatrix.xlsx&gt;</t>
  </si>
  <si>
    <t>https://coveredactions.deltacouncil.ca.gov/services/download.ashx?u=3A91637E-0FAB-41AB-A61E-30AE156C29EA</t>
  </si>
  <si>
    <t>DCP.D3.1.01952</t>
  </si>
  <si>
    <t>Smelt Larva Survey FTP Site</t>
  </si>
  <si>
    <t>https://coveredactions.deltacouncil.ca.gov/services/download.ashx?u=768DB8B5-E8BD-475B-BBBF-3DB5B494FA2A</t>
  </si>
  <si>
    <t>DCP.D3.1.01953</t>
  </si>
  <si>
    <t>https://coveredactions.deltacouncil.ca.gov/services/download.ashx?u=90577CE2-495D-4DB2-8451-0B22B5FFABB6</t>
  </si>
  <si>
    <t>DCP.D3.1.01954</t>
  </si>
  <si>
    <t>https://coveredactions.deltacouncil.ca.gov/services/download.ashx?u=40A2577D-EEDD-4E20-A0C4-21602C9FD875</t>
  </si>
  <si>
    <t>DCP.D3.1.01955</t>
  </si>
  <si>
    <t>https://coveredactions.deltacouncil.ca.gov/services/download.ashx?u=6592AE7A-5050-4349-9566-1728FF437BC5</t>
  </si>
  <si>
    <t>DCP.D3.1.01956</t>
  </si>
  <si>
    <t>California Data Exchange Center</t>
  </si>
  <si>
    <t>https://coveredactions.deltacouncil.ca.gov/services/download.ashx?u=135F3A10-0EED-479F-8C93-44B520D9708D</t>
  </si>
  <si>
    <t>DCP.D3.1.01957</t>
  </si>
  <si>
    <t>https://coveredactions.deltacouncil.ca.gov/services/download.ashx?u=BD53A789-1A5F-48F3-9FA0-37F7A691ADA9</t>
  </si>
  <si>
    <t>DCP.D3.1.01958</t>
  </si>
  <si>
    <t>Dayflow</t>
  </si>
  <si>
    <t>https://coveredactions.deltacouncil.ca.gov/services/download.ashx?u=60D9C575-E70C-4386-B41B-73DC195E8FF4</t>
  </si>
  <si>
    <t>DCP.D3.1.01959</t>
  </si>
  <si>
    <t>https://coveredactions.deltacouncil.ca.gov/services/download.ashx?u=4B3937B0-6953-48AF-AE6D-FC02AA2D7615</t>
  </si>
  <si>
    <t>DCP.D3.1.01960</t>
  </si>
  <si>
    <t>Sensitivity of Larval Fish Transport to Location, Timing, and Behavior Using a Particle Tracking Model in Suisun Marsh, California</t>
  </si>
  <si>
    <t>Culberson, S. D., C. B. Harrison, C. Enright, and M. L. Nobriga</t>
  </si>
  <si>
    <t>https://coveredactions.deltacouncil.ca.gov/services/download.ashx?u=420DCA1C-613E-4954-A6A3-7AC1DCF68231</t>
  </si>
  <si>
    <t>DCP.D3.1.01961</t>
  </si>
  <si>
    <t>https://coveredactions.deltacouncil.ca.gov/services/download.ashx?u=40FF189C-A619-4695-A7AE-BE3EDF938490</t>
  </si>
  <si>
    <t>DCP.D3.1.01962</t>
  </si>
  <si>
    <t>Spawn Timing of Winter-Run Chinook Salmon in the Upper Sacramento River</t>
  </si>
  <si>
    <t>Dusek Jennings, E. D., and A. N. Hendrix</t>
  </si>
  <si>
    <t>https://coveredactions.deltacouncil.ca.gov/services/download.ashx?u=16DF298F-CA49-415F-8C39-BF64366FF7D6</t>
  </si>
  <si>
    <t>DCP.D3.1.01963</t>
  </si>
  <si>
    <t>https://coveredactions.deltacouncil.ca.gov/services/download.ashx?u=91496C67-DEF0-410D-8089-9C6B6CA9E7E3</t>
  </si>
  <si>
    <t>DCP.D3.1.01964</t>
  </si>
  <si>
    <t>https://coveredactions.deltacouncil.ca.gov/services/download.ashx?u=E57D1193-F170-44DD-884B-9AFFCA526234</t>
  </si>
  <si>
    <t>DCP.D3.1.01965</t>
  </si>
  <si>
    <t>Factors Affecting Fish Entrainment into Massive Water Diversions in a Freshwater Tidal Estuary: Can Fish Losses Be Managed?</t>
  </si>
  <si>
    <t>https://coveredactions.deltacouncil.ca.gov/services/download.ashx?u=1771339B-9A31-49DE-9C82-E159A84177B4</t>
  </si>
  <si>
    <t>DCP.D3.1.01966</t>
  </si>
  <si>
    <t>https://coveredactions.deltacouncil.ca.gov/services/download.ashx?u=D7C61A06-C2A0-4841-8301-F7F1EA9A776A</t>
  </si>
  <si>
    <t>DCP.D3.1.01967</t>
  </si>
  <si>
    <t>Recommendations for Developing Fishery Management Plan Conservation Objectives for Sacramento River Spring Chinook</t>
  </si>
  <si>
    <t>Grover, A., A. Low, P. Ward, J. Smith, M. Mohr, D. Viele, and C. Tracy</t>
  </si>
  <si>
    <t>https://coveredactions.deltacouncil.ca.gov/services/download.ashx?u=68C66509-9C98-49BD-B603-7DBB99021272</t>
  </si>
  <si>
    <t>DCP.D3.1.01968</t>
  </si>
  <si>
    <t>The Vernalis Adaptive Management Program (VAMP): Report of the 2010 Review Panel</t>
  </si>
  <si>
    <t>Hankin, D., D. Dauble, J. Pizzimenti, and P. Smith</t>
  </si>
  <si>
    <t>https://coveredactions.deltacouncil.ca.gov/services/download.ashx?u=07820911-B2A1-4059-81A5-D1F9D09805F2</t>
  </si>
  <si>
    <t>DCP.D3.1.01969</t>
  </si>
  <si>
    <t>Utilization of the Nanaimo River Estuary by Juvenile Chinook Salmon (Oncorhynchus tshawytscha)</t>
  </si>
  <si>
    <t>https://coveredactions.deltacouncil.ca.gov/services/download.ashx?u=2993AED3-66E8-4F6B-AAAA-F5F4F2F544B5</t>
  </si>
  <si>
    <t>DCP.D3.1.01970</t>
  </si>
  <si>
    <t>Observations on Juvenile Chum and Chinook and Spawning Chinook in the Nanaimo River, British Columbia, during 1975–1981</t>
  </si>
  <si>
    <t>Healey, M. C., and F. P. Jordan</t>
  </si>
  <si>
    <t>https://coveredactions.deltacouncil.ca.gov/services/download.ashx?u=046F7782-8B7B-4798-A45B-7C173572E487</t>
  </si>
  <si>
    <t>DCP.D3.1.01971</t>
  </si>
  <si>
    <t>https://coveredactions.deltacouncil.ca.gov/services/download.ashx?u=259BBE82-EE94-4D5B-9AB7-AD46AFFFDB35</t>
  </si>
  <si>
    <t>DCP.D3.1.01972</t>
  </si>
  <si>
    <t>https://coveredactions.deltacouncil.ca.gov/services/download.ashx?u=11D96508-6E17-4A6A-B15E-FA92BEA72B3F</t>
  </si>
  <si>
    <t>DCP.D3.1.01973</t>
  </si>
  <si>
    <t>Chapter 5. Physical Environment. In South Delta Improvements Program Volume I: Environmental Impact Statement/Environmental Impact Report</t>
  </si>
  <si>
    <t>https://coveredactions.deltacouncil.ca.gov/services/download.ashx?u=7EAD5265-DB07-4B88-BF5F-2CEF93465516</t>
  </si>
  <si>
    <t>DCP.D3.1.01974</t>
  </si>
  <si>
    <t>https://coveredactions.deltacouncil.ca.gov/services/download.ashx?u=5AA03514-7161-498A-B17B-2E6F6095C207</t>
  </si>
  <si>
    <t>DCP.D3.1.01975</t>
  </si>
  <si>
    <t>Losses of Sacramento River Chinook Salmon and Delta Smelt to Entrainment in Water Diversions in the Sacramento-San Joaquin Delta</t>
  </si>
  <si>
    <t>https://coveredactions.deltacouncil.ca.gov/services/download.ashx?u=763C88AF-B21D-48C5-B166-3DF864401AEE</t>
  </si>
  <si>
    <t>DCP.D3.1.01976</t>
  </si>
  <si>
    <t>https://coveredactions.deltacouncil.ca.gov/services/download.ashx?u=040A4F35-CCCA-4809-906F-F8DB7BA43DA1</t>
  </si>
  <si>
    <t>DCP.D3.1.01977</t>
  </si>
  <si>
    <t>https://coveredactions.deltacouncil.ca.gov/services/download.ashx?u=FA5B62F5-AEC6-44B1-8886-A6E1FDC94747</t>
  </si>
  <si>
    <t>DCP.D3.1.01978</t>
  </si>
  <si>
    <t xml:space="preserve">Is the Response of Estuarine Nekton to Freshwater Flow in the San Francisco Estuary Explained by Variation in Habitat Volume? </t>
  </si>
  <si>
    <t>https://coveredactions.deltacouncil.ca.gov/services/download.ashx?u=BAC56FAF-E10D-48E0-83F9-BA52B3AA72D3</t>
  </si>
  <si>
    <t>DCP.D3.1.01979</t>
  </si>
  <si>
    <t>https://coveredactions.deltacouncil.ca.gov/services/download.ashx?u=491F3A01-E797-4C18-B6BA-FD0C204C2768</t>
  </si>
  <si>
    <t>DCP.D3.1.01980</t>
  </si>
  <si>
    <t>https://coveredactions.deltacouncil.ca.gov/services/download.ashx?u=41971085-0C2C-4D8D-B086-352BB2DBBDD5</t>
  </si>
  <si>
    <t>DCP.D3.1.01981</t>
  </si>
  <si>
    <t>https://coveredactions.deltacouncil.ca.gov/services/download.ashx?u=34C1ED80-1439-4A28-97B1-2DEE3F6B6C8D</t>
  </si>
  <si>
    <t>DCP.D3.1.01982</t>
  </si>
  <si>
    <t>https://coveredactions.deltacouncil.ca.gov/services/download.ashx?u=CD28A35F-5972-4930-995A-078AB19ABAA3</t>
  </si>
  <si>
    <t>DCP.D3.1.01983</t>
  </si>
  <si>
    <t>https://coveredactions.deltacouncil.ca.gov/services/download.ashx?u=EA06856C-7895-4CC3-AE6D-371BC241A006</t>
  </si>
  <si>
    <t>DCP.D3.1.01984</t>
  </si>
  <si>
    <t>Quantifying the Contribution of Juvenile Migratory Phenotypes in a Population of Chinook Salmon Oncorhynchus tshawytscha</t>
  </si>
  <si>
    <t>Miller, J. A., A. Gray, and J. Merz</t>
  </si>
  <si>
    <t>https://coveredactions.deltacouncil.ca.gov/services/download.ashx?u=BE0DA804-6EC3-48D8-888F-419FA6403C86</t>
  </si>
  <si>
    <t>DCP.D3.1.01985</t>
  </si>
  <si>
    <t>https://coveredactions.deltacouncil.ca.gov/services/download.ashx?u=6F0B813F-193B-4765-AFE9-8ED4C0DD35E3</t>
  </si>
  <si>
    <t>DCP.D3.1.01986</t>
  </si>
  <si>
    <t>https://coveredactions.deltacouncil.ca.gov/services/download.ashx?u=0DBAA5B0-BAE9-4E24-A681-C081939B7520</t>
  </si>
  <si>
    <t>DCP.D3.1.01987</t>
  </si>
  <si>
    <t>Effect of Incubation Temperature on the Development of Five Species of Pacific Salmon (Oncorhynchus) Embryos and Alevins</t>
  </si>
  <si>
    <t>Murray, C. B., and J. D. McPhail</t>
  </si>
  <si>
    <t>https://coveredactions.deltacouncil.ca.gov/services/download.ashx?u=E7ACF2E7-3782-4C6D-8910-785CABFFD3D5</t>
  </si>
  <si>
    <t>DCP.D3.1.01988</t>
  </si>
  <si>
    <t>https://coveredactions.deltacouncil.ca.gov/services/download.ashx?u=E2FA4E19-04CA-4F47-A3DE-2BD4105DA719</t>
  </si>
  <si>
    <t>DCP.D3.1.01989</t>
  </si>
  <si>
    <t>https://coveredactions.deltacouncil.ca.gov/services/download.ashx?u=78826823-9A40-434B-98B2-A1BC67EF58B0</t>
  </si>
  <si>
    <t>DCP.D3.1.01990</t>
  </si>
  <si>
    <t>Population Dynamics of an Estuarine Forage Fish: Disaggregating Forces Driving Long-Term Decline of Longfin Smelt in California's San Francisco Estuary</t>
  </si>
  <si>
    <t>https://coveredactions.deltacouncil.ca.gov/services/download.ashx?u=D3E3039A-BBB7-4355-90C5-06F03C4211A4</t>
  </si>
  <si>
    <t>DCP.D3.1.01991</t>
  </si>
  <si>
    <t>Perry, R. W.</t>
  </si>
  <si>
    <t>https://coveredactions.deltacouncil.ca.gov/services/download.ashx?u=296C605C-765B-4AB9-A267-36CE9C7143CD</t>
  </si>
  <si>
    <t>DCP.D3.1.01992</t>
  </si>
  <si>
    <t>https://coveredactions.deltacouncil.ca.gov/services/download.ashx?u=1F33FD04-65CD-4CF7-8830-C1E25047D965</t>
  </si>
  <si>
    <t>DCP.D3.1.01993</t>
  </si>
  <si>
    <t>Plumb, J. M., N. S. Adams, R. W. Perry, C. M. Holbrook, J. G. Romine, A. R. Blake, and J. R. Burau</t>
  </si>
  <si>
    <t>https://coveredactions.deltacouncil.ca.gov/services/download.ashx?u=0BA03755-6678-4299-985E-C9092AE43984</t>
  </si>
  <si>
    <t>DCP.D3.1.01994</t>
  </si>
  <si>
    <t>Brood-Year 2007 Winter Chinook Juvenile Production Indices with Comparisons to Juvenile Production Estimates Derived from Adult Escapement</t>
  </si>
  <si>
    <t>Poytress, W. R., and F. D. Carillo</t>
  </si>
  <si>
    <t>https://coveredactions.deltacouncil.ca.gov/services/download.ashx?u=6A2B2E3C-7A82-4C21-A64D-60419CEE7871</t>
  </si>
  <si>
    <t>DCP.D3.1.01995</t>
  </si>
  <si>
    <t>https://coveredactions.deltacouncil.ca.gov/services/download.ashx?u=0C526F03-B727-4249-849E-365A573F43D4</t>
  </si>
  <si>
    <t>DCP.D3.1.01996</t>
  </si>
  <si>
    <t>The R Project for Statistical Computing. Vienna, Austria: R Foundation for Statistical Computing</t>
  </si>
  <si>
    <t>R Core Team</t>
  </si>
  <si>
    <t>https://coveredactions.deltacouncil.ca.gov/services/download.ashx?u=0CA10F07-5A67-40E8-9DA4-F0063D6BAA4D</t>
  </si>
  <si>
    <t>DCP.D3.1.01997</t>
  </si>
  <si>
    <t>Migration Rates of Yearling Chinook Salmon in Relation to Flows and Impoundments in the Columbia and Snake Rivers</t>
  </si>
  <si>
    <t>Raymond, H. L.</t>
  </si>
  <si>
    <t>https://coveredactions.deltacouncil.ca.gov/services/download.ashx?u=63196EA3-2E3C-40F1-ABAF-EACAAF72666F</t>
  </si>
  <si>
    <t>DCP.D3.1.01998</t>
  </si>
  <si>
    <t>Computation and Interpretation of Biological Statistics of Fish Populations</t>
  </si>
  <si>
    <t>Ricker, W. E.</t>
  </si>
  <si>
    <t>https://coveredactions.deltacouncil.ca.gov/services/download.ashx?u=505862EF-D46E-4E6E-9AFE-EE8C29E6C47B</t>
  </si>
  <si>
    <t>DCP.D3.1.01999</t>
  </si>
  <si>
    <t>https://coveredactions.deltacouncil.ca.gov/services/download.ashx?u=18EB94BB-978C-4236-8024-D129DA3B2440</t>
  </si>
  <si>
    <t>DCP.D3.1.02000</t>
  </si>
  <si>
    <t>https://coveredactions.deltacouncil.ca.gov/services/download.ashx?u=833E1896-4C46-4610-8740-8CBA095E9B42</t>
  </si>
  <si>
    <t>DCP.D3.1.02001</t>
  </si>
  <si>
    <t>Delta Volume Calculation</t>
  </si>
  <si>
    <t>Saha, S.</t>
  </si>
  <si>
    <t>https://coveredactions.deltacouncil.ca.gov/services/download.ashx?u=E1FCE3ED-4C17-4E53-A1D3-335C449FFD70</t>
  </si>
  <si>
    <t>DCP.D3.1.02002</t>
  </si>
  <si>
    <t>https://coveredactions.deltacouncil.ca.gov/services/download.ashx?u=6A0AE5D5-C5DB-4D80-B800-63B94E4BB54E</t>
  </si>
  <si>
    <t>DCP.D3.1.02003</t>
  </si>
  <si>
    <t>Simplified Conversions between Specific Conductance and Salinity Units for Use with Data from Monitoring Stations</t>
  </si>
  <si>
    <t>Schemel, L. E.</t>
  </si>
  <si>
    <t>https://coveredactions.deltacouncil.ca.gov/services/download.ashx?u=491DD511-7381-4248-9227-75615E702B22</t>
  </si>
  <si>
    <t>DCP.D3.1.02004</t>
  </si>
  <si>
    <t>Migratory Characteristics of Juvenile Spring Chinook Salmon in the Willamette River</t>
  </si>
  <si>
    <t>Schreck, C. B., J. C. Snelling, R. E. Ewing, C. S. Bradford, L. E. Davis, and C. H. Slater</t>
  </si>
  <si>
    <t>https://coveredactions.deltacouncil.ca.gov/services/download.ashx?u=5D56FD08-201C-40B4-B211-A57A1D8EE0D1</t>
  </si>
  <si>
    <t>Simenstad, C., J. Van Sickle, N. Monsen, E. Peebles, G.T. Ruggerone, and H. Gosnell</t>
  </si>
  <si>
    <t>DCP.D3.1.02006</t>
  </si>
  <si>
    <t>Upper Sacramento River Winter-Run Chinook Salmon Escapement Survey, May-August 2001</t>
  </si>
  <si>
    <t>Snider, B., B. Reavis, R.G. Titus, and S. Hill</t>
  </si>
  <si>
    <t>https://coveredactions.deltacouncil.ca.gov/services/download.ashx?u=9346B4BF-4580-4E05-83D3-05C93BED64E4</t>
  </si>
  <si>
    <t>DCP.D3.1.02007</t>
  </si>
  <si>
    <t>Sommer, T. R., W. C. Harrell, and M. L. Nobriga</t>
  </si>
  <si>
    <t>https://coveredactions.deltacouncil.ca.gov/services/download.ashx?u=859C37C7-51D7-4E1E-826D-8AEE434E7485</t>
  </si>
  <si>
    <t>DCP.D3.1.02008</t>
  </si>
  <si>
    <t>https://coveredactions.deltacouncil.ca.gov/services/download.ashx?u=92CFF264-5F74-4B8E-8D18-BC4DF4692A7B</t>
  </si>
  <si>
    <t>DCP.D3.1.02009</t>
  </si>
  <si>
    <t>Swanson, C., P. S. Young, and J. J. Cech Jr.</t>
  </si>
  <si>
    <t>https://coveredactions.deltacouncil.ca.gov/services/download.ashx?u=75A00CA0-F8C9-4DE3-A21B-2E409067BDD4</t>
  </si>
  <si>
    <t>DCP.D3.1.02010</t>
  </si>
  <si>
    <t>https://coveredactions.deltacouncil.ca.gov/services/download.ashx?u=1FAAFF3C-E041-43CE-9B2E-386023632FBD</t>
  </si>
  <si>
    <t>DCP.D3.1.02012</t>
  </si>
  <si>
    <t>https://coveredactions.deltacouncil.ca.gov/services/download.ashx?u=63A5E7FF-18F3-4618-909C-C472B1DDDD5A</t>
  </si>
  <si>
    <t>DCP.D3.1.02013</t>
  </si>
  <si>
    <t>Effects of Temperature on Early-Life Survival of Sacramento River Fall-Run and Winter-Run Chinook Salmon</t>
  </si>
  <si>
    <t>https://coveredactions.deltacouncil.ca.gov/services/download.ashx?u=63D0DC32-31B3-43AA-BC5E-F0E7D5361EC7</t>
  </si>
  <si>
    <t>DCP.D3.1.02014</t>
  </si>
  <si>
    <t>https://coveredactions.deltacouncil.ca.gov/services/download.ashx?u=08DB24CE-87A4-4F09-8424-8C2B5C3BFBFB</t>
  </si>
  <si>
    <t>DCP.D3.1.02015</t>
  </si>
  <si>
    <t>https://coveredactions.deltacouncil.ca.gov/services/download.ashx?u=E410CAB8-24A0-4197-A842-AF29FC9C7E24</t>
  </si>
  <si>
    <t>DCP.D3.1.02016</t>
  </si>
  <si>
    <t>National Water Information System water-quality database, selenium data for San Joaquin River near Vernalis (USGS Station 11303500)</t>
  </si>
  <si>
    <t>https://coveredactions.deltacouncil.ca.gov/services/download.ashx?u=5109B17E-5224-4FAC-9221-5093B05177A9</t>
  </si>
  <si>
    <t>DCP.D3.1.02017</t>
  </si>
  <si>
    <t>loo: Efficient leave-one-out cross-validation and WAIC for Bayesian models</t>
  </si>
  <si>
    <t>Vehtari, A., J. Gabry, M. Magnusson, Y. Yao, P. Bürkner, T. Paananen, and A. Gelman</t>
  </si>
  <si>
    <t>https://coveredactions.deltacouncil.ca.gov/services/download.ashx?u=FA714B37-DE42-44B1-BEB7-6D80A1342809</t>
  </si>
  <si>
    <t>Practical Bayesian model evaluation using leave-one-out cross-validation and WAIC</t>
  </si>
  <si>
    <t>DCP.D3.1.02019</t>
  </si>
  <si>
    <t>https://coveredactions.deltacouncil.ca.gov/services/download.ashx?u=D37985AD-758A-4E99-9FB0-91B82BC039C7</t>
  </si>
  <si>
    <t>DCP.D3.1.02020</t>
  </si>
  <si>
    <t>https://coveredactions.deltacouncil.ca.gov/services/download.ashx?u=1632D200-8B3E-4ACE-8135-FD478BFEBB3E</t>
  </si>
  <si>
    <t>DCP.D3.1.02021</t>
  </si>
  <si>
    <t>Quantifying the Effects of Wind, Upwelling, Curl, Sea Surface Temperature and Sea Level Height on Growth and Maturation of a California Chinook Salmon (Oncorhynchus tshawytscha)</t>
  </si>
  <si>
    <t>Wells, B. K., C. B. Grimes, and J. B. Waldvogel</t>
  </si>
  <si>
    <t>https://coveredactions.deltacouncil.ca.gov/services/download.ashx?u=E318348B-27BF-4121-ACD5-670E02B4F1B4</t>
  </si>
  <si>
    <t>DCP.D3.1.02022</t>
  </si>
  <si>
    <t>https://coveredactions.deltacouncil.ca.gov/services/download.ashx?u=2C053BBB-22E4-4C3D-8F16-968549CB627A</t>
  </si>
  <si>
    <t>DCP.D3.1.02024</t>
  </si>
  <si>
    <t>Close Encounters with a Fish Screen III: Behavior, Performance, Physiological Stress Responses, and Recovery of Adult Delta Smelt Exposed to Two-Vector Flows near a Fish Screen</t>
  </si>
  <si>
    <t>Young, P. S., C. Swanson, and J. J. Cech</t>
  </si>
  <si>
    <t>https://coveredactions.deltacouncil.ca.gov/services/download.ashx?u=48CBB7A9-CC1A-432E-9C01-4AB1AC30A358</t>
  </si>
  <si>
    <t>DCP.D3.1.02027</t>
  </si>
  <si>
    <t>Emails with fluorescence data (files ProductivityEntrainmentHoodData.xlsx and ProductivityEntrainmentAntiochData.xlsx) sent to Jennifer Pierre, Project Manager, and Lenny Grimaldo, Senior Fisheries Scientist, ICF International, Sacramento, CA</t>
  </si>
  <si>
    <t>Jones, Gardner</t>
  </si>
  <si>
    <t>https://coveredactions.deltacouncil.ca.gov/services/download.ashx?u=FCCD9A94-CB01-48C8-ADA7-EF35434DCA7E</t>
  </si>
  <si>
    <t>DCP.D3.1.02028</t>
  </si>
  <si>
    <t>Email containing Excel file: logistic_parameters.xls, sent to Marin Greenwood, Aquatic Ecologist, ICF, Sacramento, CA</t>
  </si>
  <si>
    <t>Nobriga, Matthew</t>
  </si>
  <si>
    <t>https://coveredactions.deltacouncil.ca.gov/services/download.ashx?u=C7FC176C-B149-4102-912E-388B00BAEDA9</t>
  </si>
  <si>
    <t>DCP.D3.1.02029</t>
  </si>
  <si>
    <t>Spreadsheet with Old and Middle River daily flows for WY 1979-2012, sent to Lenny Grimaldo, U.S. Bureau of Reclamation, Sacramento, CA</t>
  </si>
  <si>
    <t>Smith, Peter</t>
  </si>
  <si>
    <t>https://coveredactions.deltacouncil.ca.gov/services/download.ashx?u=E55B2A2C-CAB9-4EF1-9D0F-9E76AF8DE8F1</t>
  </si>
  <si>
    <t>Appendix 12B.1: Draft results of OBAN analysis of Delta Conveyance Project Alternatives 2020</t>
  </si>
  <si>
    <t>DCP.D3.1.02030</t>
  </si>
  <si>
    <t>Large-scale response of the California Current to forcing by the wind stress curl</t>
  </si>
  <si>
    <t>Chelton DB.</t>
  </si>
  <si>
    <t>https://coveredactions.deltacouncil.ca.gov/services/download.ashx?u=0B1CEB93-48D4-4FBC-A58A-F87B2C68218A</t>
  </si>
  <si>
    <t>DCP.D3.1.02031</t>
  </si>
  <si>
    <t>Recommendations for developing fishery management plan conservation objectives for Sacramento River winter Chinook and Sacramento River spring Chinook</t>
  </si>
  <si>
    <t>Grover, A., A. Lowe, P. Ward, J. Smith, M. Mohr, D. Viele, and C. Tracy</t>
  </si>
  <si>
    <t>https://coveredactions.deltacouncil.ca.gov/services/download.ashx?u=DD8D5660-D36B-4A14-8484-05130F568591</t>
  </si>
  <si>
    <t>DCP.D3.1.02032</t>
  </si>
  <si>
    <t>Status of winter-run chinook salmon, Oncorhynchus tshawytscha, in the Sacramento River</t>
  </si>
  <si>
    <t>Hallock, R. J., &amp; F.W. Fisher</t>
  </si>
  <si>
    <t>https://coveredactions.deltacouncil.ca.gov/services/download.ashx?u=CC915CCD-1EFE-48F4-A8FB-CE62A870D3A4</t>
  </si>
  <si>
    <t>DCP.D3.1.02033</t>
  </si>
  <si>
    <t>Life cycle modeling framework for Sacramento River Winter run Chinook salmon. NOAA Technical Memorandum 530</t>
  </si>
  <si>
    <t>Hendrix, N., Criss, A., Danner, E., Greene, C.M., Imaki, H., Pike, A., and Lindley, S.T</t>
  </si>
  <si>
    <t>https://coveredactions.deltacouncil.ca.gov/services/download.ashx?u=6EB9F621-2A20-4415-8C1E-89EB6D31A650</t>
  </si>
  <si>
    <t>DCP.D3.1.02034</t>
  </si>
  <si>
    <t>Proposed Recovery Plan for the Sacramento River Winter-Run Chinook Salmon</t>
  </si>
  <si>
    <t>https://coveredactions.deltacouncil.ca.gov/services/download.ashx?u=0F3938C1-A158-4F7C-9AC9-6D7F53398610</t>
  </si>
  <si>
    <t>DCP.D3.1.02035</t>
  </si>
  <si>
    <t>Influence of ocean winds on the pelagic ecosystem in upwelling regions</t>
  </si>
  <si>
    <t>Rykaczewski, R.R., D.M. Checkley, Jr.</t>
  </si>
  <si>
    <t>https://coveredactions.deltacouncil.ca.gov/services/download.ashx?u=A984336D-9A7F-4AAA-94AB-4D7F15FF3847</t>
  </si>
  <si>
    <t>DCP.D3.1.02036</t>
  </si>
  <si>
    <t>Quantifying the effects of wind, upwelling, curl, sea surface temperature and sea level height on growth and maturation of a California Chinook salmon (Oncorhynchus tshawytscha) population</t>
  </si>
  <si>
    <t>Wells, B. K., C. B. Grimes, &amp; J. B. Waldvogel</t>
  </si>
  <si>
    <t>https://coveredactions.deltacouncil.ca.gov/services/download.ashx?u=609B3EDB-AEF0-4A90-9382-2AE8656C95A8</t>
  </si>
  <si>
    <t>DCP.D3.1.02037</t>
  </si>
  <si>
    <t>https://coveredactions.deltacouncil.ca.gov/services/download.ashx?u=CEDD91DD-6660-4ABF-8653-BEAD18F23A96</t>
  </si>
  <si>
    <t>DCP.D3.1.02038</t>
  </si>
  <si>
    <t>https://coveredactions.deltacouncil.ca.gov/services/download.ashx?u=62889E0C-B874-4FE2-90D2-97B97B394987</t>
  </si>
  <si>
    <t>DCP.D3.1.02039</t>
  </si>
  <si>
    <t>https://coveredactions.deltacouncil.ca.gov/services/download.ashx?u=596031A0-F8E1-4087-A46D-955BE5D70D12</t>
  </si>
  <si>
    <t>DCP.D3.1.02040</t>
  </si>
  <si>
    <t>https://coveredactions.deltacouncil.ca.gov/services/download.ashx?u=DB6AA480-24BF-45D9-A2A0-6D7ADF57C682</t>
  </si>
  <si>
    <t>Appendix 12C.1: Draft Results of OBAN Analysis of Delta Conveyance Project Alternatives 2040</t>
  </si>
  <si>
    <t>DCP.D3.1.02041</t>
  </si>
  <si>
    <t>https://coveredactions.deltacouncil.ca.gov/services/download.ashx?u=27E6024D-5662-4375-8F50-15295C25ACDA</t>
  </si>
  <si>
    <t>DCP.D3.1.02042</t>
  </si>
  <si>
    <t>https://coveredactions.deltacouncil.ca.gov/services/download.ashx?u=809C6A64-7994-4505-AACC-35368F86562E</t>
  </si>
  <si>
    <t>DCP.D3.1.02043</t>
  </si>
  <si>
    <t>https://coveredactions.deltacouncil.ca.gov/services/download.ashx?u=33BE45CE-B21F-4309-8852-DC9229B8210A</t>
  </si>
  <si>
    <t>DCP.D3.1.02044</t>
  </si>
  <si>
    <t>https://coveredactions.deltacouncil.ca.gov/services/download.ashx?u=BFD07B0F-B0DB-476C-B82F-C9ECB8B1F7AC</t>
  </si>
  <si>
    <t>DCP.D3.1.02045</t>
  </si>
  <si>
    <t>https://coveredactions.deltacouncil.ca.gov/services/download.ashx?u=EDFC09B9-06C5-4344-875A-3B1005E00DDC</t>
  </si>
  <si>
    <t>DCP.D3.1.02046</t>
  </si>
  <si>
    <t>https://coveredactions.deltacouncil.ca.gov/services/download.ashx?u=1C7E7D12-86FB-4418-9418-40064835DB54</t>
  </si>
  <si>
    <t>DCP.D3.1.02047</t>
  </si>
  <si>
    <t>https://coveredactions.deltacouncil.ca.gov/services/download.ashx?u=E3939F40-C5B7-4591-A7CF-38889806C4E9</t>
  </si>
  <si>
    <t>Chapter 13: Terrestrial Biological Resources</t>
  </si>
  <si>
    <t>DCP.D3.1.02048</t>
  </si>
  <si>
    <t>Selenium Bioaccumulation and Body Condition in Shorebirds and Terms Breeding in San Francisco Bay, California, USA</t>
  </si>
  <si>
    <t>Ackerman, J. T., and C. A. Eagles-Smith</t>
  </si>
  <si>
    <t>https://coveredactions.deltacouncil.ca.gov/services/download.ashx?u=984F8C1B-59B1-440F-B7F9-445AB13E5755</t>
  </si>
  <si>
    <t>DCP.D3.1.02049</t>
  </si>
  <si>
    <t>Mercury in Birds of San Francisco Bay-Delta, California—Trophic Pathways, Bioaccumulation, and Ecotoxicological Risk to Avian Reproduction</t>
  </si>
  <si>
    <t>Ackerman, J. T., C. A. Eagles-Smith, G. H. Heinz, S. E. De La Cruz, J. Y. Takekawa, A. K. Miles, T. L. Adelsbach, M. P. Herzog, J. D. Bluso-Demers, S. A. Demers, G. Herring, D. J. Hoffman, C. A. Hartman, J. J. Willacker, T. H. Suchanek, S. E. Schwarzbach, and T. C. Maurer</t>
  </si>
  <si>
    <t>https://coveredactions.deltacouncil.ca.gov/services/download.ashx?u=83BF1E70-5607-4038-AD35-A33FD69C098D</t>
  </si>
  <si>
    <t>DCP.D3.1.02050</t>
  </si>
  <si>
    <t>Avian Mercury Exposure and Toxicological Risk Across Western North America: a Synthesis</t>
  </si>
  <si>
    <t>Ackerman, J. T., C. A. Eagles-Smith, M. P. Herzog, C. A. Hartman, S. H. Peterson, D. C. Evers, A. K. Jackson, J. E. Elliott, S. S. Vander Pol, and C. E. Bryan</t>
  </si>
  <si>
    <t>https://coveredactions.deltacouncil.ca.gov/services/download.ashx?u=8B5EC3CC-D9D9-4FA5-92B8-9DB835CEE323</t>
  </si>
  <si>
    <t>DCP.D3.1.02051</t>
  </si>
  <si>
    <t>Alpers C. N., C. Eagles-Smith, C. Foe, S. Klasing, M. Marvin-DiPasquale, D. G. Slotton, and L. Windham-Myers</t>
  </si>
  <si>
    <t>https://coveredactions.deltacouncil.ca.gov/services/download.ashx?u=D29D0AC2-44C5-4126-9ECB-8BCB8FE5D7FC</t>
  </si>
  <si>
    <t>DCP.D3.1.02052</t>
  </si>
  <si>
    <t>Least Tern Foraging Ecology at Three Major California Breeding Colonies</t>
  </si>
  <si>
    <t>Atwood, J. L., and D. E. Minsky</t>
  </si>
  <si>
    <t>https://coveredactions.deltacouncil.ca.gov/services/download.ashx?u=632566DA-E109-41BC-8855-C15FB7A1A623</t>
  </si>
  <si>
    <t>DCP.D3.1.02053</t>
  </si>
  <si>
    <t>Suggested Practices for Avian Protection on Power Lines: The State of the Art in 2006</t>
  </si>
  <si>
    <t>Avian Power Line Interaction Committee</t>
  </si>
  <si>
    <t>https://coveredactions.deltacouncil.ca.gov/services/download.ashx?u=1C7CF8D5-7C37-49C8-BE40-45750EBF20FC</t>
  </si>
  <si>
    <t>DCP.D3.1.02054</t>
  </si>
  <si>
    <t>Reducing Avian Collisions with Power Lines: State of the Art in 2012</t>
  </si>
  <si>
    <t>https://coveredactions.deltacouncil.ca.gov/services/download.ashx?u=25CAF8FE-666A-499B-8A7B-0DF680CE62C0</t>
  </si>
  <si>
    <t>DCP.D3.1.02055</t>
  </si>
  <si>
    <t>Eagle Risk Framework: A Practical Approach for Power Lines</t>
  </si>
  <si>
    <t>https://coveredactions.deltacouncil.ca.gov/services/download.ashx?u=7C0A1F14-331A-4F3C-9674-B1CBED6E98F7</t>
  </si>
  <si>
    <t>DCP.D3.1.02056</t>
  </si>
  <si>
    <t>A Simple Artificial Design for Burrowing Owls</t>
  </si>
  <si>
    <t xml:space="preserve">Barclay, J. H. </t>
  </si>
  <si>
    <t>https://coveredactions.deltacouncil.ca.gov/services/download.ashx?u=2A617CA8-68B6-4ECB-A986-DA2F30344223</t>
  </si>
  <si>
    <t>DCP.D3.1.02057</t>
  </si>
  <si>
    <t>Sandhill and Whooping Cranes</t>
  </si>
  <si>
    <t>Barzin, J. and K. Ballinger</t>
  </si>
  <si>
    <t>https://coveredactions.deltacouncil.ca.gov/services/download.ashx?u=DE0D0AFD-139C-4858-852D-F66C6F3D290D</t>
  </si>
  <si>
    <t>DCP.D3.1.02058</t>
  </si>
  <si>
    <t>Bay Institute</t>
  </si>
  <si>
    <t>https://coveredactions.deltacouncil.ca.gov/services/download.ashx?u=70F9CAC4-A143-4233-8D2A-A68A4FFB2F87</t>
  </si>
  <si>
    <t>DCP.D3.1.02059</t>
  </si>
  <si>
    <t>Swainson's Hawk (Buteo swainsoni)</t>
  </si>
  <si>
    <t>Bechard, M. J., C. S. Houston, J. H. Sarasola, and A. S. England</t>
  </si>
  <si>
    <t>https://coveredactions.deltacouncil.ca.gov/services/download.ashx?u=029142A1-E050-49B6-BB71-CCE4C5556513</t>
  </si>
  <si>
    <t>DCP.D3.1.02060</t>
  </si>
  <si>
    <t>Chapter 7a: Biological Effects of the Grassland Bypass Project at Sites C, D, and 12</t>
  </si>
  <si>
    <t>https://coveredactions.deltacouncil.ca.gov/services/download.ashx?u=05A93450-053B-42F5-956A-1395433B8FD7</t>
  </si>
  <si>
    <t>DCP.D3.1.02061</t>
  </si>
  <si>
    <t>Tricolored Blackbird</t>
  </si>
  <si>
    <t xml:space="preserve">Beedy, E. C. </t>
  </si>
  <si>
    <t>https://coveredactions.deltacouncil.ca.gov/services/download.ashx?u=B84DFD02-2895-4CA7-9756-749949BDADA5</t>
  </si>
  <si>
    <t>DCP.D3.1.02062</t>
  </si>
  <si>
    <t>Tricolored Blackbird (Agelaius tricolor)</t>
  </si>
  <si>
    <t>Beedy, E. C., W. J. Hamilton, III, R. J. Meese, D. A. Airola, and P. Pyle</t>
  </si>
  <si>
    <t>https://coveredactions.deltacouncil.ca.gov/services/download.ashx?u=F1DF985D-EA88-4011-9864-28F0A25CA276</t>
  </si>
  <si>
    <t>DCP.D3.1.02063</t>
  </si>
  <si>
    <t xml:space="preserve">Biological and Conservation Aspects of Bird Mortality Caused by Electricity Power Lines: A Review. </t>
  </si>
  <si>
    <t xml:space="preserve">Bevanger, K. </t>
  </si>
  <si>
    <t>https://coveredactions.deltacouncil.ca.gov/services/download.ashx?u=6E76DECE-663C-489A-8B11-981231B216A6</t>
  </si>
  <si>
    <t>DCP.D3.1.02064</t>
  </si>
  <si>
    <t xml:space="preserve">Life Histories, Salinity Zones, and Sublethal Contributions of Contaminants to Pelagic Fish Declines Illustrated with a Case Study of San Francisco Estuary, California, USA. </t>
  </si>
  <si>
    <t>https://coveredactions.deltacouncil.ca.gov/services/download.ashx?u=1A4184C4-8C7D-436B-AF4F-D94D6E3EE60C</t>
  </si>
  <si>
    <t>DCP.D3.1.02065</t>
  </si>
  <si>
    <t>Mortality of Cranes and Waterfowl from Power Line Collisions in the San Luis Valley, Colorado</t>
  </si>
  <si>
    <t>Brown, W. M. and E. G. Bizeau</t>
  </si>
  <si>
    <t>https://coveredactions.deltacouncil.ca.gov/services/download.ashx?u=A860B65D-7ED6-4723-A269-206D4744EE32</t>
  </si>
  <si>
    <t>DCP.D3.1.02066</t>
  </si>
  <si>
    <t>Final Programmatic Environmental Impact Statement/ Environmental Impact Report</t>
  </si>
  <si>
    <t>https://coveredactions.deltacouncil.ca.gov/services/download.ashx?u=6B4BFCE4-CDEC-418E-8F0A-056760CE8A2F</t>
  </si>
  <si>
    <t>Calflora: Information On Wild California Plants</t>
  </si>
  <si>
    <t>DCP.D3.1.02068</t>
  </si>
  <si>
    <t>Staff Report Regarding Mitigation for Impacts to Swainson’s Hawks (Buteo swainsoni) in the Central Valley of California</t>
  </si>
  <si>
    <t>https://coveredactions.deltacouncil.ca.gov/services/download.ashx?u=ABA1EDD9-0569-4A25-8260-C72B985D729B</t>
  </si>
  <si>
    <t>DCP.D3.1.02069</t>
  </si>
  <si>
    <t>https://coveredactions.deltacouncil.ca.gov/services/download.ashx?u=5CE1B7D2-7EE2-493E-98BB-697D0D882925</t>
  </si>
  <si>
    <t>DCP.D3.1.02070</t>
  </si>
  <si>
    <t>https://coveredactions.deltacouncil.ca.gov/services/download.ashx?u=DF584A9C-89FD-4E3F-A346-62CE834FCCF2</t>
  </si>
  <si>
    <t>DCP.D3.1.02071</t>
  </si>
  <si>
    <t>Expected Least Bell’s vireo (Vireo bellii pusillus) habitat impacts for the Oceanpointe Condominium Project, Oceanside, California</t>
  </si>
  <si>
    <t>https://coveredactions.deltacouncil.ca.gov/services/download.ashx?u=C81C406E-9512-4F1F-A19E-2E1D69991E6F</t>
  </si>
  <si>
    <t>DCP.D3.1.02073</t>
  </si>
  <si>
    <t>Elk Conservation and Management Plan</t>
  </si>
  <si>
    <t>https://coveredactions.deltacouncil.ca.gov/services/download.ashx?u=D687342A-112C-41FE-8849-826BC32036DC</t>
  </si>
  <si>
    <t>DCP.D3.1.02074</t>
  </si>
  <si>
    <t>Protocols for Surveying and Evaluating Impacts to Special Status Native Plant Populations and Sensitive Natural Communities</t>
  </si>
  <si>
    <t>https://coveredactions.deltacouncil.ca.gov/services/download.ashx?u=61F141B9-B7C8-4682-A291-682D418F084B</t>
  </si>
  <si>
    <t>DCP.D3.1.02076</t>
  </si>
  <si>
    <t>Evaluation of the Petition from the Xerces Society, Defenders of Wildlife, and the Center for Food Safety to List Four Species of Bumble Bee as Endangered under the California Endangered Species Act</t>
  </si>
  <si>
    <t>https://coveredactions.deltacouncil.ca.gov/services/download.ashx?u=7DF4BAF9-D96A-490E-91AE-81073DEBD030</t>
  </si>
  <si>
    <t>DCP.D3.1.02077</t>
  </si>
  <si>
    <t>https://coveredactions.deltacouncil.ca.gov/services/download.ashx?u=0F943C1B-7A1C-48E5-8648-E22BFCEEAD87</t>
  </si>
  <si>
    <t>Special Vascular Plants, Bryophytes, and Lichens List</t>
  </si>
  <si>
    <t>DCP.D3.1.02079</t>
  </si>
  <si>
    <t>California Wildlife Habitat Relationship System</t>
  </si>
  <si>
    <t>https://coveredactions.deltacouncil.ca.gov/services/download.ashx?u=EE193D8F-88F3-4BA6-821B-4B509122A126</t>
  </si>
  <si>
    <t xml:space="preserve">California Wildlife Barriers 2020 </t>
  </si>
  <si>
    <t>DCP.D3.1.02082</t>
  </si>
  <si>
    <t>CDFA Weed Pest Ratings and CCR 4500 Noxious Weeds as of June 22, 2021</t>
  </si>
  <si>
    <t>https://coveredactions.deltacouncil.ca.gov/services/download.ashx?u=52576ED3-3357-47FC-A91F-F740CA7A6828</t>
  </si>
  <si>
    <t>DCP.D3.1.02083</t>
  </si>
  <si>
    <t>Technical Guidance for Assessment and Mitigation of the Effects of Highway and Road Construction Noise on Birds</t>
  </si>
  <si>
    <t>https://coveredactions.deltacouncil.ca.gov/services/download.ashx?u=FFA69465-1F19-42A9-B723-22E2F98CDD7D</t>
  </si>
  <si>
    <t>DCP.D3.1.02084</t>
  </si>
  <si>
    <t>2009 to 2011 Bay Delta Conservation Plan EIR/EIS Environmental Data Report</t>
  </si>
  <si>
    <t>https://coveredactions.deltacouncil.ca.gov/services/download.ashx?u=9B179E8A-7152-438D-892B-DBDC62966790</t>
  </si>
  <si>
    <t>DCP.D3.1.02085</t>
  </si>
  <si>
    <t>Sacramento County Land Use Survey 2015</t>
  </si>
  <si>
    <t>https://coveredactions.deltacouncil.ca.gov/services/download.ashx?u=0C869142-784F-4983-B5CC-A7E42169B6E6</t>
  </si>
  <si>
    <t>DCP.D3.1.02087</t>
  </si>
  <si>
    <t>https://coveredactions.deltacouncil.ca.gov/services/download.ashx?u=AD404966-A3DA-4DD4-8F50-FA6DCADF7A70</t>
  </si>
  <si>
    <t>DCP.D3.1.02088</t>
  </si>
  <si>
    <t>Draft San Joaquin County Land Use Survey 2017</t>
  </si>
  <si>
    <t>https://coveredactions.deltacouncil.ca.gov/services/download.ashx?u=2CE7386A-F64C-4446-A9D5-E1D902524526</t>
  </si>
  <si>
    <t>DCP.D3.1.02089</t>
  </si>
  <si>
    <t>https://coveredactions.deltacouncil.ca.gov/services/download.ashx?u=0B78A282-EC85-4B89-AF8B-CC784541E915</t>
  </si>
  <si>
    <t>DCP.D3.1.02090</t>
  </si>
  <si>
    <t>Aquatic Resources Delineation Report—Delta Conveyance Project</t>
  </si>
  <si>
    <t xml:space="preserve">California Department of Water Resources and GEI Consultants Inc. </t>
  </si>
  <si>
    <t>https://coveredactions.deltacouncil.ca.gov/services/download.ashx?u=2E971B7F-A925-479F-B4F6-525640126E79</t>
  </si>
  <si>
    <t>DCP.D3.1.02091</t>
  </si>
  <si>
    <t>https://coveredactions.deltacouncil.ca.gov/services/download.ashx?u=A7BF5591-A34F-4DB1-A0E8-D33B7C1F1B12</t>
  </si>
  <si>
    <t>Inventory of Rare and Endangered Plants of California online edition version 8-03 0.39 Species queries: Downingia pusilla; Eryngium jepsonii; Eryngium spinosepalum; Extriplex joaquinana</t>
  </si>
  <si>
    <t>Inventory of Rare and Endangered Plants of California online edition version 8-03 0.39 Species queries: Limosella subulata; Potamogeton zosteriformis</t>
  </si>
  <si>
    <t>Inventory of Rare and Endangered Plants of California online edition version 8-03 0.39 Species query: Scutellaria lateriflora</t>
  </si>
  <si>
    <t>Inventory of Rare and Endangered Plants of California online edition version 8-03 0.39 Species query: Atriplex coronata</t>
  </si>
  <si>
    <t>Special State Plant Species of The East Bay (Alameda and Contra Costa Counties)</t>
  </si>
  <si>
    <t>DCP.D3.1.02103</t>
  </si>
  <si>
    <t>Water Quality Survey for Selenium in the Sacramento River and its Major Tributaries California Regional Water Quality Control Board Central Valley Region, Agricultural Unit</t>
  </si>
  <si>
    <t>https://coveredactions.deltacouncil.ca.gov/services/download.ashx?u=CE349423-25A8-4233-858B-0914D3B8D226</t>
  </si>
  <si>
    <t>DCP.D3.1.02104</t>
  </si>
  <si>
    <t>Simultaneous Determination of Microcystin Contaminations in Various Vertebrates (Fish, Turtle, Duck, and Water Bird) From a Large Eutrophic Chinese Lake, Lake Taihu, With Toxic Microcystis Blooms</t>
  </si>
  <si>
    <t>Chen, J., D. Zhang, P. Xie, Q. Wang, and Z. Ma</t>
  </si>
  <si>
    <t>https://coveredactions.deltacouncil.ca.gov/services/download.ashx?u=E3A787C9-7677-4B29-AEB9-524E49E13AD6</t>
  </si>
  <si>
    <t>DCP.D3.1.02105</t>
  </si>
  <si>
    <t>Great Valley Ecoregion Vegetation [ds2362]</t>
  </si>
  <si>
    <t>Chico State Research Foundation, Geographical Information Center</t>
  </si>
  <si>
    <t>https://coveredactions.deltacouncil.ca.gov/services/download.ashx?u=8DCFC864-4DA2-437C-A78A-73F93FD26757</t>
  </si>
  <si>
    <t>DCP.D3.1.02106</t>
  </si>
  <si>
    <t>Delta Vegetation and Land Use Update—2016 [ds2855]</t>
  </si>
  <si>
    <t>https://coveredactions.deltacouncil.ca.gov/services/download.ashx?u=1C0E7558-5001-4B9F-8497-67FD6116DDDF</t>
  </si>
  <si>
    <t>DCP.D3.1.02108</t>
  </si>
  <si>
    <t>Envision Stockton 2040 General Plan</t>
  </si>
  <si>
    <t>https://coveredactions.deltacouncil.ca.gov/services/download.ashx?u=D0BCAA09-B3E2-4F9F-91BB-DF56020E9B3A</t>
  </si>
  <si>
    <t>DCP.D3.1.02110</t>
  </si>
  <si>
    <t>Continued Nesting of California Least Terns in Sacramento County, California</t>
  </si>
  <si>
    <t>Conard, C.</t>
  </si>
  <si>
    <t>https://coveredactions.deltacouncil.ca.gov/services/download.ashx?u=EF9168B4-5B09-452D-B9C2-E3039C4946F5</t>
  </si>
  <si>
    <t>East County Area Plan: A Portion of the Alameda County General Plan, Volume 1: Goals, Policies and Program</t>
  </si>
  <si>
    <t>DCP.D3.1.02112</t>
  </si>
  <si>
    <t>Contra Costa County General Plan 2005-2020</t>
  </si>
  <si>
    <t>https://coveredactions.deltacouncil.ca.gov/services/download.ashx?u=4CDB72B1-40C4-4447-8750-0DB4AE82CDD9</t>
  </si>
  <si>
    <t>DCP.D3.1.02113</t>
  </si>
  <si>
    <t>Conservation Element. In Sacramento County General Plan 2005–2030</t>
  </si>
  <si>
    <t>https://coveredactions.deltacouncil.ca.gov/services/download.ashx?u=9BC6C503-925D-4AA4-A6D2-F18A7DB9B818</t>
  </si>
  <si>
    <t>DCP.D3.1.02115</t>
  </si>
  <si>
    <t>Cottonwood Sand Mine Project Draft Environmental Impact Report</t>
  </si>
  <si>
    <t>County of San Diego</t>
  </si>
  <si>
    <t>https://coveredactions.deltacouncil.ca.gov/services/download.ashx?u=2FCC7A81-18CA-491A-B02F-928FDC4F1B7C</t>
  </si>
  <si>
    <t>DCP.D3.1.02116</t>
  </si>
  <si>
    <t>Part 3: Goals and Policies. In San Joaquin County 2035 General Plan</t>
  </si>
  <si>
    <t>https://coveredactions.deltacouncil.ca.gov/services/download.ashx?u=C13ED71E-14D3-4B50-A09C-946EB7BE69A6</t>
  </si>
  <si>
    <t>DCP.D3.1.02117</t>
  </si>
  <si>
    <t>The Movement of Aquatic Mercury Through Terrestrial Food Webs</t>
  </si>
  <si>
    <t>Cristol, D. A., R. L. Brasso, A. M. Condon, R. E. Forvargue, S. L. Friedman, K. K. Hallinger, A. P. Monroe, and A. E. White</t>
  </si>
  <si>
    <t>https://coveredactions.deltacouncil.ca.gov/services/download.ashx?u=75ACA565-A423-4CEE-A255-8F4E5B90FEE5</t>
  </si>
  <si>
    <t>DCP.D3.1.02118</t>
  </si>
  <si>
    <t>Potential Future Field Investigations—Central and Eastern Corridor Options (Final Draft) Technical Memorandum In Attachment H: Other Sitewide Considerations, Volume 1: Delta Conveyance Final Draft Engineering Project Report—Central and Eastern Options</t>
  </si>
  <si>
    <t>https://coveredactions.deltacouncil.ca.gov/services/download.ashx?u=613C7764-7076-425E-BD27-59B12B0429E4</t>
  </si>
  <si>
    <t>DCP.D3.1.02119</t>
  </si>
  <si>
    <t>Potential Future Field Investigations—Bethany Reservoir Alternative (Final Draft) Technical Memorandum In Attachment: Technical Memoranda, Volume 1: Delta Conveyance Final Draft Engineering Project Report—Bethany Reservoir Alternative</t>
  </si>
  <si>
    <t>https://coveredactions.deltacouncil.ca.gov/services/download.ashx?u=5CE8A934-3675-4CE5-A002-E3F107AA3752</t>
  </si>
  <si>
    <t>DCP.D3.1.02120</t>
  </si>
  <si>
    <t>Electrical Power Load and Routing Study (Final Draft) Technical Memorandum In Attachment G: Utilities, Volume 1: Delta Conveyance Final Draft Engineering Project Report-Central and Eastern Options</t>
  </si>
  <si>
    <t>https://coveredactions.deltacouncil.ca.gov/services/download.ashx?u=4FC7B7DD-29D1-49BA-97FA-F5E60A819156</t>
  </si>
  <si>
    <t>DCP.D3.1.02121</t>
  </si>
  <si>
    <t>Efforts to Minimize Delta Community Effects (Final Draft). Technical Memorandum. In Attachment H: Other Sitewide Considerations, Volume 1: Delta Conveyance Final Draft Engineering Project Report-Central and Eastern Options</t>
  </si>
  <si>
    <t>https://coveredactions.deltacouncil.ca.gov/services/download.ashx?u=B1C5FCC4-1394-4275-AB3B-1CC0E7B4F28C</t>
  </si>
  <si>
    <t>DCP.D3.1.02122</t>
  </si>
  <si>
    <t>https://coveredactions.deltacouncil.ca.gov/services/download.ashx?u=A59372E3-0DD1-4E1B-A129-7FC135B54607</t>
  </si>
  <si>
    <t>DCP.D3.1.02123</t>
  </si>
  <si>
    <t>Delta Adapts: Creating A Climate Resilient Future. Sacramento–San Joaquin Delta Climate Change Vulnerability Assessment</t>
  </si>
  <si>
    <t>https://coveredactions.deltacouncil.ca.gov/services/download.ashx?u=44A9CAA4-C445-422B-B6B1-A6B8E4EA13C0</t>
  </si>
  <si>
    <t>DCP.D3.1.02124</t>
  </si>
  <si>
    <t>Ecosystem Technical Memorandum In Delta Adapts: Creating a Climate Resilient Future</t>
  </si>
  <si>
    <t>https://coveredactions.deltacouncil.ca.gov/services/download.ashx?u=FDBE7E6A-387B-4C15-B64B-CCCB087B5970</t>
  </si>
  <si>
    <t>DCP.D3.1.02125</t>
  </si>
  <si>
    <t>Economic Impact and Exposure Analysis Technical Memorandum In Delta Adapts: Creating a Climate Resilient Future</t>
  </si>
  <si>
    <t>https://coveredactions.deltacouncil.ca.gov/services/download.ashx?u=B3C963F3-DC47-45AB-9CF0-475BC648859D</t>
  </si>
  <si>
    <t>DCP.D3.1.02126</t>
  </si>
  <si>
    <t>Current Status of the Western Yellow-Billed Cuckoo along the Sacramento and Feather Rivers, California</t>
  </si>
  <si>
    <t>Dettling, M. D., N. E. Seavy, C. A. Howell, and T. Gardali</t>
  </si>
  <si>
    <t>https://coveredactions.deltacouncil.ca.gov/services/download.ashx?u=56710ED0-24C6-4F9E-A69F-0251122BF45D</t>
  </si>
  <si>
    <t>DCP.D3.1.02127</t>
  </si>
  <si>
    <t>California Wildlife Habitat Relationships System Life History Account for Grasshopper Sparrow (Ammodramus savannarum)</t>
  </si>
  <si>
    <t>Dobkin, D., and S. Granholm</t>
  </si>
  <si>
    <t>https://coveredactions.deltacouncil.ca.gov/services/download.ashx?u=3C36386F-DFAD-4E6C-97FB-5FBAE23EE9D1</t>
  </si>
  <si>
    <t>DCP.D3.1.02128</t>
  </si>
  <si>
    <t>The Effects of Highway Noise on Birds</t>
  </si>
  <si>
    <t>Dooling, R. J. and A. N. Popper</t>
  </si>
  <si>
    <t>https://coveredactions.deltacouncil.ca.gov/services/download.ashx?u=C94084AA-0BE7-4F4F-8ACF-5AEB390A5FA5</t>
  </si>
  <si>
    <t>DCP.D3.1.02129</t>
  </si>
  <si>
    <t>Nesting Success in Florida Sandhill Cranes</t>
  </si>
  <si>
    <t>Dwyer, N. C. and G. W. Tanner</t>
  </si>
  <si>
    <t>https://coveredactions.deltacouncil.ca.gov/services/download.ashx?u=D0A68F7C-0894-49DB-ABED-7F84183D7954</t>
  </si>
  <si>
    <t>DCP.D3.1.02130</t>
  </si>
  <si>
    <t>Near-Ultraviolet Light Reduced Sandhill Crane Collisions with a Powerline by 98% The Condor</t>
  </si>
  <si>
    <t>https://coveredactions.deltacouncil.ca.gov/services/download.ashx?u=6D512D6C-DD01-4501-BB0E-1F283D045864</t>
  </si>
  <si>
    <t>DCP.D3.1.02131</t>
  </si>
  <si>
    <t>Mercury in Western North America: a Synthesis of Environmental Contamination, Fluxes, Bioaccumulation, and Risk to Fish and Wildlife</t>
  </si>
  <si>
    <t>Eagles-Smith, C. A., J. G. Wiener, C. S. Eckley, J. J. Willacker, D. C. Evers, M. Marvin-DiPasquale, D. Obrist, J. A. Fleck, G. R. Aiken, J. M. Lepak, A. K. Jackson, J. P. Webster, A. R. Stewart, J. A. Davis, C. N. Alpers, and J. T. Ackerman</t>
  </si>
  <si>
    <t>https://coveredactions.deltacouncil.ca.gov/services/download.ashx?u=9D9ECA8E-20B7-43F6-9B67-2B5483FF2E2A</t>
  </si>
  <si>
    <t>DCP.D3.1.02133</t>
  </si>
  <si>
    <t>East Contra Costa County HCP/NCCP Annual Report 2019</t>
  </si>
  <si>
    <t>East Contra Costa County Habitat Conservancy</t>
  </si>
  <si>
    <t>https://coveredactions.deltacouncil.ca.gov/services/download.ashx?u=ACB4F815-6351-4049-870C-EEEC465A097F</t>
  </si>
  <si>
    <t>Ebird: An Online Database of Bird Distribution and Abundance</t>
  </si>
  <si>
    <t>DCP.D3.1.02136</t>
  </si>
  <si>
    <t>Vigilance Behavior and Land Use by Sandhill Cranes (Grus canadensis)</t>
  </si>
  <si>
    <t>Eldred, T.</t>
  </si>
  <si>
    <t>https://coveredactions.deltacouncil.ca.gov/services/download.ashx?u=B3DB245F-E308-4516-B30E-B8706B311A31</t>
  </si>
  <si>
    <t>DCP.D3.1.02137</t>
  </si>
  <si>
    <t>DWR Monitoring and Maintenance Report, 2017, South Bay Aqueduct Conservation Easements</t>
  </si>
  <si>
    <t>https://coveredactions.deltacouncil.ca.gov/services/download.ashx?u=856987EC-3255-4957-8512-592F6208517D</t>
  </si>
  <si>
    <t>DCP.D3.1.02138</t>
  </si>
  <si>
    <t>Distribution, Relative Abundance, and Status of the California Black Rail in Western North America</t>
  </si>
  <si>
    <t>Evens, J. G., G. W. Page, S. A. Laymon, and R. W. Stallcup</t>
  </si>
  <si>
    <t>https://coveredactions.deltacouncil.ca.gov/services/download.ashx?u=79B82D27-9D8B-48A8-9F39-B5112A9A7B7F</t>
  </si>
  <si>
    <t>DCP.D3.1.02139</t>
  </si>
  <si>
    <t>Behavioral Ecology of the Swainson's Hawk (Buteo swainsoni) in Washington</t>
  </si>
  <si>
    <t>Fitzner, R. E.</t>
  </si>
  <si>
    <t>https://coveredactions.deltacouncil.ca.gov/services/download.ashx?u=7CF6D25A-80D4-4DC3-B85E-A4D34F3DFFF3</t>
  </si>
  <si>
    <t>DCP.D3.1.02140</t>
  </si>
  <si>
    <t>San Francisco Common Yellowthroat (Geothlypis trichas sinuosa)</t>
  </si>
  <si>
    <t>Gardali, T. and J. Evens</t>
  </si>
  <si>
    <t>https://coveredactions.deltacouncil.ca.gov/services/download.ashx?u=E6602F0C-1F61-460D-92F8-98629A9611D3</t>
  </si>
  <si>
    <t>DCP.D3.1.02141</t>
  </si>
  <si>
    <t>Effects of Artificial Night Lighting on Migrating Birds</t>
  </si>
  <si>
    <t>Gauthreaux, S. A., and C. G. Belser</t>
  </si>
  <si>
    <t>https://coveredactions.deltacouncil.ca.gov/services/download.ashx?u=43A1CBA8-CD74-460A-8A32-4CCB40EEDE56</t>
  </si>
  <si>
    <t>DCP.D3.1.02142</t>
  </si>
  <si>
    <t>Sandhill Crane (Antigone canadensis), version 1.0</t>
  </si>
  <si>
    <t>Gerber, B. D., J. F. Dwyer, S. A. Nesbitt, R. C. Drewien, C. D. Littlefield, T. C. Tacha, and P. A. Vohs</t>
  </si>
  <si>
    <t>https://coveredactions.deltacouncil.ca.gov/services/download.ashx?u=9A81ED7F-8A86-4300-9C65-9301D743B0C5</t>
  </si>
  <si>
    <t>DCP.D3.1.02143</t>
  </si>
  <si>
    <t>Burrowing Owl (Athene cunicularia). In W. D. Shuford and T. Gardali (eds.), California Bird Species of Special Concern: A Ranked Assessment of Species, Subspecies, and Distinct Populations of Birds of Immediate Conservation Concern in California</t>
  </si>
  <si>
    <t>Gervais, J. A., D. K. Rosenberg, and L. A. Comrack</t>
  </si>
  <si>
    <t>https://coveredactions.deltacouncil.ca.gov/services/download.ashx?u=9C741712-A053-4053-8FB6-F3DD59AB3540</t>
  </si>
  <si>
    <t>DCP.D3.1.02144</t>
  </si>
  <si>
    <t>Uncloaking a Cryptic, Threatened Rail with Molecular Markers: Origins, Connectivity and Demography of a Recently Discovered Population</t>
  </si>
  <si>
    <t>Girard. P., J. Y. Takekawa, and S. R. Beissinger.</t>
  </si>
  <si>
    <t>https://coveredactions.deltacouncil.ca.gov/services/download.ashx?u=DEEC26F8-BAAC-4A56-A98A-ACEAB059754C</t>
  </si>
  <si>
    <t>DCP.D3.1.02145</t>
  </si>
  <si>
    <t>Patch Change and the Shifting Mosaic of an Endangered Bird's Habitat on a Large Meandering River</t>
  </si>
  <si>
    <t>Greco, S. E.</t>
  </si>
  <si>
    <t>https://coveredactions.deltacouncil.ca.gov/services/download.ashx?u=B9FD0A8C-C8F4-49FA-B4EA-9662AC70BEFE</t>
  </si>
  <si>
    <t>DCP.D3.1.02146</t>
  </si>
  <si>
    <t>California Wildlife Habitat Relationships System Life History Account for Horned Lark (Eremophila alpestris)</t>
  </si>
  <si>
    <t>Green, M.</t>
  </si>
  <si>
    <t>https://coveredactions.deltacouncil.ca.gov/services/download.ashx?u=CD1ADB5B-3490-4195-9466-95BE92E06FCC</t>
  </si>
  <si>
    <t>DCP.D3.1.02147</t>
  </si>
  <si>
    <t>The Distribution of the Birds of California</t>
  </si>
  <si>
    <t>Grinnell, J., and Miller, A. H.</t>
  </si>
  <si>
    <t>https://coveredactions.deltacouncil.ca.gov/services/download.ashx?u=7EB8566D-E3A6-4020-B1E6-356C7897067D</t>
  </si>
  <si>
    <t>DCP.D3.1.02148</t>
  </si>
  <si>
    <t>Inferring the Timing of Long-Distance Dispersal Between Rail Metapopulations Using Genetic and Isotopic Assignments</t>
  </si>
  <si>
    <t>Hall, L. and S. R. Beissinger</t>
  </si>
  <si>
    <t>https://coveredactions.deltacouncil.ca.gov/services/download.ashx?u=0A117FED-1D1F-4E1C-8C8B-2DC75AF3A7BD</t>
  </si>
  <si>
    <t>DCP.D3.1.02149</t>
  </si>
  <si>
    <t>A Natural History Summary and Survey Protocol for the Western Distinct Population Segment of the Yellow-billed Cuckoo</t>
  </si>
  <si>
    <t>Halterman, M., M. J. Johnson, J. A. Holmes, and S. A. Laymon</t>
  </si>
  <si>
    <t>https://coveredactions.deltacouncil.ca.gov/services/download.ashx?u=250E432C-E345-4ED8-93DF-89CE82965796</t>
  </si>
  <si>
    <t>DCP.D3.1.02150</t>
  </si>
  <si>
    <t>Tricolored Blackbird Management Recommendations and 2005 Survey Priorities</t>
  </si>
  <si>
    <t>Hamilton, W. J.</t>
  </si>
  <si>
    <t>https://coveredactions.deltacouncil.ca.gov/services/download.ashx?u=89C657DA-BF65-480D-B2AE-00DBF5D56BD0</t>
  </si>
  <si>
    <t>DCP.D3.1.02151</t>
  </si>
  <si>
    <t>Spatially Explicit Assessment of Sandhill Crane Exposure to Potential Transmission Line Collision Risk</t>
  </si>
  <si>
    <t>Hays, Q. R., A. T. Tredennick, J. D. Carlisle, D. P. Collins, S. A. Carleton</t>
  </si>
  <si>
    <t>https://coveredactions.deltacouncil.ca.gov/services/download.ashx?u=581A08EF-45C8-4637-91F5-5C0A8D6FD3FD</t>
  </si>
  <si>
    <t>DCP.D3.1.02152</t>
  </si>
  <si>
    <t>Yellow Warbler (Dendroica petechia). In W. D. Shuford and T. Gardali, (eds.), California Bird Species of Special Concern: A Ranked Assessment of Species, Subspecies, and Distinct Populations of Birds of Immediate Conservation Concern in California</t>
  </si>
  <si>
    <t>Heath, S. K.</t>
  </si>
  <si>
    <t>https://coveredactions.deltacouncil.ca.gov/services/download.ashx?u=26CE6011-EAA5-4650-8339-55A9EF5D51D7</t>
  </si>
  <si>
    <t>DCP.D3.1.02153</t>
  </si>
  <si>
    <t>Perennial Pepperweed Infestation on the Cosumnes River Experimental Floodplain</t>
  </si>
  <si>
    <t>Hogle, I., J. H. Viers, and J. F. Quinn</t>
  </si>
  <si>
    <t>https://coveredactions.deltacouncil.ca.gov/services/download.ashx?u=6C5D01F0-3C94-4A7A-A5C4-2AFCD7D3E230</t>
  </si>
  <si>
    <t>DCP.D3.1.02154</t>
  </si>
  <si>
    <t>Preliminary Descriptions of the Terrestrial Natural Communities of California. Sacramento, CA: California Department of Fish and Game</t>
  </si>
  <si>
    <t xml:space="preserve">Holland, R. F. </t>
  </si>
  <si>
    <t>https://coveredactions.deltacouncil.ca.gov/services/download.ashx?u=5FE2D648-A9F3-4035-8002-3A4494B34378</t>
  </si>
  <si>
    <t>DCP.D3.1.02155</t>
  </si>
  <si>
    <t>California's Great Valley Vernal Pool Habitat Status and Loss: Rephotorevised 2005</t>
  </si>
  <si>
    <t>Holland, R. F.</t>
  </si>
  <si>
    <t>https://coveredactions.deltacouncil.ca.gov/services/download.ashx?u=9C57D310-F0E7-4A58-A4F0-B18873930B11</t>
  </si>
  <si>
    <t>DCP.D3.1.02156</t>
  </si>
  <si>
    <t>https://coveredactions.deltacouncil.ca.gov/services/download.ashx?u=B7B8FD6C-B8EA-4553-86AD-B65F358C3B35</t>
  </si>
  <si>
    <t>DCP.D3.1.02157</t>
  </si>
  <si>
    <t>Italian Ryegrass: A New Central California Dominant?</t>
  </si>
  <si>
    <t>Hopkinson, P., M. Stevenson, M. Hammond, S. Gennet, D. Rao, and J. W. Bartolome</t>
  </si>
  <si>
    <t>https://coveredactions.deltacouncil.ca.gov/services/download.ashx?u=30A3056B-8CEB-4A55-B1F5-A4796C6955F9</t>
  </si>
  <si>
    <t>DCP.D3.1.02158</t>
  </si>
  <si>
    <t>Environmental Contaminants in Eggs of California Least Terns (Sterna antillarum browni)</t>
  </si>
  <si>
    <t>Hothem, R. L. and S. G. Zador</t>
  </si>
  <si>
    <t>https://coveredactions.deltacouncil.ca.gov/services/download.ashx?u=A60D0535-DD8E-482A-9320-6629327D205C</t>
  </si>
  <si>
    <t>Huber, P. R.</t>
  </si>
  <si>
    <t>DCP.D3.1.02161</t>
  </si>
  <si>
    <t>Land Cover Mapping for the East Bay RCIS</t>
  </si>
  <si>
    <t>https://coveredactions.deltacouncil.ca.gov/services/download.ashx?u=F63ACC78-5B20-432C-BF59-7CE183C1E243</t>
  </si>
  <si>
    <t>DCP.D3.1.02162</t>
  </si>
  <si>
    <t>Land Cover Mapping for the Sand Hill Wind Project</t>
  </si>
  <si>
    <t>https://coveredactions.deltacouncil.ca.gov/services/download.ashx?u=18B21A23-95FC-4B04-9B6D-4B384CE37ABD</t>
  </si>
  <si>
    <t>DCP.D3.1.02163</t>
  </si>
  <si>
    <t>Conservation Priorities and Best Management Practices for Wintering Sandhill Cranes in the Central Valley of California</t>
  </si>
  <si>
    <t>Ivey, G. L., C. P. Herziger, and D. A. Hardt</t>
  </si>
  <si>
    <t>https://coveredactions.deltacouncil.ca.gov/services/download.ashx?u=3751FAC7-AD2B-41C6-8D92-E5E41FBE9D0D</t>
  </si>
  <si>
    <t>DCP.D3.1.02164</t>
  </si>
  <si>
    <t>Distribution, Abundance, and Migration Timing of Greater and Lesser Sandhill Cranes Wintering in the Sacramento–San Joaquin Delta Region of California</t>
  </si>
  <si>
    <t>Ivey, G. L., B. D. Dugger, C. P. Herziger, M. L. Casazza, and J. P. Fleskes</t>
  </si>
  <si>
    <t>https://coveredactions.deltacouncil.ca.gov/services/download.ashx?u=339938B6-9B68-4983-A955-ED4CFDF2AE37</t>
  </si>
  <si>
    <t>DCP.D3.1.02165</t>
  </si>
  <si>
    <t>Characteristics of Sandhill Crane Roost Sites in the Sacramento–San Joaquin Delta of California</t>
  </si>
  <si>
    <t>https://coveredactions.deltacouncil.ca.gov/services/download.ashx?u=E71F3670-8471-4E30-AF08-C13F6FCA4736</t>
  </si>
  <si>
    <t>DCP.D3.1.02166</t>
  </si>
  <si>
    <t>Wintering Ecology of Sympatric Subspecies of Sandhill Crane: Correlations between Body Size, Site Fidelity, and Movement Patterns</t>
  </si>
  <si>
    <t>Ivey, G. L., B. D. Dugger, C. P. Herziger, M. L. Casazza, J. P. Fleskes</t>
  </si>
  <si>
    <t>https://coveredactions.deltacouncil.ca.gov/services/download.ashx?u=D67A5568-CE78-4FF5-9DCE-4794699E6D23</t>
  </si>
  <si>
    <t>DCP.D3.1.02167</t>
  </si>
  <si>
    <t>A Behavior-Based Framework for Assessing Barrier Effects to Wildlife from Vehicle Traffic Volume</t>
  </si>
  <si>
    <t>Jacobson, S. L., L. L. Bliss-Ketchum, C. E. de Rivera, and W. P. Smith</t>
  </si>
  <si>
    <t>https://coveredactions.deltacouncil.ca.gov/services/download.ashx?u=F2A13431-959D-403E-8C6A-CC0A14EA926D</t>
  </si>
  <si>
    <t>DCP.D3.1.02168</t>
  </si>
  <si>
    <t>Avian Collisions with Power Lines: A Global Review of Causes and Mitigation with a South African Perspective</t>
  </si>
  <si>
    <t>Jenkins, A. R., J. J. Smallie, and M. Diamond</t>
  </si>
  <si>
    <t>https://coveredactions.deltacouncil.ca.gov/services/download.ashx?u=D3015D47-3B92-4521-BFB9-C3C406EE1A00</t>
  </si>
  <si>
    <t>DCP.D3.1.02169</t>
  </si>
  <si>
    <t>Users Guide to Installation of Artificial Burrows for Burrowing Owls</t>
  </si>
  <si>
    <t>Johnson, D. H., D. C. Gillis, M. A. Gregg, J. L. Rebholz, J. L. Lincer, and J. R. Belthoff</t>
  </si>
  <si>
    <t>https://coveredactions.deltacouncil.ca.gov/services/download.ashx?u=DF24D8E1-D626-4F94-B2E6-CD3417E374CB</t>
  </si>
  <si>
    <t>DCP.D3.1.02170</t>
  </si>
  <si>
    <t>California Bat Mitigation: A Guide to Developing Feasible and Effective Solutions</t>
  </si>
  <si>
    <t>Johnston, D. S., K. Briones, and C. Pincetich</t>
  </si>
  <si>
    <t>https://coveredactions.deltacouncil.ca.gov/services/download.ashx?u=CE82A31B-9847-434F-A47E-468D4AC96A86</t>
  </si>
  <si>
    <t>DCP.D3.1.02172</t>
  </si>
  <si>
    <t>Permeability of Existing Structures for Terrestrial Wildlife: A Passage Assessment System</t>
  </si>
  <si>
    <t>Kintsch, J. and P. Cramer</t>
  </si>
  <si>
    <t>https://coveredactions.deltacouncil.ca.gov/services/download.ashx?u=3AD97C70-9155-40AC-B7E5-FF213BB28D61</t>
  </si>
  <si>
    <t>DCP.D3.1.02173</t>
  </si>
  <si>
    <t>The Wildlife Crossing Guilds Decision Framework: A Behavior-Based Approach to Designing Effective Wildlife Crossing Structures</t>
  </si>
  <si>
    <t>Kintsch, J., S. Jacobson, and P. Cramer, P.</t>
  </si>
  <si>
    <t>https://coveredactions.deltacouncil.ca.gov/services/download.ashx?u=22C99B97-01E8-4579-BBFD-CCC15211F1C6</t>
  </si>
  <si>
    <t>DCP.D3.1.02174</t>
  </si>
  <si>
    <t>Delta Land Use 2017</t>
  </si>
  <si>
    <t>Land IQ</t>
  </si>
  <si>
    <t>https://coveredactions.deltacouncil.ca.gov/services/download.ashx?u=BA15355C-EF90-49DF-9A28-15EDE7B2153C</t>
  </si>
  <si>
    <t>DCP.D3.1.02175</t>
  </si>
  <si>
    <t>2018 Statewide Crop Mapping</t>
  </si>
  <si>
    <t>Land IQ and California Department of Water Resources</t>
  </si>
  <si>
    <t>https://coveredactions.deltacouncil.ca.gov/services/download.ashx?u=EE90376B-F281-45D5-AEC6-81653C87D38A</t>
  </si>
  <si>
    <t>DCP.D3.1.02176</t>
  </si>
  <si>
    <t>Yellow-billed Cuckoo (Coccycus americanus). In The Riparian Bird Conservation Plan: A Strategy for Reversing the Decline of Riparian-associated Birds in California</t>
  </si>
  <si>
    <t>Laymon, S. A.</t>
  </si>
  <si>
    <t>https://coveredactions.deltacouncil.ca.gov/services/download.ashx?u=942DB8D6-4EA8-4122-A549-810B03F1A7DF</t>
  </si>
  <si>
    <t>DCP.D3.1.02177</t>
  </si>
  <si>
    <t>A Proposed Habitat Management Plan for Yellow-Billed Cuckoos in California</t>
  </si>
  <si>
    <t>Laymon, S. A. and M. D. Halterman</t>
  </si>
  <si>
    <t>https://coveredactions.deltacouncil.ca.gov/services/download.ashx?u=A1C67E17-2576-4B07-91B8-1BDB904251F0</t>
  </si>
  <si>
    <t>DCP.D3.1.02178</t>
  </si>
  <si>
    <t>Noise Assessment. Viejas Second Hotel Project</t>
  </si>
  <si>
    <t>Ldn Consulting Inc.</t>
  </si>
  <si>
    <t>https://coveredactions.deltacouncil.ca.gov/services/download.ashx?u=2C8C78EA-CA0A-4ABD-BCF2-E860A6B93408</t>
  </si>
  <si>
    <t>DCP.D3.1.02179</t>
  </si>
  <si>
    <t>Lehman, P. W., Kurobe, T., Teh, S. J.</t>
  </si>
  <si>
    <t>https://coveredactions.deltacouncil.ca.gov/services/download.ashx?u=6934C7E5-4811-49B9-866C-3F9A7FB34078</t>
  </si>
  <si>
    <t>DCP.D3.1.02180</t>
  </si>
  <si>
    <t>The National Wetland Plant List: 2016 Wetland Ratings</t>
  </si>
  <si>
    <t>Lichvar, R. W., D. L. Banks, W. N. Kirchner, and N. C. Melvin</t>
  </si>
  <si>
    <t>https://coveredactions.deltacouncil.ca.gov/services/download.ashx?u=5ED1865F-A289-452C-9818-DD8C7C04F143</t>
  </si>
  <si>
    <t>DCP.D3.1.02181</t>
  </si>
  <si>
    <t>High Resolution 30cm Imagery, 2018–2019</t>
  </si>
  <si>
    <t>Maxar</t>
  </si>
  <si>
    <t>https://coveredactions.deltacouncil.ca.gov/services/download.ashx?u=59F9A858-7809-46D5-8A84-A10F1E58524A</t>
  </si>
  <si>
    <t>DCP.D3.1.02182</t>
  </si>
  <si>
    <t>An experimental investigation into the effects of traffic noise on distributions of birds: avoiding the phantom road. Proceedings of the Royal Society</t>
  </si>
  <si>
    <t>McClure, C. J. W., H. E. Ware, J. Carlisle, G. Kaltenecker, and J. R. Barber</t>
  </si>
  <si>
    <t>https://coveredactions.deltacouncil.ca.gov/services/download.ashx?u=CD86CA2B-A9AE-44F4-BA1A-8367A5FE70CA</t>
  </si>
  <si>
    <t>DCP.D3.1.02183</t>
  </si>
  <si>
    <t>Raptor Vision</t>
  </si>
  <si>
    <t>Mitkus, M., Potier, S. G.R. Martin, O. Duriez, and A. Kelber</t>
  </si>
  <si>
    <t>https://coveredactions.deltacouncil.ca.gov/services/download.ashx?u=40C1C3E7-4536-4753-9E14-556B48F4E340</t>
  </si>
  <si>
    <t>DCP.D3.1.02184</t>
  </si>
  <si>
    <t>Review and Synthesis for Research Investigating Golden Eagle Electrocutions</t>
  </si>
  <si>
    <t>Mojica, E. K., J. F. Dwyer, R. E. Harness, G. E. Williams, and B. Woodbridge</t>
  </si>
  <si>
    <t>https://coveredactions.deltacouncil.ca.gov/services/download.ashx?u=32F541B8-550C-4A69-ABCB-F7EF1AB9230D</t>
  </si>
  <si>
    <t>DCP.D3.1.02185</t>
  </si>
  <si>
    <t>Effectiveness of Marking Powerlines to Reduce Sandhill Crane Collisions</t>
  </si>
  <si>
    <t>Morkill, A. E. and S. H. Anderson</t>
  </si>
  <si>
    <t>https://coveredactions.deltacouncil.ca.gov/services/download.ashx?u=3EA278E0-10DD-4412-8071-88D44B07EBED</t>
  </si>
  <si>
    <t>DCP.D3.1.02186</t>
  </si>
  <si>
    <t>Biotransport of Algal Toxins to Riparian Food Webs</t>
  </si>
  <si>
    <t>Moy, N. J., J. Dodson, S. J. Tassone, P. A. Bukaveckas, and L. P. Bulluck</t>
  </si>
  <si>
    <t>https://coveredactions.deltacouncil.ca.gov/services/download.ashx?u=CFB41D8F-5D39-43B9-A190-D5B433A962AF</t>
  </si>
  <si>
    <t>DCP.D3.1.02187</t>
  </si>
  <si>
    <t>Effectiveness of Avian Collision Averters in Preventing Migratory Bird Mortality from Powerline Strikes in the Central Platte River, Nebraska: 2008–2009 Final report</t>
  </si>
  <si>
    <t>Murphy, R. K., S. M. McPherron, G. D. Wright, and K. L Serbousek</t>
  </si>
  <si>
    <t>https://coveredactions.deltacouncil.ca.gov/services/download.ashx?u=09337657-52A7-423B-AF1A-9057710A8AB6</t>
  </si>
  <si>
    <t>DCP.D3.1.02188</t>
  </si>
  <si>
    <t>Reactions of Sandhill Cranes Approaching a Marked Transmission Power Line</t>
  </si>
  <si>
    <t>Murphy, R. K., J. F. Dwyer, E. K. Mojica, M. M. McPherron, and R. E. Harness</t>
  </si>
  <si>
    <t>https://coveredactions.deltacouncil.ca.gov/services/download.ashx?u=A4BF8C13-AA60-4860-80EB-F947A5FD7F93</t>
  </si>
  <si>
    <t>DCP.D3.1.02189</t>
  </si>
  <si>
    <t>Crippling and Nocturnal Biases in a Study of Sandhill Crane (Grus canadensis) Collisions with a Transmission Line</t>
  </si>
  <si>
    <t>Murphy, R. K., E. K. Mojica, J. F. Dwyer, M. M. McPherron, G. D. Wright, R. E. Harness, A. K. Pandey, and K. L. Serbousek</t>
  </si>
  <si>
    <t>https://coveredactions.deltacouncil.ca.gov/services/download.ashx?u=13C669C1-70AA-4A06-B0D8-E673ECC65F37</t>
  </si>
  <si>
    <t>DCP.D3.1.02190</t>
  </si>
  <si>
    <t>Digital ortho photography</t>
  </si>
  <si>
    <t>National Agriculture Imagery Program</t>
  </si>
  <si>
    <t>https://coveredactions.deltacouncil.ca.gov/services/download.ashx?u=822B298C-C748-4AB0-A1F9-9F0ECEADA642</t>
  </si>
  <si>
    <t>DCP.D3.1.02191</t>
  </si>
  <si>
    <t>Web Soil Survey Database for Alameda, Contra Costa, Sacramento, and San Joaquin counties, California</t>
  </si>
  <si>
    <t>https://coveredactions.deltacouncil.ca.gov/services/download.ashx?u=E4D56A33-2B9D-479F-ADC4-D741C760BD65</t>
  </si>
  <si>
    <t>DCP.D3.1.02192</t>
  </si>
  <si>
    <t>Selenium in Birds. In W. N. Beyer and J. P. Meador (eds.), Environmental Contaminants in Biota: Interpreting Tissue Concentrations, 2nd Edition</t>
  </si>
  <si>
    <t>https://coveredactions.deltacouncil.ca.gov/services/download.ashx?u=5E052C84-5EC3-4368-A276-7AE3851E1435</t>
  </si>
  <si>
    <t>DCP.D3.1.02193</t>
  </si>
  <si>
    <t>Nesting Bird Management Plan: Biologist Guidelines for PG&amp;E Utility Operations, Maintenance, and Projects</t>
  </si>
  <si>
    <t>https://coveredactions.deltacouncil.ca.gov/services/download.ashx?u=3147A376-AF48-46A9-B5A4-E2FF16B00829</t>
  </si>
  <si>
    <t>Missing Linkages: Restoring Connectivity to the California Landscape</t>
  </si>
  <si>
    <t>Missing Linkages in California's Landscape [ds420]. Biogeographic Information and Observation System</t>
  </si>
  <si>
    <t>Critical Linkages: Bay Area &amp; Beyond</t>
  </si>
  <si>
    <t>DCP.D3.1.02197</t>
  </si>
  <si>
    <t>Distribution and status of Western red bats (Lasiurus blossevillii) in California</t>
  </si>
  <si>
    <t>Pierson, E. D., W. E. Rainey and C. Corben</t>
  </si>
  <si>
    <t>https://coveredactions.deltacouncil.ca.gov/services/download.ashx?u=57754A7A-42D6-4E78-ACEA-7E84F912A3DF</t>
  </si>
  <si>
    <t>DCP.D3.1.02198</t>
  </si>
  <si>
    <t>California Wildlife Habitat Relationships System Life History Account for Burrowing Owl (Athene cunicularia)</t>
  </si>
  <si>
    <t>Polite, C.</t>
  </si>
  <si>
    <t>https://coveredactions.deltacouncil.ca.gov/services/download.ashx?u=16BB49BE-E4A3-4D5E-BE54-3CDDDFC9B617</t>
  </si>
  <si>
    <t>DCP.D3.1.02199</t>
  </si>
  <si>
    <t>California Wildlife Habitat Relationships System Life History Account for Short-Eared Owl (Asio flammeus)</t>
  </si>
  <si>
    <t>https://coveredactions.deltacouncil.ca.gov/services/download.ashx?u=7DDA9342-6235-41CB-8D8D-9E8CAC8B2F54</t>
  </si>
  <si>
    <t>DCP.D3.1.02200</t>
  </si>
  <si>
    <t>California Wildlife Habitat Relationships System Life History Account for Northern Harrier (Circus hudsonius)</t>
  </si>
  <si>
    <t>https://coveredactions.deltacouncil.ca.gov/services/download.ashx?u=A3AFF0A2-B3F2-4398-BD0D-5D8B0B594189</t>
  </si>
  <si>
    <t>DCP.D3.1.02201</t>
  </si>
  <si>
    <t>California Wildlife Habitat Relationships System Life History Account for Ferruginous Hawk (Buteo regalis)</t>
  </si>
  <si>
    <t>Polite, C., and J. Pratt</t>
  </si>
  <si>
    <t>https://coveredactions.deltacouncil.ca.gov/services/download.ashx?u=4D74EE66-D09C-4B08-8D8E-1601BDAE62CA</t>
  </si>
  <si>
    <t>DCP.D3.1.02202</t>
  </si>
  <si>
    <t>Visual Adaptations of Diurnal and Nocturnal Raptors</t>
  </si>
  <si>
    <t>Potier, S., M. Mitkus, and A. Kelber</t>
  </si>
  <si>
    <t>https://coveredactions.deltacouncil.ca.gov/services/download.ashx?u=58D8641C-1705-4F01-A866-93E76F9892F0</t>
  </si>
  <si>
    <t>DCP.D3.1.02203</t>
  </si>
  <si>
    <t>Burrowing Owl (Athene cunicularia), version 1.0. In Birds of the World (A. F. Poole, Editor)</t>
  </si>
  <si>
    <t>Poulin, R. G., L. D. Todd, E. A. Haug, B. A. Millsap, and M. S. Martell</t>
  </si>
  <si>
    <t>https://coveredactions.deltacouncil.ca.gov/services/download.ashx?u=89DE19E4-EA76-44AA-90DA-9EAFFD4886A3</t>
  </si>
  <si>
    <t>DCP.D3.1.02204</t>
  </si>
  <si>
    <t>Naturalization and Invasion of Alien Plants: Concepts and Definitions</t>
  </si>
  <si>
    <t>Richardson, D. M., P. Pysek, M. Rejmanek, M. G. Barbour, F. D. Panetta, and C. J. West</t>
  </si>
  <si>
    <t>https://coveredactions.deltacouncil.ca.gov/services/download.ashx?u=090E0294-5E80-43EC-A02F-10733A90AABD</t>
  </si>
  <si>
    <t>DCP.D3.1.02205</t>
  </si>
  <si>
    <t>The Riparian Bird Conservation Plan: A Strategy for Reversing the Decline of Riparian-associated Birds in California</t>
  </si>
  <si>
    <t>https://coveredactions.deltacouncil.ca.gov/services/download.ashx?u=5F508F73-E4F7-414A-8E6F-960BD6099E43</t>
  </si>
  <si>
    <t>DCP.D3.1.02207</t>
  </si>
  <si>
    <t>Short-Eared Owl (Asio flammeus) In W. D. Shuford and T. Gardali (eds.), California Bird Species of Special Concern: A Ranked Assessment of Species, Subspecies, and Distinct Populations of Birds of Immediate Conservation Concern in California</t>
  </si>
  <si>
    <t>Roberson, D.</t>
  </si>
  <si>
    <t>https://coveredactions.deltacouncil.ca.gov/services/download.ashx?u=ECAE02AA-0E6F-4282-8556-B4E017898A70</t>
  </si>
  <si>
    <t>DCP.D3.1.02208</t>
  </si>
  <si>
    <t>Contaminant Concentrations in Eggs of Double-Crested Cormorants and Forster’s Terns from San Francisco Bay: 2002–2012</t>
  </si>
  <si>
    <t>Ross, J. R. M., J. A. Davis, P. Trowbridge, J. Sun, J. Ackerman, T. Adelsbach, C. Eagles-Smith, A. Hartman, M. Herzog, D. Crane, G. Brooks, C. Navaroli, and L. Phillips</t>
  </si>
  <si>
    <t>https://coveredactions.deltacouncil.ca.gov/services/download.ashx?u=749EC8B2-BC90-4008-BEC8-D9E71B95E789</t>
  </si>
  <si>
    <t>DCP.D3.1.02209</t>
  </si>
  <si>
    <t>A Delta Transformed: Ecological Functions, Spatial Metrics, and Landscape Change in the Sacramento–San Joaquin Delta</t>
  </si>
  <si>
    <t>https://coveredactions.deltacouncil.ca.gov/services/download.ashx?u=05DE384C-4518-4922-9DD0-A0100B718BE2</t>
  </si>
  <si>
    <t>DCP.D3.1.02210</t>
  </si>
  <si>
    <t>San Joaquin County MSHCP and Open Space Plan 2020 Annual Report</t>
  </si>
  <si>
    <t>San Joaquin Council of Governments</t>
  </si>
  <si>
    <t>https://coveredactions.deltacouncil.ca.gov/services/download.ashx?u=815041FA-4501-444E-BB5E-C03A037028B2</t>
  </si>
  <si>
    <t>DCP.D3.1.02211</t>
  </si>
  <si>
    <t>A Manual of California Vegetation</t>
  </si>
  <si>
    <t>Sawyer, J. O., T. Keeler-Wolf, and J. Evens</t>
  </si>
  <si>
    <t>https://coveredactions.deltacouncil.ca.gov/services/download.ashx?u=0FFDA3AC-C4B5-4B7F-995F-5C12AE7E7F0E</t>
  </si>
  <si>
    <t>DCP.D3.1.02212</t>
  </si>
  <si>
    <t>The Chronic Toxicity of Aluminum, Cadmium, Mercury, and Lead in Birds: a Review</t>
  </si>
  <si>
    <t>Scheuhammer, A. M</t>
  </si>
  <si>
    <t>https://coveredactions.deltacouncil.ca.gov/services/download.ashx?u=51ACCE87-4DE3-48D0-8DDD-DE10FCCA7355</t>
  </si>
  <si>
    <t>DCP.D3.1.02213</t>
  </si>
  <si>
    <t>CALFED Bay-Delta Mercury Project-Subtask 3B: Field Assessment of Avian Mercury Exposure in the Bay-Delta Ecosystem</t>
  </si>
  <si>
    <t>Schwarzbach, S. and T. Adelsbach</t>
  </si>
  <si>
    <t>https://coveredactions.deltacouncil.ca.gov/services/download.ashx?u=FEC7BD85-2CDB-4A51-82ED-89C1BA73F207</t>
  </si>
  <si>
    <t>DCP.D3.1.02214</t>
  </si>
  <si>
    <t>Influence of Human Footprint and Sensory Disturbances on Night-Time Space Use of an Owl</t>
  </si>
  <si>
    <t>Scobie, C. A., E. M. Bayne, and T. I. Wellicome</t>
  </si>
  <si>
    <t>https://coveredactions.deltacouncil.ca.gov/services/download.ashx?u=B468EBED-DA4A-42CD-ABA8-4FD3D9E152C0</t>
  </si>
  <si>
    <t>DCP.D3.1.02215</t>
  </si>
  <si>
    <t>Conservation Letter: Raptors and Overhead Electrical Systems</t>
  </si>
  <si>
    <t>Slater, S. J., J. F. Dwyer, and M. Murgatroyd</t>
  </si>
  <si>
    <t>https://coveredactions.deltacouncil.ca.gov/services/download.ashx?u=80380906-D5B5-413B-A40B-DA31EE7C0A97</t>
  </si>
  <si>
    <t>DCP.D3.1.02217</t>
  </si>
  <si>
    <t>Vernal Pools</t>
  </si>
  <si>
    <t>Solomesch, A. I., M. G. Barbour, and R. F. Holland Vernal Pools</t>
  </si>
  <si>
    <t>https://coveredactions.deltacouncil.ca.gov/services/download.ashx?u=BAD41E13-5B65-440C-A127-4AA096472C95</t>
  </si>
  <si>
    <t>DCP.D3.1.02219</t>
  </si>
  <si>
    <t>East Contra Costa County Historical Ecology Study</t>
  </si>
  <si>
    <t>Stanford, B., R. M. Grossinger, R. A. Askevold, A. W. Whipple, R. A. Leidy, E. E. Beller, M. N. Salomon, and C. J. Striplen</t>
  </si>
  <si>
    <t>https://coveredactions.deltacouncil.ca.gov/services/download.ashx?u=4B3FD3EC-F208-4179-AD33-92C46C8DA237</t>
  </si>
  <si>
    <t>DCP.D3.1.02220</t>
  </si>
  <si>
    <t>Recommended Timing and Methodology for Swainson’s Hawk Nesting Surveys in California’s Central Valley</t>
  </si>
  <si>
    <t>Swainson’s Hawk Technical Advisory Committee</t>
  </si>
  <si>
    <t>https://coveredactions.deltacouncil.ca.gov/services/download.ashx?u=7CD1337C-0339-406D-A6AC-DCBA80497B9D</t>
  </si>
  <si>
    <t>DCP.D3.1.02221</t>
  </si>
  <si>
    <t>Exotic and Native Plant Monitoring at Jepson Prairie Preserve</t>
  </si>
  <si>
    <t>Swiecki, T. J., and E. Bernhardt</t>
  </si>
  <si>
    <t>https://coveredactions.deltacouncil.ca.gov/services/download.ashx?u=118FB96E-21C3-43F2-943F-BEF33B1CAE7D</t>
  </si>
  <si>
    <t>DCP.D3.1.02222</t>
  </si>
  <si>
    <t>Avian Communities in Tidal Salt Marshes of San Francisco Bay: A Review of Functional Groups by Foraging Guild and Habitat Association</t>
  </si>
  <si>
    <t>Takekawa, J. Y., I. Woo, R. Gardiner, M. Casazza, J. T. Ackerman, N. Nur, and H. Spautz</t>
  </si>
  <si>
    <t>https://coveredactions.deltacouncil.ca.gov/services/download.ashx?u=D2B4DFED-F2EC-4FE0-9A0B-38B6A8107C0F</t>
  </si>
  <si>
    <t>DCP.D3.1.02224</t>
  </si>
  <si>
    <t>Bumble Bees and Cuckoo Bumble Bees of California (Hymenoptera: Apidae)</t>
  </si>
  <si>
    <t>Thorp, R.W., D.S. Horning, and L.L. Dunning</t>
  </si>
  <si>
    <t>https://coveredactions.deltacouncil.ca.gov/services/download.ashx?u=99C5A88B-8A67-45C2-A2C3-DF9F748F077A</t>
  </si>
  <si>
    <t>DCP.D3.1.02225</t>
  </si>
  <si>
    <t>Grasshopper Sparrow (Ammodramus savannarum). In W. D. Shuford and T. Gardali (eds.) California Bird Species of Special Concern: A Ranked Assessment of Species, Subspecies, and Distinct Populations of Birds of Immediate Conservation Concern in California</t>
  </si>
  <si>
    <t>Unitt, P.</t>
  </si>
  <si>
    <t>https://coveredactions.deltacouncil.ca.gov/services/download.ashx?u=A16F059B-DCE3-4A5B-83A7-E9FCA4B06408</t>
  </si>
  <si>
    <t>DCP.D3.1.02226</t>
  </si>
  <si>
    <t>Putah Creek Riparian Reserve</t>
  </si>
  <si>
    <t>https://coveredactions.deltacouncil.ca.gov/services/download.ashx?u=4EACDF48-9E38-4A69-9892-54E9C5CB1965</t>
  </si>
  <si>
    <t>DCP.D3.1.02227</t>
  </si>
  <si>
    <t>https://coveredactions.deltacouncil.ca.gov/services/download.ashx?u=3A8CE438-A7A9-4407-94EF-FF57EE7F3857</t>
  </si>
  <si>
    <t>DCP.D3.1.02228</t>
  </si>
  <si>
    <t>Corps of Engineers Wetlands Delineation Manual. Technical Report Y-87-1</t>
  </si>
  <si>
    <t>https://coveredactions.deltacouncil.ca.gov/services/download.ashx?u=BE7C6D6B-7D81-48F4-ABAC-E75DB216AC48</t>
  </si>
  <si>
    <t>DCP.D3.1.02229</t>
  </si>
  <si>
    <t>Regional Supplement to the Corps of Engineers Wetland Delineation Manual: Arid West Region</t>
  </si>
  <si>
    <t>https://coveredactions.deltacouncil.ca.gov/services/download.ashx?u=40D2FAEB-2153-4711-981B-B564C70D2062</t>
  </si>
  <si>
    <t>DCP.D3.1.02230</t>
  </si>
  <si>
    <t>Federal Noxious Weed List</t>
  </si>
  <si>
    <t>U.S Department of Agriculture</t>
  </si>
  <si>
    <t>https://coveredactions.deltacouncil.ca.gov/services/download.ashx?u=02DF7547-3C1E-4078-9EA2-D792BD12D254</t>
  </si>
  <si>
    <t>DCP.D3.1.02231</t>
  </si>
  <si>
    <t>Guidelines for Conducting and Reporting Botanical Inventories for Federally Listed, Proposed and Candidate Plants</t>
  </si>
  <si>
    <t>https://coveredactions.deltacouncil.ca.gov/services/download.ashx?u=D2EA05B3-ED2B-4C9B-B113-F55963F33234</t>
  </si>
  <si>
    <t>DCP.D3.1.02232</t>
  </si>
  <si>
    <t>https://coveredactions.deltacouncil.ca.gov/services/download.ashx?u=6F73B2DF-6A2C-40B1-99DC-C8AB662DF110</t>
  </si>
  <si>
    <t>DCP.D3.1.02233</t>
  </si>
  <si>
    <t>https://coveredactions.deltacouncil.ca.gov/services/download.ashx?u=1B335760-407E-4882-94DC-1756FA65C115</t>
  </si>
  <si>
    <t>DCP.D3.1.02234</t>
  </si>
  <si>
    <t>https://coveredactions.deltacouncil.ca.gov/services/download.ashx?u=E0B40B5F-247B-40A4-84C0-D8E9C8E53B8B</t>
  </si>
  <si>
    <t>DCP.D3.1.02235</t>
  </si>
  <si>
    <t>Least Bell's Vireo (Vireo bellii pusillus), Five-Year Review Summary and Evaluation</t>
  </si>
  <si>
    <t>https://coveredactions.deltacouncil.ca.gov/services/download.ashx?u=6FF83E1B-91D0-4EC9-9E9A-59985ABC0ACD</t>
  </si>
  <si>
    <t>DCP.D3.1.02236</t>
  </si>
  <si>
    <t>Standardized Recommendations for Protection of the San Joaquin Kit Fox Prior to or during Ground Disturbance</t>
  </si>
  <si>
    <t>https://coveredactions.deltacouncil.ca.gov/services/download.ashx?u=3447CB61-F902-4B45-BFC7-4134394A5E4D</t>
  </si>
  <si>
    <t>DCP.D3.1.02237</t>
  </si>
  <si>
    <t>Framework for Assessing Impacts to the Valley Elderberry Longhorn Beetle (Desmocerus californicus dimorphus)</t>
  </si>
  <si>
    <t>https://coveredactions.deltacouncil.ca.gov/services/download.ashx?u=0440C3CC-B31F-4E11-916E-A1AEEC67572C</t>
  </si>
  <si>
    <t>DCP.D3.1.02238</t>
  </si>
  <si>
    <t>https://coveredactions.deltacouncil.ca.gov/services/download.ashx?u=EDA7F21D-003F-4C6B-B428-3AAE8C9A0913</t>
  </si>
  <si>
    <t>DCP.D3.1.02239</t>
  </si>
  <si>
    <t>https://coveredactions.deltacouncil.ca.gov/services/download.ashx?u=7641D380-C78E-4A84-84B4-C898821E5D9D</t>
  </si>
  <si>
    <t>DCP.D3.1.02240</t>
  </si>
  <si>
    <t>The Declining Amphibian Task Force Fieldwork Code of Practice</t>
  </si>
  <si>
    <t>https://coveredactions.deltacouncil.ca.gov/services/download.ashx?u=088EDA9C-477A-4375-B3AE-2312E4F7F9C5</t>
  </si>
  <si>
    <t>DCP.D3.1.02241</t>
  </si>
  <si>
    <t>National Wetlands Inventory</t>
  </si>
  <si>
    <t>https://coveredactions.deltacouncil.ca.gov/services/download.ashx?u=3EED0E49-3848-41FD-B492-ACAE2B480C33</t>
  </si>
  <si>
    <t>DCP.D3.1.02242</t>
  </si>
  <si>
    <t>USFWS Recommended Buffer Zones for Ground-based Human Activities around Nesting Sites of Golden Eagles in California and Nevada</t>
  </si>
  <si>
    <t>https://coveredactions.deltacouncil.ca.gov/services/download.ashx?u=AB488EEA-4415-4BE3-A97C-5686D27C3A62</t>
  </si>
  <si>
    <t>DCP.D3.1.02243</t>
  </si>
  <si>
    <t>Species Status Assessment Report for the San Joaquin Kit Fox (Vulpes macrotis mutica)</t>
  </si>
  <si>
    <t>https://coveredactions.deltacouncil.ca.gov/services/download.ashx?u=20B59ACA-ECE1-414D-9D61-2547B88C6287</t>
  </si>
  <si>
    <t>DCP.D3.1.02244</t>
  </si>
  <si>
    <t>Natural color orthoimagery and LiDAR, CA Sacramento LiDAR 2017 B16</t>
  </si>
  <si>
    <t>https://coveredactions.deltacouncil.ca.gov/services/download.ashx?u=B7080BE2-FE7B-4156-AE5D-2550D57EE7D0</t>
  </si>
  <si>
    <t>DCP.D3.1.02245</t>
  </si>
  <si>
    <t>Restraint and Handling of Live Amphibians</t>
  </si>
  <si>
    <t>https://coveredactions.deltacouncil.ca.gov/services/download.ashx?u=D1EE64DB-8C1B-4D1A-912D-8B59A9D1F7EE</t>
  </si>
  <si>
    <t>DCP.D3.1.02246</t>
  </si>
  <si>
    <t>Riparian Vegetation of the Great Valley</t>
  </si>
  <si>
    <t>Vaghti, M. G., and S. E. Greco</t>
  </si>
  <si>
    <t>https://coveredactions.deltacouncil.ca.gov/services/download.ashx?u=8074124B-90C0-4900-AB84-DB7A93739110</t>
  </si>
  <si>
    <t>DCP.D3.1.02247</t>
  </si>
  <si>
    <t>Grasshopper Sparrow (Ammodramus savannarum), version 1.0. In Birds of the World (A. F. Poole and F. B. Gill, Editors)</t>
  </si>
  <si>
    <t>Vickery, P. D.</t>
  </si>
  <si>
    <t>https://coveredactions.deltacouncil.ca.gov/services/download.ashx?u=CEA4C7F5-9F8C-4FC2-97BD-6BA4493AEEDF</t>
  </si>
  <si>
    <t>DCP.D3.1.02249</t>
  </si>
  <si>
    <t>https://coveredactions.deltacouncil.ca.gov/services/download.ashx?u=16147EEC-8541-493A-9CAD-1D059033A0A0</t>
  </si>
  <si>
    <t>DCP.D3.1.02250</t>
  </si>
  <si>
    <t>Estuarine Vegetation at Rush Ranch Open Space Preserve, San Francisco Bay National Estuarine Research Reserve, California</t>
  </si>
  <si>
    <t>Whitcraft, C., B. J. Grewell, and P. R. Baye</t>
  </si>
  <si>
    <t>https://coveredactions.deltacouncil.ca.gov/services/download.ashx?u=75C09E1B-59FA-4CC6-B09B-A06723BC6245</t>
  </si>
  <si>
    <t>DCP.D3.1.02251</t>
  </si>
  <si>
    <t>Effects of Birdwatchers on Sandhill Crane Behavior at a Birding Festival in Southwest Colorado</t>
  </si>
  <si>
    <t>Wilkins, K., G. Bowser, and J. Moore</t>
  </si>
  <si>
    <t>https://coveredactions.deltacouncil.ca.gov/services/download.ashx?u=F1D19A6F-9515-4590-A3AE-202D9540A4D5</t>
  </si>
  <si>
    <t>DCP.D3.1.02252</t>
  </si>
  <si>
    <t>Tule Ranch Vernal Pools Botanical Resources Survey Report</t>
  </si>
  <si>
    <t>Witham, C. W.</t>
  </si>
  <si>
    <t>https://coveredactions.deltacouncil.ca.gov/services/download.ashx?u=F381004E-E7FB-45FD-A073-0B51461AA3E4</t>
  </si>
  <si>
    <t>DCP.D3.1.02253</t>
  </si>
  <si>
    <t>Greater Jepson Prairie Ecosystem Regional Management Plan</t>
  </si>
  <si>
    <t>https://coveredactions.deltacouncil.ca.gov/services/download.ashx?u=BFD04FE7-AC93-4BA1-9FC7-6609AA9AC212</t>
  </si>
  <si>
    <t>DCP.D3.1.02254</t>
  </si>
  <si>
    <t>Changes in the Distribution of Great Valley Vernal Pool Habitats from 2005 to 2012 [ds1070]</t>
  </si>
  <si>
    <t>Witham, Carol W., Robert F. Holland, and John Vollmar</t>
  </si>
  <si>
    <t>https://coveredactions.deltacouncil.ca.gov/services/download.ashx?u=F875218A-9C0D-4658-BD40-08731C5B611D</t>
  </si>
  <si>
    <t>Sacramento-San Joaquin Delta Estuary TMDL for Methylmercury: Staff Report</t>
  </si>
  <si>
    <t>Wood, M. L., C. G. Foe, J. Cooke, and S. J. Louie</t>
  </si>
  <si>
    <t>DCP.D3.1.02256</t>
  </si>
  <si>
    <t>Mortality of Cranes (Gruidae) Associated with Powerlines over a Major Roost on the Platte River, Nebraska</t>
  </si>
  <si>
    <t>Wright, G. D., T. J. Smith, R. K. Murphy, J. R. Runge, and R. R. Harms</t>
  </si>
  <si>
    <t>https://coveredactions.deltacouncil.ca.gov/services/download.ashx?u=D6EBFE6F-1E1D-4860-A1C0-25CF17A7CB98</t>
  </si>
  <si>
    <t>DCP.D3.1.02257</t>
  </si>
  <si>
    <t>Rusty Patched Bumble Bee Habitat Assessment Form and Guide</t>
  </si>
  <si>
    <t>The Xerces Society for Invertebrate Conservation</t>
  </si>
  <si>
    <t>https://coveredactions.deltacouncil.ca.gov/services/download.ashx?u=14B05A31-21AE-41E2-A84E-B36EBD57FFBE</t>
  </si>
  <si>
    <t>DCP.D3.1.02259</t>
  </si>
  <si>
    <t>Email providing tricolored blackbird colony data from the Tricolored Blackbird Portal for the counties that overlap with the DCP study area in response to Rachel Gardiner’s data request</t>
  </si>
  <si>
    <t>Meese, Robert. Biologist, PhD. Tricolored Blackbird Portal, U.C. Davis, Davis, CA</t>
  </si>
  <si>
    <t>https://coveredactions.deltacouncil.ca.gov/services/download.ashx?u=D3FCB604-3392-4B53-840C-DE94D0CA67A6</t>
  </si>
  <si>
    <t>DCP.D3.1.02260</t>
  </si>
  <si>
    <t>Email to Brad Schafer, Principal/Biologist, ICF, that includes the locations of known golden eagle breeding territories and nest sites in the study area</t>
  </si>
  <si>
    <t>Wiens, David. Supervisory Research Wildlife Biologist. USGS Forest and Rangeland Ecosystem Science Center, Corvallis, Oregon</t>
  </si>
  <si>
    <t>https://coveredactions.deltacouncil.ca.gov/services/download.ashx?u=18411B4E-4560-48B4-98AA-31646CA7FFDB</t>
  </si>
  <si>
    <t>DCP.D3.1.02261</t>
  </si>
  <si>
    <t>Special Animals List. California Natural Diversity Database</t>
  </si>
  <si>
    <t>https://coveredactions.deltacouncil.ca.gov/services/download.ashx?u=82C736E9-81B0-4425-8775-466FCAB56E71</t>
  </si>
  <si>
    <t>DCP.D3.1.02262</t>
  </si>
  <si>
    <t>California Natural Diversity Database (CNDDB). Changes to the CNDDB Special Vascular Plants, Bryophytes, and Lichens List</t>
  </si>
  <si>
    <t>https://coveredactions.deltacouncil.ca.gov/services/download.ashx?u=5FDA77AD-058D-46E7-88A4-A3915C68F408</t>
  </si>
  <si>
    <t>DCP.D3.1.02263</t>
  </si>
  <si>
    <t>https://coveredactions.deltacouncil.ca.gov/services/download.ashx?u=D0AE4C70-AC54-484E-A4F4-82C442FE6890</t>
  </si>
  <si>
    <t>DCP.D3.1.02264</t>
  </si>
  <si>
    <t>https://coveredactions.deltacouncil.ca.gov/services/download.ashx?u=46FFC94B-A0D1-49D0-A1CD-D311570F28DA</t>
  </si>
  <si>
    <t>DCP.D3.1.02265</t>
  </si>
  <si>
    <t>eBird: An online database of bird distribution and abundance</t>
  </si>
  <si>
    <t>https://coveredactions.deltacouncil.ca.gov/services/download.ashx?u=75AD5E8B-4115-4C62-9DA4-909FE1BB3B8E</t>
  </si>
  <si>
    <t>DCP.D3.1.02266</t>
  </si>
  <si>
    <t>Historic and Recent Winter Sandhill Crane Distribution in California</t>
  </si>
  <si>
    <t>Ivey, G. L., C. P. Herziger, D. A. Hardt, G. H. Golet</t>
  </si>
  <si>
    <t>https://coveredactions.deltacouncil.ca.gov/services/download.ashx?u=8D653AD1-D08E-483B-8916-BF0F9842A63E</t>
  </si>
  <si>
    <t>DCP.D3.1.02267</t>
  </si>
  <si>
    <t>Transmittal of tricolored blackbird portal GIS dataset</t>
  </si>
  <si>
    <t>Meese, R. J.</t>
  </si>
  <si>
    <t>https://coveredactions.deltacouncil.ca.gov/services/download.ashx?u=3E3B2D45-45C2-48A0-BEBB-254D2F155FC4</t>
  </si>
  <si>
    <t>DCP.D3.1.02268</t>
  </si>
  <si>
    <t>Least Bittern (Ixobrychus exilis). In W. D. Shuford and T. Gardali (eds.), California Bird Species of Special Concern: A Ranked Assessment of Species, Subspecies, and Distinct Populations of Birds of Immediate Conservation Concern in California</t>
  </si>
  <si>
    <t>Sterling, J.</t>
  </si>
  <si>
    <t>https://coveredactions.deltacouncil.ca.gov/services/download.ashx?u=5C4A248D-0ECE-4DCE-8951-9A8D61A878D9</t>
  </si>
  <si>
    <t>DCP.D3.1.02269</t>
  </si>
  <si>
    <t>WBWG – Species Matrix</t>
  </si>
  <si>
    <t>Western Bat Working Group</t>
  </si>
  <si>
    <t>https://coveredactions.deltacouncil.ca.gov/services/download.ashx?u=3FE3F789-6F0E-4712-B969-394BEA0EEFF5</t>
  </si>
  <si>
    <t>Section 13B.1, Alkali milk-vetch</t>
  </si>
  <si>
    <t>DCP.D3.1.02270</t>
  </si>
  <si>
    <t>Final Report: Classification, Ecological Characterization, and Presence of Listed Plant Taxa of Vernal Pool Associations in California</t>
  </si>
  <si>
    <t>Barbour, M. G., A. I. Solomeshch, J. J. Buck, R. F. Holland, C. W. Witham, R. L. MacDonald, S. L. Starr, and K. A. Lazar</t>
  </si>
  <si>
    <t>https://coveredactions.deltacouncil.ca.gov/services/download.ashx?u=0AC5C090-A601-4C22-8135-7A113B0E7F29</t>
  </si>
  <si>
    <t>DCP.D3.1.02271</t>
  </si>
  <si>
    <t>Atlas of North American Astragalus</t>
  </si>
  <si>
    <t>Barneby, R. C.</t>
  </si>
  <si>
    <t>https://coveredactions.deltacouncil.ca.gov/services/download.ashx?u=CC4BBB21-1C68-4F24-BB29-A6CF6038125F</t>
  </si>
  <si>
    <t>DCP.D3.1.02272</t>
  </si>
  <si>
    <t>Temporal Vegetation Dynamics in Central and Northern California Vernal Pools</t>
  </si>
  <si>
    <t>Buck, J.</t>
  </si>
  <si>
    <t>https://coveredactions.deltacouncil.ca.gov/services/download.ashx?u=CE3AEAB6-BEFF-40E2-81B1-2F60DCF60B22</t>
  </si>
  <si>
    <t>DCP.D3.1.02273</t>
  </si>
  <si>
    <t>Special Vascular Plants, Bryophytes, and Lichens List. California Natural Diversity Database</t>
  </si>
  <si>
    <t>https://coveredactions.deltacouncil.ca.gov/services/download.ashx?u=383C1FEB-935F-4D89-9DC7-C121653DA123</t>
  </si>
  <si>
    <t>DCP.D3.1.02274</t>
  </si>
  <si>
    <t>Astragalus tener var. tener element occurrence query. California Natural Diversity Database</t>
  </si>
  <si>
    <t>https://coveredactions.deltacouncil.ca.gov/services/download.ashx?u=1E0F8DB7-4110-4600-A966-7B6F58989222</t>
  </si>
  <si>
    <t>DCP.D3.1.02275</t>
  </si>
  <si>
    <t>https://coveredactions.deltacouncil.ca.gov/services/download.ashx?u=3B64E280-621F-4F3A-B5ED-0732430AF16D</t>
  </si>
  <si>
    <t>DCP.D3.1.02276</t>
  </si>
  <si>
    <t>https://coveredactions.deltacouncil.ca.gov/services/download.ashx?u=D011DEE7-FE5F-4ED0-ACE9-96906950724F</t>
  </si>
  <si>
    <t>DCP.D3.1.02277</t>
  </si>
  <si>
    <t>California Department of Water Resources and GEI Consultants Inc.</t>
  </si>
  <si>
    <t>https://coveredactions.deltacouncil.ca.gov/services/download.ashx?u=3D5811FB-A16F-4050-808D-BD4A758F5587</t>
  </si>
  <si>
    <t>DCP.D3.1.02278</t>
  </si>
  <si>
    <t>Astragalus tener var. tener species query. Inventory of Rare and Endangered Plants of California (online edition, v8-3 0.39)</t>
  </si>
  <si>
    <t>https://coveredactions.deltacouncil.ca.gov/services/download.ashx?u=95244170-859B-470D-9A51-C18D102D8931</t>
  </si>
  <si>
    <t>DCP.D3.1.02279</t>
  </si>
  <si>
    <t>Delta Vegetation and Land Use Update – 2016 [ds2855]</t>
  </si>
  <si>
    <t>https://coveredactions.deltacouncil.ca.gov/services/download.ashx?u=DDFCFF31-E694-4D0D-9335-A7AC4B593664</t>
  </si>
  <si>
    <t>DCP.D3.1.02280</t>
  </si>
  <si>
    <t>Collection records for Astragalus tener var. tener</t>
  </si>
  <si>
    <t>Consortium of California Herbaria</t>
  </si>
  <si>
    <t>https://coveredactions.deltacouncil.ca.gov/services/download.ashx?u=D93E1775-F06B-49A6-87DF-F8606AB6B816</t>
  </si>
  <si>
    <t>DCP.D3.1.02281</t>
  </si>
  <si>
    <t>Woodland Regional Park Special-Status Plants Survey</t>
  </si>
  <si>
    <t>Dean, E.</t>
  </si>
  <si>
    <t>https://coveredactions.deltacouncil.ca.gov/services/download.ashx?u=DF1B68E7-3A52-471F-B06D-193F66276272</t>
  </si>
  <si>
    <t>DCP.D3.1.02282</t>
  </si>
  <si>
    <t>https://coveredactions.deltacouncil.ca.gov/services/download.ashx?u=359CFF74-2CBC-48F0-8394-14438FF2BBD6</t>
  </si>
  <si>
    <t>DCP.D3.1.02283</t>
  </si>
  <si>
    <t>https://coveredactions.deltacouncil.ca.gov/services/download.ashx?u=F0942899-CD31-4EA2-B73D-0C57C0903896</t>
  </si>
  <si>
    <t>DCP.D3.1.02284</t>
  </si>
  <si>
    <t>https://coveredactions.deltacouncil.ca.gov/services/download.ashx?u=B3668C3B-B28C-4261-8BA5-9118A43B40AD</t>
  </si>
  <si>
    <t>DCP.D3.1.02285</t>
  </si>
  <si>
    <t>Web Soil Survey</t>
  </si>
  <si>
    <t>Soil Survey Staff, Natural Resources Conservation Service, United States Department of Agriculture</t>
  </si>
  <si>
    <t>https://coveredactions.deltacouncil.ca.gov/services/download.ashx?u=99365859-CC72-4996-AC01-EC34CD7576B5</t>
  </si>
  <si>
    <t>DCP.D3.1.02286</t>
  </si>
  <si>
    <t>https://coveredactions.deltacouncil.ca.gov/services/download.ashx?u=F3C4C5CD-1754-474F-9EA9-344F7A1732BE</t>
  </si>
  <si>
    <t>DCP.D3.1.02287</t>
  </si>
  <si>
    <t>Witham, C. W., R. F. Holland, and J. Vollmar</t>
  </si>
  <si>
    <t>https://coveredactions.deltacouncil.ca.gov/services/download.ashx?u=4C0EE90D-368C-41C4-B22B-F91358C4E41A</t>
  </si>
  <si>
    <t>DCP.D3.1.02288</t>
  </si>
  <si>
    <t>Astragalus tener var. tener. In Jepson Flora Project (eds.), Jepson eFlora</t>
  </si>
  <si>
    <t>Wojciechowski, M. F, and R. Spellenberg</t>
  </si>
  <si>
    <t>https://coveredactions.deltacouncil.ca.gov/services/download.ashx?u=A65B243F-1AAE-4E4B-88BE-F46108CC4091</t>
  </si>
  <si>
    <t>Section 13B.2, Brittlescale</t>
  </si>
  <si>
    <t>DCP.D3.1.02289</t>
  </si>
  <si>
    <t>https://coveredactions.deltacouncil.ca.gov/services/download.ashx?u=4B502667-DB50-4977-8F3F-D7C176DDD916</t>
  </si>
  <si>
    <t>DCP.D3.1.02290</t>
  </si>
  <si>
    <t>Atriplex depressa element occurrence query. California Natural Diversity Database</t>
  </si>
  <si>
    <t>https://coveredactions.deltacouncil.ca.gov/services/download.ashx?u=71293335-BC68-4708-9C96-17BD9C387774</t>
  </si>
  <si>
    <t>DCP.D3.1.02291</t>
  </si>
  <si>
    <t>https://coveredactions.deltacouncil.ca.gov/services/download.ashx?u=FA3C0CEC-C3AF-4296-AABA-07B141B5D381</t>
  </si>
  <si>
    <t>DCP.D3.1.02292</t>
  </si>
  <si>
    <t>https://coveredactions.deltacouncil.ca.gov/services/download.ashx?u=0B7F872C-22C4-4D13-BCE0-3632FC42C2E0</t>
  </si>
  <si>
    <t>DCP.D3.1.02293</t>
  </si>
  <si>
    <t>California Department of Water Resources  and GEI Consultants Inc.</t>
  </si>
  <si>
    <t>https://coveredactions.deltacouncil.ca.gov/services/download.ashx?u=F5BCFABE-379B-43D6-AAE0-1A388DC58285</t>
  </si>
  <si>
    <t>DCP.D3.1.02294</t>
  </si>
  <si>
    <t>Atriplex depressa species query. Inventory of Rare and Endangered Plants of California (online edition, version 8-3 0.39)</t>
  </si>
  <si>
    <t>https://coveredactions.deltacouncil.ca.gov/services/download.ashx?u=A6412EB6-E294-4AF3-9547-DAC0D2F87AF8</t>
  </si>
  <si>
    <t>DCP.D3.1.02295</t>
  </si>
  <si>
    <t>https://coveredactions.deltacouncil.ca.gov/services/download.ashx?u=05D365C5-5F3B-4317-8EFA-A501973EA8D5</t>
  </si>
  <si>
    <t>DCP.D3.1.02296</t>
  </si>
  <si>
    <t>Collection records for Atriplex depressa </t>
  </si>
  <si>
    <t>https://coveredactions.deltacouncil.ca.gov/services/download.ashx?u=C5CEE26D-41A2-41F0-8F3A-B873CB24E6C5</t>
  </si>
  <si>
    <t>DCP.D3.1.02297</t>
  </si>
  <si>
    <t>https://coveredactions.deltacouncil.ca.gov/services/download.ashx?u=8FF203A1-A447-420D-AD42-EE9FA44EC697</t>
  </si>
  <si>
    <t>DCP.D3.1.02298</t>
  </si>
  <si>
    <t>Soil Survey Staff, Natural Resources Conservation Service, United States Department of Agriculture.</t>
  </si>
  <si>
    <t>https://coveredactions.deltacouncil.ca.gov/services/download.ashx?u=95814C91-0269-4754-ACF6-12E946D16172</t>
  </si>
  <si>
    <t>DCP.D3.1.02299</t>
  </si>
  <si>
    <t>Changes in the Distribution of Great Valley Vernal Pool Habitats from 2005 to 2012 [ds1070]. Available: ftp://ftp.dfg.ca.gov/BDB/GIS/BIOS/ </t>
  </si>
  <si>
    <t>https://coveredactions.deltacouncil.ca.gov/services/download.ashx?u=D6D9E308-5156-40F3-880B-F5FAF4836A63</t>
  </si>
  <si>
    <t>DCP.D3.1.02300</t>
  </si>
  <si>
    <t>Atriplex depressa. In Jepson Flora Project (eds.), Jepson eFlora, Revision 1</t>
  </si>
  <si>
    <t>Zacharias, E. H.</t>
  </si>
  <si>
    <t>https://coveredactions.deltacouncil.ca.gov/services/download.ashx?u=F2BD799D-83AD-455D-94FA-C931046D0E43</t>
  </si>
  <si>
    <t>Section 13B.3 Watershield (Brasenia schreberi)</t>
  </si>
  <si>
    <t>DCP.D3.1.02301</t>
  </si>
  <si>
    <t>https://coveredactions.deltacouncil.ca.gov/services/download.ashx?u=6E0578A7-FCC5-4FAF-BEC4-12E3A27714E0</t>
  </si>
  <si>
    <t>DCP.D3.1.02302</t>
  </si>
  <si>
    <t>Brasenia schreberi element occurrence query. California Natural Diversity Database</t>
  </si>
  <si>
    <t>https://coveredactions.deltacouncil.ca.gov/services/download.ashx?u=B75C1BFF-A8F6-4F39-82A9-D56622F2CD5A</t>
  </si>
  <si>
    <t>DCP.D3.1.02303</t>
  </si>
  <si>
    <t>https://coveredactions.deltacouncil.ca.gov/services/download.ashx?u=9CBFAA24-60DF-4500-B951-8291A177E661</t>
  </si>
  <si>
    <t>DCP.D3.1.02304</t>
  </si>
  <si>
    <t>https://coveredactions.deltacouncil.ca.gov/services/download.ashx?u=818A4F85-0F64-4BEE-97EA-65B12FA73A70</t>
  </si>
  <si>
    <t>DCP.D3.1.02305</t>
  </si>
  <si>
    <t>https://coveredactions.deltacouncil.ca.gov/services/download.ashx?u=0CB1AC67-3048-4174-BBFE-55D1470459D2</t>
  </si>
  <si>
    <t>DCP.D3.1.02306</t>
  </si>
  <si>
    <t>Brasenia schreberi species query. Inventory of Rare and Endangered Plants of California (online edition, v8-3 0.39)</t>
  </si>
  <si>
    <t>https://coveredactions.deltacouncil.ca.gov/services/download.ashx?u=BD9DE88A-0678-4DE8-8D46-85DB907E7FCC</t>
  </si>
  <si>
    <t>DCP.D3.1.02307</t>
  </si>
  <si>
    <t>https://coveredactions.deltacouncil.ca.gov/services/download.ashx?u=540D37A9-464F-4641-9917-EA0B64C6A6D9</t>
  </si>
  <si>
    <t>DCP.D3.1.02308</t>
  </si>
  <si>
    <t xml:space="preserve">Delta Land Use 2017 </t>
  </si>
  <si>
    <t>https://coveredactions.deltacouncil.ca.gov/services/download.ashx?u=067B0123-28C6-4964-A21F-59AE6FBDA32F</t>
  </si>
  <si>
    <t>DCP.D3.1.02309</t>
  </si>
  <si>
    <t>Brasenia schreberi. In Jepson Flora Project (eds.), Jepson eFlora</t>
  </si>
  <si>
    <t>Rosatti, T. J.</t>
  </si>
  <si>
    <t>https://coveredactions.deltacouncil.ca.gov/services/download.ashx?u=31EAFD93-BB3F-4389-BE25-8E8E542FC148</t>
  </si>
  <si>
    <t>13B.4 Bristly Sedge (Carex comosa)</t>
  </si>
  <si>
    <t>DCP.D3.1.02310</t>
  </si>
  <si>
    <t>https://coveredactions.deltacouncil.ca.gov/services/download.ashx?u=D9BB1181-AB28-417A-BFAD-E5BA14861B33</t>
  </si>
  <si>
    <t>DCP.D3.1.02311</t>
  </si>
  <si>
    <t>Carex comosa element occurrence query. California Natural Diversity Database</t>
  </si>
  <si>
    <t>https://coveredactions.deltacouncil.ca.gov/services/download.ashx?u=841F304F-759B-47D2-9DF0-2CAC8E5F24E0</t>
  </si>
  <si>
    <t>DCP.D3.1.02312</t>
  </si>
  <si>
    <t>https://coveredactions.deltacouncil.ca.gov/services/download.ashx?u=A84CE840-30BC-43D4-AE77-04688E9C2C84</t>
  </si>
  <si>
    <t>DCP.D3.1.02313</t>
  </si>
  <si>
    <t>https://coveredactions.deltacouncil.ca.gov/services/download.ashx?u=B321FE39-0171-477E-BEE8-0B06C2FA8315</t>
  </si>
  <si>
    <t>DCP.D3.1.02314</t>
  </si>
  <si>
    <t>https://coveredactions.deltacouncil.ca.gov/services/download.ashx?u=67E5E230-31AF-45D0-9C3F-9E4CFFAF19CF</t>
  </si>
  <si>
    <t>DCP.D3.1.02315</t>
  </si>
  <si>
    <t>Carex comosa species query. Inventory of Rare and Endangered Plants of California (online edition, v8-3 0.39)</t>
  </si>
  <si>
    <t>https://coveredactions.deltacouncil.ca.gov/services/download.ashx?u=356343EA-5580-42BD-B3A4-A4C147A99677</t>
  </si>
  <si>
    <t>DCP.D3.1.02316</t>
  </si>
  <si>
    <t>https://coveredactions.deltacouncil.ca.gov/services/download.ashx?u=722B5D7D-1178-4755-A408-B7D85D7AFA33</t>
  </si>
  <si>
    <t>DCP.D3.1.02317</t>
  </si>
  <si>
    <t>https://coveredactions.deltacouncil.ca.gov/services/download.ashx?u=7088E3ED-F170-48CD-A8AF-B4488B1FE4D4</t>
  </si>
  <si>
    <t>DCP.D3.1.02318</t>
  </si>
  <si>
    <t>Carex comosa. In Jepson Flora Project (eds.) Jepson eFlora, Revision 3</t>
  </si>
  <si>
    <t>Zika, P. F., A. L. Hipp, and J. Mastrogiuseppe</t>
  </si>
  <si>
    <t>https://coveredactions.deltacouncil.ca.gov/services/download.ashx?u=4FE95FAE-8D48-4126-B4C7-A8D7C3027FEE</t>
  </si>
  <si>
    <t xml:space="preserve">13B.5 Soft Bird’s-Beak (Chloropyron molle ssp. molle) </t>
  </si>
  <si>
    <t>DCP.D3.1.02319</t>
  </si>
  <si>
    <t>Tidal Marsh Plants of the San Francisco Estuary. In: P. Olofson (ed.). Baylands Ecosystem Species and Community Profiles</t>
  </si>
  <si>
    <t>Baye, P., P. Faber., and B. Grewell</t>
  </si>
  <si>
    <t>https://coveredactions.deltacouncil.ca.gov/services/download.ashx?u=0BDBD028-ECA7-4B5C-BBA8-8737CE4C125A</t>
  </si>
  <si>
    <t>DCP.D3.1.02320</t>
  </si>
  <si>
    <t>https://coveredactions.deltacouncil.ca.gov/services/download.ashx?u=180060B1-19B2-445D-A1B1-BF46798548A0</t>
  </si>
  <si>
    <t>DCP.D3.1.02321</t>
  </si>
  <si>
    <t>Chloropyron molle subsp. molle element occurrence query. California Natural Diversity Database</t>
  </si>
  <si>
    <t>https://coveredactions.deltacouncil.ca.gov/services/download.ashx?u=2701703A-2E5D-4868-B7EB-6E791D9C60F1</t>
  </si>
  <si>
    <t>DCP.D3.1.02322</t>
  </si>
  <si>
    <t>Chloropyron molle ssp. molle species query. Inventory of Rare and Endangered Plants of California (online edition, v8-01a)</t>
  </si>
  <si>
    <t>https://coveredactions.deltacouncil.ca.gov/services/download.ashx?u=4A0385B5-58A2-4FE3-9FBD-5E9F4E07B9AA</t>
  </si>
  <si>
    <t>DCP.D3.1.02323</t>
  </si>
  <si>
    <t>https://coveredactions.deltacouncil.ca.gov/services/download.ashx?u=9450E118-D88F-4CB6-B588-A03FC943DEA2</t>
  </si>
  <si>
    <t>DCP.D3.1.02324</t>
  </si>
  <si>
    <t>The Interaction of Physical and Biological Determinants Producing Vegetation Zonation in Tidal Marshes of the San Francisco Bay Estuary, California, USA</t>
  </si>
  <si>
    <t>Culberson, S. D.</t>
  </si>
  <si>
    <t>https://coveredactions.deltacouncil.ca.gov/services/download.ashx?u=74EE579A-B541-406A-B59D-A9FCD7D31DC2</t>
  </si>
  <si>
    <t>DCP.D3.1.02325</t>
  </si>
  <si>
    <t>Population Census and Status of the Endangered Soft Bird’s Beak (Cordylanthus mollis ssp. mollis) at Benicia State Recreation Area and Rush Ranch in Solano County, California</t>
  </si>
  <si>
    <t>Grewell, B.</t>
  </si>
  <si>
    <t>https://coveredactions.deltacouncil.ca.gov/services/download.ashx?u=3B929ED3-444F-4701-A7DE-4E00460CC32B</t>
  </si>
  <si>
    <t>DCP.D3.1.02326</t>
  </si>
  <si>
    <t>Estuarine Wetlands. In: M. G. Barbour, T. Keeler-Wolf, and A. A. Schoenherr (eds.). Terrestrial Vegetation of California</t>
  </si>
  <si>
    <t>Grewell, B. J., J. C. Callaway, and W. R. Ferren, Jr.</t>
  </si>
  <si>
    <t>https://coveredactions.deltacouncil.ca.gov/services/download.ashx?u=4A8B7683-4FE4-4F13-A274-4DF789B104C7</t>
  </si>
  <si>
    <t>DCP.D3.1.02327</t>
  </si>
  <si>
    <t>Reintroduction of Endangered Soft Bird’s Beak (Cordylanthus mollis ssp. mollis) to Restored Habitat in Suisun Marsh California</t>
  </si>
  <si>
    <t>Grewell, B., M. DaPrato, P. Hyde, and E. Rejmánková</t>
  </si>
  <si>
    <t>https://coveredactions.deltacouncil.ca.gov/services/download.ashx?u=97AA47A7-7700-439C-A4B1-68021097517A</t>
  </si>
  <si>
    <t>DCP.D3.1.02328</t>
  </si>
  <si>
    <t>Cordylanthus mollis ssp. mollis (Soft Bird’s-Beak) 5-Year Review: Summary and Evaluation</t>
  </si>
  <si>
    <t>https://coveredactions.deltacouncil.ca.gov/services/download.ashx?u=D09CBCD9-CA38-4199-8CAE-EB261CE8951D</t>
  </si>
  <si>
    <t>DCP.D3.1.02329</t>
  </si>
  <si>
    <t>Chloropyron molle subsp. molle. In Jepson Flora Project (eds.), Jepson eFlora</t>
  </si>
  <si>
    <t>Wetherwax, M. and D. C. Tank</t>
  </si>
  <si>
    <t>https://coveredactions.deltacouncil.ca.gov/services/download.ashx?u=87B5FBF0-3B86-42A8-8202-098CB6C7D42D</t>
  </si>
  <si>
    <t xml:space="preserve">13B.6 Bolander’s Water-Hemlock (Cicuta maculata var. bolanderi) </t>
  </si>
  <si>
    <t>DCP.D3.1.02330</t>
  </si>
  <si>
    <t>Special Vascular Plants, Bryophytes, and Lichens List. California Natural Diversity Database (CNDDB) </t>
  </si>
  <si>
    <t>https://coveredactions.deltacouncil.ca.gov/services/download.ashx?u=0694A329-3AD5-454F-BB74-8E2F4529E4C5</t>
  </si>
  <si>
    <t>DCP.D3.1.02331</t>
  </si>
  <si>
    <t>Cicuta maculata var. bolanderi element occurrence query</t>
  </si>
  <si>
    <t>https://coveredactions.deltacouncil.ca.gov/services/download.ashx?u=8E12C04C-5C25-416D-AC28-411CF6B7BBAE</t>
  </si>
  <si>
    <t>DCP.D3.1.02332</t>
  </si>
  <si>
    <t>https://coveredactions.deltacouncil.ca.gov/services/download.ashx?u=53C4C5F3-AF7B-4787-8397-4D4532BBCA65</t>
  </si>
  <si>
    <t>DCP.D3.1.02333</t>
  </si>
  <si>
    <t>https://coveredactions.deltacouncil.ca.gov/services/download.ashx?u=E7031A43-5ADC-41D3-870D-C602FEC3A815</t>
  </si>
  <si>
    <t>DCP.D3.1.02334</t>
  </si>
  <si>
    <t>https://coveredactions.deltacouncil.ca.gov/services/download.ashx?u=94027AC7-EAB1-4502-AE17-17B59682CE6A</t>
  </si>
  <si>
    <t>DCP.D3.1.02335</t>
  </si>
  <si>
    <t>Cicuta maculata var. bolanderi species query. Inventory of Rare and Endangered Plants of California (online edition, v8-3 0.39)</t>
  </si>
  <si>
    <t>https://coveredactions.deltacouncil.ca.gov/services/download.ashx?u=44CC5097-030D-4C83-A9A2-09183274BC7A</t>
  </si>
  <si>
    <t>DCP.D3.1.02336</t>
  </si>
  <si>
    <t>https://coveredactions.deltacouncil.ca.gov/services/download.ashx?u=264E263F-41F7-4A1E-9A89-C712F9310613</t>
  </si>
  <si>
    <t>DCP.D3.1.02337</t>
  </si>
  <si>
    <t>Cicuta maculata var. bolanderi. In Jepson Flora Project (eds.), Jepson eFlora</t>
  </si>
  <si>
    <t>Constance, L., and M. Wetherwax</t>
  </si>
  <si>
    <t>https://coveredactions.deltacouncil.ca.gov/services/download.ashx?u=81462C35-0DEA-4BE9-A7FF-C01B5EFCA66D</t>
  </si>
  <si>
    <t xml:space="preserve">13B.7 Recurved Larkspur (Delphinium recurvatum)  </t>
  </si>
  <si>
    <t>DCP.D3.1.02338</t>
  </si>
  <si>
    <t>Special Vascular Plants, Bryophytes, and Lichens List. California Natural Diversity Database (CNDDB)</t>
  </si>
  <si>
    <t>https://coveredactions.deltacouncil.ca.gov/services/download.ashx?u=A125EFB6-F28F-4083-9D4A-3D6DCE72D19A</t>
  </si>
  <si>
    <t>DCP.D3.1.02339</t>
  </si>
  <si>
    <t>Delphinium recurvatum occurrence query. California Natural Diversity Database, RareFind 5, April 3, 2020 version </t>
  </si>
  <si>
    <t>https://coveredactions.deltacouncil.ca.gov/services/download.ashx?u=4F352844-C461-4B20-8282-37DEDF7ECF69</t>
  </si>
  <si>
    <t>DCP.D3.1.02340</t>
  </si>
  <si>
    <t>https://coveredactions.deltacouncil.ca.gov/services/download.ashx?u=1963044D-15EA-4CC0-9A2E-2DE736620F71</t>
  </si>
  <si>
    <t>DCP.D3.1.02341</t>
  </si>
  <si>
    <t>California Department of Water Resources. 2021. Aquatic Resources Delineation Data (update)</t>
  </si>
  <si>
    <t>https://coveredactions.deltacouncil.ca.gov/services/download.ashx?u=6BF1A344-E62D-4AAE-8B88-15D9DE4CE901</t>
  </si>
  <si>
    <t>DCP.D3.1.02342</t>
  </si>
  <si>
    <t>https://coveredactions.deltacouncil.ca.gov/services/download.ashx?u=DEFC795F-D51A-4709-8A61-6486BAAF9ACF</t>
  </si>
  <si>
    <t>DCP.D3.1.02343</t>
  </si>
  <si>
    <t>Delphinium recurvatum species query. Inventory of Rare and Endangered Plants of California (online edition, v8-3 0.39)</t>
  </si>
  <si>
    <t>https://coveredactions.deltacouncil.ca.gov/services/download.ashx?u=1127A7FE-8CE8-4FFC-84B8-33D254E55A15</t>
  </si>
  <si>
    <t>DCP.D3.1.02344</t>
  </si>
  <si>
    <t>https://coveredactions.deltacouncil.ca.gov/services/download.ashx?u=5116E848-CBF8-4FA9-A28D-A7D7F0E63B73</t>
  </si>
  <si>
    <t>DCP.D3.1.02345</t>
  </si>
  <si>
    <t>Delphinium recurvatum. In Jepson Flora Project (eds.), Jepson eFlora</t>
  </si>
  <si>
    <t>Koontz, J. A., and M. J. Warnock</t>
  </si>
  <si>
    <t>https://coveredactions.deltacouncil.ca.gov/services/download.ashx?u=23220D2D-2419-4DC9-BF43-FBD67204C5C2</t>
  </si>
  <si>
    <t>DCP.D3.1.02346</t>
  </si>
  <si>
    <t>https://coveredactions.deltacouncil.ca.gov/services/download.ashx?u=115F6544-F7C6-480E-A6E0-B88E7D4E8591</t>
  </si>
  <si>
    <t>DCP.D3.1.02347</t>
  </si>
  <si>
    <t>https://coveredactions.deltacouncil.ca.gov/services/download.ashx?u=E64A5D05-E12D-4FF4-BE45-E25CF6C333C9</t>
  </si>
  <si>
    <t xml:space="preserve">13B.8 Dwarf Downingia (Downingia pusilla)  </t>
  </si>
  <si>
    <t>DCP.D3.1.02348</t>
  </si>
  <si>
    <t>https://coveredactions.deltacouncil.ca.gov/services/download.ashx?u=A4207A12-4FA1-4D65-B96F-AD5E75C3FE92</t>
  </si>
  <si>
    <t>DCP.D3.1.02349</t>
  </si>
  <si>
    <t>https://coveredactions.deltacouncil.ca.gov/services/download.ashx?u=37CE0309-2B78-4831-B0B2-54CFE64EBCCC</t>
  </si>
  <si>
    <t>DCP.D3.1.02350</t>
  </si>
  <si>
    <t>https://coveredactions.deltacouncil.ca.gov/services/download.ashx?u=7BBAEF59-F837-4FC5-A2A5-B7B63D134663</t>
  </si>
  <si>
    <t>DCP.D3.1.02351</t>
  </si>
  <si>
    <t>Downingia pusilla element occurrence query</t>
  </si>
  <si>
    <t>https://coveredactions.deltacouncil.ca.gov/services/download.ashx?u=11AA6165-45E6-4321-8B36-3F9AA226BCAC</t>
  </si>
  <si>
    <t>DCP.D3.1.02352</t>
  </si>
  <si>
    <t>https://coveredactions.deltacouncil.ca.gov/services/download.ashx?u=4E6C9509-69B3-4E06-8B12-FFE156E372DB</t>
  </si>
  <si>
    <t>DCP.D3.1.02353</t>
  </si>
  <si>
    <t>https://coveredactions.deltacouncil.ca.gov/services/download.ashx?u=C4BF3F0E-8B37-49A2-8FC1-63CC76AF9CE7</t>
  </si>
  <si>
    <t>DCP.D3.1.02354</t>
  </si>
  <si>
    <t>https://coveredactions.deltacouncil.ca.gov/services/download.ashx?u=32295949-FCBE-4975-BE4B-01767E40FA51</t>
  </si>
  <si>
    <t>DCP.D3.1.02355</t>
  </si>
  <si>
    <t>Downingia pusilla species query. Inventory of Rare and Endangered Plants of California (online edition, v8-03 0.39)</t>
  </si>
  <si>
    <t>https://coveredactions.deltacouncil.ca.gov/services/download.ashx?u=8FD7169C-B24C-48CE-A956-5408539DAEED</t>
  </si>
  <si>
    <t>DCP.D3.1.02356</t>
  </si>
  <si>
    <t>https://coveredactions.deltacouncil.ca.gov/services/download.ashx?u=2FBA73FE-0F0E-44B0-85A0-8609ACA7DA06</t>
  </si>
  <si>
    <t>DCP.D3.1.02357</t>
  </si>
  <si>
    <t>https://coveredactions.deltacouncil.ca.gov/services/download.ashx?u=E8F622EC-4599-4F61-BAE0-E8D1115F443E</t>
  </si>
  <si>
    <t>DCP.D3.1.02358</t>
  </si>
  <si>
    <t>Downingia pusilla. In Jepson Flora Project (eds.), Jepson eFlora</t>
  </si>
  <si>
    <t>Schultheis, L. M</t>
  </si>
  <si>
    <t>https://coveredactions.deltacouncil.ca.gov/services/download.ashx?u=243C7FA4-E484-48E7-8D2B-024237946E7A</t>
  </si>
  <si>
    <t>DCP.D3.1.02359</t>
  </si>
  <si>
    <t>https://coveredactions.deltacouncil.ca.gov/services/download.ashx?u=E384DC5A-C4F6-4260-937E-4B98F03DCC1F</t>
  </si>
  <si>
    <t>DCP.D3.1.02360</t>
  </si>
  <si>
    <t>https://coveredactions.deltacouncil.ca.gov/services/download.ashx?u=D7EF0FA6-B1B5-438B-AF4F-6E0D9C6DEFCB</t>
  </si>
  <si>
    <t xml:space="preserve">13B.9 Jepson’s Coyote-Thistle (Eryngium jepsonii) </t>
  </si>
  <si>
    <t>DCP.D3.1.02361</t>
  </si>
  <si>
    <t>https://coveredactions.deltacouncil.ca.gov/services/download.ashx?u=9063CC39-5B36-4032-BD3A-57BFFA6C1985</t>
  </si>
  <si>
    <t>DCP.D3.1.02362</t>
  </si>
  <si>
    <t>Eryngium jepsonii element occurrence query. California Natural Diversity Database, RareFind 5, May 31, 2020 version</t>
  </si>
  <si>
    <t>https://coveredactions.deltacouncil.ca.gov/services/download.ashx?u=8EA93FC7-75A3-4157-AD80-E26C0B979C91</t>
  </si>
  <si>
    <t>DCP.D3.1.02363</t>
  </si>
  <si>
    <t>https://coveredactions.deltacouncil.ca.gov/services/download.ashx?u=DF45043A-3E12-4A7D-AAA0-746C9D7C7878</t>
  </si>
  <si>
    <t>DCP.D3.1.02364</t>
  </si>
  <si>
    <t>https://coveredactions.deltacouncil.ca.gov/services/download.ashx?u=4C6D4161-93E9-47D8-A6B4-E28DA42062C4</t>
  </si>
  <si>
    <t>DCP.D3.1.02365</t>
  </si>
  <si>
    <t>https://coveredactions.deltacouncil.ca.gov/services/download.ashx?u=C62EA6A4-E9F3-4FC7-8BEC-063D47F0C58D</t>
  </si>
  <si>
    <t>DCP.D3.1.02366</t>
  </si>
  <si>
    <t>Eryngium jepsonii species query. Inventory of Rare and Endangered Plants of California (online edition, v8-03 0.39)</t>
  </si>
  <si>
    <t>https://coveredactions.deltacouncil.ca.gov/services/download.ashx?u=86EF791A-EEDA-471E-93A7-40B29A96AEC5</t>
  </si>
  <si>
    <t>DCP.D3.1.02367</t>
  </si>
  <si>
    <t>https://coveredactions.deltacouncil.ca.gov/services/download.ashx?u=778EA5B3-10E4-4330-AA3D-F8112A817AED</t>
  </si>
  <si>
    <t>DCP.D3.1.02368</t>
  </si>
  <si>
    <t>Eryngium jepsonii. In Jepson Flora Project (eds.), Jepson eFlor</t>
  </si>
  <si>
    <t>Preston, R. E., M. S. Park, and L. Constance</t>
  </si>
  <si>
    <t>https://coveredactions.deltacouncil.ca.gov/services/download.ashx?u=33E65A0A-3122-40E5-86F0-853923EE1F3A</t>
  </si>
  <si>
    <t>DCP.D3.1.02369</t>
  </si>
  <si>
    <t>https://coveredactions.deltacouncil.ca.gov/services/download.ashx?u=A12EAD14-05B3-4A61-933F-C2E7982D84CA</t>
  </si>
  <si>
    <t>DCP.D3.1.02370</t>
  </si>
  <si>
    <t>https://coveredactions.deltacouncil.ca.gov/services/download.ashx?u=167461AF-DFE6-4C13-8A85-579E1E321D6B</t>
  </si>
  <si>
    <t xml:space="preserve">13B.10 Delta Button-Celery (Eryngium racemosum) </t>
  </si>
  <si>
    <t>DCP.D3.1.02371</t>
  </si>
  <si>
    <t>https://coveredactions.deltacouncil.ca.gov/services/download.ashx?u=DA493B3F-B8E1-47D6-9F25-7ACD999DB7AC</t>
  </si>
  <si>
    <t>DCP.D3.1.02372</t>
  </si>
  <si>
    <t>Eryngium racemosum element occurrence query. California Natural Diversity Database, RareFind 5, January 31, 2021 version</t>
  </si>
  <si>
    <t>https://coveredactions.deltacouncil.ca.gov/services/download.ashx?u=2507EE13-F4EE-456F-9C02-17289769D244</t>
  </si>
  <si>
    <t>DCP.D3.1.02373</t>
  </si>
  <si>
    <t>Eryngium racemosum species query. Inventory of Rare and Endangered Plants of California (online edition, v8-3 0.39)</t>
  </si>
  <si>
    <t>https://coveredactions.deltacouncil.ca.gov/services/download.ashx?u=26531F36-7FBE-40E2-8C51-CB836C6B51A8</t>
  </si>
  <si>
    <t>DCP.D3.1.02374</t>
  </si>
  <si>
    <t>https://coveredactions.deltacouncil.ca.gov/services/download.ashx?u=62FF4B8F-0B4D-4AAF-90BC-A3269D6E79C4</t>
  </si>
  <si>
    <t>DCP.D3.1.02375</t>
  </si>
  <si>
    <t>Eryngium racemosum. In Jepson Flora Project (eds.), Jepson eFlora</t>
  </si>
  <si>
    <t>https://coveredactions.deltacouncil.ca.gov/services/download.ashx?u=62B75C43-C0A6-4D89-8275-9EB2FDC0F72E</t>
  </si>
  <si>
    <t>DCP.D3.1.02376</t>
  </si>
  <si>
    <t>https://coveredactions.deltacouncil.ca.gov/services/download.ashx?u=F0117E0F-917B-4029-9AB0-F1D57D856560</t>
  </si>
  <si>
    <t xml:space="preserve">13B.11 Spiny-Sepaled Button-Celery (Eryngium spinosepalum) </t>
  </si>
  <si>
    <t>DCP.D3.1.02377</t>
  </si>
  <si>
    <t>Special Vascular Plants, Bryophytes, and Lichens List. Natural Diversity Database </t>
  </si>
  <si>
    <t>https://coveredactions.deltacouncil.ca.gov/services/download.ashx?u=CBC8C9FC-9D46-4701-AAC1-B2FBF36C974B</t>
  </si>
  <si>
    <t>DCP.D3.1.02378</t>
  </si>
  <si>
    <t>Eryngium spinosepalum element occurrence query </t>
  </si>
  <si>
    <t>https://coveredactions.deltacouncil.ca.gov/services/download.ashx?u=64CF5132-A6E5-4199-AF89-200F8D0DD3DA</t>
  </si>
  <si>
    <t>DCP.D3.1.02379</t>
  </si>
  <si>
    <t>https://coveredactions.deltacouncil.ca.gov/services/download.ashx?u=D4ACDE9E-DE81-4FAD-991D-E904AEEB8B79</t>
  </si>
  <si>
    <t>DCP.D3.1.02380</t>
  </si>
  <si>
    <t>https://coveredactions.deltacouncil.ca.gov/services/download.ashx?u=B6EFB28B-A283-4771-9B15-E1A86D71AAFC</t>
  </si>
  <si>
    <t>DCP.D3.1.02381</t>
  </si>
  <si>
    <t>https://coveredactions.deltacouncil.ca.gov/services/download.ashx?u=43A559A6-15E7-4500-8EA2-BDEE68DD2EC6</t>
  </si>
  <si>
    <t>DCP.D3.1.02382</t>
  </si>
  <si>
    <t>Eryngium spinosepalum species query. Inventory of Rare and Endangered Plants of California (online edition, v8-3 0.39)</t>
  </si>
  <si>
    <t>https://coveredactions.deltacouncil.ca.gov/services/download.ashx?u=66841AD7-E18D-49A5-AFE1-9BB92C72B203</t>
  </si>
  <si>
    <t>DCP.D3.1.02383</t>
  </si>
  <si>
    <t>https://coveredactions.deltacouncil.ca.gov/services/download.ashx?u=01EE265D-CA5A-4E58-9890-F334A2E98B03</t>
  </si>
  <si>
    <t>DCP.D3.1.02384</t>
  </si>
  <si>
    <t>Eryngium spinosepalum. In Jepson Flora Project (eds.), Jepson eFlora</t>
  </si>
  <si>
    <t>https://coveredactions.deltacouncil.ca.gov/services/download.ashx?u=0783D38F-B302-4E6A-B3A6-7C47308C9FAB</t>
  </si>
  <si>
    <t>DCP.D3.1.02385</t>
  </si>
  <si>
    <t>https://coveredactions.deltacouncil.ca.gov/services/download.ashx?u=ADD48B50-DC9E-4425-A122-5134328B433A</t>
  </si>
  <si>
    <t>DCP.D3.1.02386</t>
  </si>
  <si>
    <t>https://coveredactions.deltacouncil.ca.gov/services/download.ashx?u=CE2965DB-A497-4C80-8FA2-334ED246E032</t>
  </si>
  <si>
    <t xml:space="preserve">13B.12 Diamond-Petaled California Poppy (Eschscholzia rhombipetala) </t>
  </si>
  <si>
    <t>DCP.D3.1.02387</t>
  </si>
  <si>
    <t>https://coveredactions.deltacouncil.ca.gov/services/download.ashx?u=C8206D33-CB35-4EB3-A24B-EB33BE024827</t>
  </si>
  <si>
    <t>DCP.D3.1.02388</t>
  </si>
  <si>
    <t>Eschscholzia rhombipetala element occurrence query. California Natural Diversity Database</t>
  </si>
  <si>
    <t>https://coveredactions.deltacouncil.ca.gov/services/download.ashx?u=6DEAE8AE-3EA4-40F2-8090-1262CE8AF9BA</t>
  </si>
  <si>
    <t>DCP.D3.1.02389</t>
  </si>
  <si>
    <t>Eschscholzia rhombipetala species query. Inventory of Rare and Endangered Plants of California (online edition, version 8-3 0.39)</t>
  </si>
  <si>
    <t>https://coveredactions.deltacouncil.ca.gov/services/download.ashx?u=0F7F5791-EDA7-45C6-9F30-69E9C76CA18C</t>
  </si>
  <si>
    <t>DCP.D3.1.02390</t>
  </si>
  <si>
    <t>https://coveredactions.deltacouncil.ca.gov/services/download.ashx?u=34FA97D5-D8CF-4678-9AE5-5FCB399DBCF9</t>
  </si>
  <si>
    <t>DCP.D3.1.02391</t>
  </si>
  <si>
    <t>Eschscholzia rhombipetala. In Jepson Flora Project (eds.) Jepson eFlora</t>
  </si>
  <si>
    <t>Hannan, G. L., and C. Clark</t>
  </si>
  <si>
    <t>https://coveredactions.deltacouncil.ca.gov/services/download.ashx?u=A507FCD3-9BFC-4540-8511-924FC682F0F9</t>
  </si>
  <si>
    <t>DCP.D3.1.02392</t>
  </si>
  <si>
    <t>https://coveredactions.deltacouncil.ca.gov/services/download.ashx?u=27649170-48BA-49E6-94B3-6B198BE11696</t>
  </si>
  <si>
    <t>DCP.D3.1.02393</t>
  </si>
  <si>
    <t>https://coveredactions.deltacouncil.ca.gov/services/download.ashx?u=E06EB7CA-6CF1-4147-940D-208F6C582306</t>
  </si>
  <si>
    <t>DCP.D3.1.02394</t>
  </si>
  <si>
    <t>https://coveredactions.deltacouncil.ca.gov/services/download.ashx?u=7D5A3E01-5F00-43F1-80DB-CF33BB71B83C</t>
  </si>
  <si>
    <t xml:space="preserve">13B.13 San Joaquin Spearscale (Extriplex joaquinana) </t>
  </si>
  <si>
    <t>DCP.D3.1.02395</t>
  </si>
  <si>
    <t>https://coveredactions.deltacouncil.ca.gov/services/download.ashx?u=E4CC19D6-5B36-4788-B1EE-3E3323D0149A</t>
  </si>
  <si>
    <t>DCP.D3.1.02396</t>
  </si>
  <si>
    <t>Extriplex joaquinana Element Occurrence Query</t>
  </si>
  <si>
    <t>https://coveredactions.deltacouncil.ca.gov/services/download.ashx?u=D0022CFA-2CE9-4F27-B354-B7EC1E8D4DA6</t>
  </si>
  <si>
    <t>DCP.D3.1.02397</t>
  </si>
  <si>
    <t>California Department of Water Resources.</t>
  </si>
  <si>
    <t>https://coveredactions.deltacouncil.ca.gov/services/download.ashx?u=BD6152A3-D1BA-42B3-803A-74322C135E8D</t>
  </si>
  <si>
    <t>DCP.D3.1.02398</t>
  </si>
  <si>
    <t>https://coveredactions.deltacouncil.ca.gov/services/download.ashx?u=4EEC43B0-56C9-47E4-80EE-EC382F044B21</t>
  </si>
  <si>
    <t>DCP.D3.1.02399</t>
  </si>
  <si>
    <t>https://coveredactions.deltacouncil.ca.gov/services/download.ashx?u=C3E34A48-D7FF-40CE-A1FE-6A900FCA2DCA</t>
  </si>
  <si>
    <t>DCP.D3.1.02400</t>
  </si>
  <si>
    <t>Extriplex joaquinana species query. Inventory of Rare and Endangered Plants of California (online edition, v8-3 0.39)</t>
  </si>
  <si>
    <t>https://coveredactions.deltacouncil.ca.gov/services/download.ashx?u=90CF3E37-B61A-4712-97BD-49DC58300DF0</t>
  </si>
  <si>
    <t>DCP.D3.1.02401</t>
  </si>
  <si>
    <t>Chico State Research Foundation-Geographical Information Center</t>
  </si>
  <si>
    <t>https://coveredactions.deltacouncil.ca.gov/services/download.ashx?u=AD7F36BA-F864-4CCF-97B8-5310FF5E4EF8</t>
  </si>
  <si>
    <t>DCP.D3.1.02402</t>
  </si>
  <si>
    <t>https://coveredactions.deltacouncil.ca.gov/services/download.ashx?u=65D38141-2CFF-43A6-A8AF-5E1730294222</t>
  </si>
  <si>
    <t>DCP.D3.1.02403</t>
  </si>
  <si>
    <t>https://coveredactions.deltacouncil.ca.gov/services/download.ashx?u=9DD1E804-67BD-48D8-BB19-473F9BCA9EAA</t>
  </si>
  <si>
    <t>DCP.D3.1.02404</t>
  </si>
  <si>
    <t>Extriplex joaquinana. In: Jepson Flora Project (eds.), Jepson eFlora</t>
  </si>
  <si>
    <t>Zacharias, E. H</t>
  </si>
  <si>
    <t>https://coveredactions.deltacouncil.ca.gov/services/download.ashx?u=087C4CEC-174A-4AF8-AA1A-0F68D57CFE09</t>
  </si>
  <si>
    <t xml:space="preserve">13B.14 Woolly Rose-Mallow (Hibiscus lasiocarpos var. occidentalis) </t>
  </si>
  <si>
    <t>DCP.D3.1.02405</t>
  </si>
  <si>
    <t>https://coveredactions.deltacouncil.ca.gov/services/download.ashx?u=B335377B-36CE-452B-9CF8-CE9DD1DC9178</t>
  </si>
  <si>
    <t>DCP.D3.1.02406</t>
  </si>
  <si>
    <t>Hibiscus lasiocarpos var. occidentalis element occurrence query. California Natural Diversity Database</t>
  </si>
  <si>
    <t>https://coveredactions.deltacouncil.ca.gov/services/download.ashx?u=F2AB3D41-F793-4C63-A15A-56FB54D84B3A</t>
  </si>
  <si>
    <t>DCP.D3.1.02407</t>
  </si>
  <si>
    <t>https://coveredactions.deltacouncil.ca.gov/services/download.ashx?u=103DCF34-02B1-446F-9EFB-90F4E9165B52</t>
  </si>
  <si>
    <t>DCP.D3.1.02408</t>
  </si>
  <si>
    <t>https://coveredactions.deltacouncil.ca.gov/services/download.ashx?u=E3C10130-F7EF-4DEC-9D0D-AFDFB03E1BAA</t>
  </si>
  <si>
    <t>DCP.D3.1.02409</t>
  </si>
  <si>
    <t>https://coveredactions.deltacouncil.ca.gov/services/download.ashx?u=11479141-AC6E-42CB-9BA5-ED3DC6E44E56</t>
  </si>
  <si>
    <t>DCP.D3.1.02410</t>
  </si>
  <si>
    <t>Hibiscus lasiocarpos var. occidentalis species query. Inventory of Rare and Endangered Plants of California (online edition, v8-3 0.39)</t>
  </si>
  <si>
    <t>https://coveredactions.deltacouncil.ca.gov/services/download.ashx?u=5C62F057-AF67-4D24-AEAA-9E777FA5A1F4</t>
  </si>
  <si>
    <t>DCP.D3.1.02411</t>
  </si>
  <si>
    <t>https://coveredactions.deltacouncil.ca.gov/services/download.ashx?u=6F4CB987-E6C2-4A84-A1B5-6E94063CAA9A</t>
  </si>
  <si>
    <t>DCP.D3.1.02412</t>
  </si>
  <si>
    <t>Hibiscus lasiocarpos var. occidentalis. In Jepson Flora Project (eds.), Jepson eFlora</t>
  </si>
  <si>
    <t>Hill, S. R.</t>
  </si>
  <si>
    <t>https://coveredactions.deltacouncil.ca.gov/services/download.ashx?u=8DF02C86-DC50-4457-A9D7-811B595DFA60</t>
  </si>
  <si>
    <t xml:space="preserve">13B.15 Delta Tule Pea (Lathyrus jepsonii var. jepsonii) </t>
  </si>
  <si>
    <t>DCP.D3.1.02413</t>
  </si>
  <si>
    <t>https://coveredactions.deltacouncil.ca.gov/services/download.ashx?u=A1FB4F70-06C6-4FE7-98E8-83F06DCA83F4</t>
  </si>
  <si>
    <t>DCP.D3.1.02414</t>
  </si>
  <si>
    <t>Lathyrus jepsonii var. jepsonii element occurrence query. California Natural Diversity Database</t>
  </si>
  <si>
    <t>https://coveredactions.deltacouncil.ca.gov/services/download.ashx?u=B0D790EF-A077-4647-9CEC-5EEDC1666302</t>
  </si>
  <si>
    <t>DCP.D3.1.02415</t>
  </si>
  <si>
    <t>https://coveredactions.deltacouncil.ca.gov/services/download.ashx?u=B160798E-A208-4507-AE6B-6E7C04B863AC</t>
  </si>
  <si>
    <t>DCP.D3.1.02416</t>
  </si>
  <si>
    <t>https://coveredactions.deltacouncil.ca.gov/services/download.ashx?u=0F5AE15C-AB30-4F0A-BFC2-A859F159B407</t>
  </si>
  <si>
    <t>DCP.D3.1.02417</t>
  </si>
  <si>
    <t>https://coveredactions.deltacouncil.ca.gov/services/download.ashx?u=A90C0EC5-01C9-463D-AA8F-8AB850CA199E</t>
  </si>
  <si>
    <t>DCP.D3.1.02418</t>
  </si>
  <si>
    <t>Lathyrus jepsonii var. jepsonii species query. Inventory of Rare and Endangered Plants of California (online edition, v8-3 0.39)</t>
  </si>
  <si>
    <t>https://coveredactions.deltacouncil.ca.gov/services/download.ashx?u=3E33CB87-898D-4072-A3C4-45A00B5F5795</t>
  </si>
  <si>
    <t>DCP.D3.1.02419</t>
  </si>
  <si>
    <t>https://coveredactions.deltacouncil.ca.gov/services/download.ashx?u=161C06EA-99C8-4942-B250-13EFDFA80924</t>
  </si>
  <si>
    <t>DCP.D3.1.02420</t>
  </si>
  <si>
    <t>https://coveredactions.deltacouncil.ca.gov/services/download.ashx?u=FB2B03B0-1750-4493-ABA9-5C4DBCA3E958</t>
  </si>
  <si>
    <t>DCP.D3.1.02421</t>
  </si>
  <si>
    <t>https://coveredactions.deltacouncil.ca.gov/services/download.ashx?u=8FA9C317-D210-4E80-8FE4-0F506EEDBC6D</t>
  </si>
  <si>
    <t>DCP.D3.1.02422</t>
  </si>
  <si>
    <t>Lathyrus jepsonii var. jepsonii. In Jepson Flora Project (eds.), Jepson eFlora</t>
  </si>
  <si>
    <t>Steele, K., and D. Isely</t>
  </si>
  <si>
    <t>https://coveredactions.deltacouncil.ca.gov/services/download.ashx?u=491191D6-A95F-4A01-896F-F80A795892B9</t>
  </si>
  <si>
    <t>DCP.D3.1.02423</t>
  </si>
  <si>
    <t>Botanical Resources Inventory at Calhoun Cut Ecological Reserve Following California’s Recent Drought</t>
  </si>
  <si>
    <t>Witham, C. W., and G. A. Kareofelas</t>
  </si>
  <si>
    <t>https://coveredactions.deltacouncil.ca.gov/services/download.ashx?u=DA3EF1E1-A935-4A77-A725-D946A838DBFA</t>
  </si>
  <si>
    <t xml:space="preserve">13B.16 Legenere (Legenere limosa) </t>
  </si>
  <si>
    <t>DCP.D3.1.02424</t>
  </si>
  <si>
    <t>https://coveredactions.deltacouncil.ca.gov/services/download.ashx?u=A17CCAAD-463C-45E5-B4E5-213A92AF1857</t>
  </si>
  <si>
    <t>DCP.D3.1.02425</t>
  </si>
  <si>
    <t xml:space="preserve">Buck, J. </t>
  </si>
  <si>
    <t>https://coveredactions.deltacouncil.ca.gov/services/download.ashx?u=2F66CF9D-CA25-4F29-9BDD-B9F01E15F0DE</t>
  </si>
  <si>
    <t>DCP.D3.1.02426</t>
  </si>
  <si>
    <t>https://coveredactions.deltacouncil.ca.gov/services/download.ashx?u=8EDE7080-9F66-4D23-9C23-F6F96E175619</t>
  </si>
  <si>
    <t>DCP.D3.1.02427</t>
  </si>
  <si>
    <t>Legenere limosa element occurrence query. California Natural Diversity Database</t>
  </si>
  <si>
    <t>https://coveredactions.deltacouncil.ca.gov/services/download.ashx?u=2948FDCA-CAC4-4CC1-A321-F6141BA6A768</t>
  </si>
  <si>
    <t>DCP.D3.1.02428</t>
  </si>
  <si>
    <t>https://coveredactions.deltacouncil.ca.gov/services/download.ashx?u=A17B4D45-7E12-4FAF-8EA6-509F790722E0</t>
  </si>
  <si>
    <t>DCP.D3.1.02429</t>
  </si>
  <si>
    <t>https://coveredactions.deltacouncil.ca.gov/services/download.ashx?u=FD1DDFEB-721E-428D-BF88-F415050E08E0</t>
  </si>
  <si>
    <t>DCP.D3.1.02430</t>
  </si>
  <si>
    <t xml:space="preserve"> Aquatic Resources Delineation Report—Delta Conveyance Project</t>
  </si>
  <si>
    <t>https://coveredactions.deltacouncil.ca.gov/services/download.ashx?u=D6B1923A-1118-4B21-B32E-BA982D01381F</t>
  </si>
  <si>
    <t>DCP.D3.1.02431</t>
  </si>
  <si>
    <t>Legenere limosa species query. Inventory of Rare and Endangered Plants of California (online edition, v83 0.39)</t>
  </si>
  <si>
    <t>https://coveredactions.deltacouncil.ca.gov/services/download.ashx?u=05A994F8-E2DC-47AA-B1FD-B9EF22BAE99A</t>
  </si>
  <si>
    <t>DCP.D3.1.02432</t>
  </si>
  <si>
    <t>https://coveredactions.deltacouncil.ca.gov/services/download.ashx?u=A6DE5A04-3155-4DF7-94D2-C152E13B128B</t>
  </si>
  <si>
    <t>DCP.D3.1.02433</t>
  </si>
  <si>
    <t>https://coveredactions.deltacouncil.ca.gov/services/download.ashx?u=A8AFCB3B-6A7D-4A44-A87A-A867381CDDD0</t>
  </si>
  <si>
    <t>DCP.D3.1.02434</t>
  </si>
  <si>
    <t>Legenere. In Jepson Flora Project (eds.), Jepson eFlora</t>
  </si>
  <si>
    <t>Morin, N.</t>
  </si>
  <si>
    <t>https://coveredactions.deltacouncil.ca.gov/services/download.ashx?u=DD0FC922-5452-42F4-80B3-E8C703B5DDD6</t>
  </si>
  <si>
    <t>DCP.D3.1.02435</t>
  </si>
  <si>
    <t>https://coveredactions.deltacouncil.ca.gov/services/download.ashx?u=6FA93A96-65BD-47F0-BA54-581F5E7661C0</t>
  </si>
  <si>
    <t>DCP.D3.1.02436</t>
  </si>
  <si>
    <t>https://coveredactions.deltacouncil.ca.gov/services/download.ashx?u=5D181C00-9EC1-49FF-A00B-ED70AC86672A</t>
  </si>
  <si>
    <t xml:space="preserve">13B.17 Heckard’s Pepper Grass (Lepidium latipes var. heckardii) </t>
  </si>
  <si>
    <t>DCP.D3.1.02437</t>
  </si>
  <si>
    <t>Lepidium latipes. In Jepson Flora Project (eds.), Jepson eFlora</t>
  </si>
  <si>
    <t>Al-Shehbaz, I. A.</t>
  </si>
  <si>
    <t>https://coveredactions.deltacouncil.ca.gov/services/download.ashx?u=6F8F1F2D-3379-49E4-B03C-20B4B6C31BA2</t>
  </si>
  <si>
    <t>DCP.D3.1.02438</t>
  </si>
  <si>
    <t>https://coveredactions.deltacouncil.ca.gov/services/download.ashx?u=5DAF4929-1495-409A-B287-6906F71F0D52</t>
  </si>
  <si>
    <t>DCP.D3.1.02439</t>
  </si>
  <si>
    <t>Lepidium latipes var. heckardii element occurrence query. California Natural Diversity Database</t>
  </si>
  <si>
    <t>https://coveredactions.deltacouncil.ca.gov/services/download.ashx?u=B3D3B9AD-40C0-4571-B357-79799467BBB6</t>
  </si>
  <si>
    <t>DCP.D3.1.02440</t>
  </si>
  <si>
    <t>https://coveredactions.deltacouncil.ca.gov/services/download.ashx?u=FA9E5CBC-FE6C-47DE-ADD2-300FA6A8911D</t>
  </si>
  <si>
    <t>DCP.D3.1.02441</t>
  </si>
  <si>
    <t>https://coveredactions.deltacouncil.ca.gov/services/download.ashx?u=33D38648-7A56-4C5E-AC43-CD8DF0FDF182</t>
  </si>
  <si>
    <t>DCP.D3.1.02442</t>
  </si>
  <si>
    <t>https://coveredactions.deltacouncil.ca.gov/services/download.ashx?u=31D24B90-DA13-432B-B0CA-D5EDCFFE5B21</t>
  </si>
  <si>
    <t>DCP.D3.1.02443</t>
  </si>
  <si>
    <t>Lepidium latipes var. heckardii species query. Inventory of Rare and Endangered Plants of California (online edition, v8-3 0.39)</t>
  </si>
  <si>
    <t>https://coveredactions.deltacouncil.ca.gov/services/download.ashx?u=8BD2C14B-FAE0-4FAF-9EEB-5BA23270206B</t>
  </si>
  <si>
    <t>DCP.D3.1.02444</t>
  </si>
  <si>
    <t>https://coveredactions.deltacouncil.ca.gov/services/download.ashx?u=A2678179-E217-4C1A-B646-8F7C70200462</t>
  </si>
  <si>
    <t>DCP.D3.1.02445</t>
  </si>
  <si>
    <t>https://coveredactions.deltacouncil.ca.gov/services/download.ashx?u=CC0422BC-5C91-4E76-B861-A1F7923E3E0F</t>
  </si>
  <si>
    <t>DCP.D3.1.02446</t>
  </si>
  <si>
    <t>https://coveredactions.deltacouncil.ca.gov/services/download.ashx?u=629C6FCA-4D04-41E7-BE12-C1F3969370E2</t>
  </si>
  <si>
    <t>DCP.D3.1.02447</t>
  </si>
  <si>
    <t>New Taxa and Names in the Cruciferae of California</t>
  </si>
  <si>
    <t>Rollins, R. C.</t>
  </si>
  <si>
    <t>https://coveredactions.deltacouncil.ca.gov/services/download.ashx?u=A01168C6-8200-4CE5-9DF9-69E2F52B0610</t>
  </si>
  <si>
    <t>DCP.D3.1.02448</t>
  </si>
  <si>
    <t>Lepidium. Pages 426–430 in J. C. Hickman (ed.), The Jepson Manual: Higher Plants of California</t>
  </si>
  <si>
    <t>https://coveredactions.deltacouncil.ca.gov/services/download.ashx?u=A5C845EC-0DAB-4FDF-8BBE-FF07E3737964</t>
  </si>
  <si>
    <t>DCP.D3.1.02449</t>
  </si>
  <si>
    <t>https://coveredactions.deltacouncil.ca.gov/services/download.ashx?u=D5D1CB03-BC69-4451-B61C-135DFA31FB01</t>
  </si>
  <si>
    <t>DCP.D3.1.02450</t>
  </si>
  <si>
    <t>https://coveredactions.deltacouncil.ca.gov/services/download.ashx?u=2BCB3553-6862-47DC-94A9-A77CDDEC2725</t>
  </si>
  <si>
    <t>DCP.D3.1.02451</t>
  </si>
  <si>
    <t>https://coveredactions.deltacouncil.ca.gov/services/download.ashx?u=46BFEB68-935D-4D52-A1DB-8F62D4972D04</t>
  </si>
  <si>
    <t>DCP.D3.1.02452</t>
  </si>
  <si>
    <t>https://coveredactions.deltacouncil.ca.gov/services/download.ashx?u=737B4628-EEFC-4544-9C17-5B28089B2861</t>
  </si>
  <si>
    <t xml:space="preserve">13B.18 Mason’s Lilaeopsis (Lilaeopsis masonii) </t>
  </si>
  <si>
    <t>DCP.D3.1.02453</t>
  </si>
  <si>
    <t>https://coveredactions.deltacouncil.ca.gov/services/download.ashx?u=CCC1B49F-723E-4604-9D82-C05525FF0EE2</t>
  </si>
  <si>
    <t>DCP.D3.1.02454</t>
  </si>
  <si>
    <t>Lilaeopsis masonii element occurrence query. California Natural Diversity Database</t>
  </si>
  <si>
    <t>https://coveredactions.deltacouncil.ca.gov/services/download.ashx?u=71E44924-F444-41E6-89DD-DEA6B46898AB</t>
  </si>
  <si>
    <t>DCP.D3.1.02455</t>
  </si>
  <si>
    <t>https://coveredactions.deltacouncil.ca.gov/services/download.ashx?u=B960D10B-6934-494F-A0BB-49A5AD211960</t>
  </si>
  <si>
    <t>DCP.D3.1.02456</t>
  </si>
  <si>
    <t>https://coveredactions.deltacouncil.ca.gov/services/download.ashx?u=126D8930-8347-402A-875D-CB82BB448483</t>
  </si>
  <si>
    <t>DCP.D3.1.02457</t>
  </si>
  <si>
    <t>https://coveredactions.deltacouncil.ca.gov/services/download.ashx?u=758BA7F6-5591-4556-9D35-374343A9DD0A</t>
  </si>
  <si>
    <t>DCP.D3.1.02458</t>
  </si>
  <si>
    <t>Lilaeopsis masonii species query. Inventory of Rare and Endangered Plants of California (online edition, v8-3 0.39)</t>
  </si>
  <si>
    <t>https://coveredactions.deltacouncil.ca.gov/services/download.ashx?u=B512919F-CCF3-4890-836B-F94CD6EF7B2C</t>
  </si>
  <si>
    <t>DCP.D3.1.02459</t>
  </si>
  <si>
    <t>https://coveredactions.deltacouncil.ca.gov/services/download.ashx?u=1822B14C-06F9-46BD-8C9D-1F6D6728A0D1</t>
  </si>
  <si>
    <t>DCP.D3.1.02460</t>
  </si>
  <si>
    <t>Lilaeopsis masonii, In Jepson Flora Project (eds.), Jepson eFlora</t>
  </si>
  <si>
    <t>https://coveredactions.deltacouncil.ca.gov/services/download.ashx?u=CB5E8F66-5975-4B18-89C9-42BAAFF928FA</t>
  </si>
  <si>
    <t>DCP.D3.1.02461</t>
  </si>
  <si>
    <t>https://coveredactions.deltacouncil.ca.gov/services/download.ashx?u=CA9B8528-B14F-4B88-B5BE-50D679ECB4A8</t>
  </si>
  <si>
    <t>DCP.D3.1.02462</t>
  </si>
  <si>
    <t>Reconsideration of the Taxonomic Status of Mason’s Lilaeopsis—A State-Protected Rare Species in California</t>
  </si>
  <si>
    <t>Fiedler, P. L., E. K. Crumb, and A. K. Knox</t>
  </si>
  <si>
    <t>https://coveredactions.deltacouncil.ca.gov/services/download.ashx?u=55F41E09-DC2C-4D92-9B68-F4E0F37C9D72</t>
  </si>
  <si>
    <t>DCP.D3.1.02463</t>
  </si>
  <si>
    <t>Restoration and Recovery of Mason’s lilaeopsis: Phase I</t>
  </si>
  <si>
    <t>Fiedler, P., and R. Zebell</t>
  </si>
  <si>
    <t>https://coveredactions.deltacouncil.ca.gov/services/download.ashx?u=18AD7D3B-961F-4E69-9A8B-17C43448AD90</t>
  </si>
  <si>
    <t>DCP.D3.1.02464</t>
  </si>
  <si>
    <t>Characterization of the Habitat for Lilaeopsis Masonii (Umbelliferae): A California State Listed Rare Plant Species</t>
  </si>
  <si>
    <t>Golden, M., and P. Fiedler</t>
  </si>
  <si>
    <t>https://coveredactions.deltacouncil.ca.gov/services/download.ashx?u=7AB57D27-20A6-41F2-A46A-9AAEAE506655</t>
  </si>
  <si>
    <t>DCP.D3.1.02465</t>
  </si>
  <si>
    <t>Suisun Ecological Workgroup Brackish Marsh Vegetation Subcommittee Report</t>
  </si>
  <si>
    <t>https://coveredactions.deltacouncil.ca.gov/services/download.ashx?u=E431E71E-9860-4864-ACB2-E0A554979678</t>
  </si>
  <si>
    <t>DCP.D3.1.02466</t>
  </si>
  <si>
    <t>https://coveredactions.deltacouncil.ca.gov/services/download.ashx?u=C9155F6D-9064-47F2-AA83-A8B889A691C6</t>
  </si>
  <si>
    <t xml:space="preserve">13B.19 Delta Mudwort (Limosella australis) </t>
  </si>
  <si>
    <t>DCP.D3.1.02467</t>
  </si>
  <si>
    <t>https://coveredactions.deltacouncil.ca.gov/services/download.ashx?u=E0473634-8FCF-4DFE-A79B-D105E6E868E4</t>
  </si>
  <si>
    <t>DCP.D3.1.02468</t>
  </si>
  <si>
    <t>Limosella subulata element occurrence query. California Natural Diversity Database</t>
  </si>
  <si>
    <t>https://coveredactions.deltacouncil.ca.gov/services/download.ashx?u=8CF5002B-CF90-4199-8C5F-DEADA3C15DBD</t>
  </si>
  <si>
    <t>DCP.D3.1.02469</t>
  </si>
  <si>
    <t>https://coveredactions.deltacouncil.ca.gov/services/download.ashx?u=68D7F058-8370-4065-9772-52642AB1FA77</t>
  </si>
  <si>
    <t>DCP.D3.1.02470</t>
  </si>
  <si>
    <t>https://coveredactions.deltacouncil.ca.gov/services/download.ashx?u=ED7DA258-3C4A-4E5B-8C2E-92416102D554</t>
  </si>
  <si>
    <t>DCP.D3.1.02471</t>
  </si>
  <si>
    <t>https://coveredactions.deltacouncil.ca.gov/services/download.ashx?u=4EF2EFB0-1283-4E06-ABFA-2659261B72FD</t>
  </si>
  <si>
    <t>DCP.D3.1.02472</t>
  </si>
  <si>
    <t>Limosella subulata species query. Inventory of Rare and Endangered Plants of California (online edition, v8-3 0.39)</t>
  </si>
  <si>
    <t>https://coveredactions.deltacouncil.ca.gov/services/download.ashx?u=79791CB8-EE97-4508-AFB1-34E282370D4E</t>
  </si>
  <si>
    <t>DCP.D3.1.02473</t>
  </si>
  <si>
    <t>https://coveredactions.deltacouncil.ca.gov/services/download.ashx?u=9E68BA7F-C957-40B2-8E96-7A694B2A3A4B</t>
  </si>
  <si>
    <t>DCP.D3.1.02474</t>
  </si>
  <si>
    <t>https://coveredactions.deltacouncil.ca.gov/services/download.ashx?u=4DD07ACF-3C54-49AB-9718-4108F7D63838</t>
  </si>
  <si>
    <t>DCP.D3.1.02475</t>
  </si>
  <si>
    <t>https://coveredactions.deltacouncil.ca.gov/services/download.ashx?u=BE045B97-6A50-4954-AC6B-2844DD4BB34A</t>
  </si>
  <si>
    <t>DCP.D3.1.02476</t>
  </si>
  <si>
    <t>Limosella. In Jepson Flora Project (eds.), Jepson eFlora</t>
  </si>
  <si>
    <t>Wetherwax, M.</t>
  </si>
  <si>
    <t>https://coveredactions.deltacouncil.ca.gov/services/download.ashx?u=5A114279-38C5-40CF-A552-05F2353EF2AD</t>
  </si>
  <si>
    <t>DCP.D3.1.02477</t>
  </si>
  <si>
    <t>https://coveredactions.deltacouncil.ca.gov/services/download.ashx?u=F38EA5B7-9275-4DF5-A8F2-F06399343D14</t>
  </si>
  <si>
    <t>DCP.D3.1.02478</t>
  </si>
  <si>
    <t>Restoration and Recovery of Mason’s Lilaeopsis: Phase II</t>
  </si>
  <si>
    <t>Zebell, R., and P. Fiedler</t>
  </si>
  <si>
    <t>https://coveredactions.deltacouncil.ca.gov/services/download.ashx?u=2E711989-50D9-4FF8-81EC-4AA6EBE858EB</t>
  </si>
  <si>
    <t xml:space="preserve">13B.20 Shining Navarretia (Navarretia nigelliformis subsp. radians) </t>
  </si>
  <si>
    <t>DCP.D3.1.02479</t>
  </si>
  <si>
    <t>https://coveredactions.deltacouncil.ca.gov/services/download.ashx?u=996C8B68-B11A-4776-A785-3B648FA47FE6</t>
  </si>
  <si>
    <t>DCP.D3.1.02480</t>
  </si>
  <si>
    <t>Navarretia nigelliformis subsp. radians element occurrence query</t>
  </si>
  <si>
    <t>https://coveredactions.deltacouncil.ca.gov/services/download.ashx?u=B2352AAA-9463-45BE-B19E-AB872668BAB1</t>
  </si>
  <si>
    <t>DCP.D3.1.02481</t>
  </si>
  <si>
    <t>Navarretia nigelliformis subsp. radians species query. Inventory of Rare and Endangered Plants of California (online edition, version 8-3 0.39)</t>
  </si>
  <si>
    <t>https://coveredactions.deltacouncil.ca.gov/services/download.ashx?u=06DBE2C2-D1F5-4B34-93E2-68423DC681C8</t>
  </si>
  <si>
    <t>DCP.D3.1.02482</t>
  </si>
  <si>
    <t>https://coveredactions.deltacouncil.ca.gov/services/download.ashx?u=47A95E76-14F8-495C-80C6-FF832CAEF597</t>
  </si>
  <si>
    <t>DCP.D3.1.02483</t>
  </si>
  <si>
    <t>https://coveredactions.deltacouncil.ca.gov/services/download.ashx?u=E823CCE8-2359-4AF3-AA0E-E9497FA8FD03</t>
  </si>
  <si>
    <t>DCP.D3.1.02484</t>
  </si>
  <si>
    <t>https://coveredactions.deltacouncil.ca.gov/services/download.ashx?u=9E473363-BE1E-49A3-9B96-2AA9EF29552C</t>
  </si>
  <si>
    <t>DCP.D3.1.02485</t>
  </si>
  <si>
    <t>Navarretia nigelliformis subsp. radians. In Jepson Flora Project (eds.), Jepson eFlora, Revision 1</t>
  </si>
  <si>
    <t>Johnson, L. A.</t>
  </si>
  <si>
    <t>https://coveredactions.deltacouncil.ca.gov/services/download.ashx?u=DE70F103-56A9-4F16-883E-2B921E5EAE70</t>
  </si>
  <si>
    <t>DCP.D3.1.02486</t>
  </si>
  <si>
    <t>https://coveredactions.deltacouncil.ca.gov/services/download.ashx?u=23509BC5-3F9A-4DE5-B4A7-E5EA670CD043</t>
  </si>
  <si>
    <t xml:space="preserve">13B.21 Eel-Grass Pondweed (Potamogeton zosteriformis) </t>
  </si>
  <si>
    <t>DCP.D3.1.02487</t>
  </si>
  <si>
    <t>https://coveredactions.deltacouncil.ca.gov/services/download.ashx?u=9BEBB71C-1586-4B21-BC86-737B54FC7EF7</t>
  </si>
  <si>
    <t>DCP.D3.1.02488</t>
  </si>
  <si>
    <t>Potamogeton zosteriformis element occurrence query. California Natural Diversity Database</t>
  </si>
  <si>
    <t>https://coveredactions.deltacouncil.ca.gov/services/download.ashx?u=C20476DA-69B6-413F-9F1E-855333A63F10</t>
  </si>
  <si>
    <t>DCP.D3.1.02489</t>
  </si>
  <si>
    <t>https://coveredactions.deltacouncil.ca.gov/services/download.ashx?u=A9FCEC29-D9C0-4A81-A738-ECC837575F5E</t>
  </si>
  <si>
    <t>DCP.D3.1.02490</t>
  </si>
  <si>
    <t>https://coveredactions.deltacouncil.ca.gov/services/download.ashx?u=B7BF59BC-4A7B-4896-8CEC-C367E72CF1AA</t>
  </si>
  <si>
    <t>DCP.D3.1.02491</t>
  </si>
  <si>
    <t>https://coveredactions.deltacouncil.ca.gov/services/download.ashx?u=4D783623-4329-4F22-85A0-6A2BC941CCC5</t>
  </si>
  <si>
    <t>DCP.D3.1.02492</t>
  </si>
  <si>
    <t>Potamogeton zosteriformis species query. Inventory of Rare and Endangered Plants of California (online edition, v8-3 0.39)</t>
  </si>
  <si>
    <t>https://coveredactions.deltacouncil.ca.gov/services/download.ashx?u=8A1F64AA-8466-4799-9B5C-B9E4F0AA991A</t>
  </si>
  <si>
    <t>DCP.D3.1.02493</t>
  </si>
  <si>
    <t>https://coveredactions.deltacouncil.ca.gov/services/download.ashx?u=18362A52-C750-4C91-8440-19795059D3B7</t>
  </si>
  <si>
    <t>DCP.D3.1.02494</t>
  </si>
  <si>
    <t>Collection records for Potamogeton zosteriformis</t>
  </si>
  <si>
    <t>https://coveredactions.deltacouncil.ca.gov/services/download.ashx?u=E478768E-10A2-49A0-ABE8-D31A56252A57</t>
  </si>
  <si>
    <t>DCP.D3.1.02495</t>
  </si>
  <si>
    <t>Potamogeton zosteriformis. In Jepson Flora Project (eds.), Jepson eFlora</t>
  </si>
  <si>
    <t>Hellquist, C. B., R. F. Thorne, and R. R. Haynes</t>
  </si>
  <si>
    <t>https://coveredactions.deltacouncil.ca.gov/services/download.ashx?u=8E239BC9-D441-4AC8-BF49-316F39098E93</t>
  </si>
  <si>
    <t xml:space="preserve">13B.22 California Alkali Grass (Puccinellia simplex) </t>
  </si>
  <si>
    <t>DCP.D3.1.02496</t>
  </si>
  <si>
    <t>https://coveredactions.deltacouncil.ca.gov/services/download.ashx?u=A3C1D007-C498-42EB-AA95-BBA13865BD6D</t>
  </si>
  <si>
    <t>DCP.D3.1.02497</t>
  </si>
  <si>
    <t>Puccinellia simplex element occurrence query. California Natural Diversity Database</t>
  </si>
  <si>
    <t>https://coveredactions.deltacouncil.ca.gov/services/download.ashx?u=BC997B73-BBC4-41C7-BA10-3130C41F4416</t>
  </si>
  <si>
    <t>DCP.D3.1.02498</t>
  </si>
  <si>
    <t>https://coveredactions.deltacouncil.ca.gov/services/download.ashx?u=E223F0F1-CD9B-4D4C-B3B3-AFD316E3F66B</t>
  </si>
  <si>
    <t>DCP.D3.1.02499</t>
  </si>
  <si>
    <t>https://coveredactions.deltacouncil.ca.gov/services/download.ashx?u=6F7A915E-6CF8-4206-B8B4-82E22C3E79C3</t>
  </si>
  <si>
    <t>DCP.D3.1.02500</t>
  </si>
  <si>
    <t>https://coveredactions.deltacouncil.ca.gov/services/download.ashx?u=E9FA0936-0F72-4D99-8817-AC3DAB7D4CD7</t>
  </si>
  <si>
    <t>DCP.D3.1.02501</t>
  </si>
  <si>
    <t>Puccinellia simplex species query. Inventory of Rare and Endangered Plants of California (online edition, v8-03 0.39)</t>
  </si>
  <si>
    <t>https://coveredactions.deltacouncil.ca.gov/services/download.ashx?u=45D8A543-B36F-4072-A58A-9F068CDEB606</t>
  </si>
  <si>
    <t>DCP.D3.1.02502</t>
  </si>
  <si>
    <t>https://coveredactions.deltacouncil.ca.gov/services/download.ashx?u=C679C5CA-D02B-4F58-B880-96B5275D0C5E</t>
  </si>
  <si>
    <t>DCP.D3.1.02503</t>
  </si>
  <si>
    <t>Puccinellia simplex. In Jepson Flora Project (eds.), Jepson eFlora</t>
  </si>
  <si>
    <t>Davis, J. I.</t>
  </si>
  <si>
    <t>https://coveredactions.deltacouncil.ca.gov/services/download.ashx?u=89FA7A8C-1D7C-4C04-ABBA-1B4F6BA954DB</t>
  </si>
  <si>
    <t>DCP.D3.1.02504</t>
  </si>
  <si>
    <t>https://coveredactions.deltacouncil.ca.gov/services/download.ashx?u=BE4E20CE-8C42-4AF3-90C9-66B2ECFAF389</t>
  </si>
  <si>
    <t>DCP.D3.1.02505</t>
  </si>
  <si>
    <t>https://coveredactions.deltacouncil.ca.gov/services/download.ashx?u=9F21D745-5BCB-45C5-B274-5A5F46F72CAF</t>
  </si>
  <si>
    <t xml:space="preserve">13B.23 Sanford’s Arrowhead (Sagittaria sanfordii) </t>
  </si>
  <si>
    <t>DCP.D3.1.02506</t>
  </si>
  <si>
    <t>https://coveredactions.deltacouncil.ca.gov/services/download.ashx?u=9743CA82-C6C5-443A-B2EF-35FF595019E3</t>
  </si>
  <si>
    <t>DCP.D3.1.02507</t>
  </si>
  <si>
    <t>Sagittaria sanfordii element occurrence query. California Natural Diversity Database</t>
  </si>
  <si>
    <t>https://coveredactions.deltacouncil.ca.gov/services/download.ashx?u=9AC2B6FF-6072-4AA9-AAF5-5477E5A9F666</t>
  </si>
  <si>
    <t>DCP.D3.1.02508</t>
  </si>
  <si>
    <t>https://coveredactions.deltacouncil.ca.gov/services/download.ashx?u=001230E3-0571-4DC4-8B41-4FF8C0DC2177</t>
  </si>
  <si>
    <t>DCP.D3.1.02509</t>
  </si>
  <si>
    <t>https://coveredactions.deltacouncil.ca.gov/services/download.ashx?u=82646544-4D6F-4D16-A2A7-F10437A98301</t>
  </si>
  <si>
    <t>DCP.D3.1.02510</t>
  </si>
  <si>
    <t>https://coveredactions.deltacouncil.ca.gov/services/download.ashx?u=1DBAC2A8-19CD-4E6B-A69F-43BEFDB57990</t>
  </si>
  <si>
    <t>DCP.D3.1.02511</t>
  </si>
  <si>
    <t>Sagittaria sanfordii species query. Inventory of Rare and Endangered Plants of California (online edition, v8-3 0.39)</t>
  </si>
  <si>
    <t>https://coveredactions.deltacouncil.ca.gov/services/download.ashx?u=4D352A52-399E-4D45-BD44-F6AA634938F7</t>
  </si>
  <si>
    <t>DCP.D3.1.02512</t>
  </si>
  <si>
    <t>https://coveredactions.deltacouncil.ca.gov/services/download.ashx?u=E6890F55-71DA-4F4B-885A-793CAD008643</t>
  </si>
  <si>
    <t>DCP.D3.1.02513</t>
  </si>
  <si>
    <t>https://coveredactions.deltacouncil.ca.gov/services/download.ashx?u=25652243-2920-4ADB-A63A-8DC345C8F32B</t>
  </si>
  <si>
    <t>DCP.D3.1.02514</t>
  </si>
  <si>
    <t>Sagittaria sanfordii. In Jepson Flora Project (eds.), Jepson eFlora</t>
  </si>
  <si>
    <t>Turner, C. E., R. R. Haynes, and C. B. Hellquist</t>
  </si>
  <si>
    <t>https://coveredactions.deltacouncil.ca.gov/services/download.ashx?u=7EC48170-FF95-49CD-A4D1-5D4D64302551</t>
  </si>
  <si>
    <t xml:space="preserve">13B.24 Marsh Skullcap (Scutellaria galericulata) </t>
  </si>
  <si>
    <t>DCP.D3.1.02515</t>
  </si>
  <si>
    <t>https://coveredactions.deltacouncil.ca.gov/services/download.ashx?u=67127C8D-6037-4FD2-A176-D18F46E5E613</t>
  </si>
  <si>
    <t>DCP.D3.1.02516</t>
  </si>
  <si>
    <t>Scutellaria galericulata element occurrence query. California Natural Diversity Database</t>
  </si>
  <si>
    <t>https://coveredactions.deltacouncil.ca.gov/services/download.ashx?u=35EAE579-C2A1-493D-8D14-AE9045C6DB38</t>
  </si>
  <si>
    <t>DCP.D3.1.02517</t>
  </si>
  <si>
    <t>https://coveredactions.deltacouncil.ca.gov/services/download.ashx?u=A783612A-E495-42DC-83F4-50ED9632E71A</t>
  </si>
  <si>
    <t>DCP.D3.1.02518</t>
  </si>
  <si>
    <t>https://coveredactions.deltacouncil.ca.gov/services/download.ashx?u=FE7D7767-8BC1-46F7-ACA4-964B3C9A564A</t>
  </si>
  <si>
    <t>DCP.D3.1.02519</t>
  </si>
  <si>
    <t>https://coveredactions.deltacouncil.ca.gov/services/download.ashx?u=94BC4490-B20B-46AE-BDD0-F72D348E77D3</t>
  </si>
  <si>
    <t>DCP.D3.1.02520</t>
  </si>
  <si>
    <t>Scutellaria galericulata species query. Inventory of Rare and Endangered Plants of California (online edition, v8-3 0.39)</t>
  </si>
  <si>
    <t>https://coveredactions.deltacouncil.ca.gov/services/download.ashx?u=DD3E33A1-3282-4DCF-B2C4-7C993E8B8EEF</t>
  </si>
  <si>
    <t>DCP.D3.1.02521</t>
  </si>
  <si>
    <t>https://coveredactions.deltacouncil.ca.gov/services/download.ashx?u=F68E890A-3051-4EB8-A70B-87375E456080</t>
  </si>
  <si>
    <t>DCP.D3.1.02522</t>
  </si>
  <si>
    <t xml:space="preserve">Scutellaria galericulata. In Jepson Flora Project (eds.), Jepson eFlora </t>
  </si>
  <si>
    <t>Olmstead, R. G.</t>
  </si>
  <si>
    <t>https://coveredactions.deltacouncil.ca.gov/services/download.ashx?u=285CFF52-AFF5-4EA2-AFFB-1BF7F42BD602</t>
  </si>
  <si>
    <t xml:space="preserve">13B.25 Side-Flowering Skullcap (Scutellaria lateriflora) </t>
  </si>
  <si>
    <t>DCP.D3.1.02523</t>
  </si>
  <si>
    <t>https://coveredactions.deltacouncil.ca.gov/services/download.ashx?u=64ADCB34-8A21-4E2B-A5D2-1C707819E6A0</t>
  </si>
  <si>
    <t>DCP.D3.1.02524</t>
  </si>
  <si>
    <t>Scutellaria lateriflora element occurrence query. California Natural Diversity Database</t>
  </si>
  <si>
    <t>https://coveredactions.deltacouncil.ca.gov/services/download.ashx?u=62F8FBB6-DCCA-4E17-9591-6D2268D2741B</t>
  </si>
  <si>
    <t>DCP.D3.1.02525</t>
  </si>
  <si>
    <t>https://coveredactions.deltacouncil.ca.gov/services/download.ashx?u=9197AC9D-29E2-45FE-8670-63CCDBB2E6D5</t>
  </si>
  <si>
    <t>DCP.D3.1.02526</t>
  </si>
  <si>
    <t>https://coveredactions.deltacouncil.ca.gov/services/download.ashx?u=B3261F23-4C43-4346-AF7C-F66035869991</t>
  </si>
  <si>
    <t>DCP.D3.1.02527</t>
  </si>
  <si>
    <t>https://coveredactions.deltacouncil.ca.gov/services/download.ashx?u=E80B9F3F-F782-418D-A24F-7FEDFF72202F</t>
  </si>
  <si>
    <t>DCP.D3.1.02528</t>
  </si>
  <si>
    <t>Scutellaria lateriflora species query. Inventory of Rare and Endangered Plants of California (online edition, v8-3 0.39)</t>
  </si>
  <si>
    <t>https://coveredactions.deltacouncil.ca.gov/services/download.ashx?u=497DD929-7A22-4185-9F55-7C9D9BDD63A5</t>
  </si>
  <si>
    <t>DCP.D3.1.02529</t>
  </si>
  <si>
    <t>https://coveredactions.deltacouncil.ca.gov/services/download.ashx?u=15A4AD4C-0928-415A-9B4D-5DE55D997474</t>
  </si>
  <si>
    <t>DCP.D3.1.02530</t>
  </si>
  <si>
    <t>Herbarium records for Scutellaria lateriflora</t>
  </si>
  <si>
    <t>https://coveredactions.deltacouncil.ca.gov/services/download.ashx?u=48F607B2-3FBF-4686-88BF-3A36D838621C</t>
  </si>
  <si>
    <t>DCP.D3.1.02531</t>
  </si>
  <si>
    <t>https://coveredactions.deltacouncil.ca.gov/services/download.ashx?u=030E31DC-224D-4DB1-BCCD-81C74BD27314</t>
  </si>
  <si>
    <t>DCP.D3.1.02532</t>
  </si>
  <si>
    <t>Catalogue of Non-Native Vascular Plants Occurring Spontaneously in California beyond Those Addressed in the Jepson Manual – Part 1</t>
  </si>
  <si>
    <t>Hrusa, F. B. Ertter, A. Sanders, G. Leppig, and E. Dean</t>
  </si>
  <si>
    <t>https://coveredactions.deltacouncil.ca.gov/services/download.ashx?u=0A174BAF-45B6-4CB9-90C3-A9EFB60ACDDE</t>
  </si>
  <si>
    <t>DCP.D3.1.02533</t>
  </si>
  <si>
    <t>Scutellaria lateriflora. In Jepson Flora Project (eds.), Jepson eFlora</t>
  </si>
  <si>
    <t>https://coveredactions.deltacouncil.ca.gov/services/download.ashx?u=FFDAA331-6173-4044-A0C8-446B643C6055</t>
  </si>
  <si>
    <t xml:space="preserve">13B.26 Long-Styled Sand-Spurrey (Spergularia macrotheca var. longistyla) </t>
  </si>
  <si>
    <t>The Calflora Database</t>
  </si>
  <si>
    <t>DCP.D3.1.02535</t>
  </si>
  <si>
    <t>https://coveredactions.deltacouncil.ca.gov/services/download.ashx?u=46851F5E-D477-4D42-8B0A-7EB69001932B</t>
  </si>
  <si>
    <t>DCP.D3.1.02536</t>
  </si>
  <si>
    <t>Spergularia macrotheca var. longifolia element occurrence query. California Natural Diversity Database</t>
  </si>
  <si>
    <t>https://coveredactions.deltacouncil.ca.gov/services/download.ashx?u=B55FAB91-6E19-4B6D-B0D8-D840EFC67CBE</t>
  </si>
  <si>
    <t>DCP.D3.1.02537</t>
  </si>
  <si>
    <t>https://coveredactions.deltacouncil.ca.gov/services/download.ashx?u=FDAD34A0-2267-417B-B860-92FDCAACC014</t>
  </si>
  <si>
    <t>DCP.D3.1.02538</t>
  </si>
  <si>
    <t>https://coveredactions.deltacouncil.ca.gov/services/download.ashx?u=E7CBD26C-E2BC-42C0-97DD-B7C620E623E2</t>
  </si>
  <si>
    <t>DCP.D3.1.02539</t>
  </si>
  <si>
    <t>https://coveredactions.deltacouncil.ca.gov/services/download.ashx?u=AF419589-A00B-4AFA-8E67-71FE8AF7D527</t>
  </si>
  <si>
    <t>DCP.D3.1.02540</t>
  </si>
  <si>
    <t>Spergularia macrotheca var. longistyla species query. Inventory of Rare and Endangered Plants of California (online edition, v8-03 0.39)</t>
  </si>
  <si>
    <t>https://coveredactions.deltacouncil.ca.gov/services/download.ashx?u=C967F70D-2AB1-4E9B-8180-51CEB1EEC3AD</t>
  </si>
  <si>
    <t>DCP.D3.1.02541</t>
  </si>
  <si>
    <t>https://coveredactions.deltacouncil.ca.gov/services/download.ashx?u=3A941036-DA70-4B1E-997F-B7ADF9E4FDAE</t>
  </si>
  <si>
    <t>DCP.D3.1.02542</t>
  </si>
  <si>
    <t>Spergularia macrotheca var. longistyla. In Jepson Flora Project (eds.) Jepson eFlora</t>
  </si>
  <si>
    <t>Hartman, R. L, and R. K. Rabeler</t>
  </si>
  <si>
    <t>https://coveredactions.deltacouncil.ca.gov/services/download.ashx?u=F313A814-5530-4259-B4FD-BB8E8E4669BC</t>
  </si>
  <si>
    <t>DCP.D3.1.02543</t>
  </si>
  <si>
    <t>https://coveredactions.deltacouncil.ca.gov/services/download.ashx?u=2DF7B5D9-1385-40F1-A800-0736AFCF4DAF</t>
  </si>
  <si>
    <t>DCP.D3.1.02544</t>
  </si>
  <si>
    <t>https://coveredactions.deltacouncil.ca.gov/services/download.ashx?u=ECD4C41A-6834-40D6-B757-CB99B782FC4D</t>
  </si>
  <si>
    <t>DCP.D3.1.02545</t>
  </si>
  <si>
    <t>https://coveredactions.deltacouncil.ca.gov/services/download.ashx?u=72374606-71E5-41C8-9DD8-F2E3036805EC</t>
  </si>
  <si>
    <t>DCP.D3.1.02546</t>
  </si>
  <si>
    <t>https://coveredactions.deltacouncil.ca.gov/services/download.ashx?u=80A5D5D6-FBC9-47FD-8163-4813D2B3F89C</t>
  </si>
  <si>
    <t xml:space="preserve">Section 13B.27 Suisun Marsh Aster (Symphyotrichum lentum) </t>
  </si>
  <si>
    <t>DCP.D3.1.02547</t>
  </si>
  <si>
    <t>Symphyotrichum lentum. In Jepson Flora Project (eds.), Jepson eFlora</t>
  </si>
  <si>
    <t>Allen, G. A.</t>
  </si>
  <si>
    <t>https://coveredactions.deltacouncil.ca.gov/services/download.ashx?u=E6F96D44-9139-4CE9-9334-1E0CEE934FAB</t>
  </si>
  <si>
    <t>DCP.D3.1.02548</t>
  </si>
  <si>
    <t>https://coveredactions.deltacouncil.ca.gov/services/download.ashx?u=77BA199B-079E-4A54-80F2-C07D16564FF6</t>
  </si>
  <si>
    <t>DCP.D3.1.02549</t>
  </si>
  <si>
    <t>Symphyotrichum lentum element occurrence query. California Natural Diversity Database</t>
  </si>
  <si>
    <t>https://coveredactions.deltacouncil.ca.gov/services/download.ashx?u=F9AC919E-8394-4938-8977-C9CF3C0E7639</t>
  </si>
  <si>
    <t>DCP.D3.1.02550</t>
  </si>
  <si>
    <t>https://coveredactions.deltacouncil.ca.gov/services/download.ashx?u=D2545870-36C1-4347-AF2B-8CA1D0B5695C</t>
  </si>
  <si>
    <t>DCP.D3.1.02551</t>
  </si>
  <si>
    <t>https://coveredactions.deltacouncil.ca.gov/services/download.ashx?u=ED03F30E-495A-46DF-9EC6-AA52F804612F</t>
  </si>
  <si>
    <t>DCP.D3.1.02552</t>
  </si>
  <si>
    <t>https://coveredactions.deltacouncil.ca.gov/services/download.ashx?u=F441CF3C-1301-4541-A0B6-DA9715FE26CD</t>
  </si>
  <si>
    <t>DCP.D3.1.02553</t>
  </si>
  <si>
    <t>Symphyotrichum lentum species query. Inventory of Rare and Endangered Plants of California (online edition, v8-03 0.39)</t>
  </si>
  <si>
    <t>https://coveredactions.deltacouncil.ca.gov/services/download.ashx?u=B5EFD66E-FAE7-47F2-A79B-950F78B5281C</t>
  </si>
  <si>
    <t>DCP.D3.1.02554</t>
  </si>
  <si>
    <t>https://coveredactions.deltacouncil.ca.gov/services/download.ashx?u=0E46926E-0AEB-4FCB-8330-514DD018CE65</t>
  </si>
  <si>
    <t>DCP.D3.1.02555</t>
  </si>
  <si>
    <t>https://coveredactions.deltacouncil.ca.gov/services/download.ashx?u=26597660-381F-4511-9CC5-53FF51D02FE1</t>
  </si>
  <si>
    <t>DCP.D3.1.02556</t>
  </si>
  <si>
    <t>https://coveredactions.deltacouncil.ca.gov/services/download.ashx?u=D8CE6E20-CCCC-43CD-8667-B755E46F066C</t>
  </si>
  <si>
    <t xml:space="preserve">13B.28 Saline Clover (Trifolium hydrophilum) </t>
  </si>
  <si>
    <t>DCP.D3.1.02557</t>
  </si>
  <si>
    <t>https://coveredactions.deltacouncil.ca.gov/services/download.ashx?u=6393FA4C-2884-49D7-B787-49694CA77820</t>
  </si>
  <si>
    <t>DCP.D3.1.02558</t>
  </si>
  <si>
    <t>Trifolium hydrophilum element occurrence query. California Natural Diversity Database</t>
  </si>
  <si>
    <t>https://coveredactions.deltacouncil.ca.gov/services/download.ashx?u=D6619429-C3D1-4BDB-BC16-4711DDEEE3C8</t>
  </si>
  <si>
    <t>DCP.D3.1.02559</t>
  </si>
  <si>
    <t>https://coveredactions.deltacouncil.ca.gov/services/download.ashx?u=693FC5AF-6DB8-490A-9EC9-5D1B0470EA37</t>
  </si>
  <si>
    <t>DCP.D3.1.02560</t>
  </si>
  <si>
    <t>https://coveredactions.deltacouncil.ca.gov/services/download.ashx?u=1ED14A85-707D-4B73-9A6A-13B8081826F6</t>
  </si>
  <si>
    <t>DCP.D3.1.02561</t>
  </si>
  <si>
    <t>https://coveredactions.deltacouncil.ca.gov/services/download.ashx?u=DF714C7D-E5A9-4C70-97B3-6190F3A18D63</t>
  </si>
  <si>
    <t>DCP.D3.1.02562</t>
  </si>
  <si>
    <t>Trifolium hydrophilum species query. Inventory of Rare and Endangered Plants of California (online edition, v8-03 0.39)</t>
  </si>
  <si>
    <t>https://coveredactions.deltacouncil.ca.gov/services/download.ashx?u=64114CE0-CBC7-49AC-A44D-C5CC16FAB774</t>
  </si>
  <si>
    <t>DCP.D3.1.02563</t>
  </si>
  <si>
    <t>https://coveredactions.deltacouncil.ca.gov/services/download.ashx?u=F65F4025-B7E6-41B8-BA85-39057903228E</t>
  </si>
  <si>
    <t>DCP.D3.1.02564</t>
  </si>
  <si>
    <t xml:space="preserve">Trifolium hydrophilum. In Jepson Flora Project (eds.), Jepson eFlora </t>
  </si>
  <si>
    <t>Vincent, M. A., and D. Isely</t>
  </si>
  <si>
    <t>https://coveredactions.deltacouncil.ca.gov/services/download.ashx?u=8B9CF485-FE9B-4280-B048-36F676236B30</t>
  </si>
  <si>
    <t>DCP.D3.1.02565</t>
  </si>
  <si>
    <t>https://coveredactions.deltacouncil.ca.gov/services/download.ashx?u=A4024CAE-E0DF-457E-BEBA-23EA804B0EC8</t>
  </si>
  <si>
    <t xml:space="preserve">13B.29 Caper-Fruited Tropidocarpum (Tropidocarpum capparideum) </t>
  </si>
  <si>
    <t>DCP.D3.1.02566</t>
  </si>
  <si>
    <t>Tropidocarpum capparideum. In Jepson Flora Project (eds.), Jepson eFlora</t>
  </si>
  <si>
    <t>https://coveredactions.deltacouncil.ca.gov/services/download.ashx?u=3CB232F5-FA48-4D58-8E75-250115FD17BD</t>
  </si>
  <si>
    <t>DCP.D3.1.02567</t>
  </si>
  <si>
    <t>https://coveredactions.deltacouncil.ca.gov/services/download.ashx?u=920878E0-9175-470E-8911-272BF43161D9</t>
  </si>
  <si>
    <t>DCP.D3.1.02568</t>
  </si>
  <si>
    <t>Tropidocarpum capparideum element occurrence query. California Natural Diversity Database</t>
  </si>
  <si>
    <t>https://coveredactions.deltacouncil.ca.gov/services/download.ashx?u=D83185C1-5161-48D2-AC0E-B13FF19C91C7</t>
  </si>
  <si>
    <t>DCP.D3.1.02569</t>
  </si>
  <si>
    <t>Tropidocarpum capparideum species query. Inventory of Rare and Endangered Plants of California (online edition, version 8-3 0.39)</t>
  </si>
  <si>
    <t>https://coveredactions.deltacouncil.ca.gov/services/download.ashx?u=D96AD2DD-7D37-49E2-9124-CBE1F2F458C6</t>
  </si>
  <si>
    <t>DCP.D3.1.02570</t>
  </si>
  <si>
    <t>https://coveredactions.deltacouncil.ca.gov/services/download.ashx?u=AF935CBC-426D-41E6-94AD-610C9BBD8379</t>
  </si>
  <si>
    <t>DCP.D3.1.02571</t>
  </si>
  <si>
    <t>https://coveredactions.deltacouncil.ca.gov/services/download.ashx?u=FA26E7D0-C068-4927-BF19-B4607AF4E44B</t>
  </si>
  <si>
    <t>DCP.D3.1.02572</t>
  </si>
  <si>
    <t>https://coveredactions.deltacouncil.ca.gov/services/download.ashx?u=108F4EB9-A457-4155-ACC8-363CF702A5D8</t>
  </si>
  <si>
    <t>DCP.D3.1.02573</t>
  </si>
  <si>
    <t>https://coveredactions.deltacouncil.ca.gov/services/download.ashx?u=BE88407C-3E78-45F5-A6E4-CF6CFA0BE52A</t>
  </si>
  <si>
    <t xml:space="preserve">13B.30 California Rare Plant Rank 3 and 4 Species </t>
  </si>
  <si>
    <t>DCP.D3.1.02575</t>
  </si>
  <si>
    <t>https://coveredactions.deltacouncil.ca.gov/services/download.ashx?u=E2DCDBE8-58BB-4BA2-BC47-25D78245AB32</t>
  </si>
  <si>
    <t>DCP.D3.1.02576</t>
  </si>
  <si>
    <t>Considerations for including CRPR 4 Plant Taxa in CEQA Biological Resource Impact Analysis</t>
  </si>
  <si>
    <t>https://coveredactions.deltacouncil.ca.gov/services/download.ashx?u=3F9B18B4-B352-4A52-9E2D-95B40DF4E9C6</t>
  </si>
  <si>
    <t>DCP.D3.1.02577</t>
  </si>
  <si>
    <t>Lasthenia ferrisiae. In Jepson Flora Project (eds.) Jepson eFlora</t>
  </si>
  <si>
    <t>Chan, R., and R. Ornduff</t>
  </si>
  <si>
    <t>https://coveredactions.deltacouncil.ca.gov/services/download.ashx?u=C5109012-33A0-438F-9140-D61CFA8D22D6</t>
  </si>
  <si>
    <t>DCP.D3.1.02578</t>
  </si>
  <si>
    <t>Navarretia cotulifolia. In Jepson Flora Project (eds.) Jepson eFlora, Revision 1</t>
  </si>
  <si>
    <t>Johnson, L. A</t>
  </si>
  <si>
    <t>https://coveredactions.deltacouncil.ca.gov/services/download.ashx?u=6A663F5A-B084-4EC2-9EA7-BE4428E1B89D</t>
  </si>
  <si>
    <t>DCP.D3.1.02579</t>
  </si>
  <si>
    <t>Fritillaria agrestis. In Jepson Flora Project (eds.) Jepson eFlora</t>
  </si>
  <si>
    <t>McNeal, D. W., and B. D. Ness</t>
  </si>
  <si>
    <t>https://coveredactions.deltacouncil.ca.gov/services/download.ashx?u=A1388627-B3C8-480F-8FF8-AEA04A5F6F28</t>
  </si>
  <si>
    <t>DCP.D3.1.02580</t>
  </si>
  <si>
    <t>Hesperevax caulescens. In Jepson Flora Project (eds.) Jepson eFlora</t>
  </si>
  <si>
    <t>Morefield, J. D.</t>
  </si>
  <si>
    <t>https://coveredactions.deltacouncil.ca.gov/services/download.ashx?u=C6500DEC-A972-42B9-939B-93270D4E613B</t>
  </si>
  <si>
    <t>DCP.D3.1.02581</t>
  </si>
  <si>
    <t>Psilocarphus brevissimus var. multiflorus. In Jepson Flora Project (eds.) Jepson eFlora</t>
  </si>
  <si>
    <t>https://coveredactions.deltacouncil.ca.gov/services/download.ashx?u=59FC86CC-F7BF-44BE-A22C-3623A527BABB</t>
  </si>
  <si>
    <t>DCP.D3.1.02582</t>
  </si>
  <si>
    <t xml:space="preserve">Convolvulus simulans. In Jepson Flora Project (eds.) Jepson eFlora </t>
  </si>
  <si>
    <t>Preston, R. E.</t>
  </si>
  <si>
    <t>https://coveredactions.deltacouncil.ca.gov/services/download.ashx?u=604474BE-E8C0-4A1B-B2FF-D6C96107D434</t>
  </si>
  <si>
    <t>DCP.D3.1.02583</t>
  </si>
  <si>
    <t>Myosurus. In Flora of North America Editorial Committee (eds.) Flora of North America: North of Mexico</t>
  </si>
  <si>
    <t>Whittemore, A. T.</t>
  </si>
  <si>
    <t>https://coveredactions.deltacouncil.ca.gov/services/download.ashx?u=AC16ACB2-85A4-4778-9CD3-30EABD9847E4</t>
  </si>
  <si>
    <t>DCP.D3.1.02584</t>
  </si>
  <si>
    <t>Atriplex coronata var. coronata. In Jepson Flora Project (eds.) Jepson eFlora, Revision 1</t>
  </si>
  <si>
    <t>https://coveredactions.deltacouncil.ca.gov/services/download.ashx?u=09326B0F-2790-40AA-92D6-D3ADD3F56755</t>
  </si>
  <si>
    <t xml:space="preserve">13B.31 Conservancy Fairy Shrimp (Branchinecta conservatio) </t>
  </si>
  <si>
    <t>DCP.D3.1.02585</t>
  </si>
  <si>
    <t>https://coveredactions.deltacouncil.ca.gov/services/download.ashx?u=471F373F-5A4F-422B-A643-45C4829BD7E5</t>
  </si>
  <si>
    <t>DCP.D3.1.02586</t>
  </si>
  <si>
    <t>Bay Delta Conservation Plan EIR/EIS Environmental Data Report</t>
  </si>
  <si>
    <t>https://coveredactions.deltacouncil.ca.gov/services/download.ashx?u=A84A81DB-2911-4DD7-9E17-964EADBFF8AE</t>
  </si>
  <si>
    <t>DCP.D3.1.02587</t>
  </si>
  <si>
    <t>https://coveredactions.deltacouncil.ca.gov/services/download.ashx?u=270ADBCB-B0CB-44F5-9EE8-B09929F57EB5</t>
  </si>
  <si>
    <t>DCP.D3.1.02588</t>
  </si>
  <si>
    <t>Fairy Shrimps of California’s Puddles, Pools and Playas</t>
  </si>
  <si>
    <t>Eriksen, C.H., and D. Belk</t>
  </si>
  <si>
    <t>https://coveredactions.deltacouncil.ca.gov/services/download.ashx?u=00F5FCAD-76B1-4CF4-ADF4-A479B5960BE1</t>
  </si>
  <si>
    <t>DCP.D3.1.02589</t>
  </si>
  <si>
    <t>Conservancy Fairy Shrimp (Branchinecta conservatio) 5-year Review: Summary and Evaluation</t>
  </si>
  <si>
    <t>https://coveredactions.deltacouncil.ca.gov/services/download.ashx?u=C1A8EA2C-F2C2-47A2-8FDF-460B10DF80A2</t>
  </si>
  <si>
    <t>DCP.D3.1.02590</t>
  </si>
  <si>
    <t>https://coveredactions.deltacouncil.ca.gov/services/download.ashx?u=9E8BD251-FD08-4A7B-98F6-E55022365779</t>
  </si>
  <si>
    <t xml:space="preserve">13B.32 Vernal Pool Fairy Shrimp (Branchinecta lynchi) </t>
  </si>
  <si>
    <t>DCP.D3.1.02591</t>
  </si>
  <si>
    <t>https://coveredactions.deltacouncil.ca.gov/services/download.ashx?u=819DACED-98DB-4ADC-B7ED-7432EF3C6F06</t>
  </si>
  <si>
    <t>DCP.D3.1.02592</t>
  </si>
  <si>
    <t>https://coveredactions.deltacouncil.ca.gov/services/download.ashx?u=6E0E3ED6-CB78-42F8-939E-25F566A4EE4F</t>
  </si>
  <si>
    <t>DCP.D3.1.02593</t>
  </si>
  <si>
    <t>https://coveredactions.deltacouncil.ca.gov/services/download.ashx?u=20D9FBC5-F98A-43EA-BD21-D88FAFAFC0B5</t>
  </si>
  <si>
    <t>DCP.D3.1.02594</t>
  </si>
  <si>
    <t>https://coveredactions.deltacouncil.ca.gov/services/download.ashx?u=258D5D56-A015-47AE-B634-4A09BB21561A</t>
  </si>
  <si>
    <t>DCP.D3.1.02595</t>
  </si>
  <si>
    <t>Chico State Research Foundation, Geographic Information Center</t>
  </si>
  <si>
    <t>https://coveredactions.deltacouncil.ca.gov/services/download.ashx?u=71766C0D-0416-4CE7-94BE-0DB71AFBF8F1</t>
  </si>
  <si>
    <t>DCP.D3.1.02596</t>
  </si>
  <si>
    <t>https://coveredactions.deltacouncil.ca.gov/services/download.ashx?u=FCE2FEB3-FA98-4F72-BB71-42B54E533737</t>
  </si>
  <si>
    <t>DCP.D3.1.02597</t>
  </si>
  <si>
    <t>Biogeography of Eight Large Branchiopods Endemic to California. In C. W. Witham, E. T. Bauder, D. Belk, W. R. Ferrin, Jr., and R. Orduff (eds.), Ecology, Conservation, and Management of Vernal Pool Ecosystems</t>
  </si>
  <si>
    <t>Helm, B.</t>
  </si>
  <si>
    <t>https://coveredactions.deltacouncil.ca.gov/services/download.ashx?u=FAE66355-03C9-47A3-BF57-4AB874416882</t>
  </si>
  <si>
    <t>DCP.D3.1.02598</t>
  </si>
  <si>
    <t>https://coveredactions.deltacouncil.ca.gov/services/download.ashx?u=5A3790BE-8824-4987-A201-D91219F4F22C</t>
  </si>
  <si>
    <t>DCP.D3.1.02599</t>
  </si>
  <si>
    <t>https://coveredactions.deltacouncil.ca.gov/services/download.ashx?u=C3B8AE0B-8EEE-4F18-B391-2C65D60B2DBA</t>
  </si>
  <si>
    <t>DCP.D3.1.02600</t>
  </si>
  <si>
    <t>https://coveredactions.deltacouncil.ca.gov/services/download.ashx?u=6DD0CE75-4913-4BE5-B26A-D9CD75277265</t>
  </si>
  <si>
    <t>DCP.D3.1.02601</t>
  </si>
  <si>
    <t>Vernal Pool Fairy Shrimp (Branchinecta lynchi) 5-Year Review: Summary and Evaluation</t>
  </si>
  <si>
    <t>https://coveredactions.deltacouncil.ca.gov/services/download.ashx?u=0C5D42D0-C0D6-4D3B-9ACA-4B627413AF9B</t>
  </si>
  <si>
    <t>DCP.D3.1.02602</t>
  </si>
  <si>
    <t>Environmental Conservation Online System - Species Profile for Vernal Pool Fairy Shrimp</t>
  </si>
  <si>
    <t>https://coveredactions.deltacouncil.ca.gov/services/download.ashx?u=41973A59-DD16-4175-957C-E6464FD6E47D</t>
  </si>
  <si>
    <t>DCP.D3.1.02603</t>
  </si>
  <si>
    <t>https://coveredactions.deltacouncil.ca.gov/services/download.ashx?u=89A788E7-618D-4533-B163-F9DC4109EE07</t>
  </si>
  <si>
    <t xml:space="preserve">13B.33 Midvalley Fairy Shrimp (Branchinecta mesovallensis) </t>
  </si>
  <si>
    <t>DCP.D3.1.02604</t>
  </si>
  <si>
    <t>https://coveredactions.deltacouncil.ca.gov/services/download.ashx?u=75CA4A69-C633-4153-BE45-6DC6A9D7CE68</t>
  </si>
  <si>
    <t>DCP.D3.1.02605</t>
  </si>
  <si>
    <t>https://coveredactions.deltacouncil.ca.gov/services/download.ashx?u=24D360D8-6612-4970-9F1B-8C5DB6AF57BA</t>
  </si>
  <si>
    <t>DCP.D3.1.02606</t>
  </si>
  <si>
    <t>https://coveredactions.deltacouncil.ca.gov/services/download.ashx?u=80E0F86D-F355-48F7-97C4-4AF7A6D8EBE8</t>
  </si>
  <si>
    <t>DCP.D3.1.02607</t>
  </si>
  <si>
    <t>https://coveredactions.deltacouncil.ca.gov/services/download.ashx?u=456D744F-626F-40BF-8421-217E9FDE08AD</t>
  </si>
  <si>
    <t>DCP.D3.1.02608</t>
  </si>
  <si>
    <t>https://coveredactions.deltacouncil.ca.gov/services/download.ashx?u=CCBE2575-C98D-48FE-8524-609A3F6B0EF1</t>
  </si>
  <si>
    <t>DCP.D3.1.02609</t>
  </si>
  <si>
    <t>https://coveredactions.deltacouncil.ca.gov/services/download.ashx?u=B27CFD36-DCD3-4539-8B72-766B35BA0D94</t>
  </si>
  <si>
    <t>DCP.D3.1.02610</t>
  </si>
  <si>
    <t>https://coveredactions.deltacouncil.ca.gov/services/download.ashx?u=1B42041D-7863-4836-83B1-244D7F1AF18B</t>
  </si>
  <si>
    <t>DCP.D3.1.02611</t>
  </si>
  <si>
    <t>https://coveredactions.deltacouncil.ca.gov/services/download.ashx?u=E9BBB459-4A45-4E0F-8E3E-0468806E6A0C</t>
  </si>
  <si>
    <t>DCP.D3.1.02612</t>
  </si>
  <si>
    <t>https://coveredactions.deltacouncil.ca.gov/services/download.ashx?u=7C61DD7B-3C18-4620-85DA-5C736BF98F52</t>
  </si>
  <si>
    <t>DCP.D3.1.02613</t>
  </si>
  <si>
    <t>https://coveredactions.deltacouncil.ca.gov/services/download.ashx?u=9C263312-39DD-443F-946C-412AC25B2E8A</t>
  </si>
  <si>
    <t>DCP.D3.1.02614</t>
  </si>
  <si>
    <t>https://coveredactions.deltacouncil.ca.gov/services/download.ashx?u=034D6B3A-7FEC-4AFE-ABE6-BF5709DB6707</t>
  </si>
  <si>
    <t>DCP.D3.1.02615</t>
  </si>
  <si>
    <t>https://coveredactions.deltacouncil.ca.gov/services/download.ashx?u=25091947-8DC1-415B-A834-9AA01D1657C8</t>
  </si>
  <si>
    <t xml:space="preserve">13B.34 California Linderiella (Linderiella occidentalis) </t>
  </si>
  <si>
    <t>DCP.D3.1.02616</t>
  </si>
  <si>
    <t>https://coveredactions.deltacouncil.ca.gov/services/download.ashx?u=58F8E4DD-311B-4B66-A9EF-2A8B80AE808E</t>
  </si>
  <si>
    <t>DCP.D3.1.02617</t>
  </si>
  <si>
    <t>https://coveredactions.deltacouncil.ca.gov/services/download.ashx?u=EDCDE230-8138-455D-A88F-0F052000F01F</t>
  </si>
  <si>
    <t>DCP.D3.1.02618</t>
  </si>
  <si>
    <t>https://coveredactions.deltacouncil.ca.gov/services/download.ashx?u=B8888DF8-FB8B-409E-B5E9-24AECF87E7E7</t>
  </si>
  <si>
    <t>DCP.D3.1.02619</t>
  </si>
  <si>
    <t>https://coveredactions.deltacouncil.ca.gov/services/download.ashx?u=89E57336-5536-4635-8362-B748421ED5C6</t>
  </si>
  <si>
    <t>DCP.D3.1.02620</t>
  </si>
  <si>
    <t>https://coveredactions.deltacouncil.ca.gov/services/download.ashx?u=BA275F34-C33B-4B87-AFAB-1F35DDD7F559</t>
  </si>
  <si>
    <t>DCP.D3.1.02621</t>
  </si>
  <si>
    <t>https://coveredactions.deltacouncil.ca.gov/services/download.ashx?u=41966A28-076A-4B46-BF73-E096646578DD</t>
  </si>
  <si>
    <t>DCP.D3.1.02622</t>
  </si>
  <si>
    <t>https://coveredactions.deltacouncil.ca.gov/services/download.ashx?u=56F472DB-F151-4125-8922-4726DAFCC759</t>
  </si>
  <si>
    <t>DCP.D3.1.02623</t>
  </si>
  <si>
    <t>https://coveredactions.deltacouncil.ca.gov/services/download.ashx?u=5C29662D-C70B-43D7-8A6C-7928E96547FE</t>
  </si>
  <si>
    <t>DCP.D3.1.02624</t>
  </si>
  <si>
    <t>https://coveredactions.deltacouncil.ca.gov/services/download.ashx?u=08CA7B3F-3203-4AE0-BD8E-31C23AEF1B07</t>
  </si>
  <si>
    <t>DCP.D3.1.02625</t>
  </si>
  <si>
    <t>https://coveredactions.deltacouncil.ca.gov/services/download.ashx?u=F3C908D4-3BF7-44AE-9BAC-D5A166F26F62</t>
  </si>
  <si>
    <t>DCP.D3.1.02626</t>
  </si>
  <si>
    <t>https://coveredactions.deltacouncil.ca.gov/services/download.ashx?u=AFBF4C2C-F7FC-47FB-98B4-39795A9F96B5</t>
  </si>
  <si>
    <t xml:space="preserve">13B.35 Vernal Pool Tadpole Shrimp (Lepidurus packardi) </t>
  </si>
  <si>
    <t>DCP.D3.1.02627</t>
  </si>
  <si>
    <t>https://coveredactions.deltacouncil.ca.gov/services/download.ashx?u=D7EEBA59-BFE1-4E21-A6D6-456158DB3E26</t>
  </si>
  <si>
    <t>DCP.D3.1.02628</t>
  </si>
  <si>
    <t>https://coveredactions.deltacouncil.ca.gov/services/download.ashx?u=60ACB73F-329F-4E1C-8EA3-613E89B2E07F</t>
  </si>
  <si>
    <t>DCP.D3.1.02629</t>
  </si>
  <si>
    <t>https://coveredactions.deltacouncil.ca.gov/services/download.ashx?u=6F9E134E-CDD1-4EDF-8B59-79FF11206204</t>
  </si>
  <si>
    <t>DCP.D3.1.02630</t>
  </si>
  <si>
    <t>https://coveredactions.deltacouncil.ca.gov/services/download.ashx?u=0EEC86CD-D159-42BA-9D35-03D671266936</t>
  </si>
  <si>
    <t>DCP.D3.1.02631</t>
  </si>
  <si>
    <t>https://coveredactions.deltacouncil.ca.gov/services/download.ashx?u=DE94B828-DBE8-4530-BABA-E4F9DFD1CF23</t>
  </si>
  <si>
    <t>DCP.D3.1.02632</t>
  </si>
  <si>
    <t>https://coveredactions.deltacouncil.ca.gov/services/download.ashx?u=93A3B967-8D65-42F3-B725-7BB990F205EA</t>
  </si>
  <si>
    <t>DCP.D3.1.02633</t>
  </si>
  <si>
    <t>https://coveredactions.deltacouncil.ca.gov/services/download.ashx?u=DECD7026-A8F1-410A-A89E-25812A58E99A</t>
  </si>
  <si>
    <t>DCP.D3.1.02634</t>
  </si>
  <si>
    <t>https://coveredactions.deltacouncil.ca.gov/services/download.ashx?u=B13BDEE8-0C99-4E4A-ABA7-AB19407EACA6</t>
  </si>
  <si>
    <t>DCP.D3.1.02635</t>
  </si>
  <si>
    <t>https://coveredactions.deltacouncil.ca.gov/services/download.ashx?u=46944B62-BFD8-4AEA-BF19-97BDFA0ADF42</t>
  </si>
  <si>
    <t>DCP.D3.1.02636</t>
  </si>
  <si>
    <t>https://coveredactions.deltacouncil.ca.gov/services/download.ashx?u=EACAFF42-432A-482B-ACAD-63CD7F69049D</t>
  </si>
  <si>
    <t>DCP.D3.1.02637</t>
  </si>
  <si>
    <t>Vernal Pool Tadpole Shrimp (Lepidurus packardii) 5-Year Review: Summary and Evaluation</t>
  </si>
  <si>
    <t>https://coveredactions.deltacouncil.ca.gov/services/download.ashx?u=B0EFB7AC-E175-4DFD-AEE8-AA51614D6A11</t>
  </si>
  <si>
    <t>DCP.D3.1.02638</t>
  </si>
  <si>
    <t>Environmental Conservation Online System - Species Profile for Vernal Pool Tadpole Shrimp</t>
  </si>
  <si>
    <t>https://coveredactions.deltacouncil.ca.gov/services/download.ashx?u=CCDE1F58-9F08-4E64-B84F-C7F939E268D0</t>
  </si>
  <si>
    <t>DCP.D3.1.02639</t>
  </si>
  <si>
    <t>https://coveredactions.deltacouncil.ca.gov/services/download.ashx?u=1B35CDE2-F16B-4A9F-AA4B-33ADF940C692</t>
  </si>
  <si>
    <t xml:space="preserve">13B.36 Hairy Water Flea (Dumontia oregonensis) </t>
  </si>
  <si>
    <t>DCP.D3.1.02640</t>
  </si>
  <si>
    <t>https://coveredactions.deltacouncil.ca.gov/services/download.ashx?u=E605D9A7-A58F-458A-B136-045BC98669B5</t>
  </si>
  <si>
    <t>DCP.D3.1.02641</t>
  </si>
  <si>
    <t>https://coveredactions.deltacouncil.ca.gov/services/download.ashx?u=27A3AD3F-F251-4ADA-B795-D7F099A08497</t>
  </si>
  <si>
    <t>DCP.D3.1.02642</t>
  </si>
  <si>
    <t>https://coveredactions.deltacouncil.ca.gov/services/download.ashx?u=6C795924-E157-47FE-B900-5AA8EF52B1D0</t>
  </si>
  <si>
    <t>DCP.D3.1.02643</t>
  </si>
  <si>
    <t>https://coveredactions.deltacouncil.ca.gov/services/download.ashx?u=76897DC6-9B72-4218-B3F0-33AA456EA01A</t>
  </si>
  <si>
    <t>DCP.D3.1.02644</t>
  </si>
  <si>
    <t>https://coveredactions.deltacouncil.ca.gov/services/download.ashx?u=485A429E-DC16-4D56-A310-B045B42C8492</t>
  </si>
  <si>
    <t>DCP.D3.1.02645</t>
  </si>
  <si>
    <t>https://coveredactions.deltacouncil.ca.gov/services/download.ashx?u=390A4D54-41CF-4FA7-AB6E-53616C735DF6</t>
  </si>
  <si>
    <t>DCP.D3.1.02646</t>
  </si>
  <si>
    <t>https://coveredactions.deltacouncil.ca.gov/services/download.ashx?u=F87C9828-0A86-4C7E-B553-A3B21A23DDCC</t>
  </si>
  <si>
    <t>DCP.D3.1.02647</t>
  </si>
  <si>
    <t>https://coveredactions.deltacouncil.ca.gov/services/download.ashx?u=00E47CDD-EB31-466E-A546-C468A77D5712</t>
  </si>
  <si>
    <t>DCP.D3.1.02648</t>
  </si>
  <si>
    <t>https://coveredactions.deltacouncil.ca.gov/services/download.ashx?u=C6D05C75-ED61-4588-A5EF-7062002514B5</t>
  </si>
  <si>
    <t>DCP.D3.1.02649</t>
  </si>
  <si>
    <t>Dumontia oregonensis Species Fact Sheet</t>
  </si>
  <si>
    <t>Interagency Special Status/Sensitive Species Program</t>
  </si>
  <si>
    <t>https://coveredactions.deltacouncil.ca.gov/services/download.ashx?u=1E9687E4-A3B3-4D77-81E5-D93D1C5A1BCD</t>
  </si>
  <si>
    <t>DCP.D3.1.02650</t>
  </si>
  <si>
    <t>https://coveredactions.deltacouncil.ca.gov/services/download.ashx?u=BC507908-5E32-4516-970E-CB2321546DA7</t>
  </si>
  <si>
    <t xml:space="preserve">13B.37 Antioch Dunes Anthicid Beetle (Anthicus antiochensis) </t>
  </si>
  <si>
    <t>DCP.D3.1.02651</t>
  </si>
  <si>
    <t>Special Status Invertebrate Species Accounts—Anthicus antiochensis</t>
  </si>
  <si>
    <t>https://coveredactions.deltacouncil.ca.gov/services/download.ashx?u=E74FBA66-370C-4BE8-8FEF-DDB90DF9E1B9</t>
  </si>
  <si>
    <t>DCP.D3.1.02652</t>
  </si>
  <si>
    <t>https://coveredactions.deltacouncil.ca.gov/services/download.ashx?u=EA01CD2D-0E94-443D-A6C0-838626FB6890</t>
  </si>
  <si>
    <t>DCP.D3.1.02653</t>
  </si>
  <si>
    <t>https://coveredactions.deltacouncil.ca.gov/services/download.ashx?u=8B6EF905-2EEC-4582-9D13-2A9B444D3E8C</t>
  </si>
  <si>
    <t xml:space="preserve">13B.38 Sacramento Anthicid Beetle (Anthicus sacramento) </t>
  </si>
  <si>
    <t>DCP.D3.1.02654</t>
  </si>
  <si>
    <t>Special Status Invertebrate Species Accounts—Anthicus sacramento</t>
  </si>
  <si>
    <t>https://coveredactions.deltacouncil.ca.gov/services/download.ashx?u=6BFE9678-E75D-4D29-A40D-961E2C1191E9</t>
  </si>
  <si>
    <t>DCP.D3.1.02655</t>
  </si>
  <si>
    <t>https://coveredactions.deltacouncil.ca.gov/services/download.ashx?u=43920AEB-B05C-4C8A-8A32-4878C69F361D</t>
  </si>
  <si>
    <t>DCP.D3.1.02656</t>
  </si>
  <si>
    <t>https://coveredactions.deltacouncil.ca.gov/services/download.ashx?u=6F72A8AB-B50E-4CE9-9ECB-B2B3EE5E7AA5</t>
  </si>
  <si>
    <t xml:space="preserve">13B.39 Valley Elderberry Longhorn Beetle (Desmocerus californicus dimorphus) </t>
  </si>
  <si>
    <t>DCP.D3.1.02657</t>
  </si>
  <si>
    <t>https://coveredactions.deltacouncil.ca.gov/services/download.ashx?u=523E0EC1-3082-41B4-965C-F1DCAD4659BB</t>
  </si>
  <si>
    <t>DCP.D3.1.02658</t>
  </si>
  <si>
    <t>https://coveredactions.deltacouncil.ca.gov/services/download.ashx?u=8184DF2F-721C-4D96-9B13-7F6A7A10B821</t>
  </si>
  <si>
    <t>DCP.D3.1.02659</t>
  </si>
  <si>
    <t>https://coveredactions.deltacouncil.ca.gov/services/download.ashx?u=164A6752-CCC0-4E0B-959B-31A2C442DDF1</t>
  </si>
  <si>
    <t>DCP.D3.1.02660</t>
  </si>
  <si>
    <t>https://coveredactions.deltacouncil.ca.gov/services/download.ashx?u=6E0EE061-DFF3-48CF-BAD2-BE109FC897E9</t>
  </si>
  <si>
    <t>DCP.D3.1.02661</t>
  </si>
  <si>
    <t>https://coveredactions.deltacouncil.ca.gov/services/download.ashx?u=4557C45F-971D-4CE0-87DA-1F2118D8FB5C</t>
  </si>
  <si>
    <t>DCP.D3.1.02662</t>
  </si>
  <si>
    <t>https://coveredactions.deltacouncil.ca.gov/services/download.ashx?u=4BE47BFB-6108-4F91-BB37-0A2B7835D0DC</t>
  </si>
  <si>
    <t>DCP.D3.1.02663</t>
  </si>
  <si>
    <t>https://coveredactions.deltacouncil.ca.gov/services/download.ashx?u=C2BE5125-8657-43EE-9554-B43DBF7F4DAB</t>
  </si>
  <si>
    <t>DCP.D3.1.02664</t>
  </si>
  <si>
    <t>https://coveredactions.deltacouncil.ca.gov/services/download.ashx?u=6B36C106-8919-4F2B-AB03-F445FEB2098C</t>
  </si>
  <si>
    <t>DCP.D3.1.02665</t>
  </si>
  <si>
    <t>https://coveredactions.deltacouncil.ca.gov/services/download.ashx?u=5176032B-E3F4-42F9-AE6F-A2115C7D2D42</t>
  </si>
  <si>
    <t>DCP.D3.1.02666</t>
  </si>
  <si>
    <t>https://coveredactions.deltacouncil.ca.gov/services/download.ashx?u=3298BE3C-B135-4249-B547-DE35263807A7</t>
  </si>
  <si>
    <t>DCP.D3.1.02667</t>
  </si>
  <si>
    <t>https://coveredactions.deltacouncil.ca.gov/services/download.ashx?u=34999086-E031-41F7-A37B-21E1A29724AE</t>
  </si>
  <si>
    <t>DCP.D3.1.02668</t>
  </si>
  <si>
    <t>Framework for Assessing Impacts to the Valley Elderberry Longhorn Beetle (Democerus californicus dimorphus)</t>
  </si>
  <si>
    <t>https://coveredactions.deltacouncil.ca.gov/services/download.ashx?u=EF64B9BB-38B8-4D4D-BF0A-7A1EDFE23101</t>
  </si>
  <si>
    <t>DCP.D3.1.02669</t>
  </si>
  <si>
    <t>Revised Recovery Plan for Valley Elderberry Longhorn Beetle</t>
  </si>
  <si>
    <t>https://coveredactions.deltacouncil.ca.gov/services/download.ashx?u=FEAA4E30-BD01-4F56-AE18-5EA796C303D1</t>
  </si>
  <si>
    <t xml:space="preserve">13B.40 Delta Green Ground Beetle (Elaphrus viridis) </t>
  </si>
  <si>
    <t>DCP.D3.1.02670</t>
  </si>
  <si>
    <t>Distribution, Life History, and Habitat Characterization of the Threatened Delta Green Ground Beetle at the Jepson Prairie (Solano County)</t>
  </si>
  <si>
    <t>Arnold, R. A. and D. H. Kavanaugh</t>
  </si>
  <si>
    <t>https://coveredactions.deltacouncil.ca.gov/services/download.ashx?u=41F83E5A-9B69-4820-A446-5556D48C07B1</t>
  </si>
  <si>
    <t>DCP.D3.1.02671</t>
  </si>
  <si>
    <t>https://coveredactions.deltacouncil.ca.gov/services/download.ashx?u=F0F0C846-4531-458B-B944-938B9217567F</t>
  </si>
  <si>
    <t>DCP.D3.1.02672</t>
  </si>
  <si>
    <t>https://coveredactions.deltacouncil.ca.gov/services/download.ashx?u=D3E25A09-E60A-4AA2-8DAD-559FCB6282C8</t>
  </si>
  <si>
    <t>DCP.D3.1.02673</t>
  </si>
  <si>
    <t>https://coveredactions.deltacouncil.ca.gov/services/download.ashx?u=7694FA0E-4216-4ED9-9CF5-146BEE05704A</t>
  </si>
  <si>
    <t>DCP.D3.1.02674</t>
  </si>
  <si>
    <t>https://coveredactions.deltacouncil.ca.gov/services/download.ashx?u=43B0C6B9-B98C-4827-959E-56ACF98B6028</t>
  </si>
  <si>
    <t>DCP.D3.1.02675</t>
  </si>
  <si>
    <t>https://coveredactions.deltacouncil.ca.gov/services/download.ashx?u=8BF98C60-4FDB-4F08-8F7F-09031C14F280</t>
  </si>
  <si>
    <t>DCP.D3.1.02676</t>
  </si>
  <si>
    <t>https://coveredactions.deltacouncil.ca.gov/services/download.ashx?u=CDB59C3F-8EFB-49FE-AA9A-0EB16E31A52A</t>
  </si>
  <si>
    <t>DCP.D3.1.02677</t>
  </si>
  <si>
    <t>Species Information—Delta Green Ground Beetle</t>
  </si>
  <si>
    <t>https://coveredactions.deltacouncil.ca.gov/services/download.ashx?u=B9B0615D-58D4-4827-87B1-1DAC4803423E</t>
  </si>
  <si>
    <t>DCP.D3.1.02678</t>
  </si>
  <si>
    <t>Environmental Conservation Online System—Species Profile for Delta Green Ground Beetle</t>
  </si>
  <si>
    <t>https://coveredactions.deltacouncil.ca.gov/services/download.ashx?u=795E02CC-A95A-4624-AAB5-ECB516526248</t>
  </si>
  <si>
    <t>DCP.D3.1.02679</t>
  </si>
  <si>
    <t>https://coveredactions.deltacouncil.ca.gov/services/download.ashx?u=E7043FB0-D1CB-4B8E-BBC7-5730C770AEC1</t>
  </si>
  <si>
    <t xml:space="preserve">13B.41 Ricksecker’s Water Scavenger Beetle (Hydrochara rickseckeri) </t>
  </si>
  <si>
    <t>DCP.D3.1.02680</t>
  </si>
  <si>
    <t>https://coveredactions.deltacouncil.ca.gov/services/download.ashx?u=8A346C39-D2D6-4F81-9F58-803FD9329025</t>
  </si>
  <si>
    <t>DCP.D3.1.02681</t>
  </si>
  <si>
    <t>https://coveredactions.deltacouncil.ca.gov/services/download.ashx?u=00D00F5D-E6DC-495A-83CE-8A5C9919B0D5</t>
  </si>
  <si>
    <t>DCP.D3.1.02682</t>
  </si>
  <si>
    <t>https://coveredactions.deltacouncil.ca.gov/services/download.ashx?u=77E4A4C4-D6CB-48B9-9290-C2798C39FE3F</t>
  </si>
  <si>
    <t>DCP.D3.1.02683</t>
  </si>
  <si>
    <t>https://coveredactions.deltacouncil.ca.gov/services/download.ashx?u=C427277B-6597-439E-BE50-FE1395D6A26A</t>
  </si>
  <si>
    <t>DCP.D3.1.02684</t>
  </si>
  <si>
    <t>https://coveredactions.deltacouncil.ca.gov/services/download.ashx?u=FF84BF20-7D31-4156-B43B-F5424A29970B</t>
  </si>
  <si>
    <t>DCP.D3.1.02685</t>
  </si>
  <si>
    <t>https://coveredactions.deltacouncil.ca.gov/services/download.ashx?u=AAADD2F1-4168-4413-8E5F-FBEE68C51FA0</t>
  </si>
  <si>
    <t>DCP.D3.1.02686</t>
  </si>
  <si>
    <t>https://coveredactions.deltacouncil.ca.gov/services/download.ashx?u=DB69C72D-46AC-45F2-B0F9-95974A971D59</t>
  </si>
  <si>
    <t>DCP.D3.1.02687</t>
  </si>
  <si>
    <t>https://coveredactions.deltacouncil.ca.gov/services/download.ashx?u=15B70B2A-EBE8-4BB4-907E-E8725B6F8C9C</t>
  </si>
  <si>
    <t>DCP.D3.1.02688</t>
  </si>
  <si>
    <t>https://coveredactions.deltacouncil.ca.gov/services/download.ashx?u=1DB81A1A-7588-4EE6-A6EE-06AA7BBC3986</t>
  </si>
  <si>
    <t>DCP.D3.1.02689</t>
  </si>
  <si>
    <t>Hydrochara rickseckeri Ricksecker's Water Scavenger Beetle</t>
  </si>
  <si>
    <t>NatureServe</t>
  </si>
  <si>
    <t>https://coveredactions.deltacouncil.ca.gov/services/download.ashx?u=3055106C-0867-4F84-BEE3-5A826BBD1DD6</t>
  </si>
  <si>
    <t>DCP.D3.1.02690</t>
  </si>
  <si>
    <t>The Coleopterists Bulletin</t>
  </si>
  <si>
    <t>Short, A. E. Z., D. Post, and E. F. A. Toussaint</t>
  </si>
  <si>
    <t>https://coveredactions.deltacouncil.ca.gov/services/download.ashx?u=540A7D54-826D-420F-A5AB-F572DB223D4B</t>
  </si>
  <si>
    <t>DCP.D3.1.02691</t>
  </si>
  <si>
    <t>https://coveredactions.deltacouncil.ca.gov/services/download.ashx?u=ED1E2293-C473-4D3F-B871-6F5EC32D63F8</t>
  </si>
  <si>
    <t xml:space="preserve">13B.42 Curved-Foot Hygrotus Diving Beetle (Hygrotus curvipes) </t>
  </si>
  <si>
    <t>DCP.D3.1.02692</t>
  </si>
  <si>
    <t>https://coveredactions.deltacouncil.ca.gov/services/download.ashx?u=3D4E327A-65D6-4DEE-ADD5-266BCA2662AA</t>
  </si>
  <si>
    <t>DCP.D3.1.02693</t>
  </si>
  <si>
    <t>https://coveredactions.deltacouncil.ca.gov/services/download.ashx?u=41FAC068-75AE-4854-A4D8-F58C6BF88DE2</t>
  </si>
  <si>
    <t>DCP.D3.1.02694</t>
  </si>
  <si>
    <t>https://coveredactions.deltacouncil.ca.gov/services/download.ashx?u=7B111279-A9A3-4D31-BD4E-F8113CA60043</t>
  </si>
  <si>
    <t>DCP.D3.1.02695</t>
  </si>
  <si>
    <t>https://coveredactions.deltacouncil.ca.gov/services/download.ashx?u=AAB8490E-8674-42C3-96CD-0BD61A424CB5</t>
  </si>
  <si>
    <t>DCP.D3.1.02696</t>
  </si>
  <si>
    <t>https://coveredactions.deltacouncil.ca.gov/services/download.ashx?u=7D05135F-9C1E-4024-AA27-160F19F7ED0E</t>
  </si>
  <si>
    <t>DCP.D3.1.02697</t>
  </si>
  <si>
    <t>https://coveredactions.deltacouncil.ca.gov/services/download.ashx?u=E0F2FBFC-843A-4168-A8FA-F074723266A4</t>
  </si>
  <si>
    <t>DCP.D3.1.02698</t>
  </si>
  <si>
    <t>County Crossings Insect and Invertebrates Site Assessment, County Crossings Development</t>
  </si>
  <si>
    <t>Entomological Consulting Ltd.</t>
  </si>
  <si>
    <t>https://coveredactions.deltacouncil.ca.gov/services/download.ashx?u=4B511FBA-A90C-4143-AF40-DA20A43C95A0</t>
  </si>
  <si>
    <t>DCP.D3.1.02699</t>
  </si>
  <si>
    <t>https://coveredactions.deltacouncil.ca.gov/services/download.ashx?u=D4097988-CD92-4746-9305-4EBF4FC9E898</t>
  </si>
  <si>
    <t>DCP.D3.1.02700</t>
  </si>
  <si>
    <t>https://coveredactions.deltacouncil.ca.gov/services/download.ashx?u=B430A67B-609D-47D8-90AA-704DED6EE9B7</t>
  </si>
  <si>
    <t>DCP.D3.1.02701</t>
  </si>
  <si>
    <t>National Hydrography Dataset. National Geospatial Program</t>
  </si>
  <si>
    <t>U. S. Geological Survey</t>
  </si>
  <si>
    <t>https://coveredactions.deltacouncil.ca.gov/services/download.ashx?u=A5013997-D204-468C-9003-D17F1371C9EE</t>
  </si>
  <si>
    <t>DCP.D3.1.02702</t>
  </si>
  <si>
    <t>https://coveredactions.deltacouncil.ca.gov/services/download.ashx?u=D0AC0BB4-4B66-4044-8682-2642B771D04B</t>
  </si>
  <si>
    <t xml:space="preserve">13B.43 Molestan Blister Beetle (Lytta molesta) </t>
  </si>
  <si>
    <t>DCP.D3.1.02703</t>
  </si>
  <si>
    <t>Special Status Invertebrate Species Accounts—Lytta molesta</t>
  </si>
  <si>
    <t>https://coveredactions.deltacouncil.ca.gov/services/download.ashx?u=3973A5AA-93FB-41A2-85FA-1A91EAF5E4B9</t>
  </si>
  <si>
    <t>DCP.D3.1.02704</t>
  </si>
  <si>
    <t>https://coveredactions.deltacouncil.ca.gov/services/download.ashx?u=DD00E2E2-E771-4AD9-8C39-53D013239E6E</t>
  </si>
  <si>
    <t>DCP.D3.1.02705</t>
  </si>
  <si>
    <t>https://coveredactions.deltacouncil.ca.gov/services/download.ashx?u=2E599077-DA88-4A0F-8C97-F67977D5C72A</t>
  </si>
  <si>
    <t>DCP.D3.1.02706</t>
  </si>
  <si>
    <t>https://coveredactions.deltacouncil.ca.gov/services/download.ashx?u=AC9B88CF-7A8A-40D1-9FE7-0D67AF6CAA07</t>
  </si>
  <si>
    <t>DCP.D3.1.02707</t>
  </si>
  <si>
    <t>https://coveredactions.deltacouncil.ca.gov/services/download.ashx?u=21ADC405-3D8D-4653-A30C-3C6603FA6691</t>
  </si>
  <si>
    <t>DCP.D3.1.02708</t>
  </si>
  <si>
    <t>https://coveredactions.deltacouncil.ca.gov/services/download.ashx?u=45EBE0B0-ECD2-459E-97E4-6F07D8A3D8F2</t>
  </si>
  <si>
    <t>DCP.D3.1.02709</t>
  </si>
  <si>
    <t>https://coveredactions.deltacouncil.ca.gov/services/download.ashx?u=7D75FC1F-1A74-4CED-9DD1-168D80679F2B</t>
  </si>
  <si>
    <t>DCP.D3.1.02710</t>
  </si>
  <si>
    <t>https://coveredactions.deltacouncil.ca.gov/services/download.ashx?u=3DD6C46D-448C-4715-A76B-0BD5AFE707F0</t>
  </si>
  <si>
    <t>DCP.D3.1.02711</t>
  </si>
  <si>
    <t>https://coveredactions.deltacouncil.ca.gov/services/download.ashx?u=2762DD42-8FA3-4C95-8485-168CB50D9BBB</t>
  </si>
  <si>
    <t>DCP.D3.1.02712</t>
  </si>
  <si>
    <t>https://coveredactions.deltacouncil.ca.gov/services/download.ashx?u=B890F5FB-F637-4421-99DA-9C138761D639</t>
  </si>
  <si>
    <r>
      <t>13B.44 Blennosperma Vernal Pool Andrenid Bee (</t>
    </r>
    <r>
      <rPr>
        <b/>
        <i/>
        <sz val="11"/>
        <color rgb="FF000000"/>
        <rFont val="Calibri"/>
        <family val="2"/>
        <scheme val="minor"/>
      </rPr>
      <t>Andrena blennospermatis</t>
    </r>
    <r>
      <rPr>
        <b/>
        <sz val="11"/>
        <color rgb="FF000000"/>
        <rFont val="Calibri"/>
        <family val="2"/>
        <scheme val="minor"/>
      </rPr>
      <t>) </t>
    </r>
  </si>
  <si>
    <t>DCP.D3.1.02713</t>
  </si>
  <si>
    <t>Special Status Invertebrate Species Accounts – Andrena blennospermatis</t>
  </si>
  <si>
    <t>https://coveredactions.deltacouncil.ca.gov/services/download.ashx?u=191FDA13-915D-4C94-838C-1D5946ECAF5C</t>
  </si>
  <si>
    <t>DCP.D3.1.02714</t>
  </si>
  <si>
    <t>https://coveredactions.deltacouncil.ca.gov/services/download.ashx?u=F5A7523B-ECF5-42D2-8F2E-AAAB1C1198F7</t>
  </si>
  <si>
    <t>DCP.D3.1.02715</t>
  </si>
  <si>
    <t>https://coveredactions.deltacouncil.ca.gov/services/download.ashx?u=0319B188-D8AE-46DB-9CC0-1FA9A0EE5A11</t>
  </si>
  <si>
    <t>DCP.D3.1.02716</t>
  </si>
  <si>
    <t>https://coveredactions.deltacouncil.ca.gov/services/download.ashx?u=BD6C0DBB-499E-4C7B-9DD2-73F6D54238AF</t>
  </si>
  <si>
    <t>DCP.D3.1.02717</t>
  </si>
  <si>
    <t>https://coveredactions.deltacouncil.ca.gov/services/download.ashx?u=FD41379A-5D02-4CBC-986F-6336DC42E835</t>
  </si>
  <si>
    <t>DCP.D3.1.02718</t>
  </si>
  <si>
    <t>https://coveredactions.deltacouncil.ca.gov/services/download.ashx?u=C9ED63FE-E7B9-4888-89A9-E7EED34A85CF</t>
  </si>
  <si>
    <t>DCP.D3.1.02719</t>
  </si>
  <si>
    <t>https://coveredactions.deltacouncil.ca.gov/services/download.ashx?u=38F43D51-BF69-4593-AF3C-EEC7A5227A03</t>
  </si>
  <si>
    <t>DCP.D3.1.02720</t>
  </si>
  <si>
    <t>https://coveredactions.deltacouncil.ca.gov/services/download.ashx?u=8DEEE57E-00B5-4618-835E-521E4FC2CF4B</t>
  </si>
  <si>
    <t>DCP.D3.1.02721</t>
  </si>
  <si>
    <t>https://coveredactions.deltacouncil.ca.gov/services/download.ashx?u=6BC25484-91F2-4379-A97B-AE207858343D</t>
  </si>
  <si>
    <t xml:space="preserve">13B.45 Crotch Bumble Bee (Bombus crotchii) </t>
  </si>
  <si>
    <t>DCP.D3.1.02722</t>
  </si>
  <si>
    <t>Evaluation of the petition from the Xerces Society, Defenders of Wildlife, and the Center for Food Safety to list four species of bumble bees as endangered under the California Endangered Species Act</t>
  </si>
  <si>
    <t>https://coveredactions.deltacouncil.ca.gov/services/download.ashx?u=26994148-9AF7-4577-AC54-46BBA65209BD</t>
  </si>
  <si>
    <t>DCP.D3.1.02723</t>
  </si>
  <si>
    <t>https://coveredactions.deltacouncil.ca.gov/services/download.ashx?u=2F2A5937-D636-4909-A758-DDDB98950CFA</t>
  </si>
  <si>
    <t>DCP.D3.1.02724</t>
  </si>
  <si>
    <t>https://coveredactions.deltacouncil.ca.gov/services/download.ashx?u=0DD3D109-8EA9-4D59-B732-0CB1E33AF559</t>
  </si>
  <si>
    <t>DCP.D3.1.02725</t>
  </si>
  <si>
    <t>https://coveredactions.deltacouncil.ca.gov/services/download.ashx?u=7B705B4A-364E-420C-BF19-ED4F61C41967</t>
  </si>
  <si>
    <t>DCP.D3.1.02726</t>
  </si>
  <si>
    <t>https://coveredactions.deltacouncil.ca.gov/services/download.ashx?u=3BD6D53D-C750-4A7C-8A46-FB12E52A41D7</t>
  </si>
  <si>
    <t>DCP.D3.1.02727</t>
  </si>
  <si>
    <t>https://coveredactions.deltacouncil.ca.gov/services/download.ashx?u=CB24AB6A-32C3-4F44-994F-A1CA52C5BDBB</t>
  </si>
  <si>
    <t>DCP.D3.1.02728</t>
  </si>
  <si>
    <t>https://coveredactions.deltacouncil.ca.gov/services/download.ashx?u=99D0C630-9E02-46DB-947E-ACD3A63037C5</t>
  </si>
  <si>
    <t>DCP.D3.1.02729</t>
  </si>
  <si>
    <t>https://coveredactions.deltacouncil.ca.gov/services/download.ashx?u=5D5CA8DE-329A-4100-A07E-01E7A5E2EF9A</t>
  </si>
  <si>
    <t>DCP.D3.1.02730</t>
  </si>
  <si>
    <t>https://coveredactions.deltacouncil.ca.gov/services/download.ashx?u=3184B54F-8BE1-4972-B624-4EDBE7B636F3</t>
  </si>
  <si>
    <t>DCP.D3.1.02731</t>
  </si>
  <si>
    <t>https://coveredactions.deltacouncil.ca.gov/services/download.ashx?u=CFD49825-3C46-4B0D-9073-733DD815DA39</t>
  </si>
  <si>
    <t>DCP.D3.1.02732</t>
  </si>
  <si>
    <t>Bumble bees of the western United States</t>
  </si>
  <si>
    <t xml:space="preserve">Koch, J., Strange, J. P., Williams, P. </t>
  </si>
  <si>
    <t>https://coveredactions.deltacouncil.ca.gov/services/download.ashx?u=B3B5306E-2ACA-49B0-BDBA-0CE096589EC6</t>
  </si>
  <si>
    <t>DCP.D3.1.02733</t>
  </si>
  <si>
    <t>https://coveredactions.deltacouncil.ca.gov/services/download.ashx?u=9F14FD51-4CF3-41BC-88ED-A24D56715472</t>
  </si>
  <si>
    <r>
      <t>13B.46 Western Bumble Bee (</t>
    </r>
    <r>
      <rPr>
        <b/>
        <i/>
        <sz val="11"/>
        <color rgb="FF000000"/>
        <rFont val="Calibri"/>
        <family val="2"/>
        <scheme val="minor"/>
      </rPr>
      <t>Bombus occidentalis</t>
    </r>
    <r>
      <rPr>
        <b/>
        <sz val="11"/>
        <color rgb="FF000000"/>
        <rFont val="Calibri"/>
        <family val="2"/>
        <scheme val="minor"/>
      </rPr>
      <t>) </t>
    </r>
  </si>
  <si>
    <t>DCP.D3.1.02734</t>
  </si>
  <si>
    <t>https://coveredactions.deltacouncil.ca.gov/services/download.ashx?u=93A83653-14B0-4C45-88C2-E8DC02CCA47F</t>
  </si>
  <si>
    <t>DCP.D3.1.02735</t>
  </si>
  <si>
    <t>https://coveredactions.deltacouncil.ca.gov/services/download.ashx?u=00596A96-6DEE-49CB-AE95-B41CC709620A</t>
  </si>
  <si>
    <t>DCP.D3.1.02736</t>
  </si>
  <si>
    <t>https://coveredactions.deltacouncil.ca.gov/services/download.ashx?u=27404CE1-044C-4BA0-A44E-64875A17C976</t>
  </si>
  <si>
    <t>DCP.D3.1.02737</t>
  </si>
  <si>
    <t>https://coveredactions.deltacouncil.ca.gov/services/download.ashx?u=F9919073-BF3B-4E9E-884C-FC7609A75EA4</t>
  </si>
  <si>
    <t>DCP.D3.1.02738</t>
  </si>
  <si>
    <t>https://coveredactions.deltacouncil.ca.gov/services/download.ashx?u=FF6329A3-5459-465E-93C3-34DD5D570B57</t>
  </si>
  <si>
    <t>DCP.D3.1.02739</t>
  </si>
  <si>
    <t>https://coveredactions.deltacouncil.ca.gov/services/download.ashx?u=E61D3BB4-D92C-4731-86CE-C2197F1E66B6</t>
  </si>
  <si>
    <t>DCP.D3.1.02740</t>
  </si>
  <si>
    <t>Bombus occidentalis. The IUCN Red List of Threatened Species 2015</t>
  </si>
  <si>
    <t>Hatfield, R., Jepsen, S., Thorp, R., Richardson, L., Colla, S. &amp; Foltz Jordan, S.</t>
  </si>
  <si>
    <t>https://coveredactions.deltacouncil.ca.gov/services/download.ashx?u=0181584B-B7C6-48EA-B379-3F43C9503731</t>
  </si>
  <si>
    <t>DCP.D3.1.02741</t>
  </si>
  <si>
    <t>https://coveredactions.deltacouncil.ca.gov/services/download.ashx?u=132A30FE-949A-45E5-9D0C-CB6C64FCA586</t>
  </si>
  <si>
    <t>DCP.D3.1.02742</t>
  </si>
  <si>
    <t>https://coveredactions.deltacouncil.ca.gov/services/download.ashx?u=96878D1C-3ABC-4361-95C9-71FB8BF77AA1</t>
  </si>
  <si>
    <t>DCP.D3.1.02743</t>
  </si>
  <si>
    <t>https://coveredactions.deltacouncil.ca.gov/services/download.ashx?u=A70256C7-C3C4-47F5-BE7D-E025D84043CD</t>
  </si>
  <si>
    <r>
      <t>13B.47 California Tiger Salamander (</t>
    </r>
    <r>
      <rPr>
        <b/>
        <i/>
        <sz val="11"/>
        <color rgb="FF000000"/>
        <rFont val="Calibri"/>
        <family val="2"/>
        <scheme val="minor"/>
      </rPr>
      <t>Ambystoma californiense</t>
    </r>
    <r>
      <rPr>
        <b/>
        <sz val="11"/>
        <color rgb="FF000000"/>
        <rFont val="Calibri"/>
        <family val="2"/>
        <scheme val="minor"/>
      </rPr>
      <t>) </t>
    </r>
  </si>
  <si>
    <t>DCP.D3.1.02744</t>
  </si>
  <si>
    <t>The Status of the California Tiger Salamander (Ambystoma californiense) at Lagunita. Journal of Herpetology</t>
  </si>
  <si>
    <t xml:space="preserve">Barry, S. J. and Schaffer, H. B. </t>
  </si>
  <si>
    <t>https://coveredactions.deltacouncil.ca.gov/services/download.ashx?u=60D9E789-65FA-4F6B-94CD-1D9BCEA8160B</t>
  </si>
  <si>
    <t>DCP.D3.1.02745</t>
  </si>
  <si>
    <t>The Status of the California Tiger Salamander (Ambystoma californiense), California Red-Legged Frog (Rana draytonii), and Foothill Yellow-Legged Frog (Rana boylii), and Other Herpetofauna in the East Bay Regional Park District, California</t>
  </si>
  <si>
    <t>Bobzien, S., and J. E. DiDonato</t>
  </si>
  <si>
    <t>https://coveredactions.deltacouncil.ca.gov/services/download.ashx?u=532508AB-C93F-4920-A0D9-224D9FCB2A8C</t>
  </si>
  <si>
    <t>DCP.D3.1.02746</t>
  </si>
  <si>
    <t>https://coveredactions.deltacouncil.ca.gov/services/download.ashx?u=3B5A70A0-0327-4D07-A5D4-1DF6B1B08B49</t>
  </si>
  <si>
    <t>DCP.D3.1.02747</t>
  </si>
  <si>
    <t>https://coveredactions.deltacouncil.ca.gov/services/download.ashx?u=418A988A-E267-492E-A9DA-B33901E5969B</t>
  </si>
  <si>
    <t>DCP.D3.1.02748</t>
  </si>
  <si>
    <t>https://coveredactions.deltacouncil.ca.gov/services/download.ashx?u=61950363-0CD5-4E3F-ACFE-D46202C1D782</t>
  </si>
  <si>
    <t>DCP.D3.1.02749</t>
  </si>
  <si>
    <t>https://coveredactions.deltacouncil.ca.gov/services/download.ashx?u=052ED254-49C7-44F2-AA81-EBDEC4DAEFC7</t>
  </si>
  <si>
    <t>DCP.D3.1.02750</t>
  </si>
  <si>
    <t>https://coveredactions.deltacouncil.ca.gov/services/download.ashx?u=A99E9BD4-C000-4C55-AA0B-D278653D6722</t>
  </si>
  <si>
    <t>DCP.D3.1.02751</t>
  </si>
  <si>
    <t>https://coveredactions.deltacouncil.ca.gov/services/download.ashx?u=D482F75C-6954-4188-8A9A-78B1A23412D6</t>
  </si>
  <si>
    <t>DCP.D3.1.02752</t>
  </si>
  <si>
    <t>https://coveredactions.deltacouncil.ca.gov/services/download.ashx?u=C4C4912B-8981-43D1-B205-A8710654C059</t>
  </si>
  <si>
    <t>DCP.D3.1.02753</t>
  </si>
  <si>
    <t>Ambystoma Californiense (California Tiger Salamander). Burrowing ability</t>
  </si>
  <si>
    <t xml:space="preserve">Jennings, M. R. </t>
  </si>
  <si>
    <t>https://coveredactions.deltacouncil.ca.gov/services/download.ashx?u=985249A2-4B12-4F02-BC5B-7BEE9F7F41DE</t>
  </si>
  <si>
    <t>DCP.D3.1.02754</t>
  </si>
  <si>
    <t>Amphibian and Reptiles Species of Special Concern in California</t>
  </si>
  <si>
    <t xml:space="preserve">Jennings, M. R. and Hayes, M. P. </t>
  </si>
  <si>
    <t>https://coveredactions.deltacouncil.ca.gov/services/download.ashx?u=58F01EC5-5F76-4B10-B091-7EADB334D538</t>
  </si>
  <si>
    <t>DCP.D3.1.02755</t>
  </si>
  <si>
    <t>https://coveredactions.deltacouncil.ca.gov/services/download.ashx?u=792348A5-4D7C-4F3F-B221-5DF10DDC436D</t>
  </si>
  <si>
    <t>DCP.D3.1.02756</t>
  </si>
  <si>
    <t>Land Cover Mapping for the Sand Hill Wind Project </t>
  </si>
  <si>
    <t>https://coveredactions.deltacouncil.ca.gov/services/download.ashx?u=94E6F2E6-D54E-4FF9-A16A-68332FAB96E3</t>
  </si>
  <si>
    <t>DCP.D3.1.02757</t>
  </si>
  <si>
    <t>Habitat Use and Migration Behavior of the California Tiger Salamander</t>
  </si>
  <si>
    <t>Loredo, I.,van Vuren, D., and Morrison, M.L.</t>
  </si>
  <si>
    <t>https://coveredactions.deltacouncil.ca.gov/services/download.ashx?u=92EF01AC-5E16-41E1-A27F-D44097890539</t>
  </si>
  <si>
    <t>DCP.D3.1.02758</t>
  </si>
  <si>
    <t>Migratory Movements of California Tiger Salamander in Upland Habitat</t>
  </si>
  <si>
    <t>Orloff, S.</t>
  </si>
  <si>
    <t>https://coveredactions.deltacouncil.ca.gov/services/download.ashx?u=A921D406-440B-49F8-9457-65FCEF8B836E</t>
  </si>
  <si>
    <t>DCP.D3.1.02759</t>
  </si>
  <si>
    <t>Western Reptiles and Amphibians</t>
  </si>
  <si>
    <t>Stebbins, R. C.</t>
  </si>
  <si>
    <t>https://coveredactions.deltacouncil.ca.gov/services/download.ashx?u=C8505CED-91EA-4902-BC51-C6FF528D400C</t>
  </si>
  <si>
    <t>DCP.D3.1.02760</t>
  </si>
  <si>
    <t>Terrestrial habitat use by adult California tiger salamanders</t>
  </si>
  <si>
    <t xml:space="preserve">Trenham, P. C. </t>
  </si>
  <si>
    <t>https://coveredactions.deltacouncil.ca.gov/services/download.ashx?u=BF421FAB-6903-4CF5-AE7E-7779B320B53C</t>
  </si>
  <si>
    <t>DCP.D3.1.02761</t>
  </si>
  <si>
    <t>Amphibian upland habitat use and its consequences for population viability</t>
  </si>
  <si>
    <t xml:space="preserve">Trenham, P. C., and Shaffer, H. B. </t>
  </si>
  <si>
    <t>https://coveredactions.deltacouncil.ca.gov/services/download.ashx?u=8FD513E1-4A7D-40F2-8113-E72C40F9FF94</t>
  </si>
  <si>
    <t>DCP.D3.1.02762</t>
  </si>
  <si>
    <t>Species Account California Tiger Salamander (Ambystoma californiense)</t>
  </si>
  <si>
    <t>https://coveredactions.deltacouncil.ca.gov/services/download.ashx?u=B0B95A96-D664-44C9-B573-7900FA4F8F0B</t>
  </si>
  <si>
    <t>DCP.D3.1.02763</t>
  </si>
  <si>
    <t>https://coveredactions.deltacouncil.ca.gov/services/download.ashx?u=695D8FF2-4FCD-4CE4-B668-DFFF5A13A62D</t>
  </si>
  <si>
    <t>DCP.D3.1.02764</t>
  </si>
  <si>
    <t>Environmental Conservation Online System—Species Profile for California tiger salamander (Ambystoma californiense)</t>
  </si>
  <si>
    <t>https://coveredactions.deltacouncil.ca.gov/services/download.ashx?u=1ED3FC70-59C9-4E1C-AAB5-934D6739ECCB</t>
  </si>
  <si>
    <t>DCP.D3.1.02765</t>
  </si>
  <si>
    <t>Interim guidance on site assessments and field surveys for determining presence or a negative finding of California tiger salamander</t>
  </si>
  <si>
    <t>U.S. Fish and Wildlife Service and California Department of Fish and Game</t>
  </si>
  <si>
    <t>https://coveredactions.deltacouncil.ca.gov/services/download.ashx?u=3BF27D58-A820-4A20-B525-803EABF42F2F</t>
  </si>
  <si>
    <t>DCP.D3.1.02766</t>
  </si>
  <si>
    <t>https://coveredactions.deltacouncil.ca.gov/services/download.ashx?u=0945227E-60A7-436B-9624-09C5DEF55AB4</t>
  </si>
  <si>
    <t xml:space="preserve">13B.48 Western Spadefoot (Spea hammondii) </t>
  </si>
  <si>
    <t>DCP.D3.1.02767</t>
  </si>
  <si>
    <t>Movement and habitat selection of the western spadefoot (Spea hammondii) in southern California</t>
  </si>
  <si>
    <t>Baumberger KL, Eitzel MV, Kirby ME, Horn MH.</t>
  </si>
  <si>
    <t>https://coveredactions.deltacouncil.ca.gov/services/download.ashx?u=AADBEA42-DD73-4F5B-9627-52003FB1C93C</t>
  </si>
  <si>
    <t>DCP.D3.1.02768</t>
  </si>
  <si>
    <t>Life History Account for Western Spadefoot. Originally published in Zeiner, D. C., W. F. Laudenslayer, Jr., K. E. Mayer, and M. White (eds.) 1988. California's Wildlife</t>
  </si>
  <si>
    <t>https://coveredactions.deltacouncil.ca.gov/services/download.ashx?u=E095EF13-F30D-4C1F-B8F9-CD40188649C0</t>
  </si>
  <si>
    <t>DCP.D3.1.02769</t>
  </si>
  <si>
    <t>https://coveredactions.deltacouncil.ca.gov/services/download.ashx?u=2C662FC3-E5C2-4ADC-8158-34B772AC06CF</t>
  </si>
  <si>
    <t>DCP.D3.1.02770</t>
  </si>
  <si>
    <t>https://coveredactions.deltacouncil.ca.gov/services/download.ashx?u=6561EEAC-A83A-4CB6-B7A6-38CBF79DD63D</t>
  </si>
  <si>
    <t>DCP.D3.1.02771</t>
  </si>
  <si>
    <t>https://coveredactions.deltacouncil.ca.gov/services/download.ashx?u=E48CE418-6187-4533-9F82-E37F17AF375A</t>
  </si>
  <si>
    <t>DCP.D3.1.02772</t>
  </si>
  <si>
    <t>https://coveredactions.deltacouncil.ca.gov/services/download.ashx?u=15F81867-C971-4D27-A118-21A41260FA54</t>
  </si>
  <si>
    <t>DCP.D3.1.02773</t>
  </si>
  <si>
    <t>https://coveredactions.deltacouncil.ca.gov/services/download.ashx?u=7188B1D4-854B-4C98-BFBC-D6DCF5099053</t>
  </si>
  <si>
    <t>DCP.D3.1.02774</t>
  </si>
  <si>
    <t>https://coveredactions.deltacouncil.ca.gov/services/download.ashx?u=7BF00A7E-9362-4AD3-9791-9280587D0D3F</t>
  </si>
  <si>
    <t>DCP.D3.1.02775</t>
  </si>
  <si>
    <t>https://coveredactions.deltacouncil.ca.gov/services/download.ashx?u=ABA73B46-9D57-4641-805E-D9604434D683</t>
  </si>
  <si>
    <t>DCP.D3.1.02776</t>
  </si>
  <si>
    <t>https://coveredactions.deltacouncil.ca.gov/services/download.ashx?u=C3834AF3-379D-4425-A464-FC3651BD1BDE</t>
  </si>
  <si>
    <t>DCP.D3.1.02777</t>
  </si>
  <si>
    <t>https://coveredactions.deltacouncil.ca.gov/services/download.ashx?u=930AC76A-9820-49AA-9B59-6C4F7D1C05CB</t>
  </si>
  <si>
    <t>DCP.D3.1.02778</t>
  </si>
  <si>
    <t>https://coveredactions.deltacouncil.ca.gov/services/download.ashx?u=A02AB5D7-44E6-4D9F-8E41-6D758870F299</t>
  </si>
  <si>
    <t>DCP.D3.1.02779</t>
  </si>
  <si>
    <t>Field Guide to Amphibians and Reptiles of California</t>
  </si>
  <si>
    <t>Stebbins, R. C. and McGinnis, S. M.</t>
  </si>
  <si>
    <t>https://coveredactions.deltacouncil.ca.gov/services/download.ashx?u=32C6ACAC-A3CC-40D3-9EE6-EC20B7B8047A</t>
  </si>
  <si>
    <t>DCP.D3.1.02780</t>
  </si>
  <si>
    <t>California Amphibian and Reptile Species of Special Concern</t>
  </si>
  <si>
    <t>Thomson, R. C., Wright A. N. and Shaffer B.</t>
  </si>
  <si>
    <t>https://coveredactions.deltacouncil.ca.gov/services/download.ashx?u=EFDD268E-FD3D-4993-88DA-CF225F11FCE2</t>
  </si>
  <si>
    <t>DCP.D3.1.02781</t>
  </si>
  <si>
    <t>https://coveredactions.deltacouncil.ca.gov/services/download.ashx?u=A5DB28F8-C058-4771-BDB1-46FC61604B55</t>
  </si>
  <si>
    <t>DCP.D3.1.02782</t>
  </si>
  <si>
    <t>https://coveredactions.deltacouncil.ca.gov/services/download.ashx?u=B1514118-6098-408A-8896-323F8BA7FD72</t>
  </si>
  <si>
    <t xml:space="preserve">13B.49 California Red-Legged Frog (Rana draytonii) </t>
  </si>
  <si>
    <t>DCP.D3.1.02783</t>
  </si>
  <si>
    <t>Terrestrial activity and conservation of adult California red-legged frogs Rana aurora draytonii in coastal forests and grasslands</t>
  </si>
  <si>
    <t>Bulger, J. B., N. J. Scott, R. B. Seymour</t>
  </si>
  <si>
    <t>https://coveredactions.deltacouncil.ca.gov/services/download.ashx?u=B00F0C07-B428-4FA2-BEC9-DE5F80D90E13</t>
  </si>
  <si>
    <t>DCP.D3.1.02784</t>
  </si>
  <si>
    <t>https://coveredactions.deltacouncil.ca.gov/services/download.ashx?u=4557A734-85B5-4868-AD9A-E5E3E265FAB8</t>
  </si>
  <si>
    <t>DCP.D3.1.02785</t>
  </si>
  <si>
    <t>https://coveredactions.deltacouncil.ca.gov/services/download.ashx?u=A3940000-0578-40FE-A5D1-775820E4246E</t>
  </si>
  <si>
    <t>DCP.D3.1.02786</t>
  </si>
  <si>
    <t>https://coveredactions.deltacouncil.ca.gov/services/download.ashx?u=FB46F4C8-7FA2-4A6A-A3E1-E5DCC9A4545E</t>
  </si>
  <si>
    <t>DCP.D3.1.02787</t>
  </si>
  <si>
    <t>https://coveredactions.deltacouncil.ca.gov/services/download.ashx?u=B10447F6-B2DA-4F37-B867-7388997B8E68</t>
  </si>
  <si>
    <t>DCP.D3.1.02788</t>
  </si>
  <si>
    <t>https://coveredactions.deltacouncil.ca.gov/services/download.ashx?u=F426D19E-CE2B-4210-AEB1-714196B692C0</t>
  </si>
  <si>
    <t>DCP.D3.1.02789</t>
  </si>
  <si>
    <t>https://coveredactions.deltacouncil.ca.gov/services/download.ashx?u=9E982F4B-1AC7-4F71-AC4A-A3AB87949779</t>
  </si>
  <si>
    <t>DCP.D3.1.02790</t>
  </si>
  <si>
    <t>https://coveredactions.deltacouncil.ca.gov/services/download.ashx?u=E4CE046D-B686-4DAB-BA1E-7F90B3998D19</t>
  </si>
  <si>
    <t>DCP.D3.1.02791</t>
  </si>
  <si>
    <t>California Red-Legged Frog (Rana draytonii) Movement and Habitat Use: Implications for Conservation. Journal of Herpetology</t>
  </si>
  <si>
    <t>Fellers, G. M., and P. M. Kleeman</t>
  </si>
  <si>
    <t>https://coveredactions.deltacouncil.ca.gov/services/download.ashx?u=61416A2C-FD7A-4E70-B421-1B0DE7388D49</t>
  </si>
  <si>
    <t>DCP.D3.1.02792</t>
  </si>
  <si>
    <t>Overwintering Tadpoles in the California Red-legged Frog (Rana aurora draytonii)</t>
  </si>
  <si>
    <t xml:space="preserve">Fellers, G. M., A. E. Launer, G. Rathbun, S. Bobzien, J. Alverez, D. Sterner, R.B. Seynour, and M. Westphal, M. </t>
  </si>
  <si>
    <t>https://coveredactions.deltacouncil.ca.gov/services/download.ashx?u=531BF48D-097C-484E-88CD-55A3CE5F21E4</t>
  </si>
  <si>
    <t>DCP.D3.1.02793</t>
  </si>
  <si>
    <t>Habitat Correlates of Distribution of the California Red-Legged Frog (Rana aurora draytonii) and the Foothill Yellow-Legged Frog (Rana boylii)</t>
  </si>
  <si>
    <t>Hayes, M. P., and M. R. Jennings</t>
  </si>
  <si>
    <t>https://coveredactions.deltacouncil.ca.gov/services/download.ashx?u=0D694DCB-3A26-4D82-9488-2043BCBDBB44</t>
  </si>
  <si>
    <t>DCP.D3.1.02794</t>
  </si>
  <si>
    <t>https://coveredactions.deltacouncil.ca.gov/services/download.ashx?u=B6AFA807-1A6D-4CDA-8FAD-ED3B6555731A</t>
  </si>
  <si>
    <t>DCP.D3.1.02795</t>
  </si>
  <si>
    <t>https://coveredactions.deltacouncil.ca.gov/services/download.ashx?u=4788495D-0285-48E7-8E2C-770D8274AF54</t>
  </si>
  <si>
    <t>DCP.D3.1.02796</t>
  </si>
  <si>
    <t>Land IQ and DWR.</t>
  </si>
  <si>
    <t>https://coveredactions.deltacouncil.ca.gov/services/download.ashx?u=E6914AFA-48C6-404A-B3DB-25FC059106AE</t>
  </si>
  <si>
    <t>DCP.D3.1.02797</t>
  </si>
  <si>
    <t>California Herps—A Guide to the Amphibians and Reptiles of California</t>
  </si>
  <si>
    <t xml:space="preserve">Nafis, G. </t>
  </si>
  <si>
    <t>https://coveredactions.deltacouncil.ca.gov/services/download.ashx?u=6C59E8AC-36A9-438E-AFE6-7C14091C25A7</t>
  </si>
  <si>
    <t>DCP.D3.1.02798</t>
  </si>
  <si>
    <t xml:space="preserve">Thomson, R. C., A. N. Wright and B. Shaffer. </t>
  </si>
  <si>
    <t>https://coveredactions.deltacouncil.ca.gov/services/download.ashx?u=1EC9FC75-0E87-4243-A075-5FAD4C8973EA</t>
  </si>
  <si>
    <t>DCP.D3.1.02799</t>
  </si>
  <si>
    <t>Recovery Plan for the California Red-Legged Frog (Rana aurora draytonii)</t>
  </si>
  <si>
    <t>https://coveredactions.deltacouncil.ca.gov/services/download.ashx?u=D55AD00B-34DD-4333-A916-6FD9629A5D51</t>
  </si>
  <si>
    <t>DCP.D3.1.02800</t>
  </si>
  <si>
    <t>Revised Guidance on Site Assessments and Field Surveys for the California Red-Legged Frog </t>
  </si>
  <si>
    <t>https://coveredactions.deltacouncil.ca.gov/services/download.ashx?u=85F22D0D-D671-4927-AB24-CDB0A94EFF10</t>
  </si>
  <si>
    <t>DCP.D3.1.02801</t>
  </si>
  <si>
    <t>Species Information. California red-legged frog (Rana draytonii)</t>
  </si>
  <si>
    <t>https://coveredactions.deltacouncil.ca.gov/services/download.ashx?u=754166D6-33C9-45D8-93D9-C415577D0672</t>
  </si>
  <si>
    <t>DCP.D3.1.02802</t>
  </si>
  <si>
    <t>Environmental Conservation Online System—Species Profile for California red-legged frog (Rana draytonii)</t>
  </si>
  <si>
    <t>https://coveredactions.deltacouncil.ca.gov/services/download.ashx?u=A5DE8B56-ED40-4803-BDB2-4A01A32C3229</t>
  </si>
  <si>
    <t>DCP.D3.1.02803</t>
  </si>
  <si>
    <t>https://coveredactions.deltacouncil.ca.gov/services/download.ashx?u=4B68D570-9972-493C-A7CA-AB37A4ADFE7A</t>
  </si>
  <si>
    <t xml:space="preserve">13B.50 Western Pond Turtle (Emys marmorata) </t>
  </si>
  <si>
    <t>DCP.D3.1.02804</t>
  </si>
  <si>
    <t>https://coveredactions.deltacouncil.ca.gov/services/download.ashx?u=41FFB5EB-5368-4BF7-9EEE-962C61E9B3A3</t>
  </si>
  <si>
    <t>DCP.D3.1.02805</t>
  </si>
  <si>
    <t>https://coveredactions.deltacouncil.ca.gov/services/download.ashx?u=D82A163A-006C-42F2-A43D-8B6EC0A4229E</t>
  </si>
  <si>
    <t>DCP.D3.1.02806</t>
  </si>
  <si>
    <t>https://coveredactions.deltacouncil.ca.gov/services/download.ashx?u=94F019B5-6691-4598-A401-6C04545B6B84</t>
  </si>
  <si>
    <t>DCP.D3.1.02807</t>
  </si>
  <si>
    <t>https://coveredactions.deltacouncil.ca.gov/services/download.ashx?u=09B5B9D1-3B48-4617-B777-CFCB52F9257D</t>
  </si>
  <si>
    <t>DCP.D3.1.02808</t>
  </si>
  <si>
    <t>https://coveredactions.deltacouncil.ca.gov/services/download.ashx?u=451F1CEC-7834-4CE7-B459-FF6ED8FD3393</t>
  </si>
  <si>
    <t>DCP.D3.1.02809</t>
  </si>
  <si>
    <t>https://coveredactions.deltacouncil.ca.gov/services/download.ashx?u=9944E788-4016-484F-8C60-5E9222A7AD25</t>
  </si>
  <si>
    <t>DCP.D3.1.02810</t>
  </si>
  <si>
    <t>https://coveredactions.deltacouncil.ca.gov/services/download.ashx?u=422DD6EA-10F7-4CA4-97AF-E9695F6EFE57</t>
  </si>
  <si>
    <t>DCP.D3.1.02811</t>
  </si>
  <si>
    <t>https://coveredactions.deltacouncil.ca.gov/services/download.ashx?u=E0D6F956-725A-4443-88D2-59A667220FAE</t>
  </si>
  <si>
    <t>DCP.D3.1.02812</t>
  </si>
  <si>
    <t>https://coveredactions.deltacouncil.ca.gov/services/download.ashx?u=9E09D2BE-4DBE-4704-B475-932C5440810B</t>
  </si>
  <si>
    <t>DCP.D3.1.02813</t>
  </si>
  <si>
    <t>https://coveredactions.deltacouncil.ca.gov/services/download.ashx?u=1938225A-35C8-4388-A0CB-1C20F90AEDBD</t>
  </si>
  <si>
    <t>DCP.D3.1.02814</t>
  </si>
  <si>
    <t>https://coveredactions.deltacouncil.ca.gov/services/download.ashx?u=C1378B29-2824-4154-83C9-A26F1F49959E</t>
  </si>
  <si>
    <t>DCP.D3.1.02815</t>
  </si>
  <si>
    <t>https://coveredactions.deltacouncil.ca.gov/services/download.ashx?u=28ACB2E1-E93D-4B73-8CF7-44D53F34DD53</t>
  </si>
  <si>
    <t>DCP.D3.1.02816</t>
  </si>
  <si>
    <t>https://coveredactions.deltacouncil.ca.gov/services/download.ashx?u=91A49DA1-DEDA-49CA-B03A-FB8161767F37</t>
  </si>
  <si>
    <t>DCP.D3.1.02817</t>
  </si>
  <si>
    <t>https://coveredactions.deltacouncil.ca.gov/services/download.ashx?u=D2DA2259-5B3C-4BCD-A56B-04985A815633</t>
  </si>
  <si>
    <t>DCP.D3.1.02818</t>
  </si>
  <si>
    <t>Environmental Conservation Online System—Species Profile for Western Pond Turtle (Actinemys marmorata)</t>
  </si>
  <si>
    <t>https://coveredactions.deltacouncil.ca.gov/services/download.ashx?u=2C2CF28D-766B-4195-8BFE-D555F71B963A</t>
  </si>
  <si>
    <t>DCP.D3.1.02819</t>
  </si>
  <si>
    <t>National Hydrography Dataset</t>
  </si>
  <si>
    <t>https://coveredactions.deltacouncil.ca.gov/services/download.ashx?u=683CC1AC-CA81-4BCC-93B0-324963D3546F</t>
  </si>
  <si>
    <t>DCP.D3.1.02820</t>
  </si>
  <si>
    <t>https://coveredactions.deltacouncil.ca.gov/services/download.ashx?u=C407F843-2ED7-409B-91EF-74D780C0F1AC</t>
  </si>
  <si>
    <t xml:space="preserve">13B.51 Coast Horned Lizard (Phrynosoma blainvillii) </t>
  </si>
  <si>
    <t>DCP.D3.1.02821</t>
  </si>
  <si>
    <t>https://coveredactions.deltacouncil.ca.gov/services/download.ashx?u=53154EEF-72F8-4457-AB2F-D75E934251D4</t>
  </si>
  <si>
    <t>DCP.D3.1.02822</t>
  </si>
  <si>
    <t>https://coveredactions.deltacouncil.ca.gov/services/download.ashx?u=33D642E2-3E13-4D07-BEBA-AB411F982F21</t>
  </si>
  <si>
    <t>DCP.D3.1.02823</t>
  </si>
  <si>
    <t>https://coveredactions.deltacouncil.ca.gov/services/download.ashx?u=E5A9AB3C-A3DA-41A4-8085-0675C246CA00</t>
  </si>
  <si>
    <t>DCP.D3.1.02824</t>
  </si>
  <si>
    <t>https://coveredactions.deltacouncil.ca.gov/services/download.ashx?u=9A7E990A-3D01-4C14-80F2-0300FD9EF29C</t>
  </si>
  <si>
    <t>DCP.D3.1.02825</t>
  </si>
  <si>
    <t>https://coveredactions.deltacouncil.ca.gov/services/download.ashx?u=361EE0DE-91C5-4A0C-83E7-B0BC8C24728B</t>
  </si>
  <si>
    <t>DCP.D3.1.02826</t>
  </si>
  <si>
    <t>https://coveredactions.deltacouncil.ca.gov/services/download.ashx?u=8E111C1F-E171-4A1B-808E-E317763B274D</t>
  </si>
  <si>
    <t>DCP.D3.1.02827</t>
  </si>
  <si>
    <t>https://coveredactions.deltacouncil.ca.gov/services/download.ashx?u=071EB044-1245-4BA9-8B0E-A23A720C843D</t>
  </si>
  <si>
    <t>DCP.D3.1.02828</t>
  </si>
  <si>
    <t>Phrysonoma blainsvillii (Coast Horned Lizard) Commensalism</t>
  </si>
  <si>
    <t>Shedd, JD, Bogiatto, RJ, Kirn, SA</t>
  </si>
  <si>
    <t>https://coveredactions.deltacouncil.ca.gov/services/download.ashx?u=8E5F90BD-A128-422A-BCD5-3B62886D81BE</t>
  </si>
  <si>
    <t>DCP.D3.1.02829</t>
  </si>
  <si>
    <t>Thomson, R. C., A. N. Wright and B. Shaffer</t>
  </si>
  <si>
    <t>https://coveredactions.deltacouncil.ca.gov/services/download.ashx?u=5C2FE739-A541-4818-B15B-A3E48F8C58FB</t>
  </si>
  <si>
    <r>
      <t>13B.52 Northern California Legless Lizard (</t>
    </r>
    <r>
      <rPr>
        <b/>
        <i/>
        <sz val="11"/>
        <color rgb="FF000000"/>
        <rFont val="Calibri"/>
        <family val="2"/>
        <scheme val="minor"/>
      </rPr>
      <t>Anniella pulchra</t>
    </r>
    <r>
      <rPr>
        <b/>
        <sz val="11"/>
        <color rgb="FF000000"/>
        <rFont val="Calibri"/>
        <family val="2"/>
        <scheme val="minor"/>
      </rPr>
      <t>) </t>
    </r>
  </si>
  <si>
    <t>DCP.D3.1.02830</t>
  </si>
  <si>
    <t>California Legless Lizard Range – CWHR R043 [ds1750]</t>
  </si>
  <si>
    <t>https://coveredactions.deltacouncil.ca.gov/services/download.ashx?u=95968C36-14DC-4EEB-A675-1AD68C9184B1</t>
  </si>
  <si>
    <t>DCP.D3.1.02831</t>
  </si>
  <si>
    <t>https://coveredactions.deltacouncil.ca.gov/services/download.ashx?u=A32AD51F-CAF9-4304-B7BE-4E4A6C0AABD8</t>
  </si>
  <si>
    <t>DCP.D3.1.02832</t>
  </si>
  <si>
    <t>https://coveredactions.deltacouncil.ca.gov/services/download.ashx?u=1E28EA15-0555-4990-B855-812392A09396</t>
  </si>
  <si>
    <t>DCP.D3.1.02833</t>
  </si>
  <si>
    <t>https://coveredactions.deltacouncil.ca.gov/services/download.ashx?u=832548B7-550A-46F0-9063-AF6ADAD13307</t>
  </si>
  <si>
    <t>DCP.D3.1.02834</t>
  </si>
  <si>
    <t>https://coveredactions.deltacouncil.ca.gov/services/download.ashx?u=01EFB442-EE63-4875-96D6-38FF5D28953D</t>
  </si>
  <si>
    <t>DCP.D3.1.02835</t>
  </si>
  <si>
    <t>https://coveredactions.deltacouncil.ca.gov/services/download.ashx?u=E8314254-37CE-4B89-A38B-C2A6C2314B53</t>
  </si>
  <si>
    <t>DCP.D3.1.02836</t>
  </si>
  <si>
    <t>Microhabitats and Population Densities of California Legless Lizards</t>
  </si>
  <si>
    <t>Kuhnz, Linda &amp; Burton, Robert &amp; Slattery, Peter &amp; Oakden, James</t>
  </si>
  <si>
    <t>https://coveredactions.deltacouncil.ca.gov/services/download.ashx?u=B994DDD2-B6C7-40D1-9FD0-CF229B9DF8C8</t>
  </si>
  <si>
    <t>DCP.D3.1.02837</t>
  </si>
  <si>
    <t>California Herps - A Guide to the Amphibians and Reptiles of California, Northern Legless Lizard – Anniella pulchra</t>
  </si>
  <si>
    <t>Nafis. G</t>
  </si>
  <si>
    <t>https://coveredactions.deltacouncil.ca.gov/services/download.ashx?u=E36BD5DA-CDBB-4A28-862C-F3494ED0D757</t>
  </si>
  <si>
    <t>DCP.D3.1.02838</t>
  </si>
  <si>
    <t>https://coveredactions.deltacouncil.ca.gov/services/download.ashx?u=CB9F5F29-FE35-42C3-B79D-352B80AA087D</t>
  </si>
  <si>
    <t>DCP.D3.1.02839</t>
  </si>
  <si>
    <t>https://coveredactions.deltacouncil.ca.gov/services/download.ashx?u=DAD6342B-EE50-4766-B7DF-2B520E66F3BF</t>
  </si>
  <si>
    <r>
      <t>13B.53 California Glossy Snake (</t>
    </r>
    <r>
      <rPr>
        <b/>
        <i/>
        <sz val="11"/>
        <color rgb="FF000000"/>
        <rFont val="Calibri"/>
        <family val="2"/>
        <scheme val="minor"/>
      </rPr>
      <t>Arizona elegans occidentalis</t>
    </r>
    <r>
      <rPr>
        <b/>
        <sz val="11"/>
        <color rgb="FF000000"/>
        <rFont val="Calibri"/>
        <family val="2"/>
        <scheme val="minor"/>
      </rPr>
      <t>) </t>
    </r>
  </si>
  <si>
    <t>DCP.D3.1.02840</t>
  </si>
  <si>
    <t>Glossy Snake Range—CWHR R056 [ds1763]</t>
  </si>
  <si>
    <t>https://coveredactions.deltacouncil.ca.gov/services/download.ashx?u=B746959B-F1FA-4BF1-9EEC-8CB4D1653657</t>
  </si>
  <si>
    <t>DCP.D3.1.02841</t>
  </si>
  <si>
    <t>https://coveredactions.deltacouncil.ca.gov/services/download.ashx?u=F3CEBCDB-2B4D-4E4B-AC3A-E44FE00CF1DE</t>
  </si>
  <si>
    <t>DCP.D3.1.02842</t>
  </si>
  <si>
    <t>https://coveredactions.deltacouncil.ca.gov/services/download.ashx?u=0E88B882-D9EA-4F75-B83D-93E701AD65B4</t>
  </si>
  <si>
    <t>DCP.D3.1.02843</t>
  </si>
  <si>
    <t>https://coveredactions.deltacouncil.ca.gov/services/download.ashx?u=43107540-06F8-4272-BBD3-F20D1246203A</t>
  </si>
  <si>
    <t>DCP.D3.1.02844</t>
  </si>
  <si>
    <t>https://coveredactions.deltacouncil.ca.gov/services/download.ashx?u=FF890BDA-484C-4533-8AB3-E167972B3913</t>
  </si>
  <si>
    <t>DCP.D3.1.02845</t>
  </si>
  <si>
    <t>https://coveredactions.deltacouncil.ca.gov/services/download.ashx?u=E43A88BB-225C-4686-8588-45DBAF660887</t>
  </si>
  <si>
    <t>DCP.D3.1.02846</t>
  </si>
  <si>
    <t>https://coveredactions.deltacouncil.ca.gov/services/download.ashx?u=66A58206-6CDA-4FF1-91B7-6C707C421D3A</t>
  </si>
  <si>
    <t>DCP.D3.1.02847</t>
  </si>
  <si>
    <t>https://coveredactions.deltacouncil.ca.gov/services/download.ashx?u=FBCE442E-8DF0-46F5-85D2-0F6478E81FFA</t>
  </si>
  <si>
    <t>DCP.D3.1.02848</t>
  </si>
  <si>
    <t>Thomson, R.C., A. N. Wright and B. Shaffer</t>
  </si>
  <si>
    <t>https://coveredactions.deltacouncil.ca.gov/services/download.ashx?u=DCDC8898-40DF-4517-8D7F-640C5FBD272B</t>
  </si>
  <si>
    <t xml:space="preserve">13B.54 San Joaquin Coachwhip (Masticophis flagellum ruddocki) </t>
  </si>
  <si>
    <t>DCP.D3.1.02849</t>
  </si>
  <si>
    <t>Coachwhip Species Account – CWHR R052</t>
  </si>
  <si>
    <t>https://coveredactions.deltacouncil.ca.gov/services/download.ashx?u=EEE8CB90-4064-49A2-9428-719E7644BF18</t>
  </si>
  <si>
    <t>DCP.D3.1.02850</t>
  </si>
  <si>
    <t>Coachwhip Range – CWHR R052 [ds1759]</t>
  </si>
  <si>
    <t>https://coveredactions.deltacouncil.ca.gov/services/download.ashx?u=DDB32B18-B873-4643-875C-F5F43DAF8B2A</t>
  </si>
  <si>
    <t>DCP.D3.1.02851</t>
  </si>
  <si>
    <t>https://coveredactions.deltacouncil.ca.gov/services/download.ashx?u=F6009037-ED5A-4EAB-9740-8BD133D09604</t>
  </si>
  <si>
    <t>DCP.D3.1.02852</t>
  </si>
  <si>
    <t>https://coveredactions.deltacouncil.ca.gov/services/download.ashx?u=4F89F769-E691-48E5-BCEC-8E14245882B9</t>
  </si>
  <si>
    <t>DCP.D3.1.02853</t>
  </si>
  <si>
    <t>https://coveredactions.deltacouncil.ca.gov/services/download.ashx?u=2E50953E-FEC9-419C-88F7-D9A9ACB59A03</t>
  </si>
  <si>
    <t>DCP.D3.1.02854</t>
  </si>
  <si>
    <t>https://coveredactions.deltacouncil.ca.gov/services/download.ashx?u=BE6C09F9-82C4-4FD1-8B75-9A619CBC6B53</t>
  </si>
  <si>
    <t>DCP.D3.1.02855</t>
  </si>
  <si>
    <t>https://coveredactions.deltacouncil.ca.gov/services/download.ashx?u=DA285550-A083-4245-9FDD-2620FD2A885C</t>
  </si>
  <si>
    <t>DCP.D3.1.02856</t>
  </si>
  <si>
    <t>https://coveredactions.deltacouncil.ca.gov/services/download.ashx?u=C70E906B-EFA3-44C2-B274-5445F77BAA3E</t>
  </si>
  <si>
    <t>DCP.D3.1.02857</t>
  </si>
  <si>
    <t>https://coveredactions.deltacouncil.ca.gov/services/download.ashx?u=60781D84-78FC-4946-B360-0857FCF054F6</t>
  </si>
  <si>
    <t>DCP.D3.1.02858</t>
  </si>
  <si>
    <t>Thomson, R. C., A. N. Wright, and B. Shaffer</t>
  </si>
  <si>
    <t>https://coveredactions.deltacouncil.ca.gov/services/download.ashx?u=CFDA736B-561E-4F7B-BF01-4C2220274859</t>
  </si>
  <si>
    <t xml:space="preserve">13B.55 Giant Garter Snake (Thamnophis gigas) </t>
  </si>
  <si>
    <t>DCP.D3.1.02859</t>
  </si>
  <si>
    <t>https://coveredactions.deltacouncil.ca.gov/services/download.ashx?u=BA040B41-298B-4E3D-9C8E-5AF3DE2B9CD5</t>
  </si>
  <si>
    <t>DCP.D3.1.02860</t>
  </si>
  <si>
    <t>https://coveredactions.deltacouncil.ca.gov/services/download.ashx?u=A338CBF2-B428-41A4-8FD8-9920194A9A36</t>
  </si>
  <si>
    <t>DCP.D3.1.02861</t>
  </si>
  <si>
    <t>https://coveredactions.deltacouncil.ca.gov/services/download.ashx?u=3D5734EC-AACA-4243-A078-BD7837B3902D</t>
  </si>
  <si>
    <t>DCP.D3.1.02862</t>
  </si>
  <si>
    <t>https://coveredactions.deltacouncil.ca.gov/services/download.ashx?u=C51BDDEC-EDCB-45E5-8EF9-8D5A4368C967</t>
  </si>
  <si>
    <t>DCP.D3.1.02863</t>
  </si>
  <si>
    <t>https://coveredactions.deltacouncil.ca.gov/services/download.ashx?u=32502DAE-6A56-40F2-AB11-BB39E050FB5D</t>
  </si>
  <si>
    <t>DCP.D3.1.02864</t>
  </si>
  <si>
    <t>https://coveredactions.deltacouncil.ca.gov/services/download.ashx?u=3463D774-0BC5-43AD-97A2-9F331EF5B02F</t>
  </si>
  <si>
    <t>DCP.D3.1.02865</t>
  </si>
  <si>
    <t>https://coveredactions.deltacouncil.ca.gov/services/download.ashx?u=7543CFBE-6147-4E72-8D0F-2FCB875EEBED</t>
  </si>
  <si>
    <t>DCP.D3.1.02866</t>
  </si>
  <si>
    <t>https://coveredactions.deltacouncil.ca.gov/services/download.ashx?u=E8AF08E5-BB8E-43BB-B652-4EA4E67CA610</t>
  </si>
  <si>
    <t>DCP.D3.1.02867</t>
  </si>
  <si>
    <t>https://coveredactions.deltacouncil.ca.gov/services/download.ashx?u=A3F56E13-BD8B-4BAE-A697-9FF427AB06E4</t>
  </si>
  <si>
    <t>DCP.D3.1.02868</t>
  </si>
  <si>
    <t>Terrestrial Ecology of Semi-Aquatic Giant Gartersnakes (Thamnophis gigas)</t>
  </si>
  <si>
    <t>Halstead, B. J., S. M. Skalos, G. D. Wylie, and M. L. Casazza</t>
  </si>
  <si>
    <t>https://coveredactions.deltacouncil.ca.gov/services/download.ashx?u=7841C824-4552-41CF-9EC1-CDC0F751E5D4</t>
  </si>
  <si>
    <t>DCP.D3.1.02869</t>
  </si>
  <si>
    <t>https://coveredactions.deltacouncil.ca.gov/services/download.ashx?u=E1546C73-B549-4B68-BFB9-5685474FE70E</t>
  </si>
  <si>
    <t>DCP.D3.1.02870</t>
  </si>
  <si>
    <t>https://coveredactions.deltacouncil.ca.gov/services/download.ashx?u=A5F30CC0-6D97-4580-B76D-E3FF802A1C82</t>
  </si>
  <si>
    <t>DCP.D3.1.02871</t>
  </si>
  <si>
    <t>https://coveredactions.deltacouncil.ca.gov/services/download.ashx?u=5429BCEE-DF5C-4270-BBC5-82485EED62F7</t>
  </si>
  <si>
    <t>DCP.D3.1.02872</t>
  </si>
  <si>
    <t>Land IQ and DWR</t>
  </si>
  <si>
    <t>https://coveredactions.deltacouncil.ca.gov/services/download.ashx?u=A105D167-5D40-458E-A18C-26AC9F98FEE4</t>
  </si>
  <si>
    <t>DCP.D3.1.02873</t>
  </si>
  <si>
    <t>Behavioral Response of Giant Gartersnakes (Thamnophis gigas) to the Relative Availability of Aquatic Habitat on the Landscape</t>
  </si>
  <si>
    <t>Reyes, G.A., B. J. Halstead, J. P. Rose, J. S. M. Ersan, A. C. Jordan, A. M. Essert, K. J. Fouts, A. M. Fulton, K. B. Gustafson, R. F. Wack, G. D. Wylie, and M. L. Casazza</t>
  </si>
  <si>
    <t>https://coveredactions.deltacouncil.ca.gov/services/download.ashx?u=E4B31366-92D3-41A6-AF4C-FAADD1E0A011</t>
  </si>
  <si>
    <t>DCP.D3.1.02874</t>
  </si>
  <si>
    <t>https://coveredactions.deltacouncil.ca.gov/services/download.ashx?u=89BF620B-E238-4F74-BC3E-3FAD749035B6</t>
  </si>
  <si>
    <t>DCP.D3.1.02875</t>
  </si>
  <si>
    <t>Giant Gartersnake (Thamnophis gigas) 5-Year Review: Summary and Evaluation</t>
  </si>
  <si>
    <t>https://coveredactions.deltacouncil.ca.gov/services/download.ashx?u=12877E2F-562A-4129-AA12-8229AB2BF512</t>
  </si>
  <si>
    <t>DCP.D3.1.02876</t>
  </si>
  <si>
    <t>https://coveredactions.deltacouncil.ca.gov/services/download.ashx?u=C5785374-103F-4D0A-9C34-4832C14E195C</t>
  </si>
  <si>
    <t>DCP.D3.1.02877</t>
  </si>
  <si>
    <t>https://coveredactions.deltacouncil.ca.gov/services/download.ashx?u=2AE263E1-6827-41D9-9BB1-09B02CFE98F1</t>
  </si>
  <si>
    <r>
      <t>13B.56 Western Yellow-Billed Cuckoo (</t>
    </r>
    <r>
      <rPr>
        <b/>
        <i/>
        <sz val="11"/>
        <color rgb="FF000000"/>
        <rFont val="Calibri"/>
        <family val="2"/>
        <scheme val="minor"/>
      </rPr>
      <t>Coccyzus americanus occidentalis</t>
    </r>
    <r>
      <rPr>
        <b/>
        <sz val="11"/>
        <color rgb="FF000000"/>
        <rFont val="Calibri"/>
        <family val="2"/>
        <scheme val="minor"/>
      </rPr>
      <t>) </t>
    </r>
  </si>
  <si>
    <t>DCP.D3.1.02878</t>
  </si>
  <si>
    <t>1/1/1890</t>
  </si>
  <si>
    <t>Land Birds of the Pacific District</t>
  </si>
  <si>
    <t xml:space="preserve">Belding, L. </t>
  </si>
  <si>
    <t>https://coveredactions.deltacouncil.ca.gov/services/download.ashx?u=893CA68B-1F30-4A26-974E-D23751E66B1C</t>
  </si>
  <si>
    <t>DCP.D3.1.02879</t>
  </si>
  <si>
    <t>https://coveredactions.deltacouncil.ca.gov/services/download.ashx?u=6B587379-4633-4A8E-99B0-F715B25163EC</t>
  </si>
  <si>
    <t>DCP.D3.1.02880</t>
  </si>
  <si>
    <t>https://coveredactions.deltacouncil.ca.gov/services/download.ashx?u=B5C169D1-FEAC-48EF-AF41-8E9118DD6FFC</t>
  </si>
  <si>
    <t>DCP.D3.1.02881</t>
  </si>
  <si>
    <t>https://coveredactions.deltacouncil.ca.gov/services/download.ashx?u=43C885B3-3EC6-4AFC-9B00-F5B5D97616E1</t>
  </si>
  <si>
    <t>DCP.D3.1.02882</t>
  </si>
  <si>
    <t>https://coveredactions.deltacouncil.ca.gov/services/download.ashx?u=72ECE86F-90E7-4906-B2F7-5BCAD561E3B0</t>
  </si>
  <si>
    <t>DCP.D3.1.02883</t>
  </si>
  <si>
    <t>https://coveredactions.deltacouncil.ca.gov/services/download.ashx?u=B2B8F04F-8E3E-4322-8828-775C3B485318</t>
  </si>
  <si>
    <t>DCP.D3.1.02884</t>
  </si>
  <si>
    <t>https://coveredactions.deltacouncil.ca.gov/services/download.ashx?u=89E263D9-567F-4168-8675-C33D11ECF215</t>
  </si>
  <si>
    <t>DCP.D3.1.02885</t>
  </si>
  <si>
    <t>https://coveredactions.deltacouncil.ca.gov/services/download.ashx?u=668209A6-C89A-43A7-BE44-8487E6BBB7FC</t>
  </si>
  <si>
    <t>DCP.D3.1.02886</t>
  </si>
  <si>
    <t>https://coveredactions.deltacouncil.ca.gov/services/download.ashx?u=EE0E184C-D9A1-4DC4-9E1E-49E8669D8F72</t>
  </si>
  <si>
    <t>DCP.D3.1.02887</t>
  </si>
  <si>
    <t>Yellow-Billed Cuckoo Survey Effort Along the Sacramento and Feather Rivers, 2012–2013</t>
  </si>
  <si>
    <t>Dettling, M. D., N. E. Seavy, and T. Gardali</t>
  </si>
  <si>
    <t>https://coveredactions.deltacouncil.ca.gov/services/download.ashx?u=08F874E1-B1D8-4819-830E-7DCB24796BE6</t>
  </si>
  <si>
    <t>DCP.D3.1.02888</t>
  </si>
  <si>
    <t>Current Status of Western Yellow-Billed Cuckoo along the Sacramento and Feather Rivers, California</t>
  </si>
  <si>
    <t>https://coveredactions.deltacouncil.ca.gov/services/download.ashx?u=1979A97D-5C14-4DE2-95CE-A80D8751BC1F</t>
  </si>
  <si>
    <t>DCP.D3.1.02889</t>
  </si>
  <si>
    <t>https://coveredactions.deltacouncil.ca.gov/services/download.ashx?u=6538B740-577E-4557-8C04-8308E2B69028</t>
  </si>
  <si>
    <t>DCP.D3.1.02890</t>
  </si>
  <si>
    <t>Decline, Status and Preservation of the Yellow-Billed Cuckoo in California</t>
  </si>
  <si>
    <t>Gaines, D., and S. A. Laymon</t>
  </si>
  <si>
    <t>https://coveredactions.deltacouncil.ca.gov/services/download.ashx?u=F3CE45FD-76FE-47B7-B017-9FA84E787312</t>
  </si>
  <si>
    <t>DCP.D3.1.02891</t>
  </si>
  <si>
    <t>Multi-Scale Predictive Habitat Suitability Modeling Based on Hierarchically Delineated Patches: An Example for Yellow-Billed Cuckoos Nesting in Riparian Forests, California, USA</t>
  </si>
  <si>
    <t>Girvetz, E. H., and S. E. Greco</t>
  </si>
  <si>
    <t>https://coveredactions.deltacouncil.ca.gov/services/download.ashx?u=D1C62C14-D6AC-4AD4-91FA-D879C45C6A02</t>
  </si>
  <si>
    <t>DCP.D3.1.02892</t>
  </si>
  <si>
    <t>Patch Change and the Shifting Mosaic of an Endangered Bird’s Habitat on Large Meandering River</t>
  </si>
  <si>
    <t>https://coveredactions.deltacouncil.ca.gov/services/download.ashx?u=737639C1-C1FD-4D39-8774-AA44105555FD</t>
  </si>
  <si>
    <t>DCP.D3.1.02893</t>
  </si>
  <si>
    <t>Grinnell, J., and A. H. Miller</t>
  </si>
  <si>
    <t>https://coveredactions.deltacouncil.ca.gov/services/download.ashx?u=5D5E8BD0-9CB3-422C-B6EE-A205B9BB0D53</t>
  </si>
  <si>
    <t>DCP.D3.1.02894</t>
  </si>
  <si>
    <t>Distribution and Habitat Use of the Yellow-Billed Cuckoo (Coccyzus americanus occidentalis) on the Sacramento River, California, 1987–90</t>
  </si>
  <si>
    <t>Halterman, M. D.</t>
  </si>
  <si>
    <t>https://coveredactions.deltacouncil.ca.gov/services/download.ashx?u=7BA4B94D-12A2-4DE3-A8FF-F97F07C49371</t>
  </si>
  <si>
    <t>DCP.D3.1.02895</t>
  </si>
  <si>
    <t>Population Status of the Yellow-Billed Cuckoo at the Bill Williams River NWR and Alamo Dam, Arizona, and Southern Nevada</t>
  </si>
  <si>
    <t>https://coveredactions.deltacouncil.ca.gov/services/download.ashx?u=4B6828A8-6A4E-4180-A496-2B6CD0F9ABD1</t>
  </si>
  <si>
    <t>DCP.D3.1.02896</t>
  </si>
  <si>
    <t>It Was Built … Did They Come? Habitat Characteristics of Yellow-Billed Cuckoo in Restored Riparian Forests along the Sacramento River, California</t>
  </si>
  <si>
    <t>Hammond J. E.</t>
  </si>
  <si>
    <t>https://coveredactions.deltacouncil.ca.gov/services/download.ashx?u=9CAE08F0-B2B4-4FC6-89D8-00F509FF6036</t>
  </si>
  <si>
    <t>DCP.D3.1.02897</t>
  </si>
  <si>
    <t>Yellow-Billed Cuckoo (Coccyzus americanus). In: A. Poole and F. Gill (eds.)</t>
  </si>
  <si>
    <t>Hughes, J. M.</t>
  </si>
  <si>
    <t>https://coveredactions.deltacouncil.ca.gov/services/download.ashx?u=D7096E82-53AF-4526-9F43-25F41EE3B25E</t>
  </si>
  <si>
    <t>DCP.D3.1.02898</t>
  </si>
  <si>
    <t>Land Cover Mapping for the East Bay RCIS.</t>
  </si>
  <si>
    <t>https://coveredactions.deltacouncil.ca.gov/services/download.ashx?u=E1D7DE83-8BD6-4BE4-A9C0-A062FC8B0A35</t>
  </si>
  <si>
    <t>DCP.D3.1.02899</t>
  </si>
  <si>
    <t>https://coveredactions.deltacouncil.ca.gov/services/download.ashx?u=7EB3E5D7-4D23-4857-8C1A-E568CF909F0E</t>
  </si>
  <si>
    <t>DCP.D3.1.02900</t>
  </si>
  <si>
    <t>Yellow-Billed Cuckoo Distribution, Abundance, and Habitat Use along the Lower Colorado and Tributaries, 2006 Annual Report</t>
  </si>
  <si>
    <t>Johnson, M. J., J. A. Holmes, Christopher Calvo, Ivan Samuels, Stefani Krantz, and M. K. Sogge</t>
  </si>
  <si>
    <t>https://coveredactions.deltacouncil.ca.gov/services/download.ashx?u=43A184C3-5A80-4DC4-B680-8FAC967DC4C6</t>
  </si>
  <si>
    <t>DCP.D3.1.02901</t>
  </si>
  <si>
    <t>Yellow-Billed Cuckoo (Coccycus americanus). In The Riparian Bird Conservation Plan: A Strategy for Reversing the Decline of Riparian-Associated Birds in California</t>
  </si>
  <si>
    <t>https://coveredactions.deltacouncil.ca.gov/services/download.ashx?u=A25948C9-4848-4567-AACE-67FEE2E1E6CB</t>
  </si>
  <si>
    <t>DCP.D3.1.02902</t>
  </si>
  <si>
    <t>Laymon, S. A., and M. D. Halterman</t>
  </si>
  <si>
    <t>https://coveredactions.deltacouncil.ca.gov/services/download.ashx?u=601F0283-41F5-4279-8BC6-B065939BBA0E</t>
  </si>
  <si>
    <t>DCP.D3.1.02903</t>
  </si>
  <si>
    <t>Yellow-Billed Cuckoo Surveys and Population Monitoring on the Lower Colorado River and Tributaries, 2014 Annual Report</t>
  </si>
  <si>
    <t>Parametrix Inc. and Southern Sierra Research Station</t>
  </si>
  <si>
    <t>https://coveredactions.deltacouncil.ca.gov/services/download.ashx?u=8651EE63-F8A1-4F28-BFFE-B578F83949CB</t>
  </si>
  <si>
    <t>DCP.D3.1.02904</t>
  </si>
  <si>
    <t>https://coveredactions.deltacouncil.ca.gov/services/download.ashx?u=1463F96E-C1CC-4048-AA69-35B99BD21C72</t>
  </si>
  <si>
    <t>DCP.D3.1.02905</t>
  </si>
  <si>
    <t>One Year of Migration Data for a Western Yellow-Billed Cuckoo</t>
  </si>
  <si>
    <t>Sechrist, J. D., E. H. Paxton, E. D. Ahlers, R. H. Doster, and V. M. Ryan</t>
  </si>
  <si>
    <t>https://coveredactions.deltacouncil.ca.gov/services/download.ashx?u=7CD50E83-F47F-41CB-82DB-AED68873852F</t>
  </si>
  <si>
    <t>DCP.D3.1.02906</t>
  </si>
  <si>
    <t>Yellow-Billed Cuckoo South Fork Kern River Valley 2014 Annual Report</t>
  </si>
  <si>
    <t>Stanek, J. R.</t>
  </si>
  <si>
    <t>https://coveredactions.deltacouncil.ca.gov/services/download.ashx?u=6D9AE6A8-C507-4A39-8DC2-BC2913A7DF92</t>
  </si>
  <si>
    <t>DCP.D3.1.02907</t>
  </si>
  <si>
    <t>Early successional riparian vegetation is important for western Yellow-billed Cuckoo nesting habitat</t>
  </si>
  <si>
    <t>Wohner, P. J., S. A. Laymon, J. E. Stanek, S. L. King, and R. J. Cooper</t>
  </si>
  <si>
    <t>https://coveredactions.deltacouncil.ca.gov/services/download.ashx?u=81BE0BD5-B0BE-4BAF-A191-0C8022DF3A3A</t>
  </si>
  <si>
    <t>13B.57 California Black Rail (Laterallus jamaicensis coturniculus)</t>
  </si>
  <si>
    <t>DCP.D3.1.02908</t>
  </si>
  <si>
    <t>Midchannel island GIS layer developed for California Department of Fish and Game, Vegetation Classification and Mapping Program</t>
  </si>
  <si>
    <t>Aerial Information Systems</t>
  </si>
  <si>
    <t>https://coveredactions.deltacouncil.ca.gov/services/download.ashx?u=0703ADF7-6301-4852-AFE6-0B05E091A884</t>
  </si>
  <si>
    <t>DCP.D3.1.02909</t>
  </si>
  <si>
    <t>Probable Breeding Population of the Black Rail in Yuba County, California</t>
  </si>
  <si>
    <t>Aigner, P., J. Tecklin, and C. Koehler</t>
  </si>
  <si>
    <t>https://coveredactions.deltacouncil.ca.gov/services/download.ashx?u=B2C01A42-6725-4DE3-8B41-26A72285D01B</t>
  </si>
  <si>
    <t>DCP.D3.1.02910</t>
  </si>
  <si>
    <t>Habitat and Movements of Breeding Yellow Rails</t>
  </si>
  <si>
    <t>Bookhout, T. A. and J. R. Stenzel</t>
  </si>
  <si>
    <t>https://coveredactions.deltacouncil.ca.gov/services/download.ashx?u=06CB1127-7EF5-4CB2-9428-41C7FADEABD8</t>
  </si>
  <si>
    <t>DCP.D3.1.02911</t>
  </si>
  <si>
    <r>
      <rPr>
        <i/>
        <sz val="11"/>
        <color rgb="FF000000"/>
        <rFont val="Calibri"/>
        <family val="2"/>
        <scheme val="minor"/>
      </rPr>
      <t xml:space="preserve">Special Animals List. </t>
    </r>
    <r>
      <rPr>
        <sz val="11"/>
        <color rgb="FF000000"/>
        <rFont val="Calibri"/>
        <family val="2"/>
        <scheme val="minor"/>
      </rPr>
      <t>California Natural Diversity Database</t>
    </r>
  </si>
  <si>
    <t>https://coveredactions.deltacouncil.ca.gov/services/download.ashx?u=00A7B870-BCC7-49D2-8927-907F57832C68</t>
  </si>
  <si>
    <t>DCP.D3.1.02912</t>
  </si>
  <si>
    <t>https://coveredactions.deltacouncil.ca.gov/services/download.ashx?u=56706FCC-1BF9-4881-9D22-51E2FCC3035C</t>
  </si>
  <si>
    <t>DCP.D3.1.02913</t>
  </si>
  <si>
    <t>https://coveredactions.deltacouncil.ca.gov/services/download.ashx?u=0BCE3BDA-30E9-4F49-BCD9-8E0136E069D2</t>
  </si>
  <si>
    <t>DCP.D3.1.02914</t>
  </si>
  <si>
    <t>https://coveredactions.deltacouncil.ca.gov/services/download.ashx?u=90B6300A-5E99-4002-A7DB-72BBA5DCBB03</t>
  </si>
  <si>
    <t>DCP.D3.1.02915</t>
  </si>
  <si>
    <t>https://coveredactions.deltacouncil.ca.gov/services/download.ashx?u=7F836563-7A8B-4345-B5DB-67A21DC17EA4</t>
  </si>
  <si>
    <t>DCP.D3.1.02916</t>
  </si>
  <si>
    <t>https://coveredactions.deltacouncil.ca.gov/services/download.ashx?u=5D66191C-46C0-4355-9924-760FBBD3D04E</t>
  </si>
  <si>
    <t>DCP.D3.1.02917</t>
  </si>
  <si>
    <t>https://coveredactions.deltacouncil.ca.gov/services/download.ashx?u=1C4B09FB-C82D-4EA6-8394-F5DD6A65E00C</t>
  </si>
  <si>
    <t>DCP.D3.1.02918</t>
  </si>
  <si>
    <t>https://coveredactions.deltacouncil.ca.gov/services/download.ashx?u=8422F1C8-FFE7-4E6D-AE3D-627A8887F95C</t>
  </si>
  <si>
    <t>DCP.D3.1.02919</t>
  </si>
  <si>
    <t>California Black Rail Documented Use of Water Depths</t>
  </si>
  <si>
    <t xml:space="preserve">Dodge, C. </t>
  </si>
  <si>
    <t>https://coveredactions.deltacouncil.ca.gov/services/download.ashx?u=FDFEF98B-1BB0-420D-9EB8-16EDA906CAC8</t>
  </si>
  <si>
    <t>DCP.D3.1.02920</t>
  </si>
  <si>
    <t>Black Rail (Laterallus jamaicensis), version 1.0. In Birds of the World (A. F. Poole and F. B. Gill, Editors)</t>
  </si>
  <si>
    <t>Eddleman, W. R., R. E. Flores, and M. Legare</t>
  </si>
  <si>
    <t>https://coveredactions.deltacouncil.ca.gov/services/download.ashx?u=22037059-3AF1-4392-B1DC-68DA59367264</t>
  </si>
  <si>
    <t>DCP.D3.1.02921</t>
  </si>
  <si>
    <t xml:space="preserve">The Ecology of Rail Populations at Corte Madera Ecological Preserve </t>
  </si>
  <si>
    <t>Evens, J. G., and G. W. Page</t>
  </si>
  <si>
    <t>https://coveredactions.deltacouncil.ca.gov/services/download.ashx?u=1CF27B3B-6DC5-4811-9438-0B2271747A60</t>
  </si>
  <si>
    <t>DCP.D3.1.02922</t>
  </si>
  <si>
    <t>Predation on Black Rails during High Tides in Salt Marshes</t>
  </si>
  <si>
    <t>Evens, J. G. and G. W. Page</t>
  </si>
  <si>
    <t>https://coveredactions.deltacouncil.ca.gov/services/download.ashx?u=9A8B410C-7913-442D-BBDC-1EFDEBB86207</t>
  </si>
  <si>
    <t>DCP.D3.1.02923</t>
  </si>
  <si>
    <t>Distribution, Relative Abundance and Status of the California Black Rail in Western North America</t>
  </si>
  <si>
    <t>https://coveredactions.deltacouncil.ca.gov/services/download.ashx?u=C58EE33C-C49E-4934-9675-A494CECCD471</t>
  </si>
  <si>
    <t>DCP.D3.1.02924</t>
  </si>
  <si>
    <t>Birds of Southern California</t>
  </si>
  <si>
    <t>Garrett, K., and J. Dunn</t>
  </si>
  <si>
    <t>https://coveredactions.deltacouncil.ca.gov/services/download.ashx?u=DF6CE8FA-B093-4905-93C4-F18874972A6B</t>
  </si>
  <si>
    <t>DCP.D3.1.02925</t>
  </si>
  <si>
    <t>Grinnell, J. and A. H. Miller</t>
  </si>
  <si>
    <t>https://coveredactions.deltacouncil.ca.gov/services/download.ashx?u=1180FA1D-03F4-42C0-8E8B-1853E004F67C</t>
  </si>
  <si>
    <t>DCP.D3.1.02926</t>
  </si>
  <si>
    <t>Inferring the Timing of Long-Distance Dispersal between Rail Metapopulations Using Genetic and Isotopic Assignments</t>
  </si>
  <si>
    <t>Hall, L. A. and S. R. Beissinger</t>
  </si>
  <si>
    <t>https://coveredactions.deltacouncil.ca.gov/services/download.ashx?u=E9EFB630-D719-4952-8FEA-D8FA0342BF19</t>
  </si>
  <si>
    <t>DCP.D3.1.02927</t>
  </si>
  <si>
    <t>https://coveredactions.deltacouncil.ca.gov/services/download.ashx?u=53CC50F4-8866-45AC-BF3F-F288D28B6F7B</t>
  </si>
  <si>
    <t>DCP.D3.1.02928</t>
  </si>
  <si>
    <t>https://coveredactions.deltacouncil.ca.gov/services/download.ashx?u=B40EA7FC-4D15-4D86-BF50-14287F438261</t>
  </si>
  <si>
    <t>DCP.D3.1.02929</t>
  </si>
  <si>
    <t>Bidwell Park, Chico. Site Guide Reprinted from the Central Valley Bird Club Bulletin</t>
  </si>
  <si>
    <t>Kemper, J. and T. Manolis</t>
  </si>
  <si>
    <t>https://coveredactions.deltacouncil.ca.gov/services/download.ashx?u=3E96DA97-63C5-423F-976B-38D896223300</t>
  </si>
  <si>
    <t>DCP.D3.1.02930</t>
  </si>
  <si>
    <t>Status of the Black Rail in Central California</t>
  </si>
  <si>
    <t>Manolis, T.</t>
  </si>
  <si>
    <t>https://coveredactions.deltacouncil.ca.gov/services/download.ashx?u=659B8D3A-4067-4619-9CDA-D71F8A735E98</t>
  </si>
  <si>
    <t>DCP.D3.1.02931</t>
  </si>
  <si>
    <t>Distribution of California Black Rails in the Sierra Nevada foothills</t>
  </si>
  <si>
    <t>Richmond, O.M., J. Tecklin, S.R. Beissinger</t>
  </si>
  <si>
    <t>https://coveredactions.deltacouncil.ca.gov/services/download.ashx?u=BC645598-6337-4D71-B094-3B5C30EAB216</t>
  </si>
  <si>
    <t>DCP.D3.1.02932</t>
  </si>
  <si>
    <t>California Black Rail (Laterallus jamaicensis coturniculus) Distribution and Abundance in Relation to Habitat and Landscape Features in the San Francisco Bay Estuary</t>
  </si>
  <si>
    <t>Spautz, H., N. Nur, and D. Stralberg</t>
  </si>
  <si>
    <t>https://coveredactions.deltacouncil.ca.gov/services/download.ashx?u=B8D3F9D5-DBDA-432A-BF4B-009E704E72DF</t>
  </si>
  <si>
    <t>DCP.D3.1.02933</t>
  </si>
  <si>
    <t>Exploration for California Black Rails at Clover Valley, Rocklin, California</t>
  </si>
  <si>
    <t>Tecklin, J.</t>
  </si>
  <si>
    <t>https://coveredactions.deltacouncil.ca.gov/services/download.ashx?u=5CDFEFD8-8389-4A4C-9882-DDCE6474111B</t>
  </si>
  <si>
    <t>DCP.D3.1.02934</t>
  </si>
  <si>
    <t>Cosumnes River Preserve. Site Guide Reprinted from the Central Valley Bird Club Bulletin.</t>
  </si>
  <si>
    <t xml:space="preserve">Trochet, J. </t>
  </si>
  <si>
    <t>https://coveredactions.deltacouncil.ca.gov/services/download.ashx?u=5F5CD670-AC98-4E36-BABE-E53A82E261F0</t>
  </si>
  <si>
    <t>DCP.D3.1.02935</t>
  </si>
  <si>
    <t>Home Range, Habitat Selection and Movements of California Black Rails at Tidal Marshes at San Francisco Bay, California</t>
  </si>
  <si>
    <t>Tsao, D. C., J. Y. Takekawa, I. Woo, J. Yee, and J. Evens</t>
  </si>
  <si>
    <t>https://coveredactions.deltacouncil.ca.gov/services/download.ashx?u=934E4DB8-BAB5-4B00-A1D8-F1E4E5CC1429</t>
  </si>
  <si>
    <t>DCP.D3.1.02936</t>
  </si>
  <si>
    <t>Distribution and Habitat Associations of California Black Rail (Laterallus jamaicensis cortuniculus) in the Sacramento–San Joaquin Delta</t>
  </si>
  <si>
    <t>Tsao, D. C., R. E. Melcer Jr., and M. Bradbury</t>
  </si>
  <si>
    <t>https://coveredactions.deltacouncil.ca.gov/services/download.ashx?u=128455D3-EA03-4A72-83EF-79E8CF9B4EB4</t>
  </si>
  <si>
    <t>13B.58 Greater Sandhill Crane (Antigone canadensis tabida)</t>
  </si>
  <si>
    <t>DCP.D3.1.02937</t>
  </si>
  <si>
    <t>https://coveredactions.deltacouncil.ca.gov/services/download.ashx?u=98E5FD0C-BF2E-4306-A764-D2804A31E5F9</t>
  </si>
  <si>
    <t>DCP.D3.1.02938</t>
  </si>
  <si>
    <t>5-Year Status Review: Greater Sandhill Crane (Grus canadensis tabida)</t>
  </si>
  <si>
    <t>https://coveredactions.deltacouncil.ca.gov/services/download.ashx?u=847CC70E-84F0-471C-A626-5736714E38E8</t>
  </si>
  <si>
    <t>DCP.D3.1.02939</t>
  </si>
  <si>
    <t>https://coveredactions.deltacouncil.ca.gov/services/download.ashx?u=3F87E3DC-328B-4C4A-84C2-6AE002FE276F</t>
  </si>
  <si>
    <t>DCP.D3.1.02940</t>
  </si>
  <si>
    <t>https://coveredactions.deltacouncil.ca.gov/services/download.ashx?u=CB08E0BA-1F01-49E3-B3F0-EEBB09CABA01</t>
  </si>
  <si>
    <t>DCP.D3.1.02941</t>
  </si>
  <si>
    <t>https://coveredactions.deltacouncil.ca.gov/services/download.ashx?u=C0731F2D-48D5-4E2B-9DDC-C778C6902FFF</t>
  </si>
  <si>
    <t>DCP.D3.1.02942</t>
  </si>
  <si>
    <t>https://coveredactions.deltacouncil.ca.gov/services/download.ashx?u=2B95C9BE-633B-4746-94D3-73970B0BD017</t>
  </si>
  <si>
    <t>DCP.D3.1.02943</t>
  </si>
  <si>
    <t>https://coveredactions.deltacouncil.ca.gov/services/download.ashx?u=72100818-A1F6-449D-A06D-0DB5A1604B6D</t>
  </si>
  <si>
    <t>DCP.D3.1.02944</t>
  </si>
  <si>
    <t>https://coveredactions.deltacouncil.ca.gov/services/download.ashx?u=F597D72A-8C1A-4C37-8669-58C7F51A9BE1</t>
  </si>
  <si>
    <t>DCP.D3.1.02945</t>
  </si>
  <si>
    <t>https://coveredactions.deltacouncil.ca.gov/services/download.ashx?u=954766D5-6D9E-4944-86C5-C41C7D0A97AC</t>
  </si>
  <si>
    <t>DCP.D3.1.02946</t>
  </si>
  <si>
    <t>https://coveredactions.deltacouncil.ca.gov/services/download.ashx?u=5170CA32-629A-4944-A55C-F012213DC4B4</t>
  </si>
  <si>
    <t>DCP.D3.1.02947</t>
  </si>
  <si>
    <t>https://coveredactions.deltacouncil.ca.gov/services/download.ashx?u=0DD7CC94-FD82-4E2B-AB9F-E27304F62768</t>
  </si>
  <si>
    <t>DCP.D3.1.02948</t>
  </si>
  <si>
    <t>Comparative Wintering Ecology of Two Subspecies of Sandhill Crane: Informing Conservation Planning in the Sacramento-San Joaquin River Delta Region of California</t>
  </si>
  <si>
    <t>Ivey, G. L.</t>
  </si>
  <si>
    <t>https://coveredactions.deltacouncil.ca.gov/services/download.ashx?u=EAD76F21-A947-466D-A316-B1A0BD2D9795</t>
  </si>
  <si>
    <t>DCP.D3.1.02949</t>
  </si>
  <si>
    <t>Distribution of Greater Sandhill Crane Pairs in California 2000</t>
  </si>
  <si>
    <t>Ivey, G. L., and C. P. Herziger</t>
  </si>
  <si>
    <t>https://coveredactions.deltacouncil.ca.gov/services/download.ashx?u=BE5AF779-B935-43A8-824E-68AF5E08A196</t>
  </si>
  <si>
    <t>DCP.D3.1.02950</t>
  </si>
  <si>
    <t>Sandhill Crane Monitoring at Staten Island, San Joaquin County, California 2002-03</t>
  </si>
  <si>
    <t>https://coveredactions.deltacouncil.ca.gov/services/download.ashx?u=2D08E27D-BBDA-46FF-A913-35BD7A9C7928</t>
  </si>
  <si>
    <t>DCP.D3.1.02951</t>
  </si>
  <si>
    <t>https://coveredactions.deltacouncil.ca.gov/services/download.ashx?u=A1EAE869-7CD8-43EA-A021-BCBD7028F262</t>
  </si>
  <si>
    <t>DCP.D3.1.02952</t>
  </si>
  <si>
    <t>Distribution, Abundance, and Migration Timing of Greater and Lesser Sandhill Cranes Wintering in the Sacramento-San Joaquin Delta Region of California</t>
  </si>
  <si>
    <t>https://coveredactions.deltacouncil.ca.gov/services/download.ashx?u=345DDFF1-75E6-4ED4-A659-2B3304C09255</t>
  </si>
  <si>
    <t>DCP.D3.1.02953</t>
  </si>
  <si>
    <t>Characteristics of Sandhill Crane Roosts in the Sacramento-San Joaquin Delta of California</t>
  </si>
  <si>
    <t>https://coveredactions.deltacouncil.ca.gov/services/download.ashx?u=4B028296-B536-4AE6-B9D2-3176854D6F20</t>
  </si>
  <si>
    <t>DCP.D3.1.02954</t>
  </si>
  <si>
    <t>https://coveredactions.deltacouncil.ca.gov/services/download.ashx?u=2B578683-6DBA-4188-9942-A31068A3D9D5</t>
  </si>
  <si>
    <t>DCP.D3.1.02955</t>
  </si>
  <si>
    <t>https://coveredactions.deltacouncil.ca.gov/services/download.ashx?u=A1575457-584D-4AB7-B46B-221E69CA8872</t>
  </si>
  <si>
    <t>DCP.D3.1.02956</t>
  </si>
  <si>
    <t>https://coveredactions.deltacouncil.ca.gov/services/download.ashx?u=4FC744D1-00CF-4A2C-84A8-C48EDB9E8FA1</t>
  </si>
  <si>
    <t>DCP.D3.1.02957</t>
  </si>
  <si>
    <t>https://coveredactions.deltacouncil.ca.gov/services/download.ashx?u=FF5C14F2-4AC2-4D42-A9AB-9FFF5E283751</t>
  </si>
  <si>
    <t>DCP.D3.1.02958</t>
  </si>
  <si>
    <t>Conservation Assessment for Greater Sandhill Cranes Wintering on the Cosumnes River Floodplain and Delta Regions of California</t>
  </si>
  <si>
    <t>Littlefield, C. D., and G. L. Ivey</t>
  </si>
  <si>
    <t>https://coveredactions.deltacouncil.ca.gov/services/download.ashx?u=62D92103-1A40-4C71-95C2-41897E9B2A13</t>
  </si>
  <si>
    <t>DCP.D3.1.02959</t>
  </si>
  <si>
    <t>Roosting Behavior and Habitat of Migrant Greater Sandhill Cranes</t>
  </si>
  <si>
    <t>Lovvorn, J. R., and C. M. Kirkpatrick</t>
  </si>
  <si>
    <t>https://coveredactions.deltacouncil.ca.gov/services/download.ashx?u=E52082FB-3EB4-48BC-9B6D-CC2EF794840E</t>
  </si>
  <si>
    <t>DCP.D3.1.02960</t>
  </si>
  <si>
    <t>Distribution and Abundance of Large Sandhill Cranes, Grus canadensis, Wintering in California’s Central Valley</t>
  </si>
  <si>
    <t>Pogson, T. H., and S. M. Lindstedt</t>
  </si>
  <si>
    <t>https://coveredactions.deltacouncil.ca.gov/services/download.ashx?u=F676888B-A68C-4D85-89E9-D57EE511E683</t>
  </si>
  <si>
    <t>DCP.D3.1.02961</t>
  </si>
  <si>
    <t>Feeding Ecology of Sandhill Cranes during Spring Migration in Nebraska</t>
  </si>
  <si>
    <t>Reinecke, K., and G. L. Krapu</t>
  </si>
  <si>
    <t>https://coveredactions.deltacouncil.ca.gov/services/download.ashx?u=4E065E12-6B49-4FEC-950F-4140F60B72C1</t>
  </si>
  <si>
    <t>DCP.D3.1.02962</t>
  </si>
  <si>
    <t>https://coveredactions.deltacouncil.ca.gov/services/download.ashx?u=80CAAC17-74A8-4A09-B013-20AB2A116361</t>
  </si>
  <si>
    <t>DCP.D3.1.02963</t>
  </si>
  <si>
    <t>Email transmittal of a GIS layer for the distribution of greater sandhill cranes in the Sacramento-San Joaquin Delta.</t>
  </si>
  <si>
    <t>Ivey, Gary. Greater Sandhill Crane Specialist. International Crane Foundation</t>
  </si>
  <si>
    <t>https://coveredactions.deltacouncil.ca.gov/services/download.ashx?u=C798A4F2-B98E-4893-80CF-601828366048</t>
  </si>
  <si>
    <t>DCP.D3.1.02964</t>
  </si>
  <si>
    <t>Email transmittal of a PDF showing the location of sandhill crane roost sites on Bouldin Island that were identified during surveys conducted by California Department of Water Resources.</t>
  </si>
  <si>
    <t>Tsao, Danika. Wildlife Biologist. California Department of Water Resources</t>
  </si>
  <si>
    <t>https://coveredactions.deltacouncil.ca.gov/services/download.ashx?u=B1B535B4-7453-4BC9-BE1B-4C305DAEDA08</t>
  </si>
  <si>
    <t>DCP.D3.1.02965</t>
  </si>
  <si>
    <t>Email transmittal of a GIS layer of proposed revisions to permanent and temporary sandhill crane roost site classifications in the vicinity of Staten Island, California.</t>
  </si>
  <si>
    <t>Wells, Emily. Wildlife Biologist. Conservation Farms and Ranches</t>
  </si>
  <si>
    <t>https://coveredactions.deltacouncil.ca.gov/services/download.ashx?u=B7867A37-C328-47EE-91EB-FD79E7D2F8D7</t>
  </si>
  <si>
    <t>13B.59 Lesser Sandhill Crane (Antigone canadensis canadensis)</t>
  </si>
  <si>
    <t>DCP.D3.1.02966</t>
  </si>
  <si>
    <t>https://coveredactions.deltacouncil.ca.gov/services/download.ashx?u=1023B7E5-0688-4512-8279-02E8823D083E</t>
  </si>
  <si>
    <t>DCP.D3.1.02967</t>
  </si>
  <si>
    <t>https://coveredactions.deltacouncil.ca.gov/services/download.ashx?u=2127B325-6DEE-473B-ABE0-B7401C2D2411</t>
  </si>
  <si>
    <t>DCP.D3.1.02968</t>
  </si>
  <si>
    <t>https://coveredactions.deltacouncil.ca.gov/services/download.ashx?u=94F9CDBD-5D25-4E44-9CFB-12755A140026</t>
  </si>
  <si>
    <t>DCP.D3.1.02969</t>
  </si>
  <si>
    <t>https://coveredactions.deltacouncil.ca.gov/services/download.ashx?u=390FAA15-14E6-42CA-AAD7-2FCF71A15530</t>
  </si>
  <si>
    <t>DCP.D3.1.02970</t>
  </si>
  <si>
    <t>https://coveredactions.deltacouncil.ca.gov/services/download.ashx?u=5865C7F1-8266-4F5D-AAB6-16E62F18144C</t>
  </si>
  <si>
    <t>DCP.D3.1.02971</t>
  </si>
  <si>
    <t>https://coveredactions.deltacouncil.ca.gov/services/download.ashx?u=A09BCF16-A436-4C3B-92D9-B041FEB7A4AC</t>
  </si>
  <si>
    <t>DCP.D3.1.02972</t>
  </si>
  <si>
    <t>https://coveredactions.deltacouncil.ca.gov/services/download.ashx?u=0A90F875-845C-4A4D-AA05-BDF032809279</t>
  </si>
  <si>
    <t>DCP.D3.1.02973</t>
  </si>
  <si>
    <t>https://coveredactions.deltacouncil.ca.gov/services/download.ashx?u=EF4F5875-F0F2-45ED-B9B1-44CC4179D3D6</t>
  </si>
  <si>
    <t>DCP.D3.1.02974</t>
  </si>
  <si>
    <t>https://coveredactions.deltacouncil.ca.gov/services/download.ashx?u=0696F798-E033-477C-B22D-01A43F1885CB</t>
  </si>
  <si>
    <t>DCP.D3.1.02975</t>
  </si>
  <si>
    <t>https://coveredactions.deltacouncil.ca.gov/services/download.ashx?u=5454FDEE-CDBC-42BA-B8D0-48D7A4E7369B</t>
  </si>
  <si>
    <t>DCP.D3.1.02976</t>
  </si>
  <si>
    <t>Sandhill Crane (Antigone canadensis), version 1.0. In Birds of the World (A. F. Poole, Editor)</t>
  </si>
  <si>
    <t>https://coveredactions.deltacouncil.ca.gov/services/download.ashx?u=614E0E3B-4E40-40C0-ADA3-58D406009CC7</t>
  </si>
  <si>
    <t>DCP.D3.1.02977</t>
  </si>
  <si>
    <t>https://coveredactions.deltacouncil.ca.gov/services/download.ashx?u=EC78D008-845F-47F9-9351-F3AEA872A591</t>
  </si>
  <si>
    <t>DCP.D3.1.02978</t>
  </si>
  <si>
    <t>https://coveredactions.deltacouncil.ca.gov/services/download.ashx?u=EC0779DC-1704-4024-B8E2-C135C2D04C8A</t>
  </si>
  <si>
    <t>DCP.D3.1.02979</t>
  </si>
  <si>
    <t>https://coveredactions.deltacouncil.ca.gov/services/download.ashx?u=43D12297-6088-4F72-B091-AD32DC86C43C</t>
  </si>
  <si>
    <t>DCP.D3.1.02980</t>
  </si>
  <si>
    <t>https://coveredactions.deltacouncil.ca.gov/services/download.ashx?u=CC8326A6-D459-4718-B4F6-5449EC7A6BCD</t>
  </si>
  <si>
    <t>DCP.D3.1.02981</t>
  </si>
  <si>
    <t>https://coveredactions.deltacouncil.ca.gov/services/download.ashx?u=15C34525-7E9B-4D52-90F5-30CCFB145927</t>
  </si>
  <si>
    <t>DCP.D3.1.02982</t>
  </si>
  <si>
    <t>https://coveredactions.deltacouncil.ca.gov/services/download.ashx?u=5E86F11F-2733-4B58-9035-04F4813293BD</t>
  </si>
  <si>
    <t>DCP.D3.1.02983</t>
  </si>
  <si>
    <t>https://coveredactions.deltacouncil.ca.gov/services/download.ashx?u=CE942F4F-05E9-4271-9A89-027BD673BAF0</t>
  </si>
  <si>
    <t>DCP.D3.1.02984</t>
  </si>
  <si>
    <t>https://coveredactions.deltacouncil.ca.gov/services/download.ashx?u=923DDB15-033C-415C-A3F2-5B533FD3D652</t>
  </si>
  <si>
    <t>DCP.D3.1.02985</t>
  </si>
  <si>
    <t>https://coveredactions.deltacouncil.ca.gov/services/download.ashx?u=60A25ADF-381B-4880-8DBD-46256E48B628</t>
  </si>
  <si>
    <t>DCP.D3.1.02986</t>
  </si>
  <si>
    <t>Lesser Sandhill Crane (Grus canadensis canadensis) in Shuford, W. D., and Gardali, T. (eds.)</t>
  </si>
  <si>
    <t>Littlefield, C. D</t>
  </si>
  <si>
    <t>https://coveredactions.deltacouncil.ca.gov/services/download.ashx?u=EEB04806-1DF1-4EA0-9C75-2EE1C0406096</t>
  </si>
  <si>
    <t>DCP.D3.1.02987</t>
  </si>
  <si>
    <t>https://coveredactions.deltacouncil.ca.gov/services/download.ashx?u=2CE584CB-3256-4A65-82A7-C6C38E61E7E0</t>
  </si>
  <si>
    <t>DCP.D3.1.02988</t>
  </si>
  <si>
    <t>https://coveredactions.deltacouncil.ca.gov/services/download.ashx?u=1B2B9446-B3F1-48A5-BF22-9061E194AEA3</t>
  </si>
  <si>
    <t>DCP.D3.1.02989</t>
  </si>
  <si>
    <t>https://coveredactions.deltacouncil.ca.gov/services/download.ashx?u=8DF8182F-D316-4BEF-808F-C3E6A0AE089F</t>
  </si>
  <si>
    <t>DCP.D3.1.02990</t>
  </si>
  <si>
    <t>https://coveredactions.deltacouncil.ca.gov/services/download.ashx?u=74C91247-B0C3-4576-8AE4-D02779B472DB</t>
  </si>
  <si>
    <t>DCP.D3.1.02991</t>
  </si>
  <si>
    <t>https://coveredactions.deltacouncil.ca.gov/services/download.ashx?u=30B8AECD-C920-47A6-A43B-897A94DDFA46</t>
  </si>
  <si>
    <t>DCP.D3.1.02992</t>
  </si>
  <si>
    <t>https://coveredactions.deltacouncil.ca.gov/services/download.ashx?u=C601E6EC-6D8F-43EE-8E8B-E5820138C9EF</t>
  </si>
  <si>
    <t>13B.60 California Least Tern (Sterna antillarum browni)</t>
  </si>
  <si>
    <t>DCP.D3.1.02993</t>
  </si>
  <si>
    <t>Atwood, J. L. and D. E. Minsky</t>
  </si>
  <si>
    <t>https://coveredactions.deltacouncil.ca.gov/services/download.ashx?u=09885720-A635-4E0A-BB36-0125FB1BCC2F</t>
  </si>
  <si>
    <t>DCP.D3.1.02994</t>
  </si>
  <si>
    <t>https://coveredactions.deltacouncil.ca.gov/services/download.ashx?u=E2EBC524-75EF-4781-AD25-7495058CCDF1</t>
  </si>
  <si>
    <t>DCP.D3.1.02995</t>
  </si>
  <si>
    <t>https://coveredactions.deltacouncil.ca.gov/services/download.ashx?u=59E0062C-A950-4E94-9BF1-8AD844BAAE95</t>
  </si>
  <si>
    <t>DCP.D3.1.02996</t>
  </si>
  <si>
    <t>https://coveredactions.deltacouncil.ca.gov/services/download.ashx?u=B033AC9C-FD21-402B-BDE2-D60786606CC0</t>
  </si>
  <si>
    <t>DCP.D3.1.02997</t>
  </si>
  <si>
    <t>https://coveredactions.deltacouncil.ca.gov/services/download.ashx?u=078D9E4E-3356-4864-8897-D26135C97527</t>
  </si>
  <si>
    <t>DCP.D3.1.02998</t>
  </si>
  <si>
    <t>https://coveredactions.deltacouncil.ca.gov/services/download.ashx?u=21CE7723-43B5-4DAE-A8F2-1B3B397B1959</t>
  </si>
  <si>
    <t>DCP.D3.1.02999</t>
  </si>
  <si>
    <t>https://coveredactions.deltacouncil.ca.gov/services/download.ashx?u=494BD7F7-A06D-4F9C-9E9E-9951F8846145</t>
  </si>
  <si>
    <t>DCP.D3.1.03000</t>
  </si>
  <si>
    <t>https://coveredactions.deltacouncil.ca.gov/services/download.ashx?u=A359ADA3-3BC1-4457-A287-AF836C2CA5AF</t>
  </si>
  <si>
    <t>DCP.D3.1.03001</t>
  </si>
  <si>
    <t>https://coveredactions.deltacouncil.ca.gov/services/download.ashx?u=C270082E-F814-459B-9D29-84F865965A01</t>
  </si>
  <si>
    <t>DCP.D3.1.03002</t>
  </si>
  <si>
    <t>California least tern breeding survey, 2016 season</t>
  </si>
  <si>
    <t>Frost, N.</t>
  </si>
  <si>
    <t>https://coveredactions.deltacouncil.ca.gov/services/download.ashx?u=397A3B50-223D-4088-84FA-4CC20FC623EF</t>
  </si>
  <si>
    <t>DCP.D3.1.03003</t>
  </si>
  <si>
    <t>https://coveredactions.deltacouncil.ca.gov/services/download.ashx?u=440C64AD-3EFF-40E0-8D25-A77244DF5024</t>
  </si>
  <si>
    <t>DCP.D3.1.03004</t>
  </si>
  <si>
    <t>https://coveredactions.deltacouncil.ca.gov/services/download.ashx?u=9FAC08EB-FE83-4882-8A29-90B6F6534002</t>
  </si>
  <si>
    <t>DCP.D3.1.03005</t>
  </si>
  <si>
    <t>https://coveredactions.deltacouncil.ca.gov/services/download.ashx?u=646097AA-E96C-484F-9023-FEBDE624E807</t>
  </si>
  <si>
    <t>DCP.D3.1.03006</t>
  </si>
  <si>
    <t>California Least Tern Breeding Survey, 2005 Season</t>
  </si>
  <si>
    <t>Marschalek, D. A.</t>
  </si>
  <si>
    <t>https://coveredactions.deltacouncil.ca.gov/services/download.ashx?u=4396C84F-AEE5-43AE-8A6A-158DC12900EF</t>
  </si>
  <si>
    <t>DCP.D3.1.03007</t>
  </si>
  <si>
    <t>California Least Tern Breeding Survey, 2007 Season</t>
  </si>
  <si>
    <t>https://coveredactions.deltacouncil.ca.gov/services/download.ashx?u=D266C278-7923-43AC-B643-DC2F82853E5E</t>
  </si>
  <si>
    <t>DCP.D3.1.03008</t>
  </si>
  <si>
    <t>California Least Tern Breeding Survey, 2000 Season</t>
  </si>
  <si>
    <t>Patton, R.</t>
  </si>
  <si>
    <t>https://coveredactions.deltacouncil.ca.gov/services/download.ashx?u=0D7BCA40-AEDC-47AF-A605-850AB577F7FF</t>
  </si>
  <si>
    <t>DCP.D3.1.03009</t>
  </si>
  <si>
    <t>Least Tern. In Zeiner, D. C., W. F. Laudenslayer, Jr., K. E. Mayer, and M. White, eds. 1988–1990 (Updated 2005)</t>
  </si>
  <si>
    <t>Rigney, M. and S. Granholm</t>
  </si>
  <si>
    <t>https://coveredactions.deltacouncil.ca.gov/services/download.ashx?u=2A136B05-A987-49C6-8F2C-9610DDE61E22</t>
  </si>
  <si>
    <t>DCP.D3.1.03010</t>
  </si>
  <si>
    <t>Least Tern (Sternula antillarum). Version 1.0. In Birds of the World (A. F. Poole and F. B. Gill, Editors)</t>
  </si>
  <si>
    <t>Thompson, B. C., J. A. Jackson, J. Burger, L. S. Hill, E. M. Kirsch, J. L. Atwood</t>
  </si>
  <si>
    <t>https://coveredactions.deltacouncil.ca.gov/services/download.ashx?u=241C329E-30A8-4FF9-8449-365C66BC8344</t>
  </si>
  <si>
    <t>DCP.D3.1.03011</t>
  </si>
  <si>
    <t>California Least Tern (Sternula antillarum browni) 5-Year Review: Summary and Evaluation</t>
  </si>
  <si>
    <t>https://coveredactions.deltacouncil.ca.gov/services/download.ashx?u=3B75F4AB-4EDA-47DD-8A17-C72E19430514</t>
  </si>
  <si>
    <t>13B.61 Double-Crested Cormorant (Phalacrocorax auritus)</t>
  </si>
  <si>
    <t>DCP.D3.1.03012</t>
  </si>
  <si>
    <t>https://coveredactions.deltacouncil.ca.gov/services/download.ashx?u=2C51135A-C787-46C9-BF8B-29122EB7041B</t>
  </si>
  <si>
    <t>DCP.D3.1.03013</t>
  </si>
  <si>
    <t>https://coveredactions.deltacouncil.ca.gov/services/download.ashx?u=D8CEBF1F-0D1C-47D0-9F33-933C6B06EFBD</t>
  </si>
  <si>
    <t>DCP.D3.1.03014</t>
  </si>
  <si>
    <t>https://coveredactions.deltacouncil.ca.gov/services/download.ashx?u=1AB1DB06-DA51-4B00-97A2-08397F145BB3</t>
  </si>
  <si>
    <t>DCP.D3.1.03015</t>
  </si>
  <si>
    <t>https://coveredactions.deltacouncil.ca.gov/services/download.ashx?u=6DE0B156-B150-458F-AEF6-674AE78AE0D1</t>
  </si>
  <si>
    <t>DCP.D3.1.03016</t>
  </si>
  <si>
    <t>https://coveredactions.deltacouncil.ca.gov/services/download.ashx?u=2ED796AF-D78C-4B32-B34D-874696CE77B7</t>
  </si>
  <si>
    <t>DCP.D3.1.03017</t>
  </si>
  <si>
    <t>https://coveredactions.deltacouncil.ca.gov/services/download.ashx?u=AACEFEA3-4109-40BD-A638-BDCA54167E41</t>
  </si>
  <si>
    <t>DCP.D3.1.03018</t>
  </si>
  <si>
    <t>https://coveredactions.deltacouncil.ca.gov/services/download.ashx?u=0CFD8F33-ABB7-4034-BAB6-FEAB6C75D534</t>
  </si>
  <si>
    <t>DCP.D3.1.03019</t>
  </si>
  <si>
    <t>https://coveredactions.deltacouncil.ca.gov/services/download.ashx?u=77F2CE36-7CA1-4EF2-96FB-3255B123D340</t>
  </si>
  <si>
    <t>DCP.D3.1.03020</t>
  </si>
  <si>
    <t>Double-crested Cormorant (Phalacrocorax auritus), version 1.0. In Birds of the World (A. F. Poole, Editor)</t>
  </si>
  <si>
    <t>Dorr, B. S., J. J. Hatch, and D. V. Weseloh</t>
  </si>
  <si>
    <t>https://coveredactions.deltacouncil.ca.gov/services/download.ashx?u=A563FFC7-4E07-4D01-9CBA-FB0A1EF03227</t>
  </si>
  <si>
    <t>DCP.D3.1.03021</t>
  </si>
  <si>
    <t>https://coveredactions.deltacouncil.ca.gov/services/download.ashx?u=3A0BE4C9-B097-4544-BD16-248D3F854238</t>
  </si>
  <si>
    <t>DCP.D3.1.03022</t>
  </si>
  <si>
    <t>California Wildlife Habitat Relationships System Life History Account for Double Crested Cormorant (Phalacrocorax auritus)</t>
  </si>
  <si>
    <t>Granholm, S.</t>
  </si>
  <si>
    <t>https://coveredactions.deltacouncil.ca.gov/services/download.ashx?u=01012870-C1E2-4626-B714-0C3028400942</t>
  </si>
  <si>
    <t>DCP.D3.1.03023</t>
  </si>
  <si>
    <t>https://coveredactions.deltacouncil.ca.gov/services/download.ashx?u=9BE7131D-8926-414E-BDC8-9222241AE661</t>
  </si>
  <si>
    <t>DCP.D3.1.03024</t>
  </si>
  <si>
    <t>https://coveredactions.deltacouncil.ca.gov/services/download.ashx?u=667C753B-1B89-4501-B6FF-75C9266155A3</t>
  </si>
  <si>
    <t>13B.62 Least Bittern (Ixobrychus exilis)</t>
  </si>
  <si>
    <t>DCP.D3.1.03025</t>
  </si>
  <si>
    <t>https://coveredactions.deltacouncil.ca.gov/services/download.ashx?u=644F9C05-6E02-4832-86AE-F46C8690059A</t>
  </si>
  <si>
    <t>DCP.D3.1.03026</t>
  </si>
  <si>
    <t>https://coveredactions.deltacouncil.ca.gov/services/download.ashx?u=1273607E-7356-4287-BBBE-8D51B2990D21</t>
  </si>
  <si>
    <t>DCP.D3.1.03027</t>
  </si>
  <si>
    <t>https://coveredactions.deltacouncil.ca.gov/services/download.ashx?u=1335CAC0-129F-4630-87A1-4A6B85094953</t>
  </si>
  <si>
    <t>DCP.D3.1.03028</t>
  </si>
  <si>
    <t>https://coveredactions.deltacouncil.ca.gov/services/download.ashx?u=F93EE148-ABB5-478D-ABF7-845B8A591F5A</t>
  </si>
  <si>
    <t>DCP.D3.1.03029</t>
  </si>
  <si>
    <t>https://coveredactions.deltacouncil.ca.gov/services/download.ashx?u=C1D42277-CCC1-4366-A1A1-11C5F1F9062C</t>
  </si>
  <si>
    <t>DCP.D3.1.03030</t>
  </si>
  <si>
    <t>https://coveredactions.deltacouncil.ca.gov/services/download.ashx?u=85AC8AC0-881B-4D6D-90F8-D8F96000D2B8</t>
  </si>
  <si>
    <t>DCP.D3.1.03031</t>
  </si>
  <si>
    <t>https://coveredactions.deltacouncil.ca.gov/services/download.ashx?u=C29EB1D0-CB88-4E70-9FC1-A9E18DC2E209</t>
  </si>
  <si>
    <t>DCP.D3.1.03032</t>
  </si>
  <si>
    <t>California Wildlife Habitat Relationships System Life History Account for Least Bittern (Ixobrychus exilis). Originally published in D. C. Zeiner, W. F. Laudenslayer, Jr., K. E. Mayer, and M. White (eds.) 1988–1990, California’s Wildlife</t>
  </si>
  <si>
    <t>https://coveredactions.deltacouncil.ca.gov/services/download.ashx?u=7F55E578-4E72-4B54-ACB3-67F6CEC52BC0</t>
  </si>
  <si>
    <t>DCP.D3.1.03033</t>
  </si>
  <si>
    <t>https://coveredactions.deltacouncil.ca.gov/services/download.ashx?u=05CBB19F-0328-4DDE-B75F-67FECE723911</t>
  </si>
  <si>
    <t>DCP.D3.1.03034</t>
  </si>
  <si>
    <t>https://coveredactions.deltacouncil.ca.gov/services/download.ashx?u=6EC1FD98-0187-4E1A-9722-A00C6B3F5749</t>
  </si>
  <si>
    <t>DCP.D3.1.03035</t>
  </si>
  <si>
    <t>Least Bittern (Ixobrychus exilis), version 1.0. In A. F. Poole, (ed.), Birds of the World</t>
  </si>
  <si>
    <t>Poole, A. F., P. E. Lowther, J. P. Gibbs, F. A. Reid, and S. M. Melvin</t>
  </si>
  <si>
    <t>https://coveredactions.deltacouncil.ca.gov/services/download.ashx?u=B4AEB40B-A471-4786-B8E4-07876668E5E1</t>
  </si>
  <si>
    <t>DCP.D3.1.03036</t>
  </si>
  <si>
    <t>Least Bittern (Ixobrychus exilis). In W. D. Shuford and T. Gardali (eds.), California Bird Species of Special Concern</t>
  </si>
  <si>
    <t xml:space="preserve">Sterling, J. </t>
  </si>
  <si>
    <t>https://coveredactions.deltacouncil.ca.gov/services/download.ashx?u=B8DE60FE-9485-460B-8A9B-4433E1025C31</t>
  </si>
  <si>
    <t>13B.63 Great Blue Heron (Ardea herodias)</t>
  </si>
  <si>
    <t>DCP.D3.1.03037</t>
  </si>
  <si>
    <t>https://coveredactions.deltacouncil.ca.gov/services/download.ashx?u=40D9B88E-455A-4533-B39C-A5CFAB2AE604</t>
  </si>
  <si>
    <t>DCP.D3.1.03038</t>
  </si>
  <si>
    <t>https://coveredactions.deltacouncil.ca.gov/services/download.ashx?u=06324D3B-1B76-45CD-9DDB-34F5721975A9</t>
  </si>
  <si>
    <t>DCP.D3.1.03039</t>
  </si>
  <si>
    <t>https://coveredactions.deltacouncil.ca.gov/services/download.ashx?u=8253CE56-7B1C-4C1C-AA79-28FE9E2F299F</t>
  </si>
  <si>
    <t>DCP.D3.1.03040</t>
  </si>
  <si>
    <t>https://coveredactions.deltacouncil.ca.gov/services/download.ashx?u=6DCCC999-8E0E-40BB-A0CB-946742F19423</t>
  </si>
  <si>
    <t>DCP.D3.1.03041</t>
  </si>
  <si>
    <t>https://coveredactions.deltacouncil.ca.gov/services/download.ashx?u=73CB29FB-41B9-4424-A36C-88B86D6BC382</t>
  </si>
  <si>
    <t>DCP.D3.1.03042</t>
  </si>
  <si>
    <t>https://coveredactions.deltacouncil.ca.gov/services/download.ashx?u=41330B17-2662-4A3C-B09E-32AA326764D6</t>
  </si>
  <si>
    <t>DCP.D3.1.03043</t>
  </si>
  <si>
    <t>Range Map for Great Blue Heron. Update to Zeiner, D. C., W. F. Laudenslayer, Jr., K. E. Mayer, and M. White (eds.), 1988–1990. California’s Wildlife</t>
  </si>
  <si>
    <t>https://coveredactions.deltacouncil.ca.gov/services/download.ashx?u=A98F422A-824D-4B63-9B9B-9D7218AF756A</t>
  </si>
  <si>
    <t>DCP.D3.1.03044</t>
  </si>
  <si>
    <t>https://coveredactions.deltacouncil.ca.gov/services/download.ashx?u=D5EB9E3C-FAC7-4A41-8818-3E1172B38593</t>
  </si>
  <si>
    <t>DCP.D3.1.03045</t>
  </si>
  <si>
    <t>https://coveredactions.deltacouncil.ca.gov/services/download.ashx?u=D0413C3B-0F36-499D-9177-CBDE89466CC2</t>
  </si>
  <si>
    <t>DCP.D3.1.03046</t>
  </si>
  <si>
    <t>Dispersal and Migratory Patterns of San Francisco Bay Produced Herons, Egrets, and Terns</t>
  </si>
  <si>
    <t>Gill, R. E., Jr., and L. R. Mewaldt</t>
  </si>
  <si>
    <t>https://coveredactions.deltacouncil.ca.gov/services/download.ashx?u=C4078EBD-53FC-47FE-BA9C-BBD3F1E8F5FB</t>
  </si>
  <si>
    <t>DCP.D3.1.03047</t>
  </si>
  <si>
    <t>California Wildlife Habitat Relationships System Life History Account for Great Blue Heron (Ardea herodias)</t>
  </si>
  <si>
    <t>https://coveredactions.deltacouncil.ca.gov/services/download.ashx?u=6C682FA4-87E4-4CE0-ABD5-6DE9C458F4AF</t>
  </si>
  <si>
    <t>DCP.D3.1.03048</t>
  </si>
  <si>
    <t>https://coveredactions.deltacouncil.ca.gov/services/download.ashx?u=3B880803-862F-4972-9D17-B799EC01D1CE</t>
  </si>
  <si>
    <t>DCP.D3.1.03049</t>
  </si>
  <si>
    <t>https://coveredactions.deltacouncil.ca.gov/services/download.ashx?u=89A93E76-EFDE-443C-A12F-D811F53117B5</t>
  </si>
  <si>
    <t>DCP.D3.1.03050</t>
  </si>
  <si>
    <t>Great Blue Heron (Ardea herodias), version 1.0. In Birds of the World (A. F. Poole, Editor)</t>
  </si>
  <si>
    <t>Vennesland, R. G. and R. W. Butler</t>
  </si>
  <si>
    <t>https://coveredactions.deltacouncil.ca.gov/services/download.ashx?u=C005C3B7-5EDD-4878-A1D1-89FF4B76008B</t>
  </si>
  <si>
    <t>13B.64 Great Egret (Ardea alba)</t>
  </si>
  <si>
    <t>DCP.D3.1.03051</t>
  </si>
  <si>
    <t>https://coveredactions.deltacouncil.ca.gov/services/download.ashx?u=0E97835D-3C6D-4273-8973-1C02A40ED95F</t>
  </si>
  <si>
    <t>DCP.D3.1.03052</t>
  </si>
  <si>
    <t>https://coveredactions.deltacouncil.ca.gov/services/download.ashx?u=A3170397-4586-45CD-8411-12A82E455369</t>
  </si>
  <si>
    <t>DCP.D3.1.03053</t>
  </si>
  <si>
    <t>https://coveredactions.deltacouncil.ca.gov/services/download.ashx?u=6FC6B865-815E-4D95-90F1-317225662AB0</t>
  </si>
  <si>
    <t>DCP.D3.1.03054</t>
  </si>
  <si>
    <t>https://coveredactions.deltacouncil.ca.gov/services/download.ashx?u=9F10709A-6942-4FE8-9E96-2C2A164314D3</t>
  </si>
  <si>
    <t>DCP.D3.1.03055</t>
  </si>
  <si>
    <t>https://coveredactions.deltacouncil.ca.gov/services/download.ashx?u=8D662F41-AE0C-458F-AE0C-50CB1E0C650F</t>
  </si>
  <si>
    <t>DCP.D3.1.03056</t>
  </si>
  <si>
    <t>https://coveredactions.deltacouncil.ca.gov/services/download.ashx?u=282ED31E-E1FA-4D21-B0EB-2C0C0D542282</t>
  </si>
  <si>
    <t>DCP.D3.1.03057</t>
  </si>
  <si>
    <t>Range Map for Great Egret. Update to Zeiner, D. C., W. F. Laudenslayer, Jr., K. E. Mayer, and M. White (eds.) 1988–1990. California’s Wildlife</t>
  </si>
  <si>
    <t>https://coveredactions.deltacouncil.ca.gov/services/download.ashx?u=FDD75B35-D7B2-41FB-8A45-FDBC75E40A70</t>
  </si>
  <si>
    <t>DCP.D3.1.03058</t>
  </si>
  <si>
    <t>https://coveredactions.deltacouncil.ca.gov/services/download.ashx?u=2839BC39-DC29-48E1-A5BF-EF30F5B68C67</t>
  </si>
  <si>
    <t>DCP.D3.1.03059</t>
  </si>
  <si>
    <t>https://coveredactions.deltacouncil.ca.gov/services/download.ashx?u=9329FCAF-F2E3-471F-BFC1-6D1D15281FDF</t>
  </si>
  <si>
    <t>DCP.D3.1.03060</t>
  </si>
  <si>
    <t>https://coveredactions.deltacouncil.ca.gov/services/download.ashx?u=2D4A9C1A-0963-472B-A035-6D420A101E59</t>
  </si>
  <si>
    <t>DCP.D3.1.03061</t>
  </si>
  <si>
    <t>California Wildlife Habitat Relationships System Life History Account for Great Egret (Ardea alba). Originally published in D. C. Zeiner, W. F. Laudenslayer, Jr., K. E. Mayer, and M. White (eds.) 1988–1990</t>
  </si>
  <si>
    <t>Granholm S.</t>
  </si>
  <si>
    <t>https://coveredactions.deltacouncil.ca.gov/services/download.ashx?u=0585C8EB-452E-4947-97F8-5B16FAD2B53A</t>
  </si>
  <si>
    <t>DCP.D3.1.03062</t>
  </si>
  <si>
    <t>https://coveredactions.deltacouncil.ca.gov/services/download.ashx?u=D7A5DFF5-3DBE-4300-A7B4-85E14AC927A9</t>
  </si>
  <si>
    <t>DCP.D3.1.03063</t>
  </si>
  <si>
    <t>https://coveredactions.deltacouncil.ca.gov/services/download.ashx?u=8BE740A9-382B-4068-92C7-98ABA2608A45</t>
  </si>
  <si>
    <t>DCP.D3.1.03064</t>
  </si>
  <si>
    <t>Great Egret (Ardea alba), version 1.0. In Birds of the World (S. M. Billerman, Editor). Cornell Lab of Ornithology, Ithaca, NY, USA.</t>
  </si>
  <si>
    <t>McCrimmon Jr., D. A., J. C. Ogden, G. T. Bancroft, A. Martínez-Vilalta, A. Motis, G. M. Kirwan, and P. F. D. Boesman</t>
  </si>
  <si>
    <t>https://coveredactions.deltacouncil.ca.gov/services/download.ashx?u=9292C211-0E08-4DC3-A284-1B39711452C5</t>
  </si>
  <si>
    <t>13B.65 Snowy Egret (Egretta thula)</t>
  </si>
  <si>
    <t>DCP.D3.1.03065</t>
  </si>
  <si>
    <t>https://coveredactions.deltacouncil.ca.gov/services/download.ashx?u=F49D263D-3B3C-4EE2-81DD-1CE75372B66C</t>
  </si>
  <si>
    <t>DCP.D3.1.03066</t>
  </si>
  <si>
    <t>https://coveredactions.deltacouncil.ca.gov/services/download.ashx?u=7C2E7AB2-51C7-4A1E-9B22-6CFF59E26834</t>
  </si>
  <si>
    <t>DCP.D3.1.03067</t>
  </si>
  <si>
    <t>https://coveredactions.deltacouncil.ca.gov/services/download.ashx?u=0F2DE1C1-5638-47E5-AF44-F119B9988FF8</t>
  </si>
  <si>
    <t>DCP.D3.1.03068</t>
  </si>
  <si>
    <t>https://coveredactions.deltacouncil.ca.gov/services/download.ashx?u=11656030-E550-417F-867C-D8C1BD28DE8E</t>
  </si>
  <si>
    <t>DCP.D3.1.03069</t>
  </si>
  <si>
    <t>https://coveredactions.deltacouncil.ca.gov/services/download.ashx?u=75682927-36F0-4D31-9BB8-89AB3868624C</t>
  </si>
  <si>
    <t>DCP.D3.1.03070</t>
  </si>
  <si>
    <t>https://coveredactions.deltacouncil.ca.gov/services/download.ashx?u=29C20EED-B7EC-42E5-BCC0-E1F84A6F89BC</t>
  </si>
  <si>
    <t>DCP.D3.1.03071</t>
  </si>
  <si>
    <t>https://coveredactions.deltacouncil.ca.gov/services/download.ashx?u=86B97DA4-37B1-4C9D-B20B-36C101202770</t>
  </si>
  <si>
    <t>DCP.D3.1.03072</t>
  </si>
  <si>
    <t>https://coveredactions.deltacouncil.ca.gov/services/download.ashx?u=ED8D52F0-D8C0-4867-8A43-CA6149F38938</t>
  </si>
  <si>
    <t>DCP.D3.1.03073</t>
  </si>
  <si>
    <t>California Wildlife Habitat Relationships System Life History Account for Snowy Egret (Egretta thula). California’s Wildlife</t>
  </si>
  <si>
    <t>https://coveredactions.deltacouncil.ca.gov/services/download.ashx?u=E5401C6C-8136-4F14-9D51-FAFB3B10B284</t>
  </si>
  <si>
    <t>DCP.D3.1.03074</t>
  </si>
  <si>
    <t>https://coveredactions.deltacouncil.ca.gov/services/download.ashx?u=47362170-3CEF-4EC7-8702-E92D4C8C379E</t>
  </si>
  <si>
    <t>DCP.D3.1.03075</t>
  </si>
  <si>
    <t>https://coveredactions.deltacouncil.ca.gov/services/download.ashx?u=B2E763AC-40FB-4544-BB7E-ED615A95BDE6</t>
  </si>
  <si>
    <t>DCP.D3.1.03076</t>
  </si>
  <si>
    <t>Snowy Egret (Egretta thula), version 1.0. In Birds of the World (A. F. Poole and F. B. Gill, Editors)</t>
  </si>
  <si>
    <t>Parsons, K. C. and T. L. Master</t>
  </si>
  <si>
    <t>https://coveredactions.deltacouncil.ca.gov/services/download.ashx?u=6C943961-8910-4050-B58A-66F2BA6DCD85</t>
  </si>
  <si>
    <t>13B.66 Black-Crowned Night Heron (Nycticorax nycticorax)</t>
  </si>
  <si>
    <t>DCP.D3.1.03077</t>
  </si>
  <si>
    <t>https://coveredactions.deltacouncil.ca.gov/services/download.ashx?u=0C52ADA0-A890-4BE4-A5AE-1815E176706B</t>
  </si>
  <si>
    <t>DCP.D3.1.03078</t>
  </si>
  <si>
    <t>https://coveredactions.deltacouncil.ca.gov/services/download.ashx?u=58DCEBB8-4169-4B7F-8C36-80CEB486AC25</t>
  </si>
  <si>
    <t>DCP.D3.1.03079</t>
  </si>
  <si>
    <t>https://coveredactions.deltacouncil.ca.gov/services/download.ashx?u=BE7C4E78-DDF7-4562-A448-15378302CBA9</t>
  </si>
  <si>
    <t>DCP.D3.1.03080</t>
  </si>
  <si>
    <t>https://coveredactions.deltacouncil.ca.gov/services/download.ashx?u=CAA9F95E-1C0A-4679-99C6-D0C9D649018C</t>
  </si>
  <si>
    <t>DCP.D3.1.03081</t>
  </si>
  <si>
    <t>https://coveredactions.deltacouncil.ca.gov/services/download.ashx?u=482CA63C-44BB-43F7-B809-FF478D0EE4B2</t>
  </si>
  <si>
    <t>DCP.D3.1.03082</t>
  </si>
  <si>
    <t>https://coveredactions.deltacouncil.ca.gov/services/download.ashx?u=2ACFC959-C1C5-400A-8A5F-4CFE49B1F001</t>
  </si>
  <si>
    <t>DCP.D3.1.03083</t>
  </si>
  <si>
    <t>Range Map for Black-Crowned Night Heron. Update to Zeiner, D. C., W. F. Laudenslayer, Jr., K. E. Mayer, and M. White (eds.) 1988–1990. California’s Wildlife</t>
  </si>
  <si>
    <t>https://coveredactions.deltacouncil.ca.gov/services/download.ashx?u=A77BF69E-5755-430A-9E0A-10B5566383A0</t>
  </si>
  <si>
    <t>DCP.D3.1.03084</t>
  </si>
  <si>
    <t>https://coveredactions.deltacouncil.ca.gov/services/download.ashx?u=61DEBE8A-91E0-4036-B3C8-D686549250AB</t>
  </si>
  <si>
    <t>DCP.D3.1.03085</t>
  </si>
  <si>
    <t>https://coveredactions.deltacouncil.ca.gov/services/download.ashx?u=A78DBAE5-8AF1-4813-A514-820F136E49D8</t>
  </si>
  <si>
    <t>DCP.D3.1.03086</t>
  </si>
  <si>
    <t>California Wildlife Habitat Relationships System Life History Account for Black-Crowned Night Heron (Nycticorax nycticorax)</t>
  </si>
  <si>
    <t>https://coveredactions.deltacouncil.ca.gov/services/download.ashx?u=F6024552-94EF-48E3-80A0-B78482C5892B</t>
  </si>
  <si>
    <t>DCP.D3.1.03087</t>
  </si>
  <si>
    <t>Black-crowned Night-Heron (Nycticorax nycticorax), version 1.0. In Birds of the World (S. M. Billerman, Editor)</t>
  </si>
  <si>
    <t>Hothem, R. L., B. E. Brussee, W. E. Davis Jr., A. Martínez-Vilalta, A. Motis, and G. M. Kirwan</t>
  </si>
  <si>
    <t>https://coveredactions.deltacouncil.ca.gov/services/download.ashx?u=F1DF807F-EA4C-441E-B78C-FBA75E9E92C3</t>
  </si>
  <si>
    <t>DCP.D3.1.03088</t>
  </si>
  <si>
    <t>https://coveredactions.deltacouncil.ca.gov/services/download.ashx?u=9CBC219A-5B7F-4032-A8A1-047B7E4EF4BD</t>
  </si>
  <si>
    <t>DCP.D3.1.03089</t>
  </si>
  <si>
    <t>https://coveredactions.deltacouncil.ca.gov/services/download.ashx?u=8DE0793D-A404-415E-9848-413B9D59B20D</t>
  </si>
  <si>
    <t>13B.67 Osprey (Pandion haliaetus)</t>
  </si>
  <si>
    <t>DCP.D3.1.03090</t>
  </si>
  <si>
    <t>Osprey (Pandion haliaetus), Version 1.0. In P. G. Rodewald (ed.), Birds of the World</t>
  </si>
  <si>
    <t>Bierregaard, R. O., A. F. Poole, M. S. Martell, P. Pyle, and M. A. Patten</t>
  </si>
  <si>
    <t>https://coveredactions.deltacouncil.ca.gov/services/download.ashx?u=128431FF-428B-4524-BF81-E7FBD2E0E195</t>
  </si>
  <si>
    <t>DCP.D3.1.03091</t>
  </si>
  <si>
    <t>https://coveredactions.deltacouncil.ca.gov/services/download.ashx?u=E2EA0C1C-597F-45C0-9432-9079BDE5A493</t>
  </si>
  <si>
    <t>DCP.D3.1.03092</t>
  </si>
  <si>
    <t>https://coveredactions.deltacouncil.ca.gov/services/download.ashx?u=BAE4D29D-2558-44EA-A472-3C9EFAB31D46</t>
  </si>
  <si>
    <t>DCP.D3.1.03093</t>
  </si>
  <si>
    <t>https://coveredactions.deltacouncil.ca.gov/services/download.ashx?u=6E6D8F17-598D-4EF0-B4D1-EB52216E53F9</t>
  </si>
  <si>
    <t>DCP.D3.1.03094</t>
  </si>
  <si>
    <t>https://coveredactions.deltacouncil.ca.gov/services/download.ashx?u=BA421C7A-C6DE-4DAA-983D-68859C2829E8</t>
  </si>
  <si>
    <t>DCP.D3.1.03095</t>
  </si>
  <si>
    <t>https://coveredactions.deltacouncil.ca.gov/services/download.ashx?u=A7C390A0-C140-4382-9BC5-85467874CC9F</t>
  </si>
  <si>
    <t>DCP.D3.1.03096</t>
  </si>
  <si>
    <t>https://coveredactions.deltacouncil.ca.gov/services/download.ashx?u=6C7E42FB-E5CC-4045-965E-675C56D98CB2</t>
  </si>
  <si>
    <t>DCP.D3.1.03097</t>
  </si>
  <si>
    <t>https://coveredactions.deltacouncil.ca.gov/services/download.ashx?u=5F507F23-490C-4755-B637-EEE1C1F958B4</t>
  </si>
  <si>
    <t>DCP.D3.1.03098</t>
  </si>
  <si>
    <t>https://coveredactions.deltacouncil.ca.gov/services/download.ashx?u=66E99964-76AD-4491-ADA3-CBFF2DCC3D54</t>
  </si>
  <si>
    <t>DCP.D3.1.03099</t>
  </si>
  <si>
    <t>https://coveredactions.deltacouncil.ca.gov/services/download.ashx?u=14CD82F5-8253-44F4-91AF-0BD95F008671</t>
  </si>
  <si>
    <t>DCP.D3.1.03100</t>
  </si>
  <si>
    <t>Range Map for Osprey. Update to Zeiner, D.C., W.F. Laudenslayer, Jr., K.E. Mayer, and M. White (eds.) 1988–1990. California’s Wildlife</t>
  </si>
  <si>
    <t>Hunting, K.</t>
  </si>
  <si>
    <t>https://coveredactions.deltacouncil.ca.gov/services/download.ashx?u=38297A2C-34AC-4870-8D76-89DA8199F807</t>
  </si>
  <si>
    <t>DCP.D3.1.03101</t>
  </si>
  <si>
    <t>https://coveredactions.deltacouncil.ca.gov/services/download.ashx?u=0F087CD5-737B-464E-B67A-B90212A0B1B4</t>
  </si>
  <si>
    <t>DCP.D3.1.03102</t>
  </si>
  <si>
    <t>https://coveredactions.deltacouncil.ca.gov/services/download.ashx?u=C040A38F-5133-4ECE-917F-6A7750EC166C</t>
  </si>
  <si>
    <t>DCP.D3.1.03103</t>
  </si>
  <si>
    <t>California Wildlife Habitat Relationships System Life History Account for Osprey (Pandion haliatus). Originally published in Zeiner, D. C., W. F. Laudenslayer, Jr., K. E. Mayer, and M. White (eds.) 1988–1990. California’s Wildlife</t>
  </si>
  <si>
    <t xml:space="preserve">Polite, C. </t>
  </si>
  <si>
    <t>https://coveredactions.deltacouncil.ca.gov/services/download.ashx?u=F66B3BAB-65B2-4641-AEE5-C861800C4C54</t>
  </si>
  <si>
    <t>13B.68 White-Tailed Kite (Elanus leucurus)</t>
  </si>
  <si>
    <t>DCP.D3.1.03104</t>
  </si>
  <si>
    <t>https://coveredactions.deltacouncil.ca.gov/services/download.ashx?u=BB1E138B-B7E0-42F1-8E24-BDFB905C5409</t>
  </si>
  <si>
    <t>DCP.D3.1.03105</t>
  </si>
  <si>
    <t>https://coveredactions.deltacouncil.ca.gov/services/download.ashx?u=027642CE-BA6E-48B1-B384-BD987AC96C59</t>
  </si>
  <si>
    <t>DCP.D3.1.03106</t>
  </si>
  <si>
    <t>https://coveredactions.deltacouncil.ca.gov/services/download.ashx?u=43653F06-E060-41B3-B3DC-00D4BA091B06</t>
  </si>
  <si>
    <t>DCP.D3.1.03107</t>
  </si>
  <si>
    <t>https://coveredactions.deltacouncil.ca.gov/services/download.ashx?u=4722DE50-D1B3-4B2D-997C-107FD7D62B89</t>
  </si>
  <si>
    <t>DCP.D3.1.03108</t>
  </si>
  <si>
    <t>https://coveredactions.deltacouncil.ca.gov/services/download.ashx?u=00AEF406-6532-4C70-9096-3B47C3E5F117</t>
  </si>
  <si>
    <t>DCP.D3.1.03109</t>
  </si>
  <si>
    <t>https://coveredactions.deltacouncil.ca.gov/services/download.ashx?u=8F2F038A-3AB3-4C48-8167-4E05DA0056D8</t>
  </si>
  <si>
    <t>DCP.D3.1.03110</t>
  </si>
  <si>
    <t>https://coveredactions.deltacouncil.ca.gov/services/download.ashx?u=3B27C0A1-9859-48FD-A546-12DD55D507A5</t>
  </si>
  <si>
    <t>DCP.D3.1.03111</t>
  </si>
  <si>
    <t>https://coveredactions.deltacouncil.ca.gov/services/download.ashx?u=3F382326-EC3C-4B6D-8695-10CD60AF4AA4</t>
  </si>
  <si>
    <t>DCP.D3.1.03112</t>
  </si>
  <si>
    <t>https://coveredactions.deltacouncil.ca.gov/services/download.ashx?u=9EBF60F8-ED22-4124-B892-F129EDD47638</t>
  </si>
  <si>
    <t>DCP.D3.1.03113</t>
  </si>
  <si>
    <t>https://coveredactions.deltacouncil.ca.gov/services/download.ashx?u=FBB804C1-A374-4FB7-B059-AA7FDE472CB6</t>
  </si>
  <si>
    <t>DCP.D3.1.03114</t>
  </si>
  <si>
    <t>Natural History of the White-Tailed Kite in San Diego County, California</t>
  </si>
  <si>
    <t>Dixon, K. L., R. E. Dixon, and J. E. Dixon</t>
  </si>
  <si>
    <t>https://coveredactions.deltacouncil.ca.gov/services/download.ashx?u=72840C8A-316A-4A10-8149-EFFE767BF881</t>
  </si>
  <si>
    <t>DCP.D3.1.03115</t>
  </si>
  <si>
    <t>White-tailed Kite (Elanus leucurus), version 1.0. In Birds of the World (A. F. Poole and F. B. Gill, Editors)</t>
  </si>
  <si>
    <t xml:space="preserve">Dunk, J. R. </t>
  </si>
  <si>
    <t>https://coveredactions.deltacouncil.ca.gov/services/download.ashx?u=840B0C38-07E0-45BA-A137-DDBC3F134F3E</t>
  </si>
  <si>
    <t>DCP.D3.1.03116</t>
  </si>
  <si>
    <t>Territory-Size Regulation in Black-Shouldered Kites</t>
  </si>
  <si>
    <t>Dunk, J. R. and R. J. Cooper</t>
  </si>
  <si>
    <t>https://coveredactions.deltacouncil.ca.gov/services/download.ashx?u=2FBCB2F5-D321-47A6-8D1D-A2E9C1E28FC2</t>
  </si>
  <si>
    <t>DCP.D3.1.03117</t>
  </si>
  <si>
    <t>https://coveredactions.deltacouncil.ca.gov/services/download.ashx?u=E169EB89-85B7-42C9-A5E5-17124047AEB6</t>
  </si>
  <si>
    <t>DCP.D3.1.03118</t>
  </si>
  <si>
    <t>The White-Tailed Kite (Elanus leucurus): Nesting Success and Seasonal Habitat Selection in an Agricultural Landscape</t>
  </si>
  <si>
    <t>Erichsen, A. L.</t>
  </si>
  <si>
    <t>https://coveredactions.deltacouncil.ca.gov/services/download.ashx?u=D8A47EDA-4B95-40A0-AB61-1B552DC73725</t>
  </si>
  <si>
    <t>DCP.D3.1.03119</t>
  </si>
  <si>
    <t>Biology, Movements, and Habitat Relationships of the Swainson’s Hawk in the Central Valley of California, 1986–1987</t>
  </si>
  <si>
    <t xml:space="preserve">Estep, J. A. </t>
  </si>
  <si>
    <t>https://coveredactions.deltacouncil.ca.gov/services/download.ashx?u=E1AD92D3-6CA0-49CF-8D23-F949C4016775</t>
  </si>
  <si>
    <t>DCP.D3.1.03120</t>
  </si>
  <si>
    <t>The Distribution, Abundance, and Habitat Associations of the Swainson’s Hawk (Buteo swainsoni) in South Sacramento County</t>
  </si>
  <si>
    <t>https://coveredactions.deltacouncil.ca.gov/services/download.ashx?u=2166A91F-8790-42FF-8AAB-9BB6BDF221F2</t>
  </si>
  <si>
    <t>DCP.D3.1.03121</t>
  </si>
  <si>
    <t>The Distribution, Abundance, and Habitat Associations of the Swainson’s Hawk (Buteo swainsoni) in Yolo County</t>
  </si>
  <si>
    <t>https://coveredactions.deltacouncil.ca.gov/services/download.ashx?u=E5262D00-0FDF-4368-86D3-EF46599BFCCE</t>
  </si>
  <si>
    <t>DCP.D3.1.03122</t>
  </si>
  <si>
    <t>A Life History Study of the White-Tailed Kite</t>
  </si>
  <si>
    <t>Hawbecker, A. C.</t>
  </si>
  <si>
    <t>https://coveredactions.deltacouncil.ca.gov/services/download.ashx?u=50FF90F1-CE49-4647-B94A-DB7F8FEE3F5D</t>
  </si>
  <si>
    <t>DCP.D3.1.03123</t>
  </si>
  <si>
    <t>Range Map for White-tailed Kite. Update to Zeiner, D. C., W. F. Laudenslayer, Jr., K. E. Mayer, and M. White (eds.) 1988–1990</t>
  </si>
  <si>
    <t xml:space="preserve">Hunting, K. </t>
  </si>
  <si>
    <t>https://coveredactions.deltacouncil.ca.gov/services/download.ashx?u=D82E4CF2-169F-4F1D-AE3B-38AD82CA504D</t>
  </si>
  <si>
    <t>DCP.D3.1.03124</t>
  </si>
  <si>
    <t>https://coveredactions.deltacouncil.ca.gov/services/download.ashx?u=F39C6EC9-4EBB-4395-9E8F-B2EAFE9E2E7D</t>
  </si>
  <si>
    <t>DCP.D3.1.03125</t>
  </si>
  <si>
    <t>https://coveredactions.deltacouncil.ca.gov/services/download.ashx?u=A53EE7FC-63AB-4739-8FEE-9F60BB3262EB</t>
  </si>
  <si>
    <t>DCP.D3.1.03126</t>
  </si>
  <si>
    <t>https://coveredactions.deltacouncil.ca.gov/services/download.ashx?u=89796D53-D8B2-454B-96DA-751F00929944</t>
  </si>
  <si>
    <t>DCP.D3.1.03127</t>
  </si>
  <si>
    <t>https://coveredactions.deltacouncil.ca.gov/services/download.ashx?u=27425B2E-810B-4BBB-9BFB-96D0365F5836</t>
  </si>
  <si>
    <t>DCP.D3.1.03128</t>
  </si>
  <si>
    <t>Landscape Characteristics Surrounding White-tailed Kite Nest Sites in Southwestern California</t>
  </si>
  <si>
    <t>Niemela, C. A.</t>
  </si>
  <si>
    <t>https://coveredactions.deltacouncil.ca.gov/services/download.ashx?u=2E2AA5F1-7913-4527-A5BE-904BF362679B</t>
  </si>
  <si>
    <t>DCP.D3.1.03129</t>
  </si>
  <si>
    <t>White-Tailed Kite. In Zeiner, D. C., W. F. Laudenslayer, Jr., K. E. Mayer, and M. White (eds.) 1988–1990 (Updated 2005)</t>
  </si>
  <si>
    <t>https://coveredactions.deltacouncil.ca.gov/services/download.ashx?u=12C5A9CA-CDFF-4568-A8E9-F35BA75DA294</t>
  </si>
  <si>
    <t>DCP.D3.1.03130</t>
  </si>
  <si>
    <t>Hunting by the White-Tailed Kite (Elanus leucurus)</t>
  </si>
  <si>
    <t>Warner, J. S. and R. L. Rudd</t>
  </si>
  <si>
    <t>https://coveredactions.deltacouncil.ca.gov/services/download.ashx?u=F3E921C3-61D1-4BDF-9276-34CD6D3A89C6</t>
  </si>
  <si>
    <t>DCP.D3.1.03131</t>
  </si>
  <si>
    <t>https://coveredactions.deltacouncil.ca.gov/services/download.ashx?u=7C8E29CA-3E5C-4244-B8DB-5C00BBD55F33</t>
  </si>
  <si>
    <t>13B.69 Golden Eagle (Aquila chrysaetos)</t>
  </si>
  <si>
    <t>DCP.D3.1.03132</t>
  </si>
  <si>
    <t>https://coveredactions.deltacouncil.ca.gov/services/download.ashx?u=08926BA5-DA0D-46D6-A56F-1611E0C7E714</t>
  </si>
  <si>
    <t>DCP.D3.1.03133</t>
  </si>
  <si>
    <t>https://coveredactions.deltacouncil.ca.gov/services/download.ashx?u=0DEEDFB4-62AD-4EEE-BB67-F1FC5A348E47</t>
  </si>
  <si>
    <t>DCP.D3.1.03134</t>
  </si>
  <si>
    <t>https://coveredactions.deltacouncil.ca.gov/services/download.ashx?u=794745C6-ECDE-4813-AD43-068B96DF665F</t>
  </si>
  <si>
    <t>DCP.D3.1.03135</t>
  </si>
  <si>
    <t>https://coveredactions.deltacouncil.ca.gov/services/download.ashx?u=A57E3AC3-2FCD-4F64-B613-2ED2834C2F1D</t>
  </si>
  <si>
    <t>DCP.D3.1.03136</t>
  </si>
  <si>
    <t>https://coveredactions.deltacouncil.ca.gov/services/download.ashx?u=F9ADF62D-AD50-414C-B0E4-48D872089671</t>
  </si>
  <si>
    <t>DCP.D3.1.03137</t>
  </si>
  <si>
    <t>https://coveredactions.deltacouncil.ca.gov/services/download.ashx?u=953DD160-8346-4DAB-B044-76F61462576A</t>
  </si>
  <si>
    <t>DCP.D3.1.03138</t>
  </si>
  <si>
    <t>https://coveredactions.deltacouncil.ca.gov/services/download.ashx?u=4DB9D219-B9B9-450A-93C2-78A5DEB31735</t>
  </si>
  <si>
    <t>DCP.D3.1.03139</t>
  </si>
  <si>
    <t>https://coveredactions.deltacouncil.ca.gov/services/download.ashx?u=87F76249-2ECA-4F31-B061-5C1230AE86FF</t>
  </si>
  <si>
    <t>DCP.D3.1.03140</t>
  </si>
  <si>
    <t>https://coveredactions.deltacouncil.ca.gov/services/download.ashx?u=43F0C58C-6343-4734-B6BB-B8CFB2A0D8DB</t>
  </si>
  <si>
    <t>DCP.D3.1.03141</t>
  </si>
  <si>
    <t>https://coveredactions.deltacouncil.ca.gov/services/download.ashx?u=9B6C9F2B-A770-4422-A204-F542ABBBABD2</t>
  </si>
  <si>
    <t>DCP.D3.1.03142</t>
  </si>
  <si>
    <t>California Wildlife Habitat Relationship System (CWHR). Range Map for Golden Eagle. Update to Zeiner, D.C., W.F. Laudenslayer, Jr., K.E. Mayer, and M. White (eds.) 1988–1990, California’s Wildlife.</t>
  </si>
  <si>
    <t>https://coveredactions.deltacouncil.ca.gov/services/download.ashx?u=83EEDFFB-E170-4290-9F98-3C8C026C9A7C</t>
  </si>
  <si>
    <t>DCP.D3.1.03143</t>
  </si>
  <si>
    <t>https://coveredactions.deltacouncil.ca.gov/services/download.ashx?u=10E75FC7-E3C2-4F64-AAF7-9C95ABF9503C</t>
  </si>
  <si>
    <t>DCP.D3.1.03144</t>
  </si>
  <si>
    <t>https://coveredactions.deltacouncil.ca.gov/services/download.ashx?u=AC5291FE-6E57-4DDE-B759-48FB186C4A28</t>
  </si>
  <si>
    <t>DCP.D3.1.03145</t>
  </si>
  <si>
    <t>Golden Eagle (Aquila chrysaetos), Version 1.0. In S. M. Billerman (ed.) Birds of the World</t>
  </si>
  <si>
    <t>Kochert, M. N., K. Steenhof, C. L. McIntyre, and E. H. Craig</t>
  </si>
  <si>
    <t>https://coveredactions.deltacouncil.ca.gov/services/download.ashx?u=B263D29B-72B4-4DD7-BFCB-5C15F2E76F19</t>
  </si>
  <si>
    <t>DCP.D3.1.03146</t>
  </si>
  <si>
    <t>https://coveredactions.deltacouncil.ca.gov/services/download.ashx?u=6A1F1854-A61D-483B-8909-CBE0AE0E5B7B</t>
  </si>
  <si>
    <t>DCP.D3.1.03147</t>
  </si>
  <si>
    <t>https://coveredactions.deltacouncil.ca.gov/services/download.ashx?u=B04A8E36-3211-4249-92AA-A71B5868996F</t>
  </si>
  <si>
    <t>DCP.D3.1.03148</t>
  </si>
  <si>
    <t>California Wildlife Habitat Relationships System Life History Account for Golden Eagle (Aquila chrysaetos). Originally published in Zeiner, D. C., W. F. Laudenslayer, Jr., K. E. Mayer, and M. White (eds.) 1988–1990. California’s Wildlife</t>
  </si>
  <si>
    <t>Polite, C. and J. Pratt</t>
  </si>
  <si>
    <t>https://coveredactions.deltacouncil.ca.gov/services/download.ashx?u=1100251B-DE5E-450C-814E-A72138AE61E3</t>
  </si>
  <si>
    <t>DCP.D3.1.03149</t>
  </si>
  <si>
    <t>https://coveredactions.deltacouncil.ca.gov/services/download.ashx?u=44E8E118-57CC-4FE1-A92C-47AAE4C40C51</t>
  </si>
  <si>
    <t>DCP.D3.1.03150</t>
  </si>
  <si>
    <t>https://coveredactions.deltacouncil.ca.gov/services/download.ashx?u=E00B3B57-185C-40AC-AC40-373DA41A5412</t>
  </si>
  <si>
    <t>13B.70 Northern Harrier (Circus hudsonius)</t>
  </si>
  <si>
    <t>DCP.D3.1.03151</t>
  </si>
  <si>
    <t>https://coveredactions.deltacouncil.ca.gov/services/download.ashx?u=327FF00B-5927-4EE0-B684-DF288040D87A</t>
  </si>
  <si>
    <t>DCP.D3.1.03152</t>
  </si>
  <si>
    <t>https://coveredactions.deltacouncil.ca.gov/services/download.ashx?u=D5BCED72-F756-456C-A089-CEBA3B0550FF</t>
  </si>
  <si>
    <t>DCP.D3.1.03153</t>
  </si>
  <si>
    <t>https://coveredactions.deltacouncil.ca.gov/services/download.ashx?u=D6097AE3-2837-4074-B20F-14BA1F77192B</t>
  </si>
  <si>
    <t>DCP.D3.1.03154</t>
  </si>
  <si>
    <t>https://coveredactions.deltacouncil.ca.gov/services/download.ashx?u=6ECFEB6A-C3FB-47F2-9732-891F861C9FE8</t>
  </si>
  <si>
    <t>DCP.D3.1.03155</t>
  </si>
  <si>
    <t>https://coveredactions.deltacouncil.ca.gov/services/download.ashx?u=CD2BF030-2621-4696-838C-E01DCAE708EA</t>
  </si>
  <si>
    <t>DCP.D3.1.03156</t>
  </si>
  <si>
    <t>https://coveredactions.deltacouncil.ca.gov/services/download.ashx?u=5AD9004F-97F6-4D2E-94C3-8EE1C6D88916</t>
  </si>
  <si>
    <t>DCP.D3.1.03157</t>
  </si>
  <si>
    <t>https://coveredactions.deltacouncil.ca.gov/services/download.ashx?u=069157EA-7F75-405D-82B1-6AE3CA654420</t>
  </si>
  <si>
    <t>DCP.D3.1.03158</t>
  </si>
  <si>
    <t>https://coveredactions.deltacouncil.ca.gov/services/download.ashx?u=0E8A0E7F-22DD-49CB-9290-EF710BD06845</t>
  </si>
  <si>
    <t>DCP.D3.1.03159</t>
  </si>
  <si>
    <t>https://coveredactions.deltacouncil.ca.gov/services/download.ashx?u=6D0AD968-CE5E-4CBB-B788-D35EAFBDBC8B</t>
  </si>
  <si>
    <t>DCP.D3.1.03160</t>
  </si>
  <si>
    <t>https://coveredactions.deltacouncil.ca.gov/services/download.ashx?u=4C0B0D58-EAEF-40E4-84B8-3D41BE759835</t>
  </si>
  <si>
    <t>DCP.D3.1.03161</t>
  </si>
  <si>
    <t>https://coveredactions.deltacouncil.ca.gov/services/download.ashx?u=E69B5CEA-3F1A-417E-8E6D-1048E0332095</t>
  </si>
  <si>
    <t>DCP.D3.1.03162</t>
  </si>
  <si>
    <t>In Shuford, W. D., and T. Gardali, (eds.) 2008. California Bird Species of Special Concern: A ranked Assessment of Species, Subspecies, and Distinct Populations of Birds of Immediate Conservation Concern in California</t>
  </si>
  <si>
    <t>Davis, J. N. and C. A. Niemela</t>
  </si>
  <si>
    <t>https://coveredactions.deltacouncil.ca.gov/services/download.ashx?u=9807BA59-FBD1-4EED-8D01-BA07CA2DE1D3</t>
  </si>
  <si>
    <t>DCP.D3.1.03163</t>
  </si>
  <si>
    <t>https://coveredactions.deltacouncil.ca.gov/services/download.ashx?u=E35E198D-2A71-4547-BE86-1E2C94C8E610</t>
  </si>
  <si>
    <t>DCP.D3.1.03164</t>
  </si>
  <si>
    <t>https://coveredactions.deltacouncil.ca.gov/services/download.ashx?u=51737A3D-1D6C-4748-9379-BA1F5C6438A3</t>
  </si>
  <si>
    <t>DCP.D3.1.03165</t>
  </si>
  <si>
    <t>https://coveredactions.deltacouncil.ca.gov/services/download.ashx?u=60A3EF2F-1F51-4B46-AD8B-EA73843438B3</t>
  </si>
  <si>
    <t>DCP.D3.1.03166</t>
  </si>
  <si>
    <t>https://coveredactions.deltacouncil.ca.gov/services/download.ashx?u=41F8F328-4676-476A-A3EC-33D3864151C7</t>
  </si>
  <si>
    <t>DCP.D3.1.03167</t>
  </si>
  <si>
    <t>Range Map for Northern Harrier. Update to Zeiner, D. C., W. F. Laudenslayer, Jr., K. E. Mayer, and M. White, eds. 1988–1990</t>
  </si>
  <si>
    <t>Niemela, C.</t>
  </si>
  <si>
    <t>https://coveredactions.deltacouncil.ca.gov/services/download.ashx?u=6B005D0F-B5C6-4820-994A-EAB7A518AC74</t>
  </si>
  <si>
    <t>DCP.D3.1.03168</t>
  </si>
  <si>
    <t>https://coveredactions.deltacouncil.ca.gov/services/download.ashx?u=A2DB0DC1-A024-4E40-8F4B-D68907BC405B</t>
  </si>
  <si>
    <t>DCP.D3.1.03169</t>
  </si>
  <si>
    <t>Northern Harrier (Circus hudsonius), version 1.0. In Birds of the World (P. G. Rodewald, Editor)</t>
  </si>
  <si>
    <t>Smith, K. G., S. R. Wittenberg, R. B. Macwhirter, and K. L. Bildstein</t>
  </si>
  <si>
    <t>https://coveredactions.deltacouncil.ca.gov/services/download.ashx?u=F356C0DE-8015-4AC2-83A0-E9F6AB8C4D4D</t>
  </si>
  <si>
    <t>DCP.D3.1.03170</t>
  </si>
  <si>
    <t>https://coveredactions.deltacouncil.ca.gov/services/download.ashx?u=93808CD8-17E0-43BD-87EC-8D21D99A4BBC</t>
  </si>
  <si>
    <t>13B.71 Cooper’s Hawk (Accipiter cooperii)</t>
  </si>
  <si>
    <t>DCP.D3.1.03171</t>
  </si>
  <si>
    <t>https://coveredactions.deltacouncil.ca.gov/services/download.ashx?u=915D84A4-9E7F-4B7E-81DB-27E5D83DFE46</t>
  </si>
  <si>
    <t>DCP.D3.1.03172</t>
  </si>
  <si>
    <t>https://coveredactions.deltacouncil.ca.gov/services/download.ashx?u=34D39A86-F850-4B10-8C80-2B3D8B1D1240</t>
  </si>
  <si>
    <t>DCP.D3.1.03173</t>
  </si>
  <si>
    <t>https://coveredactions.deltacouncil.ca.gov/services/download.ashx?u=7CF8AE6D-89C8-467B-BE90-7D70950800A2</t>
  </si>
  <si>
    <t>DCP.D3.1.03174</t>
  </si>
  <si>
    <t>https://coveredactions.deltacouncil.ca.gov/services/download.ashx?u=D381623E-2E82-4D6A-A157-9A0C29514588</t>
  </si>
  <si>
    <t>DCP.D3.1.03175</t>
  </si>
  <si>
    <t>https://coveredactions.deltacouncil.ca.gov/services/download.ashx?u=FD809B9D-31C9-4208-B748-7F8981B234B8</t>
  </si>
  <si>
    <t>DCP.D3.1.03176</t>
  </si>
  <si>
    <t>https://coveredactions.deltacouncil.ca.gov/services/download.ashx?u=1ABFAB77-E64C-4577-95BC-CC980E98C421</t>
  </si>
  <si>
    <t>DCP.D3.1.03177</t>
  </si>
  <si>
    <t>https://coveredactions.deltacouncil.ca.gov/services/download.ashx?u=043A8B34-C871-4708-ACBD-D46645FA50E1</t>
  </si>
  <si>
    <t>DCP.D3.1.03178</t>
  </si>
  <si>
    <t>https://coveredactions.deltacouncil.ca.gov/services/download.ashx?u=C389CCA2-5200-4C4D-8361-8DC51C68BA19</t>
  </si>
  <si>
    <t>DCP.D3.1.03179</t>
  </si>
  <si>
    <t>https://coveredactions.deltacouncil.ca.gov/services/download.ashx?u=2DFC7433-905F-454B-BBD1-82D783A42EEC</t>
  </si>
  <si>
    <t>DCP.D3.1.03180</t>
  </si>
  <si>
    <t>Range Map for Cooper’s Hawk. Update to Zeiner, D.C., W.F. Laudenslayer, Jr., K.E. Mayer, and M. White (eds.) 1988–1990</t>
  </si>
  <si>
    <t>https://coveredactions.deltacouncil.ca.gov/services/download.ashx?u=51F8CD9E-0ED2-4192-B3A7-DF86C46CF9E8</t>
  </si>
  <si>
    <t>DCP.D3.1.03181</t>
  </si>
  <si>
    <t>https://coveredactions.deltacouncil.ca.gov/services/download.ashx?u=246F25C8-DDCF-487F-A490-0B24BACF9AC2</t>
  </si>
  <si>
    <t>DCP.D3.1.03182</t>
  </si>
  <si>
    <t>https://coveredactions.deltacouncil.ca.gov/services/download.ashx?u=8D5A42A4-9183-4018-8C65-34E579B92205</t>
  </si>
  <si>
    <t>DCP.D3.1.03183</t>
  </si>
  <si>
    <t>California Wildlife Habitat Relationships System Life History Account for Cooper’s Hawk (Accipiter cooperii)</t>
  </si>
  <si>
    <t>https://coveredactions.deltacouncil.ca.gov/services/download.ashx?u=ADC47303-A783-4E9F-A1D0-D8198F06BFA0</t>
  </si>
  <si>
    <t>DCP.D3.1.03184</t>
  </si>
  <si>
    <t>Cooper’s Hawk (Accipiter cooperii), version 1.0. In Birds of the World (P. G. Rodewald, Editor)</t>
  </si>
  <si>
    <t>Rosenfield, R. N., K. K. Madden, J. Bielefeldt, and O. E. Curtis</t>
  </si>
  <si>
    <t>https://coveredactions.deltacouncil.ca.gov/services/download.ashx?u=FF493FF6-03AD-496A-818A-6BFF10C8683E</t>
  </si>
  <si>
    <t>13B.72 Swainson’s Hawk (Buteo swainsoni)</t>
  </si>
  <si>
    <t>DCP.D3.1.03185</t>
  </si>
  <si>
    <t>California Swainson’s Hawk Inventory: 2005–2006, Final Report</t>
  </si>
  <si>
    <t>Anderson, D. A., J. Dinsdale, and R. Schlorff</t>
  </si>
  <si>
    <t>https://coveredactions.deltacouncil.ca.gov/services/download.ashx?u=40A6D448-F82D-4A8F-9B50-3C2FDD088E48</t>
  </si>
  <si>
    <t>DCP.D3.1.03186</t>
  </si>
  <si>
    <t>Wintering Areas and Migration Characteristics of Swainson’s Hawks that Breed in the Central Valley of California</t>
  </si>
  <si>
    <t>Airola, D. A., J. A. Estep, D. R. Krolick, R. I. Anderson, and J. R. Peters</t>
  </si>
  <si>
    <t>https://coveredactions.deltacouncil.ca.gov/services/download.ashx?u=DB1C57C8-78A3-4BF4-9537-3CFF305150F6</t>
  </si>
  <si>
    <t>DCP.D3.1.03187</t>
  </si>
  <si>
    <t>Home Range and Habitat Use of Breeding Swainson’s Hawks in the Sacramento Valley of California</t>
  </si>
  <si>
    <t>Babcock, K. W.</t>
  </si>
  <si>
    <t>https://coveredactions.deltacouncil.ca.gov/services/download.ashx?u=4B1035DA-1E4A-4E0D-B1EB-D33CA1EA5BAE</t>
  </si>
  <si>
    <t>DCP.D3.1.03188</t>
  </si>
  <si>
    <t>California Wildlife Habitat Relationship System. Range Map for Swainson’s Hawk. Update to Zeiner, D. C., W. F. Laudenslayer, Jr., K. E. Mayer, and M. White (eds.) 1988–1990, California’s Wildlife. Vols. I–III</t>
  </si>
  <si>
    <t>Battistone, C.</t>
  </si>
  <si>
    <t>https://coveredactions.deltacouncil.ca.gov/services/download.ashx?u=D23C6619-8C27-42E5-9D49-861DC97064FC</t>
  </si>
  <si>
    <t>DCP.D3.1.03189</t>
  </si>
  <si>
    <t>Swainson’s Hawk (Buteo swainsoni). In P. G. Rodewald (ed.), The Birds of North America</t>
  </si>
  <si>
    <t>Bechard, M. J., C. S. Houston, J. H. Saransola, and A. S. England</t>
  </si>
  <si>
    <t>https://coveredactions.deltacouncil.ca.gov/services/download.ashx?u=18CFFDF2-2544-47E5-BB74-2F94BE5FB2ED</t>
  </si>
  <si>
    <t>DCP.D3.1.03190</t>
  </si>
  <si>
    <t>Staff Report Regarding Mitigation for Impacts to Swainson’s Hawks (Buteo swainsoni) in the Central Valley of California. Sacramento, CA</t>
  </si>
  <si>
    <t>https://coveredactions.deltacouncil.ca.gov/services/download.ashx?u=A058FAC9-AAE4-4E02-BEFE-46690194C95C</t>
  </si>
  <si>
    <t>DCP.D3.1.03191</t>
  </si>
  <si>
    <t>Five Year-Status Report for Swainson’s Hawk (Buteo swainsoni)</t>
  </si>
  <si>
    <t>https://coveredactions.deltacouncil.ca.gov/services/download.ashx?u=6905315B-7C20-4306-931B-4ACE3E7A3D48</t>
  </si>
  <si>
    <t>DCP.D3.1.03192</t>
  </si>
  <si>
    <t>https://coveredactions.deltacouncil.ca.gov/services/download.ashx?u=B0D6C48D-FCD4-410E-8753-99198E058953</t>
  </si>
  <si>
    <t>DCP.D3.1.03193</t>
  </si>
  <si>
    <t>https://coveredactions.deltacouncil.ca.gov/services/download.ashx?u=E8299CEB-A236-4F8F-AEEF-9D32391F13D6</t>
  </si>
  <si>
    <t>DCP.D3.1.03194</t>
  </si>
  <si>
    <t>https://coveredactions.deltacouncil.ca.gov/services/download.ashx?u=56061F1E-CBF4-41FF-81E8-EFB3F63015B1</t>
  </si>
  <si>
    <t>DCP.D3.1.03195</t>
  </si>
  <si>
    <t>https://coveredactions.deltacouncil.ca.gov/services/download.ashx?u=90CD757E-89A0-49DB-B17F-FA6BF069D7F6</t>
  </si>
  <si>
    <t>DCP.D3.1.03196</t>
  </si>
  <si>
    <t>https://coveredactions.deltacouncil.ca.gov/services/download.ashx?u=F9A8DC00-1522-46B1-ABED-AE8B8FC9065B</t>
  </si>
  <si>
    <t>DCP.D3.1.03197</t>
  </si>
  <si>
    <t>https://coveredactions.deltacouncil.ca.gov/services/download.ashx?u=001FEF43-35C8-48BE-A21C-413008688624</t>
  </si>
  <si>
    <t>DCP.D3.1.03198</t>
  </si>
  <si>
    <t>California Department of Water Resources and GEI Consultants Inc</t>
  </si>
  <si>
    <t>https://coveredactions.deltacouncil.ca.gov/services/download.ashx?u=F2B2DA55-EDC3-41C9-B9B1-69B9245AD3ED</t>
  </si>
  <si>
    <t>DCP.D3.1.03199</t>
  </si>
  <si>
    <t>https://coveredactions.deltacouncil.ca.gov/services/download.ashx?u=66740B93-47B6-4F8F-9813-613A5BF5073B</t>
  </si>
  <si>
    <t>DCP.D3.1.03200</t>
  </si>
  <si>
    <t>https://coveredactions.deltacouncil.ca.gov/services/download.ashx?u=9947F22C-3D24-442C-B0B2-9F82F1039850</t>
  </si>
  <si>
    <t>DCP.D3.1.03201</t>
  </si>
  <si>
    <t>Nest-Site Selection and Reproductive Performance of Urban-Nesting Swainson’s Hawks in the Central Valley of California</t>
  </si>
  <si>
    <t>England, A. S., J. A. Estep, and W. R. Holt</t>
  </si>
  <si>
    <t>https://coveredactions.deltacouncil.ca.gov/services/download.ashx?u=63DC7E12-F04F-48B8-9613-F2A77F763156</t>
  </si>
  <si>
    <t>DCP.D3.1.03202</t>
  </si>
  <si>
    <t>Diurnal Raptor Eyrie Monitoring Program</t>
  </si>
  <si>
    <t>Estep, J. A.</t>
  </si>
  <si>
    <t>https://coveredactions.deltacouncil.ca.gov/services/download.ashx?u=1D4ED1FD-B235-4828-8FEF-7B0AEB512A6C</t>
  </si>
  <si>
    <t>DCP.D3.1.03203</t>
  </si>
  <si>
    <t>Biology, Movements, and Habitat Relationships of the Swainson’s Hawk in the Central Valley of California, 1986–87</t>
  </si>
  <si>
    <t>https://coveredactions.deltacouncil.ca.gov/services/download.ashx?u=F3FC81A7-61AB-4F14-A3DD-F071D914350A</t>
  </si>
  <si>
    <t>DCP.D3.1.03204</t>
  </si>
  <si>
    <t>https://coveredactions.deltacouncil.ca.gov/services/download.ashx?u=F2220406-2698-4837-8046-5F1466432AAF</t>
  </si>
  <si>
    <t>DCP.D3.1.03205</t>
  </si>
  <si>
    <t>https://coveredactions.deltacouncil.ca.gov/services/download.ashx?u=EE97E01B-3DD9-4967-B64C-37A4E2E69954</t>
  </si>
  <si>
    <t>DCP.D3.1.03206</t>
  </si>
  <si>
    <t>The Influence of Vegetation Structure on Swainson’s Hawk Foraging Habitat Suitability in Yolo County</t>
  </si>
  <si>
    <t>https://coveredactions.deltacouncil.ca.gov/services/download.ashx?u=50FE1C99-36AF-4C85-8CF5-894C7344C3F4</t>
  </si>
  <si>
    <t>DCP.D3.1.03207</t>
  </si>
  <si>
    <t>Wintering Swainson’s Hawks in California’s Sacramento-San Joaquin River Delta</t>
  </si>
  <si>
    <t>Herzog, S. K.</t>
  </si>
  <si>
    <t>https://coveredactions.deltacouncil.ca.gov/services/download.ashx?u=2A8B2E05-515C-48EB-A2BC-E6F4358752B0</t>
  </si>
  <si>
    <t>DCP.D3.1.03208</t>
  </si>
  <si>
    <t>https://coveredactions.deltacouncil.ca.gov/services/download.ashx?u=6E1D0305-BDCC-4C37-9CE6-13C78BE9A938</t>
  </si>
  <si>
    <t>DCP.D3.1.03209</t>
  </si>
  <si>
    <t>https://coveredactions.deltacouncil.ca.gov/services/download.ashx?u=01CA4ADF-1E31-4188-9228-9C2E8B6ABA12</t>
  </si>
  <si>
    <t>DCP.D3.1.03210</t>
  </si>
  <si>
    <t>https://coveredactions.deltacouncil.ca.gov/services/download.ashx?u=41BD94C9-603A-4B7C-A01B-6C64ED2F064C</t>
  </si>
  <si>
    <t>DCP.D3.1.03211</t>
  </si>
  <si>
    <t>https://coveredactions.deltacouncil.ca.gov/services/download.ashx?u=5B19C5FB-B169-435C-83FE-EF6D313012F0</t>
  </si>
  <si>
    <t>DCP.D3.1.03212</t>
  </si>
  <si>
    <t>Importance of Riparian Systems to Nesting Swainson’s Hawks in the Central Valley of California. In R.E. Warner and K.M. Hendrix (eds.). California Riparian Systems: Ecology, Conservation, and Productive Management, pages 612–618</t>
  </si>
  <si>
    <t>Schlorff, R., and P. H. Bloom</t>
  </si>
  <si>
    <t>https://coveredactions.deltacouncil.ca.gov/services/download.ashx?u=960396F5-76A5-476E-A839-51EDB5C3B6A5</t>
  </si>
  <si>
    <t>DCP.D3.1.03213</t>
  </si>
  <si>
    <t>Foraging by Swainson’s Hawks in a Vineyard-Dominated Landscape</t>
  </si>
  <si>
    <t>Swolgaard, C. A., K. A. Reeves, and D. A. Bell</t>
  </si>
  <si>
    <t>https://coveredactions.deltacouncil.ca.gov/services/download.ashx?u=4F866F7C-A9C7-40DD-8F11-166930863A3D</t>
  </si>
  <si>
    <t>DCP.D3.1.03214</t>
  </si>
  <si>
    <t>https://coveredactions.deltacouncil.ca.gov/services/download.ashx?u=104CE3D2-DE6C-4A77-A4B2-E6D64622A2C1</t>
  </si>
  <si>
    <t>DCP.D3.1.03215</t>
  </si>
  <si>
    <t>Habitat Selection by Nesting Swainson’s Hawks: A Hierarchical Approach</t>
  </si>
  <si>
    <t>Woodbridge, B.</t>
  </si>
  <si>
    <t>https://coveredactions.deltacouncil.ca.gov/services/download.ashx?u=50584A46-853C-498D-8B6E-9A02A197F04F</t>
  </si>
  <si>
    <t>DCP.D3.1.03216</t>
  </si>
  <si>
    <t>Swainson’s Hawk (Buteo swainsoni). In The Riparian Bird Conservation Plan: a strategy for reversing the decline of riparian-associated birds in California. California Partners in Flight</t>
  </si>
  <si>
    <t>https://coveredactions.deltacouncil.ca.gov/services/download.ashx?u=A8ACF160-D56F-4195-BC06-7DEB907819A3</t>
  </si>
  <si>
    <t>13B.73 Ferruginous Hawk (Buteo regalis)</t>
  </si>
  <si>
    <t>DCP.D3.1.03217</t>
  </si>
  <si>
    <t>https://coveredactions.deltacouncil.ca.gov/services/download.ashx?u=152D7C2D-DEFF-4092-88F1-CC1FF7C20374</t>
  </si>
  <si>
    <t>DCP.D3.1.03218</t>
  </si>
  <si>
    <t>https://coveredactions.deltacouncil.ca.gov/services/download.ashx?u=BDA19862-5235-4DE8-822F-FABE8D4FAF47</t>
  </si>
  <si>
    <t>DCP.D3.1.03219</t>
  </si>
  <si>
    <t>https://coveredactions.deltacouncil.ca.gov/services/download.ashx?u=33D6DD30-5351-43DC-A701-5579C3157764</t>
  </si>
  <si>
    <t>DCP.D3.1.03220</t>
  </si>
  <si>
    <t>https://coveredactions.deltacouncil.ca.gov/services/download.ashx?u=94705D1D-140A-46C1-922F-947A1EAB77C5</t>
  </si>
  <si>
    <t>DCP.D3.1.03221</t>
  </si>
  <si>
    <t>https://coveredactions.deltacouncil.ca.gov/services/download.ashx?u=1BCCBB3F-7BBD-4F1C-B0DD-EE2161ACDA49</t>
  </si>
  <si>
    <t>DCP.D3.1.03222</t>
  </si>
  <si>
    <t>https://coveredactions.deltacouncil.ca.gov/services/download.ashx?u=AF97577C-46F8-435C-AA96-207BF7D65F59</t>
  </si>
  <si>
    <t>DCP.D3.1.03223</t>
  </si>
  <si>
    <t>Aquatic Resources Delineation Report – Delta Conveyance Project</t>
  </si>
  <si>
    <t>https://coveredactions.deltacouncil.ca.gov/services/download.ashx?u=59A85C20-80D7-45F7-BAD4-24B274109CE4</t>
  </si>
  <si>
    <t>DCP.D3.1.03224</t>
  </si>
  <si>
    <t>https://coveredactions.deltacouncil.ca.gov/services/download.ashx?u=372AC1B1-847D-49DA-B76E-89BE43267998</t>
  </si>
  <si>
    <t>DCP.D3.1.03225</t>
  </si>
  <si>
    <t>https://coveredactions.deltacouncil.ca.gov/services/download.ashx?u=DCFAC8C2-74B4-4BB7-8F21-B12364F35CB7</t>
  </si>
  <si>
    <t>DCP.D3.1.03226</t>
  </si>
  <si>
    <t>https://coveredactions.deltacouncil.ca.gov/services/download.ashx?u=08BCA38D-03D3-4232-9862-F0EFEAD6088A</t>
  </si>
  <si>
    <t>DCP.D3.1.03227</t>
  </si>
  <si>
    <t>California Wildlife Habitat Relationship System. Range Map for Ferruginous Hawk. Update to Zeiner, D. C., W. F. Laudenslayer, Jr., K. E. Mayer, and M. White (eds.) 1988–1990, California’s Wildlife</t>
  </si>
  <si>
    <t>https://coveredactions.deltacouncil.ca.gov/services/download.ashx?u=7E8BE20C-2B0F-4E31-BB7E-ED2E39EF3680</t>
  </si>
  <si>
    <t>DCP.D3.1.03228</t>
  </si>
  <si>
    <t>https://coveredactions.deltacouncil.ca.gov/services/download.ashx?u=8B1BA870-F992-4DB5-BA80-2584105A0715</t>
  </si>
  <si>
    <t>DCP.D3.1.03229</t>
  </si>
  <si>
    <t>https://coveredactions.deltacouncil.ca.gov/services/download.ashx?u=2B4E3276-1048-42C8-BE0E-0E8C4CF01146</t>
  </si>
  <si>
    <t>DCP.D3.1.03230</t>
  </si>
  <si>
    <t>https://coveredactions.deltacouncil.ca.gov/services/download.ashx?u=7A22E5ED-8B0D-424D-80FA-29C28C34536F</t>
  </si>
  <si>
    <t>DCP.D3.1.03231</t>
  </si>
  <si>
    <t>https://coveredactions.deltacouncil.ca.gov/services/download.ashx?u=E3F4E66A-DD83-4D89-9BE4-4CB5EE5EE23D</t>
  </si>
  <si>
    <t>DCP.D3.1.03232</t>
  </si>
  <si>
    <t>Ferruginous Hawk (Buteo regalis), version 1.0. In Birds of the World (P. G. Rodewald, Editor)</t>
  </si>
  <si>
    <t>Ng, J., M. D. Giovanni, M. J. Bechard, J. K. Schmutz, and P. Pyle</t>
  </si>
  <si>
    <t>https://coveredactions.deltacouncil.ca.gov/services/download.ashx?u=848EB182-BAF5-43B6-8078-FE1B1C6D2BC7</t>
  </si>
  <si>
    <t>DCP.D3.1.03233</t>
  </si>
  <si>
    <t>California Wildlife Habitat Relationships System Life History Account for Ferruginous Hawk (Buteo regalis). Originally published in Zeiner, D. C., W. F. Laudenslayer, Jr., K. E. Mayer, and M. White (eds.) 1988–1990, California’s Wildlife</t>
  </si>
  <si>
    <t>Polite, C., and Pratt, J.</t>
  </si>
  <si>
    <t>https://coveredactions.deltacouncil.ca.gov/services/download.ashx?u=0DE18B68-7882-489C-BC5D-58FF315BDBF3</t>
  </si>
  <si>
    <t>DCP.D3.1.03234</t>
  </si>
  <si>
    <t>https://coveredactions.deltacouncil.ca.gov/services/download.ashx?u=62D2AEC7-0100-453C-A130-913EF6A43EBD</t>
  </si>
  <si>
    <t>13B.74 Burrowing Owl (Athene cunicularia)</t>
  </si>
  <si>
    <t>DCP.D3.1.03235</t>
  </si>
  <si>
    <t>The Migration of the Western Burrowing Owl</t>
  </si>
  <si>
    <t>Brenckle, J. F.</t>
  </si>
  <si>
    <t>https://coveredactions.deltacouncil.ca.gov/services/download.ashx?u=ECAEB818-9AFF-414D-BFDF-A803004164D8</t>
  </si>
  <si>
    <t>DCP.D3.1.03236</t>
  </si>
  <si>
    <t>Range Map for Burrowing Owl. Update to Zeiner, D. C., W. F. Laudenslayer, Jr., K. E. Mayer, and M. White, (eds.) 1988–1990</t>
  </si>
  <si>
    <t>Burkett, E.</t>
  </si>
  <si>
    <t>https://coveredactions.deltacouncil.ca.gov/services/download.ashx?u=F7EAE2DB-F623-4C85-A4C0-3B06A86F2B01</t>
  </si>
  <si>
    <t>DCP.D3.1.03237</t>
  </si>
  <si>
    <t>https://coveredactions.deltacouncil.ca.gov/services/download.ashx?u=2142FAAF-B0DB-436D-8B3E-77AB5033D4D7</t>
  </si>
  <si>
    <t>DCP.D3.1.03238</t>
  </si>
  <si>
    <t>https://coveredactions.deltacouncil.ca.gov/services/download.ashx?u=A7BD506C-562C-490E-B9AE-127B89E92E99</t>
  </si>
  <si>
    <t>DCP.D3.1.03239</t>
  </si>
  <si>
    <t>https://coveredactions.deltacouncil.ca.gov/services/download.ashx?u=D692115E-13D2-4C45-A1B0-BA28E83069F7</t>
  </si>
  <si>
    <t>DCP.D3.1.03240</t>
  </si>
  <si>
    <t>https://coveredactions.deltacouncil.ca.gov/services/download.ashx?u=F8458558-1C76-4D63-A4BB-48CC75BDBCF4</t>
  </si>
  <si>
    <t>DCP.D3.1.03241</t>
  </si>
  <si>
    <t>https://coveredactions.deltacouncil.ca.gov/services/download.ashx?u=8B9661CA-AAC5-4AD5-855D-029CA1BDBF53</t>
  </si>
  <si>
    <t>DCP.D3.1.03242</t>
  </si>
  <si>
    <t>https://coveredactions.deltacouncil.ca.gov/services/download.ashx?u=97B1C0AA-3FE3-44E1-A2A9-2018949FE47B</t>
  </si>
  <si>
    <t>DCP.D3.1.03243</t>
  </si>
  <si>
    <t>https://coveredactions.deltacouncil.ca.gov/services/download.ashx?u=D32CACE5-FED9-4E3E-A6A6-E3730B910B77</t>
  </si>
  <si>
    <t>DCP.D3.1.03244</t>
  </si>
  <si>
    <t>https://coveredactions.deltacouncil.ca.gov/services/download.ashx?u=DFF2B9F6-3E17-4652-AF9C-BAB7E6BF16BC</t>
  </si>
  <si>
    <t>DCP.D3.1.03245</t>
  </si>
  <si>
    <t>https://coveredactions.deltacouncil.ca.gov/services/download.ashx?u=096874BC-36A1-4B85-B3B9-ADA3AE9FBDA2</t>
  </si>
  <si>
    <t>DCP.D3.1.03246</t>
  </si>
  <si>
    <t>https://coveredactions.deltacouncil.ca.gov/services/download.ashx?u=4B61DED4-5F96-441E-9217-020E686FA531</t>
  </si>
  <si>
    <t>DCP.D3.1.03247</t>
  </si>
  <si>
    <t>https://coveredactions.deltacouncil.ca.gov/services/download.ashx?u=DC1EF27B-91D8-4FF2-A737-0C1681FDFC4D</t>
  </si>
  <si>
    <t>DCP.D3.1.03248</t>
  </si>
  <si>
    <t>Behavior and Population Ecology of the Burrowing Owl, Speotyto cunicularia, in the Imperial Valley of California</t>
  </si>
  <si>
    <t>Coulombe, H. N.</t>
  </si>
  <si>
    <t>https://coveredactions.deltacouncil.ca.gov/services/download.ashx?u=23CA73C2-A6A8-45FE-A900-C19C6DF30E66</t>
  </si>
  <si>
    <t>DCP.D3.1.03249</t>
  </si>
  <si>
    <t>A census of Burrowing Owls in central California in 1991</t>
  </si>
  <si>
    <t>DeSante, D. F., E. D. Ruhlen, S. L. Adamany, K. M. Burton, and S. Amin</t>
  </si>
  <si>
    <t>https://coveredactions.deltacouncil.ca.gov/services/download.ashx?u=B5CB56FD-6B6B-4BD0-B47E-494F41439DF9</t>
  </si>
  <si>
    <t>DCP.D3.1.03250</t>
  </si>
  <si>
    <t>https://coveredactions.deltacouncil.ca.gov/services/download.ashx?u=1BAF0F76-C942-4CDA-9678-A6FC99D51F37</t>
  </si>
  <si>
    <t>DCP.D3.1.03251</t>
  </si>
  <si>
    <t>Burrowing Owl (Athene cunicularia). In Shuford, W. D. and T. Gardali (eds.). California Bird Species of Special Concern: A Ranked Assessment of Species, Subspecies, and Distinct Populations of Birds of Immediate Conservation Concern in California</t>
  </si>
  <si>
    <t>https://coveredactions.deltacouncil.ca.gov/services/download.ashx?u=6E3BD683-C22C-441A-B292-145FB89C26EE</t>
  </si>
  <si>
    <t>DCP.D3.1.03252</t>
  </si>
  <si>
    <t>Movements, Activity Patterns, and Habitat Use of Burrowing Owls in Saskatchewan</t>
  </si>
  <si>
    <t>Haug, E. A., and L. W. Oliphant</t>
  </si>
  <si>
    <t>https://coveredactions.deltacouncil.ca.gov/services/download.ashx?u=ACC0D992-3D8B-4D95-B451-14FD8B848756</t>
  </si>
  <si>
    <t>DCP.D3.1.03253</t>
  </si>
  <si>
    <t>https://coveredactions.deltacouncil.ca.gov/services/download.ashx?u=5B32F710-F607-4E7B-93B5-262F43CF05B4</t>
  </si>
  <si>
    <t>DCP.D3.1.03254</t>
  </si>
  <si>
    <t>https://coveredactions.deltacouncil.ca.gov/services/download.ashx?u=2C104B55-BAD7-469E-8FA3-1A69B792CECD</t>
  </si>
  <si>
    <t>DCP.D3.1.03255</t>
  </si>
  <si>
    <t>Status Assessment and Conservation Plan for the Western Burrowing Owl in the United States</t>
  </si>
  <si>
    <t>Klute, D. S., L. W. Ayers, M. T. Green, W. H. Howe, S. L. Jones, J. A. Shaffer, S. R. Sheffield, and T. S. Zimmerman</t>
  </si>
  <si>
    <t>https://coveredactions.deltacouncil.ca.gov/services/download.ashx?u=10DCDE8D-AE40-4802-827E-687CE1486D32</t>
  </si>
  <si>
    <t>DCP.D3.1.03256</t>
  </si>
  <si>
    <t>https://coveredactions.deltacouncil.ca.gov/services/download.ashx?u=A6F428B0-2F0A-4CAB-BCC5-0DA36398FA1E</t>
  </si>
  <si>
    <t>DCP.D3.1.03257</t>
  </si>
  <si>
    <t>https://coveredactions.deltacouncil.ca.gov/services/download.ashx?u=7E793E1A-E3BF-4D65-9471-94DE1F6B0591</t>
  </si>
  <si>
    <t>DCP.D3.1.03258</t>
  </si>
  <si>
    <t>Nesting Habitat Use by Burrowing Owls in Colorado</t>
  </si>
  <si>
    <t>Plumpton, D. L., and R. S. Lutz</t>
  </si>
  <si>
    <t>https://coveredactions.deltacouncil.ca.gov/services/download.ashx?u=07975DD7-42F7-4F4D-8FEB-DFA761ADE2D5</t>
  </si>
  <si>
    <t>DCP.D3.1.03259</t>
  </si>
  <si>
    <t>Influence of Vehicular Traffic on Time Budgets of Nesting Burrowing Owls</t>
  </si>
  <si>
    <t>https://coveredactions.deltacouncil.ca.gov/services/download.ashx?u=9EA1A81F-16E6-4BA4-A175-1C4C410D3928</t>
  </si>
  <si>
    <t>DCP.D3.1.03260</t>
  </si>
  <si>
    <t>https://coveredactions.deltacouncil.ca.gov/services/download.ashx?u=A245C953-B8EA-4800-B827-2B2B432BB10D</t>
  </si>
  <si>
    <t>DCP.D3.1.03261</t>
  </si>
  <si>
    <t>An Adaptive Management Plan For The Burrowing Owl Population At Naval Air Station Lemoore, Lemoore, California</t>
  </si>
  <si>
    <t>Rosenberg, D., J. Gervais, H. Ober, and D. DeSante</t>
  </si>
  <si>
    <t>https://coveredactions.deltacouncil.ca.gov/services/download.ashx?u=4C023B3A-D1F9-441E-BD47-8DAA116CB2A5</t>
  </si>
  <si>
    <t>DCP.D3.1.03262</t>
  </si>
  <si>
    <t>An Updated Adaptive Management Plan for the Burrowing Owl Population at NAS Lemoore</t>
  </si>
  <si>
    <t>Rosenberg, D. K., J. A. Gervais, D. F. DeSante, and H. Ober</t>
  </si>
  <si>
    <t>https://coveredactions.deltacouncil.ca.gov/services/download.ashx?u=55460664-14D5-4927-B0C6-31B8F0F15330</t>
  </si>
  <si>
    <t>DCP.D3.1.03263</t>
  </si>
  <si>
    <t>Behavior and Ecology of Burrowing Owls on the Oakland Municipal Airport</t>
  </si>
  <si>
    <t>Thomsen, L.</t>
  </si>
  <si>
    <t>https://coveredactions.deltacouncil.ca.gov/services/download.ashx?u=47A5B11C-F06C-4934-8307-964D25ADAE04</t>
  </si>
  <si>
    <t>DCP.D3.1.03264</t>
  </si>
  <si>
    <t>Assessing Changes in the Distribution and Abundance of Burrowing Owls in California, 1993–2007</t>
  </si>
  <si>
    <t>Wilkerson, R. L., and R. B. Siegel</t>
  </si>
  <si>
    <t>https://coveredactions.deltacouncil.ca.gov/services/download.ashx?u=352AFCC1-5FA0-4167-B3F7-33141ED6F49B</t>
  </si>
  <si>
    <t>DCP.D3.1.03265</t>
  </si>
  <si>
    <t>Witham, C. W., R. F. Holland and J. Vollmar</t>
  </si>
  <si>
    <t>https://coveredactions.deltacouncil.ca.gov/services/download.ashx?u=DE13E32D-6954-4BFF-A7C9-ACAC85AC8F41</t>
  </si>
  <si>
    <t>DCP.D3.1.03266</t>
  </si>
  <si>
    <t>Burrowing Owl (Speotyto cunicularia hypugaea)</t>
  </si>
  <si>
    <t>Zarn, M.</t>
  </si>
  <si>
    <t>https://coveredactions.deltacouncil.ca.gov/services/download.ashx?u=96B746B7-E131-4118-8EC2-F8BB77EFC409</t>
  </si>
  <si>
    <t>13B.75 Short-Eared Owl (Asio flammeus)</t>
  </si>
  <si>
    <t>DCP.D3.1.03267</t>
  </si>
  <si>
    <t>https://coveredactions.deltacouncil.ca.gov/services/download.ashx?u=AA9CEE68-0523-4F25-82EC-7AA3C69517C6</t>
  </si>
  <si>
    <t>DCP.D3.1.03268</t>
  </si>
  <si>
    <t>https://coveredactions.deltacouncil.ca.gov/services/download.ashx?u=0468B575-9D93-4BF0-9171-DC4A94170AAE</t>
  </si>
  <si>
    <t>DCP.D3.1.03269</t>
  </si>
  <si>
    <t>https://coveredactions.deltacouncil.ca.gov/services/download.ashx?u=B3DDB095-207A-4971-A929-8E2D6092A8B6</t>
  </si>
  <si>
    <t>DCP.D3.1.03270</t>
  </si>
  <si>
    <t>https://coveredactions.deltacouncil.ca.gov/services/download.ashx?u=EB015C4D-4B8E-4561-9AFD-E05DEC6F32D8</t>
  </si>
  <si>
    <t>DCP.D3.1.03271</t>
  </si>
  <si>
    <t>https://coveredactions.deltacouncil.ca.gov/services/download.ashx?u=5B9EE53F-2645-43B7-8B6A-7DA42B6C5AD8</t>
  </si>
  <si>
    <t>DCP.D3.1.03272</t>
  </si>
  <si>
    <t>https://coveredactions.deltacouncil.ca.gov/services/download.ashx?u=D5090D73-8239-4881-92FB-253EE6B49B15</t>
  </si>
  <si>
    <t>DCP.D3.1.03273</t>
  </si>
  <si>
    <t>https://coveredactions.deltacouncil.ca.gov/services/download.ashx?u=353FD19F-E343-4D25-9F0B-18831516DEF0</t>
  </si>
  <si>
    <t>DCP.D3.1.03274</t>
  </si>
  <si>
    <t>https://coveredactions.deltacouncil.ca.gov/services/download.ashx?u=C8A78A3E-EE11-454E-9093-0F3451A96C12</t>
  </si>
  <si>
    <t>DCP.D3.1.03275</t>
  </si>
  <si>
    <t>https://coveredactions.deltacouncil.ca.gov/services/download.ashx?u=C5A76EC0-101D-43D8-9920-9FF7D6A21AC8</t>
  </si>
  <si>
    <t>DCP.D3.1.03276</t>
  </si>
  <si>
    <t>https://coveredactions.deltacouncil.ca.gov/services/download.ashx?u=73DFFFBF-126B-4376-B892-5132DE6F9D26</t>
  </si>
  <si>
    <t>DCP.D3.1.03277</t>
  </si>
  <si>
    <t>Range Map for Short-eared Owl. Update to Zeiner, D.C., W.F. Laudenslayer, Jr., K.E. Mayer, and M. White, eds. 1988–1990. California’s Wildlife</t>
  </si>
  <si>
    <t>https://coveredactions.deltacouncil.ca.gov/services/download.ashx?u=05572DE5-F711-401C-93C4-A758489CC76E</t>
  </si>
  <si>
    <t>DCP.D3.1.03278</t>
  </si>
  <si>
    <t>https://coveredactions.deltacouncil.ca.gov/services/download.ashx?u=50FCB7E1-24E3-4274-9ED7-BC22CA718BF3</t>
  </si>
  <si>
    <t>DCP.D3.1.03279</t>
  </si>
  <si>
    <t>Land Cover Mapping for the Sand Hill Wind Project.</t>
  </si>
  <si>
    <t>https://coveredactions.deltacouncil.ca.gov/services/download.ashx?u=CEDB3AA1-DB63-4853-A257-07D76F9933A1</t>
  </si>
  <si>
    <t>DCP.D3.1.03280</t>
  </si>
  <si>
    <t xml:space="preserve">Land IQ </t>
  </si>
  <si>
    <t>https://coveredactions.deltacouncil.ca.gov/services/download.ashx?u=A5F54860-1EDF-4DA3-9767-DDDBE7B5DA58</t>
  </si>
  <si>
    <t>DCP.D3.1.03281</t>
  </si>
  <si>
    <t>https://coveredactions.deltacouncil.ca.gov/services/download.ashx?u=0093F85C-52B6-4A4A-A705-DD160EC50AD2</t>
  </si>
  <si>
    <t>DCP.D3.1.03282</t>
  </si>
  <si>
    <t>California Wildlife Habitat Relationships System Life History Account for Short-Eared Owl (Asio flammeus). Originally published in D. C. Zeiner, W. F. Laudenslayer, Jr., K. E. Mayer, and M. White (eds.) 1988–1990. California’s Wildlife</t>
  </si>
  <si>
    <t>https://coveredactions.deltacouncil.ca.gov/services/download.ashx?u=7E3C1658-070D-4467-8FB5-5B2DDC537ED0</t>
  </si>
  <si>
    <t>DCP.D3.1.03283</t>
  </si>
  <si>
    <t>Short-Eared Owl (Asio flammeus) In: Shuford, W. D., and Gardali, T., editors. 2008. California Bird Species of Special Concern: A ranked assessment of species, subspecies, and distinct populations of birds of immediate conservation concern in California</t>
  </si>
  <si>
    <t>https://coveredactions.deltacouncil.ca.gov/services/download.ashx?u=EC0A5DD5-D8E8-4F93-90A9-264FC92CFFC7</t>
  </si>
  <si>
    <t>DCP.D3.1.03284</t>
  </si>
  <si>
    <t>https://coveredactions.deltacouncil.ca.gov/services/download.ashx?u=E77D7D5A-9836-46FA-8832-07CB4F80FC67</t>
  </si>
  <si>
    <t>13B.76 Loggerhead Shrike (Lanius ludovicianus)</t>
  </si>
  <si>
    <t>DCP.D3.1.03285</t>
  </si>
  <si>
    <t>Midchannel Island GIS layer created for California Department of Fish and Game, Vegetation Classification and Mapping Program</t>
  </si>
  <si>
    <t>https://coveredactions.deltacouncil.ca.gov/services/download.ashx?u=ABEDA6CC-9B45-462A-8239-CD6F1E250576</t>
  </si>
  <si>
    <t>DCP.D3.1.03286</t>
  </si>
  <si>
    <t>https://coveredactions.deltacouncil.ca.gov/services/download.ashx?u=AF5C5462-BC10-415A-BE73-568D7CB6B5BB</t>
  </si>
  <si>
    <t>DCP.D3.1.03287</t>
  </si>
  <si>
    <t>https://coveredactions.deltacouncil.ca.gov/services/download.ashx?u=99C9FEE6-4509-45C5-8D66-D4E705B65497</t>
  </si>
  <si>
    <t>DCP.D3.1.03288</t>
  </si>
  <si>
    <t>https://coveredactions.deltacouncil.ca.gov/services/download.ashx?u=47AB50B1-1109-489D-85A9-035CE420D047</t>
  </si>
  <si>
    <t>DCP.D3.1.03289</t>
  </si>
  <si>
    <t>https://coveredactions.deltacouncil.ca.gov/services/download.ashx?u=B17F89AF-3ADB-45A1-B123-4EF40E311BFB</t>
  </si>
  <si>
    <t>DCP.D3.1.03290</t>
  </si>
  <si>
    <t>https://coveredactions.deltacouncil.ca.gov/services/download.ashx?u=E879207A-F9E3-4151-9D9E-9A3434CEF497</t>
  </si>
  <si>
    <t>DCP.D3.1.03291</t>
  </si>
  <si>
    <t>https://coveredactions.deltacouncil.ca.gov/services/download.ashx?u=FC502388-84C6-4199-B787-3CE8CEC8E797</t>
  </si>
  <si>
    <t>DCP.D3.1.03292</t>
  </si>
  <si>
    <t>https://coveredactions.deltacouncil.ca.gov/services/download.ashx?u=8A8843DB-D169-41CE-AF7A-FAE00CA390E0</t>
  </si>
  <si>
    <t>DCP.D3.1.03293</t>
  </si>
  <si>
    <t>https://coveredactions.deltacouncil.ca.gov/services/download.ashx?u=3F8361AE-97D0-460F-A934-0B2C30CE24AF</t>
  </si>
  <si>
    <t>DCP.D3.1.03294</t>
  </si>
  <si>
    <t>https://coveredactions.deltacouncil.ca.gov/services/download.ashx?u=B8528A99-B6C7-4188-92DB-A7CACA659A16</t>
  </si>
  <si>
    <t>DCP.D3.1.03295</t>
  </si>
  <si>
    <t>https://coveredactions.deltacouncil.ca.gov/services/download.ashx?u=0ABE25D2-FAE7-4379-8876-AD24E678E227</t>
  </si>
  <si>
    <t>DCP.D3.1.03296</t>
  </si>
  <si>
    <t>https://coveredactions.deltacouncil.ca.gov/services/download.ashx?u=80D9CBE8-C26F-4757-9EA9-87698F7B4546</t>
  </si>
  <si>
    <t>DCP.D3.1.03297</t>
  </si>
  <si>
    <t>California Wildlife Habitat Relationships System Life History Account for Loggerhead Shrike (Lanius ludovicianus). Originally published in D. C. Zeiner, W. F. Laudenslayer, Jr., K. E. Mayer, and M. White (eds.) 1988–1990. California’s Wildlife</t>
  </si>
  <si>
    <t>Graholm, S.</t>
  </si>
  <si>
    <t>https://coveredactions.deltacouncil.ca.gov/services/download.ashx?u=B893F06F-7770-4F70-B147-2238C9D3A577</t>
  </si>
  <si>
    <t>DCP.D3.1.03298</t>
  </si>
  <si>
    <t>Loggerhead Shrike (Lanius ludovicianus). In: Shuford, W. D., and Gardali, T., editors. 2008. California Bird Species of Special Concern: A ranked assessment of species, subspecies, and distinct populations of birds of immediate conservation concern in California</t>
  </si>
  <si>
    <t>Humple, D.</t>
  </si>
  <si>
    <t>https://coveredactions.deltacouncil.ca.gov/services/download.ashx?u=AF5BE51A-DB86-4F27-BF09-880D723C75FD</t>
  </si>
  <si>
    <t>DCP.D3.1.03299</t>
  </si>
  <si>
    <t>https://coveredactions.deltacouncil.ca.gov/services/download.ashx?u=EC1A72D6-4E42-4BAB-B2AF-C4A858941DBE</t>
  </si>
  <si>
    <t>DCP.D3.1.03300</t>
  </si>
  <si>
    <t>https://coveredactions.deltacouncil.ca.gov/services/download.ashx?u=45BAE09F-FE07-42CF-BE38-A190D1601BA3</t>
  </si>
  <si>
    <t>DCP.D3.1.03301</t>
  </si>
  <si>
    <t>https://coveredactions.deltacouncil.ca.gov/services/download.ashx?u=CCED3859-2DE0-47DE-981E-EFDFBCE57D64</t>
  </si>
  <si>
    <t>DCP.D3.1.03302</t>
  </si>
  <si>
    <t>https://coveredactions.deltacouncil.ca.gov/services/download.ashx?u=916EF147-6CB2-415E-8703-64BAF52ED9D2</t>
  </si>
  <si>
    <t>DCP.D3.1.03303</t>
  </si>
  <si>
    <t>Central Valley Winter Raptor Survey (2007–2010): Loggerhead Shrike Habitat Associations</t>
  </si>
  <si>
    <t>Pandolfino, E. R. and Z. Smith</t>
  </si>
  <si>
    <t>https://coveredactions.deltacouncil.ca.gov/services/download.ashx?u=CE6541B3-7AE3-438D-89A2-E5D5572DD842</t>
  </si>
  <si>
    <t>DCP.D3.1.03304</t>
  </si>
  <si>
    <t>https://coveredactions.deltacouncil.ca.gov/services/download.ashx?u=FA802D56-1D86-4428-B7DE-6A3ECFCBCF76</t>
  </si>
  <si>
    <t>DCP.D3.1.03305</t>
  </si>
  <si>
    <t>Loggerhead Shrike (Lanius ludovicianus), version 1.0. In Birds of the World (A. F. Poole and F. B. Gill, Editors)</t>
  </si>
  <si>
    <t>Yosef, R.</t>
  </si>
  <si>
    <t>https://coveredactions.deltacouncil.ca.gov/services/download.ashx?u=576AD798-CBDA-47F1-8576-B9070D993712</t>
  </si>
  <si>
    <t>13B.77 Least Bell’s Vireo (Vireo bellii)</t>
  </si>
  <si>
    <t>DCP.D3.1.03306</t>
  </si>
  <si>
    <t>Distribution and Abundance of Least Bell’s Vireos (Vireo bellii pusillus) and Southwestern Willow Flycatchers (Empidonax traillii extimus) on the Middle San Luis Rey River, San Diego County, Southern California—2019 Data Summary</t>
  </si>
  <si>
    <t>Allen, L. D. and Kus, B. E</t>
  </si>
  <si>
    <t>https://coveredactions.deltacouncil.ca.gov/services/download.ashx?u=361012B1-F730-4C37-A32E-9B19287F2739</t>
  </si>
  <si>
    <t>DCP.D3.1.03307</t>
  </si>
  <si>
    <t>Life Histories of North American Wagtails, Shrikes, Vireos and Their Allies</t>
  </si>
  <si>
    <t>Bent, A. C.</t>
  </si>
  <si>
    <t>https://coveredactions.deltacouncil.ca.gov/services/download.ashx?u=30ADB542-C10F-451B-A14E-D90E826CF6D1</t>
  </si>
  <si>
    <t>DCP.D3.1.03308</t>
  </si>
  <si>
    <t>https://coveredactions.deltacouncil.ca.gov/services/download.ashx?u=0D48D8E7-5134-4F7E-BAC6-B610783CD615</t>
  </si>
  <si>
    <t>DCP.D3.1.03309</t>
  </si>
  <si>
    <t>https://coveredactions.deltacouncil.ca.gov/services/download.ashx?u=4068E8CC-B3EE-4C22-940E-6A042FED86B7</t>
  </si>
  <si>
    <t>DCP.D3.1.03310</t>
  </si>
  <si>
    <t>https://coveredactions.deltacouncil.ca.gov/services/download.ashx?u=C6982DF1-4AE7-4AF6-A84E-A2187BE7207E</t>
  </si>
  <si>
    <t>DCP.D3.1.03311</t>
  </si>
  <si>
    <t>https://coveredactions.deltacouncil.ca.gov/services/download.ashx?u=2E3C5EDF-669A-46F3-BE15-D5F65EBD4FEF</t>
  </si>
  <si>
    <t>DCP.D3.1.03312</t>
  </si>
  <si>
    <t>Aquatic Resources Delineation Report—Delta Conveyance Project. March 31, 2020 (updated June 23, 2020).</t>
  </si>
  <si>
    <t>https://coveredactions.deltacouncil.ca.gov/services/download.ashx?u=A8B375E0-67F4-412B-A929-AD4937EC3B09</t>
  </si>
  <si>
    <t>DCP.D3.1.03313</t>
  </si>
  <si>
    <t>Food Habits of the Vireos</t>
  </si>
  <si>
    <t>Chapin, E. A.</t>
  </si>
  <si>
    <t>https://coveredactions.deltacouncil.ca.gov/services/download.ashx?u=E5A9A4B9-1149-4662-8582-CE20092D9273</t>
  </si>
  <si>
    <t>DCP.D3.1.03314</t>
  </si>
  <si>
    <t>https://coveredactions.deltacouncil.ca.gov/services/download.ashx?u=C5388C9B-F56F-4AED-8C72-6C4215D355E7</t>
  </si>
  <si>
    <t>DCP.D3.1.03315</t>
  </si>
  <si>
    <t>https://coveredactions.deltacouncil.ca.gov/services/download.ashx?u=CDF10B4C-7A56-4D11-9522-91C13E17080B</t>
  </si>
  <si>
    <t>DCP.D3.1.03316</t>
  </si>
  <si>
    <t>https://coveredactions.deltacouncil.ca.gov/services/download.ashx?u=B6DB91B1-5AEC-4EAD-B5CD-4EFB87C0B1D2</t>
  </si>
  <si>
    <t>DCP.D3.1.03317</t>
  </si>
  <si>
    <t>Ecology and Conservation of the Endangered Least Bell’s Vireo</t>
  </si>
  <si>
    <t>Franzreb, K. E.</t>
  </si>
  <si>
    <t>https://coveredactions.deltacouncil.ca.gov/services/download.ashx?u=FA5D7208-47FC-43C9-98DC-B1852E48C6B8</t>
  </si>
  <si>
    <t>DCP.D3.1.03318</t>
  </si>
  <si>
    <t>Habitat Requirements of the Least Bell’s Vireo</t>
  </si>
  <si>
    <t>Goldwasser, S.</t>
  </si>
  <si>
    <t>https://coveredactions.deltacouncil.ca.gov/services/download.ashx?u=D961516F-CF98-4EBD-B219-796300CA4518</t>
  </si>
  <si>
    <t>DCP.D3.1.03319</t>
  </si>
  <si>
    <t>The Least Bell’s Vireo in California: A de facto Endangered Race</t>
  </si>
  <si>
    <t>Goldwasser, S., D. Gaines, and S. Wilbur</t>
  </si>
  <si>
    <t>https://coveredactions.deltacouncil.ca.gov/services/download.ashx?u=F71D28A7-748D-4E1C-A9C6-A0A0AF58BCB7</t>
  </si>
  <si>
    <t>DCP.D3.1.03320</t>
  </si>
  <si>
    <t>The Riparian Forest as Habitat for the Least Bell’s Vireo (Vireo bellii pusillus)</t>
  </si>
  <si>
    <t>Gray, M. V., and J. Greaves</t>
  </si>
  <si>
    <t>https://coveredactions.deltacouncil.ca.gov/services/download.ashx?u=BF57013C-691C-4ADC-AAC8-B80FD7B6E0CF</t>
  </si>
  <si>
    <t>DCP.D3.1.03321</t>
  </si>
  <si>
    <t>Vireo belli pusillus Coues: Least Bell Vireo</t>
  </si>
  <si>
    <t>https://coveredactions.deltacouncil.ca.gov/services/download.ashx?u=A7E24FC2-3549-4C9E-9B6C-71CC00066EC1</t>
  </si>
  <si>
    <t>DCP.D3.1.03322</t>
  </si>
  <si>
    <t>Least Bell’s Vireo Breeding Records in the Central Valley Following Decades of Extirpation</t>
  </si>
  <si>
    <t>Howell, C. A., J. K. Wood, M. D. Dettling, K. Griggs, C. C. Otte, L. Lina, and T. Gardali</t>
  </si>
  <si>
    <t>https://coveredactions.deltacouncil.ca.gov/services/download.ashx?u=BA853B46-8F74-48B6-B887-12A182CD32AD</t>
  </si>
  <si>
    <t>DCP.D3.1.03323</t>
  </si>
  <si>
    <t>https://coveredactions.deltacouncil.ca.gov/services/download.ashx?u=D323F5F2-A9A7-4144-A340-41C175EEB524</t>
  </si>
  <si>
    <t>DCP.D3.1.03324</t>
  </si>
  <si>
    <t>https://coveredactions.deltacouncil.ca.gov/services/download.ashx?u=F32A980A-225E-48D5-BE76-F2198EF4C663</t>
  </si>
  <si>
    <t>DCP.D3.1.03325</t>
  </si>
  <si>
    <t>A Brief History of Riparian Forests in the Central Valley of California</t>
  </si>
  <si>
    <t>Katibah, E. F.</t>
  </si>
  <si>
    <t>https://coveredactions.deltacouncil.ca.gov/services/download.ashx?u=7A50551D-2D4B-4875-B8D1-D325CCF134C1</t>
  </si>
  <si>
    <t>DCP.D3.1.03326</t>
  </si>
  <si>
    <t>Least Bell’s Vireo (Vireo bellii pusillus). In The Riparian Bird Conservation Plan: a strategy for reversing the decline of riparian-associated birds in California</t>
  </si>
  <si>
    <t>Kus, B.</t>
  </si>
  <si>
    <t>https://coveredactions.deltacouncil.ca.gov/services/download.ashx?u=2C7F3200-C020-4A2D-9394-4A280F9F75FF</t>
  </si>
  <si>
    <t>DCP.D3.1.03327</t>
  </si>
  <si>
    <t>Use of Restored Riparian Habitat by the Endangered Least Bell’s Vireo</t>
  </si>
  <si>
    <t>Kus, B. E.</t>
  </si>
  <si>
    <t>https://coveredactions.deltacouncil.ca.gov/services/download.ashx?u=C9E2A292-CBF0-4422-BD92-8315EE7E7047</t>
  </si>
  <si>
    <t>DCP.D3.1.03328</t>
  </si>
  <si>
    <t>Distribution and abundance of the least Bell’s vireo (Vireo bellii pusillus) and the southwestern willow flycatcher (Empidonax traillii extimus) at selected southern California sites in 1997</t>
  </si>
  <si>
    <t>Kus, B. E. and P. P. Beck</t>
  </si>
  <si>
    <t>https://coveredactions.deltacouncil.ca.gov/services/download.ashx?u=6B509392-89CB-4A66-A431-788E5BC8F668</t>
  </si>
  <si>
    <t>DCP.D3.1.03329</t>
  </si>
  <si>
    <t>The Use of Non-Riparian Habitats by Least Bell’s Vireo (Vireo bellii pusillus)</t>
  </si>
  <si>
    <t>Kus, B. E., and K. L. Miner</t>
  </si>
  <si>
    <t>https://coveredactions.deltacouncil.ca.gov/services/download.ashx?u=EBD6995E-B785-4721-89E0-64D8FFBA5DB1</t>
  </si>
  <si>
    <t>DCP.D3.1.03330</t>
  </si>
  <si>
    <t>Bell’s Vireo (Vireo bellii), version 1.0. In Birds of the World (A. F. Poole, Editor)</t>
  </si>
  <si>
    <t>Kus, B., S. L. Hopp, R. R. Johnson, and B. T. Brown</t>
  </si>
  <si>
    <t>https://coveredactions.deltacouncil.ca.gov/services/download.ashx?u=38687AC0-FB77-433D-B64B-FB21856F5EFE</t>
  </si>
  <si>
    <t>DCP.D3.1.03331</t>
  </si>
  <si>
    <t>https://coveredactions.deltacouncil.ca.gov/services/download.ashx?u=13075EEE-B849-4E75-964C-C47477ECAC83</t>
  </si>
  <si>
    <t>DCP.D3.1.03332</t>
  </si>
  <si>
    <t>Status of the Least Bell’s Vireo on Camp Pendleton, California: Report on Research Done in 1983</t>
  </si>
  <si>
    <t>Salata, L.</t>
  </si>
  <si>
    <t>https://coveredactions.deltacouncil.ca.gov/services/download.ashx?u=AF76AEFA-6B63-4B81-BFAF-36629DB29CFB</t>
  </si>
  <si>
    <t>DCP.D3.1.03333</t>
  </si>
  <si>
    <t>Draft Recovery Plan for the Least Bell’s Vireo</t>
  </si>
  <si>
    <t>https://coveredactions.deltacouncil.ca.gov/services/download.ashx?u=BC44C6F3-18DA-4D8A-B787-74CAF7FC9C2D</t>
  </si>
  <si>
    <t>DCP.D3.1.03334</t>
  </si>
  <si>
    <t>Least Bell’s Vireo (Vireo bellii pusillus), Five-Year Review Summary and Evaluation</t>
  </si>
  <si>
    <t>https://coveredactions.deltacouncil.ca.gov/services/download.ashx?u=6CDECE9F-6FF9-40D4-98E6-038177F5D34E</t>
  </si>
  <si>
    <t>DCP.D3.1.03335</t>
  </si>
  <si>
    <t>Email transmittal to Ellen Berryman on July 13, 2015, providing details of least Bell’s vireo occurrences in the Yolo Bypass between 2010 and 2015</t>
  </si>
  <si>
    <t>Whisler, Ed. Biologist. EcoAnalysts. Inc.</t>
  </si>
  <si>
    <t>https://coveredactions.deltacouncil.ca.gov/services/download.ashx?u=1C960D77-4251-4916-AC1A-A013027B2A89</t>
  </si>
  <si>
    <t>13B.78 California Horned Lark (Eremophila alpestris actia)</t>
  </si>
  <si>
    <t>DCP.D3.1.03336</t>
  </si>
  <si>
    <t>Horned Lark (Eremophila alpestris), version 1.0. In S. M. Billerman (ed.), Birds of the World</t>
  </si>
  <si>
    <t>Beason, R. C.</t>
  </si>
  <si>
    <t>https://coveredactions.deltacouncil.ca.gov/services/download.ashx?u=C5C81DA3-E36B-4398-8053-FC5D869F538C</t>
  </si>
  <si>
    <t>DCP.D3.1.03337</t>
  </si>
  <si>
    <t>https://coveredactions.deltacouncil.ca.gov/services/download.ashx?u=AE8C6857-E0ED-4F8E-A259-7236663A2EF4</t>
  </si>
  <si>
    <t>DCP.D3.1.03338</t>
  </si>
  <si>
    <t>https://coveredactions.deltacouncil.ca.gov/services/download.ashx?u=58892C61-9EB0-4E50-A5E5-662F284CA0CF</t>
  </si>
  <si>
    <t>DCP.D3.1.03339</t>
  </si>
  <si>
    <t>https://coveredactions.deltacouncil.ca.gov/services/download.ashx?u=7E293736-2D09-49CD-A0DD-DC0900D56610</t>
  </si>
  <si>
    <t>DCP.D3.1.03340</t>
  </si>
  <si>
    <t>https://coveredactions.deltacouncil.ca.gov/services/download.ashx?u=71BFD70A-3716-466D-B0F7-80AF56A3FE67</t>
  </si>
  <si>
    <t>DCP.D3.1.03341</t>
  </si>
  <si>
    <t>https://coveredactions.deltacouncil.ca.gov/services/download.ashx?u=F49C6D33-86A5-49F6-A5BF-1D300108B4EB</t>
  </si>
  <si>
    <t>DCP.D3.1.03342</t>
  </si>
  <si>
    <t>https://coveredactions.deltacouncil.ca.gov/services/download.ashx?u=BF185A0E-897D-412D-9BF1-769F286397E0</t>
  </si>
  <si>
    <t>DCP.D3.1.03343</t>
  </si>
  <si>
    <t>https://coveredactions.deltacouncil.ca.gov/services/download.ashx?u=1AB7FB0E-D83F-45A8-A58C-B8DF265F430E</t>
  </si>
  <si>
    <t>DCP.D3.1.03344</t>
  </si>
  <si>
    <t>Range Map for California Horned Lark (Eremophila alpestris). Update to Zeiner, D. C., W. F. Laudenslayer, Jr., K. E. Mayer, and M. White, (eds.) 1988-1990, California’s Wildlife</t>
  </si>
  <si>
    <t>https://coveredactions.deltacouncil.ca.gov/services/download.ashx?u=8489363F-8F9E-409C-9B1B-19D2F643639B</t>
  </si>
  <si>
    <t>DCP.D3.1.03345</t>
  </si>
  <si>
    <t>https://coveredactions.deltacouncil.ca.gov/services/download.ashx?u=484EC467-1307-4025-8AAB-14697B461B6B</t>
  </si>
  <si>
    <t>DCP.D3.1.03346</t>
  </si>
  <si>
    <t>https://coveredactions.deltacouncil.ca.gov/services/download.ashx?u=34024781-ADFB-4270-A039-BCA86E54CE7F</t>
  </si>
  <si>
    <t>DCP.D3.1.03347</t>
  </si>
  <si>
    <t>https://coveredactions.deltacouncil.ca.gov/services/download.ashx?u=291B7298-7BA9-4CDD-9775-59435B37CB43</t>
  </si>
  <si>
    <t>DCP.D3.1.03348</t>
  </si>
  <si>
    <t>California Wildlife Habitat Relationships System Life History Account for Horned Lark (Eremophila alpestris). Originally published in D. C. Zeiner, W. F. Laudenslayer, Jr., K. E. Mayer, and M. White (eds.) 1988–1990, California’s Wildlife</t>
  </si>
  <si>
    <t>https://coveredactions.deltacouncil.ca.gov/services/download.ashx?u=10545B42-92E0-4BDE-9C9B-00DB70B051A7</t>
  </si>
  <si>
    <t>DCP.D3.1.03349</t>
  </si>
  <si>
    <t>https://coveredactions.deltacouncil.ca.gov/services/download.ashx?u=EE3D1851-F504-43D9-A540-DFE822517A0C</t>
  </si>
  <si>
    <t>DCP.D3.1.03350</t>
  </si>
  <si>
    <t xml:space="preserve">ICF </t>
  </si>
  <si>
    <t>https://coveredactions.deltacouncil.ca.gov/services/download.ashx?u=A30423DF-8CD5-489D-81BD-56D7CF72FCE9</t>
  </si>
  <si>
    <t>DCP.D3.1.03351</t>
  </si>
  <si>
    <t>https://coveredactions.deltacouncil.ca.gov/services/download.ashx?u=2D2F7A12-D624-4905-A115-3DAC56F973E3</t>
  </si>
  <si>
    <t>DCP.D3.1.03352</t>
  </si>
  <si>
    <t>https://coveredactions.deltacouncil.ca.gov/services/download.ashx?u=46D73946-7B70-411E-B4B7-C223F6F761F0</t>
  </si>
  <si>
    <t>DCP.D3.1.03353</t>
  </si>
  <si>
    <t>https://coveredactions.deltacouncil.ca.gov/services/download.ashx?u=BE22AEA2-9EC0-4041-82CF-C249653F7A9C</t>
  </si>
  <si>
    <t>DCP.D3.1.03354</t>
  </si>
  <si>
    <t>California Bird Species of Special Concern: A Ranked Assessment of Species, Subspecies, and Distinct Populations of Birds of Immediate Conservation Concern in California</t>
  </si>
  <si>
    <t>Shuford, W. D., and T. Gardali, eds</t>
  </si>
  <si>
    <t>https://coveredactions.deltacouncil.ca.gov/services/download.ashx?u=887A3EF7-AC2D-4AE8-999F-131F10981904</t>
  </si>
  <si>
    <t>DCP.D3.1.03355</t>
  </si>
  <si>
    <t>https://coveredactions.deltacouncil.ca.gov/services/download.ashx?u=CC525BF4-FC77-4FFE-94B7-026641424C0E</t>
  </si>
  <si>
    <t>13B.79 Bank Swallow (Riparia riparia)</t>
  </si>
  <si>
    <t>DCP.D3.1.03356</t>
  </si>
  <si>
    <t>Bank Swallow (Riparia riparia) Conservation Strategy for the Sacramento River Watershed, California</t>
  </si>
  <si>
    <t>Bank Swallow Technical Advisory Committee</t>
  </si>
  <si>
    <t>https://coveredactions.deltacouncil.ca.gov/services/download.ashx?u=DBD667FE-90C1-43EB-AD37-7B62105ADF1C</t>
  </si>
  <si>
    <t>DCP.D3.1.03357</t>
  </si>
  <si>
    <t>Recovery Plan: Bank Swallow (Riparia riparia)</t>
  </si>
  <si>
    <t>https://coveredactions.deltacouncil.ca.gov/services/download.ashx?u=93D5F45C-2949-491E-8DEB-20FE1010408D</t>
  </si>
  <si>
    <t>DCP.D3.1.03358</t>
  </si>
  <si>
    <t>https://coveredactions.deltacouncil.ca.gov/services/download.ashx?u=1924CFBE-7D0F-4B40-9699-10373EE8E7A6</t>
  </si>
  <si>
    <t>DCP.D3.1.03359</t>
  </si>
  <si>
    <t>https://coveredactions.deltacouncil.ca.gov/services/download.ashx?u=B54F9ECC-776F-4679-AC04-8666C99F8EEA</t>
  </si>
  <si>
    <t>DCP.D3.1.03360</t>
  </si>
  <si>
    <t>https://coveredactions.deltacouncil.ca.gov/services/download.ashx?u=AFAF714A-E4F1-4917-8A5F-5A85DEE9E4D7</t>
  </si>
  <si>
    <t>DCP.D3.1.03361</t>
  </si>
  <si>
    <t>Bank Swallow (Riparia riparia). In The Riparian Bird Conservation Plan: A Strategy for Reversing the Decline of Riparian-Associated Birds in California</t>
  </si>
  <si>
    <t>Garrison, B. A.</t>
  </si>
  <si>
    <t>https://coveredactions.deltacouncil.ca.gov/services/download.ashx?u=C28328FA-BDBA-47E4-B39B-FD538BC1452C</t>
  </si>
  <si>
    <t>DCP.D3.1.03362</t>
  </si>
  <si>
    <t>Bank Swallow (Riparia riparia), version 1.0. In Birds of the World (S. M. Billerman, Editor)</t>
  </si>
  <si>
    <t>Garrison, B. A., and A. Turner</t>
  </si>
  <si>
    <t>https://coveredactions.deltacouncil.ca.gov/services/download.ashx?u=440155B9-3920-4FB5-B26D-65437817BF0D</t>
  </si>
  <si>
    <t>DCP.D3.1.03363</t>
  </si>
  <si>
    <t>The distribution of the birds of California</t>
  </si>
  <si>
    <t>https://coveredactions.deltacouncil.ca.gov/services/download.ashx?u=A205FE6D-811E-48CF-9A75-666B5EC6B699</t>
  </si>
  <si>
    <t>DCP.D3.1.03364</t>
  </si>
  <si>
    <t>High Resolution 30cm Imagery, 2018-2019</t>
  </si>
  <si>
    <t>https://coveredactions.deltacouncil.ca.gov/services/download.ashx?u=57AAB9BB-5FC4-4049-A499-E18934B7ABC6</t>
  </si>
  <si>
    <t>DCP.D3.1.03365</t>
  </si>
  <si>
    <t>Importance of Hydrological and Landscape Heterogeneity for Restoring Bank Swallow (Riparia riparia) Colonies along the Sacramento River, California</t>
  </si>
  <si>
    <t>Moffat, K. C., E. E. Crone, K. D. Holl, R. W. Schlorff, and B. A. Garrison</t>
  </si>
  <si>
    <t>https://coveredactions.deltacouncil.ca.gov/services/download.ashx?u=6F0C97AC-91D2-4AFA-9C08-B9E9B81A5E9C</t>
  </si>
  <si>
    <t>13B.80 Grasshopper Sparrow (Ammodramus savannarum)</t>
  </si>
  <si>
    <t>DCP.D3.1.03366</t>
  </si>
  <si>
    <t>https://coveredactions.deltacouncil.ca.gov/services/download.ashx?u=DF6D381D-A2AE-4065-A644-9DBF14B30388</t>
  </si>
  <si>
    <t>DCP.D3.1.03367</t>
  </si>
  <si>
    <t>https://coveredactions.deltacouncil.ca.gov/services/download.ashx?u=E3BB65FE-F513-475D-A5C2-CF8055FEF764</t>
  </si>
  <si>
    <t>DCP.D3.1.03368</t>
  </si>
  <si>
    <t>https://coveredactions.deltacouncil.ca.gov/services/download.ashx?u=FD667A43-B328-4E9D-837E-FF78F4E71CDF</t>
  </si>
  <si>
    <t>DCP.D3.1.03369</t>
  </si>
  <si>
    <t>https://coveredactions.deltacouncil.ca.gov/services/download.ashx?u=FD810AEC-E497-4908-AF50-13D041D06601</t>
  </si>
  <si>
    <t>DCP.D3.1.03370</t>
  </si>
  <si>
    <t>https://coveredactions.deltacouncil.ca.gov/services/download.ashx?u=C7553AF3-C413-477A-89CE-5E10BF774ECD</t>
  </si>
  <si>
    <t>DCP.D3.1.03371</t>
  </si>
  <si>
    <t>https://coveredactions.deltacouncil.ca.gov/services/download.ashx?u=F45E367C-2D51-4550-8E48-30B6D2BE93B6</t>
  </si>
  <si>
    <t>DCP.D3.1.03372</t>
  </si>
  <si>
    <t>https://coveredactions.deltacouncil.ca.gov/services/download.ashx?u=D1C0D94C-9169-4213-A60B-C8437617ACCE</t>
  </si>
  <si>
    <t>DCP.D3.1.03373</t>
  </si>
  <si>
    <t>https://coveredactions.deltacouncil.ca.gov/services/download.ashx?u=E3A864AA-FC82-40B7-974A-FD53631FEB2B</t>
  </si>
  <si>
    <t>DCP.D3.1.03374</t>
  </si>
  <si>
    <t>https://coveredactions.deltacouncil.ca.gov/services/download.ashx?u=5E2BDCEA-6CB3-4A4E-844C-4FF821E49625</t>
  </si>
  <si>
    <t>DCP.D3.1.03375</t>
  </si>
  <si>
    <t>https://coveredactions.deltacouncil.ca.gov/services/download.ashx?u=90AAA095-D380-42D9-91A7-E7DE9A41DEEF</t>
  </si>
  <si>
    <t>DCP.D3.1.03376</t>
  </si>
  <si>
    <t>California Wildlife Habitat Relationships System Life History Account for Grasshopper Sparrow (Ammodramus savannarum). Originally published in D. C. Zeiner, W. F. Laudenslayer, Jr., K. E. Mayer, and M. White (eds.) 1988–1990, California’s Wildlife</t>
  </si>
  <si>
    <t>https://coveredactions.deltacouncil.ca.gov/services/download.ashx?u=4F66DC1F-9F3B-4D19-86A0-2D57CE4C263B</t>
  </si>
  <si>
    <t>DCP.D3.1.03377</t>
  </si>
  <si>
    <t>https://coveredactions.deltacouncil.ca.gov/services/download.ashx?u=91B64E6E-3AF9-421B-9483-A347586CBA03</t>
  </si>
  <si>
    <t>DCP.D3.1.03378</t>
  </si>
  <si>
    <t>The Distribution of the Birds of California. Pacific Coast Avifauna 27</t>
  </si>
  <si>
    <t>https://coveredactions.deltacouncil.ca.gov/services/download.ashx?u=F8C13517-4ACE-4B93-BB92-570B8FD4E02D</t>
  </si>
  <si>
    <t>DCP.D3.1.03379</t>
  </si>
  <si>
    <t>https://coveredactions.deltacouncil.ca.gov/services/download.ashx?u=0FD8428B-12E2-470B-936E-26C228C2AAC8</t>
  </si>
  <si>
    <t>DCP.D3.1.03380</t>
  </si>
  <si>
    <t>https://coveredactions.deltacouncil.ca.gov/services/download.ashx?u=F0BEB4BB-A1F9-42F3-ABF5-D80C96252905</t>
  </si>
  <si>
    <t>DCP.D3.1.03381</t>
  </si>
  <si>
    <t>https://coveredactions.deltacouncil.ca.gov/services/download.ashx?u=83AE8B96-EE6F-4017-BDFD-CD4C18AF38CF</t>
  </si>
  <si>
    <t>DCP.D3.1.03382</t>
  </si>
  <si>
    <t>https://coveredactions.deltacouncil.ca.gov/services/download.ashx?u=E63A5DE8-4B25-44EB-9785-1AB3487AD26E</t>
  </si>
  <si>
    <t>DCP.D3.1.03383</t>
  </si>
  <si>
    <t>Grasshopper Sparrow (Ammodramus savannarum). In Shuford, W. D., and Gardali, T., (eds.), California Bird Species of Special Concern: A ranked assessment of species, subspecies, and distinct populations of birds of immediate conservation concern in California</t>
  </si>
  <si>
    <t>https://coveredactions.deltacouncil.ca.gov/services/download.ashx?u=4ADC5700-8E34-48A1-BDB0-7952B8207855</t>
  </si>
  <si>
    <t>DCP.D3.1.03384</t>
  </si>
  <si>
    <t>Grasshopper Sparrow (Ammodramus savannarum), version 1.0. In A. F. Poole and F. B. Gill (eds.), Birds of the World</t>
  </si>
  <si>
    <t>https://coveredactions.deltacouncil.ca.gov/services/download.ashx?u=86BCBA89-8653-484C-941F-783CAEA48558</t>
  </si>
  <si>
    <t>DCP.D3.1.03385</t>
  </si>
  <si>
    <t>https://coveredactions.deltacouncil.ca.gov/services/download.ashx?u=DFB1650C-F0AE-4EBE-AAAC-6524147D9438</t>
  </si>
  <si>
    <t>13B.81 Modesto Song Sparrow (Melospiza melodia)</t>
  </si>
  <si>
    <t>DCP.D3.1.03386</t>
  </si>
  <si>
    <t>Song Sparrow (Melospiza melodia), version 1.0. In Birds of the World (A. F. Poole and F. B. Gill, Editors)</t>
  </si>
  <si>
    <t>Arcese, P., M. K. Sogge, A. B. Marr, and M. A. Patten</t>
  </si>
  <si>
    <t>https://coveredactions.deltacouncil.ca.gov/services/download.ashx?u=1E955CE5-3854-4CFD-9B13-872C721253D0</t>
  </si>
  <si>
    <t>DCP.D3.1.03387</t>
  </si>
  <si>
    <t>https://coveredactions.deltacouncil.ca.gov/services/download.ashx?u=291EA26E-CDA1-4D68-9AB5-C5201E456845</t>
  </si>
  <si>
    <t>DCP.D3.1.03388</t>
  </si>
  <si>
    <t>https://coveredactions.deltacouncil.ca.gov/services/download.ashx?u=22C6BE4B-E33A-4797-8DC4-260688C24941</t>
  </si>
  <si>
    <t>DCP.D3.1.03389</t>
  </si>
  <si>
    <t>https://coveredactions.deltacouncil.ca.gov/services/download.ashx?u=68A7C954-2F4B-4E10-83CA-828B0A980555</t>
  </si>
  <si>
    <t>DCP.D3.1.03390</t>
  </si>
  <si>
    <t>https://coveredactions.deltacouncil.ca.gov/services/download.ashx?u=FA764800-B63F-433D-998B-E22514230FB5</t>
  </si>
  <si>
    <t>DCP.D3.1.03391</t>
  </si>
  <si>
    <t>https://coveredactions.deltacouncil.ca.gov/services/download.ashx?u=AA1E5043-3436-450C-BF57-3843DA3C1948</t>
  </si>
  <si>
    <t>DCP.D3.1.03392</t>
  </si>
  <si>
    <t>https://coveredactions.deltacouncil.ca.gov/services/download.ashx?u=88C66318-14F2-4FAE-9B53-EEE338339068</t>
  </si>
  <si>
    <t>DCP.D3.1.03393</t>
  </si>
  <si>
    <t>https://coveredactions.deltacouncil.ca.gov/services/download.ashx?u=313286FF-8EE4-4D8A-A8B9-1C6C1ABB8C2B</t>
  </si>
  <si>
    <t>DCP.D3.1.03394</t>
  </si>
  <si>
    <t>https://coveredactions.deltacouncil.ca.gov/services/download.ashx?u=788F024C-34A6-48A9-AB11-8108812C1195</t>
  </si>
  <si>
    <t>DCP.D3.1.03395</t>
  </si>
  <si>
    <t>Avian community response to a large-scale restoration experiment at the Cosumnes River Preserve, 2011–2017. Point Blue Conservation Science, Petaluma, CA</t>
  </si>
  <si>
    <t>Dybala K. E., Seavy, N. E., and T. Gardali</t>
  </si>
  <si>
    <t>https://coveredactions.deltacouncil.ca.gov/services/download.ashx?u=F621389A-BA13-452D-B799-57D3B648D40A</t>
  </si>
  <si>
    <t>DCP.D3.1.03396</t>
  </si>
  <si>
    <t>Song Sparrow (Melospiza melodia) (“Modesto” population). In: Shuford, W. D., and Gardali, T., editors. 2008. California Bird Species of Special Concern: A ranked assessment of species, subspecies, and distinct populations of birds of immediate conservation concern in California</t>
  </si>
  <si>
    <t>Gardali, T.</t>
  </si>
  <si>
    <t>https://coveredactions.deltacouncil.ca.gov/services/download.ashx?u=80D6D661-9680-4B6F-840B-CD8EF837662A</t>
  </si>
  <si>
    <t>DCP.D3.1.03397</t>
  </si>
  <si>
    <t>https://coveredactions.deltacouncil.ca.gov/services/download.ashx?u=AD09F6BD-E4CA-4C11-AF61-A12C5241D81A</t>
  </si>
  <si>
    <t>DCP.D3.1.03398</t>
  </si>
  <si>
    <t>https://coveredactions.deltacouncil.ca.gov/services/download.ashx?u=984FE48C-DE79-4194-A3BB-78B82C0763C0</t>
  </si>
  <si>
    <t>DCP.D3.1.03399</t>
  </si>
  <si>
    <t>https://coveredactions.deltacouncil.ca.gov/services/download.ashx?u=F4E97340-537D-4A34-812C-0203115BEBD2</t>
  </si>
  <si>
    <t>DCP.D3.1.03400</t>
  </si>
  <si>
    <t>Ecologic races of Song Sparrows in the San Francisco Bay Region. Part I. Habitat and abundance</t>
  </si>
  <si>
    <t>Marshall, J. T., Jr.</t>
  </si>
  <si>
    <t>https://coveredactions.deltacouncil.ca.gov/services/download.ashx?u=C3555652-494E-494B-A5BE-AFE66A7E2C43</t>
  </si>
  <si>
    <t>13B.82 Suisun Song Sparrow (Melospiza melodia maxillaris)</t>
  </si>
  <si>
    <t>DCP.D3.1.03401</t>
  </si>
  <si>
    <t>https://coveredactions.deltacouncil.ca.gov/services/download.ashx?u=A380457A-7483-42FD-9393-A873F66599DC</t>
  </si>
  <si>
    <t>DCP.D3.1.03402</t>
  </si>
  <si>
    <t>https://coveredactions.deltacouncil.ca.gov/services/download.ashx?u=C83D4FCD-AD4D-44EF-BEE6-FA0DBF897DBA</t>
  </si>
  <si>
    <t>DCP.D3.1.03403</t>
  </si>
  <si>
    <t>https://coveredactions.deltacouncil.ca.gov/services/download.ashx?u=61E3A729-1507-4510-8C35-1682069FE17E</t>
  </si>
  <si>
    <t>DCP.D3.1.03404</t>
  </si>
  <si>
    <t>https://coveredactions.deltacouncil.ca.gov/services/download.ashx?u=6D1C343D-E8D6-4219-8448-BFD9E517404E</t>
  </si>
  <si>
    <t>DCP.D3.1.03405</t>
  </si>
  <si>
    <t>https://coveredactions.deltacouncil.ca.gov/services/download.ashx?u=ED8E2403-2CEC-456E-9901-FF34CD0882B3</t>
  </si>
  <si>
    <t>DCP.D3.1.03406</t>
  </si>
  <si>
    <t>https://coveredactions.deltacouncil.ca.gov/services/download.ashx?u=87F5460C-40F7-4EB6-B9BB-B90DF1D19DE0</t>
  </si>
  <si>
    <t>DCP.D3.1.03407</t>
  </si>
  <si>
    <t>https://coveredactions.deltacouncil.ca.gov/services/download.ashx?u=828606C6-F3FE-47D6-A91B-4D9F2C93EBBC</t>
  </si>
  <si>
    <t>DCP.D3.1.03408</t>
  </si>
  <si>
    <t>Song Sparrow (Melospiza melodia) (“Modesto” Population). In Shuford, W. D. and T. Gardali (eds.). California Bird Species of Special Concern: A Ranked Assessment of Species, Subspecies, and Distinct Population of Birds of Immediate Conservation Concern in California</t>
  </si>
  <si>
    <t>https://coveredactions.deltacouncil.ca.gov/services/download.ashx?u=58060AE7-B0D0-4F43-95C0-77A00839B3D8</t>
  </si>
  <si>
    <t>DCP.D3.1.03409</t>
  </si>
  <si>
    <t>https://coveredactions.deltacouncil.ca.gov/services/download.ashx?u=F302173B-E7BA-4360-8807-B893F8FE399B</t>
  </si>
  <si>
    <t>DCP.D3.1.03410</t>
  </si>
  <si>
    <t>Ecologic Races of Song Sparrows in the San Francisco Bay Region. Part 1: Habitat and Abundance</t>
  </si>
  <si>
    <t>https://coveredactions.deltacouncil.ca.gov/services/download.ashx?u=9F37B059-94DA-4516-BE57-6C7F2B86456F</t>
  </si>
  <si>
    <t>DCP.D3.1.03411</t>
  </si>
  <si>
    <t>Multiple-Scale Habitat Relationships of Tidal-Marsh Breeding Birds in the San Francisco Bay Estuary</t>
  </si>
  <si>
    <t>Spautz, H., N. Nur, D. Stralberg, and Y. Chan</t>
  </si>
  <si>
    <t>https://coveredactions.deltacouncil.ca.gov/services/download.ashx?u=0E654E54-D388-473D-A413-833485D202D5</t>
  </si>
  <si>
    <t>DCP.D3.1.03412</t>
  </si>
  <si>
    <t>Suisun Song Sparrow (Melospiza melodia maxillaris). In: W. D. Shuford and T. Gardali (eds.), California Bird Species of Special Concern: A Ranked Assessment of Species, Subspecies, and Distinct Population of Birds of Immediate Conservation Concern in California</t>
  </si>
  <si>
    <t>Spautz, H. and N. Nur</t>
  </si>
  <si>
    <t>https://coveredactions.deltacouncil.ca.gov/services/download.ashx?u=67E01012-E05D-46B1-BB8D-80E47384D92B</t>
  </si>
  <si>
    <t>DCP.D3.1.03413</t>
  </si>
  <si>
    <t>San Francisco Bay Region Salt Marsh Song Sparrow Survey</t>
  </si>
  <si>
    <t>Walton, B. J</t>
  </si>
  <si>
    <t>https://coveredactions.deltacouncil.ca.gov/services/download.ashx?u=7D09684C-6505-4AFC-BCB7-D1627F84573E</t>
  </si>
  <si>
    <t>DCP.D3.1.03414</t>
  </si>
  <si>
    <t>https://coveredactions.deltacouncil.ca.gov/services/download.ashx?u=7D045CE8-3FE3-45F2-B51B-691B4AF83003</t>
  </si>
  <si>
    <t>13B.83 Yellow-Breasted Chat (Icteria virens)</t>
  </si>
  <si>
    <t>DCP.D3.1.03415</t>
  </si>
  <si>
    <t>Forest Bird Response to Regeneration Practices in Central Hardwood Forests</t>
  </si>
  <si>
    <t>Annand, E. M. and F. R. Thompson III.</t>
  </si>
  <si>
    <t>https://coveredactions.deltacouncil.ca.gov/services/download.ashx?u=21C0EA87-E592-4EFB-9002-EEDC0E2EC9C5</t>
  </si>
  <si>
    <t>DCP.D3.1.03416</t>
  </si>
  <si>
    <t>https://coveredactions.deltacouncil.ca.gov/services/download.ashx?u=77C52966-2C9A-40D1-B319-E2C03F53174E</t>
  </si>
  <si>
    <t>DCP.D3.1.03417</t>
  </si>
  <si>
    <t>https://coveredactions.deltacouncil.ca.gov/services/download.ashx?u=A4F6CF1F-1ED6-4033-B162-485B7E77CFC2</t>
  </si>
  <si>
    <t>DCP.D3.1.03418</t>
  </si>
  <si>
    <t>https://coveredactions.deltacouncil.ca.gov/services/download.ashx?u=8706B043-BCE4-4A7A-8BBD-59D5F11C3F8B</t>
  </si>
  <si>
    <t>DCP.D3.1.03419</t>
  </si>
  <si>
    <t>https://coveredactions.deltacouncil.ca.gov/services/download.ashx?u=CA881417-B693-411B-A296-25E536489F40</t>
  </si>
  <si>
    <t>DCP.D3.1.03420</t>
  </si>
  <si>
    <t>https://coveredactions.deltacouncil.ca.gov/services/download.ashx?u=B621F560-BA97-47EA-AE77-3DED27E23A38</t>
  </si>
  <si>
    <t>DCP.D3.1.03421</t>
  </si>
  <si>
    <t>https://coveredactions.deltacouncil.ca.gov/services/download.ashx?u=CD500C24-7CC9-4958-816D-A561D7F3B355</t>
  </si>
  <si>
    <t>DCP.D3.1.03422</t>
  </si>
  <si>
    <t>https://coveredactions.deltacouncil.ca.gov/services/download.ashx?u=6D15C98E-B96A-4A46-8ECA-5237FDEEC5DF</t>
  </si>
  <si>
    <t>DCP.D3.1.03423</t>
  </si>
  <si>
    <t>https://coveredactions.deltacouncil.ca.gov/services/download.ashx?u=C1E057FE-B81A-40BC-9ADA-59BE23F34CBA</t>
  </si>
  <si>
    <t>DCP.D3.1.03424</t>
  </si>
  <si>
    <t>Yellow-Breasted Chat (Icteria virens)</t>
  </si>
  <si>
    <t>Comrack, L. A.</t>
  </si>
  <si>
    <t>https://coveredactions.deltacouncil.ca.gov/services/download.ashx?u=99D187DF-5467-4458-A494-1B282802F067</t>
  </si>
  <si>
    <t>DCP.D3.1.03425</t>
  </si>
  <si>
    <t>Song Bird Population Response to Silvicultural Practices in Central Appalachian Hardwoods</t>
  </si>
  <si>
    <t>Crawford, H. S., R. G. Hooper, and R. W. Titterington</t>
  </si>
  <si>
    <t>https://coveredactions.deltacouncil.ca.gov/services/download.ashx?u=EA33E331-6502-412A-8F71-6EBB130FB32A</t>
  </si>
  <si>
    <t>DCP.D3.1.03426</t>
  </si>
  <si>
    <t>https://coveredactions.deltacouncil.ca.gov/services/download.ashx?u=0BD38A12-D206-4B54-9D2B-4F9A02EDCD46</t>
  </si>
  <si>
    <t>DCP.D3.1.03427</t>
  </si>
  <si>
    <t>Yellow-breasted Chat (Icteria virens), version 1.0.</t>
  </si>
  <si>
    <t>Eckerle, K. P. and C. F. Thompson</t>
  </si>
  <si>
    <t>https://coveredactions.deltacouncil.ca.gov/services/download.ashx?u=BD34ACA0-13B9-4527-BE19-698256CF5959</t>
  </si>
  <si>
    <t>DCP.D3.1.03428</t>
  </si>
  <si>
    <t>Grinnell, J., and A. Miller</t>
  </si>
  <si>
    <t>https://coveredactions.deltacouncil.ca.gov/services/download.ashx?u=2897F412-0B08-4DAE-B41F-A9451DE601CA</t>
  </si>
  <si>
    <t>DCP.D3.1.03429</t>
  </si>
  <si>
    <t>https://coveredactions.deltacouncil.ca.gov/services/download.ashx?u=B6231CE6-1B14-4476-AB48-0455D5AF3CC3</t>
  </si>
  <si>
    <t>DCP.D3.1.03430</t>
  </si>
  <si>
    <t>https://coveredactions.deltacouncil.ca.gov/services/download.ashx?u=1F4F6D38-CA1A-4CFC-B323-7A15B75388F0</t>
  </si>
  <si>
    <t>DCP.D3.1.03431</t>
  </si>
  <si>
    <t>Bird Community Ecology on Power-Line Corridors in East Tennessee</t>
  </si>
  <si>
    <t xml:space="preserve">Kroodsma, R. L. </t>
  </si>
  <si>
    <t>https://coveredactions.deltacouncil.ca.gov/services/download.ashx?u=27352738-5358-451F-871D-D27D28CFADF7</t>
  </si>
  <si>
    <t>DCP.D3.1.03432</t>
  </si>
  <si>
    <t>Limited Utility of mtDNA Markers for Determining Connectivity among Breeding and Overwintering Locations in Three Neotropical Migrant Birds</t>
  </si>
  <si>
    <t>Lovette, I. J., S. M Clegg and T. B. Smith</t>
  </si>
  <si>
    <t>https://coveredactions.deltacouncil.ca.gov/services/download.ashx?u=D076BE59-E859-425E-B69B-649E7A55CCFC</t>
  </si>
  <si>
    <t>DCP.D3.1.03433</t>
  </si>
  <si>
    <t>Bird/Habitat Relationships along a Successional Gradient in the Maryland Coastal Plain</t>
  </si>
  <si>
    <t>Melhop, P., and J. F. Lynch</t>
  </si>
  <si>
    <t>https://coveredactions.deltacouncil.ca.gov/services/download.ashx?u=BAA37813-B86E-4DBD-94B0-0BFF570E80E4</t>
  </si>
  <si>
    <t>DCP.D3.1.03434</t>
  </si>
  <si>
    <t>Yellow-breasted Chat (Icteria virens)</t>
  </si>
  <si>
    <t>Ricketts, M., and B. Kus</t>
  </si>
  <si>
    <t>https://coveredactions.deltacouncil.ca.gov/services/download.ashx?u=2B6546EF-06BC-4EA3-B0FD-A9A892F21C10</t>
  </si>
  <si>
    <t>13B.84 Yellow-Headed Blackbird (Xanthocephalus xanthocephalus)</t>
  </si>
  <si>
    <t>DCP.D3.1.03435</t>
  </si>
  <si>
    <t>Life Histories of North American Blackbirds, Orioles, Tanagers, and Allies</t>
  </si>
  <si>
    <t>Bent, Arthur Cleveland</t>
  </si>
  <si>
    <t>https://coveredactions.deltacouncil.ca.gov/services/download.ashx?u=F04C74DB-F12B-4DCD-8834-DF8C0F2400A3</t>
  </si>
  <si>
    <t>DCP.D3.1.03436</t>
  </si>
  <si>
    <t>https://coveredactions.deltacouncil.ca.gov/services/download.ashx?u=2500923C-B337-4738-A14A-B3539800F073</t>
  </si>
  <si>
    <t>DCP.D3.1.03437</t>
  </si>
  <si>
    <t>https://coveredactions.deltacouncil.ca.gov/services/download.ashx?u=E2B1C931-28EC-4996-86DB-B6B71800DF12</t>
  </si>
  <si>
    <t>DCP.D3.1.03438</t>
  </si>
  <si>
    <t>https://coveredactions.deltacouncil.ca.gov/services/download.ashx?u=0B76F6DC-40D7-4017-AC9E-E43320526678</t>
  </si>
  <si>
    <t>DCP.D3.1.03439</t>
  </si>
  <si>
    <t>https://coveredactions.deltacouncil.ca.gov/services/download.ashx?u=D7BC154A-4BB0-41C8-B69C-4C21DC3C7386</t>
  </si>
  <si>
    <t>DCP.D3.1.03440</t>
  </si>
  <si>
    <t>https://coveredactions.deltacouncil.ca.gov/services/download.ashx?u=C2CE2029-8305-4A94-A7EA-42C7C7B10D85</t>
  </si>
  <si>
    <t>DCP.D3.1.03441</t>
  </si>
  <si>
    <t>https://coveredactions.deltacouncil.ca.gov/services/download.ashx?u=07150068-9528-4ADD-92BF-1C69C86586CB</t>
  </si>
  <si>
    <t>DCP.D3.1.03442</t>
  </si>
  <si>
    <t>https://coveredactions.deltacouncil.ca.gov/services/download.ashx?u=CFE2788D-71C4-4C8C-9FF5-DCBE311F2F47</t>
  </si>
  <si>
    <t>DCP.D3.1.03443</t>
  </si>
  <si>
    <t>https://coveredactions.deltacouncil.ca.gov/services/download.ashx?u=5DEA312D-8E4C-4676-8B2B-D23DA8E005EF</t>
  </si>
  <si>
    <t>DCP.D3.1.03444</t>
  </si>
  <si>
    <t>https://coveredactions.deltacouncil.ca.gov/services/download.ashx?u=12BE56C2-8FD0-48A3-B334-CFB886586A42</t>
  </si>
  <si>
    <t>DCP.D3.1.03445</t>
  </si>
  <si>
    <t>https://coveredactions.deltacouncil.ca.gov/services/download.ashx?u=6BF32B31-7083-4462-B9B4-6807DD03F83D</t>
  </si>
  <si>
    <t>DCP.D3.1.03446</t>
  </si>
  <si>
    <t>https://coveredactions.deltacouncil.ca.gov/services/download.ashx?u=FDD64537-87B9-4793-BD19-FE7BBD7B37D0</t>
  </si>
  <si>
    <t>DCP.D3.1.03447</t>
  </si>
  <si>
    <t>Important Farmland 2016 for Contra Costa County</t>
  </si>
  <si>
    <t>Farmland Mapping Staff</t>
  </si>
  <si>
    <t>https://coveredactions.deltacouncil.ca.gov/services/download.ashx?u=C7F1A5C6-B17E-41AB-8D67-C73BF13D183C</t>
  </si>
  <si>
    <t>DCP.D3.1.03448</t>
  </si>
  <si>
    <t>Important Farmland 2016 for San Joaquin County</t>
  </si>
  <si>
    <t>https://coveredactions.deltacouncil.ca.gov/services/download.ashx?u=E73E2B7F-E661-4D0A-ABCE-6F6180DF5350</t>
  </si>
  <si>
    <t>DCP.D3.1.03449</t>
  </si>
  <si>
    <t>Important Farmland 2016 for Solano County</t>
  </si>
  <si>
    <t>https://coveredactions.deltacouncil.ca.gov/services/download.ashx?u=07E6E6AB-5671-4824-8F5C-BA2FFFBDB42D</t>
  </si>
  <si>
    <t>DCP.D3.1.03450</t>
  </si>
  <si>
    <t>Important Farmland 2016 for Yolo County</t>
  </si>
  <si>
    <t>https://coveredactions.deltacouncil.ca.gov/services/download.ashx?u=00DD3607-DB45-420A-9E3B-E0525A699642</t>
  </si>
  <si>
    <t>DCP.D3.1.03451</t>
  </si>
  <si>
    <t>Important Farmland 2018 for Sacramento County</t>
  </si>
  <si>
    <t>https://coveredactions.deltacouncil.ca.gov/services/download.ashx?u=8665F2F6-BB12-4480-9D58-19070064CC46</t>
  </si>
  <si>
    <t>DCP.D3.1.03452</t>
  </si>
  <si>
    <t>California Wildlife Habitat Relationships System Life History Account for Yellow-headed Blackbird (Xanthocephalus xanthocephalus)</t>
  </si>
  <si>
    <t>https://coveredactions.deltacouncil.ca.gov/services/download.ashx?u=B8BCDE7C-9139-46EE-AF70-C7C16AAB72BE</t>
  </si>
  <si>
    <t>DCP.D3.1.03453</t>
  </si>
  <si>
    <t>https://coveredactions.deltacouncil.ca.gov/services/download.ashx?u=69439E95-0583-4FD1-A6DE-4C408C60AAD4</t>
  </si>
  <si>
    <t>DCP.D3.1.03454</t>
  </si>
  <si>
    <t>https://coveredactions.deltacouncil.ca.gov/services/download.ashx?u=92517690-BB45-4A17-8AAF-F21D714B4B83</t>
  </si>
  <si>
    <t>DCP.D3.1.03455</t>
  </si>
  <si>
    <t>Yellow-headed Blackbird (Xanthocephalus xanthocephalus)</t>
  </si>
  <si>
    <t>Jaramillo, A.</t>
  </si>
  <si>
    <t>https://coveredactions.deltacouncil.ca.gov/services/download.ashx?u=1D368EF3-CA48-4CBD-A83F-75E49985C889</t>
  </si>
  <si>
    <t>DCP.D3.1.03456</t>
  </si>
  <si>
    <t>Yellow-headed Blackbird</t>
  </si>
  <si>
    <t xml:space="preserve">Kaufman, K. </t>
  </si>
  <si>
    <t>https://coveredactions.deltacouncil.ca.gov/services/download.ashx?u=72C4637E-7D0B-4BE5-9B3F-8700E8A37897</t>
  </si>
  <si>
    <t>DCP.D3.1.03457</t>
  </si>
  <si>
    <t>https://coveredactions.deltacouncil.ca.gov/services/download.ashx?u=3B13F636-0A2A-4D1E-A43F-F8D66EF74FA8</t>
  </si>
  <si>
    <t>DCP.D3.1.03458</t>
  </si>
  <si>
    <t>https://coveredactions.deltacouncil.ca.gov/services/download.ashx?u=A4316762-E05D-463E-BD76-99CDE0EBA4B5</t>
  </si>
  <si>
    <t>DCP.D3.1.03459</t>
  </si>
  <si>
    <t xml:space="preserve">Yellow-headed Blackbird (Xanthocephalus xanthocephalus), version 1.0. </t>
  </si>
  <si>
    <t>Twedt, J. and R.D. Crawford</t>
  </si>
  <si>
    <t>https://coveredactions.deltacouncil.ca.gov/services/download.ashx?u=604DA425-0CB9-4D9F-802D-11D74D731AA3</t>
  </si>
  <si>
    <t>DCP.D3.1.03460</t>
  </si>
  <si>
    <t>https://coveredactions.deltacouncil.ca.gov/services/download.ashx?u=54337048-64AE-4D2F-83B9-3C3824428AFE</t>
  </si>
  <si>
    <t>13B.85 Tricolored Blackbird (Agelaius tricolor)</t>
  </si>
  <si>
    <t>DCP.D3.1.03461</t>
  </si>
  <si>
    <t>Beedy, E. C.</t>
  </si>
  <si>
    <t>https://coveredactions.deltacouncil.ca.gov/services/download.ashx?u=315C7964-8198-4C85-A65E-A84E9AC1AB44</t>
  </si>
  <si>
    <t>DCP.D3.1.03462</t>
  </si>
  <si>
    <t>Tricolored Blackbird Status Update and Management Guidelines</t>
  </si>
  <si>
    <t xml:space="preserve">Beedy, E. C., and W. J. Hamilton. </t>
  </si>
  <si>
    <t>https://coveredactions.deltacouncil.ca.gov/services/download.ashx?u=EDF433CF-B9BB-4938-A664-4C8BFBDAD366</t>
  </si>
  <si>
    <t>DCP.D3.1.03463</t>
  </si>
  <si>
    <t>Breeding Status, Distribution, and Habitat Associations of the Tricolored Blackbird (Agelaius tricolor) 1850–1989</t>
  </si>
  <si>
    <t>Beedy, E. C., S. D. Sanders, and D. Bloom</t>
  </si>
  <si>
    <t>https://coveredactions.deltacouncil.ca.gov/services/download.ashx?u=D89C4A3C-AD17-414A-9170-350C3230223A</t>
  </si>
  <si>
    <t>DCP.D3.1.03464</t>
  </si>
  <si>
    <t>Tricolored Blackbird (Agelaius tricolor), version 1.0</t>
  </si>
  <si>
    <t>https://coveredactions.deltacouncil.ca.gov/services/download.ashx?u=BF0DF7A8-0AF8-499E-9F38-138229BCB5DA</t>
  </si>
  <si>
    <t>DCP.D3.1.03465</t>
  </si>
  <si>
    <t>A Status Review of the Tricolored Blackbird (Agelaius tricolor) in California</t>
  </si>
  <si>
    <t>https://coveredactions.deltacouncil.ca.gov/services/download.ashx?u=CC71D698-19B1-4599-B4EF-BC97F51156F2</t>
  </si>
  <si>
    <t>DCP.D3.1.03466</t>
  </si>
  <si>
    <t>https://coveredactions.deltacouncil.ca.gov/services/download.ashx?u=E318E877-A49E-4401-BC00-7973D5D4632A</t>
  </si>
  <si>
    <t>DCP.D3.1.03467</t>
  </si>
  <si>
    <t>https://coveredactions.deltacouncil.ca.gov/services/download.ashx?u=E640FD0F-8B2B-4E5A-B05F-FA73F47AA4D2</t>
  </si>
  <si>
    <t>DCP.D3.1.03468</t>
  </si>
  <si>
    <t>https://coveredactions.deltacouncil.ca.gov/services/download.ashx?u=171D8FA1-61EA-47F9-9146-7BE2A68AA9C6</t>
  </si>
  <si>
    <t>DCP.D3.1.03469</t>
  </si>
  <si>
    <t>https://coveredactions.deltacouncil.ca.gov/services/download.ashx?u=7F813E58-D4B4-472C-9D26-D22E6F7EFD48</t>
  </si>
  <si>
    <t>DCP.D3.1.03470</t>
  </si>
  <si>
    <t>https://coveredactions.deltacouncil.ca.gov/services/download.ashx?u=B3049663-E502-46CE-945D-3F78AF1CAAE2</t>
  </si>
  <si>
    <t>DCP.D3.1.03471</t>
  </si>
  <si>
    <t>https://coveredactions.deltacouncil.ca.gov/services/download.ashx?u=F906C65A-3FA4-484F-A2A4-EA4A2E7CD148</t>
  </si>
  <si>
    <t>DCP.D3.1.03472</t>
  </si>
  <si>
    <t>https://coveredactions.deltacouncil.ca.gov/services/download.ashx?u=A5BC36B0-5352-4B4B-BBC5-9ADFA818AC58</t>
  </si>
  <si>
    <t>DCP.D3.1.03473</t>
  </si>
  <si>
    <t>https://coveredactions.deltacouncil.ca.gov/services/download.ashx?u=6ECE9202-BFCC-4E59-BA8F-9C2353FCD616</t>
  </si>
  <si>
    <t>DCP.D3.1.03474</t>
  </si>
  <si>
    <t>https://coveredactions.deltacouncil.ca.gov/services/download.ashx?u=921D3D67-3705-4382-9669-CA0559ADC5DE</t>
  </si>
  <si>
    <t>DCP.D3.1.03475</t>
  </si>
  <si>
    <t>Breeding Status of the Tricolored Blackbird, 1969–1972</t>
  </si>
  <si>
    <t>DeHaven, R. W., F. T. Crase, P. D. Woronecki</t>
  </si>
  <si>
    <t>https://coveredactions.deltacouncil.ca.gov/services/download.ashx?u=97F16A74-1B25-4AED-8CF2-4CD3D03C24AD</t>
  </si>
  <si>
    <t>DCP.D3.1.03476</t>
  </si>
  <si>
    <t>https://coveredactions.deltacouncil.ca.gov/services/download.ashx?u=7EB4937B-2E6A-453A-9FF8-574CABCA6FDD</t>
  </si>
  <si>
    <t>DCP.D3.1.03477</t>
  </si>
  <si>
    <t>An Experimental Analysis of the Breeding Cycle of the Tricolored Red-Wing</t>
  </si>
  <si>
    <t xml:space="preserve">Emlen. J. T. </t>
  </si>
  <si>
    <t>https://coveredactions.deltacouncil.ca.gov/services/download.ashx?u=11F241A3-7451-4D6A-8CAB-0F2393EB00C0</t>
  </si>
  <si>
    <t>DCP.D3.1.03478</t>
  </si>
  <si>
    <t>https://coveredactions.deltacouncil.ca.gov/services/download.ashx?u=487A4C13-D83F-4FB7-A39D-0488F81835E5</t>
  </si>
  <si>
    <t>DCP.D3.1.03479</t>
  </si>
  <si>
    <t>https://coveredactions.deltacouncil.ca.gov/services/download.ashx?u=2FF4B27A-80B2-42E4-AA84-4862E8C2F232</t>
  </si>
  <si>
    <t>DCP.D3.1.03480</t>
  </si>
  <si>
    <t>https://coveredactions.deltacouncil.ca.gov/services/download.ashx?u=8AE2B938-37C7-438D-B9DD-ACAEED2D9E8C</t>
  </si>
  <si>
    <t>DCP.D3.1.03481</t>
  </si>
  <si>
    <t>https://coveredactions.deltacouncil.ca.gov/services/download.ashx?u=EEFFA254-D49D-42B9-8589-7934694DB390</t>
  </si>
  <si>
    <t>DCP.D3.1.03482</t>
  </si>
  <si>
    <t>https://coveredactions.deltacouncil.ca.gov/services/download.ashx?u=89A42C15-D1CC-4705-A00E-D52AEBBD4544</t>
  </si>
  <si>
    <t>DCP.D3.1.03483</t>
  </si>
  <si>
    <t>Tricolored Blackbird Itinerant Breeding in California</t>
  </si>
  <si>
    <t xml:space="preserve">Hamilton, W. J, III. </t>
  </si>
  <si>
    <t>https://coveredactions.deltacouncil.ca.gov/services/download.ashx?u=521F197D-6884-4B66-A552-50AB2021AF31</t>
  </si>
  <si>
    <t>DCP.D3.1.03484</t>
  </si>
  <si>
    <t>https://coveredactions.deltacouncil.ca.gov/services/download.ashx?u=DF0A7712-938C-40C0-A444-29872789A290</t>
  </si>
  <si>
    <t>DCP.D3.1.03485</t>
  </si>
  <si>
    <t>Tricolored Blackbird Project 1994</t>
  </si>
  <si>
    <t>Hamilton, W. J. III, L. Cook, R. Grey</t>
  </si>
  <si>
    <t>https://coveredactions.deltacouncil.ca.gov/services/download.ashx?u=9AA86865-1BBE-4A9A-BA0C-541A77D3C40E</t>
  </si>
  <si>
    <t>DCP.D3.1.03486</t>
  </si>
  <si>
    <t>https://coveredactions.deltacouncil.ca.gov/services/download.ashx?u=52688D33-D190-4FFF-8F70-81E737B2E8C4</t>
  </si>
  <si>
    <t>DCP.D3.1.03487</t>
  </si>
  <si>
    <t>https://coveredactions.deltacouncil.ca.gov/services/download.ashx?u=E550C5D6-BC63-4995-8937-B1DBF870DD11</t>
  </si>
  <si>
    <t>DCP.D3.1.03488</t>
  </si>
  <si>
    <t>https://coveredactions.deltacouncil.ca.gov/services/download.ashx?u=8BE7DBD8-B7C2-400C-B26B-B9F84BE5B614</t>
  </si>
  <si>
    <t>DCP.D3.1.03489</t>
  </si>
  <si>
    <t>https://coveredactions.deltacouncil.ca.gov/services/download.ashx?u=2EDF441E-A768-4EDF-AFB8-FADFE5995237</t>
  </si>
  <si>
    <t>DCP.D3.1.03490</t>
  </si>
  <si>
    <t>Settlement and Breeding Colony Characteristics of Tricolored Blackbirds in 2006 in the Central Valley of California</t>
  </si>
  <si>
    <t>https://coveredactions.deltacouncil.ca.gov/services/download.ashx?u=EB1C7822-71F0-44F2-BDBA-E926747E5BCE</t>
  </si>
  <si>
    <t>DCP.D3.1.03491</t>
  </si>
  <si>
    <t>Results of the 2017 Tricolored Blackbird Statewide Survey</t>
  </si>
  <si>
    <t>https://coveredactions.deltacouncil.ca.gov/services/download.ashx?u=A0AB63BA-4280-48C7-B1E9-083E936C81F2</t>
  </si>
  <si>
    <t>DCP.D3.1.03492</t>
  </si>
  <si>
    <t>Nesting Distribution of the Tricolored Red-Wing</t>
  </si>
  <si>
    <t xml:space="preserve">Neff, J. A. </t>
  </si>
  <si>
    <t>https://coveredactions.deltacouncil.ca.gov/services/download.ashx?u=78B9AB48-D018-44DC-B40F-D36D29E5D53E</t>
  </si>
  <si>
    <t>DCP.D3.1.03493</t>
  </si>
  <si>
    <t>The Ecology of Blackbird (Agelaius) Social Systems</t>
  </si>
  <si>
    <t>Orians</t>
  </si>
  <si>
    <t>https://coveredactions.deltacouncil.ca.gov/services/download.ashx?u=87114F66-7DF6-4C77-A7B2-6C4735DA9286</t>
  </si>
  <si>
    <t>DCP.D3.1.03494</t>
  </si>
  <si>
    <t>Where to See Tricolors</t>
  </si>
  <si>
    <t>Tricolored Blackbird Portal</t>
  </si>
  <si>
    <t>https://coveredactions.deltacouncil.ca.gov/services/download.ashx?u=15DB7D92-4D37-4F36-A073-C837F45E212D</t>
  </si>
  <si>
    <t>DCP.D3.1.03495</t>
  </si>
  <si>
    <t>Species Status Assessment for the Tricolored Blackbird (Agelaius tricolor), Version 1.1</t>
  </si>
  <si>
    <t>https://coveredactions.deltacouncil.ca.gov/services/download.ashx?u=D93C10A8-D219-4F63-9493-5DD762F2643E</t>
  </si>
  <si>
    <t>DCP.D3.1.03496</t>
  </si>
  <si>
    <t>https://coveredactions.deltacouncil.ca.gov/services/download.ashx?u=5D14671C-954E-4899-AF5C-7F55BFB464F6</t>
  </si>
  <si>
    <t>DCP.D3.1.03497</t>
  </si>
  <si>
    <t>https://coveredactions.deltacouncil.ca.gov/services/download.ashx?u=560B2882-4CB8-4CD8-BBEB-1D5741BE98F0</t>
  </si>
  <si>
    <t>13B.86 Saltmarsh Common Yellowthroat (Geothlypis trichas sinuosa)</t>
  </si>
  <si>
    <t>DCP.D3.1.03498</t>
  </si>
  <si>
    <t>https://coveredactions.deltacouncil.ca.gov/services/download.ashx?u=A1B2E4B5-1515-4585-841D-F6B876308E1D</t>
  </si>
  <si>
    <t>DCP.D3.1.03499</t>
  </si>
  <si>
    <t>https://coveredactions.deltacouncil.ca.gov/services/download.ashx?u=72056F1D-0844-461F-9214-A0534400E18A</t>
  </si>
  <si>
    <t>DCP.D3.1.03500</t>
  </si>
  <si>
    <t>https://coveredactions.deltacouncil.ca.gov/services/download.ashx?u=F217BA89-D728-4B56-9109-A4A41D8FF068</t>
  </si>
  <si>
    <t>DCP.D3.1.03501</t>
  </si>
  <si>
    <t>https://coveredactions.deltacouncil.ca.gov/services/download.ashx?u=E9F124A0-87D2-42B8-98E7-A89101D83274</t>
  </si>
  <si>
    <t>DCP.D3.1.03502</t>
  </si>
  <si>
    <t>https://coveredactions.deltacouncil.ca.gov/services/download.ashx?u=F662735A-2F3B-4316-A069-EE6B8928E41C</t>
  </si>
  <si>
    <t>DCP.D3.1.03503</t>
  </si>
  <si>
    <t>https://coveredactions.deltacouncil.ca.gov/services/download.ashx?u=3718D8E2-57EE-41AA-A615-85775A6A1E7E</t>
  </si>
  <si>
    <t>DCP.D3.1.03504</t>
  </si>
  <si>
    <t>https://coveredactions.deltacouncil.ca.gov/services/download.ashx?u=6DFC6857-0C72-4FCD-A8AD-71A574DAF067</t>
  </si>
  <si>
    <t>DCP.D3.1.03505</t>
  </si>
  <si>
    <t>https://coveredactions.deltacouncil.ca.gov/services/download.ashx?u=9EA97099-B672-4FE9-A62C-5B5E8C8ED9B0</t>
  </si>
  <si>
    <t>DCP.D3.1.03506</t>
  </si>
  <si>
    <t>California Wildlife Habitat Relationships System Life History Account for Common Yellowthroat (Geothlypis trichas sinuosa)</t>
  </si>
  <si>
    <t xml:space="preserve">Green, M. </t>
  </si>
  <si>
    <t>https://coveredactions.deltacouncil.ca.gov/services/download.ashx?u=FAFA7F7D-7244-4702-AC4F-022BA3D7BC68</t>
  </si>
  <si>
    <t>DCP.D3.1.03507</t>
  </si>
  <si>
    <t>https://coveredactions.deltacouncil.ca.gov/services/download.ashx?u=3615F5A8-671F-4008-8D5A-D9AC0154A389</t>
  </si>
  <si>
    <t>DCP.D3.1.03508</t>
  </si>
  <si>
    <t>Common Yellowthroat (Geothlypis trichas), version 1.0</t>
  </si>
  <si>
    <t>Guzy, M. J. and G. Ritchison</t>
  </si>
  <si>
    <t>https://coveredactions.deltacouncil.ca.gov/services/download.ashx?u=25AF4003-6A85-4DA0-A141-25B6F207A1BA</t>
  </si>
  <si>
    <t>DCP.D3.1.03509</t>
  </si>
  <si>
    <t xml:space="preserve">Walton, B. </t>
  </si>
  <si>
    <t>https://coveredactions.deltacouncil.ca.gov/services/download.ashx?u=323CF2EC-CE9A-4652-8E8E-74462C126EBC</t>
  </si>
  <si>
    <t>DCP.D3.1.03510</t>
  </si>
  <si>
    <t>https://coveredactions.deltacouncil.ca.gov/services/download.ashx?u=627FE212-4448-4120-BA5C-67C868DC5E32</t>
  </si>
  <si>
    <t>13B.87 Yellow Warbler (Setophaga petechia)</t>
  </si>
  <si>
    <t>DCP.D3.1.03511</t>
  </si>
  <si>
    <t>https://coveredactions.deltacouncil.ca.gov/services/download.ashx?u=85EFECCA-097E-4FEE-849B-A4EFA0D6562F</t>
  </si>
  <si>
    <t>DCP.D3.1.03512</t>
  </si>
  <si>
    <t>https://coveredactions.deltacouncil.ca.gov/services/download.ashx?u=DF71F8E7-1D52-45A9-BD30-96041B59C8E6</t>
  </si>
  <si>
    <t>DCP.D3.1.03513</t>
  </si>
  <si>
    <t>https://coveredactions.deltacouncil.ca.gov/services/download.ashx?u=F3B54D88-B021-45D9-AD3B-B85A9DE9879C</t>
  </si>
  <si>
    <t>DCP.D3.1.03514</t>
  </si>
  <si>
    <t>https://coveredactions.deltacouncil.ca.gov/services/download.ashx?u=F47823B5-1AE7-4D6E-90A6-C69B30D747F7</t>
  </si>
  <si>
    <t>DCP.D3.1.03515</t>
  </si>
  <si>
    <t>https://coveredactions.deltacouncil.ca.gov/services/download.ashx?u=3DF372FB-231F-4A22-ACBF-1D9625A20219</t>
  </si>
  <si>
    <t>DCP.D3.1.03516</t>
  </si>
  <si>
    <t>https://coveredactions.deltacouncil.ca.gov/services/download.ashx?u=BD2E22A5-DE76-40B5-84B2-897CC31B622F</t>
  </si>
  <si>
    <t>DCP.D3.1.03517</t>
  </si>
  <si>
    <t>https://coveredactions.deltacouncil.ca.gov/services/download.ashx?u=874886A4-D7F9-44B2-B253-5257D45D9935</t>
  </si>
  <si>
    <t>DCP.D3.1.03518</t>
  </si>
  <si>
    <t>Least Bell’s Vireo and other Songbird Monitoring and Threat Assessment at the San Joaquin River National Wildlife Refuge 2007–2009</t>
  </si>
  <si>
    <t>Dettling, M. D., C. A. Howell, and N. E. Seavy</t>
  </si>
  <si>
    <t>https://coveredactions.deltacouncil.ca.gov/services/download.ashx?u=57E2CBFE-3EFD-4A47-AE11-2B117FB6BC07</t>
  </si>
  <si>
    <t>DCP.D3.1.03519</t>
  </si>
  <si>
    <t>https://coveredactions.deltacouncil.ca.gov/services/download.ashx?u=B388AAC3-53F0-4962-964A-A1D7885AD055</t>
  </si>
  <si>
    <t>DCP.D3.1.03520</t>
  </si>
  <si>
    <t xml:space="preserve">California Wildlife Habitat Relationships System Life History Account for Yellow Warbler (Dendroica petechia) </t>
  </si>
  <si>
    <t>https://coveredactions.deltacouncil.ca.gov/services/download.ashx?u=082CE3F0-E355-4AF1-ACF5-7EDF0D85E6E9</t>
  </si>
  <si>
    <t>DCP.D3.1.03521</t>
  </si>
  <si>
    <t>https://coveredactions.deltacouncil.ca.gov/services/download.ashx?u=4CB93D70-DC95-4C40-AAF3-172164C5FD88</t>
  </si>
  <si>
    <t>DCP.D3.1.03522</t>
  </si>
  <si>
    <t>Yellow Warbler (Dendroica petechia)</t>
  </si>
  <si>
    <t xml:space="preserve">Heath, S. K. </t>
  </si>
  <si>
    <t>https://coveredactions.deltacouncil.ca.gov/services/download.ashx?u=9170987D-F656-4A1A-844D-44DEB188A183</t>
  </si>
  <si>
    <t>DCP.D3.1.03523</t>
  </si>
  <si>
    <t>https://coveredactions.deltacouncil.ca.gov/services/download.ashx?u=3519648F-0400-43FC-9E26-127826D3B742</t>
  </si>
  <si>
    <t>DCP.D3.1.03524</t>
  </si>
  <si>
    <t>https://coveredactions.deltacouncil.ca.gov/services/download.ashx?u=FAA1EAB6-F0F8-4E17-9378-BB9FB7C40244</t>
  </si>
  <si>
    <t>DCP.D3.1.03525</t>
  </si>
  <si>
    <t>Version 2.0. The riparian bird conservation plan: a strategy for reversing the decline of riparian associated birds in California</t>
  </si>
  <si>
    <t>https://coveredactions.deltacouncil.ca.gov/services/download.ashx?u=40F61906-1E65-4581-95DC-15E0E174C00E</t>
  </si>
  <si>
    <t>13B.88 Pallid Bat (Antrozous pallidus)</t>
  </si>
  <si>
    <t>DCP.D3.1.03526</t>
  </si>
  <si>
    <t>Special Animals List (p.70). California Natural Diversity Database</t>
  </si>
  <si>
    <t>https://coveredactions.deltacouncil.ca.gov/services/download.ashx?u=C86BB0C7-A80E-40B8-8EC0-6CCBE1766056</t>
  </si>
  <si>
    <t>DCP.D3.1.03527</t>
  </si>
  <si>
    <t>https://coveredactions.deltacouncil.ca.gov/services/download.ashx?u=350270CC-4430-4D8F-92CB-0C26683970FE</t>
  </si>
  <si>
    <t>DCP.D3.1.03528</t>
  </si>
  <si>
    <t>https://coveredactions.deltacouncil.ca.gov/services/download.ashx?u=92040EDB-1D1C-46D8-BEB3-CBCC837DB112</t>
  </si>
  <si>
    <t>DCP.D3.1.03529</t>
  </si>
  <si>
    <t>https://coveredactions.deltacouncil.ca.gov/services/download.ashx?u=B4EFDB66-EDFF-4204-90CE-6687E43C02AD</t>
  </si>
  <si>
    <t>DCP.D3.1.03530</t>
  </si>
  <si>
    <t>https://coveredactions.deltacouncil.ca.gov/services/download.ashx?u=A0DD0236-CC9D-4460-BAA5-AC51FDCE711C</t>
  </si>
  <si>
    <t>DCP.D3.1.03531</t>
  </si>
  <si>
    <t>https://coveredactions.deltacouncil.ca.gov/services/download.ashx?u=AA9F45C8-5752-447D-90AB-77E4EB847037</t>
  </si>
  <si>
    <t>DCP.D3.1.03532</t>
  </si>
  <si>
    <t>https://coveredactions.deltacouncil.ca.gov/services/download.ashx?u=C09E43BA-A5D7-42E1-8211-DE337136FD42</t>
  </si>
  <si>
    <t>DCP.D3.1.03533</t>
  </si>
  <si>
    <t>https://coveredactions.deltacouncil.ca.gov/services/download.ashx?u=0ADC3886-D73F-4942-8363-C788F24414B2</t>
  </si>
  <si>
    <t>DCP.D3.1.03534</t>
  </si>
  <si>
    <t>https://coveredactions.deltacouncil.ca.gov/services/download.ashx?u=2C53DCF1-2878-4B23-B1DD-F60ED92F5286</t>
  </si>
  <si>
    <t>DCP.D3.1.03535</t>
  </si>
  <si>
    <t>Life History Account for Pallid Bat</t>
  </si>
  <si>
    <t xml:space="preserve">Harris, J. </t>
  </si>
  <si>
    <t>https://coveredactions.deltacouncil.ca.gov/services/download.ashx?u=628F9F7F-4983-457C-AB58-35A051CB6407</t>
  </si>
  <si>
    <t>DCP.D3.1.03536</t>
  </si>
  <si>
    <t>https://coveredactions.deltacouncil.ca.gov/services/download.ashx?u=BA5483FC-56AB-4B05-9D81-F214DABFED63</t>
  </si>
  <si>
    <t>DCP.D3.1.03537</t>
  </si>
  <si>
    <t>https://coveredactions.deltacouncil.ca.gov/services/download.ashx?u=A1D18DF0-9784-425E-ADA7-CAC2ECFA3D43</t>
  </si>
  <si>
    <t>DCP.D3.1.03538</t>
  </si>
  <si>
    <t>https://coveredactions.deltacouncil.ca.gov/services/download.ashx?u=521031BD-1D47-4771-9E09-0854E39AE7BA</t>
  </si>
  <si>
    <t>DCP.D3.1.03539</t>
  </si>
  <si>
    <t>https://coveredactions.deltacouncil.ca.gov/services/download.ashx?u=56E50080-F099-498E-A88C-93B623C03778</t>
  </si>
  <si>
    <t>DCP.D3.1.03540</t>
  </si>
  <si>
    <t>Pallid Bat Species Account</t>
  </si>
  <si>
    <t xml:space="preserve">Rambaldini, D. A. </t>
  </si>
  <si>
    <t>https://coveredactions.deltacouncil.ca.gov/services/download.ashx?u=F806DB80-B13D-4BB6-A47F-1226773F6072</t>
  </si>
  <si>
    <t>DCP.D3.1.03541</t>
  </si>
  <si>
    <t>California Wildlife Habitat Relationships System Range Map for Pallid Bat (Antrozous pallidus)</t>
  </si>
  <si>
    <t>Szewczak, J. and E. Pierson</t>
  </si>
  <si>
    <t>https://coveredactions.deltacouncil.ca.gov/services/download.ashx?u=44AB078A-DC59-4CB0-9FDE-AE769BCA64BC</t>
  </si>
  <si>
    <t>DCP.D3.1.03542</t>
  </si>
  <si>
    <t>https://coveredactions.deltacouncil.ca.gov/services/download.ashx?u=1B1EBBC9-B80E-46C1-8C3C-363284165A06</t>
  </si>
  <si>
    <t>13B.89 Townsend’s Big-Eared Bat (Corynorhinus townsendii)</t>
  </si>
  <si>
    <t>DCP.D3.1.03543</t>
  </si>
  <si>
    <t>https://coveredactions.deltacouncil.ca.gov/services/download.ashx?u=A13BC5B4-C032-4698-B5AB-F07645166429</t>
  </si>
  <si>
    <t>DCP.D3.1.03544</t>
  </si>
  <si>
    <t>https://coveredactions.deltacouncil.ca.gov/services/download.ashx?u=4F43D353-1E9D-4ED7-89ED-2FF81CA42CC7</t>
  </si>
  <si>
    <t>DCP.D3.1.03545</t>
  </si>
  <si>
    <t>https://coveredactions.deltacouncil.ca.gov/services/download.ashx?u=5B86814F-CD03-4375-8C84-720B0E69C628</t>
  </si>
  <si>
    <t>DCP.D3.1.03546</t>
  </si>
  <si>
    <t>https://coveredactions.deltacouncil.ca.gov/services/download.ashx?u=CE140522-9124-47D4-8425-E41ED29709A0</t>
  </si>
  <si>
    <t>DCP.D3.1.03547</t>
  </si>
  <si>
    <t>https://coveredactions.deltacouncil.ca.gov/services/download.ashx?u=785146F6-5E9A-46C1-8AE8-F485DCC5C76D</t>
  </si>
  <si>
    <t>DCP.D3.1.03548</t>
  </si>
  <si>
    <t>https://coveredactions.deltacouncil.ca.gov/services/download.ashx?u=3BB4DDD2-F226-4FBE-B2BE-9C8AC765F10D</t>
  </si>
  <si>
    <t>DCP.D3.1.03549</t>
  </si>
  <si>
    <t>https://coveredactions.deltacouncil.ca.gov/services/download.ashx?u=583F62D2-C8E5-4D34-9DD4-8C836B53D8BE</t>
  </si>
  <si>
    <t>DCP.D3.1.03550</t>
  </si>
  <si>
    <t>https://coveredactions.deltacouncil.ca.gov/services/download.ashx?u=D810CA3F-D956-4943-9325-C9DAF7CCF65F</t>
  </si>
  <si>
    <t>DCP.D3.1.03551</t>
  </si>
  <si>
    <t>https://coveredactions.deltacouncil.ca.gov/services/download.ashx?u=380C9C42-922D-406E-AFE5-53E240B25B63</t>
  </si>
  <si>
    <t>DCP.D3.1.03552</t>
  </si>
  <si>
    <t>Life History Account for Townsend's Big-Eared Bat</t>
  </si>
  <si>
    <t>https://coveredactions.deltacouncil.ca.gov/services/download.ashx?u=2EF66848-BBA6-489B-B554-00D7CCEEB940</t>
  </si>
  <si>
    <t>DCP.D3.1.03553</t>
  </si>
  <si>
    <t>Assessment of the Townsend’s big-eared bat in California</t>
  </si>
  <si>
    <t>Harris, L. S., M. L. Morrison, J. M. Szewczak, and S. D. Osborn</t>
  </si>
  <si>
    <t>https://coveredactions.deltacouncil.ca.gov/services/download.ashx?u=EBA2E183-684D-40A1-8D26-B30CB20117C0</t>
  </si>
  <si>
    <t>DCP.D3.1.03554</t>
  </si>
  <si>
    <t>https://coveredactions.deltacouncil.ca.gov/services/download.ashx?u=E558ED6A-E72B-42F4-9951-C0EFF33EB857</t>
  </si>
  <si>
    <t>DCP.D3.1.03555</t>
  </si>
  <si>
    <t>https://coveredactions.deltacouncil.ca.gov/services/download.ashx?u=4B9D3223-DF7C-4EC3-882B-CF515D43574E</t>
  </si>
  <si>
    <t>DCP.D3.1.03556</t>
  </si>
  <si>
    <t>https://coveredactions.deltacouncil.ca.gov/services/download.ashx?u=A51C2DDA-6546-4386-9EB3-1F5B43486D05</t>
  </si>
  <si>
    <t>DCP.D3.1.03557</t>
  </si>
  <si>
    <t>https://coveredactions.deltacouncil.ca.gov/services/download.ashx?u=D62A8BAF-3E9B-408C-BD03-27C1729437A3</t>
  </si>
  <si>
    <t>DCP.D3.1.03558</t>
  </si>
  <si>
    <t>Species Accounts Developed For the 1998 Reno Biennial Meeting Updated at the 2005 Portland Biennial Meeting. Townsend’s Big Eared Bat (Corynorhinus townsendii) Species Account</t>
  </si>
  <si>
    <t>Piaggio, A. J.</t>
  </si>
  <si>
    <t>https://coveredactions.deltacouncil.ca.gov/services/download.ashx?u=A910D58B-24D4-4118-A280-68F3FCAF4D30</t>
  </si>
  <si>
    <t>DCP.D3.1.03559</t>
  </si>
  <si>
    <t>California Wildlife Habitat Relationships System Range Map for Townsend’s Big-Eared Bat</t>
  </si>
  <si>
    <t>https://coveredactions.deltacouncil.ca.gov/services/download.ashx?u=1C705CA4-CFF8-4EB4-ACB2-3CFDF447A5CE</t>
  </si>
  <si>
    <t>DCP.D3.1.03560</t>
  </si>
  <si>
    <t>https://coveredactions.deltacouncil.ca.gov/services/download.ashx?u=51A44C08-80E9-448E-9CCB-4DE863AE3B13</t>
  </si>
  <si>
    <t>13B.90 Big Brown Bat (Eptesicus fuscus)</t>
  </si>
  <si>
    <t>DCP.D3.1.03561</t>
  </si>
  <si>
    <t>https://coveredactions.deltacouncil.ca.gov/services/download.ashx?u=75B884A5-7A10-4346-8BB6-A19807E34C08</t>
  </si>
  <si>
    <t>DCP.D3.1.03562</t>
  </si>
  <si>
    <t>https://coveredactions.deltacouncil.ca.gov/services/download.ashx?u=16FBF8E6-8E00-4EAC-A024-9C6F6EE3E3FA</t>
  </si>
  <si>
    <t>DCP.D3.1.03563</t>
  </si>
  <si>
    <t>https://coveredactions.deltacouncil.ca.gov/services/download.ashx?u=DF625880-E06F-4134-8282-A7486365F67E</t>
  </si>
  <si>
    <t>DCP.D3.1.03564</t>
  </si>
  <si>
    <t>https://coveredactions.deltacouncil.ca.gov/services/download.ashx?u=DFBD4CF0-6A8E-40A1-80E6-0BC9BFAF44A7</t>
  </si>
  <si>
    <t>DCP.D3.1.03565</t>
  </si>
  <si>
    <t>https://coveredactions.deltacouncil.ca.gov/services/download.ashx?u=A295B1F4-048E-4041-B6BD-F20A5441A489</t>
  </si>
  <si>
    <t>DCP.D3.1.03566</t>
  </si>
  <si>
    <t>https://coveredactions.deltacouncil.ca.gov/services/download.ashx?u=F37C9B4A-3279-4181-A4E7-EDA4010817C3</t>
  </si>
  <si>
    <t>DCP.D3.1.03567</t>
  </si>
  <si>
    <t>https://coveredactions.deltacouncil.ca.gov/services/download.ashx?u=45DEB170-7ED5-46DF-B4D1-5339D1C9C7D9</t>
  </si>
  <si>
    <t>DCP.D3.1.03568</t>
  </si>
  <si>
    <t>https://coveredactions.deltacouncil.ca.gov/services/download.ashx?u=B1EF410E-8056-4B33-B172-3188AF2BB234</t>
  </si>
  <si>
    <t>DCP.D3.1.03569</t>
  </si>
  <si>
    <t>Life History Account for Big Brown Bat</t>
  </si>
  <si>
    <t>Harris, J.</t>
  </si>
  <si>
    <t>https://coveredactions.deltacouncil.ca.gov/services/download.ashx?u=F86DD971-A831-40F5-BC8C-4A5F28FAFFAF</t>
  </si>
  <si>
    <t>DCP.D3.1.03570</t>
  </si>
  <si>
    <t>https://coveredactions.deltacouncil.ca.gov/services/download.ashx?u=05ADBD18-611A-44E5-B352-A932DB1C3367</t>
  </si>
  <si>
    <t>DCP.D3.1.03571</t>
  </si>
  <si>
    <t>https://coveredactions.deltacouncil.ca.gov/services/download.ashx?u=CB259DD6-B8A2-4C4C-BC83-FF8DBB153A40</t>
  </si>
  <si>
    <t>DCP.D3.1.03572</t>
  </si>
  <si>
    <t>https://coveredactions.deltacouncil.ca.gov/services/download.ashx?u=3887AC88-7B32-449B-9057-0FDF928648DA</t>
  </si>
  <si>
    <t>DCP.D3.1.03573</t>
  </si>
  <si>
    <t>https://coveredactions.deltacouncil.ca.gov/services/download.ashx?u=CE88D0A1-71DD-4511-A2AF-AC5E1C82E284</t>
  </si>
  <si>
    <t>DCP.D3.1.03574</t>
  </si>
  <si>
    <t>Big Brown Bat Species Account</t>
  </si>
  <si>
    <t xml:space="preserve">Perkins, M. </t>
  </si>
  <si>
    <t>https://coveredactions.deltacouncil.ca.gov/services/download.ashx?u=97F57D2B-D142-413A-A74D-04D59902D759</t>
  </si>
  <si>
    <t>DCP.D3.1.03575</t>
  </si>
  <si>
    <t>California Wildlife Habitat Relationships System Range Map for Big Brown Bat</t>
  </si>
  <si>
    <t xml:space="preserve">Rainey, W. </t>
  </si>
  <si>
    <t>https://coveredactions.deltacouncil.ca.gov/services/download.ashx?u=ECCE443D-1D11-4F29-9773-126E62BEA420</t>
  </si>
  <si>
    <t>DCP.D3.1.03576</t>
  </si>
  <si>
    <t>WBWG—Species Matrix</t>
  </si>
  <si>
    <t>https://coveredactions.deltacouncil.ca.gov/services/download.ashx?u=821E2E2D-91DA-43E8-B6AD-3BB02BA49DD5</t>
  </si>
  <si>
    <t>DCP.D3.1.03577</t>
  </si>
  <si>
    <t>https://coveredactions.deltacouncil.ca.gov/services/download.ashx?u=46001174-7FDE-4709-B942-05E1CE43F1E2</t>
  </si>
  <si>
    <t>13B.91 Silver-Haired Bat (Lasionycteris noctivagans)</t>
  </si>
  <si>
    <t>DCP.D3.1.03578</t>
  </si>
  <si>
    <t>https://coveredactions.deltacouncil.ca.gov/services/download.ashx?u=9C7FA1E6-6617-4AA8-BD10-7BD479DA9E7F</t>
  </si>
  <si>
    <t>DCP.D3.1.03579</t>
  </si>
  <si>
    <t>https://coveredactions.deltacouncil.ca.gov/services/download.ashx?u=C0036197-7040-4CEC-8675-D4442766DD7C</t>
  </si>
  <si>
    <t>DCP.D3.1.03580</t>
  </si>
  <si>
    <t>Life History Account for Silver-haired Bat</t>
  </si>
  <si>
    <t>https://coveredactions.deltacouncil.ca.gov/services/download.ashx?u=8AED02B6-D023-4175-8222-DDDF08434E5C</t>
  </si>
  <si>
    <t>DCP.D3.1.03581</t>
  </si>
  <si>
    <t>https://coveredactions.deltacouncil.ca.gov/services/download.ashx?u=E7994E29-2F6D-4647-B023-E0C4A87F4055</t>
  </si>
  <si>
    <t>DCP.D3.1.03582</t>
  </si>
  <si>
    <t>https://coveredactions.deltacouncil.ca.gov/services/download.ashx?u=F94B3B0A-4D27-4C86-BE6B-AF3ABF3316C2</t>
  </si>
  <si>
    <t>DCP.D3.1.03583</t>
  </si>
  <si>
    <t>https://coveredactions.deltacouncil.ca.gov/services/download.ashx?u=E309E74C-5C6B-4384-A071-A406960E32A0</t>
  </si>
  <si>
    <t>DCP.D3.1.03584</t>
  </si>
  <si>
    <t>https://coveredactions.deltacouncil.ca.gov/services/download.ashx?u=183465B1-3DBA-4163-9B69-2CD03D805D75</t>
  </si>
  <si>
    <t>DCP.D3.1.03585</t>
  </si>
  <si>
    <t>https://coveredactions.deltacouncil.ca.gov/services/download.ashx?u=1969AA9A-66BB-4F29-A4AC-5F7505EC30C0</t>
  </si>
  <si>
    <t>DCP.D3.1.03586</t>
  </si>
  <si>
    <t>https://coveredactions.deltacouncil.ca.gov/services/download.ashx?u=BADF168D-C26D-402D-9BD9-3A2081B75576</t>
  </si>
  <si>
    <t>DCP.D3.1.03587</t>
  </si>
  <si>
    <t>https://coveredactions.deltacouncil.ca.gov/services/download.ashx?u=15433048-7B19-48C3-8F80-B302D56447AC</t>
  </si>
  <si>
    <t>DCP.D3.1.03588</t>
  </si>
  <si>
    <t>https://coveredactions.deltacouncil.ca.gov/services/download.ashx?u=4A7934E9-E98B-4A36-ABBD-7A7C1D961D9B</t>
  </si>
  <si>
    <t>DCP.D3.1.03589</t>
  </si>
  <si>
    <t>https://coveredactions.deltacouncil.ca.gov/services/download.ashx?u=E0F2A1C5-4BB0-48AA-99F4-B00FB8270637</t>
  </si>
  <si>
    <t>DCP.D3.1.03590</t>
  </si>
  <si>
    <t>https://coveredactions.deltacouncil.ca.gov/services/download.ashx?u=693A738C-A27F-48E2-8946-B5C3F2C1AD71</t>
  </si>
  <si>
    <t>DCP.D3.1.03591</t>
  </si>
  <si>
    <t>https://coveredactions.deltacouncil.ca.gov/services/download.ashx?u=1ACE06F2-4F3A-45FA-88F6-64B05541D952</t>
  </si>
  <si>
    <t>DCP.D3.1.03592</t>
  </si>
  <si>
    <t>California Wildlife Habitat Relationships System Range Map for Silver-haired Bat</t>
  </si>
  <si>
    <t>https://coveredactions.deltacouncil.ca.gov/services/download.ashx?u=DE139110-35D1-4FBE-A047-6A1AF53641BD</t>
  </si>
  <si>
    <t>DCP.D3.1.03593</t>
  </si>
  <si>
    <t>https://coveredactions.deltacouncil.ca.gov/services/download.ashx?u=F15EAC59-3B45-4E56-B6FD-FABE3080C480</t>
  </si>
  <si>
    <t>13B.92 Western Red Bat (Lasiurus blossevillii)</t>
  </si>
  <si>
    <t>DCP.D3.1.03594</t>
  </si>
  <si>
    <t>https://coveredactions.deltacouncil.ca.gov/services/download.ashx?u=B2638E24-531F-4543-B291-DB27D5528782</t>
  </si>
  <si>
    <t>DCP.D3.1.03595</t>
  </si>
  <si>
    <t>https://coveredactions.deltacouncil.ca.gov/services/download.ashx?u=66D9329A-E388-4618-A630-377DAC4286E1</t>
  </si>
  <si>
    <t>DCP.D3.1.03596</t>
  </si>
  <si>
    <t>https://coveredactions.deltacouncil.ca.gov/services/download.ashx?u=AE137F73-41C2-41CA-8186-A65D8A5990CF</t>
  </si>
  <si>
    <t>DCP.D3.1.03597</t>
  </si>
  <si>
    <t>https://coveredactions.deltacouncil.ca.gov/services/download.ashx?u=B553E47F-AEBA-4356-BF3F-13A3F837C369</t>
  </si>
  <si>
    <t>DCP.D3.1.03598</t>
  </si>
  <si>
    <t>https://coveredactions.deltacouncil.ca.gov/services/download.ashx?u=E564D6F5-4059-4F6F-9ED9-B9F13ED16ECE</t>
  </si>
  <si>
    <t>DCP.D3.1.03599</t>
  </si>
  <si>
    <t>https://coveredactions.deltacouncil.ca.gov/services/download.ashx?u=75CE9FB2-F203-4AC6-A86E-4141453EC60A</t>
  </si>
  <si>
    <t>DCP.D3.1.03600</t>
  </si>
  <si>
    <t>https://coveredactions.deltacouncil.ca.gov/services/download.ashx?u=197CD30F-65F8-4F48-8A00-62516052D625</t>
  </si>
  <si>
    <t>DCP.D3.1.03601</t>
  </si>
  <si>
    <t>https://coveredactions.deltacouncil.ca.gov/services/download.ashx?u=0245C7F4-31B5-4DD0-B14F-60F88193B68B</t>
  </si>
  <si>
    <t>DCP.D3.1.03602</t>
  </si>
  <si>
    <t>https://coveredactions.deltacouncil.ca.gov/services/download.ashx?u=552C643C-F825-41B9-9B53-A4196ECE99DC</t>
  </si>
  <si>
    <t>DCP.D3.1.03603</t>
  </si>
  <si>
    <t>Life History Account for Red Bat</t>
  </si>
  <si>
    <t>https://coveredactions.deltacouncil.ca.gov/services/download.ashx?u=C6D1A12B-DDB8-456F-8FA5-02F84FD91BB4</t>
  </si>
  <si>
    <t>DCP.D3.1.03604</t>
  </si>
  <si>
    <t>https://coveredactions.deltacouncil.ca.gov/services/download.ashx?u=8FD48C9F-B898-4830-BE8A-362D7DAAE98D</t>
  </si>
  <si>
    <t>DCP.D3.1.03605</t>
  </si>
  <si>
    <t>https://coveredactions.deltacouncil.ca.gov/services/download.ashx?u=10D6C0D5-0F68-410D-9DE0-374BCE7EA70F</t>
  </si>
  <si>
    <t>DCP.D3.1.03606</t>
  </si>
  <si>
    <t>https://coveredactions.deltacouncil.ca.gov/services/download.ashx?u=D9C01A59-9ACB-4A6B-92A3-03F0866178AD</t>
  </si>
  <si>
    <t>DCP.D3.1.03607</t>
  </si>
  <si>
    <t>https://coveredactions.deltacouncil.ca.gov/services/download.ashx?u=893ED3B4-B424-4909-9086-83D68408F0DF</t>
  </si>
  <si>
    <t>DCP.D3.1.03608</t>
  </si>
  <si>
    <t>https://coveredactions.deltacouncil.ca.gov/services/download.ashx?u=8250DFCC-4EA6-4DF4-A025-8CA70D3D69C8</t>
  </si>
  <si>
    <t>13B.93 Hoary Bat (Lasiurus cinereus)</t>
  </si>
  <si>
    <t>DCP.D3.1.03609</t>
  </si>
  <si>
    <t>https://coveredactions.deltacouncil.ca.gov/services/download.ashx?u=B5828173-84A7-4315-8CBA-00CB76B5F15D</t>
  </si>
  <si>
    <t>DCP.D3.1.03610</t>
  </si>
  <si>
    <t>https://coveredactions.deltacouncil.ca.gov/services/download.ashx?u=A97D21A9-EEE8-4FFD-977F-B8F330CE62FE</t>
  </si>
  <si>
    <t>DCP.D3.1.03611</t>
  </si>
  <si>
    <t>https://coveredactions.deltacouncil.ca.gov/services/download.ashx?u=E69D7021-672C-4E54-BDD8-DC0E1397C54C</t>
  </si>
  <si>
    <t>DCP.D3.1.03612</t>
  </si>
  <si>
    <t>https://coveredactions.deltacouncil.ca.gov/services/download.ashx?u=DB782223-7464-4062-9E84-1DE00BA78C91</t>
  </si>
  <si>
    <t>DCP.D3.1.03613</t>
  </si>
  <si>
    <t>https://coveredactions.deltacouncil.ca.gov/services/download.ashx?u=D61DA069-840E-4866-8396-31C3E644C3A2</t>
  </si>
  <si>
    <t>DCP.D3.1.03614</t>
  </si>
  <si>
    <t>https://coveredactions.deltacouncil.ca.gov/services/download.ashx?u=026A646A-2734-4FA9-B4C0-17A6A36660D9</t>
  </si>
  <si>
    <t>DCP.D3.1.03615</t>
  </si>
  <si>
    <t>https://coveredactions.deltacouncil.ca.gov/services/download.ashx?u=BE178A03-9E37-4FAC-8F4F-7EA86CC913E8</t>
  </si>
  <si>
    <t>DCP.D3.1.03616</t>
  </si>
  <si>
    <t>https://coveredactions.deltacouncil.ca.gov/services/download.ashx?u=7806B4C3-34A9-45E6-8EDC-36568BEF89A5</t>
  </si>
  <si>
    <t>DCP.D3.1.03617</t>
  </si>
  <si>
    <t>https://coveredactions.deltacouncil.ca.gov/services/download.ashx?u=A9E9A08D-CADF-4C22-9189-89FCCAECAF1B</t>
  </si>
  <si>
    <t>DCP.D3.1.03618</t>
  </si>
  <si>
    <t>Life History Account for Hoary Bat</t>
  </si>
  <si>
    <t>https://coveredactions.deltacouncil.ca.gov/services/download.ashx?u=991888CB-E56D-431A-A499-0CA1BB42B3FE</t>
  </si>
  <si>
    <t>DCP.D3.1.03619</t>
  </si>
  <si>
    <t>https://coveredactions.deltacouncil.ca.gov/services/download.ashx?u=914D539F-4220-4D50-9806-C354EECCFECF</t>
  </si>
  <si>
    <t>DCP.D3.1.03620</t>
  </si>
  <si>
    <t>https://coveredactions.deltacouncil.ca.gov/services/download.ashx?u=AE55A60A-D61B-47A4-8360-004B4EA0427B</t>
  </si>
  <si>
    <t>DCP.D3.1.03621</t>
  </si>
  <si>
    <t>https://coveredactions.deltacouncil.ca.gov/services/download.ashx?u=941BDDBC-9E14-4488-A1D5-9B4F5AB70949</t>
  </si>
  <si>
    <t>DCP.D3.1.03622</t>
  </si>
  <si>
    <t>https://coveredactions.deltacouncil.ca.gov/services/download.ashx?u=E1372881-94DD-4124-BCED-6FF4633290C1</t>
  </si>
  <si>
    <t>DCP.D3.1.03623</t>
  </si>
  <si>
    <t>https://coveredactions.deltacouncil.ca.gov/services/download.ashx?u=2D3BCAA7-2F3D-4F27-A638-D9B60B152799</t>
  </si>
  <si>
    <t>13B.94 California Myotis (Myotis californicus)</t>
  </si>
  <si>
    <t>DCP.D3.1.03624</t>
  </si>
  <si>
    <t>https://coveredactions.deltacouncil.ca.gov/services/download.ashx?u=21006EF7-8B98-44EC-87B3-9A63CEB458D6</t>
  </si>
  <si>
    <t>DCP.D3.1.03625</t>
  </si>
  <si>
    <t>https://coveredactions.deltacouncil.ca.gov/services/download.ashx?u=A6D8B7BE-53FE-45CC-B71D-192488FE55FE</t>
  </si>
  <si>
    <t>DCP.D3.1.03626</t>
  </si>
  <si>
    <t>https://coveredactions.deltacouncil.ca.gov/services/download.ashx?u=7B11482A-2550-4874-B357-9E41033C1748</t>
  </si>
  <si>
    <t>DCP.D3.1.03627</t>
  </si>
  <si>
    <t>https://coveredactions.deltacouncil.ca.gov/services/download.ashx?u=D3EB1A0F-C02B-419C-BFE5-06BC63DE54F3</t>
  </si>
  <si>
    <t>DCP.D3.1.03628</t>
  </si>
  <si>
    <t>https://coveredactions.deltacouncil.ca.gov/services/download.ashx?u=A319F56C-53BA-477E-9106-DD7447CEFB2A</t>
  </si>
  <si>
    <t>DCP.D3.1.03629</t>
  </si>
  <si>
    <t>https://coveredactions.deltacouncil.ca.gov/services/download.ashx?u=5D17060F-5C0D-45F7-AF82-BF808AB101AB</t>
  </si>
  <si>
    <t>DCP.D3.1.03630</t>
  </si>
  <si>
    <t>https://coveredactions.deltacouncil.ca.gov/services/download.ashx?u=06A2CE91-D494-48B4-BA69-3165400DB9A8</t>
  </si>
  <si>
    <t>DCP.D3.1.03631</t>
  </si>
  <si>
    <t>https://coveredactions.deltacouncil.ca.gov/services/download.ashx?u=8EC9952C-E932-4BA4-9E40-CF7B748F0D8A</t>
  </si>
  <si>
    <t>DCP.D3.1.03632</t>
  </si>
  <si>
    <t>Life History Account for California Myotis</t>
  </si>
  <si>
    <t>https://coveredactions.deltacouncil.ca.gov/services/download.ashx?u=7A60F404-8D68-49A8-931A-550DD35D4CDF</t>
  </si>
  <si>
    <t>DCP.D3.1.03633</t>
  </si>
  <si>
    <t>https://coveredactions.deltacouncil.ca.gov/services/download.ashx?u=2DCFAFCA-DDD9-403B-A804-5C8AA4898A8D</t>
  </si>
  <si>
    <t>DCP.D3.1.03634</t>
  </si>
  <si>
    <t>https://coveredactions.deltacouncil.ca.gov/services/download.ashx?u=0DDC594E-9240-43C0-BBEA-02ADD4846431</t>
  </si>
  <si>
    <t>DCP.D3.1.03635</t>
  </si>
  <si>
    <t>https://coveredactions.deltacouncil.ca.gov/services/download.ashx?u=78A0A184-F47A-472E-B281-ABC59CF0A7EE</t>
  </si>
  <si>
    <t>DCP.D3.1.03636</t>
  </si>
  <si>
    <t>https://coveredactions.deltacouncil.ca.gov/services/download.ashx?u=3D0AFCA9-8EBF-4879-825F-C637F3056621</t>
  </si>
  <si>
    <t>DCP.D3.1.03637</t>
  </si>
  <si>
    <t>https://coveredactions.deltacouncil.ca.gov/services/download.ashx?u=AEF17BB3-CB94-4A9C-9FCB-EC8EE0569C18</t>
  </si>
  <si>
    <t>DCP.D3.1.03638</t>
  </si>
  <si>
    <t>https://coveredactions.deltacouncil.ca.gov/services/download.ashx?u=53C54F6D-C421-47AF-A9D8-5917ED820972</t>
  </si>
  <si>
    <t>13B.95 Little Brown Myotis (Myotis lucifugus)</t>
  </si>
  <si>
    <t>DCP.D3.1.03639</t>
  </si>
  <si>
    <t>Life History Account for Little Brown Bat</t>
  </si>
  <si>
    <t>https://coveredactions.deltacouncil.ca.gov/services/download.ashx?u=D7DB15E9-4150-47D8-9358-9288DE56640B</t>
  </si>
  <si>
    <t>DCP.D3.1.03640</t>
  </si>
  <si>
    <t>https://coveredactions.deltacouncil.ca.gov/services/download.ashx?u=1FD9F7AB-3284-4B57-93F4-3F3962589402</t>
  </si>
  <si>
    <t>DCP.D3.1.03641</t>
  </si>
  <si>
    <t>https://coveredactions.deltacouncil.ca.gov/services/download.ashx?u=786E1E20-C46B-40BB-BD0C-55F62A57E5AA</t>
  </si>
  <si>
    <t>DCP.D3.1.03642</t>
  </si>
  <si>
    <t>https://coveredactions.deltacouncil.ca.gov/services/download.ashx?u=A142169B-A96C-4F11-B7F9-E151C0D4D6C0</t>
  </si>
  <si>
    <t>DCP.D3.1.03643</t>
  </si>
  <si>
    <t>https://coveredactions.deltacouncil.ca.gov/services/download.ashx?u=D619799B-5AC8-41FE-9F86-14F54111F65E</t>
  </si>
  <si>
    <t>DCP.D3.1.03644</t>
  </si>
  <si>
    <t>https://coveredactions.deltacouncil.ca.gov/services/download.ashx?u=B53C3C16-441A-4646-B221-28BC88A72624</t>
  </si>
  <si>
    <t>DCP.D3.1.03645</t>
  </si>
  <si>
    <t>https://coveredactions.deltacouncil.ca.gov/services/download.ashx?u=72A57F4C-9E25-4657-A411-9C47E8667E3E</t>
  </si>
  <si>
    <t>DCP.D3.1.03646</t>
  </si>
  <si>
    <t>https://coveredactions.deltacouncil.ca.gov/services/download.ashx?u=46AC86DC-E887-4E45-945E-2698D1B841CB</t>
  </si>
  <si>
    <t>DCP.D3.1.03647</t>
  </si>
  <si>
    <t>https://coveredactions.deltacouncil.ca.gov/services/download.ashx?u=F71D9FA0-5528-4AA5-95F6-29120A73FD74</t>
  </si>
  <si>
    <t>DCP.D3.1.03648</t>
  </si>
  <si>
    <t>https://coveredactions.deltacouncil.ca.gov/services/download.ashx?u=E9F7E113-4826-4493-9F19-AC58DDCD28DF</t>
  </si>
  <si>
    <t>DCP.D3.1.03649</t>
  </si>
  <si>
    <t>https://coveredactions.deltacouncil.ca.gov/services/download.ashx?u=993E2F69-EF3E-4854-89ED-6AE7E6D56AE0</t>
  </si>
  <si>
    <t>DCP.D3.1.03650</t>
  </si>
  <si>
    <t>https://coveredactions.deltacouncil.ca.gov/services/download.ashx?u=04AE46B1-7B7A-4F2D-AA5F-157855B3C700</t>
  </si>
  <si>
    <t>DCP.D3.1.03651</t>
  </si>
  <si>
    <t>https://coveredactions.deltacouncil.ca.gov/services/download.ashx?u=7E3E967C-1862-45F1-8810-82CCE02C46B0</t>
  </si>
  <si>
    <t>DCP.D3.1.03652</t>
  </si>
  <si>
    <t>California Wildlife Habitat Relationships System Range Map for Little Brown Myotis</t>
  </si>
  <si>
    <t>Szewczak, J., and E. Pierson</t>
  </si>
  <si>
    <t>https://coveredactions.deltacouncil.ca.gov/services/download.ashx?u=BD5F0429-2642-4F7D-9987-502746666F36</t>
  </si>
  <si>
    <t>DCP.D3.1.03653</t>
  </si>
  <si>
    <t>https://coveredactions.deltacouncil.ca.gov/services/download.ashx?u=4578B301-5D5F-4845-A6B2-DC1A299ABCE8</t>
  </si>
  <si>
    <t>13B.96 Western Small-Footed Myotis (Myotis ciliolabrum)</t>
  </si>
  <si>
    <t>DCP.D3.1.03654</t>
  </si>
  <si>
    <t>Special Animals List</t>
  </si>
  <si>
    <t>https://coveredactions.deltacouncil.ca.gov/services/download.ashx?u=2FB703BA-6CE9-47DB-9169-AB7BEF49CB5F</t>
  </si>
  <si>
    <t>DCP.D3.1.03655</t>
  </si>
  <si>
    <t>https://coveredactions.deltacouncil.ca.gov/services/download.ashx?u=3A91451E-BC64-46CE-AC00-3F69EFF978F9</t>
  </si>
  <si>
    <t>DCP.D3.1.03656</t>
  </si>
  <si>
    <t>https://coveredactions.deltacouncil.ca.gov/services/download.ashx?u=7147D621-FC99-40E2-BD10-191082395236</t>
  </si>
  <si>
    <t>DCP.D3.1.03657</t>
  </si>
  <si>
    <t>https://coveredactions.deltacouncil.ca.gov/services/download.ashx?u=78A3CCB1-6395-4531-BB8D-2F74D3292B3F</t>
  </si>
  <si>
    <t>DCP.D3.1.03658</t>
  </si>
  <si>
    <t>https://coveredactions.deltacouncil.ca.gov/services/download.ashx?u=23168E8E-7C85-4602-89F9-4BDBFC704D6F</t>
  </si>
  <si>
    <t>DCP.D3.1.03659</t>
  </si>
  <si>
    <t>https://coveredactions.deltacouncil.ca.gov/services/download.ashx?u=69DE8D16-4522-4091-9B0B-549BA48F3EDC</t>
  </si>
  <si>
    <t>DCP.D3.1.03660</t>
  </si>
  <si>
    <t>https://coveredactions.deltacouncil.ca.gov/services/download.ashx?u=5352A835-68A3-45C7-84E3-A6E84FBFEEFE</t>
  </si>
  <si>
    <t>DCP.D3.1.03661</t>
  </si>
  <si>
    <t>https://coveredactions.deltacouncil.ca.gov/services/download.ashx?u=D46B2817-3FC7-4551-8E33-1731040D66A2</t>
  </si>
  <si>
    <t>DCP.D3.1.03662</t>
  </si>
  <si>
    <t>https://coveredactions.deltacouncil.ca.gov/services/download.ashx?u=731F2AC5-1E81-4633-9B27-67C05747BBCC</t>
  </si>
  <si>
    <t>DCP.D3.1.03663</t>
  </si>
  <si>
    <t>Life History Account for Small-Footed Myotis</t>
  </si>
  <si>
    <t>https://coveredactions.deltacouncil.ca.gov/services/download.ashx?u=848800C7-CE43-43FA-8D33-86F5AE7011DC</t>
  </si>
  <si>
    <t>DCP.D3.1.03664</t>
  </si>
  <si>
    <t>https://coveredactions.deltacouncil.ca.gov/services/download.ashx?u=5A7184DC-7E5C-4E29-A399-4628DB6CE118</t>
  </si>
  <si>
    <t>DCP.D3.1.03665</t>
  </si>
  <si>
    <t>https://coveredactions.deltacouncil.ca.gov/services/download.ashx?u=781A8A62-7E25-4BF8-8B50-FEDE1A8D3656</t>
  </si>
  <si>
    <t>DCP.D3.1.03666</t>
  </si>
  <si>
    <t>https://coveredactions.deltacouncil.ca.gov/services/download.ashx?u=8404CDD4-DB23-4B13-9AB2-BFA765A2CF7F</t>
  </si>
  <si>
    <t>DCP.D3.1.03667</t>
  </si>
  <si>
    <t>https://coveredactions.deltacouncil.ca.gov/services/download.ashx?u=242A3BC7-07F6-4CC8-A7C4-15B89BC6A13C</t>
  </si>
  <si>
    <t>DCP.D3.1.03668</t>
  </si>
  <si>
    <t>California Wildlife Habitat Relationships System Range Map for Small-Footed Myotis</t>
  </si>
  <si>
    <t>https://coveredactions.deltacouncil.ca.gov/services/download.ashx?u=8B04A717-B921-425B-916A-195792BC861E</t>
  </si>
  <si>
    <t>DCP.D3.1.03669</t>
  </si>
  <si>
    <t>https://coveredactions.deltacouncil.ca.gov/services/download.ashx?u=39FBCB9F-95C6-4E99-AE86-D848B93F9F0D</t>
  </si>
  <si>
    <t>13B.97 Yuma Myotis (Myotis yumanensis)</t>
  </si>
  <si>
    <t>DCP.D3.1.03670</t>
  </si>
  <si>
    <t>Special Animals List (p.70)</t>
  </si>
  <si>
    <t>https://coveredactions.deltacouncil.ca.gov/services/download.ashx?u=CDEC19E4-D979-4921-8B81-F47CE7DD872A</t>
  </si>
  <si>
    <t>DCP.D3.1.03671</t>
  </si>
  <si>
    <t>https://coveredactions.deltacouncil.ca.gov/services/download.ashx?u=A102C728-9332-47D3-B6AC-F407000E87B4</t>
  </si>
  <si>
    <t>DCP.D3.1.03672</t>
  </si>
  <si>
    <t>https://coveredactions.deltacouncil.ca.gov/services/download.ashx?u=CA3D1E7D-87CC-434E-8BA2-C2215B8F198F</t>
  </si>
  <si>
    <t>DCP.D3.1.03673</t>
  </si>
  <si>
    <t>https://coveredactions.deltacouncil.ca.gov/services/download.ashx?u=2F167965-4287-4043-ABAC-4097FDFF90F3</t>
  </si>
  <si>
    <t>DCP.D3.1.03674</t>
  </si>
  <si>
    <t>https://coveredactions.deltacouncil.ca.gov/services/download.ashx?u=5CD68686-28A4-4AE3-9293-312977790CD6</t>
  </si>
  <si>
    <t>DCP.D3.1.03675</t>
  </si>
  <si>
    <t>https://coveredactions.deltacouncil.ca.gov/services/download.ashx?u=1CBAFBD2-808A-42B0-A65C-231835F0A2D1</t>
  </si>
  <si>
    <t>DCP.D3.1.03676</t>
  </si>
  <si>
    <t>https://coveredactions.deltacouncil.ca.gov/services/download.ashx?u=F3A7BDDA-930D-4AF1-9991-9AB4184CE2A6</t>
  </si>
  <si>
    <t>DCP.D3.1.03677</t>
  </si>
  <si>
    <t>https://coveredactions.deltacouncil.ca.gov/services/download.ashx?u=820C3DF5-BFC5-47B9-B6F8-1E18B4FD4C51</t>
  </si>
  <si>
    <t>DCP.D3.1.03678</t>
  </si>
  <si>
    <t>https://coveredactions.deltacouncil.ca.gov/services/download.ashx?u=8D73FD0D-1F2B-4DA5-81F4-83CD39AA3E61</t>
  </si>
  <si>
    <t>DCP.D3.1.03679</t>
  </si>
  <si>
    <t>Life History Account for Yuma Myotis</t>
  </si>
  <si>
    <t>https://coveredactions.deltacouncil.ca.gov/services/download.ashx?u=63145B22-9CCF-4F5E-9ADA-6C4E24E5FA58</t>
  </si>
  <si>
    <t>DCP.D3.1.03680</t>
  </si>
  <si>
    <t>https://coveredactions.deltacouncil.ca.gov/services/download.ashx?u=7177B245-AB63-4228-91C1-9DFE2C765CC7</t>
  </si>
  <si>
    <t>DCP.D3.1.03681</t>
  </si>
  <si>
    <t>https://coveredactions.deltacouncil.ca.gov/services/download.ashx?u=BDD57CC0-5514-4A4C-8DC2-518614B1E13D</t>
  </si>
  <si>
    <t>DCP.D3.1.03682</t>
  </si>
  <si>
    <t>https://coveredactions.deltacouncil.ca.gov/services/download.ashx?u=34602F08-51DD-4B17-99A3-28217895EB13</t>
  </si>
  <si>
    <t>DCP.D3.1.03683</t>
  </si>
  <si>
    <t>https://coveredactions.deltacouncil.ca.gov/services/download.ashx?u=70ACFC0B-E734-4388-882D-6D590FBEF611</t>
  </si>
  <si>
    <t>DCP.D3.1.03684</t>
  </si>
  <si>
    <t>California Wildlife Habitat Relationships System Range Map for Yuma Myotis</t>
  </si>
  <si>
    <t>https://coveredactions.deltacouncil.ca.gov/services/download.ashx?u=587DE4E8-1AF4-483B-BDC0-F45EE4AB03B4</t>
  </si>
  <si>
    <t>DCP.D3.1.03685</t>
  </si>
  <si>
    <t>https://coveredactions.deltacouncil.ca.gov/services/download.ashx?u=59E01F74-E4E1-414A-A22C-D94C16F66AC0</t>
  </si>
  <si>
    <t>13B.98 Western Pipistrelle (Parastrellus hesperus)</t>
  </si>
  <si>
    <t>DCP.D3.1.03686</t>
  </si>
  <si>
    <t>https://coveredactions.deltacouncil.ca.gov/services/download.ashx?u=6C1D4FCC-481D-473A-8696-C13120F72E53</t>
  </si>
  <si>
    <t>DCP.D3.1.03687</t>
  </si>
  <si>
    <t>Life History Account for Canyon Bat (Parastrellus Hesperus)</t>
  </si>
  <si>
    <t>https://coveredactions.deltacouncil.ca.gov/services/download.ashx?u=7826E5C9-3AE6-4F43-BC86-B42B76BDA5AA</t>
  </si>
  <si>
    <t>DCP.D3.1.03688</t>
  </si>
  <si>
    <t>https://coveredactions.deltacouncil.ca.gov/services/download.ashx?u=2FF86C14-CD93-456F-9C86-C3E3668C39AF</t>
  </si>
  <si>
    <t>DCP.D3.1.03689</t>
  </si>
  <si>
    <t>https://coveredactions.deltacouncil.ca.gov/services/download.ashx?u=3F9110BB-CC15-4E86-A028-994CB553F53E</t>
  </si>
  <si>
    <t>DCP.D3.1.03690</t>
  </si>
  <si>
    <t>https://coveredactions.deltacouncil.ca.gov/services/download.ashx?u=A7C7CBEA-5878-4984-9644-85B059515D02</t>
  </si>
  <si>
    <t>DCP.D3.1.03691</t>
  </si>
  <si>
    <t>https://coveredactions.deltacouncil.ca.gov/services/download.ashx?u=284EA3F6-0F2C-4AB2-B310-74B320113FA7</t>
  </si>
  <si>
    <t>DCP.D3.1.03692</t>
  </si>
  <si>
    <t>https://coveredactions.deltacouncil.ca.gov/services/download.ashx?u=D74D07EB-106F-4FA8-90DA-85897D4F3C48</t>
  </si>
  <si>
    <t>DCP.D3.1.03693</t>
  </si>
  <si>
    <t>https://coveredactions.deltacouncil.ca.gov/services/download.ashx?u=C831FD2D-E78D-401F-9456-FBFA9280D8B7</t>
  </si>
  <si>
    <t>DCP.D3.1.03694</t>
  </si>
  <si>
    <t>https://coveredactions.deltacouncil.ca.gov/services/download.ashx?u=5165ED9D-407D-4537-B2E3-9A0A5F981805</t>
  </si>
  <si>
    <t>DCP.D3.1.03695</t>
  </si>
  <si>
    <t>https://coveredactions.deltacouncil.ca.gov/services/download.ashx?u=B2FA2F12-F57F-41F9-9D96-73AE87280AD6</t>
  </si>
  <si>
    <t>DCP.D3.1.03696</t>
  </si>
  <si>
    <t>https://coveredactions.deltacouncil.ca.gov/services/download.ashx?u=E4F13D95-E024-49C7-91EF-0472EC037545</t>
  </si>
  <si>
    <t>DCP.D3.1.03697</t>
  </si>
  <si>
    <t>https://coveredactions.deltacouncil.ca.gov/services/download.ashx?u=087837AA-824C-44B3-9C21-24EC3E4F0A9E</t>
  </si>
  <si>
    <t>DCP.D3.1.03698</t>
  </si>
  <si>
    <t>https://coveredactions.deltacouncil.ca.gov/services/download.ashx?u=AF3DFCF9-BF59-429D-988C-74CA9366B48A</t>
  </si>
  <si>
    <t>DCP.D3.1.03699</t>
  </si>
  <si>
    <t>California Wildlife Habitat Relationships System Range Map for Canyon Bat</t>
  </si>
  <si>
    <t>https://coveredactions.deltacouncil.ca.gov/services/download.ashx?u=474C4417-0C42-42D8-BC02-F97C57105CE4</t>
  </si>
  <si>
    <t>DCP.D3.1.03700</t>
  </si>
  <si>
    <t>https://coveredactions.deltacouncil.ca.gov/services/download.ashx?u=BD5CFC38-C327-4832-8747-41E60CAC903A</t>
  </si>
  <si>
    <t>DCP.D3.1.03701</t>
  </si>
  <si>
    <t>https://coveredactions.deltacouncil.ca.gov/services/download.ashx?u=A2DDEAF8-D429-4419-85DE-5C58C26D9EF3</t>
  </si>
  <si>
    <t>13B.99 Western Mastiff Bat (Eumops perotis californicus)</t>
  </si>
  <si>
    <t>DCP.D3.1.03702</t>
  </si>
  <si>
    <t>Life History Account for Western Mastiff Bat</t>
  </si>
  <si>
    <t xml:space="preserve">Ahlborn, G. </t>
  </si>
  <si>
    <t>https://coveredactions.deltacouncil.ca.gov/services/download.ashx?u=F8178851-7606-4353-AFA9-82EBB2E59580</t>
  </si>
  <si>
    <t>DCP.D3.1.03703</t>
  </si>
  <si>
    <t>https://coveredactions.deltacouncil.ca.gov/services/download.ashx?u=04407D32-2DCB-4A8D-B5DD-BBD2C6D3DC9C</t>
  </si>
  <si>
    <t>DCP.D3.1.03704</t>
  </si>
  <si>
    <t>https://coveredactions.deltacouncil.ca.gov/services/download.ashx?u=8F156A71-1EA5-440F-BCDB-53E149C05A33</t>
  </si>
  <si>
    <t>DCP.D3.1.03705</t>
  </si>
  <si>
    <t>https://coveredactions.deltacouncil.ca.gov/services/download.ashx?u=4F8E5D20-B453-4F53-8A9D-AEBB63B2574F</t>
  </si>
  <si>
    <t>DCP.D3.1.03706</t>
  </si>
  <si>
    <t>https://coveredactions.deltacouncil.ca.gov/services/download.ashx?u=1104751F-B9EB-4B5D-9F38-C29DEFE7C3C1</t>
  </si>
  <si>
    <t>DCP.D3.1.03707</t>
  </si>
  <si>
    <t>https://coveredactions.deltacouncil.ca.gov/services/download.ashx?u=6C13A2BA-C5A1-4D64-A235-D6398265A8E0</t>
  </si>
  <si>
    <t>DCP.D3.1.03708</t>
  </si>
  <si>
    <t>https://coveredactions.deltacouncil.ca.gov/services/download.ashx?u=69D2E7E1-A5FE-4A97-80F6-96ED24FA7AD9</t>
  </si>
  <si>
    <t>DCP.D3.1.03709</t>
  </si>
  <si>
    <t>California Department o.f Water Resources and GEI Consultants Inc.</t>
  </si>
  <si>
    <t>https://coveredactions.deltacouncil.ca.gov/services/download.ashx?u=EB227AA7-295F-4179-910E-9BCDEF4F2D62</t>
  </si>
  <si>
    <t>DCP.D3.1.03710</t>
  </si>
  <si>
    <t>https://coveredactions.deltacouncil.ca.gov/services/download.ashx?u=18C243B5-3873-4E8F-9B47-56B8A53AE70C</t>
  </si>
  <si>
    <t>DCP.D3.1.03711</t>
  </si>
  <si>
    <t>https://coveredactions.deltacouncil.ca.gov/services/download.ashx?u=74986FE7-3B55-45DE-994A-EBFA009D05E1</t>
  </si>
  <si>
    <t>DCP.D3.1.03712</t>
  </si>
  <si>
    <t>https://coveredactions.deltacouncil.ca.gov/services/download.ashx?u=F2B17B9E-3745-4D8B-A6C4-1B8D32D8E5D2</t>
  </si>
  <si>
    <t>DCP.D3.1.03713</t>
  </si>
  <si>
    <t>https://coveredactions.deltacouncil.ca.gov/services/download.ashx?u=BD581CF5-39B6-4D99-95D2-C11A8016D5F4</t>
  </si>
  <si>
    <t>DCP.D3.1.03714</t>
  </si>
  <si>
    <t>https://coveredactions.deltacouncil.ca.gov/services/download.ashx?u=D41E56C6-4599-4629-BF10-6CFF74D769C3</t>
  </si>
  <si>
    <t>DCP.D3.1.03715</t>
  </si>
  <si>
    <t>https://coveredactions.deltacouncil.ca.gov/services/download.ashx?u=2ADDF69E-43FA-4F43-A7DC-03F03B5A9C49</t>
  </si>
  <si>
    <t>DCP.D3.1.03716</t>
  </si>
  <si>
    <t>California Wildlife Habitat Relationships System Range Map for Western Mastiff Bat</t>
  </si>
  <si>
    <t xml:space="preserve">Pierson, E. </t>
  </si>
  <si>
    <t>https://coveredactions.deltacouncil.ca.gov/services/download.ashx?u=B6CA4BAC-5E35-41A4-BAA9-56528E4A9A55</t>
  </si>
  <si>
    <t>DCP.D3.1.03717</t>
  </si>
  <si>
    <t>https://coveredactions.deltacouncil.ca.gov/services/download.ashx?u=6102D04E-C526-4C25-BF63-C5CA1961C477</t>
  </si>
  <si>
    <t>13B.100 Mexican Free-Tailed Bat (Tadarida brasiliensis)</t>
  </si>
  <si>
    <t>DCP.D3.1.03718</t>
  </si>
  <si>
    <t>Life History Account for Brazilian Free-Tailed Bat (Mexican Free-Tailed Bat)</t>
  </si>
  <si>
    <t>https://coveredactions.deltacouncil.ca.gov/services/download.ashx?u=7D9D7E0D-DA69-42BF-809D-574A6B261D4C</t>
  </si>
  <si>
    <t>DCP.D3.1.03719</t>
  </si>
  <si>
    <t>https://coveredactions.deltacouncil.ca.gov/services/download.ashx?u=1A95C8CD-1187-468F-9004-1E2FC9959192</t>
  </si>
  <si>
    <t>DCP.D3.1.03720</t>
  </si>
  <si>
    <t>https://coveredactions.deltacouncil.ca.gov/services/download.ashx?u=F795F2EB-CC43-48FE-80C0-743558144812</t>
  </si>
  <si>
    <t>DCP.D3.1.03721</t>
  </si>
  <si>
    <t>https://coveredactions.deltacouncil.ca.gov/services/download.ashx?u=CA4C3B5F-B79A-4B1C-AD82-8D613B76234B</t>
  </si>
  <si>
    <t>DCP.D3.1.03722</t>
  </si>
  <si>
    <t>https://coveredactions.deltacouncil.ca.gov/services/download.ashx?u=DE09610E-B4F8-447E-B699-49217C74C5A9</t>
  </si>
  <si>
    <t>DCP.D3.1.03723</t>
  </si>
  <si>
    <t>https://coveredactions.deltacouncil.ca.gov/services/download.ashx?u=84235AD7-5FBB-4EE7-AD02-D5333A73EA01</t>
  </si>
  <si>
    <t>DCP.D3.1.03724</t>
  </si>
  <si>
    <t>https://coveredactions.deltacouncil.ca.gov/services/download.ashx?u=572C898C-42CB-434C-948D-2C3E2690B4C7</t>
  </si>
  <si>
    <t>DCP.D3.1.03725</t>
  </si>
  <si>
    <t>https://coveredactions.deltacouncil.ca.gov/services/download.ashx?u=B75FB7B4-867F-4454-ABE4-9BD06320483A</t>
  </si>
  <si>
    <t>DCP.D3.1.03726</t>
  </si>
  <si>
    <t>https://coveredactions.deltacouncil.ca.gov/services/download.ashx?u=C8BFAB0B-ECDA-4CBA-A4CA-F478F6A4C210</t>
  </si>
  <si>
    <t>DCP.D3.1.03727</t>
  </si>
  <si>
    <t>https://coveredactions.deltacouncil.ca.gov/services/download.ashx?u=F6F4ED7D-FB2F-40C4-B917-2BEA033EFA66</t>
  </si>
  <si>
    <t>DCP.D3.1.03728</t>
  </si>
  <si>
    <t>https://coveredactions.deltacouncil.ca.gov/services/download.ashx?u=6F72D6F4-7A7A-406D-9347-62A4BC2D353A</t>
  </si>
  <si>
    <t>DCP.D3.1.03729</t>
  </si>
  <si>
    <t>https://coveredactions.deltacouncil.ca.gov/services/download.ashx?u=E9DA5939-4375-4672-A61D-D99531D5C1C2</t>
  </si>
  <si>
    <t>DCP.D3.1.03730</t>
  </si>
  <si>
    <t>https://coveredactions.deltacouncil.ca.gov/services/download.ashx?u=21682D56-9054-4776-A450-99037ECE8410</t>
  </si>
  <si>
    <t>DCP.D3.1.03731</t>
  </si>
  <si>
    <t>California Wildlife Habitat Relationships System Range Map for Brazilian Free-Tailed Bat (Mexican Free-Tailed Bat)</t>
  </si>
  <si>
    <t>https://coveredactions.deltacouncil.ca.gov/services/download.ashx?u=BF6E963E-5A9C-40DB-96F5-E7D8F29F93BE</t>
  </si>
  <si>
    <t>DCP.D3.1.03732</t>
  </si>
  <si>
    <t>https://coveredactions.deltacouncil.ca.gov/services/download.ashx?u=3D09A250-B946-4166-B415-8851398D9B51</t>
  </si>
  <si>
    <t>DCP.D3.1.03733</t>
  </si>
  <si>
    <t>https://coveredactions.deltacouncil.ca.gov/services/download.ashx?u=AAD1DB7B-C7F1-4BEC-8F3E-C0C6588B7D24</t>
  </si>
  <si>
    <t>13B.101 San Joaquin Kit Fox (Vulpes macrotis mutica)</t>
  </si>
  <si>
    <t>DCP.D3.1.03734</t>
  </si>
  <si>
    <t>https://coveredactions.deltacouncil.ca.gov/services/download.ashx?u=C26B2DDF-89EC-4842-8FBB-0A5C37D5F844</t>
  </si>
  <si>
    <t>DCP.D3.1.03735</t>
  </si>
  <si>
    <t>https://coveredactions.deltacouncil.ca.gov/services/download.ashx?u=1F46D69C-CCC0-4BC9-ACB3-796979D46851</t>
  </si>
  <si>
    <t>DCP.D3.1.03736</t>
  </si>
  <si>
    <t>Habitat Suitability and Potential Corridors for San Joaquin Kit Fox in the San Luis Unit: Fresno, Kings and Merced Counties, California</t>
  </si>
  <si>
    <t>Cypher, B. L., S. E. Phillips, and P. A. Kelly</t>
  </si>
  <si>
    <t>https://coveredactions.deltacouncil.ca.gov/services/download.ashx?u=ED654C70-3B28-423F-AA49-6B9085391813</t>
  </si>
  <si>
    <t>DCP.D3.1.03737</t>
  </si>
  <si>
    <t>Quantity and Distribution of Suitable Habitat for Endangered San Joaquin Kit Foxes: Conservation Implications</t>
  </si>
  <si>
    <t>https://coveredactions.deltacouncil.ca.gov/services/download.ashx?u=46410DAE-BAB7-46DA-BF80-04FA6D86B1C6</t>
  </si>
  <si>
    <t>DCP.D3.1.03738</t>
  </si>
  <si>
    <t>https://coveredactions.deltacouncil.ca.gov/services/download.ashx?u=1F3E26DF-9AC4-49C8-829F-F90049B1276E</t>
  </si>
  <si>
    <t>DCP.D3.1.03739</t>
  </si>
  <si>
    <t>https://coveredactions.deltacouncil.ca.gov/services/download.ashx?u=00AC213A-D376-45AD-86D5-DC7FE8C5E27A</t>
  </si>
  <si>
    <t>DCP.D3.1.03740</t>
  </si>
  <si>
    <t>https://coveredactions.deltacouncil.ca.gov/services/download.ashx?u=D7F2D782-1AF4-4D30-A4D7-03B8EB20F44E</t>
  </si>
  <si>
    <t>DCP.D3.1.03741</t>
  </si>
  <si>
    <t>San Joaquin Kit Fox (Vulpes macrotis mutica), Range Information, USFWS Environmental Conservation Online System, updated March 30, 2018</t>
  </si>
  <si>
    <t>https://coveredactions.deltacouncil.ca.gov/services/download.ashx?u=E90827CA-7D13-415D-BD54-176FDD995772</t>
  </si>
  <si>
    <t>DCP.D3.1.03742</t>
  </si>
  <si>
    <t>https://coveredactions.deltacouncil.ca.gov/services/download.ashx?u=39EE3374-7EDE-42EF-B4A7-505F94E437BF</t>
  </si>
  <si>
    <t>DCP.D3.1.03743</t>
  </si>
  <si>
    <t>USGS NED ned19_n37x75_w121x75_ca_alamedaco_2007 1/9 arc-second 2009 15 x 15 minute IMG</t>
  </si>
  <si>
    <t>https://coveredactions.deltacouncil.ca.gov/services/download.ashx?u=7F569403-C49F-40A3-8B62-881EBA7411D7</t>
  </si>
  <si>
    <t>DCP.D3.1.03744</t>
  </si>
  <si>
    <t>USGS NED ned19_n38x00_w121x75_ca_alamedaco_2007 1/9 arc-second 2009 15 x 15 minute IMG</t>
  </si>
  <si>
    <t>https://coveredactions.deltacouncil.ca.gov/services/download.ashx?u=710F54D2-07D7-436E-A043-9158F57CBF4C</t>
  </si>
  <si>
    <t>DCP.D3.1.03745</t>
  </si>
  <si>
    <t>USGS NED ned19_n38x00_w121x75_ca_contracostaco_2008 1/9 arc-second 2010 15 x 15 minute IMG</t>
  </si>
  <si>
    <t>https://coveredactions.deltacouncil.ca.gov/services/download.ashx?u=496C748D-66B1-4791-AEBA-208724E4B53E</t>
  </si>
  <si>
    <t>13B.102 American Badger (Taxidea taxus)</t>
  </si>
  <si>
    <t>DCP.D3.1.03746</t>
  </si>
  <si>
    <t xml:space="preserve">Life History Account for American Badger </t>
  </si>
  <si>
    <t>Ahlborn, G.</t>
  </si>
  <si>
    <t>https://coveredactions.deltacouncil.ca.gov/services/download.ashx?u=9B65E8E0-AE9A-4094-86A4-9454FE037A40</t>
  </si>
  <si>
    <t>DCP.D3.1.03747</t>
  </si>
  <si>
    <t>California Wildlife Habitat Relationships System Range Map for American Badger</t>
  </si>
  <si>
    <t>https://coveredactions.deltacouncil.ca.gov/services/download.ashx?u=1CF831D2-ECE0-4C62-822F-296C58EF0C0A</t>
  </si>
  <si>
    <t>DCP.D3.1.03748</t>
  </si>
  <si>
    <t>https://coveredactions.deltacouncil.ca.gov/services/download.ashx?u=29BBEC05-373C-4A9A-A49D-85659FE72E51</t>
  </si>
  <si>
    <t>DCP.D3.1.03749</t>
  </si>
  <si>
    <t>https://coveredactions.deltacouncil.ca.gov/services/download.ashx?u=6F5B7982-A219-4B13-92E9-9998DE45EEAB</t>
  </si>
  <si>
    <t>DCP.D3.1.03750</t>
  </si>
  <si>
    <t>https://coveredactions.deltacouncil.ca.gov/services/download.ashx?u=D47C6DC2-4338-4137-B8FF-B196D5DDB562</t>
  </si>
  <si>
    <t>DCP.D3.1.03751</t>
  </si>
  <si>
    <t>https://coveredactions.deltacouncil.ca.gov/services/download.ashx?u=65AAC817-3EA5-48CE-BC92-B6B48198B818</t>
  </si>
  <si>
    <t>DCP.D3.1.03752</t>
  </si>
  <si>
    <t>https://coveredactions.deltacouncil.ca.gov/services/download.ashx?u=B4889FB4-49E8-4615-B01A-C0E02D90E14D</t>
  </si>
  <si>
    <t>DCP.D3.1.03753</t>
  </si>
  <si>
    <t>https://coveredactions.deltacouncil.ca.gov/services/download.ashx?u=4AB6AC89-1719-4EE0-B819-ED0346988B63</t>
  </si>
  <si>
    <t>DCP.D3.1.03754</t>
  </si>
  <si>
    <t>https://coveredactions.deltacouncil.ca.gov/services/download.ashx?u=CAC0F969-8ADB-435E-96F9-FF5F291A52C7</t>
  </si>
  <si>
    <t>13B.103 San Joaquin Pocket Mouse (Perognathus inornatus)</t>
  </si>
  <si>
    <t>DCP.D3.1.03755</t>
  </si>
  <si>
    <t>California Wildlife Habitat Relationships System Range Map for San Joaquin Pocket Mouse</t>
  </si>
  <si>
    <t>Brylski, P.</t>
  </si>
  <si>
    <t>https://coveredactions.deltacouncil.ca.gov/services/download.ashx?u=350A736F-C7FD-4687-82C3-54D085AA2931</t>
  </si>
  <si>
    <t>DCP.D3.1.03756</t>
  </si>
  <si>
    <t>https://coveredactions.deltacouncil.ca.gov/services/download.ashx?u=452A4195-E2F8-4412-AD57-C3172A0E2381</t>
  </si>
  <si>
    <t>DCP.D3.1.03757</t>
  </si>
  <si>
    <t>https://coveredactions.deltacouncil.ca.gov/services/download.ashx?u=4B7CB802-613F-4EFB-B91E-65CA787627BD</t>
  </si>
  <si>
    <t>DCP.D3.1.03758</t>
  </si>
  <si>
    <t>https://coveredactions.deltacouncil.ca.gov/services/download.ashx?u=6F9981CA-0D11-48B9-8741-CA02A0676567</t>
  </si>
  <si>
    <t>DCP.D3.1.03759</t>
  </si>
  <si>
    <t>https://coveredactions.deltacouncil.ca.gov/services/download.ashx?u=13CB0351-A0B3-4D90-A1EC-FDA56E026C9D</t>
  </si>
  <si>
    <t>DCP.D3.1.03760</t>
  </si>
  <si>
    <t>Life History Account for San Joaquin Pocket Mouse</t>
  </si>
  <si>
    <t>Harvey, T and G. Ahlborn</t>
  </si>
  <si>
    <t>https://coveredactions.deltacouncil.ca.gov/services/download.ashx?u=553CF073-D9CB-4067-A5C3-6EB054C2E2C6</t>
  </si>
  <si>
    <t>DCP.D3.1.03761</t>
  </si>
  <si>
    <t>https://coveredactions.deltacouncil.ca.gov/services/download.ashx?u=7F4A8B3C-0E5D-45AB-9185-5FB49F2D9755</t>
  </si>
  <si>
    <t>DCP.D3.1.03762</t>
  </si>
  <si>
    <t>https://coveredactions.deltacouncil.ca.gov/services/download.ashx?u=6969BD8F-81A4-4670-B48B-561551030952</t>
  </si>
  <si>
    <t>DCP.D3.1.03763</t>
  </si>
  <si>
    <t>https://coveredactions.deltacouncil.ca.gov/services/download.ashx?u=E472FA62-545E-49A0-AFB2-22945136BAD2</t>
  </si>
  <si>
    <t>13B.104 Salt Marsh Harvest Mouse (Reithrodontomys raviventris)</t>
  </si>
  <si>
    <t>DCP.D3.1.03764</t>
  </si>
  <si>
    <t>https://coveredactions.deltacouncil.ca.gov/services/download.ashx?u=0FD086AE-B587-46F2-B5B6-B5809A12C457</t>
  </si>
  <si>
    <t>DCP.D3.1.03765</t>
  </si>
  <si>
    <t>https://coveredactions.deltacouncil.ca.gov/services/download.ashx?u=36A889CC-B80D-4180-8375-BA911A48BE98</t>
  </si>
  <si>
    <t>DCP.D3.1.03766</t>
  </si>
  <si>
    <t>https://coveredactions.deltacouncil.ca.gov/services/download.ashx?u=229AAF2E-5CA6-4A57-8422-7DFFD52C48DB</t>
  </si>
  <si>
    <t>DCP.D3.1.03767</t>
  </si>
  <si>
    <t>https://coveredactions.deltacouncil.ca.gov/services/download.ashx?u=949CE876-1E07-4670-96C0-0F0CB30D01A4</t>
  </si>
  <si>
    <t>DCP.D3.1.03768</t>
  </si>
  <si>
    <t>Salt Marsh Harvest Mouse Demography and Habitat Use in The Suisun Marsh, California</t>
  </si>
  <si>
    <t>Sustaita, D., P.F. Quickert, L. Patterson, L. Barthman-Thompson, and S. Estrella</t>
  </si>
  <si>
    <t>https://coveredactions.deltacouncil.ca.gov/services/download.ashx?u=E6CD4481-0BFB-49A4-8F91-63EFDE1A2D32</t>
  </si>
  <si>
    <t>DCP.D3.1.03769</t>
  </si>
  <si>
    <t>Recovery Plan for Tidal Marsh Ecosystems of Northern and Central California</t>
  </si>
  <si>
    <t>https://coveredactions.deltacouncil.ca.gov/services/download.ashx?u=DF669E8D-77BC-4283-8B5F-693D9B0C4FDB</t>
  </si>
  <si>
    <t>13B.105 Riparian Brush Rabbit (Sylvilagus bachmani riparius)</t>
  </si>
  <si>
    <t>DCP.D3.1.03770</t>
  </si>
  <si>
    <t>https://coveredactions.deltacouncil.ca.gov/services/download.ashx?u=EF23CC03-F16D-4C40-A53E-156CFFC3B074</t>
  </si>
  <si>
    <t>DCP.D3.1.03771</t>
  </si>
  <si>
    <t>Five-Year Status Review of Riparian Brush Rabbit (Sylvilagus bachmani riparius)</t>
  </si>
  <si>
    <t>https://coveredactions.deltacouncil.ca.gov/services/download.ashx?u=7AED43ED-A463-4AE6-ACE0-AAAFDB12D684</t>
  </si>
  <si>
    <t>DCP.D3.1.03772</t>
  </si>
  <si>
    <t>https://coveredactions.deltacouncil.ca.gov/services/download.ashx?u=04E59D41-1D1E-4055-B5D9-F9FB64CD3C01</t>
  </si>
  <si>
    <t>DCP.D3.1.03773</t>
  </si>
  <si>
    <t>https://coveredactions.deltacouncil.ca.gov/services/download.ashx?u=DE60B60A-B27C-4E68-B964-A4796B820453</t>
  </si>
  <si>
    <t>DCP.D3.1.03774</t>
  </si>
  <si>
    <t>Conservation Principles for the Riparian Brush Rabbit and Riparian Woodrat</t>
  </si>
  <si>
    <t>Kelly, P. A., T. K. Edgarian, M. R. Lloyd, and S. E. Phillips</t>
  </si>
  <si>
    <t>https://coveredactions.deltacouncil.ca.gov/services/download.ashx?u=BF1A8B99-5B68-4EE0-B956-FB2FEC00D4CC</t>
  </si>
  <si>
    <t>DCP.D3.1.03775</t>
  </si>
  <si>
    <t>Home Range Size and Habitat Selection of Reintroduced Sylvilagus bachmani riparius</t>
  </si>
  <si>
    <t>Kelt, D. A., P. A. Kelly, S. E. Phillips, and D. F. Williams</t>
  </si>
  <si>
    <t>https://coveredactions.deltacouncil.ca.gov/services/download.ashx?u=0208E34A-E593-49F8-BA39-C70FE4217BA7</t>
  </si>
  <si>
    <t>DCP.D3.1.03776</t>
  </si>
  <si>
    <t>Population Genetic Structure of the Riparian Brush Rabbit (Sylvilagus bachmani riparius): Using Multiple Marker Systems to Gain Insight into Historic and Ongoing Genetic Connectivity</t>
  </si>
  <si>
    <t>Matocq, M., P. Kelly, J. Rippert, and S. Phillips</t>
  </si>
  <si>
    <t>https://coveredactions.deltacouncil.ca.gov/services/download.ashx?u=8FAA4161-F7DB-4B34-9F9E-E72501B42098</t>
  </si>
  <si>
    <t>DCP.D3.1.03777</t>
  </si>
  <si>
    <t>Recovery Plan for Upland Species of the San Joaquin Valley, California</t>
  </si>
  <si>
    <t>https://coveredactions.deltacouncil.ca.gov/services/download.ashx?u=E42D047E-1071-48AC-89D7-EC7FCCA5280B</t>
  </si>
  <si>
    <t>DCP.D3.1.03778</t>
  </si>
  <si>
    <t>Species Status Assessment for the Riparian Brush Rabbit (Sylvilagus bachmani riparius)</t>
  </si>
  <si>
    <t>https://coveredactions.deltacouncil.ca.gov/services/download.ashx?u=37067DCA-3733-4660-88F0-A59A4A1C4ABE</t>
  </si>
  <si>
    <t>DCP.D3.1.03779</t>
  </si>
  <si>
    <t>Population Status of the Riparian Brush Rabbit (Sylvilagus bachmani riparius)</t>
  </si>
  <si>
    <t>Williams, D. F. and G. E. Basey</t>
  </si>
  <si>
    <t>https://coveredactions.deltacouncil.ca.gov/services/download.ashx?u=86F4D8D2-89B6-48FB-AC7C-FA20803A2A62</t>
  </si>
  <si>
    <t xml:space="preserve">Appendix 13D: Overlapping Habitat Conservation Plan Permanent
Surface Impacts </t>
  </si>
  <si>
    <t xml:space="preserve">No References Cited </t>
  </si>
  <si>
    <t xml:space="preserve">Appendix 13E: Terrestrial Wildlife Connectivity </t>
  </si>
  <si>
    <t>DCP.D3.1.03780</t>
  </si>
  <si>
    <t>https://coveredactions.deltacouncil.ca.gov/services/download.ashx?u=D89B3C9F-4234-4B0B-82AA-A59FD9C06B34</t>
  </si>
  <si>
    <t>DCP.D3.1.03781</t>
  </si>
  <si>
    <t>Expected Least Bell’s vireo (Vireo bellii pusillus) habitat impacts for the Oceanpointe Condominium Project, Oceanside, California. Letter to Sean Santa Cruz, Vista Bella Partners, LLC.</t>
  </si>
  <si>
    <t>https://coveredactions.deltacouncil.ca.gov/services/download.ashx?u=84A83216-6A25-4554-B489-302B06E8AB87</t>
  </si>
  <si>
    <t>DCP.D3.1.03782</t>
  </si>
  <si>
    <t>https://coveredactions.deltacouncil.ca.gov/services/download.ashx?u=B80907B8-04CF-47DA-8651-A29DA19C7A70</t>
  </si>
  <si>
    <t>DCP.D3.1.03783</t>
  </si>
  <si>
    <t>https://coveredactions.deltacouncil.ca.gov/services/download.ashx?u=D33833B0-5407-43BD-BD44-49D45314B64F</t>
  </si>
  <si>
    <t>DCP.D3.1.03784</t>
  </si>
  <si>
    <t>E-5 Population and Housing Estimates for Cities, Counties, and the State</t>
  </si>
  <si>
    <t>https://coveredactions.deltacouncil.ca.gov/services/download.ashx?u=6C711C52-C0FA-492A-A4F5-F3D4606AABC7</t>
  </si>
  <si>
    <t>DCP.D3.1.03785</t>
  </si>
  <si>
    <t>Yolo Bypass Wildlife Area Land Management Plan</t>
  </si>
  <si>
    <t>https://coveredactions.deltacouncil.ca.gov/services/download.ashx?u=2DC5AA69-A8BB-46FE-B651-111D2EB5F6C0</t>
  </si>
  <si>
    <t>DCP.D3.1.03786</t>
  </si>
  <si>
    <t>Lower Sherman Island Wildlife Area</t>
  </si>
  <si>
    <t>https://coveredactions.deltacouncil.ca.gov/services/download.ashx?u=A772C758-1EDB-4AD0-B6BD-EAB338543D8C</t>
  </si>
  <si>
    <t>DCP.D3.1.03787</t>
  </si>
  <si>
    <t>Brannan Island State Recreation Area: About the Park</t>
  </si>
  <si>
    <t>California State Parks</t>
  </si>
  <si>
    <t>https://coveredactions.deltacouncil.ca.gov/services/download.ashx?u=96705BA8-D1B6-4E51-9CDD-71C348D92213</t>
  </si>
  <si>
    <t>DCP.D3.1.03788</t>
  </si>
  <si>
    <t>City of Antioch General Plan</t>
  </si>
  <si>
    <t>https://coveredactions.deltacouncil.ca.gov/services/download.ashx?u=B40A3875-D09C-49A5-9AB5-A4B79435BDC6</t>
  </si>
  <si>
    <t>DCP.D3.1.03789</t>
  </si>
  <si>
    <t>City of Brentwood General Plan Land Use Map</t>
  </si>
  <si>
    <t>https://coveredactions.deltacouncil.ca.gov/services/download.ashx?u=2B729D35-B5C4-499D-9E49-7016DC4C6598</t>
  </si>
  <si>
    <t>DCP.D3.1.03790</t>
  </si>
  <si>
    <t>City of Elk Grove General Plan Layer</t>
  </si>
  <si>
    <t>City of Elk Grove</t>
  </si>
  <si>
    <t>https://coveredactions.deltacouncil.ca.gov/services/download.ashx?u=84A50B9B-0950-4799-BE03-570611421F0B</t>
  </si>
  <si>
    <t>DCP.D3.1.03791</t>
  </si>
  <si>
    <t>City of Isleton General Plan Land Use Map 2000</t>
  </si>
  <si>
    <t>City of Isleton</t>
  </si>
  <si>
    <t>https://coveredactions.deltacouncil.ca.gov/services/download.ashx?u=B7E0B832-D4A1-42F2-A14D-AD87B385050B</t>
  </si>
  <si>
    <t>DCP.D3.1.03792</t>
  </si>
  <si>
    <t>City of Lathrop General Plan Land Use Map</t>
  </si>
  <si>
    <t>City of Lathrop</t>
  </si>
  <si>
    <t>https://coveredactions.deltacouncil.ca.gov/services/download.ashx?u=D32809CB-D457-4244-BDB2-EF118E77DEDF</t>
  </si>
  <si>
    <t>DCP.D3.1.03793</t>
  </si>
  <si>
    <t>City of Lodi General Plan Map</t>
  </si>
  <si>
    <t>https://coveredactions.deltacouncil.ca.gov/services/download.ashx?u=0E068E2D-2894-41D7-BFE8-3DDCBA142109</t>
  </si>
  <si>
    <t>DCP.D3.1.03794</t>
  </si>
  <si>
    <t>City of Manteca General Plan Layer</t>
  </si>
  <si>
    <t>City of Manteca</t>
  </si>
  <si>
    <t>https://coveredactions.deltacouncil.ca.gov/services/download.ashx?u=95CDB29F-7690-4F7B-B140-4725D1B677A7</t>
  </si>
  <si>
    <t>DCP.D3.1.03795</t>
  </si>
  <si>
    <t>City of Oakley General Plan Land Use Map</t>
  </si>
  <si>
    <t>https://coveredactions.deltacouncil.ca.gov/services/download.ashx?u=53902CC2-DC3B-4AE1-8C52-07924701A31C</t>
  </si>
  <si>
    <t>DCP.D3.1.03796</t>
  </si>
  <si>
    <t>City of Pittsburg Zoning Layer</t>
  </si>
  <si>
    <t>https://coveredactions.deltacouncil.ca.gov/services/download.ashx?u=CA9D46CA-1700-4ABF-AFA6-5142B8AC8CDF</t>
  </si>
  <si>
    <t>DCP.D3.1.03797</t>
  </si>
  <si>
    <t>City of Rio Vista General Plan Layer</t>
  </si>
  <si>
    <t>https://coveredactions.deltacouncil.ca.gov/services/download.ashx?u=DC0AEAE2-76E8-494A-8E14-C888DC78D105</t>
  </si>
  <si>
    <t>DCP.D3.1.03798</t>
  </si>
  <si>
    <t>City of Sacramento General Plan Layer</t>
  </si>
  <si>
    <t>https://coveredactions.deltacouncil.ca.gov/services/download.ashx?u=C04277C5-6AFA-41A1-A5D7-8FC5A874E2F6</t>
  </si>
  <si>
    <t>DCP.D3.1.03799</t>
  </si>
  <si>
    <t>City of Stockton General Plan Shapefile</t>
  </si>
  <si>
    <t>https://coveredactions.deltacouncil.ca.gov/services/download.ashx?u=C4EBAD85-AAEB-4F22-96A2-D6A90936E640</t>
  </si>
  <si>
    <t>DCP.D3.1.03800</t>
  </si>
  <si>
    <t xml:space="preserve">City of Tracy General Plan Shapefile </t>
  </si>
  <si>
    <t>City of Tracy</t>
  </si>
  <si>
    <t>https://coveredactions.deltacouncil.ca.gov/services/download.ashx?u=B59625E1-28C4-47C9-ADA6-15BD5E75932F</t>
  </si>
  <si>
    <t>DCP.D3.1.03801</t>
  </si>
  <si>
    <t>City of West Sacramento Land Use Layer</t>
  </si>
  <si>
    <t>City of West Sacramento</t>
  </si>
  <si>
    <t>https://coveredactions.deltacouncil.ca.gov/services/download.ashx?u=6641DD96-0564-4280-BFBA-622409192B14</t>
  </si>
  <si>
    <t>DCP.D3.1.03802</t>
  </si>
  <si>
    <t>https://coveredactions.deltacouncil.ca.gov/services/download.ashx?u=D997911C-8516-46E0-AFCF-A6A826D517F4</t>
  </si>
  <si>
    <t>DCP.D3.1.03803</t>
  </si>
  <si>
    <t>Alameda County Parcels Layer</t>
  </si>
  <si>
    <t>https://coveredactions.deltacouncil.ca.gov/services/download.ashx?u=3DA37682-C1BA-4931-8C01-84F6544C1605</t>
  </si>
  <si>
    <t>DCP.D3.1.03804</t>
  </si>
  <si>
    <t>Land Use Element. In Contra Costa County General Plan 2005–2020</t>
  </si>
  <si>
    <t>https://coveredactions.deltacouncil.ca.gov/services/download.ashx?u=604F051F-1EDD-40D8-89BB-13FA87857B17</t>
  </si>
  <si>
    <t>DCP.D3.1.03805</t>
  </si>
  <si>
    <t>Land Inventory – Vacant &amp; Underutilized Sites Analysis</t>
  </si>
  <si>
    <t>https://coveredactions.deltacouncil.ca.gov/services/download.ashx?u=D725D5D9-E20B-4B65-896F-5E216584F3DE</t>
  </si>
  <si>
    <t>DCP.D3.1.03806</t>
  </si>
  <si>
    <t>General Plan Land Use Element Shapefile</t>
  </si>
  <si>
    <t>https://coveredactions.deltacouncil.ca.gov/services/download.ashx?u=A608F82C-0B15-4A49-9AD2-29D9C4C5FA55</t>
  </si>
  <si>
    <t>DCP.D3.1.03808</t>
  </si>
  <si>
    <t>Agricultural Element. In Sacramento County General Plan of 2005–2030</t>
  </si>
  <si>
    <t>https://coveredactions.deltacouncil.ca.gov/services/download.ashx?u=75F5CA0F-0B77-4C68-AAB5-87F509D9BFE4</t>
  </si>
  <si>
    <t>DCP.D3.1.03809</t>
  </si>
  <si>
    <t>Sacramento County General Plan 2030 Layer</t>
  </si>
  <si>
    <t>https://coveredactions.deltacouncil.ca.gov/services/download.ashx?u=46016E5E-5CBB-43A1-9345-A6C0CD7EB95F</t>
  </si>
  <si>
    <t>DCP.D3.1.03810</t>
  </si>
  <si>
    <t>Housing Element. In Sacramento County General Plan of 2021–2029</t>
  </si>
  <si>
    <t>https://coveredactions.deltacouncil.ca.gov/services/download.ashx?u=512F36DD-75F8-4D15-9918-FA0EE35558FC</t>
  </si>
  <si>
    <t>DCP.D3.1.03812</t>
  </si>
  <si>
    <t>San Joaquin County General Plan Policy Document</t>
  </si>
  <si>
    <t>https://coveredactions.deltacouncil.ca.gov/services/download.ashx?u=3F1EA41B-2EF6-4317-B4F8-029465ADA07E</t>
  </si>
  <si>
    <t>DCP.D3.1.03813</t>
  </si>
  <si>
    <t>Part 3: Goals and Policies. In San Joaquin County General Plan Policy Document</t>
  </si>
  <si>
    <t>https://coveredactions.deltacouncil.ca.gov/services/download.ashx?u=567BDC8D-C72F-4359-AEC4-40004C656B4D</t>
  </si>
  <si>
    <t>DCP.D3.1.03814</t>
  </si>
  <si>
    <t>General Plan Shapefile</t>
  </si>
  <si>
    <t>https://coveredactions.deltacouncil.ca.gov/services/download.ashx?u=423BDEA4-60CB-4A8B-BBC7-8ECCB8773B65</t>
  </si>
  <si>
    <t>DCP.D3.1.03815</t>
  </si>
  <si>
    <t>County of Solano</t>
  </si>
  <si>
    <t>https://coveredactions.deltacouncil.ca.gov/services/download.ashx?u=F1FC7004-B2F5-4043-92A2-2A3B7BC7B0EA</t>
  </si>
  <si>
    <t>DCP.D3.1.03816</t>
  </si>
  <si>
    <t>Solano County General Plan Land Use Designations Layer</t>
  </si>
  <si>
    <t>https://coveredactions.deltacouncil.ca.gov/services/download.ashx?u=48D7501C-1C95-4DF7-9859-93479AC5A313</t>
  </si>
  <si>
    <t>DCP.D3.1.03817</t>
  </si>
  <si>
    <t>Land Use and Community Character Element</t>
  </si>
  <si>
    <t>https://coveredactions.deltacouncil.ca.gov/services/download.ashx?u=2EB759E6-7AA1-4795-92A8-A518D0D72604</t>
  </si>
  <si>
    <t>DCP.D3.1.03818</t>
  </si>
  <si>
    <t>Yolo County General Plan Land Use Layer</t>
  </si>
  <si>
    <t>https://coveredactions.deltacouncil.ca.gov/services/download.ashx?u=3D1FDB1F-4C81-46E6-8B3E-0786778B7AAC</t>
  </si>
  <si>
    <t>DCP.D3.1.03819</t>
  </si>
  <si>
    <t>https://coveredactions.deltacouncil.ca.gov/services/download.ashx?u=08F648F3-0E2C-4059-94C9-8A04EE7F7BC0</t>
  </si>
  <si>
    <t>DCP.D3.1.03820</t>
  </si>
  <si>
    <t>https://coveredactions.deltacouncil.ca.gov/services/download.ashx?u=0CA7EE08-3619-4D51-9CB0-E2395B35FD1A</t>
  </si>
  <si>
    <t>DCP.D3.1.03821</t>
  </si>
  <si>
    <t>Land Use and Resource Management Plan for the Primary Zone of the Delta</t>
  </si>
  <si>
    <t>https://coveredactions.deltacouncil.ca.gov/services/download.ashx?u=A464DC0F-97E0-4248-A003-01A7E2A56F86</t>
  </si>
  <si>
    <t>DCP.D3.1.03822</t>
  </si>
  <si>
    <t>https://coveredactions.deltacouncil.ca.gov/services/download.ashx?u=8F8A1886-F831-4255-808C-01366133C264</t>
  </si>
  <si>
    <t>DCP.D3.1.03823</t>
  </si>
  <si>
    <t>Franklin Field Comprehensive Land Use Plan</t>
  </si>
  <si>
    <t>https://coveredactions.deltacouncil.ca.gov/services/download.ashx?u=90E56859-BAC1-4E7E-80B8-C0694AD2668A</t>
  </si>
  <si>
    <t>DCP.D3.1.03824</t>
  </si>
  <si>
    <t>Stone Lakes National Wildlife Refuge Comprehensive Conservation Plan</t>
  </si>
  <si>
    <t>https://coveredactions.deltacouncil.ca.gov/services/download.ashx?u=78A9B165-000E-4E55-9459-1DF837AE2608</t>
  </si>
  <si>
    <t>DCP.D3.1.03826</t>
  </si>
  <si>
    <t>About the Central Valley Project</t>
  </si>
  <si>
    <t>https://coveredactions.deltacouncil.ca.gov/services/download.ashx?u=E79AFF18-FA43-47E2-BA45-24BD3618DC25</t>
  </si>
  <si>
    <t>DCP.D3.1.03829</t>
  </si>
  <si>
    <t>2020 Registered Aquaculturists, With Species and Services, By County, Public List</t>
  </si>
  <si>
    <t>https://coveredactions.deltacouncil.ca.gov/services/download.ashx?u=F6CC357E-4B23-4C00-B3E7-3ADCB1F479E0</t>
  </si>
  <si>
    <t>California Agricultural Statistics Review</t>
  </si>
  <si>
    <t>DCP.D3.1.03834</t>
  </si>
  <si>
    <t>https://coveredactions.deltacouncil.ca.gov/services/download.ashx?u=5AC45B11-A6AB-44AA-ABB7-84C9539EC13C</t>
  </si>
  <si>
    <t>DCP.D3.1.03835</t>
  </si>
  <si>
    <t>Salt and Salinity Management: A Resource Management Strategy of the California Water Plan</t>
  </si>
  <si>
    <t>https://coveredactions.deltacouncil.ca.gov/services/download.ashx?u=EB77A9CB-EC23-4074-BFF5-B50BDBC8F0B2</t>
  </si>
  <si>
    <t>DCP.D3.1.03837</t>
  </si>
  <si>
    <t>Central Valley Project: Issues and Legislation</t>
  </si>
  <si>
    <t>https://coveredactions.deltacouncil.ca.gov/services/download.ashx?u=10C33018-A4C0-4C01-93E3-EAFD76B09527</t>
  </si>
  <si>
    <t>DCP.D3.1.03841</t>
  </si>
  <si>
    <t>Facilities Siting Study—Bethany Reservoir Alternative (Final Draft). Technical Memorandum. In Attachment: Technical Memoranda, Volume 1: Delta Conveyance Final Draft Engineering Project Report—Bethany Reservoir Alternative</t>
  </si>
  <si>
    <t>https://coveredactions.deltacouncil.ca.gov/services/download.ashx?u=536A0F90-67B6-42F7-8893-E666D5B40F71</t>
  </si>
  <si>
    <t>DCP.D3.1.03842</t>
  </si>
  <si>
    <t>Soil Balance and Reusable Tunnel Material Supplement—Bethany Reservoir Alternative (Final Draft). Technical Memorandum. In Attachment: Technical Memoranda, Volume 1: Delta Conveyance Final Draft Engineering Project Report—Bethany Reservoir Alternative</t>
  </si>
  <si>
    <t>https://coveredactions.deltacouncil.ca.gov/services/download.ashx?u=4DD8DCA0-8463-41E7-81FB-3497885DA662</t>
  </si>
  <si>
    <t>DCP.D3.1.03843</t>
  </si>
  <si>
    <t>Shaft Siting Study (Final Draft). In Attachment B: Tunnels &amp; Shafts, Volume 1: Delta Conveyance Final Draft Engineering Project Report—Central and Eastern Options</t>
  </si>
  <si>
    <t>https://coveredactions.deltacouncil.ca.gov/services/download.ashx?u=413FB1D5-073F-4418-B406-BF98A38AB094</t>
  </si>
  <si>
    <t>DCP.D3.1.03844</t>
  </si>
  <si>
    <t>https://coveredactions.deltacouncil.ca.gov/services/download.ashx?u=E37CFEA4-7B70-4754-9D22-C19A31B9C04A</t>
  </si>
  <si>
    <t>DCP.D3.1.03845</t>
  </si>
  <si>
    <t>Present-Day Oxidative Subsidence of Organic Soils and Mitigation in the Sacramento–San Joaquin Delta, California, USA</t>
  </si>
  <si>
    <t>https://coveredactions.deltacouncil.ca.gov/services/download.ashx?u=973B60FD-0A47-4B99-B535-32E377DE74A3</t>
  </si>
  <si>
    <t>Historic, recent, and future subsidence, Sacramento-San Joaquin Delta, California, USA</t>
  </si>
  <si>
    <t>Deverel, S. J., and S. A. Rojstaczer</t>
  </si>
  <si>
    <t>DCP.D3.1.03849</t>
  </si>
  <si>
    <t>Age Determination of the Remaining Peat in the Sacramento–San Joaquin Delta, California, USA</t>
  </si>
  <si>
    <t>Drexler, J. Z., C. S. De Fontaine, and D. L. Knifong</t>
  </si>
  <si>
    <t>https://coveredactions.deltacouncil.ca.gov/services/download.ashx?u=04E65F7E-E61A-4F11-B092-6CF9DFDA76B0</t>
  </si>
  <si>
    <t>Irrigation Shifts Toward Sprinklers, Drip and Microsprinklers</t>
  </si>
  <si>
    <t>Grattan, S. R.</t>
  </si>
  <si>
    <t>DCP.D3.1.03853</t>
  </si>
  <si>
    <t>Statewide Land Use Mapping</t>
  </si>
  <si>
    <t>https://coveredactions.deltacouncil.ca.gov/services/download.ashx?u=E64FDA5A-A6B0-4589-B9DC-A13B728C2A71</t>
  </si>
  <si>
    <t>Salt Tolerance of Plants</t>
  </si>
  <si>
    <t>Maas, E. V.</t>
  </si>
  <si>
    <t>DCP.D3.1.03855</t>
  </si>
  <si>
    <t>Crop Salt Tolerance: Current Assessment</t>
  </si>
  <si>
    <t>Maas, E. V., and G. J. Hoffman</t>
  </si>
  <si>
    <t>https://coveredactions.deltacouncil.ca.gov/services/download.ashx?u=D8E3B516-9916-4DF1-A8C0-151324CB1C5D</t>
  </si>
  <si>
    <t>DCP.D3.1.03856</t>
  </si>
  <si>
    <t>Drip Irrigation in California</t>
  </si>
  <si>
    <t>Marsh, A. W.</t>
  </si>
  <si>
    <t>https://coveredactions.deltacouncil.ca.gov/services/download.ashx?u=A99FBA6C-0940-42AC-BE98-01F7E1F35D47</t>
  </si>
  <si>
    <t>DCP.D3.1.03859</t>
  </si>
  <si>
    <t>Technical Report on the Scientific Basis for Alternative San Joaquin River Flow and Southern Delta Salinity Objectives</t>
  </si>
  <si>
    <t>https://coveredactions.deltacouncil.ca.gov/services/download.ashx?u=9350A1D2-2211-41F8-923D-F6BC255FB0E8</t>
  </si>
  <si>
    <t>DCP.D3.1.03860</t>
  </si>
  <si>
    <t>https://coveredactions.deltacouncil.ca.gov/services/download.ashx?u=56C283B6-F73E-45CA-BB4F-32171DF932CB</t>
  </si>
  <si>
    <t>DCP.D3.1.03861</t>
  </si>
  <si>
    <t>Evaluations of Policy Alternatives to Benefit Agriculture in the Sacramento–San Joaquin Delta of California</t>
  </si>
  <si>
    <t>Sumner, D. A., and J. T. Rosen-Molina</t>
  </si>
  <si>
    <t>https://coveredactions.deltacouncil.ca.gov/services/download.ashx?u=FBB79319-9F02-4D59-B212-D6BF668C498C</t>
  </si>
  <si>
    <t>DCP.D3.1.03862</t>
  </si>
  <si>
    <t>How Farmers Irrigate in California</t>
  </si>
  <si>
    <t>University of California Cooperative Extension</t>
  </si>
  <si>
    <t>https://coveredactions.deltacouncil.ca.gov/services/download.ashx?u=DBEAA7C2-7F4F-4C99-BA3F-5A068BA9E035</t>
  </si>
  <si>
    <t>DCP.D3.1.03863</t>
  </si>
  <si>
    <t>Sample Costs to Establish and Produce Alfalfa Hay in the Sacramento Valley and Northern Delta Using Sub-Surface Drip Irrigation (SDI)</t>
  </si>
  <si>
    <t>https://coveredactions.deltacouncil.ca.gov/services/download.ashx?u=8CCC44A5-8C38-43DA-B54B-B40674FC6FE7</t>
  </si>
  <si>
    <t>DCP.D3.1.03864</t>
  </si>
  <si>
    <t>Sample Costs to Produce Beans: Common Dry Varieties – Double-cropped in the Sacramento Valley</t>
  </si>
  <si>
    <t>https://coveredactions.deltacouncil.ca.gov/services/download.ashx?u=7E5963A5-6D8C-4F27-AF5C-4719A5ADE1A0</t>
  </si>
  <si>
    <t>DCP.D3.1.03865</t>
  </si>
  <si>
    <t>Sample Costs to Produce Field Corn in the Sacramento Valley and Northern San Joaquin Valley</t>
  </si>
  <si>
    <t>https://coveredactions.deltacouncil.ca.gov/services/download.ashx?u=B6AC7854-D86F-4266-AD33-2A02F661EB38</t>
  </si>
  <si>
    <t>DCP.D3.1.03866</t>
  </si>
  <si>
    <t>Sample Costs to Produce Rice: Sacramento Valley</t>
  </si>
  <si>
    <t>https://coveredactions.deltacouncil.ca.gov/services/download.ashx?u=A8C38C30-CB9B-44B9-B06E-122C24280D34</t>
  </si>
  <si>
    <t>DCP.D3.1.03867</t>
  </si>
  <si>
    <t>Sample Costs for Winegrapes. San Joaquin Valley North – San Joaquin and Sacramento Counties</t>
  </si>
  <si>
    <t>https://coveredactions.deltacouncil.ca.gov/services/download.ashx?u=CBD9E8DA-E137-4B9F-B963-381FCD977E5F</t>
  </si>
  <si>
    <t>DCP.D3.1.03868</t>
  </si>
  <si>
    <t>Sample Costs to Produce Organic Almonds: San Joaquin Valley – North</t>
  </si>
  <si>
    <t>https://coveredactions.deltacouncil.ca.gov/services/download.ashx?u=4502EAAB-71A2-4916-A672-FB4776E6FEFF</t>
  </si>
  <si>
    <t>DCP.D3.1.03869</t>
  </si>
  <si>
    <t>Sample Costs to Produce Sorghum: San Joaquin Valley</t>
  </si>
  <si>
    <t>https://coveredactions.deltacouncil.ca.gov/services/download.ashx?u=842CA1DB-826E-40F7-A857-2B605D4D0350</t>
  </si>
  <si>
    <t>DCP.D3.1.03870</t>
  </si>
  <si>
    <t>Sample Costs to Produce Wheat: Sacramento Valley – Irrigated</t>
  </si>
  <si>
    <t>https://coveredactions.deltacouncil.ca.gov/services/download.ashx?u=F74106BC-AF95-4465-9947-53B750ECDB12</t>
  </si>
  <si>
    <t>DCP.D3.1.03871</t>
  </si>
  <si>
    <t>Sample Costs for Sweet Cherries: To Establish an Orchard and Produce Sweet Cherries (San Joaquin Valley – North)</t>
  </si>
  <si>
    <t>https://coveredactions.deltacouncil.ca.gov/services/download.ashx?u=775069E7-41E6-450D-9474-6FE73F37C362</t>
  </si>
  <si>
    <t>DCP.D3.1.03872</t>
  </si>
  <si>
    <t>Sample Costs for Processing Peaches: Cling and Freestone Extra-early Harvested Varieties (Sacramento and San Joaquin Valley)</t>
  </si>
  <si>
    <t>https://coveredactions.deltacouncil.ca.gov/services/download.ashx?u=7DA2AB28-90BE-404A-80B0-988CCE02D523</t>
  </si>
  <si>
    <t>DCP.D3.1.03873</t>
  </si>
  <si>
    <t>Sample Costs for Processing Peaches: Cling and Freestone Late Harvested Varieties (Sacramento and San Joaquin Valley)</t>
  </si>
  <si>
    <t>https://coveredactions.deltacouncil.ca.gov/services/download.ashx?u=AA188F9D-305F-4E9B-BFB7-D09B4308826E</t>
  </si>
  <si>
    <t>DCP.D3.1.03874</t>
  </si>
  <si>
    <t>Sample Costs to Produce Processing Tomatoes, Sub-Surface, Drip Irrigated (SDI) in the Sacramento Valley and Northern Delta</t>
  </si>
  <si>
    <t>https://coveredactions.deltacouncil.ca.gov/services/download.ashx?u=C9ECFEC6-4E3A-4D0D-B599-E746D643290F</t>
  </si>
  <si>
    <t>DCP.D3.1.03875</t>
  </si>
  <si>
    <t>Sample Costs to Establish an Orchard and Produce Walnuts: San Joaquin Valley – North</t>
  </si>
  <si>
    <t>https://coveredactions.deltacouncil.ca.gov/services/download.ashx?u=2E94C600-2AC3-4A3A-86EC-302B78EEE1BB</t>
  </si>
  <si>
    <t>DCP.D3.1.03876</t>
  </si>
  <si>
    <t>Sample Costs to Produce Sunflowers for Hybrid Seed in the Sacramento Valley</t>
  </si>
  <si>
    <t>https://coveredactions.deltacouncil.ca.gov/services/download.ashx?u=4A98C3FA-2C97-42A9-8DE2-EEEF6E003FD2</t>
  </si>
  <si>
    <t>DCP.D3.1.03877</t>
  </si>
  <si>
    <t>Sample Costs to Establish and Produce English Walnuts in the Sacramento Valley: Micro Sprinkler Irrigated</t>
  </si>
  <si>
    <t>https://coveredactions.deltacouncil.ca.gov/services/download.ashx?u=C3FF1E5E-4603-4A32-8598-D070A3E85A99</t>
  </si>
  <si>
    <t>DCP.D3.1.03880</t>
  </si>
  <si>
    <t>Delta Crops Calendar</t>
  </si>
  <si>
    <t>University of California, Division of Agriculture and Natural Resources</t>
  </si>
  <si>
    <t>https://coveredactions.deltacouncil.ca.gov/services/download.ashx?u=D5044EDE-5826-4F8A-90C5-C83EA43C5E04</t>
  </si>
  <si>
    <t>DCP.D3.1.03881</t>
  </si>
  <si>
    <t>Crop Rooting Depth</t>
  </si>
  <si>
    <t>https://coveredactions.deltacouncil.ca.gov/services/download.ashx?u=379667C2-095B-48E4-ADF7-781AECFB7CF7</t>
  </si>
  <si>
    <t>DCP.D3.1.03882</t>
  </si>
  <si>
    <t>Pesticides</t>
  </si>
  <si>
    <t>https://coveredactions.deltacouncil.ca.gov/services/download.ashx?u=FD8B2BCE-0C8C-472A-B77E-1E6B39566F42</t>
  </si>
  <si>
    <t>DCP.D3.1.03883</t>
  </si>
  <si>
    <t>California’s Central Valley</t>
  </si>
  <si>
    <t>https://coveredactions.deltacouncil.ca.gov/services/download.ashx?u=9102A6BE-EFE3-4979-9EAC-F95D02BB3112</t>
  </si>
  <si>
    <t>DCP.D3.1.03884</t>
  </si>
  <si>
    <t>Whipple, A., R. M. Grossinger, D. Rankin, B. Stanford, and R. A. Askevold</t>
  </si>
  <si>
    <t>https://coveredactions.deltacouncil.ca.gov/services/download.ashx?u=32F79DA7-CBA5-4EC2-9FB6-3A62EC6392A5</t>
  </si>
  <si>
    <t>DCP.D3.1.03885</t>
  </si>
  <si>
    <t>https://coveredactions.deltacouncil.ca.gov/services/download.ashx?u=53298645-8152-44D7-B017-DCBCF4990702</t>
  </si>
  <si>
    <t>DCP.D3.1.03886</t>
  </si>
  <si>
    <t>https://coveredactions.deltacouncil.ca.gov/services/download.ashx?u=B6FC4DC3-3796-4927-9F13-DAC95C7F4208</t>
  </si>
  <si>
    <t>DCP.D3.1.03887</t>
  </si>
  <si>
    <t>https://coveredactions.deltacouncil.ca.gov/services/download.ashx?u=6FE489C8-6429-4AFA-8302-1C73327DD8A0</t>
  </si>
  <si>
    <t>DCP.D3.1.03888</t>
  </si>
  <si>
    <t>California Water Plan Update 2009 – Sacramento-San Joaquin River Delta, Integrated Water Management</t>
  </si>
  <si>
    <t>https://coveredactions.deltacouncil.ca.gov/services/download.ashx?u=920D48C3-001B-401D-A49D-A71C1CF8D86E</t>
  </si>
  <si>
    <t>DCP.D3.1.03889</t>
  </si>
  <si>
    <t>https://coveredactions.deltacouncil.ca.gov/services/download.ashx?u=EE2BB7F5-B663-4C9A-B7D8-E9949FE4071B</t>
  </si>
  <si>
    <t>DCP.D3.1.03890</t>
  </si>
  <si>
    <t>https://coveredactions.deltacouncil.ca.gov/services/download.ashx?u=B439426B-5FF9-4F67-AE81-D014B73B3418</t>
  </si>
  <si>
    <t>DCP.D3.1.03891</t>
  </si>
  <si>
    <t>https://coveredactions.deltacouncil.ca.gov/services/download.ashx?u=8015F8BC-964F-4926-A7CE-DFCE6E5CEDE8</t>
  </si>
  <si>
    <t>DCP.D3.1.03892</t>
  </si>
  <si>
    <t>Efforts to Minimize Delta Community Effects (Final Draft)</t>
  </si>
  <si>
    <t>https://coveredactions.deltacouncil.ca.gov/services/download.ashx?u=004D03C8-DC5C-49BB-B3E5-93DE15164403</t>
  </si>
  <si>
    <t>DCP.D3.1.03893</t>
  </si>
  <si>
    <t>Efforts to Minimize Delta Community Effects Supplement—Bethany Reservoir Alternative (Draft)</t>
  </si>
  <si>
    <t>https://coveredactions.deltacouncil.ca.gov/services/download.ashx?u=E8EF4C72-D2A8-4594-94E4-A915ED06BA5B</t>
  </si>
  <si>
    <t>DCP.D3.1.03894</t>
  </si>
  <si>
    <t>Intake Site Identification and Evaluation (Final Draft)</t>
  </si>
  <si>
    <t>https://coveredactions.deltacouncil.ca.gov/services/download.ashx?u=88DA13CD-1972-41B3-9010-AD395014C1C3</t>
  </si>
  <si>
    <t>DCP.D3.1.03895</t>
  </si>
  <si>
    <t>Southern Forebay Siting Analysis (Final Draft)</t>
  </si>
  <si>
    <t>https://coveredactions.deltacouncil.ca.gov/services/download.ashx?u=3891149A-D2C2-4056-AF4A-67BD7904D055</t>
  </si>
  <si>
    <t>DCP.D3.1.03896</t>
  </si>
  <si>
    <t>Shaft Siting Study (Final Draft)</t>
  </si>
  <si>
    <t>https://coveredactions.deltacouncil.ca.gov/services/download.ashx?u=F44BD910-FBBA-4926-A09F-75DB2CEF7BEF</t>
  </si>
  <si>
    <t>DCP.D3.1.03897</t>
  </si>
  <si>
    <t>Facilities Siting Study—Bethany Reservoir Alternative (Final Draft)</t>
  </si>
  <si>
    <t>https://coveredactions.deltacouncil.ca.gov/services/download.ashx?u=5FBFC859-0B8B-4CA5-B3A6-B1DC7C045CB1</t>
  </si>
  <si>
    <t>DCP.D3.1.03898</t>
  </si>
  <si>
    <t>https://coveredactions.deltacouncil.ca.gov/services/download.ashx?u=E06C99C3-2675-41C4-A8D2-A4ED8B208767</t>
  </si>
  <si>
    <t>DCP.D3.1.03899</t>
  </si>
  <si>
    <t>https://coveredactions.deltacouncil.ca.gov/services/download.ashx?u=65631338-AD53-41CE-8DEA-AE66A953C6D5</t>
  </si>
  <si>
    <t>DCP.D3.1.03900</t>
  </si>
  <si>
    <t>Technical Memorandum Water Supply</t>
  </si>
  <si>
    <t>https://coveredactions.deltacouncil.ca.gov/services/download.ashx?u=287F4E87-BD82-4414-B67D-11C6B7A34EE8</t>
  </si>
  <si>
    <t>DCP.D3.1.03901</t>
  </si>
  <si>
    <t>NAAQS Table</t>
  </si>
  <si>
    <t>https://coveredactions.deltacouncil.ca.gov/services/download.ashx?u=789EC7EB-D255-4029-8A89-F636F1F5B8CD</t>
  </si>
  <si>
    <t>DCP.D3.1.03902</t>
  </si>
  <si>
    <t>https://coveredactions.deltacouncil.ca.gov/services/download.ashx?u=FE343B7E-6225-422C-B57C-EE273FB17033</t>
  </si>
  <si>
    <t>DCP.D3.1.03903</t>
  </si>
  <si>
    <t>https://coveredactions.deltacouncil.ca.gov/services/download.ashx?u=84418104-F3C8-40AD-A183-D63DCF79D286</t>
  </si>
  <si>
    <t>DCP.D3.1.03904</t>
  </si>
  <si>
    <t>https://coveredactions.deltacouncil.ca.gov/services/download.ashx?u=568BD907-76EC-49FB-815B-C558908D4EE8</t>
  </si>
  <si>
    <t>DCP.D3.1.03905</t>
  </si>
  <si>
    <t>Derby Reels Eager Sturgeon Anglers to Bay Point</t>
  </si>
  <si>
    <t xml:space="preserve">Burgarino, P. </t>
  </si>
  <si>
    <t>https://coveredactions.deltacouncil.ca.gov/services/download.ashx?u=06169DAE-3EDE-4726-91B3-5B91973A0E32</t>
  </si>
  <si>
    <t>DCP.D3.1.03906</t>
  </si>
  <si>
    <t>Welcome to the California Delta</t>
  </si>
  <si>
    <t>California Delta Chambers and Visitor’s Bureau</t>
  </si>
  <si>
    <t>https://coveredactions.deltacouncil.ca.gov/services/download.ashx?u=87035423-31AF-4DD5-8C18-D822109EFA0B</t>
  </si>
  <si>
    <t>DCP.D3.1.03907</t>
  </si>
  <si>
    <t>Driving Tours</t>
  </si>
  <si>
    <t>https://coveredactions.deltacouncil.ca.gov/services/download.ashx?u=1C1609B1-270F-4029-B1F9-1BAA55A9EF0F</t>
  </si>
  <si>
    <t>DCP.D3.1.03908</t>
  </si>
  <si>
    <t>Wineries</t>
  </si>
  <si>
    <t>https://coveredactions.deltacouncil.ca.gov/services/download.ashx?u=452CF5B9-FB77-4C71-AF1C-AEC7617763C5</t>
  </si>
  <si>
    <t>DCP.D3.1.03909</t>
  </si>
  <si>
    <t>Water Sports</t>
  </si>
  <si>
    <t>https://coveredactions.deltacouncil.ca.gov/services/download.ashx?u=660C3343-BAFC-4091-B40B-4E4CBB398356</t>
  </si>
  <si>
    <t>DCP.D3.1.03910</t>
  </si>
  <si>
    <t>Lower Sherman Island Wildlife Area Land Management Plan</t>
  </si>
  <si>
    <t>https://coveredactions.deltacouncil.ca.gov/services/download.ashx?u=AE12C2CD-B979-417D-883A-C4B7B2D57FD6</t>
  </si>
  <si>
    <t>DCP.D3.1.03911</t>
  </si>
  <si>
    <t>California Hunting Regulations: Waterfowl, Upland Game, Public Use of Department Lands, 2019-2020</t>
  </si>
  <si>
    <t>https://coveredactions.deltacouncil.ca.gov/services/download.ashx?u=DDE93E57-110F-4FD5-B790-FFF9ABBF687C</t>
  </si>
  <si>
    <t>DCP.D3.1.03912</t>
  </si>
  <si>
    <t>California Freshwater Sport Fishing Regulations</t>
  </si>
  <si>
    <t>https://coveredactions.deltacouncil.ca.gov/services/download.ashx?u=08DAF225-3329-47C6-B1BB-191C86797FC3</t>
  </si>
  <si>
    <t>DCP.D3.1.03913</t>
  </si>
  <si>
    <t>Delta Meadows Park Property</t>
  </si>
  <si>
    <t>California Department of Parks and Recreation</t>
  </si>
  <si>
    <t>https://coveredactions.deltacouncil.ca.gov/services/download.ashx?u=9A5A7E25-B079-4C3E-95EF-BDED92530212</t>
  </si>
  <si>
    <t>DCP.D3.1.03914</t>
  </si>
  <si>
    <t>Locke Boarding House, factsheet</t>
  </si>
  <si>
    <t>https://coveredactions.deltacouncil.ca.gov/services/download.ashx?u=5A027A82-ECFE-4D6E-96B5-5727503A924C</t>
  </si>
  <si>
    <t>DCP.D3.1.03915</t>
  </si>
  <si>
    <t>Sacramento–San Joaquin Delta Boating Needs Assessment 2000–2020</t>
  </si>
  <si>
    <t>California Department of Parks and Recreation, Division of Boating and Waterways</t>
  </si>
  <si>
    <t>https://coveredactions.deltacouncil.ca.gov/services/download.ashx?u=B0B84152-534F-496F-A91B-218AD05F26FC</t>
  </si>
  <si>
    <t>DCP.D3.1.03916</t>
  </si>
  <si>
    <t>California Boater Survey, Final Report</t>
  </si>
  <si>
    <t>https://coveredactions.deltacouncil.ca.gov/services/download.ashx?u=CB999DF1-6F8B-4E21-9A41-FE7A8F2796A1</t>
  </si>
  <si>
    <t>DCP.D3.1.03917</t>
  </si>
  <si>
    <t>Scenic Highways: California State Scenic Highways</t>
  </si>
  <si>
    <t>https://coveredactions.deltacouncil.ca.gov/services/download.ashx?u=51B2CC7F-9F4A-4B31-8889-8C24EBEFCFF1</t>
  </si>
  <si>
    <t>DCP.D3.1.03918</t>
  </si>
  <si>
    <t>Environmental Justice Community Survey</t>
  </si>
  <si>
    <t>https://coveredactions.deltacouncil.ca.gov/services/download.ashx?u=695601F3-47C0-4CF6-B422-902D00F9023B</t>
  </si>
  <si>
    <t>DCP.D3.1.03919</t>
  </si>
  <si>
    <t>Circulation Element. In Sacramento County General Plan of 2005–2030</t>
  </si>
  <si>
    <t>https://coveredactions.deltacouncil.ca.gov/services/download.ashx?u=856CD01C-66D3-4C55-88D0-746B50010F08</t>
  </si>
  <si>
    <t>DCP.D3.1.03920</t>
  </si>
  <si>
    <t>Unpublished List: Festivals in the Delta</t>
  </si>
  <si>
    <t>https://coveredactions.deltacouncil.ca.gov/services/download.ashx?u=2AEE9ECC-D939-475B-AE75-953D3F833992</t>
  </si>
  <si>
    <t>DCP.D3.1.03921</t>
  </si>
  <si>
    <t>Delta Farmers Facebook Page</t>
  </si>
  <si>
    <t>Delta Farmers Market</t>
  </si>
  <si>
    <t>https://coveredactions.deltacouncil.ca.gov/services/download.ashx?u=46F88D14-B686-453B-9D6B-99788972702B</t>
  </si>
  <si>
    <t>DCP.D3.1.03922</t>
  </si>
  <si>
    <t>https://coveredactions.deltacouncil.ca.gov/services/download.ashx?u=65E81FC2-66F2-4E4B-9A21-1BE117B5D3B0</t>
  </si>
  <si>
    <t>DCP.D3.1.03923</t>
  </si>
  <si>
    <t>Recreational Boating Use of the Sacramento–San Joaquin Delta</t>
  </si>
  <si>
    <t>https://coveredactions.deltacouncil.ca.gov/services/download.ashx?u=49EFB064-5233-4E56-9A9E-7FE672983761</t>
  </si>
  <si>
    <t>DCP.D3.1.03924</t>
  </si>
  <si>
    <t>Recreation &amp; Tourism in the Delta, A Study of Preferences for Activities and Facilities, Information Sources, and Economic Contributions of Delta Events</t>
  </si>
  <si>
    <t>https://coveredactions.deltacouncil.ca.gov/services/download.ashx?u=8EFD4ACD-A666-4FB8-9255-414FA7755F0E</t>
  </si>
  <si>
    <t>DCP.D3.1.03925</t>
  </si>
  <si>
    <t>The Great California Delta Trail, factsheet</t>
  </si>
  <si>
    <t>https://coveredactions.deltacouncil.ca.gov/services/download.ashx?u=BA7C66C5-CB75-4DC8-921E-52178DC3A874</t>
  </si>
  <si>
    <t>Economic Sustainability Plan for the Sacramento–San Joaquin Delta, Recreation and Tourism Chapter 2020 Update</t>
  </si>
  <si>
    <t>DCP.D3.1.03927</t>
  </si>
  <si>
    <t>Special Places to Visit</t>
  </si>
  <si>
    <t>https://coveredactions.deltacouncil.ca.gov/services/download.ashx?u=FA3A7724-CF36-4EBC-AD78-B7897833E6BB</t>
  </si>
  <si>
    <t>DCP.D3.1.03928</t>
  </si>
  <si>
    <t>Mokelumne Coast to Crest Trail</t>
  </si>
  <si>
    <t>https://coveredactions.deltacouncil.ca.gov/services/download.ashx?u=0FFE7CFD-7BFA-4F6B-B9FA-32623BA68448</t>
  </si>
  <si>
    <t>DCP.D3.1.03929</t>
  </si>
  <si>
    <t>Estimating Potential Demand for Freshwater Recreation Activities in the Sacramento–San Joaquin River Delta, 1997–2020</t>
  </si>
  <si>
    <t>Plater and Wade</t>
  </si>
  <si>
    <t>https://coveredactions.deltacouncil.ca.gov/services/download.ashx?u=5C6F0345-55FF-45DD-B628-D99C61E18EEC</t>
  </si>
  <si>
    <t>DCP.D3.1.03930</t>
  </si>
  <si>
    <t>Fishing</t>
  </si>
  <si>
    <t>SacDelta.com</t>
  </si>
  <si>
    <t>https://coveredactions.deltacouncil.ca.gov/services/download.ashx?u=ECCDA33F-44DC-47A1-9543-1C26D2B38E19</t>
  </si>
  <si>
    <t>DCP.D3.1.03931</t>
  </si>
  <si>
    <t>https://coveredactions.deltacouncil.ca.gov/services/download.ashx?u=F739AA4B-49D5-4CE9-B235-8BE573B3608B</t>
  </si>
  <si>
    <t>DCP.D3.1.03932</t>
  </si>
  <si>
    <t>Telephone Interview with Deputy Hicks</t>
  </si>
  <si>
    <t>Deputy Hicks, Officer, Marine Patrol Unit, County of San Joaquin Sheriff’s Office, San Joaquin, CA</t>
  </si>
  <si>
    <t>https://coveredactions.deltacouncil.ca.gov/services/download.ashx?u=36B5207B-AA9B-4779-AB85-11D0DEEFFFEC</t>
  </si>
  <si>
    <t xml:space="preserve">Appendix 16A: Recreation Resources Inventory Update and Data
Collection Documentation </t>
  </si>
  <si>
    <t>DCP.D3.1.03933</t>
  </si>
  <si>
    <t>https://coveredactions.deltacouncil.ca.gov/services/download.ashx?u=30EC5D4A-2778-414E-AB34-BAF21C0E102C</t>
  </si>
  <si>
    <t>DCP.D3.1.03934</t>
  </si>
  <si>
    <t>Franks Tract Futures 2020, Reimagined</t>
  </si>
  <si>
    <t>https://coveredactions.deltacouncil.ca.gov/services/download.ashx?u=2A3696B3-1EFB-4045-BA30-A02BE2C6ABE6</t>
  </si>
  <si>
    <t>DCP.D3.1.03935</t>
  </si>
  <si>
    <t>https://coveredactions.deltacouncil.ca.gov/services/download.ashx?u=DE28F8EE-B453-4554-A1AD-C3B5A8464AD3</t>
  </si>
  <si>
    <t>DCP.D3.1.03936</t>
  </si>
  <si>
    <t>Central Delta Corridor Partnership</t>
  </si>
  <si>
    <t>https://coveredactions.deltacouncil.ca.gov/services/download.ashx?u=B6BC8ED4-2B7F-48F2-9EB5-86891BD99E34</t>
  </si>
  <si>
    <t>DCP.D3.1.03937</t>
  </si>
  <si>
    <t>Sacramento–San Joaquin Delta Boating Needs Assessment, 2000–2020</t>
  </si>
  <si>
    <t>https://coveredactions.deltacouncil.ca.gov/services/download.ashx?u=7EAF842B-DF47-4FB5-BA7B-4C86A50413E1</t>
  </si>
  <si>
    <t>DCP.D3.1.03938</t>
  </si>
  <si>
    <t>ABCs of California Boating: A Guide to Boating Law and Safety</t>
  </si>
  <si>
    <t>https://coveredactions.deltacouncil.ca.gov/services/download.ashx?u=11488E3D-4B0B-4E84-8E69-B5C116DEECD3</t>
  </si>
  <si>
    <t>DCP.D3.1.03939</t>
  </si>
  <si>
    <t>Recreation Proposal for the Sacramento–San Joaquin Delta and Suisun Marsh</t>
  </si>
  <si>
    <t>https://coveredactions.deltacouncil.ca.gov/services/download.ashx?u=C9660AC4-25C1-43A4-B80E-AAEAE62D384D</t>
  </si>
  <si>
    <t>DCP.D3.1.03940</t>
  </si>
  <si>
    <t>Bethany Reservoir State Recreation Area</t>
  </si>
  <si>
    <t>https://coveredactions.deltacouncil.ca.gov/services/download.ashx?u=1A027199-EC76-4B99-862F-388649F7221B</t>
  </si>
  <si>
    <t>DCP.D3.1.03941</t>
  </si>
  <si>
    <t>Sacramento–San Joaquin Delta Recreational Boating Map</t>
  </si>
  <si>
    <t>https://coveredactions.deltacouncil.ca.gov/services/download.ashx?u=8B43A0A8-6049-4AE4-9458-57BA501DDFEE</t>
  </si>
  <si>
    <t>DCP.D3.1.03942</t>
  </si>
  <si>
    <t>Land Types</t>
  </si>
  <si>
    <t>California State Lands Commission</t>
  </si>
  <si>
    <t>https://coveredactions.deltacouncil.ca.gov/services/download.ashx?u=FE1A0F27-A5B6-4A86-A21F-5682D9B3D79A</t>
  </si>
  <si>
    <t>DCP.D3.1.03943</t>
  </si>
  <si>
    <t>Marinas and Launches</t>
  </si>
  <si>
    <t>https://coveredactions.deltacouncil.ca.gov/services/download.ashx?u=87B826C8-32B6-41DF-BD11-FB176123BAF9</t>
  </si>
  <si>
    <t>DCP.D3.1.03944</t>
  </si>
  <si>
    <t>Cosumnes River Preserve Management Plan</t>
  </si>
  <si>
    <t>Cosumnes River Preserve</t>
  </si>
  <si>
    <t>https://coveredactions.deltacouncil.ca.gov/services/download.ashx?u=079240F3-C2B7-4B13-B5C7-75E79BD9FD8D</t>
  </si>
  <si>
    <t>DCP.D3.1.03945</t>
  </si>
  <si>
    <t>Land Use Element (pp. 3-40, 3-42, 3-45), Transportation and Circulation Element (pp. 5-24, 5-26), and Open Space Element (pp. 9-14–9-26). In Contra Costa County General Plan 2005–2020</t>
  </si>
  <si>
    <t>https://coveredactions.deltacouncil.ca.gov/services/download.ashx?u=809C0287-017A-4668-BACC-26B178A801C6</t>
  </si>
  <si>
    <t>DCP.D3.1.03946</t>
  </si>
  <si>
    <t>Open Space Element (p. 1), and Delta Protection Element (p. 14). In Sacramento County General Plan of 2005–2030</t>
  </si>
  <si>
    <t>https://coveredactions.deltacouncil.ca.gov/services/download.ashx?u=9DD1D333-F0C9-4C24-AB2F-7B2B64E2B13C</t>
  </si>
  <si>
    <t>DCP.D3.1.03947</t>
  </si>
  <si>
    <t>Westgate Landing Regional Park</t>
  </si>
  <si>
    <t>County of San Joaquin Parks &amp; Recreation</t>
  </si>
  <si>
    <t>https://coveredactions.deltacouncil.ca.gov/services/download.ashx?u=24DE4C2A-E9D7-43BF-AF0B-8F4571EBEABC</t>
  </si>
  <si>
    <t>DCP.D3.1.03948</t>
  </si>
  <si>
    <t>https://coveredactions.deltacouncil.ca.gov/services/download.ashx?u=0FF6D033-5212-4212-A530-8C6830D5B57C</t>
  </si>
  <si>
    <t>DCP.D3.1.03949</t>
  </si>
  <si>
    <t>Memorandum Bay Delta Conservation Plan EIR/EIS Project Draft Boat Traffic Study, January 2011</t>
  </si>
  <si>
    <t>Delta Habitat Conservation and Conveyance Program</t>
  </si>
  <si>
    <t>https://coveredactions.deltacouncil.ca.gov/services/download.ashx?u=5E60C130-5A69-4093-8475-3F5C29941AA1</t>
  </si>
  <si>
    <t>DCP.D3.1.03950</t>
  </si>
  <si>
    <t>https://coveredactions.deltacouncil.ca.gov/services/download.ashx?u=72B8ADCA-805D-4420-A4CA-C8DA3FC0884B</t>
  </si>
  <si>
    <t>DCP.D3.1.03951</t>
  </si>
  <si>
    <t>https://coveredactions.deltacouncil.ca.gov/services/download.ashx?u=A15DCFBE-ADBE-4C62-B465-90D512A76503</t>
  </si>
  <si>
    <t>DCP.D3.1.03952</t>
  </si>
  <si>
    <t xml:space="preserve">Recreation &amp; Tourism in the Delta, A Study of Preferences for Activities and Facilities, Information Sources, and Economic Contributions of Delta Events </t>
  </si>
  <si>
    <t>https://coveredactions.deltacouncil.ca.gov/services/download.ashx?u=34D3C5BB-1302-403A-8FF8-982FD1DE7D1A</t>
  </si>
  <si>
    <t>DCP.D3.1.03953</t>
  </si>
  <si>
    <t>Delta Trail Eastern Blueprint Report</t>
  </si>
  <si>
    <t>https://coveredactions.deltacouncil.ca.gov/services/download.ashx?u=F1514564-03CB-45EC-BE6E-79204625DA9B</t>
  </si>
  <si>
    <t>DCP.D3.1.03954</t>
  </si>
  <si>
    <t>Economic Sustainability Plan for the Sacramento–San Joaquin Delta Recreation and Tourism Chapter</t>
  </si>
  <si>
    <t>https://coveredactions.deltacouncil.ca.gov/services/download.ashx?u=1B78F949-3EE8-4AE7-B324-D792866A57E7</t>
  </si>
  <si>
    <t>DCP.D3.1.03955</t>
  </si>
  <si>
    <t>The Great California Delta Trail</t>
  </si>
  <si>
    <t>https://coveredactions.deltacouncil.ca.gov/services/download.ashx?u=CD002DC9-7B6B-4C80-87C7-FC5620E60B5F</t>
  </si>
  <si>
    <t>DCP.D3.1.03956</t>
  </si>
  <si>
    <t>https://coveredactions.deltacouncil.ca.gov/services/download.ashx?u=0F41A4A5-3442-41A8-873B-AB35C1FC46F1</t>
  </si>
  <si>
    <t>DCP.D3.1.03957</t>
  </si>
  <si>
    <t>Fishing Map: Delta—Suisun Bay, Sacramento and San Joaquin Rivers</t>
  </si>
  <si>
    <t>Fish-n-Map Co</t>
  </si>
  <si>
    <t>https://coveredactions.deltacouncil.ca.gov/services/download.ashx?u=2B71F3BB-EF7B-4048-8CCB-8549F8207AC8</t>
  </si>
  <si>
    <t>DCP.D3.1.03958</t>
  </si>
  <si>
    <t>https://coveredactions.deltacouncil.ca.gov/services/download.ashx?u=DD297807-3BDD-439E-8F37-FDF5EDB4FD86</t>
  </si>
  <si>
    <t>DCP.D3.1.03959</t>
  </si>
  <si>
    <t>Hal Schell’s Guide to Cruising California’s Delta, The Delta Dawdler’s Dream Tour of this Fabulous 1,000‑Mile Waterway</t>
  </si>
  <si>
    <t>Schell, H.</t>
  </si>
  <si>
    <t>https://coveredactions.deltacouncil.ca.gov/services/download.ashx?u=52464FFF-047D-4771-A392-B2736BF4EA59</t>
  </si>
  <si>
    <t>DCP.D3.1.03960</t>
  </si>
  <si>
    <t>https://coveredactions.deltacouncil.ca.gov/services/download.ashx?u=F0F7B144-36B0-4D1F-8BDA-CAF774F43F68</t>
  </si>
  <si>
    <t>DCP.D3.1.03961</t>
  </si>
  <si>
    <t>Draft Delta Recreation Economic Study Report</t>
  </si>
  <si>
    <t>https://coveredactions.deltacouncil.ca.gov/services/download.ashx?u=AB35587F-D70F-436C-A7E0-41DBCD82A8D6</t>
  </si>
  <si>
    <t>DCP.D3.1.03962</t>
  </si>
  <si>
    <t>Total Estimated and Projected Population for California and Counties: July 1, 2010 to July 1, 2060 in 1-year Increments (Baseline 2019)</t>
  </si>
  <si>
    <t>https://coveredactions.deltacouncil.ca.gov/services/download.ashx?u=7CFEBA3B-A774-48E9-A09D-FD375F289327</t>
  </si>
  <si>
    <t>DCP.D3.1.03963</t>
  </si>
  <si>
    <t>E-5 Population and Housing Estimates for Cities, Counties, and the State. January 1, 2011-2020 with 2010 Census Benchmark</t>
  </si>
  <si>
    <t>https://coveredactions.deltacouncil.ca.gov/services/download.ashx?u=0A2D0405-F3AD-45BE-9C3F-96E85C832278</t>
  </si>
  <si>
    <t>DCP.D3.1.03964</t>
  </si>
  <si>
    <t>Sacramento–San Joaquin Delta Atlas</t>
  </si>
  <si>
    <t>https://coveredactions.deltacouncil.ca.gov/services/download.ashx?u=D6733FB3-4FDD-4CCA-A47F-08489F17BC76</t>
  </si>
  <si>
    <t>DCP.D3.1.03965</t>
  </si>
  <si>
    <t>https://coveredactions.deltacouncil.ca.gov/services/download.ashx?u=158CAF9B-3D4E-4B97-8FAD-CC677C1D4751</t>
  </si>
  <si>
    <t>DCP.D3.1.03966</t>
  </si>
  <si>
    <t>Delta Risk Management Strategy, Phase 1 Report, Section 12, Risk Report. Appendix 12B, Demographic Data Used in Fatality Risk Analysis</t>
  </si>
  <si>
    <t>https://coveredactions.deltacouncil.ca.gov/services/download.ashx?u=1E5BA01B-8EA6-44BA-94D8-B60CE884964A</t>
  </si>
  <si>
    <t>DCP.D3.1.03967</t>
  </si>
  <si>
    <t>Local Area Unemployment Statistics (LAUS), Annual Average. Labor Force And Unemployment Rates</t>
  </si>
  <si>
    <t>California Employment Development Department</t>
  </si>
  <si>
    <t>https://coveredactions.deltacouncil.ca.gov/services/download.ashx?u=F2E4E780-9A08-42CB-A252-37B63BAA161B</t>
  </si>
  <si>
    <t>DCP.D3.1.03968</t>
  </si>
  <si>
    <t>Industry Employment in California Counties</t>
  </si>
  <si>
    <t>https://coveredactions.deltacouncil.ca.gov/services/download.ashx?u=6F2BBF7D-2011-45C6-A784-79276341FEF2</t>
  </si>
  <si>
    <t>DCP.D3.1.03969</t>
  </si>
  <si>
    <t>Counties Financial Data</t>
  </si>
  <si>
    <t>California State Controller’s Office</t>
  </si>
  <si>
    <t>https://coveredactions.deltacouncil.ca.gov/services/download.ashx?u=4C5BACAA-E5C9-4C3A-993D-477631B306AD</t>
  </si>
  <si>
    <t>DCP.D3.1.03970</t>
  </si>
  <si>
    <t>Port of West Sacramento</t>
  </si>
  <si>
    <t>https://coveredactions.deltacouncil.ca.gov/services/download.ashx?u=16667C7F-D2C1-488C-B3C4-D70A3968D403</t>
  </si>
  <si>
    <t>DCP.D3.1.03971</t>
  </si>
  <si>
    <t>Who We Are</t>
  </si>
  <si>
    <t>Clarksburg Wine Growers &amp; Vintners Association (CWGVA)</t>
  </si>
  <si>
    <t>https://coveredactions.deltacouncil.ca.gov/services/download.ashx?u=EAD6FCCB-58A2-4637-8BDB-C7F0FD15638B</t>
  </si>
  <si>
    <t>DCP.D3.1.03972</t>
  </si>
  <si>
    <t>https://coveredactions.deltacouncil.ca.gov/services/download.ashx?u=1E720E41-6C00-4AFC-BE37-A8347CB5837A</t>
  </si>
  <si>
    <t>DCP.D3.1.03973</t>
  </si>
  <si>
    <t>Solano County, California</t>
  </si>
  <si>
    <t>https://coveredactions.deltacouncil.ca.gov/services/download.ashx?u=968805B7-4211-43C1-A1B3-7F3F58F13173</t>
  </si>
  <si>
    <t>DCP.D3.1.03974</t>
  </si>
  <si>
    <t>Delta Conveyance Final Draft Engineering Project Report—Central and Eastern Options</t>
  </si>
  <si>
    <t>https://coveredactions.deltacouncil.ca.gov/services/download.ashx?u=1DBEEE5C-FB6B-45DC-BDCB-74ECD9DE5C10</t>
  </si>
  <si>
    <t>DCP.D3.1.03975</t>
  </si>
  <si>
    <t>Delta Conveyance Final Draft Engineering Project Report—Bethany Reservoir Alternative</t>
  </si>
  <si>
    <t>https://coveredactions.deltacouncil.ca.gov/services/download.ashx?u=5DDBD41B-5C34-476C-A59D-8E2BAA13FC98</t>
  </si>
  <si>
    <t>DCP.D3.1.03976</t>
  </si>
  <si>
    <t>https://coveredactions.deltacouncil.ca.gov/services/download.ashx?u=680C2072-E7CE-4481-A955-641799C2CC50</t>
  </si>
  <si>
    <t>DCP.D3.1.03977</t>
  </si>
  <si>
    <t>https://coveredactions.deltacouncil.ca.gov/services/download.ashx?u=B9DD44AB-C11C-4C73-8836-AAB47C6036EC</t>
  </si>
  <si>
    <t>DCP.D3.1.03978</t>
  </si>
  <si>
    <t>Recreation &amp; Tourism in the Delta</t>
  </si>
  <si>
    <t>https://coveredactions.deltacouncil.ca.gov/services/download.ashx?u=F15399AC-1DA0-4891-9D9A-B432A514C0B2</t>
  </si>
  <si>
    <t>DCP.D3.1.03979</t>
  </si>
  <si>
    <t>Action 2019 – Annual Report</t>
  </si>
  <si>
    <t>https://coveredactions.deltacouncil.ca.gov/services/download.ashx?u=75A1BFE1-BCA8-4EC2-9280-85DE96950F06</t>
  </si>
  <si>
    <t>DCP.D3.1.03980</t>
  </si>
  <si>
    <t>Climate Change Vulnerability in the Sacramento–San Joaquin Delta: Agriculture and Levee Impacts</t>
  </si>
  <si>
    <t>https://coveredactions.deltacouncil.ca.gov/services/download.ashx?u=1CD5D73A-2BC0-49C4-8757-62752C437F72</t>
  </si>
  <si>
    <t>DCP.D3.1.03981</t>
  </si>
  <si>
    <t>https://coveredactions.deltacouncil.ca.gov/services/download.ashx?u=EC332BD0-7DE4-4856-8631-421431D95FCE</t>
  </si>
  <si>
    <t>DCP.D3.1.03982</t>
  </si>
  <si>
    <t>https://coveredactions.deltacouncil.ca.gov/services/download.ashx?u=9FFCCA1E-2262-4B24-8B11-810FC06D8719</t>
  </si>
  <si>
    <t>DCP.D3.1.03983</t>
  </si>
  <si>
    <t>Hanak, E., A. Escriva-Bou, B. Gray, S. Green, T. Harter, J. Jezdimirovic, J. Lund, J. Medellín-Azuara, P. Moyle, and N. Seavy</t>
  </si>
  <si>
    <t>https://coveredactions.deltacouncil.ca.gov/services/download.ashx?u=424FBDFA-3F19-497C-98DB-93D43E0046A8</t>
  </si>
  <si>
    <t>DCP.D3.1.03984</t>
  </si>
  <si>
    <t>IMPLAN 2020</t>
  </si>
  <si>
    <t>IMPLAN Group, LLC.</t>
  </si>
  <si>
    <t>https://coveredactions.deltacouncil.ca.gov/services/download.ashx?u=3BFF00E0-9BA6-4B97-AD43-99BAAC957ABC</t>
  </si>
  <si>
    <t>DCP.D3.1.03985</t>
  </si>
  <si>
    <t>Major Employers in California</t>
  </si>
  <si>
    <t>Infogroup</t>
  </si>
  <si>
    <t>https://coveredactions.deltacouncil.ca.gov/services/download.ashx?u=864039F0-CE81-48FD-AEF4-876E2D9AACAE</t>
  </si>
  <si>
    <t>DCP.D3.1.03986</t>
  </si>
  <si>
    <t>https://coveredactions.deltacouncil.ca.gov/services/download.ashx?u=86F52088-DF30-4448-B445-0C371A8A2EE0</t>
  </si>
  <si>
    <t>DCP.D3.1.03987</t>
  </si>
  <si>
    <t>San Joaquin Asparagus Festival</t>
  </si>
  <si>
    <t>https://coveredactions.deltacouncil.ca.gov/services/download.ashx?u=C4680379-BF1A-4A92-8FD3-3BD2A4414941</t>
  </si>
  <si>
    <t>DCP.D3.1.03988</t>
  </si>
  <si>
    <t>Sample Costs to Produce Safflower—Sacramento Valley</t>
  </si>
  <si>
    <t>https://coveredactions.deltacouncil.ca.gov/services/download.ashx?u=0B99B569-9131-45CC-B45E-9A5066D4C22E</t>
  </si>
  <si>
    <t>DCP.D3.1.03989</t>
  </si>
  <si>
    <t>Sample Costs to Establish and Produce Asparagus—San Joaquin Valley North, San Joaquin County</t>
  </si>
  <si>
    <t>https://coveredactions.deltacouncil.ca.gov/services/download.ashx?u=750F07BD-1B62-4A42-8C9D-9F72EF0FA7B1</t>
  </si>
  <si>
    <t>DCP.D3.1.03990</t>
  </si>
  <si>
    <t>Sample Costs to Produce Beans—Dry, Bush, and Vine Varieties, Sacramento Valley</t>
  </si>
  <si>
    <t>https://coveredactions.deltacouncil.ca.gov/services/download.ashx?u=851B9824-71ED-483D-8D67-5D4C1D70E4F8</t>
  </si>
  <si>
    <t>DCP.D3.1.03991</t>
  </si>
  <si>
    <t>Sample Costs to Produce Field Corn—Sacramento Valley and Northern San Joaquin Valley</t>
  </si>
  <si>
    <t>https://coveredactions.deltacouncil.ca.gov/services/download.ashx?u=17B77693-81F7-489F-BC17-B830154D1DE8</t>
  </si>
  <si>
    <t>DCP.D3.1.03992</t>
  </si>
  <si>
    <t>Sample Costs to Establish or Reestablish and Produce Pasture—Sacramento Valley</t>
  </si>
  <si>
    <t>https://coveredactions.deltacouncil.ca.gov/services/download.ashx?u=910BEE6B-DF2B-436D-8235-B4C162CBE8C2</t>
  </si>
  <si>
    <t>DCP.D3.1.03993</t>
  </si>
  <si>
    <t>Sample Costs to Produce Wheat—Sacramento Valley</t>
  </si>
  <si>
    <t>https://coveredactions.deltacouncil.ca.gov/services/download.ashx?u=640045E1-7F60-4973-9AE3-902C0A098DB1</t>
  </si>
  <si>
    <t>DCP.D3.1.03994</t>
  </si>
  <si>
    <t>Sample Costs to Establish a Vineyard and Produce Winegrapes, Cabernet Sauvignon Variety—San Joaquin Valley North, San Joaquin and Sacramento Counties</t>
  </si>
  <si>
    <t>https://coveredactions.deltacouncil.ca.gov/services/download.ashx?u=971907F1-5172-44F4-BA6F-36370B64D51E</t>
  </si>
  <si>
    <t>DCP.D3.1.03995</t>
  </si>
  <si>
    <t>Sample Costs to Produce Processing Tomatoes—Sacramento Valley and Northern Delta</t>
  </si>
  <si>
    <t>https://coveredactions.deltacouncil.ca.gov/services/download.ashx?u=9535D545-6FE3-4D6C-9D23-5CB23BDDAEA1</t>
  </si>
  <si>
    <t>DCP.D3.1.03996</t>
  </si>
  <si>
    <t>Sample Costs to Produce Pears, Green Bartlett—Sacramento River Delta, Sacramento County</t>
  </si>
  <si>
    <t>https://coveredactions.deltacouncil.ca.gov/services/download.ashx?u=9809A333-DF5E-49A8-8DC0-CA49AAB55BEE</t>
  </si>
  <si>
    <t>DCP.D3.1.03997</t>
  </si>
  <si>
    <t>Sample Costs to Establish and Produce English Walnuts—Sacramento Valley</t>
  </si>
  <si>
    <t>https://coveredactions.deltacouncil.ca.gov/services/download.ashx?u=0BD1C011-60B4-466D-94B5-992068A877AA</t>
  </si>
  <si>
    <t>DCP.D3.1.03998</t>
  </si>
  <si>
    <t>Sample Costs to Establish an Orchard and Produce Almonds—Sacramento Valley</t>
  </si>
  <si>
    <t>https://coveredactions.deltacouncil.ca.gov/services/download.ashx?u=540BA88A-89A1-4471-ABC4-250B3223BEF7</t>
  </si>
  <si>
    <t>DCP.D3.1.03999</t>
  </si>
  <si>
    <t>Sample Costs to Establish and Produce Alfalfa Hay—Sacramento Valley and Northern San Joaquin Valley</t>
  </si>
  <si>
    <t>https://coveredactions.deltacouncil.ca.gov/services/download.ashx?u=12B84A0E-3F7A-41D3-9E0F-29281F0D9B7D</t>
  </si>
  <si>
    <t>DCP.D3.1.04000</t>
  </si>
  <si>
    <t>Gross Domestic Product: Implicit Price Deflator [GDPDEF]</t>
  </si>
  <si>
    <t>U.S. Bureau of Economic Analysis</t>
  </si>
  <si>
    <t>https://coveredactions.deltacouncil.ca.gov/services/download.ashx?u=7BA8D66D-FE71-4293-A1CF-EA4D58FE11CA</t>
  </si>
  <si>
    <t>DCP.D3.1.04001</t>
  </si>
  <si>
    <t>2010 Decennial Census of Population—Summary File 1 (SF1) Datasets. Total Population for Selected Geographies</t>
  </si>
  <si>
    <t>U.S. Census Bureau</t>
  </si>
  <si>
    <t>https://coveredactions.deltacouncil.ca.gov/services/download.ashx?u=54D5344F-FF82-4250-A4FE-F2B3DA4A30CD</t>
  </si>
  <si>
    <t>DCP.D3.1.04002</t>
  </si>
  <si>
    <t>About—How the Census Bureau Measures Poverty</t>
  </si>
  <si>
    <t>https://coveredactions.deltacouncil.ca.gov/services/download.ashx?u=C9D4D1D7-3AB5-496D-B70E-37F99DA458E2</t>
  </si>
  <si>
    <t>DCP.D3.1.04003</t>
  </si>
  <si>
    <t>2014–2018 American Community Survey 5-Year Estimates. Demographic And Housing Estimates</t>
  </si>
  <si>
    <t>https://coveredactions.deltacouncil.ca.gov/services/download.ashx?u=90CAFB3F-79F7-4B49-B895-E161A8B6897D</t>
  </si>
  <si>
    <t>DCP.D3.1.04004</t>
  </si>
  <si>
    <t>2014–2018 American Community Survey 5-Year Estimates. Demographic And Housing Estimates. Selected Economic Characteristics</t>
  </si>
  <si>
    <t>https://coveredactions.deltacouncil.ca.gov/services/download.ashx?u=47664B70-41A0-4EF4-B4BD-0C22901F7180</t>
  </si>
  <si>
    <t>DCP.D3.1.04005</t>
  </si>
  <si>
    <t>2014–2018 American Community Survey 5-Year Estimates. Selected Housing Characteristics</t>
  </si>
  <si>
    <t>https://coveredactions.deltacouncil.ca.gov/services/download.ashx?u=FB50661B-A82A-4063-865C-3FFD42AB61DD</t>
  </si>
  <si>
    <t>DCP.D3.1.04006</t>
  </si>
  <si>
    <t>2018 American Community Survey 1-Year Estimates. Occupation by Sex For the Civilian Employed Population 16 Years and Over</t>
  </si>
  <si>
    <t>https://coveredactions.deltacouncil.ca.gov/services/download.ashx?u=6E641B17-68D6-4F5E-8A83-8933354C71E1</t>
  </si>
  <si>
    <t>DCP.D3.1.04007</t>
  </si>
  <si>
    <t>Explore Census Data. Select Places in California</t>
  </si>
  <si>
    <t>https://coveredactions.deltacouncil.ca.gov/services/download.ashx?u=B140B616-17C4-4091-9DC2-7A68D5E82171</t>
  </si>
  <si>
    <t>DCP.D3.1.04008</t>
  </si>
  <si>
    <t>Census of Agriculture. State Level Data—California</t>
  </si>
  <si>
    <t>U.S. Department of Agriculture</t>
  </si>
  <si>
    <t>https://coveredactions.deltacouncil.ca.gov/services/download.ashx?u=1C0F669E-255D-48C1-907A-7CE9B855843E</t>
  </si>
  <si>
    <t>DCP.D3.1.04009</t>
  </si>
  <si>
    <t>https://coveredactions.deltacouncil.ca.gov/services/download.ashx?u=237E315A-ED10-42B5-8A05-F8701C10E185</t>
  </si>
  <si>
    <t>DCP.D3.1.04010</t>
  </si>
  <si>
    <t>Agricultural Surveys, 2016–2018</t>
  </si>
  <si>
    <t>U.S. Department of Agriculture National Agricultural Statistics Service</t>
  </si>
  <si>
    <t>https://coveredactions.deltacouncil.ca.gov/services/download.ashx?u=22361D6F-730E-4F1C-8F90-D368F4C43F38</t>
  </si>
  <si>
    <t>DCP.D3.1.04011</t>
  </si>
  <si>
    <t>Socioeconomic Indicators Report: The Sacramento–San Joaquin Delta</t>
  </si>
  <si>
    <t>Visser, M. A., C. Brinkley, and J. Zlotnicki</t>
  </si>
  <si>
    <t>https://coveredactions.deltacouncil.ca.gov/services/download.ashx?u=F7DBE01D-B34D-4192-9980-C6145CBE7281</t>
  </si>
  <si>
    <t xml:space="preserve">Appendix 17A: Regional Economic Effects of Water Conveyance Facility Construction </t>
  </si>
  <si>
    <t>DCP.D3.1.04012</t>
  </si>
  <si>
    <t>City of Brentwood General Plan Update</t>
  </si>
  <si>
    <t>https://coveredactions.deltacouncil.ca.gov/services/download.ashx?u=7C1A50AE-E7A6-4D12-8C3F-212D648BFA38</t>
  </si>
  <si>
    <t>DCP.D3.1.04013</t>
  </si>
  <si>
    <t>City of Rio Vista General Plan 2001</t>
  </si>
  <si>
    <t>https://coveredactions.deltacouncil.ca.gov/services/download.ashx?u=CAE16F20-3CA6-4A72-AE95-799CA838DDD1</t>
  </si>
  <si>
    <t>DCP.D3.1.04014</t>
  </si>
  <si>
    <t>https://coveredactions.deltacouncil.ca.gov/services/download.ashx?u=5AB44446-EE4D-465E-9C52-87ED6ECEE560</t>
  </si>
  <si>
    <t>DCP.D3.1.04015</t>
  </si>
  <si>
    <t>Scenic Route Element of the General Plan</t>
  </si>
  <si>
    <t>https://coveredactions.deltacouncil.ca.gov/services/download.ashx?u=615986CC-3560-4C73-87F7-E03B150888D8</t>
  </si>
  <si>
    <t>DCP.D3.1.04016</t>
  </si>
  <si>
    <t>East County Area Plan: A Portion of the Alameda County General Plan, Volume 1: Goals, Policies and Programs. Originally adopted 1994</t>
  </si>
  <si>
    <t>https://coveredactions.deltacouncil.ca.gov/services/download.ashx?u=2A50836C-35EF-482B-866F-9B9B30ABD629</t>
  </si>
  <si>
    <t>DCP.D3.1.04017</t>
  </si>
  <si>
    <t>https://coveredactions.deltacouncil.ca.gov/services/download.ashx?u=E18D5610-A105-43D8-B2D8-B446F607DFB3</t>
  </si>
  <si>
    <t>DCP.D3.1.04018</t>
  </si>
  <si>
    <t>Circulation Element</t>
  </si>
  <si>
    <t>https://coveredactions.deltacouncil.ca.gov/services/download.ashx?u=DBF14D63-168C-4402-82BC-9188850558C5</t>
  </si>
  <si>
    <t>DCP.D3.1.04019</t>
  </si>
  <si>
    <t>In San Joaquin County General Plan Policy Document</t>
  </si>
  <si>
    <t>https://coveredactions.deltacouncil.ca.gov/services/download.ashx?u=5A4D350B-60DF-491E-AEB3-17EE3F43C6D6</t>
  </si>
  <si>
    <t>DCP.D3.1.04020</t>
  </si>
  <si>
    <t>2030 Countywide General Plan</t>
  </si>
  <si>
    <t>https://coveredactions.deltacouncil.ca.gov/services/download.ashx?u=DCF790AB-7379-4EB5-A531-0ABC08073D5F</t>
  </si>
  <si>
    <t>DCP.D3.1.04021</t>
  </si>
  <si>
    <t>Master Plan: 2013</t>
  </si>
  <si>
    <t>East Bay Regional Park District</t>
  </si>
  <si>
    <t>https://coveredactions.deltacouncil.ca.gov/services/download.ashx?u=882BA069-C231-499C-B07D-E18C9BA2A849</t>
  </si>
  <si>
    <t>DCP.D3.1.04023</t>
  </si>
  <si>
    <t>Forest Landscape Description and Inventories, A Basis for Land Planning and Design</t>
  </si>
  <si>
    <r>
      <t>Litton</t>
    </r>
    <r>
      <rPr>
        <sz val="11"/>
        <color theme="1"/>
        <rFont val="Calibri"/>
        <family val="2"/>
        <scheme val="minor"/>
      </rPr>
      <t>, R. Burton, Jr</t>
    </r>
  </si>
  <si>
    <t>https://coveredactions.deltacouncil.ca.gov/services/download.ashx?u=3551A0D7-CB11-40F6-B831-50DDCB089851</t>
  </si>
  <si>
    <t>DCP.D3.1.04024</t>
  </si>
  <si>
    <t>Foundations for Visual Project Analysis</t>
  </si>
  <si>
    <t>Smardon, R. C., J. F. Palmer, and J. P. Felleman</t>
  </si>
  <si>
    <t>https://coveredactions.deltacouncil.ca.gov/services/download.ashx?u=781CA723-A2AA-476A-A2CC-2BC482C32A42</t>
  </si>
  <si>
    <t>DCP.D3.1.04025</t>
  </si>
  <si>
    <t>Landscape Aesthetics: A Handbook for Scenery Management</t>
  </si>
  <si>
    <t>U.S. Forest Service</t>
  </si>
  <si>
    <t>https://coveredactions.deltacouncil.ca.gov/services/download.ashx?u=97109BC6-4F38-4750-AA88-088FC31B0E9C</t>
  </si>
  <si>
    <t>DCP.D3.1.04026</t>
  </si>
  <si>
    <t>Procedure to Establish Priorities in Landscape Architecture Technical Release 65</t>
  </si>
  <si>
    <t>U.S. Soil Conservation Service</t>
  </si>
  <si>
    <t>https://coveredactions.deltacouncil.ca.gov/services/download.ashx?u=6EBD957E-A34A-4C52-BF24-1BB0806EE4D5</t>
  </si>
  <si>
    <t>DCP.D3.1.04027</t>
  </si>
  <si>
    <t>Maps and Stations</t>
  </si>
  <si>
    <t>Altamont Corridor Express</t>
  </si>
  <si>
    <t>https://coveredactions.deltacouncil.ca.gov/services/download.ashx?u=11BBFF1C-9DDA-4B82-9CDF-6C282933BE6F</t>
  </si>
  <si>
    <t>DCP.D3.1.04028</t>
  </si>
  <si>
    <t>Capitol Corridor Route and Schedules</t>
  </si>
  <si>
    <t>Amtrak</t>
  </si>
  <si>
    <t>https://coveredactions.deltacouncil.ca.gov/services/download.ashx?u=51087802-1A93-4AB8-BC98-57F1848DC818</t>
  </si>
  <si>
    <t>DCP.D3.1.04029</t>
  </si>
  <si>
    <t>California Zephyr</t>
  </si>
  <si>
    <t>https://coveredactions.deltacouncil.ca.gov/services/download.ashx?u=3FB0EDC8-7330-4659-B9EB-C78B9BC2D26E</t>
  </si>
  <si>
    <t>DCP.D3.1.04030</t>
  </si>
  <si>
    <t>Coast Starlight</t>
  </si>
  <si>
    <t>https://coveredactions.deltacouncil.ca.gov/services/download.ashx?u=D6E91993-6307-4238-9CC9-2127A0BA3C03</t>
  </si>
  <si>
    <t>DCP.D3.1.04031</t>
  </si>
  <si>
    <t>San Joaquin—San Francisco Bay Area/Sacramento, Bakersfield/Southern California</t>
  </si>
  <si>
    <t>https://coveredactions.deltacouncil.ca.gov/services/download.ashx?u=876C4732-DD2B-403A-A52B-993D1BCDF3F2</t>
  </si>
  <si>
    <t>DCP.D3.1.04032</t>
  </si>
  <si>
    <t>E-1 Cities, Counties, and the State Population Estimates with Annual Percent Change—January 1, 2019 and 2020</t>
  </si>
  <si>
    <t>https://coveredactions.deltacouncil.ca.gov/services/download.ashx?u=64914066-40E1-4318-8664-B5A953340B95</t>
  </si>
  <si>
    <t>DCP.D3.1.04033</t>
  </si>
  <si>
    <t>Scenic Highway Guidelines</t>
  </si>
  <si>
    <t>https://coveredactions.deltacouncil.ca.gov/services/download.ashx?u=B31A571C-F5A4-46C6-A81C-A26406E6E8A0</t>
  </si>
  <si>
    <t>DCP.D3.1.04034</t>
  </si>
  <si>
    <t>California State Scenic Highway System Map</t>
  </si>
  <si>
    <t>https://coveredactions.deltacouncil.ca.gov/services/download.ashx?u=D45A35F2-88B0-47C7-A7B0-DBBA431D9424</t>
  </si>
  <si>
    <t>DCP.D3.1.04035</t>
  </si>
  <si>
    <t>https://coveredactions.deltacouncil.ca.gov/services/download.ashx?u=C6983DAE-4C24-4E59-AEFE-F47BD39AB685</t>
  </si>
  <si>
    <t>DCP.D3.1.04036</t>
  </si>
  <si>
    <t>Living in Rio Vista</t>
  </si>
  <si>
    <t>https://coveredactions.deltacouncil.ca.gov/services/download.ashx?u=F8A92B74-A558-4CD8-A3AF-A37C6D77D36E</t>
  </si>
  <si>
    <t>DCP.D3.1.04037</t>
  </si>
  <si>
    <t>https://coveredactions.deltacouncil.ca.gov/services/download.ashx?u=05D5EC56-517E-4446-9F5C-0C145700D0B0</t>
  </si>
  <si>
    <t>DCP.D3.1.04038</t>
  </si>
  <si>
    <t>https://coveredactions.deltacouncil.ca.gov/services/download.ashx?u=5CA9F5AD-69C4-40E6-8D8C-60FD09537C81</t>
  </si>
  <si>
    <t>DCP.D3.1.04039</t>
  </si>
  <si>
    <t>https://coveredactions.deltacouncil.ca.gov/services/download.ashx?u=A2AC70DE-1393-4220-AF68-D254EB278DB8</t>
  </si>
  <si>
    <t>DCP.D3.1.04040</t>
  </si>
  <si>
    <t>Sacramento–San Joaquin Delta Cultural Resources Research Design and Context Statement</t>
  </si>
  <si>
    <t>https://coveredactions.deltacouncil.ca.gov/services/download.ashx?u=3E9F9C7C-E1BA-424E-B45D-66FEE0809300</t>
  </si>
  <si>
    <t>DCP.D3.1.04041</t>
  </si>
  <si>
    <t>https://coveredactions.deltacouncil.ca.gov/services/download.ashx?u=2AB95B82-90BC-4BF2-880E-621A2BBFDCDA</t>
  </si>
  <si>
    <t>DCP.D3.1.04042</t>
  </si>
  <si>
    <t>Sacramento-San Joaquin Delta Levees</t>
  </si>
  <si>
    <t>https://coveredactions.deltacouncil.ca.gov/services/download.ashx?u=E07CEE6B-BCC8-4E6A-97F0-FDFBBC10F6E7</t>
  </si>
  <si>
    <t>Appendix 18B: Candidate Key Observation Point Sensitivity Matrix Ratings</t>
  </si>
  <si>
    <t>DCP.D3.1.04043</t>
  </si>
  <si>
    <t>https://coveredactions.deltacouncil.ca.gov/services/download.ashx?u=EF89AD36-2791-4661-98FF-C800A75715CE</t>
  </si>
  <si>
    <t>DCP.D3.1.04044</t>
  </si>
  <si>
    <t>https://coveredactions.deltacouncil.ca.gov/services/download.ashx?u=727D3152-83E8-4F35-9A30-6BAE5AC525EB</t>
  </si>
  <si>
    <t>DCP.D3.1.04045</t>
  </si>
  <si>
    <t>https://coveredactions.deltacouncil.ca.gov/services/download.ashx?u=687D9FCD-4729-4A04-A387-77A15FF6A0E5</t>
  </si>
  <si>
    <t>Appendix 18E: Permanent Features</t>
  </si>
  <si>
    <t>DCP.D3.1.04046</t>
  </si>
  <si>
    <t>Soil Morphological Properties and Weathering Zone Characteristics as Age Indicators in Holocene Alluvium in the Upper Midwest</t>
  </si>
  <si>
    <t>Bettis, E. A., III</t>
  </si>
  <si>
    <t>https://coveredactions.deltacouncil.ca.gov/services/download.ashx?u=81466512-B61F-4426-B06F-84A3BC82989B</t>
  </si>
  <si>
    <t>DCP.D3.1.04047</t>
  </si>
  <si>
    <t>Draft National Register of Historic Places Multiple Property Documentation Form: Central Valley Project: Planning and Construction of the First Four Divisions, 1935–1956</t>
  </si>
  <si>
    <t>https://coveredactions.deltacouncil.ca.gov/services/download.ashx?u=5EBD0D26-0EF4-4357-8CBC-F5F6A0B408BC</t>
  </si>
  <si>
    <t>DCP.D3.1.04048</t>
  </si>
  <si>
    <t>A Map and Record Investigation of Historical Sites and Shipwrecks along the Sacramento River between Sacramento City and Sherman Island</t>
  </si>
  <si>
    <t>https://coveredactions.deltacouncil.ca.gov/services/download.ashx?u=B84F697A-D928-4483-9CAC-09DAE744A20E</t>
  </si>
  <si>
    <t>DCP.D3.1.04049</t>
  </si>
  <si>
    <t>Shipwreck Database</t>
  </si>
  <si>
    <t>https://coveredactions.deltacouncil.ca.gov/services/download.ashx?u=9CCD9413-70A4-462C-9B2A-382F882AA5E1</t>
  </si>
  <si>
    <t>DCP.D3.1.04050</t>
  </si>
  <si>
    <t>P-39-000323 Site Record</t>
  </si>
  <si>
    <t>Cunningham, J. L., and M. L. Maniery</t>
  </si>
  <si>
    <t>https://coveredactions.deltacouncil.ca.gov/services/download.ashx?u=6F222700-B794-40DF-8827-34AD6753A7FE</t>
  </si>
  <si>
    <t>DCP.D3.1.04051</t>
  </si>
  <si>
    <t>https://coveredactions.deltacouncil.ca.gov/services/download.ashx?u=015A0700-EBD0-4660-83D4-B1C935D45E54</t>
  </si>
  <si>
    <t>DCP.D3.1.04052</t>
  </si>
  <si>
    <t>https://coveredactions.deltacouncil.ca.gov/services/download.ashx?u=CBB935E6-396E-4F12-9E41-EC32CDD3C9F9</t>
  </si>
  <si>
    <t>DCP.D3.1.04053</t>
  </si>
  <si>
    <t>Sacramento-San Joaquin Delta Portion of the Mokelumne Aqueduct, P-39-004399 and P-07-002612</t>
  </si>
  <si>
    <t>Dexter, S., and D. Lemon</t>
  </si>
  <si>
    <t>https://coveredactions.deltacouncil.ca.gov/services/download.ashx?u=689866E9-0718-4D8B-99F0-4CEF0AF9D1D6</t>
  </si>
  <si>
    <t>Transit Noise and Vibration Impact Assessment Manual</t>
  </si>
  <si>
    <t>DCP.D3.1.04055</t>
  </si>
  <si>
    <t>The Clarksburg Shipwreck: A Gold Rush Ghost in the Sacramento River</t>
  </si>
  <si>
    <t>Foster, J. W., and S. O. Smith</t>
  </si>
  <si>
    <t>https://coveredactions.deltacouncil.ca.gov/services/download.ashx?u=D76A70D7-71E0-4EAB-9AA6-E014D416DF39</t>
  </si>
  <si>
    <t>DCP.D3.1.04056</t>
  </si>
  <si>
    <t>P-39-000323 Site Record update</t>
  </si>
  <si>
    <t>Heffner and Prince-Buitenhuys</t>
  </si>
  <si>
    <t>https://coveredactions.deltacouncil.ca.gov/services/download.ashx?u=160850E6-7641-4482-BFD4-21CE2FAF5DE4</t>
  </si>
  <si>
    <t>DCP.D3.1.04057</t>
  </si>
  <si>
    <t>Built Historical Resources Evaluation Report for the Bay Delta Conservation Plan Project, Sacramento, Yolo, Solano, San Joaquin, Contra Costa, and Alameda Counties, California</t>
  </si>
  <si>
    <t>https://coveredactions.deltacouncil.ca.gov/services/download.ashx?u=ED6ED3BA-CD67-46CF-8A2E-5002C85CD9EC</t>
  </si>
  <si>
    <t>DCP.D3.1.04058</t>
  </si>
  <si>
    <t>Sacramento–San Joaquin Delta Cultural Resources Research Design and Context Statement Prepared for the California Department of Water Resources</t>
  </si>
  <si>
    <t>https://coveredactions.deltacouncil.ca.gov/services/download.ashx?u=F0CCA4E7-7765-44D6-AED2-0E64F3A2F82A</t>
  </si>
  <si>
    <t>DCP.D3.1.04059</t>
  </si>
  <si>
    <t>Vibration Limits for Historic Buildings and Art Collections</t>
  </si>
  <si>
    <t>Johnson, A. P., and W. R. Hannen</t>
  </si>
  <si>
    <t>https://coveredactions.deltacouncil.ca.gov/services/download.ashx?u=F68704AF-8A7E-4E52-93EC-7B771CE50817</t>
  </si>
  <si>
    <t>DCP.D3.1.04060</t>
  </si>
  <si>
    <t>Cultural Resources Inventory and Evaluation of the Delta Wetlands Storage Project, Contra Costa and San Joaquin Counties, CA</t>
  </si>
  <si>
    <t>Maniery, M. L., and K. A. Syda</t>
  </si>
  <si>
    <t>https://coveredactions.deltacouncil.ca.gov/services/download.ashx?u=11818C5A-DF56-425C-8C52-69C99DBFD0D5</t>
  </si>
  <si>
    <t>DCP.D3.1.04061</t>
  </si>
  <si>
    <t>Preservation Brief 31: Mothballing Historic Buildings</t>
  </si>
  <si>
    <t>https://coveredactions.deltacouncil.ca.gov/services/download.ashx?u=EF3BE23E-10DA-463C-BF64-C74F9884EADB</t>
  </si>
  <si>
    <t>DCP.D3.1.04062</t>
  </si>
  <si>
    <t>A Guide to Cultural Landscape Reports: Contents, Process, and Techniques. U.S.</t>
  </si>
  <si>
    <t>https://coveredactions.deltacouncil.ca.gov/services/download.ashx?u=73869748-2573-4B04-B3BE-01C33B8C6BFC</t>
  </si>
  <si>
    <t>DCP.D3.1.04063</t>
  </si>
  <si>
    <t>Preservation Brief 43: The Preparation and Use of Historic Structure Reports</t>
  </si>
  <si>
    <t>https://coveredactions.deltacouncil.ca.gov/services/download.ashx?u=E5278B7D-97B2-40FF-9161-473D211E6C1C</t>
  </si>
  <si>
    <t>DCP.D3.1.04064</t>
  </si>
  <si>
    <t>Historic American Landscapes Survey Guidelines for Drawing</t>
  </si>
  <si>
    <t>https://coveredactions.deltacouncil.ca.gov/services/download.ashx?u=30FBDB58-737D-4544-83D1-8D2511B02C93</t>
  </si>
  <si>
    <t>DCP.D3.1.04065</t>
  </si>
  <si>
    <t>The Secretary of the Interior’s Standards for the Treatment of Historic Properties</t>
  </si>
  <si>
    <t>https://coveredactions.deltacouncil.ca.gov/services/download.ashx?u=1B3580DB-DF5D-4DCF-A12D-CABFAAF2329F</t>
  </si>
  <si>
    <t>DCP.D3.1.04066</t>
  </si>
  <si>
    <t>National Register of Historic Places Determination of Eligibility Report, Bacon Island Rural Historic District, San Joaquin County, CA</t>
  </si>
  <si>
    <t>PAR Environmental Services, Inc.</t>
  </si>
  <si>
    <t>https://coveredactions.deltacouncil.ca.gov/services/download.ashx?u=023862DD-DCF5-4CA5-A885-5253A4CE5089</t>
  </si>
  <si>
    <t>DCP.D3.1.04067</t>
  </si>
  <si>
    <t>Shipwreck Blocks Corps Levee Repair in California</t>
  </si>
  <si>
    <t>Plain, T.</t>
  </si>
  <si>
    <t>https://coveredactions.deltacouncil.ca.gov/services/download.ashx?u=6F96E16E-AEF8-4444-92E5-29D87E962823</t>
  </si>
  <si>
    <t>DCP.D3.1.04068</t>
  </si>
  <si>
    <t>Reports of the Division of Engineering and Irrigation, Bulletin No. 21 Irrigation Districts in California</t>
  </si>
  <si>
    <t>Adams, F.</t>
  </si>
  <si>
    <t>https://coveredactions.deltacouncil.ca.gov/services/download.ashx?u=EDF4CBA9-E948-4814-8C8B-15AA39F547F0</t>
  </si>
  <si>
    <t>DCP.D3.1.04069</t>
  </si>
  <si>
    <t>Revised Draft Downtown Historic Resources Survey, Volume 1</t>
  </si>
  <si>
    <t>Architectural Resources Group</t>
  </si>
  <si>
    <t>https://coveredactions.deltacouncil.ca.gov/services/download.ashx?u=0C131797-5ED4-4B06-8355-A5D5D43C87EF</t>
  </si>
  <si>
    <t>DCP.D3.1.04070</t>
  </si>
  <si>
    <t>City of Tracy General Plan Revision Program: Volume I: City of Tracy General Plan: Draft Plan Polices</t>
  </si>
  <si>
    <t>Blayney-Dyett</t>
  </si>
  <si>
    <t>https://coveredactions.deltacouncil.ca.gov/services/download.ashx?u=0D3E9BDA-AEFC-417E-BB11-7C5422BCFD48</t>
  </si>
  <si>
    <t>DCP.D3.1.04071</t>
  </si>
  <si>
    <t>The Pacific Northwest-Pacific Southwest Intertie</t>
  </si>
  <si>
    <t>https://coveredactions.deltacouncil.ca.gov/services/download.ashx?u=4AE582AB-6CFD-405B-BA4B-1C6FFF2B4816</t>
  </si>
  <si>
    <t>DCP.D3.1.04072</t>
  </si>
  <si>
    <t>Reclamation History: Arthur P. Davis, Director, Reclamation Service, 1914–1923</t>
  </si>
  <si>
    <t>https://coveredactions.deltacouncil.ca.gov/services/download.ashx?u=2654786E-66C7-462D-BA3B-4D73BE7AA3F6</t>
  </si>
  <si>
    <t>DCP.D3.1.04073</t>
  </si>
  <si>
    <t>Draft National Register of Historic Places Multiple Property Documentation Form Central Valley Project: Planning and Construction of the First Four Divisions, 1935-1956</t>
  </si>
  <si>
    <t>https://coveredactions.deltacouncil.ca.gov/services/download.ashx?u=F7EE1071-83BB-4166-8773-049AF10F0687</t>
  </si>
  <si>
    <t>DCP.D3.1.04074</t>
  </si>
  <si>
    <t>Marsh Creek State Park General Plan and Program Environmental Impact Report</t>
  </si>
  <si>
    <t>https://coveredactions.deltacouncil.ca.gov/services/download.ashx?u=C39314F3-7BDD-48D4-A646-5C77A1508455</t>
  </si>
  <si>
    <t>DCP.D3.1.04075</t>
  </si>
  <si>
    <t>Local Bridges</t>
  </si>
  <si>
    <t>https://coveredactions.deltacouncil.ca.gov/services/download.ashx?u=5783A006-AAA7-407B-BDD7-7CDD7F713FC1</t>
  </si>
  <si>
    <t>DCP.D3.1.04076</t>
  </si>
  <si>
    <t>State Highway Bridges</t>
  </si>
  <si>
    <t>https://coveredactions.deltacouncil.ca.gov/services/download.ashx?u=4AE29896-3177-459B-A26C-DA16727F6D79</t>
  </si>
  <si>
    <t>DCP.D3.1.04077</t>
  </si>
  <si>
    <t>Water Resilience Portfolio In Response to the Executive Order N-10-19</t>
  </si>
  <si>
    <t>https://coveredactions.deltacouncil.ca.gov/services/download.ashx?u=384DE237-40A7-496B-9593-5620E178BFA6</t>
  </si>
  <si>
    <t>DCP.D3.1.04078</t>
  </si>
  <si>
    <t>California Electric Transmission Lines</t>
  </si>
  <si>
    <t>California Energy Commission GIS Unit</t>
  </si>
  <si>
    <t>https://coveredactions.deltacouncil.ca.gov/services/download.ashx?u=CF3B910E-238F-44EE-85B4-0BC5707A695D</t>
  </si>
  <si>
    <t>DCP.D3.1.04079</t>
  </si>
  <si>
    <t>Letter from Julieanne Polanco to Anastasia Leigh</t>
  </si>
  <si>
    <t>California Office of Historic Preservation</t>
  </si>
  <si>
    <t>https://coveredactions.deltacouncil.ca.gov/services/download.ashx?u=1D93AFC8-8667-47F8-9049-41D80BDAE865</t>
  </si>
  <si>
    <t>DCP.D3.1.04080</t>
  </si>
  <si>
    <t>History</t>
  </si>
  <si>
    <t>Chevron USA Inc.</t>
  </si>
  <si>
    <t>https://coveredactions.deltacouncil.ca.gov/services/download.ashx?u=3A234441-4520-4A4B-BD83-B60F51144E72</t>
  </si>
  <si>
    <t>DCP.D3.1.04081</t>
  </si>
  <si>
    <t>Tracy History</t>
  </si>
  <si>
    <t>https://coveredactions.deltacouncil.ca.gov/services/download.ashx?u=200FFFC2-46B7-42F0-88CE-1556FFA58D2D</t>
  </si>
  <si>
    <t>DCP.D3.1.04082</t>
  </si>
  <si>
    <t>PG&amp;E of California: The Centennial Story of the Pacific Gas and Electric Company 1852–1952</t>
  </si>
  <si>
    <t>Coleman, C. M.</t>
  </si>
  <si>
    <t>https://coveredactions.deltacouncil.ca.gov/services/download.ashx?u=D7CBBAA5-2FAB-4B81-B6EB-F12D336E858B</t>
  </si>
  <si>
    <t>DCP.D3.1.04083</t>
  </si>
  <si>
    <t>1/1/1862</t>
  </si>
  <si>
    <t>Index Map San Joaquin County</t>
  </si>
  <si>
    <t>https://coveredactions.deltacouncil.ca.gov/services/download.ashx?u=8C317797-8173-4676-9472-409FC461A64A</t>
  </si>
  <si>
    <t>DCP.D3.1.04084</t>
  </si>
  <si>
    <t>Delta Protection Commission Recreation and Access Study</t>
  </si>
  <si>
    <t>https://coveredactions.deltacouncil.ca.gov/services/download.ashx?u=DBAFE9D8-C138-4363-AEBF-273117E73717</t>
  </si>
  <si>
    <t>DCP.D3.1.04085</t>
  </si>
  <si>
    <t>Feasibility Study for a Sacramento-San Joaquin Delta National Heritage Area</t>
  </si>
  <si>
    <t>https://coveredactions.deltacouncil.ca.gov/services/download.ashx?u=BAC72F8C-9611-4584-AB16-53E69510DF34</t>
  </si>
  <si>
    <t>DCP.D3.1.04086</t>
  </si>
  <si>
    <t>California’s Geographic Names: A Gazetteer of Historic and Modern Names of the State</t>
  </si>
  <si>
    <t>Durham, David L.</t>
  </si>
  <si>
    <t>https://coveredactions.deltacouncil.ca.gov/services/download.ashx?u=01CEF05F-D19D-435D-B3A3-FC8D1F3984B2</t>
  </si>
  <si>
    <t>DCP.D3.1.04087</t>
  </si>
  <si>
    <t>Brentwood History</t>
  </si>
  <si>
    <t>East Contra Costa Historical Society</t>
  </si>
  <si>
    <t>https://coveredactions.deltacouncil.ca.gov/services/download.ashx?u=5FBBE77F-11AF-4AA9-87C5-B4CDDF02E67F</t>
  </si>
  <si>
    <t>DCP.D3.1.04088</t>
  </si>
  <si>
    <t>Arthur Powell Davis</t>
  </si>
  <si>
    <t>Find A Grave</t>
  </si>
  <si>
    <t>https://coveredactions.deltacouncil.ca.gov/services/download.ashx?u=7B32EA77-6504-4187-9DB8-311471140CC5</t>
  </si>
  <si>
    <t>DCP.D3.1.04089</t>
  </si>
  <si>
    <t>Hydroelectric Power Systems of California and Their Extensions into Oregon and Nevada</t>
  </si>
  <si>
    <t>Fowler, F. H.</t>
  </si>
  <si>
    <t>https://coveredactions.deltacouncil.ca.gov/services/download.ashx?u=61A3A4DA-FAC5-4533-9A9D-535FBF6C1A7D</t>
  </si>
  <si>
    <t>DCP.D3.1.04090</t>
  </si>
  <si>
    <t>Google Earth Pro</t>
  </si>
  <si>
    <t>Google, Inc.</t>
  </si>
  <si>
    <t>https://coveredactions.deltacouncil.ca.gov/services/download.ashx?u=50C7E5B5-D7EB-402D-8F34-C5D63C0B4C85</t>
  </si>
  <si>
    <t>DCP.D3.1.04091</t>
  </si>
  <si>
    <t>Commercial Sunflower Production and Processing in California</t>
  </si>
  <si>
    <t>Grissom, D. B.</t>
  </si>
  <si>
    <t>https://coveredactions.deltacouncil.ca.gov/services/download.ashx?u=824AC359-F4BB-4510-A5D8-5C98464BD624</t>
  </si>
  <si>
    <t>DCP.D3.1.04092</t>
  </si>
  <si>
    <t>California Place Names</t>
  </si>
  <si>
    <t>Gudde, E. G., and W. Bright</t>
  </si>
  <si>
    <t>https://coveredactions.deltacouncil.ca.gov/services/download.ashx?u=4DEFAD52-9DF1-47E5-8DB1-110DB157DFBA</t>
  </si>
  <si>
    <t>DCP.D3.1.04093</t>
  </si>
  <si>
    <t>Naval Supply Annex Stockton (Naval Communication Station Stockton) Rough and Ready Island, Stockton, San Joaquin County, California:Photographs, Written Historical, and Descriptive Data Volume 1</t>
  </si>
  <si>
    <t>Historic American Buildings Survey</t>
  </si>
  <si>
    <t>https://coveredactions.deltacouncil.ca.gov/services/download.ashx?u=DEB8C73C-6586-4EE7-A3F8-E23D3BB7BCF2</t>
  </si>
  <si>
    <t>DCP.D3.1.04094</t>
  </si>
  <si>
    <t>Building Communities—Economics &amp; Ethnicity</t>
  </si>
  <si>
    <t>Helzer, J.</t>
  </si>
  <si>
    <t>https://coveredactions.deltacouncil.ca.gov/services/download.ashx?u=98529170-AE51-4BDE-BDBA-12AD43F62391</t>
  </si>
  <si>
    <t>DCP.D3.1.04095</t>
  </si>
  <si>
    <t>Historic Spots in California</t>
  </si>
  <si>
    <t>Hoover, M. B., H. E. Rensch, and E. Grace</t>
  </si>
  <si>
    <t>https://coveredactions.deltacouncil.ca.gov/services/download.ashx?u=A625265A-2335-4ACE-B5E9-FEFDA2F77BD2</t>
  </si>
  <si>
    <t>DCP.D3.1.04096</t>
  </si>
  <si>
    <t>https://coveredactions.deltacouncil.ca.gov/services/download.ashx?u=C47D2FF9-C8E4-4D69-B4E1-AF998B6B6C85</t>
  </si>
  <si>
    <t>DCP.D3.1.04097</t>
  </si>
  <si>
    <t>Addendum 1 to the Built Historical Resources Evaluation Report for the Bay Delta Conservation Plan Project, Sacramento, Yolo, Solano, San Joaquin, Contra Costa, and Alameda Counties, California</t>
  </si>
  <si>
    <t>https://coveredactions.deltacouncil.ca.gov/services/download.ashx?u=A0B8BFB5-CC40-4A62-8C61-25DCB488A7AB</t>
  </si>
  <si>
    <t>DCP.D3.1.04098</t>
  </si>
  <si>
    <t>Cultural Resources Inventory and Evaluation Report for the Smith Canal Gate Closure Structure Project, Stockton, San Joaquin County, California</t>
  </si>
  <si>
    <t>https://coveredactions.deltacouncil.ca.gov/services/download.ashx?u=96F8B754-E96C-4FEC-95F7-D092F221B6F0</t>
  </si>
  <si>
    <t>DCP.D3.1.04099</t>
  </si>
  <si>
    <t>https://coveredactions.deltacouncil.ca.gov/services/download.ashx?u=BBCE6A5A-53B4-4FED-8533-8C0ABFE5FEF2</t>
  </si>
  <si>
    <t>DCP.D3.1.04100</t>
  </si>
  <si>
    <t>Farming for Wildlife: An Overview of Agricultural Operations at Staten Island, San Joaquin County, California</t>
  </si>
  <si>
    <t>Ivey, G., C. Herzinger, and M. Gause</t>
  </si>
  <si>
    <t>https://coveredactions.deltacouncil.ca.gov/services/download.ashx?u=FFC91E60-44F8-4860-9E27-DC9C6C230389</t>
  </si>
  <si>
    <t>DCP.D3.1.04101</t>
  </si>
  <si>
    <t>Brentwood</t>
  </si>
  <si>
    <t>Jensen, Carol A.</t>
  </si>
  <si>
    <t>https://coveredactions.deltacouncil.ca.gov/services/download.ashx?u=047D52D2-953B-4167-A9F3-0E0AB39F9818</t>
  </si>
  <si>
    <t>DCP.D3.1.04102</t>
  </si>
  <si>
    <t>Sunflower Production in California</t>
  </si>
  <si>
    <t>Lazicki, P.</t>
  </si>
  <si>
    <t>https://coveredactions.deltacouncil.ca.gov/services/download.ashx?u=9DC258FF-A181-4CDD-B506-01F76201FD2B</t>
  </si>
  <si>
    <t>DCP.D3.1.04103</t>
  </si>
  <si>
    <t>Byron History</t>
  </si>
  <si>
    <t>Leighton, K.</t>
  </si>
  <si>
    <t>https://coveredactions.deltacouncil.ca.gov/services/download.ashx?u=9BF18F2E-C453-413A-84F3-C2055BBC5071</t>
  </si>
  <si>
    <t>DCP.D3.1.04104</t>
  </si>
  <si>
    <t>Brentwood History and Timeline</t>
  </si>
  <si>
    <t>https://coveredactions.deltacouncil.ca.gov/services/download.ashx?u=D856EC64-F748-438B-9239-906D1703944A</t>
  </si>
  <si>
    <t>DCP.D3.1.04105</t>
  </si>
  <si>
    <t>An Illustrated History of San Joaquin County, California</t>
  </si>
  <si>
    <t>Lewis Publishing Co.</t>
  </si>
  <si>
    <t>https://coveredactions.deltacouncil.ca.gov/services/download.ashx?u=56A567B3-F87D-44B7-BF68-7115589E7FF4</t>
  </si>
  <si>
    <t>DCP.D3.1.04106</t>
  </si>
  <si>
    <t>Origins of the Lincoln Highway</t>
  </si>
  <si>
    <t>Lin, James</t>
  </si>
  <si>
    <t>https://coveredactions.deltacouncil.ca.gov/services/download.ashx?u=D764B754-8F73-4490-8DAD-F7A406080F51</t>
  </si>
  <si>
    <t>DCP.D3.1.04107</t>
  </si>
  <si>
    <t>The Preservation Office Guide to Historic Roads</t>
  </si>
  <si>
    <t>Marriott, Paul Daniel</t>
  </si>
  <si>
    <t>https://coveredactions.deltacouncil.ca.gov/services/download.ashx?u=985D81F5-F71C-431C-9F1D-3A33ED410A86</t>
  </si>
  <si>
    <t>DCP.D3.1.04108</t>
  </si>
  <si>
    <t>Tracy: A Gateway City</t>
  </si>
  <si>
    <t>Matthews, S.</t>
  </si>
  <si>
    <t>https://coveredactions.deltacouncil.ca.gov/services/download.ashx?u=AB5B1C61-B32E-4DEA-AB71-9D98A755B027</t>
  </si>
  <si>
    <t>DCP.D3.1.04109</t>
  </si>
  <si>
    <t>About Mountain House</t>
  </si>
  <si>
    <t>Mountain House Community Services District</t>
  </si>
  <si>
    <t>https://coveredactions.deltacouncil.ca.gov/services/download.ashx?u=3131D2EE-190C-4BC9-9DA7-3A712A936B53</t>
  </si>
  <si>
    <t>DCP.D3.1.04110</t>
  </si>
  <si>
    <t>Industrial Architecture: An analysis of international building practice</t>
  </si>
  <si>
    <t>Munce, James F.</t>
  </si>
  <si>
    <t>https://coveredactions.deltacouncil.ca.gov/services/download.ashx?u=4E41EBA3-B718-4915-94D8-4A3FABCDA35F</t>
  </si>
  <si>
    <t>DCP.D3.1.04111</t>
  </si>
  <si>
    <t>A Guide to Cultural Landscape Reports: Contents, Process, and Techniques</t>
  </si>
  <si>
    <t>https://coveredactions.deltacouncil.ca.gov/services/download.ashx?u=F44DAE9B-113B-4455-ADF9-C37589E7D4ED</t>
  </si>
  <si>
    <t>DCP.D3.1.04112</t>
  </si>
  <si>
    <t>National Park Service’s Guidelines for Evaluating and Documenting Rural Historic Landscapes</t>
  </si>
  <si>
    <t>https://coveredactions.deltacouncil.ca.gov/services/download.ashx?u=C92FB031-5E59-4EAC-8E2E-214DA72E24B3</t>
  </si>
  <si>
    <t>DCP.D3.1.04113</t>
  </si>
  <si>
    <t>How to Apply the National Register Criteria for Evaluation</t>
  </si>
  <si>
    <t>https://coveredactions.deltacouncil.ca.gov/services/download.ashx?u=0259E118-9079-4C94-BC15-A723AFD94940</t>
  </si>
  <si>
    <t>DCP.D3.1.04114</t>
  </si>
  <si>
    <t>Lincoln Highway: Special Resource Study/Environmental Assessment</t>
  </si>
  <si>
    <t>https://coveredactions.deltacouncil.ca.gov/services/download.ashx?u=F068E852-C7C1-4F24-BB5D-87274992E909</t>
  </si>
  <si>
    <t>DCP.D3.1.04115</t>
  </si>
  <si>
    <t>National Parks Service Cultural Landscapes Inventory Professional Procedures guide</t>
  </si>
  <si>
    <t>https://coveredactions.deltacouncil.ca.gov/services/download.ashx?u=082BF2C7-2BE0-4389-808E-393238CEAD57</t>
  </si>
  <si>
    <t>DCP.D3.1.04116</t>
  </si>
  <si>
    <t>What Is a National Heritage Area?</t>
  </si>
  <si>
    <t>https://coveredactions.deltacouncil.ca.gov/services/download.ashx?u=B69236B9-0CF9-401F-9138-3B0DBF9260E9</t>
  </si>
  <si>
    <t>DCP.D3.1.04117</t>
  </si>
  <si>
    <t>How to Evaluate and Nominate Designed Historic Landscapes</t>
  </si>
  <si>
    <t>https://coveredactions.deltacouncil.ca.gov/services/download.ashx?u=53DB5BAC-61EA-4FAA-B39C-58A0FE95D793</t>
  </si>
  <si>
    <t>DCP.D3.1.04118</t>
  </si>
  <si>
    <t>Historic Aerials by NETR Online. Byron, California. 1949, 1966, 1979, 2016</t>
  </si>
  <si>
    <t>Nationwide Environmental Title Research, LLC</t>
  </si>
  <si>
    <t>https://coveredactions.deltacouncil.ca.gov/services/download.ashx?u=06359300-D06B-4106-9BE3-4C37934296C3</t>
  </si>
  <si>
    <t>DCP.D3.1.04119</t>
  </si>
  <si>
    <t>Historic Aerials by NETR Online. Stockton, California. 1967, 1968, 1982, 1993, 1998</t>
  </si>
  <si>
    <t>https://coveredactions.deltacouncil.ca.gov/services/download.ashx?u=DA212AF0-56E9-4CC1-B271-0DD3BC19FE66</t>
  </si>
  <si>
    <t>DCP.D3.1.04120</t>
  </si>
  <si>
    <t>South of Market Area: San Francisco, California</t>
  </si>
  <si>
    <t>Page &amp; Turnbull, Inc.</t>
  </si>
  <si>
    <t>https://coveredactions.deltacouncil.ca.gov/services/download.ashx?u=30608035-8E5A-4021-B596-CC5041E1A2E7</t>
  </si>
  <si>
    <t>DCP.D3.1.04121</t>
  </si>
  <si>
    <t>Tracy Fish Collection Facility Water and Power Upgrades, Contra Costa County, California, Mid-Pacific Region, Sensitive</t>
  </si>
  <si>
    <t>Palmer, L.</t>
  </si>
  <si>
    <t>https://coveredactions.deltacouncil.ca.gov/services/download.ashx?u=53F834E5-AF08-46D8-BAC4-CC1BFED2482C</t>
  </si>
  <si>
    <t>DCP.D3.1.04122</t>
  </si>
  <si>
    <t>PAR Environmental Services Inc.</t>
  </si>
  <si>
    <t>https://coveredactions.deltacouncil.ca.gov/services/download.ashx?u=B1FCBA4B-D952-45E0-8F62-66DC966AB467</t>
  </si>
  <si>
    <t>DCP.D3.1.04123</t>
  </si>
  <si>
    <t>Segment of the Delta Mendota Canal and Intake Channel (No. 27)</t>
  </si>
  <si>
    <t>https://coveredactions.deltacouncil.ca.gov/services/download.ashx?u=F1ED2BA8-D07B-4531-BC07-8B60BA037C5D</t>
  </si>
  <si>
    <t>DCP.D3.1.04124</t>
  </si>
  <si>
    <t>4/134/2003</t>
  </si>
  <si>
    <t>West Grant Line Road</t>
  </si>
  <si>
    <t>https://coveredactions.deltacouncil.ca.gov/services/download.ashx?u=364D99A0-D6C4-41A7-A135-CEB59FA2AC4F</t>
  </si>
  <si>
    <t>DCP.D3.1.04125</t>
  </si>
  <si>
    <t>Historical Evaluation of the Delta Waterways Final Report</t>
  </si>
  <si>
    <t>Paterson, A., R. Herbert, and S. Wee.</t>
  </si>
  <si>
    <t>https://coveredactions.deltacouncil.ca.gov/services/download.ashx?u=16EA7622-C217-409E-A0FC-50920E8C53D2</t>
  </si>
  <si>
    <t>DCP.D3.1.04126</t>
  </si>
  <si>
    <t>https://coveredactions.deltacouncil.ca.gov/services/download.ashx?u=4DB59ADE-5018-45DA-962F-707B6693286B</t>
  </si>
  <si>
    <t>DCP.D3.1.04127</t>
  </si>
  <si>
    <t>The Lake Almanor Story</t>
  </si>
  <si>
    <t>Purdy, T. I.</t>
  </si>
  <si>
    <t>https://coveredactions.deltacouncil.ca.gov/services/download.ashx?u=639EAED1-85B7-4321-B254-34F181D0C9D6</t>
  </si>
  <si>
    <t>DCP.D3.1.04128</t>
  </si>
  <si>
    <t>“Lincoln Highway—Grand Island Seedling Mile.” National Register of Historic Places Nomination Form</t>
  </si>
  <si>
    <t>Puschendorf, B.</t>
  </si>
  <si>
    <t>https://coveredactions.deltacouncil.ca.gov/services/download.ashx?u=3D247786-9245-4EBD-B16F-DC0EB1A934BE</t>
  </si>
  <si>
    <t>DCP.D3.1.04129</t>
  </si>
  <si>
    <t>Encyclopedia of Western Railroad History</t>
  </si>
  <si>
    <t>Robertson, D. B.</t>
  </si>
  <si>
    <t>https://coveredactions.deltacouncil.ca.gov/services/download.ashx?u=3A8D1FC8-AF8E-4D1D-B91E-32DA922DDDC1</t>
  </si>
  <si>
    <t>DCP.D3.1.04130</t>
  </si>
  <si>
    <t>“The Mokelumne River Bridge, conntecting [sic] Andrus Island and Bouldin Island on Highway 12.” Postcard</t>
  </si>
  <si>
    <t>Sacramento Public Library</t>
  </si>
  <si>
    <t>https://coveredactions.deltacouncil.ca.gov/services/download.ashx?u=39E89417-2849-4CDC-80A4-BBF165DF0F24</t>
  </si>
  <si>
    <t>DCP.D3.1.04131</t>
  </si>
  <si>
    <t>Agriculture in San Joaquin County: Where We Have Been … and Where We Are Going</t>
  </si>
  <si>
    <t>San Joaquin Farm Bureau</t>
  </si>
  <si>
    <t>https://coveredactions.deltacouncil.ca.gov/services/download.ashx?u=A5C32320-7691-4B4B-8DCA-032E681C96C5</t>
  </si>
  <si>
    <t>DCP.D3.1.04132</t>
  </si>
  <si>
    <t>Energy Fact Sheet</t>
  </si>
  <si>
    <t xml:space="preserve">Steel.org </t>
  </si>
  <si>
    <t>https://coveredactions.deltacouncil.ca.gov/services/download.ashx?u=16120FA0-20DF-4061-B8FA-73630B228735</t>
  </si>
  <si>
    <t>DCP.D3.1.04133</t>
  </si>
  <si>
    <t>Stitching a River Culture: Trade, Communication and Transportation to 1960</t>
  </si>
  <si>
    <t>Swagerty, W. R., and R. W. Smith</t>
  </si>
  <si>
    <t>https://coveredactions.deltacouncil.ca.gov/services/download.ashx?u=2051D68D-B9CC-4D71-B43D-D2F6428099BA</t>
  </si>
  <si>
    <t>DCP.D3.1.04134</t>
  </si>
  <si>
    <t>A History of the Stockton Recreation Department, 1910–1947, Including its Early Background, and the Development of its Program and Facilities</t>
  </si>
  <si>
    <t>Swenson, B. E.</t>
  </si>
  <si>
    <t>https://coveredactions.deltacouncil.ca.gov/services/download.ashx?u=B3AF21B0-814F-465B-8737-2B8E967E2BDA</t>
  </si>
  <si>
    <t>DCP.D3.1.04135</t>
  </si>
  <si>
    <t>The Settlement Geography of the Sacramento-San Joaquin Delta, California: Parts I and II</t>
  </si>
  <si>
    <t>Thompson, J.</t>
  </si>
  <si>
    <t>https://coveredactions.deltacouncil.ca.gov/services/download.ashx?u=2CAAABFF-C261-4EE0-8205-6798F2EF9C04</t>
  </si>
  <si>
    <t>DCP.D3.1.04136</t>
  </si>
  <si>
    <t>History of San Joaquin County, California</t>
  </si>
  <si>
    <t>Tinkham, G. H.</t>
  </si>
  <si>
    <t>https://coveredactions.deltacouncil.ca.gov/services/download.ashx?u=5A7BB272-13F3-4340-9B54-546FF6800704</t>
  </si>
  <si>
    <t>DCP.D3.1.04137</t>
  </si>
  <si>
    <t>Images of America: Tracy</t>
  </si>
  <si>
    <t>Tracy Historical Society</t>
  </si>
  <si>
    <t>https://coveredactions.deltacouncil.ca.gov/services/download.ashx?u=492428CC-5E8E-4800-9604-83E097DC016B</t>
  </si>
  <si>
    <t>DCP.D3.1.04138</t>
  </si>
  <si>
    <t>Tracy Diamond Jubilee, 1878 to 1953</t>
  </si>
  <si>
    <t>Tracy Press</t>
  </si>
  <si>
    <t>https://coveredactions.deltacouncil.ca.gov/services/download.ashx?u=5844B41F-DFA1-4E0E-AAC1-015275BEDB07</t>
  </si>
  <si>
    <t>DCP.D3.1.04139</t>
  </si>
  <si>
    <t>Brentwood, California</t>
  </si>
  <si>
    <t>https://coveredactions.deltacouncil.ca.gov/services/download.ashx?u=4274F214-ADDA-4A72-A22D-33CA82D0DDE9</t>
  </si>
  <si>
    <t>DCP.D3.1.04140</t>
  </si>
  <si>
    <t>Byron, California</t>
  </si>
  <si>
    <t>https://coveredactions.deltacouncil.ca.gov/services/download.ashx?u=00118CCF-6C23-4C5B-8A92-0DA784AA6E27</t>
  </si>
  <si>
    <t>DCP.D3.1.04141</t>
  </si>
  <si>
    <t>California Byron Hot Springs Quadrangle</t>
  </si>
  <si>
    <t>https://coveredactions.deltacouncil.ca.gov/services/download.ashx?u=14ADBF17-5981-4EB9-8E47-29B9B4BA84A5</t>
  </si>
  <si>
    <t>DCP.D3.1.04142</t>
  </si>
  <si>
    <t>Stockton’s History</t>
  </si>
  <si>
    <t>Visit Stockton</t>
  </si>
  <si>
    <t>https://coveredactions.deltacouncil.ca.gov/services/download.ashx?u=8154F3CC-D947-46B2-942D-DFCC6F5CF8AC</t>
  </si>
  <si>
    <t>DCP.D3.1.04143</t>
  </si>
  <si>
    <t>Ask the Rambler: Was the Lincoln Highway the First Transcontinental Highway?</t>
  </si>
  <si>
    <t>Weingroff, R. F.</t>
  </si>
  <si>
    <t>https://coveredactions.deltacouncil.ca.gov/services/download.ashx?u=47C2DB33-F69A-40DC-8B4C-B11AED38445F</t>
  </si>
  <si>
    <t>DCP.D3.1.04144</t>
  </si>
  <si>
    <t>The Lincoln Highway</t>
  </si>
  <si>
    <t>https://coveredactions.deltacouncil.ca.gov/services/download.ashx?u=48D71272-F1F4-4531-B47B-B96BDFBBB17F</t>
  </si>
  <si>
    <t>DCP.D3.1.04145</t>
  </si>
  <si>
    <t>For Some, Mountain House Is Just a Place to Get a Beer/Development's Namesake Bar Has Gold Rush Roots</t>
  </si>
  <si>
    <t>Zito, Kelly</t>
  </si>
  <si>
    <t>https://coveredactions.deltacouncil.ca.gov/services/download.ashx?u=6F719FB9-FE5D-4858-BC34-D08F1862E837</t>
  </si>
  <si>
    <t>Appendix 19A, Appendix E</t>
  </si>
  <si>
    <t>DCP.D3.1.04146</t>
  </si>
  <si>
    <t>Map of the Bay Region and Delta Lands of the Sacramento and San Joaquin Rivers</t>
  </si>
  <si>
    <t>Byron Times</t>
  </si>
  <si>
    <t>https://coveredactions.deltacouncil.ca.gov/services/download.ashx?u=2F60D373-E1DB-4642-836F-79643ECA4BB7</t>
  </si>
  <si>
    <t>DCP.D3.1.04147</t>
  </si>
  <si>
    <t>Little Potato Slough Bridge in 1991 (Photo #432403)</t>
  </si>
  <si>
    <t>Bridgehunter.com</t>
  </si>
  <si>
    <t>https://coveredactions.deltacouncil.ca.gov/services/download.ashx?u=B7012212-20A0-447E-BA15-E8F29DF6674F</t>
  </si>
  <si>
    <t>DCP.D3.1.04148</t>
  </si>
  <si>
    <t>Little Potato Slough Bridge in 1991 (Photo #432407)</t>
  </si>
  <si>
    <t>https://coveredactions.deltacouncil.ca.gov/services/download.ashx?u=86B4CC0C-B644-47AD-B7AF-AB7EB0A17337</t>
  </si>
  <si>
    <t>DCP.D3.1.04149</t>
  </si>
  <si>
    <t>Historical Context and Archaeological Research Design for Agricultural Properties in California</t>
  </si>
  <si>
    <t>https://coveredactions.deltacouncil.ca.gov/services/download.ashx?u=EF2B24BA-3339-4A58-8DCA-27B4E90C83BF</t>
  </si>
  <si>
    <t>DCP.D3.1.04150</t>
  </si>
  <si>
    <t>Historical Context and Archaeological Research Design for Work Camp Properties in California</t>
  </si>
  <si>
    <t>https://coveredactions.deltacouncil.ca.gov/services/download.ashx?u=F6135228-4E5A-4185-96A8-4E86AE27A628</t>
  </si>
  <si>
    <t>DCP.D3.1.04151</t>
  </si>
  <si>
    <t>Center for Sacramento History Collection</t>
  </si>
  <si>
    <t>Calisphere.org</t>
  </si>
  <si>
    <t>https://coveredactions.deltacouncil.ca.gov/services/download.ashx?u=D9D8DD35-D241-4858-813B-2496178C78F7</t>
  </si>
  <si>
    <t>DCP.D3.1.04152</t>
  </si>
  <si>
    <t>1/1/1895</t>
  </si>
  <si>
    <t>Map of the County of San Joaquin</t>
  </si>
  <si>
    <t>Compton, H. T.</t>
  </si>
  <si>
    <t>https://coveredactions.deltacouncil.ca.gov/services/download.ashx?u=C59DA54A-18C6-4D65-B725-37EC47BD41F7</t>
  </si>
  <si>
    <t>DCP.D3.1.04153</t>
  </si>
  <si>
    <t>Road Map of the State of California, July 1942</t>
  </si>
  <si>
    <t>https://coveredactions.deltacouncil.ca.gov/services/download.ashx?u=4D3B6406-FFEC-4DA6-B010-B82696EF3C66</t>
  </si>
  <si>
    <t>DCP.D3.1.04154</t>
  </si>
  <si>
    <t>https://coveredactions.deltacouncil.ca.gov/services/download.ashx?u=DC06A203-7EF3-4308-A1E0-990349CE5D0D</t>
  </si>
  <si>
    <t>DCP.D3.1.04155</t>
  </si>
  <si>
    <t>Aerial imagery of Bouldin Island</t>
  </si>
  <si>
    <t>GoogleEarth</t>
  </si>
  <si>
    <t>https://coveredactions.deltacouncil.ca.gov/services/download.ashx?u=50CF10AF-8009-4F60-8498-FA745EEA2EF8</t>
  </si>
  <si>
    <t>DCP.D3.1.04156</t>
  </si>
  <si>
    <t>Building Communities – Economics &amp; Ethnicity</t>
  </si>
  <si>
    <t>https://coveredactions.deltacouncil.ca.gov/services/download.ashx?u=0F6CBCF9-1971-47EE-B0F6-4031E2C2BB84</t>
  </si>
  <si>
    <t>DCP.D3.1.04157</t>
  </si>
  <si>
    <t>https://coveredactions.deltacouncil.ca.gov/services/download.ashx?u=477CD2F5-5E3F-4698-8C9E-9A93CE7C4DDD</t>
  </si>
  <si>
    <t>DCP.D3.1.04158</t>
  </si>
  <si>
    <t>Cultural Resources Report Construction Phase 1</t>
  </si>
  <si>
    <t>https://coveredactions.deltacouncil.ca.gov/services/download.ashx?u=DB6588BE-7752-49CF-BEEB-647304C473D9</t>
  </si>
  <si>
    <t>DCP.D3.1.04159</t>
  </si>
  <si>
    <t>Draft Environmental Impacts Statement/Environmental Impacts Report for the Delta Wetlands Project</t>
  </si>
  <si>
    <t>Jones and Stokes</t>
  </si>
  <si>
    <t>https://coveredactions.deltacouncil.ca.gov/services/download.ashx?u=B5AD5734-33EF-4746-AECD-4B03A5806B28</t>
  </si>
  <si>
    <t>DCP.D3.1.04160</t>
  </si>
  <si>
    <t>The YMCA Every-Day Educator and Complete Business Manual</t>
  </si>
  <si>
    <t>Nell, H.</t>
  </si>
  <si>
    <t>https://coveredactions.deltacouncil.ca.gov/services/download.ashx?u=B4C7D8DF-7F11-43D6-BC06-14AC3E14E6B6</t>
  </si>
  <si>
    <t>DCP.D3.1.04161</t>
  </si>
  <si>
    <t>George Shima's ranch house near Stockton</t>
  </si>
  <si>
    <t>Online Archive of California</t>
  </si>
  <si>
    <t>https://coveredactions.deltacouncil.ca.gov/services/download.ashx?u=710E4112-8C56-454E-AFE7-531AD1D0EE7A</t>
  </si>
  <si>
    <t>DCP.D3.1.04162</t>
  </si>
  <si>
    <t>A Guide to Cultural Landscape Reports: Contents, Process, and Techniques. U.S. Department of the Interior, National Park Service, Washington, D. C.</t>
  </si>
  <si>
    <t>Page, R., C. Gilbert, and S. Dolan</t>
  </si>
  <si>
    <t>https://coveredactions.deltacouncil.ca.gov/services/download.ashx?u=30C60840-8FE0-4ADF-9FB6-B5531F8092B2</t>
  </si>
  <si>
    <t>DCP.D3.1.04163</t>
  </si>
  <si>
    <t>Paterson, A., R. Herbert, and S. Wee</t>
  </si>
  <si>
    <t>https://coveredactions.deltacouncil.ca.gov/services/download.ashx?u=D9791C22-426C-48E5-A53D-7E7841EDE8C2</t>
  </si>
  <si>
    <t>DCP.D3.1.04164</t>
  </si>
  <si>
    <t>National Register of Historic Places Determination of Eligibility Report, Bacon Island Rural Historic District, San Joaquin County, California</t>
  </si>
  <si>
    <t>PAR</t>
  </si>
  <si>
    <t>https://coveredactions.deltacouncil.ca.gov/services/download.ashx?u=973659BC-8CF8-4480-B4B0-35E86D4BD2BD</t>
  </si>
  <si>
    <t>DCP.D3.1.04165</t>
  </si>
  <si>
    <t>Chart of the Sacramento and San Joaquin Rivers</t>
  </si>
  <si>
    <t>Punnett Bros</t>
  </si>
  <si>
    <t>https://coveredactions.deltacouncil.ca.gov/services/download.ashx?u=753AD3D3-13C4-4083-9607-747611E637F5</t>
  </si>
  <si>
    <t>DCP.D3.1.04166</t>
  </si>
  <si>
    <t>George Shima: The Well-Known "Potato King" and Japanese Leader</t>
  </si>
  <si>
    <t>Stuart, D.</t>
  </si>
  <si>
    <t>https://coveredactions.deltacouncil.ca.gov/services/download.ashx?u=AF7DF6A6-3843-4B30-9ADD-85405344E84B</t>
  </si>
  <si>
    <t>DCP.D3.1.04167</t>
  </si>
  <si>
    <t>Bouldin Island, California</t>
  </si>
  <si>
    <t>https://coveredactions.deltacouncil.ca.gov/services/download.ashx?u=6B9B2C33-4886-41F8-8C85-967495824421</t>
  </si>
  <si>
    <t>DCP.D3.1.04168</t>
  </si>
  <si>
    <t>https://coveredactions.deltacouncil.ca.gov/services/download.ashx?u=F5E18ADC-A441-4325-ADF0-A54BE7CC2933</t>
  </si>
  <si>
    <t>DCP.D3.1.04169</t>
  </si>
  <si>
    <t>https://coveredactions.deltacouncil.ca.gov/services/download.ashx?u=1D8BDEDD-579A-41F7-A742-B950EBE601A8</t>
  </si>
  <si>
    <t>Appendix 19A, Appendix F</t>
  </si>
  <si>
    <t>DCP.D3.1.04170</t>
  </si>
  <si>
    <t>https://coveredactions.deltacouncil.ca.gov/services/download.ashx?u=838D18EB-0922-41AE-A81C-B3CBF3B65979</t>
  </si>
  <si>
    <t>DCP.D3.1.04171</t>
  </si>
  <si>
    <t>https://coveredactions.deltacouncil.ca.gov/services/download.ashx?u=CE00637D-AD13-4D9F-A775-9E078317AE7C</t>
  </si>
  <si>
    <t>DCP.D3.1.04172</t>
  </si>
  <si>
    <t>https://coveredactions.deltacouncil.ca.gov/services/download.ashx?u=9AEED125-285C-43E1-BAC2-6D6259F7AF1F</t>
  </si>
  <si>
    <t>DCP.D3.1.04173</t>
  </si>
  <si>
    <t>Aerial imagery of Staten Island</t>
  </si>
  <si>
    <t>https://coveredactions.deltacouncil.ca.gov/services/download.ashx?u=22CAE8AA-B3D9-43C4-B54D-19453A4CE2DF</t>
  </si>
  <si>
    <t>DCP.D3.1.04174</t>
  </si>
  <si>
    <t>https://coveredactions.deltacouncil.ca.gov/services/download.ashx?u=675F1D33-9897-460C-B31E-6CF985F09D08</t>
  </si>
  <si>
    <t>DCP.D3.1.04175</t>
  </si>
  <si>
    <t>https://coveredactions.deltacouncil.ca.gov/services/download.ashx?u=75D6A5BA-9DE2-4041-95AE-A1CE5FE2CEAC</t>
  </si>
  <si>
    <t>DCP.D3.1.04176</t>
  </si>
  <si>
    <t>Conservation Spotlight, M&amp;T Staten Ranch: Crops and Cranes</t>
  </si>
  <si>
    <t>Nature Conservancy</t>
  </si>
  <si>
    <t>https://coveredactions.deltacouncil.ca.gov/services/download.ashx?u=7031A311-C1D1-4A62-9BA1-8D2E96CDB1C4</t>
  </si>
  <si>
    <t>DCP.D3.1.04177</t>
  </si>
  <si>
    <t>https://coveredactions.deltacouncil.ca.gov/services/download.ashx?u=5218CD56-836D-492A-B4A5-8F5EBE70B502</t>
  </si>
  <si>
    <t>DCP.D3.1.04178</t>
  </si>
  <si>
    <t>https://coveredactions.deltacouncil.ca.gov/services/download.ashx?u=91CCCE33-EB36-44E7-A879-37A0AD53C4CC</t>
  </si>
  <si>
    <t>DCP.D3.1.04179</t>
  </si>
  <si>
    <t>https://coveredactions.deltacouncil.ca.gov/services/download.ashx?u=B624D6B3-8356-4C03-903D-4E42D2A23D27</t>
  </si>
  <si>
    <t>DCP.D3.1.04180</t>
  </si>
  <si>
    <t>Cultural Resources Inventory Report for Staten Island, San Joaquin County, California</t>
  </si>
  <si>
    <t>Tremaine and Associates</t>
  </si>
  <si>
    <t>https://coveredactions.deltacouncil.ca.gov/services/download.ashx?u=D96F3D98-6486-40EA-9B13-0A0C93B314CA</t>
  </si>
  <si>
    <t>DCP.D3.1.04181</t>
  </si>
  <si>
    <t>Isleton, California</t>
  </si>
  <si>
    <t>https://coveredactions.deltacouncil.ca.gov/services/download.ashx?u=F67724D8-1520-40CB-A130-1E234089AD90</t>
  </si>
  <si>
    <t>DCP.D3.1.04182</t>
  </si>
  <si>
    <t>New Hope, California</t>
  </si>
  <si>
    <t>https://coveredactions.deltacouncil.ca.gov/services/download.ashx?u=2D781B4E-46D5-4C6F-9900-6C31636B6D01</t>
  </si>
  <si>
    <t>DCP.D3.1.04183</t>
  </si>
  <si>
    <t>https://coveredactions.deltacouncil.ca.gov/services/download.ashx?u=B67A7E22-C993-46A9-ACF6-EA67CB71EBBD</t>
  </si>
  <si>
    <t>DCP.D3.1.04184</t>
  </si>
  <si>
    <t>https://coveredactions.deltacouncil.ca.gov/services/download.ashx?u=4D9E9520-8BA6-404E-87E1-2D07AA6A8129</t>
  </si>
  <si>
    <t>DCP.D3.1.04185</t>
  </si>
  <si>
    <t>https://coveredactions.deltacouncil.ca.gov/services/download.ashx?u=C4CAD1B7-2FB1-45A2-9B52-30F43BC7076C</t>
  </si>
  <si>
    <t>DCP.D3.1.04186</t>
  </si>
  <si>
    <t>https://coveredactions.deltacouncil.ca.gov/services/download.ashx?u=2F03E639-F904-42E3-A02D-BB6791BC2B86</t>
  </si>
  <si>
    <t>DCP.D3.1.04187</t>
  </si>
  <si>
    <t>Delta Farm That's Wildlife Friendly</t>
  </si>
  <si>
    <t>Wiley, W.</t>
  </si>
  <si>
    <t>https://coveredactions.deltacouncil.ca.gov/services/download.ashx?u=5DD2785D-B8BF-4E34-9C27-E29C919D6243</t>
  </si>
  <si>
    <t>Appendix 19B: Archaeological Sensitivity Analysis Report</t>
  </si>
  <si>
    <t>Confidential Appendix</t>
  </si>
  <si>
    <t xml:space="preserve">Appendix 19C: Impact Analysis of Project Alternatives on Built-Environment Historical Resources </t>
  </si>
  <si>
    <t xml:space="preserve">Appendix 19D: Impact Analysis of Project Alternatives on Archaeological Resources </t>
  </si>
  <si>
    <t>DCP.D3.1.04188</t>
  </si>
  <si>
    <t>Borges-Clarksburg Airport CN13</t>
  </si>
  <si>
    <t xml:space="preserve">AirNav, LLC. </t>
  </si>
  <si>
    <t>https://coveredactions.deltacouncil.ca.gov/services/download.ashx?u=882D92E7-C73E-46F7-AD47-78333E2F81B7</t>
  </si>
  <si>
    <t>DCP.D3.1.04189</t>
  </si>
  <si>
    <t>Heritage Field Airport CN95</t>
  </si>
  <si>
    <t>https://coveredactions.deltacouncil.ca.gov/services/download.ashx?u=90213F93-27C8-4A0E-9EAB-D98C9AF5C903</t>
  </si>
  <si>
    <t>DCP.D3.1.04190</t>
  </si>
  <si>
    <t>Lost Isle Seaplane Base S74</t>
  </si>
  <si>
    <t>https://coveredactions.deltacouncil.ca.gov/services/download.ashx?u=183B8150-5167-44B6-B3E1-6F07D4689C18</t>
  </si>
  <si>
    <t>DCP.D3.1.04191</t>
  </si>
  <si>
    <t>Kingdon Airport O20</t>
  </si>
  <si>
    <t>https://coveredactions.deltacouncil.ca.gov/services/download.ashx?u=FCE1E97B-E313-4B33-9796-619641FDDE1B</t>
  </si>
  <si>
    <t>DCP.D3.1.04192</t>
  </si>
  <si>
    <t>Franklin Field F72</t>
  </si>
  <si>
    <t>https://coveredactions.deltacouncil.ca.gov/services/download.ashx?u=3BF95F63-E48C-42E4-B709-C6EA0234F507</t>
  </si>
  <si>
    <t>DCP.D3.1.04193</t>
  </si>
  <si>
    <t>Byron Airport C83</t>
  </si>
  <si>
    <t>https://coveredactions.deltacouncil.ca.gov/services/download.ashx?u=DE024EC0-8A71-4839-B933-516CDF0B5CF3</t>
  </si>
  <si>
    <t>DCP.D3.1.04194</t>
  </si>
  <si>
    <t>Rio Vista Municipal Airport O88</t>
  </si>
  <si>
    <t>https://coveredactions.deltacouncil.ca.gov/services/download.ashx?u=97CB9097-4D07-482E-9167-619A07B5B6C3</t>
  </si>
  <si>
    <t>DCP.D3.1.04195</t>
  </si>
  <si>
    <t>Kaiser Permanente South Sacramento Hospital 6CN6</t>
  </si>
  <si>
    <t>https://coveredactions.deltacouncil.ca.gov/services/download.ashx?u=3A445660-EA33-4209-BC29-A6C6EA3A62DA</t>
  </si>
  <si>
    <t>DCP.D3.1.04196</t>
  </si>
  <si>
    <t>Lodi Memorial Hospital 8CL7</t>
  </si>
  <si>
    <t>https://coveredactions.deltacouncil.ca.gov/services/download.ashx?u=C647C540-A651-4BB7-83C9-695888A46D7B</t>
  </si>
  <si>
    <t>DCP.D3.1.04197</t>
  </si>
  <si>
    <t>Flying B Airport CN38</t>
  </si>
  <si>
    <t>https://coveredactions.deltacouncil.ca.gov/services/download.ashx?u=667DA1C3-7652-4F0B-88A9-8E1B82FEA1D8</t>
  </si>
  <si>
    <t>DCP.D3.1.04198</t>
  </si>
  <si>
    <t>Funny Farm Airport 4CA2</t>
  </si>
  <si>
    <t>https://coveredactions.deltacouncil.ca.gov/services/download.ashx?u=C353FBBB-EF69-4610-B624-43C088E1CAA1</t>
  </si>
  <si>
    <t>DCP.D3.1.04199</t>
  </si>
  <si>
    <t>Las Serpientes Airport CN19</t>
  </si>
  <si>
    <t>https://coveredactions.deltacouncil.ca.gov/services/download.ashx?u=0D307C6D-5CF0-4641-B6E8-076E5343EE26</t>
  </si>
  <si>
    <t>DCP.D3.1.04200</t>
  </si>
  <si>
    <t>Alameda Countywide Congestion Management Program - Travel Demand Model</t>
  </si>
  <si>
    <t>Alameda County Transportation Commission</t>
  </si>
  <si>
    <t>https://coveredactions.deltacouncil.ca.gov/services/download.ashx?u=0CF6AEC5-E18C-4CE6-A0B7-BA27A212D128</t>
  </si>
  <si>
    <t>DCP.D3.1.04201</t>
  </si>
  <si>
    <t>Schedules &amp; Fares</t>
  </si>
  <si>
    <t>https://coveredactions.deltacouncil.ca.gov/services/download.ashx?u=B060FE28-9B41-4B1D-B29A-22BC9C37B601</t>
  </si>
  <si>
    <t>DCP.D3.1.04202</t>
  </si>
  <si>
    <t>San Joaquins Routes and Schedules</t>
  </si>
  <si>
    <t>https://coveredactions.deltacouncil.ca.gov/services/download.ashx?u=75C53131-0ECC-4396-A45D-D314F3AC9EDB</t>
  </si>
  <si>
    <t>DCP.D3.1.04203</t>
  </si>
  <si>
    <t>California Zephyr Routes and Schedules</t>
  </si>
  <si>
    <t>https://coveredactions.deltacouncil.ca.gov/services/download.ashx?u=68531050-7BFE-4AA9-8006-8DDC4F5BA670</t>
  </si>
  <si>
    <t>DCP.D3.1.04204</t>
  </si>
  <si>
    <t>Coast Starlight Routes and Schedules</t>
  </si>
  <si>
    <t>https://coveredactions.deltacouncil.ca.gov/services/download.ashx?u=FE075CFA-2FF0-4C96-AC8D-E0DA510A9811</t>
  </si>
  <si>
    <t>DCP.D3.1.04205</t>
  </si>
  <si>
    <t>BART to Antioch: East Contra Costa BART Extension</t>
  </si>
  <si>
    <t>Bay Area Rapid Transit</t>
  </si>
  <si>
    <t>https://coveredactions.deltacouncil.ca.gov/services/download.ashx?u=8ADEDFBC-689B-49E4-A478-7976FD88BA00</t>
  </si>
  <si>
    <t>DCP.D3.1.04206</t>
  </si>
  <si>
    <t>BNSF in California</t>
  </si>
  <si>
    <t>BNSF Railway</t>
  </si>
  <si>
    <t>https://coveredactions.deltacouncil.ca.gov/services/download.ashx?u=0B3F7C8B-D5B4-464C-B083-6EE32FD5BF05</t>
  </si>
  <si>
    <t>DCP.D3.1.04207</t>
  </si>
  <si>
    <t>Ferry Boats</t>
  </si>
  <si>
    <t>California Delta Chambers and Visitors Bureau</t>
  </si>
  <si>
    <t>https://coveredactions.deltacouncil.ca.gov/services/download.ashx?u=F643C490-D549-495D-B20A-E6E400C6F2FB</t>
  </si>
  <si>
    <t>DCP.D3.1.04208</t>
  </si>
  <si>
    <t>California Transportation Plan 2025</t>
  </si>
  <si>
    <t>https://coveredactions.deltacouncil.ca.gov/services/download.ashx?u=0FDB233B-8DC8-4BF2-947F-B3981182C13C</t>
  </si>
  <si>
    <t>DCP.D3.1.04209</t>
  </si>
  <si>
    <t>California Transportation Plan 2050</t>
  </si>
  <si>
    <t>https://coveredactions.deltacouncil.ca.gov/services/download.ashx?u=3DE7F191-B2BD-4935-806A-BA4AEF983580</t>
  </si>
  <si>
    <t>DCP.D3.1.04210</t>
  </si>
  <si>
    <t>2014 California Manual on Uniform Traffic Control Devices (MUTCD), Revision 6</t>
  </si>
  <si>
    <t>https://coveredactions.deltacouncil.ca.gov/services/download.ashx?u=C062CABB-B814-4AF9-A526-0E64DAADA83C</t>
  </si>
  <si>
    <t>DCP.D3.1.04211</t>
  </si>
  <si>
    <t>California Highway Design Manual</t>
  </si>
  <si>
    <t>https://coveredactions.deltacouncil.ca.gov/services/download.ashx?u=0F8A195D-97FA-435E-8F37-64CC1DB3CC4E</t>
  </si>
  <si>
    <t>DCP.D3.1.04212</t>
  </si>
  <si>
    <t>Demographic Profiles for Local Workforce Investment Areas in California (2019 American Community Survey 5-Year Estimates): San Joaquin County</t>
  </si>
  <si>
    <t>https://coveredactions.deltacouncil.ca.gov/services/download.ashx?u=55839201-248A-4F33-81B7-78E7A288F12E</t>
  </si>
  <si>
    <t>DCP.D3.1.04213</t>
  </si>
  <si>
    <t>Demographic Profiles for Local Workforce Investment Areas in California (2019 American Community Survey 5-Year Estimates): Sacramento County</t>
  </si>
  <si>
    <t>https://coveredactions.deltacouncil.ca.gov/services/download.ashx?u=7E94E6D6-81DE-4E55-B59C-B87FACEA1F16</t>
  </si>
  <si>
    <t>DCP.D3.1.04214</t>
  </si>
  <si>
    <t>Demographic Profiles for Local Workforce Investment Areas in California (2019 American Community Survey 5-Year Estimates): Solano County</t>
  </si>
  <si>
    <t>https://coveredactions.deltacouncil.ca.gov/services/download.ashx?u=D59A3AEC-B09A-419D-A7EB-887794380B10</t>
  </si>
  <si>
    <t>DCP.D3.1.04215</t>
  </si>
  <si>
    <t>Demographic Profiles for Local Workforce Investment Areas in California (2019 American Community Survey 5-Year Estimates): Yolo County</t>
  </si>
  <si>
    <t>https://coveredactions.deltacouncil.ca.gov/services/download.ashx?u=7AD8F324-415A-4ED4-903A-1CBC49E749EA</t>
  </si>
  <si>
    <t>DCP.D3.1.04216</t>
  </si>
  <si>
    <t>Demographic Profiles for Local Workforce Investment Areas in California (2019 American Community Survey 5-Year Estimates): Contra Costa County</t>
  </si>
  <si>
    <t>https://coveredactions.deltacouncil.ca.gov/services/download.ashx?u=66700860-838E-4447-9C49-3E8658775FD7</t>
  </si>
  <si>
    <t>DCP.D3.1.04217</t>
  </si>
  <si>
    <t>Demographic Profiles for Local Workforce Investment Areas in California (2019 American Community Survey 5-Year Estimates): Alameda County</t>
  </si>
  <si>
    <t>https://coveredactions.deltacouncil.ca.gov/services/download.ashx?u=DF9F249E-C520-4877-B01E-524683B78BFF</t>
  </si>
  <si>
    <t>DCP.D3.1.04219</t>
  </si>
  <si>
    <t>Capitol Corridor Routes and Schedules</t>
  </si>
  <si>
    <t>Capitol Corridor</t>
  </si>
  <si>
    <t>https://coveredactions.deltacouncil.ca.gov/services/download.ashx?u=B197B40A-E1BC-48A9-B5C1-D276185B5F7C</t>
  </si>
  <si>
    <t>DCP.D3.1.04220</t>
  </si>
  <si>
    <t>Central California Traction Company</t>
  </si>
  <si>
    <t>https://coveredactions.deltacouncil.ca.gov/services/download.ashx?u=A23C4580-71AF-43F3-8759-DE6A958DA619</t>
  </si>
  <si>
    <t>DCP.D3.1.04221</t>
  </si>
  <si>
    <t>Greater Downtown Active Transportation Plan</t>
  </si>
  <si>
    <t>https://coveredactions.deltacouncil.ca.gov/services/download.ashx?u=63B09814-5850-4657-939F-01235A28412D</t>
  </si>
  <si>
    <t>DCP.D3.1.04222</t>
  </si>
  <si>
    <t>2017 Countywide Comprehensive Transportation Plan</t>
  </si>
  <si>
    <t>https://coveredactions.deltacouncil.ca.gov/services/download.ashx?u=840DC424-C2FC-4C78-9712-BA5044D199CA</t>
  </si>
  <si>
    <t>DCP.D3.1.04223</t>
  </si>
  <si>
    <t>Contra Costa County Active Transportation Plan</t>
  </si>
  <si>
    <t>https://coveredactions.deltacouncil.ca.gov/services/download.ashx?u=0A7E81C6-9B3F-4F11-9651-B70DC52DD374</t>
  </si>
  <si>
    <t>DCP.D3.1.04224</t>
  </si>
  <si>
    <t>2020–2021 Active Transportation Plan Update</t>
  </si>
  <si>
    <t>https://coveredactions.deltacouncil.ca.gov/services/download.ashx?u=E49562B1-ECA0-495A-9E88-79E2531F00E4</t>
  </si>
  <si>
    <t>DCP.D3.1.04225</t>
  </si>
  <si>
    <t>https://coveredactions.deltacouncil.ca.gov/services/download.ashx?u=D896C13E-D046-4D51-860A-9431CE02111A</t>
  </si>
  <si>
    <t>DCP.D3.1.04226</t>
  </si>
  <si>
    <t>https://coveredactions.deltacouncil.ca.gov/services/download.ashx?u=6FDA40EF-35CF-4BF4-8EF8-B4022F17CBC7</t>
  </si>
  <si>
    <t>DCP.D3.1.04227</t>
  </si>
  <si>
    <t> </t>
  </si>
  <si>
    <t>Barge Transportation Study (Final Draft). Technical Memorandum. In Attachment F: Site Development, Site Access and Logistics, Volume 1: Delta Conveyance Final Draft Engineering Project Report—Central and Eastern Options</t>
  </si>
  <si>
    <t>https://coveredactions.deltacouncil.ca.gov/services/download.ashx?u=3E30CA39-A163-4D8F-9EC3-27C67C7B28B9</t>
  </si>
  <si>
    <t>DCP.D3.1.04228</t>
  </si>
  <si>
    <t>https://coveredactions.deltacouncil.ca.gov/services/download.ashx?u=EA01E525-E939-45D5-94F8-200D6E71C068</t>
  </si>
  <si>
    <t>DCP.D3.1.04229</t>
  </si>
  <si>
    <t>Delta Protection Commission Greater California Delta Trail Master Plan</t>
  </si>
  <si>
    <t>https://coveredactions.deltacouncil.ca.gov/services/download.ashx?u=22BCB841-12CF-40B7-98AC-ACDF940C3B15</t>
  </si>
  <si>
    <t>DCP.D3.1.04230</t>
  </si>
  <si>
    <t>About</t>
  </si>
  <si>
    <t>Greyhound Bus Lines</t>
  </si>
  <si>
    <t>https://coveredactions.deltacouncil.ca.gov/services/download.ashx?u=9B753B94-DD28-4BCB-A7CB-04567E74F564</t>
  </si>
  <si>
    <t>DCP.D3.1.04231</t>
  </si>
  <si>
    <t>Plan Bay Area 2040—Regional Transportation Plan and Sustainable Communities Strategy for the San Francisco Bay Area 2017–2040</t>
  </si>
  <si>
    <t>Metropolitan Transportation Commission and Association of Bay Area Governments</t>
  </si>
  <si>
    <t>https://coveredactions.deltacouncil.ca.gov/services/download.ashx?u=3E794A5D-D429-4544-A96C-CCF3A1406E8F</t>
  </si>
  <si>
    <t>DCP.D3.1.04232</t>
  </si>
  <si>
    <t>https://coveredactions.deltacouncil.ca.gov/services/download.ashx?u=92CCBF71-63C5-4FDE-AD05-A82EC2745858</t>
  </si>
  <si>
    <t>DCP.D3.1.04233</t>
  </si>
  <si>
    <t>About the Port</t>
  </si>
  <si>
    <t>https://coveredactions.deltacouncil.ca.gov/services/download.ashx?u=04E038B0-D9B1-44BE-8AA6-8AC31BCD00FC</t>
  </si>
  <si>
    <t>DCP.D3.1.04234</t>
  </si>
  <si>
    <t>2020 Metropolitan Transportation Plan/Sustainable Communities Strategy (MTP/SCS)</t>
  </si>
  <si>
    <t>https://coveredactions.deltacouncil.ca.gov/services/download.ashx?u=5CE45A54-76F4-42BF-92FA-E0DEA4F43E04</t>
  </si>
  <si>
    <t>DCP.D3.1.04235</t>
  </si>
  <si>
    <t>San Joaquin Council of Governments Regional Bicycle, Pedestrian and Safe Routes to School Master Plan</t>
  </si>
  <si>
    <t>https://coveredactions.deltacouncil.ca.gov/services/download.ashx?u=3C595032-14E0-400C-A1C8-2D0B55618F33</t>
  </si>
  <si>
    <t>DCP.D3.1.04236</t>
  </si>
  <si>
    <t>2018 Regional Transportation Plan/Sustainable Communities Strategy (RTP/SCS)</t>
  </si>
  <si>
    <t>https://coveredactions.deltacouncil.ca.gov/services/download.ashx?u=9BC2B494-00A0-4074-9B35-918FDF6A6873</t>
  </si>
  <si>
    <t>DCP.D3.1.04237</t>
  </si>
  <si>
    <t>Stockton Deep Water Ship Channel Map</t>
  </si>
  <si>
    <t>https://coveredactions.deltacouncil.ca.gov/services/download.ashx?u=2FB30ED6-9092-4A45-BABA-40E3169C0285</t>
  </si>
  <si>
    <t>DCP.D3.1.04238</t>
  </si>
  <si>
    <t>Union Pacific Railroad in California</t>
  </si>
  <si>
    <t>Union Pacific Railroad</t>
  </si>
  <si>
    <t>https://coveredactions.deltacouncil.ca.gov/services/download.ashx?u=8609C9C8-0B9C-4984-8B91-1B2D1C7892AC</t>
  </si>
  <si>
    <t>DCP.D3.1.04239</t>
  </si>
  <si>
    <t>Sacramento River Deep Water Ship Channel Home Page</t>
  </si>
  <si>
    <t>https://coveredactions.deltacouncil.ca.gov/services/download.ashx?u=D306E2D4-AE57-45E6-82C1-1ACC2EACE42E</t>
  </si>
  <si>
    <t>DCP.D3.1.04240</t>
  </si>
  <si>
    <t>California: Western Information Office data search for total construction jobs in the San Francisco/San Jose Metro Area for November 2020</t>
  </si>
  <si>
    <t>U.S. Bureau of Labor Statistics</t>
  </si>
  <si>
    <t>https://coveredactions.deltacouncil.ca.gov/services/download.ashx?u=A9B9742F-35BC-494D-8FC4-2DD9D6103E87</t>
  </si>
  <si>
    <t>Appendix 20A: Delta Conveyance 2020 Traffic Analysis</t>
  </si>
  <si>
    <t>DCP.D3.1.04242</t>
  </si>
  <si>
    <t>Guide for the Preparation of Traffic Impact Studies</t>
  </si>
  <si>
    <t>https://coveredactions.deltacouncil.ca.gov/services/download.ashx?u=D9E04850-4559-4C9F-B19C-7D07A071E3DC</t>
  </si>
  <si>
    <t>DCP.D3.1.04243</t>
  </si>
  <si>
    <t>https://coveredactions.deltacouncil.ca.gov/services/download.ashx?u=398AA492-1C70-44FC-8858-9C50ED22A125</t>
  </si>
  <si>
    <t>DCP.D3.1.04244</t>
  </si>
  <si>
    <t>California Highway Design Manual. 7th Edition</t>
  </si>
  <si>
    <t>https://coveredactions.deltacouncil.ca.gov/services/download.ashx?u=10CF65D7-0E93-4B0F-A7B6-DA2BFEDCE619</t>
  </si>
  <si>
    <t>DCP.D3.1.04245</t>
  </si>
  <si>
    <t>https://coveredactions.deltacouncil.ca.gov/services/download.ashx?u=6510FC3F-7F21-40DA-AAC2-D52A0E22FF40</t>
  </si>
  <si>
    <t>DCP.D3.1.04246</t>
  </si>
  <si>
    <t>https://coveredactions.deltacouncil.ca.gov/services/download.ashx?u=EE8AD6EA-1E7C-48F2-9687-002A339468DE</t>
  </si>
  <si>
    <t>Appendix 20B: Fall 2020 Traffic Counts Analysis</t>
  </si>
  <si>
    <t>DCP.D3.1.04248</t>
  </si>
  <si>
    <t>https://coveredactions.deltacouncil.ca.gov/services/download.ashx?u=4A20D357-A8F0-4E39-A097-B734F39100D3</t>
  </si>
  <si>
    <t>Appendix 20C: Delta Conveyance 2040 Traffic Analysis</t>
  </si>
  <si>
    <t>DCP.D3.1.04249</t>
  </si>
  <si>
    <t>https://coveredactions.deltacouncil.ca.gov/services/download.ashx?u=853448F5-85EA-4372-B19F-ED6BDCF8FDE1</t>
  </si>
  <si>
    <t>DCP.D3.1.04250</t>
  </si>
  <si>
    <t>https://coveredactions.deltacouncil.ca.gov/services/download.ashx?u=75802FAE-1FCC-4473-8BC3-E0C0B3320EB8</t>
  </si>
  <si>
    <t>DCP.D3.1.04251</t>
  </si>
  <si>
    <t>https://coveredactions.deltacouncil.ca.gov/services/download.ashx?u=1CFDE16C-52C4-400D-8B78-3D030C6B56E2</t>
  </si>
  <si>
    <t>DCP.D3.1.04252</t>
  </si>
  <si>
    <t>https://coveredactions.deltacouncil.ca.gov/services/download.ashx?u=C21F57D2-C5C6-4E13-8854-7B5AE1B1ED76</t>
  </si>
  <si>
    <t>DCP.D3.1.04253</t>
  </si>
  <si>
    <t>https://coveredactions.deltacouncil.ca.gov/services/download.ashx?u=1F944B3E-69AE-4EDA-8C4C-2C1C5E4FAE43</t>
  </si>
  <si>
    <t>DCP.D3.1.04254</t>
  </si>
  <si>
    <t>https://coveredactions.deltacouncil.ca.gov/services/download.ashx?u=B16B3E97-9678-4E75-9A21-9BAF46FC8F03</t>
  </si>
  <si>
    <t>DCP.D3.1.04255</t>
  </si>
  <si>
    <t>Brentwood PDD Policy Manual</t>
  </si>
  <si>
    <t>Brentwood Police Department</t>
  </si>
  <si>
    <t>https://coveredactions.deltacouncil.ca.gov/services/download.ashx?u=8457EB4F-4D64-418B-AA4B-502CD5514EFC</t>
  </si>
  <si>
    <t>DCP.D3.1.04256</t>
  </si>
  <si>
    <t>Municipal Service Review: Fire and Emergency Medical Service Providers</t>
  </si>
  <si>
    <t>Burr Consulting</t>
  </si>
  <si>
    <t>https://coveredactions.deltacouncil.ca.gov/services/download.ashx?u=9E6A7F47-ADFF-446F-AB80-79379242AC3A</t>
  </si>
  <si>
    <t>DCP.D3.1.04257</t>
  </si>
  <si>
    <t>Solid Waste Information System</t>
  </si>
  <si>
    <t>California Department of Resources Recycling and Recovery</t>
  </si>
  <si>
    <t>https://coveredactions.deltacouncil.ca.gov/services/download.ashx?u=0018D08A-F703-4F41-9329-40FD88AB3DA8</t>
  </si>
  <si>
    <t>DCP.D3.1.04258</t>
  </si>
  <si>
    <t>Transmission Lines</t>
  </si>
  <si>
    <t>https://coveredactions.deltacouncil.ca.gov/services/download.ashx?u=F9F5C834-1A03-4D08-B801-8D47DBE75E37</t>
  </si>
  <si>
    <t>DCP.D3.1.04259</t>
  </si>
  <si>
    <t>Natural Gas Storage Facilities</t>
  </si>
  <si>
    <t>California Office of Emergency Services</t>
  </si>
  <si>
    <t>https://coveredactions.deltacouncil.ca.gov/services/download.ashx?u=521BB68D-6A17-421B-BC6F-383E25FE4B28</t>
  </si>
  <si>
    <t>DCP.D3.1.04260</t>
  </si>
  <si>
    <t>Explore Information about Your Local School and District</t>
  </si>
  <si>
    <t>California School Dashboard</t>
  </si>
  <si>
    <t>https://coveredactions.deltacouncil.ca.gov/services/download.ashx?u=A7226F20-A68E-40B8-84AC-D94B70D5FC48</t>
  </si>
  <si>
    <t>DCP.D3.1.04261</t>
  </si>
  <si>
    <t>Project Emergency Response Plan (Final Draft). Technical Memorandum. In Attachment F: Site Development, Site Access and Logistics, Volume 1: Delta Conveyance Final Draft Engineering Project Report—Central and Eastern Options</t>
  </si>
  <si>
    <t>https://coveredactions.deltacouncil.ca.gov/services/download.ashx?u=19273B77-41CC-4482-86B0-19D8782C7EA6</t>
  </si>
  <si>
    <t>DCP.D3.1.04262</t>
  </si>
  <si>
    <t>Project Emergency Response Plan—Bethany Reservoir Alternative (Final Draft). Technical Memorandum. In Attachment: Technical Memoranda, Volume 1: Delta Conveyance Final Draft Engineering Project Report—Bethany Reservoir Alternative</t>
  </si>
  <si>
    <t>https://coveredactions.deltacouncil.ca.gov/services/download.ashx?u=AC99BED9-13E2-465D-8F79-91623AF37D96</t>
  </si>
  <si>
    <t>DCP.D3.1.04263</t>
  </si>
  <si>
    <t>Summary of Utility Crossings (Final Draft). Technical Memorandum. In Attachment G: Utilities, Volume 1: Delta Conveyance Final Draft Engineering Project Report—Central and Eastern Options</t>
  </si>
  <si>
    <t>https://coveredactions.deltacouncil.ca.gov/services/download.ashx?u=AD6CA247-AA25-43EC-AF2D-D97F7ABB8810</t>
  </si>
  <si>
    <t>DCP.D3.1.04264</t>
  </si>
  <si>
    <t>Summary of Utility Crossings—Bethany Reservoir Alternative (Final Draft). Technical Memorandum. In Attachment: Technical Memoranda, Volume 1: Delta Conveyance Final Draft Engineering Project Report—Bethany Reservoir Alternative</t>
  </si>
  <si>
    <t>https://coveredactions.deltacouncil.ca.gov/services/download.ashx?u=A32C4FFA-D7A7-408B-A16E-421DAB047511</t>
  </si>
  <si>
    <t>DCP.D3.1.04265</t>
  </si>
  <si>
    <t>Electrical Power Load and Routing Study (Final Draft). Technical Memorandum. In Attachment G: Utilities, Volume 1: Delta Conveyance Final Draft Engineering Project Report—Central and Eastern Options</t>
  </si>
  <si>
    <t>https://coveredactions.deltacouncil.ca.gov/services/download.ashx?u=CF541759-0B63-4634-A3AB-4A97DB64BBCB</t>
  </si>
  <si>
    <t>DCP.D3.1.04266</t>
  </si>
  <si>
    <t>Electrical Power Load and Routing Study—Bethany Reservoir Alternative (Final Draft). Technical Memorandum. In Attachment: Technical Memoranda, Volume 1: Delta Conveyance Final Draft Engineering Project Report—Bethany Reservoir Alternative</t>
  </si>
  <si>
    <t>https://coveredactions.deltacouncil.ca.gov/services/download.ashx?u=3E0CE49D-E7ED-4693-80C4-38D3D9420333</t>
  </si>
  <si>
    <t>DCP.D3.1.04267</t>
  </si>
  <si>
    <t>Communications Routing and Basic Design Approach—Central and Eastern Corridors (Final Draft). Technical Memorandum. In Attachment G: Utilities, Volume 1: Delta Conveyance Final Draft Engineering Project Report—Central and Eastern Options</t>
  </si>
  <si>
    <t>https://coveredactions.deltacouncil.ca.gov/services/download.ashx?u=3C0CF225-8859-4160-867D-5A13C64C32FC</t>
  </si>
  <si>
    <t>DCP.D3.1.04268</t>
  </si>
  <si>
    <t>SCADA/Communications Routing and Basic Design Approach—Bethany Reservoir Alternative (Final Draft). Technical Memorandum. In Attachment: Technical Memoranda, Volume 1: Delta Conveyance Final Draft Engineering Project Report—Bethany Reservoir Alternative</t>
  </si>
  <si>
    <t>https://coveredactions.deltacouncil.ca.gov/services/download.ashx?u=2717E795-CDB9-4220-AF0D-F16D26BDB082</t>
  </si>
  <si>
    <t>DCP.D3.1.04269</t>
  </si>
  <si>
    <t>https://coveredactions.deltacouncil.ca.gov/services/download.ashx?u=90013A9B-2701-4B21-9912-E55300771513</t>
  </si>
  <si>
    <t>DCP.D3.1.04270</t>
  </si>
  <si>
    <t>https://coveredactions.deltacouncil.ca.gov/services/download.ashx?u=29AE0E0F-6C42-4A9C-A0A2-66BB54101A1B</t>
  </si>
  <si>
    <t>DCP.D3.1.04271</t>
  </si>
  <si>
    <t>U.S. Natural Gas Pipelines</t>
  </si>
  <si>
    <t>U.S. Energy Information Administration</t>
  </si>
  <si>
    <t>https://coveredactions.deltacouncil.ca.gov/services/download.ashx?u=453F237D-EF2D-430A-A296-95566E129F65</t>
  </si>
  <si>
    <t>DCP.D3.1.04272</t>
  </si>
  <si>
    <t>Wastewater Treatment Plants</t>
  </si>
  <si>
    <t>https://coveredactions.deltacouncil.ca.gov/services/download.ashx?u=CD9633CD-1E54-424F-BE8F-7090C653087D</t>
  </si>
  <si>
    <t>DCP.D3.1.04273</t>
  </si>
  <si>
    <t>Telephone call to Lindsay Christensen, Environmental Planner, ICF, Sacramento, California</t>
  </si>
  <si>
    <t>Salsedo, Rick. Port of Stockton Police Department, Stockton, California</t>
  </si>
  <si>
    <t>https://coveredactions.deltacouncil.ca.gov/services/download.ashx?u=860824DB-B09D-4DE3-AE42-D372C7E4740F</t>
  </si>
  <si>
    <t>DCP.D3.1.04274</t>
  </si>
  <si>
    <t>Brentwood PD Policy Manual</t>
  </si>
  <si>
    <t>https://coveredactions.deltacouncil.ca.gov/services/download.ashx?u=A327431D-5142-4907-AD1F-FA3553F2E509</t>
  </si>
  <si>
    <t>DCP.D3.1.04275</t>
  </si>
  <si>
    <t>About BBID</t>
  </si>
  <si>
    <t>https://coveredactions.deltacouncil.ca.gov/services/download.ashx?u=63B4FB77-EF06-40A9-B401-E370911F92DF</t>
  </si>
  <si>
    <t>DCP.D3.1.04276</t>
  </si>
  <si>
    <t>About Us</t>
  </si>
  <si>
    <t>California American Water</t>
  </si>
  <si>
    <t>https://coveredactions.deltacouncil.ca.gov/services/download.ashx?u=5C53C21F-4832-49C2-9D09-684FA3950B02</t>
  </si>
  <si>
    <t>DCP.D3.1.04277</t>
  </si>
  <si>
    <t>COVID-19 Updates</t>
  </si>
  <si>
    <t>https://coveredactions.deltacouncil.ca.gov/services/download.ashx?u=FCC97F10-A3AA-4808-8877-783F71386EB0</t>
  </si>
  <si>
    <t>DCP.D3.1.04278</t>
  </si>
  <si>
    <t>SWIS Facility/Site Search</t>
  </si>
  <si>
    <t>https://coveredactions.deltacouncil.ca.gov/services/download.ashx?u=A560D4E6-98D4-4938-BC6C-91CFA1B68A37</t>
  </si>
  <si>
    <t>DCP.D3.1.04279</t>
  </si>
  <si>
    <t>https://coveredactions.deltacouncil.ca.gov/services/download.ashx?u=559F6667-AE2D-46EF-9B96-251DDCD9D5FD</t>
  </si>
  <si>
    <t>DCP.D3.1.04280</t>
  </si>
  <si>
    <t>Water Operations</t>
  </si>
  <si>
    <t>https://coveredactions.deltacouncil.ca.gov/services/download.ashx?u=71283C23-0A92-40A1-9D67-61ABBE27BFEA</t>
  </si>
  <si>
    <t>DCP.D3.1.04281</t>
  </si>
  <si>
    <t>City of Rio Vista 2020 Urban Water Management Plan</t>
  </si>
  <si>
    <t>https://coveredactions.deltacouncil.ca.gov/services/download.ashx?u=C0209C98-8C18-48E9-8E90-D5EE9C90EC5A</t>
  </si>
  <si>
    <t>DCP.D3.1.04282</t>
  </si>
  <si>
    <t>Final Environmental Impact Report, Sacramento County General Plan Update</t>
  </si>
  <si>
    <t>https://coveredactions.deltacouncil.ca.gov/services/download.ashx?u=1275E186-A693-4FEC-949B-39D62D9A51F3</t>
  </si>
  <si>
    <t>DCP.D3.1.04283</t>
  </si>
  <si>
    <t>Utilities-Water</t>
  </si>
  <si>
    <t>https://coveredactions.deltacouncil.ca.gov/services/download.ashx?u=D59F4000-8072-4324-A11D-E0CE7D1B7B86</t>
  </si>
  <si>
    <t>DCP.D3.1.04284</t>
  </si>
  <si>
    <t>2017 Annual Report</t>
  </si>
  <si>
    <t>City of Sacramento Fire Department</t>
  </si>
  <si>
    <t>https://coveredactions.deltacouncil.ca.gov/services/download.ashx?u=5CBCA1D8-F7D5-4398-B1FB-90CEA72CF23B</t>
  </si>
  <si>
    <t>DCP.D3.1.04285</t>
  </si>
  <si>
    <t>Utility Services</t>
  </si>
  <si>
    <t>https://coveredactions.deltacouncil.ca.gov/services/download.ashx?u=1E4722AA-F8D6-4FC7-A703-11D6AC3A50C5</t>
  </si>
  <si>
    <t>DCP.D3.1.04286</t>
  </si>
  <si>
    <t>https://coveredactions.deltacouncil.ca.gov/services/download.ashx?u=8B31141E-A6CC-463B-A593-48B216A8B452</t>
  </si>
  <si>
    <t>DCP.D3.1.04287</t>
  </si>
  <si>
    <t>Service Area</t>
  </si>
  <si>
    <t>https://coveredactions.deltacouncil.ca.gov/services/download.ashx?u=62D8C3B1-8AD9-495A-B120-E68CC52D6121</t>
  </si>
  <si>
    <t>DCP.D3.1.04288</t>
  </si>
  <si>
    <t>Yolo County 2030 Countywide General Plan EIR</t>
  </si>
  <si>
    <t>LSA Associates, Inc.</t>
  </si>
  <si>
    <t>https://coveredactions.deltacouncil.ca.gov/services/download.ashx?u=2639F265-0302-4B4F-8028-060BD688E091</t>
  </si>
  <si>
    <t>DCP.D3.1.04289</t>
  </si>
  <si>
    <t>Utility Companies</t>
  </si>
  <si>
    <t>https://coveredactions.deltacouncil.ca.gov/services/download.ashx?u=8DF68F65-FE9F-4496-AD83-8935778EF3BB</t>
  </si>
  <si>
    <t>DCP.D3.1.04290</t>
  </si>
  <si>
    <t>Operations and Maintenance Manual and Flood Emergency Operations Manual for Smith Canal</t>
  </si>
  <si>
    <t>Reclamation District 828</t>
  </si>
  <si>
    <t>https://coveredactions.deltacouncil.ca.gov/services/download.ashx?u=5BFFD5D9-502F-452F-B3C8-78A0399B0CE0</t>
  </si>
  <si>
    <t>DCP.D3.1.04291</t>
  </si>
  <si>
    <t>Reclamation District No. 307 (Lisbon Island)</t>
  </si>
  <si>
    <t>Reclamation District 307</t>
  </si>
  <si>
    <t>https://coveredactions.deltacouncil.ca.gov/services/download.ashx?u=8E7F266E-A758-4D61-BC36-FE3827839F7A</t>
  </si>
  <si>
    <t>DCP.D3.1.04292</t>
  </si>
  <si>
    <t>2020 Annual Report</t>
  </si>
  <si>
    <t>Rio Vista Fire Department</t>
  </si>
  <si>
    <t>https://coveredactions.deltacouncil.ca.gov/services/download.ashx?u=A44CFCD0-791C-43CC-976B-C676C23ED916</t>
  </si>
  <si>
    <t>DCP.D3.1.04293</t>
  </si>
  <si>
    <t>https://coveredactions.deltacouncil.ca.gov/services/download.ashx?u=EA4E1297-4C2F-4FAB-B31C-5F8F307FEEAB</t>
  </si>
  <si>
    <t>DCP.D3.1.04294</t>
  </si>
  <si>
    <t>Volume 1 of 3—Executive Summary, Fire Department Standards of Cover Study</t>
  </si>
  <si>
    <t>South County Fire Authority</t>
  </si>
  <si>
    <t>https://coveredactions.deltacouncil.ca.gov/services/download.ashx?u=F9931907-9CDF-41B5-9172-25E10FC26B29</t>
  </si>
  <si>
    <t>DCP.D3.1.04295</t>
  </si>
  <si>
    <t>Woodbridge Irrigation District</t>
  </si>
  <si>
    <t>https://coveredactions.deltacouncil.ca.gov/services/download.ashx?u=C60628BF-98B1-44DB-845A-4B412DC8F1BA</t>
  </si>
  <si>
    <t>DCP.D3.1.04296</t>
  </si>
  <si>
    <t>Phone conversation regarding staffing goals and response times with Lindsay Christensen, Environmental Planner, ICF International, Sacramento, CA</t>
  </si>
  <si>
    <t>McClelland, Josh. Lieutenant. Woodbridge Fire Protection District</t>
  </si>
  <si>
    <t>https://coveredactions.deltacouncil.ca.gov/services/download.ashx?u=9879E673-ABF9-499C-9EB5-57449B6DC534</t>
  </si>
  <si>
    <t>DCP.D3.1.04297</t>
  </si>
  <si>
    <t>Telephone call to Lindsay Christensen, Environmental Planner, ICF, Sacramento, CA</t>
  </si>
  <si>
    <t>https://coveredactions.deltacouncil.ca.gov/services/download.ashx?u=E5D2881F-4EDF-45F3-B6F5-14E67694E9A4</t>
  </si>
  <si>
    <t>DCP.D3.1.04298</t>
  </si>
  <si>
    <t>Central Valley Project</t>
  </si>
  <si>
    <t>https://coveredactions.deltacouncil.ca.gov/services/download.ashx?u=055251DC-6F18-4990-BC30-89275424B988</t>
  </si>
  <si>
    <t>DCP.D3.1.04299</t>
  </si>
  <si>
    <t>Powerplants</t>
  </si>
  <si>
    <t>https://coveredactions.deltacouncil.ca.gov/services/download.ashx?u=874FE2B9-AE7C-4325-8116-423618464FCA</t>
  </si>
  <si>
    <t>DCP.D3.1.04300</t>
  </si>
  <si>
    <t>Annual Power System Generation Summary 2000–2021</t>
  </si>
  <si>
    <t>https://coveredactions.deltacouncil.ca.gov/services/download.ashx?u=77C0C75C-D48C-47C0-9BE9-0B6B3006221D</t>
  </si>
  <si>
    <t>DCP.D3.1.04301</t>
  </si>
  <si>
    <t>Fifth Replacement Electronic Tariff</t>
  </si>
  <si>
    <t>California Independent System Operator</t>
  </si>
  <si>
    <t>https://coveredactions.deltacouncil.ca.gov/services/download.ashx?u=BF2903C7-C839-4F33-8959-207B2BC0BFB0</t>
  </si>
  <si>
    <t>DCP.D3.1.04302</t>
  </si>
  <si>
    <t>Drawing M200-E00-1-2. POC Switching Diagram, Cordelia/Barker Slough Pumping Plants, Single-Line Schematic Diagram</t>
  </si>
  <si>
    <t>https://coveredactions.deltacouncil.ca.gov/services/download.ashx?u=31EA2C7A-8BB6-4F71-ACA1-44E3A2185911</t>
  </si>
  <si>
    <t>DCP.D3.1.04303</t>
  </si>
  <si>
    <t>California’s Groundwater—Working Toward Sustainability</t>
  </si>
  <si>
    <t>https://coveredactions.deltacouncil.ca.gov/services/download.ashx?u=CA2150BD-5CB5-4695-8584-1245E7855CB9</t>
  </si>
  <si>
    <t>DCP.D3.1.04304</t>
  </si>
  <si>
    <t>Climate Action Plan Phase 1: Greenhouse Gas Emissions Reduction Plan–Update 2020</t>
  </si>
  <si>
    <t>https://coveredactions.deltacouncil.ca.gov/services/download.ashx?u=EBCDBE90-C643-4F78-A6E4-6B0D8598B767</t>
  </si>
  <si>
    <t>DCP.D3.1.04305</t>
  </si>
  <si>
    <t>Management of the California State Water Project</t>
  </si>
  <si>
    <t>https://coveredactions.deltacouncil.ca.gov/services/download.ashx?u=4029BEE3-0FF1-4DE6-AE07-0DB96BCF2DF1</t>
  </si>
  <si>
    <t>DCP.D3.1.04306</t>
  </si>
  <si>
    <t>https://coveredactions.deltacouncil.ca.gov/services/download.ashx?u=57293DE5-B236-4B84-8A07-F32145080CD6</t>
  </si>
  <si>
    <t>DCP.D3.1.04307</t>
  </si>
  <si>
    <t>California Department of Water Resources Clean Energy</t>
  </si>
  <si>
    <t>https://coveredactions.deltacouncil.ca.gov/services/download.ashx?u=F6E7AE17-EA78-40B3-AA29-876AEEA44624</t>
  </si>
  <si>
    <t>DCP.D3.1.04308</t>
  </si>
  <si>
    <t>Hydroelectric Power</t>
  </si>
  <si>
    <t>https://coveredactions.deltacouncil.ca.gov/services/download.ashx?u=A4F48A64-E966-40F6-A29B-9905856979A4</t>
  </si>
  <si>
    <t>DCP.D3.1.04309</t>
  </si>
  <si>
    <t>2020 Total System Electric Generation</t>
  </si>
  <si>
    <t>https://coveredactions.deltacouncil.ca.gov/services/download.ashx?u=D3930F8F-CEB3-4919-AA30-BFBC4FFCF538</t>
  </si>
  <si>
    <t>DCP.D3.1.04310</t>
  </si>
  <si>
    <t>2018 Total System Electric Generation</t>
  </si>
  <si>
    <t>https://coveredactions.deltacouncil.ca.gov/services/download.ashx?u=95160F0B-8209-486D-A50F-098400D96041</t>
  </si>
  <si>
    <t>DCP.D3.1.04311</t>
  </si>
  <si>
    <t>2019 Total System Electric Generation</t>
  </si>
  <si>
    <t>https://coveredactions.deltacouncil.ca.gov/services/download.ashx?u=104D6EEE-3F86-48B6-888F-C4041C2EF776</t>
  </si>
  <si>
    <t>DCP.D3.1.04312</t>
  </si>
  <si>
    <t>California Hydroelectric Statistics and Data</t>
  </si>
  <si>
    <t>https://coveredactions.deltacouncil.ca.gov/services/download.ashx?u=1A97FB06-E911-46B9-8614-A289F5C8464F</t>
  </si>
  <si>
    <t>DCP.D3.1.04313</t>
  </si>
  <si>
    <t>Embedded Energy in Water Studies, Study 1: Statewide and Regional Water-Energy Relationship</t>
  </si>
  <si>
    <t>California Public Utilities Commission</t>
  </si>
  <si>
    <t>https://coveredactions.deltacouncil.ca.gov/services/download.ashx?u=9D6A0D6C-B9B1-4CAF-849F-2DEA89AFDAEC</t>
  </si>
  <si>
    <t>DCP.D3.1.04314</t>
  </si>
  <si>
    <t>2020 Default Emission Factors</t>
  </si>
  <si>
    <t>Climate Registry</t>
  </si>
  <si>
    <t>https://coveredactions.deltacouncil.ca.gov/services/download.ashx?u=181C5E52-FD80-4524-AF32-EE94375C9223</t>
  </si>
  <si>
    <t>DCP.D3.1.04315</t>
  </si>
  <si>
    <t>https://coveredactions.deltacouncil.ca.gov/services/download.ashx?u=04AA5916-4D05-499C-8C29-1AF6A12453B0</t>
  </si>
  <si>
    <t>DCP.D3.1.04316</t>
  </si>
  <si>
    <t>https://coveredactions.deltacouncil.ca.gov/services/download.ashx?u=18C6D510-08CF-4C23-A4F4-23BD57438D6C</t>
  </si>
  <si>
    <t>DCP.D3.1.04317</t>
  </si>
  <si>
    <t>CVP Power Resources Report (Green Book 2004)</t>
  </si>
  <si>
    <t>https://coveredactions.deltacouncil.ca.gov/services/download.ashx?u=BAD36AF5-DA44-465A-A58E-769D2EA53289</t>
  </si>
  <si>
    <t>DCP.D3.1.04318</t>
  </si>
  <si>
    <t>Yuba River Development Project Relicensing</t>
  </si>
  <si>
    <t>Yuba County Water Agency</t>
  </si>
  <si>
    <t>https://coveredactions.deltacouncil.ca.gov/services/download.ashx?u=021E45B0-7856-4104-8697-28E6F75962C1</t>
  </si>
  <si>
    <t>DCP.D3.1.04319</t>
  </si>
  <si>
    <t>Sacramento County Climate Action Plan: Communitywide Greenhouse Gas Reduction &amp; Climate Change Adaptation (Communitywide CAP) Task 1 Technical Memorandum: 2015 Greenhouse Gas Emissions Inventory and Forecasts.</t>
  </si>
  <si>
    <t>Ascent</t>
  </si>
  <si>
    <t>https://coveredactions.deltacouncil.ca.gov/services/download.ashx?u=9F362D09-5A0B-4214-A150-975E91F6F9D6</t>
  </si>
  <si>
    <t>DCP.D3.1.04320</t>
  </si>
  <si>
    <t>Revised San Francisco Bay Area Ozone Attainment Plan for the 1-Hour National Ozone Standard</t>
  </si>
  <si>
    <t>https://coveredactions.deltacouncil.ca.gov/services/download.ashx?u=F0B4BD76-CAB1-42BA-99BC-B0A97DD9B393</t>
  </si>
  <si>
    <t>DCP.D3.1.04321</t>
  </si>
  <si>
    <t>Spare the Air, Cool the Climate. Final 2017 Clean Air Plan</t>
  </si>
  <si>
    <t>https://coveredactions.deltacouncil.ca.gov/services/download.ashx?u=A8A7B747-F71E-4298-92E0-3F0D0F5E4C64</t>
  </si>
  <si>
    <t>DCP.D3.1.04322</t>
  </si>
  <si>
    <t>California Environmental Quality Act Air Quality Guidelines</t>
  </si>
  <si>
    <t>https://coveredactions.deltacouncil.ca.gov/services/download.ashx?u=A3837A45-FECE-4669-B611-89B99D188C5B</t>
  </si>
  <si>
    <t>DCP.D3.1.04323</t>
  </si>
  <si>
    <t>Health Risk Assessment Modeling Protocol</t>
  </si>
  <si>
    <t>https://coveredactions.deltacouncil.ca.gov/services/download.ashx?u=69FE180E-EA3A-49F5-8461-31D8723B4DA4</t>
  </si>
  <si>
    <t>DCP.D3.1.04324</t>
  </si>
  <si>
    <t>Permitted Stationary Sources Risk and Hazards</t>
  </si>
  <si>
    <t>https://coveredactions.deltacouncil.ca.gov/services/download.ashx?u=AB8B5C19-7D91-4FF0-A246-E44A9AA9BE32</t>
  </si>
  <si>
    <t>DCP.D3.1.04325</t>
  </si>
  <si>
    <t>Health Effects</t>
  </si>
  <si>
    <t>https://coveredactions.deltacouncil.ca.gov/services/download.ashx?u=D225D4A3-3B9E-40C6-BA5C-C9FCB4D6E476</t>
  </si>
  <si>
    <t>DCP.D3.1.04326</t>
  </si>
  <si>
    <t>Risk Reduction Plan to Reduce Particulate Matter Emissions from Diesel-Fueled Engines and Vehicles</t>
  </si>
  <si>
    <t>https://coveredactions.deltacouncil.ca.gov/services/download.ashx?u=5402D3E0-EAFA-4E51-BA98-EA972083A011</t>
  </si>
  <si>
    <t>DCP.D3.1.04327</t>
  </si>
  <si>
    <t>Air Quality and Land Use Handbook: A Community Health Perspective</t>
  </si>
  <si>
    <t>https://coveredactions.deltacouncil.ca.gov/services/download.ashx?u=4BF929E8-72AA-4832-BD14-F1A365419F62</t>
  </si>
  <si>
    <t>DCP.D3.1.04328</t>
  </si>
  <si>
    <t>Health Risk Assessment for the Union Pacific Railroad Stockton Railyard</t>
  </si>
  <si>
    <t>https://coveredactions.deltacouncil.ca.gov/services/download.ashx?u=FF66B734-172F-4CCF-A783-E828C21BF88A</t>
  </si>
  <si>
    <t>DCP.D3.1.04329</t>
  </si>
  <si>
    <t>Ambient Air Quality Standards</t>
  </si>
  <si>
    <t>https://coveredactions.deltacouncil.ca.gov/services/download.ashx?u=A6D21455-9F38-429B-8045-A0F7DF792560</t>
  </si>
  <si>
    <t>DCP.D3.1.04330</t>
  </si>
  <si>
    <t>Short-Lived Climate Pollutant Reduction Strategy</t>
  </si>
  <si>
    <t>https://coveredactions.deltacouncil.ca.gov/services/download.ashx?u=DAD57E14-11C4-4394-8788-DCC676B4D07B</t>
  </si>
  <si>
    <t>DCP.D3.1.04331</t>
  </si>
  <si>
    <t>California High GWP Gases Inventory 2002-2017 – by Sector and Activity</t>
  </si>
  <si>
    <t>https://coveredactions.deltacouncil.ca.gov/services/download.ashx?u=8BF8157B-22E3-49D2-904A-528D0CACCDA8</t>
  </si>
  <si>
    <t>DCP.D3.1.04332</t>
  </si>
  <si>
    <t>CEPAM2019v1.03 Emission Projection Data: 2017 Estimated Annual Average Emissions</t>
  </si>
  <si>
    <t>https://coveredactions.deltacouncil.ca.gov/services/download.ashx?u=75232094-F2BC-412B-9810-AD6347418744</t>
  </si>
  <si>
    <t>DCP.D3.1.04333</t>
  </si>
  <si>
    <t>Carbon Monoxide and Health</t>
  </si>
  <si>
    <t>https://coveredactions.deltacouncil.ca.gov/services/download.ashx?u=4159ECD7-F26F-42E2-8188-115C0E0FDF5F</t>
  </si>
  <si>
    <t>DCP.D3.1.04334</t>
  </si>
  <si>
    <t>Nitrogen Dioxide and Health</t>
  </si>
  <si>
    <t>https://coveredactions.deltacouncil.ca.gov/services/download.ashx?u=F2BB0384-422D-421C-AD3F-878AF7B3C527</t>
  </si>
  <si>
    <t>DCP.D3.1.04335</t>
  </si>
  <si>
    <t>Sulfur Dioxide and Health</t>
  </si>
  <si>
    <t>https://coveredactions.deltacouncil.ca.gov/services/download.ashx?u=137DEFFA-E7E1-461C-9452-FC1E2E2F82C4</t>
  </si>
  <si>
    <t>DCP.D3.1.04336</t>
  </si>
  <si>
    <t>GHG Global Warming Potentials</t>
  </si>
  <si>
    <t>https://coveredactions.deltacouncil.ca.gov/services/download.ashx?u=5826B917-28D2-407A-82A3-163A5CE2F424</t>
  </si>
  <si>
    <t>DCP.D3.1.04337</t>
  </si>
  <si>
    <t>GHGs Descriptions &amp; Sources in California</t>
  </si>
  <si>
    <t>https://coveredactions.deltacouncil.ca.gov/services/download.ashx?u=F0368144-DEBC-41DF-9359-1D4B800C81C0</t>
  </si>
  <si>
    <t>DCP.D3.1.04338</t>
  </si>
  <si>
    <t>Maps of State and Federal Area Designations</t>
  </si>
  <si>
    <t>https://coveredactions.deltacouncil.ca.gov/services/download.ashx?u=63CCE05F-0CCA-467A-8C51-26C8B74AAE04</t>
  </si>
  <si>
    <t>DCP.D3.1.04339</t>
  </si>
  <si>
    <t>Proposed Amendments to the Regulation for Reducing Sulfur Hexafluoride (SF6) Emissions from Gas Insulated Switchgear</t>
  </si>
  <si>
    <t>https://coveredactions.deltacouncil.ca.gov/services/download.ashx?u=512784BB-7699-4F9E-9F1F-48D6A09FF543</t>
  </si>
  <si>
    <t>DCP.D3.1.04340</t>
  </si>
  <si>
    <t>iADAM: Air Quality Data Statistics (Top 4 Summary)</t>
  </si>
  <si>
    <t>https://coveredactions.deltacouncil.ca.gov/services/download.ashx?u=4804EA7F-0B95-497C-9FCB-8B8208DAAA3C</t>
  </si>
  <si>
    <t>DCP.D3.1.04341</t>
  </si>
  <si>
    <t>California Greenhouse Gas Inventory for 2000-2019 – by Category as Defined in the 2008 Scoping Plan</t>
  </si>
  <si>
    <t>https://coveredactions.deltacouncil.ca.gov/services/download.ashx?u=73AF2B3B-927C-4B4B-9757-FD12B552A0FE</t>
  </si>
  <si>
    <t>DCP.D3.1.04342</t>
  </si>
  <si>
    <t>2022 Scoping Plan Update Modeling and Scenario Workshop</t>
  </si>
  <si>
    <t>https://coveredactions.deltacouncil.ca.gov/services/download.ashx?u=9993A43A-6A3C-4BDC-852D-FB37470570A7</t>
  </si>
  <si>
    <t>DCP.D3.1.04343</t>
  </si>
  <si>
    <t>A General Location Guide for Ultramafic Rocks in California—Areas More Likely to Contain Naturally Occurring Asbestos</t>
  </si>
  <si>
    <t>https://coveredactions.deltacouncil.ca.gov/services/download.ashx?u=BF8B9C8C-8E86-4CAF-BFB1-D990BED31AB5</t>
  </si>
  <si>
    <t>DCP.D3.1.04344</t>
  </si>
  <si>
    <t>Draft Phase I Geotechnical Investigation—Geotechnical Data Report—Isolated Conveyance Facility East</t>
  </si>
  <si>
    <t>https://coveredactions.deltacouncil.ca.gov/services/download.ashx?u=092635C8-EFE7-4BDE-A35D-443E85E2DB36</t>
  </si>
  <si>
    <t>DCP.D3.1.04345</t>
  </si>
  <si>
    <t>https://coveredactions.deltacouncil.ca.gov/services/download.ashx?u=888C3892-77BA-40F9-A1C8-67BD93A3D322</t>
  </si>
  <si>
    <t>DCP.D3.1.04346</t>
  </si>
  <si>
    <t>Addendum to the Initial Study and Negative Declaration for DWR Climate Action Plan Phase 1: Greenhouse Gas Emissions Reduction Plan, Update 2020</t>
  </si>
  <si>
    <t>https://coveredactions.deltacouncil.ca.gov/services/download.ashx?u=A3834E30-AF4E-43E4-B51F-010D76600290</t>
  </si>
  <si>
    <t>DCP.D3.1.04347</t>
  </si>
  <si>
    <t>Final Statement of Reasons for Regulatory Action—Amendments to the State CEQA Guidelines</t>
  </si>
  <si>
    <t>https://coveredactions.deltacouncil.ca.gov/services/download.ashx?u=8A95F7FE-0EB4-4CD2-AD45-BEBA489086DF</t>
  </si>
  <si>
    <t>DCP.D3.1.04348</t>
  </si>
  <si>
    <t>Frequently Asked Questions—What Are Social Determinants of Health?</t>
  </si>
  <si>
    <t>Centers for Disease Control and Prevention</t>
  </si>
  <si>
    <t>https://coveredactions.deltacouncil.ca.gov/services/download.ashx?u=74F19FA3-6D94-40EA-A638-D886289C773A</t>
  </si>
  <si>
    <t>DCP.D3.1.04349</t>
  </si>
  <si>
    <t>https://coveredactions.deltacouncil.ca.gov/services/download.ashx?u=23739D77-CCC6-4000-9B05-9DC08E1821C3</t>
  </si>
  <si>
    <t>DCP.D3.1.04350</t>
  </si>
  <si>
    <t>https://coveredactions.deltacouncil.ca.gov/services/download.ashx?u=C4BD536E-6D3E-4F36-83BE-D064D08199BA</t>
  </si>
  <si>
    <t>DCP.D3.1.04351</t>
  </si>
  <si>
    <t>Regional Shelter Analysis—Inhalation Exposure Application (Particles). Lawrence Livermore National Laboratory</t>
  </si>
  <si>
    <t>Dillon, M., Sextro, R., Delp, W.</t>
  </si>
  <si>
    <t>https://coveredactions.deltacouncil.ca.gov/services/download.ashx?u=BE1F486E-D8FE-4F75-9AB0-2ACF5FBAD11D</t>
  </si>
  <si>
    <t>DCP.D3.1.04352</t>
  </si>
  <si>
    <t>Areas with Potential for Naturally Occurring Asbestos</t>
  </si>
  <si>
    <t>ESRI</t>
  </si>
  <si>
    <t>https://coveredactions.deltacouncil.ca.gov/services/download.ashx?u=00C267B6-6E7F-4FA0-B2BD-9469CEB062B1</t>
  </si>
  <si>
    <t>DCP.D3.1.04353</t>
  </si>
  <si>
    <t>Transportation Project-Level Carbon Monoxide Protocol</t>
  </si>
  <si>
    <t>Garza, V. J., P. Graney, and D. Sperling</t>
  </si>
  <si>
    <t>https://coveredactions.deltacouncil.ca.gov/services/download.ashx?u=F33D3A53-CBC2-4EC2-A073-316CE7849996</t>
  </si>
  <si>
    <t>DCP.D3.1.04354</t>
  </si>
  <si>
    <t>Key Odorants from Pig Production Based on Improved Measurements of Odor Threshold Values Combining Olfactometry and Proton-Transfer-Reaction Mass Spectrometry (PTR-MS)</t>
  </si>
  <si>
    <t>Hansen, M. J., P. L. Kasper, A. P. S. Adamsen, and A. Feilberg</t>
  </si>
  <si>
    <t>https://coveredactions.deltacouncil.ca.gov/services/download.ashx?u=F2EABD64-4DFC-41C6-A447-0183D900494A</t>
  </si>
  <si>
    <t>DCP.D3.1.04355</t>
  </si>
  <si>
    <t>Air Monitoring Station Comparison: Purple Air and Air District FRM</t>
  </si>
  <si>
    <t>https://coveredactions.deltacouncil.ca.gov/services/download.ashx?u=6AC740CC-F183-4152-A5FD-8BE12B3FA90D</t>
  </si>
  <si>
    <t>DCP.D3.1.04356</t>
  </si>
  <si>
    <t>Climate Change 2014: Synthesis Report</t>
  </si>
  <si>
    <t>https://coveredactions.deltacouncil.ca.gov/services/download.ashx?u=416D0D0A-8F01-4F70-8CF5-F7704A1504CF</t>
  </si>
  <si>
    <t>DCP.D3.1.04357</t>
  </si>
  <si>
    <t>Global Warming of 1.5°C. Chapter 1, Framing and Context</t>
  </si>
  <si>
    <t>https://coveredactions.deltacouncil.ca.gov/services/download.ashx?u=34F777FD-7531-4A7B-AE47-94164EDCE879</t>
  </si>
  <si>
    <t>DCP.D3.1.04358</t>
  </si>
  <si>
    <t>Press Release: No. 213: IARC: Diesel Engine Exhaust Carcinogenic</t>
  </si>
  <si>
    <t>International Agency for Research on Cancer</t>
  </si>
  <si>
    <t>https://coveredactions.deltacouncil.ca.gov/services/download.ashx?u=F7B04BD2-2A99-454C-B8F9-9A0508FF32A0</t>
  </si>
  <si>
    <t>DCP.D3.1.04359</t>
  </si>
  <si>
    <t>Life Cycle Inventory of Portland Cement Concrete</t>
  </si>
  <si>
    <t>Marceau, M. L., M. A. Nisbet, and M. G. VanGeem</t>
  </si>
  <si>
    <t>https://coveredactions.deltacouncil.ca.gov/services/download.ashx?u=27A815A4-1507-476E-A7D5-9D49218CF27C</t>
  </si>
  <si>
    <t>DCP.D3.1.04360</t>
  </si>
  <si>
    <t>Hydrogen Sulfide (H2S)</t>
  </si>
  <si>
    <t>Occupational Safety and Health Administration</t>
  </si>
  <si>
    <t>https://coveredactions.deltacouncil.ca.gov/services/download.ashx?u=C46F6E53-8678-4D92-AAD5-4424956D11BF</t>
  </si>
  <si>
    <t>DCP.D3.1.04361</t>
  </si>
  <si>
    <t>Appendix D: Individual Acute, 8-Hour and Chronic Reference Exposure Level Summaries. In Air Toxics Hot Spots Risk Assessment Guidelines: Technical Support Document for the Derivation of Noncancer Reference Exposure Levels</t>
  </si>
  <si>
    <t>https://coveredactions.deltacouncil.ca.gov/services/download.ashx?u=A4A88E05-565B-4B3C-A950-81338ED52937</t>
  </si>
  <si>
    <t>DCP.D3.1.04362</t>
  </si>
  <si>
    <t>Air Toxics Hot Spots Program Risk Assessment Guidelines Guidance Manual for Preparation of Health Risk Assessments</t>
  </si>
  <si>
    <t>https://coveredactions.deltacouncil.ca.gov/services/download.ashx?u=B5F14DFA-2E75-42DC-B3B3-7BE774C06F04</t>
  </si>
  <si>
    <t>DCP.D3.1.04363</t>
  </si>
  <si>
    <t>The California Healthy Places Index (HPI)</t>
  </si>
  <si>
    <t>Public Health Alliance of Southern California</t>
  </si>
  <si>
    <t>https://coveredactions.deltacouncil.ca.gov/services/download.ashx?u=D8827A8E-7BC7-496A-AD73-087989900107</t>
  </si>
  <si>
    <t>DCP.D3.1.04364</t>
  </si>
  <si>
    <t>Guidance to Address the Friant Ranch Ruling for CEQA Projects in the Sac Metro Air District</t>
  </si>
  <si>
    <t>Ramboll</t>
  </si>
  <si>
    <t>https://coveredactions.deltacouncil.ca.gov/services/download.ashx?u=2D91E21D-3875-42BE-A0D7-2209251D10F3</t>
  </si>
  <si>
    <t>DCP.D3.1.04365</t>
  </si>
  <si>
    <t>Control of Odors from Construction and Demolition (C&amp;D) Debris Landfills</t>
  </si>
  <si>
    <t>Reinhart, D., T. Townsend, S. Eun, and Q. Xu</t>
  </si>
  <si>
    <t>https://coveredactions.deltacouncil.ca.gov/services/download.ashx?u=8029D5C6-1FE5-49E7-BCEC-1CAC1C266558</t>
  </si>
  <si>
    <t>DCP.D3.1.04366</t>
  </si>
  <si>
    <t>PM10 Implementation/Maintenance Plan and Redesignation Request for Sacramento County</t>
  </si>
  <si>
    <t>https://coveredactions.deltacouncil.ca.gov/services/download.ashx?u=8666B176-33FD-434E-8FA8-415EDF6A592B</t>
  </si>
  <si>
    <t>DCP.D3.1.04367</t>
  </si>
  <si>
    <t>Guide to Air Quality Assessment in Sacramento County</t>
  </si>
  <si>
    <t>https://coveredactions.deltacouncil.ca.gov/services/download.ashx?u=4383FEFE-E6AF-48E5-B9EC-9D81CDA2B741</t>
  </si>
  <si>
    <t>DCP.D3.1.04368</t>
  </si>
  <si>
    <t>SMAQMD Thresholds of Significance Table</t>
  </si>
  <si>
    <t>https://coveredactions.deltacouncil.ca.gov/services/download.ashx?u=C936C79C-D4CE-4B5C-9F2B-5BD4F310E019</t>
  </si>
  <si>
    <t>DCP.D3.1.04369</t>
  </si>
  <si>
    <t>PM2.5 Implementation/Maintenance Plan and Redesignation Request for Sacramento PM2.5 Nonattainment Area</t>
  </si>
  <si>
    <t>Sacramento Metropolitan Air Quality Management District, El Dorado County Air Quality Management District, Placer County Air Pollution Control District, and Yolo-Solano Air Quality Management District</t>
  </si>
  <si>
    <t>https://coveredactions.deltacouncil.ca.gov/services/download.ashx?u=FC6023D3-F1E8-414B-ACBE-B5833BE0C1F0</t>
  </si>
  <si>
    <t>DCP.D3.1.04370</t>
  </si>
  <si>
    <t>Regional 8-Hour Attainment and Reasonable Further Progress Plan</t>
  </si>
  <si>
    <t>Sacramento Metropolitan Air Quality Management District, El Dorado County Air Quality Management District, Feather River Air Quality Management District, Placer County Air Pollution Control District, Yolo-Solano Air Quality Management District, and Sacramento Area Council of Governments</t>
  </si>
  <si>
    <t>https://coveredactions.deltacouncil.ca.gov/services/download.ashx?u=AA46F8A0-DC98-49AA-AB12-901CFCF592D0</t>
  </si>
  <si>
    <t>DCP.D3.1.04371</t>
  </si>
  <si>
    <t>PM10 Maintenance Plan and Request for Redesignation</t>
  </si>
  <si>
    <t>https://coveredactions.deltacouncil.ca.gov/services/download.ashx?u=08DC3370-E513-484A-927C-2A7575BD070F</t>
  </si>
  <si>
    <t>DCP.D3.1.04372</t>
  </si>
  <si>
    <t>Ozone Plan</t>
  </si>
  <si>
    <t>https://coveredactions.deltacouncil.ca.gov/services/download.ashx?u=9B8BB33A-ECF4-44EA-A6B2-270E81618C01</t>
  </si>
  <si>
    <t>DCP.D3.1.04373</t>
  </si>
  <si>
    <t>2013 Plan for the Revoked 1-Hour Ozone Standard</t>
  </si>
  <si>
    <t>https://coveredactions.deltacouncil.ca.gov/services/download.ashx?u=C930DDB6-C28D-4BC2-841C-41A31F9CB869</t>
  </si>
  <si>
    <t>DCP.D3.1.04374</t>
  </si>
  <si>
    <t>Guidance for Assessing and Mitigating Air Quality Impacts</t>
  </si>
  <si>
    <t>https://coveredactions.deltacouncil.ca.gov/services/download.ashx?u=B4C6A50F-1D40-4C26-BE17-A3CBA7E74E8A</t>
  </si>
  <si>
    <t>DCP.D3.1.04375</t>
  </si>
  <si>
    <t>Air Quality Thresholds of Significance – Toxic Air Contaminants</t>
  </si>
  <si>
    <t>https://coveredactions.deltacouncil.ca.gov/services/download.ashx?u=9BD6805E-6476-4EC2-9517-25355E3C6FAC</t>
  </si>
  <si>
    <t>DCP.D3.1.04376</t>
  </si>
  <si>
    <t>2016 Ozone Plan for 2008 8-Hour Ozone Standard</t>
  </si>
  <si>
    <t>https://coveredactions.deltacouncil.ca.gov/services/download.ashx?u=2C8060D5-1F3A-48BC-855C-4A035D5A5651</t>
  </si>
  <si>
    <t>DCP.D3.1.04377</t>
  </si>
  <si>
    <t>APR 2030, Project Ambient Air Quality Analysis Applicability Determination under CEQA</t>
  </si>
  <si>
    <t>https://coveredactions.deltacouncil.ca.gov/services/download.ashx?u=BCFF8F53-9CEC-4570-B997-5BAB8AE8FFD3</t>
  </si>
  <si>
    <t>DCP.D3.1.04378</t>
  </si>
  <si>
    <t>2018 Plan for the 1997, 2006, and 2012 PM2.5 Standards</t>
  </si>
  <si>
    <t>https://coveredactions.deltacouncil.ca.gov/services/download.ashx?u=05C3A14C-3964-4618-A044-89C1DD7CB1D6</t>
  </si>
  <si>
    <t>DCP.D3.1.04379</t>
  </si>
  <si>
    <t>APR 1925, Policy for District Rule 2201 AAQA Modeling</t>
  </si>
  <si>
    <t>https://coveredactions.deltacouncil.ca.gov/services/download.ashx?u=C7A5BD20-0941-4160-9D61-C45D5F8E9D14</t>
  </si>
  <si>
    <t>DCP.D3.1.04380</t>
  </si>
  <si>
    <t>The Net Carbon Footprint of a Newly Created Boreal Hydroelectric Reservoir. Global Biogeochemical Cycles</t>
  </si>
  <si>
    <t>Teodoru, C. R., J. Bastien, M. Bonneville, P. A. del Giorgio, M. Demarty, M. Garneau, J. Hélie, L. Pelletier, Y. T. Prairie, N. T. Roulet, I. B. Strachan, A. Tremblay</t>
  </si>
  <si>
    <t>https://coveredactions.deltacouncil.ca.gov/services/download.ashx?u=A47DADA4-34B2-4C15-A996-D9A5648C4786</t>
  </si>
  <si>
    <t>DCP.D3.1.04381</t>
  </si>
  <si>
    <t>Quantitative Health Risk Assessment for Particulate Matter</t>
  </si>
  <si>
    <t>https://coveredactions.deltacouncil.ca.gov/services/download.ashx?u=7557B8DD-18FD-45DF-8927-5D39BD86563E</t>
  </si>
  <si>
    <t>DCP.D3.1.04382</t>
  </si>
  <si>
    <t>Health Effects of Ozone in the General Population</t>
  </si>
  <si>
    <t>https://coveredactions.deltacouncil.ca.gov/services/download.ashx?u=8C4856F1-1BFC-4E30-8EF9-54B1A9DFF9D8</t>
  </si>
  <si>
    <t>DCP.D3.1.04383</t>
  </si>
  <si>
    <t>Learn About Asbestos</t>
  </si>
  <si>
    <t>https://coveredactions.deltacouncil.ca.gov/services/download.ashx?u=A24A9C6E-20B7-45AD-909D-BBB173959EA1</t>
  </si>
  <si>
    <t>DCP.D3.1.04384</t>
  </si>
  <si>
    <t>Guidance on Significant Impact Levels for Ozone and Fine Particles in the Prevention of Significant Deterioration Permitting Program</t>
  </si>
  <si>
    <t>https://coveredactions.deltacouncil.ca.gov/services/download.ashx?u=A99D47F9-43B1-4224-8E03-444FAB61065F</t>
  </si>
  <si>
    <t>DCP.D3.1.04385</t>
  </si>
  <si>
    <t>Health Effects of Ozone Pollution</t>
  </si>
  <si>
    <t>https://coveredactions.deltacouncil.ca.gov/services/download.ashx?u=BD915262-0508-4ED9-9AD0-C45C34BE1BDA</t>
  </si>
  <si>
    <t>DCP.D3.1.04386</t>
  </si>
  <si>
    <t>Health and Environmental Effects of Particulate Matter (PM)</t>
  </si>
  <si>
    <t>https://coveredactions.deltacouncil.ca.gov/services/download.ashx?u=C879606C-78D2-4F99-AC79-84E48A23EC45</t>
  </si>
  <si>
    <t>DCP.D3.1.04387</t>
  </si>
  <si>
    <t>Ecosystem Effects of Ozone Pollution</t>
  </si>
  <si>
    <t>https://coveredactions.deltacouncil.ca.gov/services/download.ashx?u=14878941-4212-494A-95A9-51B3171E60A1</t>
  </si>
  <si>
    <t>DCP.D3.1.04388</t>
  </si>
  <si>
    <t>Monitor Values Report</t>
  </si>
  <si>
    <t>https://coveredactions.deltacouncil.ca.gov/services/download.ashx?u=A4D0DCA5-75DA-4663-8C7F-B9B8140F89A4</t>
  </si>
  <si>
    <t>DCP.D3.1.04389</t>
  </si>
  <si>
    <t>Greenbook</t>
  </si>
  <si>
    <t>https://coveredactions.deltacouncil.ca.gov/services/download.ashx?u=C1CB30F9-5696-492A-9166-EBDDE97D76EE</t>
  </si>
  <si>
    <t>DCP.D3.1.04390</t>
  </si>
  <si>
    <t>Inventory of U.S. Greenhouse Gas Emissions and Sinks</t>
  </si>
  <si>
    <t>https://coveredactions.deltacouncil.ca.gov/services/download.ashx?u=801615CC-5CFB-4012-98A7-6E5B7FC31603</t>
  </si>
  <si>
    <t>DCP.D3.1.04391</t>
  </si>
  <si>
    <t>Operational Guidelines (version 1.0) for Geological Fieldwork in Areas Endemic for Coccidioidomycosis (Valley Fever)</t>
  </si>
  <si>
    <t>https://coveredactions.deltacouncil.ca.gov/services/download.ashx?u=24A9A057-BFB4-4650-ACE5-981B341E4F37</t>
  </si>
  <si>
    <t>DCP.D3.1.04392</t>
  </si>
  <si>
    <t>Handbook for Assessing and Mitigating Air Quality Impacts</t>
  </si>
  <si>
    <t>Yolo-Solano Air Quality Management District</t>
  </si>
  <si>
    <t>https://coveredactions.deltacouncil.ca.gov/services/download.ashx?u=1D05F7AC-8F0E-4AAC-B194-6145837E2648</t>
  </si>
  <si>
    <t>DCP.D3.1.04393</t>
  </si>
  <si>
    <t>Email message regarding GAMAQI: HAP and cumulative construction threshold to Shannon Hatcher, ICF, Sacramento, CA</t>
  </si>
  <si>
    <t>Siong, Patia. San Joaquin Valley Air Pollution Control District, Fresno, CA</t>
  </si>
  <si>
    <t>https://coveredactions.deltacouncil.ca.gov/services/download.ashx?u=F9BED93F-7119-4408-8B0A-B052D9035E10</t>
  </si>
  <si>
    <t>DCP.D3.1.04394</t>
  </si>
  <si>
    <t>Email message with GIS raster files to Darrin Trageser, ICF, Sacramento, CA</t>
  </si>
  <si>
    <t>Winkel, Jackie. Bay Area Air Quality Management District, San Francisco, CA</t>
  </si>
  <si>
    <t>https://coveredactions.deltacouncil.ca.gov/services/download.ashx?u=90C696A9-0478-420F-8CD3-47AEB5C24459</t>
  </si>
  <si>
    <t>DCP.D3.1.04395</t>
  </si>
  <si>
    <t>Freight Rail &amp; Preserving the Environment</t>
  </si>
  <si>
    <t>Association of American Railways</t>
  </si>
  <si>
    <t>https://coveredactions.deltacouncil.ca.gov/services/download.ashx?u=0727C6AC-B744-4940-93D7-DEC08563FBA9</t>
  </si>
  <si>
    <t>DCP.D3.1.04396</t>
  </si>
  <si>
    <t>Regulation 8 Organic Compounds Rule 3 Architectural Coatings</t>
  </si>
  <si>
    <t>https://coveredactions.deltacouncil.ca.gov/services/download.ashx?u=99B10B23-05A5-4BB2-A395-03297CA33FAE</t>
  </si>
  <si>
    <t>DCP.D3.1.04397</t>
  </si>
  <si>
    <t>Permit Handbook</t>
  </si>
  <si>
    <t>https://coveredactions.deltacouncil.ca.gov/services/download.ashx?u=8BD918ED-5EA0-4A94-B7B6-D221FC5C6C8C</t>
  </si>
  <si>
    <t>DCP.D3.1.04398</t>
  </si>
  <si>
    <t>California High GWP Gases Inventory for 2000–2018—by Category as Defined in the 2008 Scoping Plan</t>
  </si>
  <si>
    <t>https://coveredactions.deltacouncil.ca.gov/services/download.ashx?u=7D58CC85-C726-4545-A01B-E1A3D48DF148</t>
  </si>
  <si>
    <t>DCP.D3.1.04399</t>
  </si>
  <si>
    <t>https://coveredactions.deltacouncil.ca.gov/services/download.ashx?u=D0DD6775-B284-4821-A421-BCCBDE380C52</t>
  </si>
  <si>
    <t>DCP.D3.1.04400</t>
  </si>
  <si>
    <t>CT-EMFAC2017 User Guide</t>
  </si>
  <si>
    <t>https://coveredactions.deltacouncil.ca.gov/services/download.ashx?u=074A8C2C-0EF2-4A50-874C-CFDF871D6B65</t>
  </si>
  <si>
    <t>DCP.D3.1.04401</t>
  </si>
  <si>
    <t>https://coveredactions.deltacouncil.ca.gov/services/download.ashx?u=3206B97A-089C-4989-8AFE-7A90694A96AA</t>
  </si>
  <si>
    <t>DCP.D3.1.04402</t>
  </si>
  <si>
    <t>Staff Report Multimedia Evaluation of Renewable Diesel</t>
  </si>
  <si>
    <t>California Environmental Protection Agency</t>
  </si>
  <si>
    <t>https://coveredactions.deltacouncil.ca.gov/services/download.ashx?u=C0B1DAFD-786F-442F-A895-2CF547D656E0</t>
  </si>
  <si>
    <t>DCP.D3.1.04403</t>
  </si>
  <si>
    <t>https://coveredactions.deltacouncil.ca.gov/services/download.ashx?u=512C29CD-4952-436F-ABBD-332CB9C94125</t>
  </si>
  <si>
    <t>DCP.D3.1.04404</t>
  </si>
  <si>
    <t>The Climate Registry</t>
  </si>
  <si>
    <t>https://coveredactions.deltacouncil.ca.gov/services/download.ashx?u=858E2980-07F6-4169-B98A-040E8A3DF62D</t>
  </si>
  <si>
    <t>DCP.D3.1.04405</t>
  </si>
  <si>
    <t>WRAP Fugitive Dust Handbook</t>
  </si>
  <si>
    <t>Countess Environmental</t>
  </si>
  <si>
    <t>https://coveredactions.deltacouncil.ca.gov/services/download.ashx?u=90F3478C-62A3-44CD-9242-35907171520A</t>
  </si>
  <si>
    <t>DCP.D3.1.04406</t>
  </si>
  <si>
    <t>Guidance on the Determination of Helicopter Emissions</t>
  </si>
  <si>
    <t>Federal Office of Civil Aviation</t>
  </si>
  <si>
    <t>https://coveredactions.deltacouncil.ca.gov/services/download.ashx?u=909E7B0A-650D-40FB-8630-23141F7651E0</t>
  </si>
  <si>
    <t>DCP.D3.1.04407</t>
  </si>
  <si>
    <t>Improving Sand Wind Erosion Resistance Using Renewable Agriculturally Derived Biopolymers</t>
  </si>
  <si>
    <t>Lemboye, K., A. Almajed, A. Alnuaim, M. Arab, and K. Alshibli</t>
  </si>
  <si>
    <t>https://coveredactions.deltacouncil.ca.gov/services/download.ashx?u=8F856E30-5E52-4191-9826-FAA166A90220</t>
  </si>
  <si>
    <t>DCP.D3.1.04408</t>
  </si>
  <si>
    <t>https://coveredactions.deltacouncil.ca.gov/services/download.ashx?u=6FD15B27-C70F-4810-9BCD-C1716D0D4F5F</t>
  </si>
  <si>
    <t>DCP.D3.1.04409</t>
  </si>
  <si>
    <t>Rule 442 Architectural Coatings</t>
  </si>
  <si>
    <t>https://coveredactions.deltacouncil.ca.gov/services/download.ashx?u=7DF5FFF0-6C8A-47F6-B1FD-9904E86E2BFA</t>
  </si>
  <si>
    <t>DCP.D3.1.04410</t>
  </si>
  <si>
    <t>Tools &amp; Additional Guidance – AERMOD Meteorological Data Files</t>
  </si>
  <si>
    <t>https://coveredactions.deltacouncil.ca.gov/services/download.ashx?u=BDBEF5FB-029B-4D74-8D73-329FA3664B21</t>
  </si>
  <si>
    <t>DCP.D3.1.04411</t>
  </si>
  <si>
    <t>Construction-Generated Criteria Air Pollutant and Precursor Emissions</t>
  </si>
  <si>
    <t>https://coveredactions.deltacouncil.ca.gov/services/download.ashx?u=C0BA4EA6-3A58-42B7-91D0-47A01711DD41</t>
  </si>
  <si>
    <t>DCP.D3.1.04412</t>
  </si>
  <si>
    <t>Meteorological Data FTP – Stockton_23237</t>
  </si>
  <si>
    <t>https://coveredactions.deltacouncil.ca.gov/services/download.ashx?u=E35F9E8D-39CD-4D55-ABE9-2703E4711C68</t>
  </si>
  <si>
    <t>DCP.D3.1.04413</t>
  </si>
  <si>
    <t>https://coveredactions.deltacouncil.ca.gov/services/download.ashx?u=955CDFE2-F052-452B-A7AD-E4FDB7DAC41B</t>
  </si>
  <si>
    <t>DCP.D3.1.04414</t>
  </si>
  <si>
    <t>Rule 4601 Architectural Coatings</t>
  </si>
  <si>
    <t>https://coveredactions.deltacouncil.ca.gov/services/download.ashx?u=D1E81E21-CBE4-4BEB-8D6D-8A0E474CB2F4</t>
  </si>
  <si>
    <t>DCP.D3.1.04415</t>
  </si>
  <si>
    <t>Port of Los Angeles Inventory of Air Emissions – 2018</t>
  </si>
  <si>
    <t>Starcrest Consulting</t>
  </si>
  <si>
    <t>https://coveredactions.deltacouncil.ca.gov/services/download.ashx?u=5A005AD8-5684-4AC3-B085-9909CEEA0DA2</t>
  </si>
  <si>
    <t>DCP.D3.1.04416</t>
  </si>
  <si>
    <t>California Emissions Estimator Model Appendix D Default Data Tables</t>
  </si>
  <si>
    <t>Trinity Consultants</t>
  </si>
  <si>
    <t>https://coveredactions.deltacouncil.ca.gov/services/download.ashx?u=45097E78-ECED-4841-846F-AF55609168F3</t>
  </si>
  <si>
    <t>DCP.D3.1.04417</t>
  </si>
  <si>
    <t>California Emissions Estimator Model Appendix A Calculation Details for CalEEMod</t>
  </si>
  <si>
    <t>https://coveredactions.deltacouncil.ca.gov/services/download.ashx?u=838A6791-22D9-48F1-99F2-B9EF6E34BFD6</t>
  </si>
  <si>
    <t>DCP.D3.1.04418</t>
  </si>
  <si>
    <t>KC83 Station Metadata and Information Page</t>
  </si>
  <si>
    <t>University of Utah</t>
  </si>
  <si>
    <t>https://coveredactions.deltacouncil.ca.gov/services/download.ashx?u=6880284A-376F-4C37-969C-206F77631167</t>
  </si>
  <si>
    <t>DCP.D3.1.04419</t>
  </si>
  <si>
    <t>Locomotive Emission Standards Regulatory Support Document</t>
  </si>
  <si>
    <t>https://coveredactions.deltacouncil.ca.gov/services/download.ashx?u=FF8AB8BF-D5E5-4D1E-A4DD-6E4BB22F5149</t>
  </si>
  <si>
    <t>DCP.D3.1.04420</t>
  </si>
  <si>
    <t>Compilation of Air Pollutant Emission Factors. Section 11.9, Western Surface Coal Mining</t>
  </si>
  <si>
    <t>https://coveredactions.deltacouncil.ca.gov/services/download.ashx?u=FB7052C7-0FAE-4ACD-9606-99E5986E3430</t>
  </si>
  <si>
    <t>DCP.D3.1.04421</t>
  </si>
  <si>
    <t>Compilation of Air Pollutant Emission Factors. Section 13.2.2, Unpaved Roads</t>
  </si>
  <si>
    <t>https://coveredactions.deltacouncil.ca.gov/services/download.ashx?u=E4995667-FF13-4BBA-9181-A995F0A32EE0</t>
  </si>
  <si>
    <t>DCP.D3.1.04422</t>
  </si>
  <si>
    <t>Compilation of Air Pollutant Emission Factors. Section 13.2.4, Aggregate Handling and Storage Piles</t>
  </si>
  <si>
    <t>https://coveredactions.deltacouncil.ca.gov/services/download.ashx?u=3266D5A6-FE70-4A83-8E4E-9C5938BDDE7D</t>
  </si>
  <si>
    <t>DCP.D3.1.04423</t>
  </si>
  <si>
    <t>Compilation of Air Pollutant Emission Factors. Section 11.12, Concrete Batching</t>
  </si>
  <si>
    <t>https://coveredactions.deltacouncil.ca.gov/services/download.ashx?u=8D13C745-A75F-4604-91C6-3B35633519C5</t>
  </si>
  <si>
    <t>DCP.D3.1.04424</t>
  </si>
  <si>
    <t>Emission Factors for Locomotives</t>
  </si>
  <si>
    <t>https://coveredactions.deltacouncil.ca.gov/services/download.ashx?u=62263D9C-F063-4BBF-B250-A5D06D93EF32</t>
  </si>
  <si>
    <t>DCP.D3.1.04425</t>
  </si>
  <si>
    <t>Compilation of Air Pollutant Emission Factors. Section 13.2.1, Paved Roads</t>
  </si>
  <si>
    <t>https://coveredactions.deltacouncil.ca.gov/services/download.ashx?u=737C5E2B-F325-4459-A740-9CDFC7725783</t>
  </si>
  <si>
    <t>DCP.D3.1.04426</t>
  </si>
  <si>
    <t>2/31/2021</t>
  </si>
  <si>
    <t>Emissions &amp; Generation Resource Integrated Database (eGRID)</t>
  </si>
  <si>
    <t>https://coveredactions.deltacouncil.ca.gov/services/download.ashx?u=85A351FC-532E-4B6F-9B4F-502C9A1FE335</t>
  </si>
  <si>
    <t>DCP.D3.1.04427</t>
  </si>
  <si>
    <t>Sacramento Executive AP, California, Period of Record General Climate Summary – Precipitation</t>
  </si>
  <si>
    <t>Western Regional Climate Centers</t>
  </si>
  <si>
    <t>https://coveredactions.deltacouncil.ca.gov/services/download.ashx?u=15884DB8-F2EF-41B4-9334-C65356D2C2A0</t>
  </si>
  <si>
    <t>DCP.D3.1.04428</t>
  </si>
  <si>
    <t>Stockton Metro AP, California, Period of Record General Climate Summary – Precipitation</t>
  </si>
  <si>
    <t>https://coveredactions.deltacouncil.ca.gov/services/download.ashx?u=646E4342-1CDF-43B8-8EE7-FABB9F7A1FCE</t>
  </si>
  <si>
    <t>DCP.D3.1.04429</t>
  </si>
  <si>
    <t>Livermore, California, Period of Record General Climate Summary – Precipitation</t>
  </si>
  <si>
    <t>https://coveredactions.deltacouncil.ca.gov/services/download.ashx?u=02D46246-A50D-4295-ACC6-FF4B83B35277</t>
  </si>
  <si>
    <t>DCP.D3.1.04430</t>
  </si>
  <si>
    <t>Average Wind Speeds - MPH</t>
  </si>
  <si>
    <t>https://coveredactions.deltacouncil.ca.gov/services/download.ashx?u=0A80DC9A-DDA0-4CA1-BB0F-387F11A8B683</t>
  </si>
  <si>
    <t>DCP.D3.1.04431</t>
  </si>
  <si>
    <t>Climate-driven shifts in soil temperature and moisture regimes suggest opportunities to enhance assessments of dryland resilience and resistance</t>
  </si>
  <si>
    <t>Bradford, J. B., Schlaepfer, D. R., Lauenroth, W. K., Palmquist, K. A., Chambers, J. C., Maestas, J. D., &amp; Campbell, S. B.</t>
  </si>
  <si>
    <t>https://coveredactions.deltacouncil.ca.gov/services/download.ashx?u=BA1E02BC-5E16-44FB-A447-34C7D1789739</t>
  </si>
  <si>
    <t>DCP.D3.1.04432</t>
  </si>
  <si>
    <t xml:space="preserve">Schaffer, S., and Thompson E. Jr. </t>
  </si>
  <si>
    <t>https://coveredactions.deltacouncil.ca.gov/services/download.ashx?u=4A02F98F-6EFF-4AC2-AFCA-22771C9DBAB7</t>
  </si>
  <si>
    <t>DCP.D3.1.04433</t>
  </si>
  <si>
    <t xml:space="preserve">2016 California Statewide Agricultural Land Use </t>
  </si>
  <si>
    <t>https://coveredactions.deltacouncil.ca.gov/services/download.ashx?u=1CBAF6F3-8784-451A-AE01-7F1677D750E4</t>
  </si>
  <si>
    <t>DCP.D3.1.04434</t>
  </si>
  <si>
    <t>2017 Delta LiDAR Dataset</t>
  </si>
  <si>
    <t>DCP.D3.1.04435</t>
  </si>
  <si>
    <t>Final Draft Engineering Project Report. Central and eastern options to the proposed project. Volume 2 of 3: Engineering Concept Drawings</t>
  </si>
  <si>
    <t>Delta Conveyance Design &amp; Construction Authority</t>
  </si>
  <si>
    <t>https://coveredactions.deltacouncil.ca.gov/services/download.ashx?u=8BB01A92-9486-459E-BBFC-3C2875BBE820</t>
  </si>
  <si>
    <t>DCP.D3.1.04436</t>
  </si>
  <si>
    <t>Delta Conveyance Project Final Draft Engineering Project Report Bethany Reservoir Alternative Volume 2 of 3 Engineering Concept Drawings</t>
  </si>
  <si>
    <t>https://coveredactions.deltacouncil.ca.gov/services/download.ashx?u=382EC03E-E837-46C5-A5D0-3A4914D57B72</t>
  </si>
  <si>
    <t>DCP.D3.1.04437</t>
  </si>
  <si>
    <t>Soil Balance (Final Draft). Version 2. In Attachment H: Hydraulics &amp; Operational Requirements</t>
  </si>
  <si>
    <t>https://coveredactions.deltacouncil.ca.gov/services/download.ashx?u=51CCDEE2-394E-4B4D-864D-A30A1CA904C0</t>
  </si>
  <si>
    <t>DCP.D3.1.04438</t>
  </si>
  <si>
    <t>Soil Balance and Reusable Tunnel Material Supplement – Bethany Reservoir Alternative (Final Draft). Version 2</t>
  </si>
  <si>
    <t>https://coveredactions.deltacouncil.ca.gov/services/download.ashx?u=4164D412-721E-47B4-A3BD-4B0D72989873</t>
  </si>
  <si>
    <t>DCP.D3.1.04439</t>
  </si>
  <si>
    <t>Delta Conveyance Project Draft EIR Ch. 3 – Description of the Proposed Project and Alternatives</t>
  </si>
  <si>
    <t>https://coveredactions.deltacouncil.ca.gov/services/download.ashx?u=35F052E4-B988-4B7E-87D2-167124087E85</t>
  </si>
  <si>
    <t>DCP.D3.1.04440</t>
  </si>
  <si>
    <t>https://coveredactions.deltacouncil.ca.gov/services/download.ashx?u=BB60C2B5-3A32-4A59-A1D5-06E65F29B8B6</t>
  </si>
  <si>
    <t>DCP.D3.1.04441</t>
  </si>
  <si>
    <t>Present-day Oxidative Subsidence of Organic Soils and Mitigation in the Sacramento-San Joaquin Delta, California, USA, Hydrogeol</t>
  </si>
  <si>
    <t>https://coveredactions.deltacouncil.ca.gov/services/download.ashx?u=89522AC9-99E0-4EB3-ACE8-5C02E691C1BF</t>
  </si>
  <si>
    <t>DCP.D3.1.04442</t>
  </si>
  <si>
    <t>https://coveredactions.deltacouncil.ca.gov/services/download.ashx?u=90953A22-1134-45E9-B2D1-C88EDC821708</t>
  </si>
  <si>
    <t>DCP.D3.1.04443</t>
  </si>
  <si>
    <t>Deverel, S. J. and Leighton, D. A.</t>
  </si>
  <si>
    <t>https://coveredactions.deltacouncil.ca.gov/services/download.ashx?u=A02D7E0D-2FE0-4270-8135-A8E0566ECA69</t>
  </si>
  <si>
    <t>DCP.D3.1.04444</t>
  </si>
  <si>
    <t>Package ‘tidyr’</t>
  </si>
  <si>
    <t>Hadley</t>
  </si>
  <si>
    <t>https://coveredactions.deltacouncil.ca.gov/services/download.ashx?u=AFAFDC58-95F0-4BBE-AE17-FB79F500CA2F</t>
  </si>
  <si>
    <t>DCP.D3.1.04445</t>
  </si>
  <si>
    <t>https://coveredactions.deltacouncil.ca.gov/services/download.ashx?u=2AD35E11-C4FB-4C5E-9565-AAB10B515FC3</t>
  </si>
  <si>
    <t>DCP.D3.1.04446</t>
  </si>
  <si>
    <t>IPCC Guidelines for National Greenhouse Gas Inventories. Agriculture, Forestry, and Other Land Use, vol. 4, Chapter 5</t>
  </si>
  <si>
    <t>https://coveredactions.deltacouncil.ca.gov/services/download.ashx?u=92B71206-E0A3-4607-8433-D260E35EE2EC</t>
  </si>
  <si>
    <t>DCP.D3.1.04447</t>
  </si>
  <si>
    <t>https://coveredactions.deltacouncil.ca.gov/services/download.ashx?u=575EBB9F-2E62-4CAF-99FA-E70218547BC6</t>
  </si>
  <si>
    <t>DCP.D3.1.04448</t>
  </si>
  <si>
    <t>Biogeochemical consequences of converting corn into rice fields: an analysis of greenhouse gas (CH4 and N2O) emissions in the Sacramento–San Joaquin Delta, California</t>
  </si>
  <si>
    <t>Morris JE</t>
  </si>
  <si>
    <t>https://coveredactions.deltacouncil.ca.gov/services/download.ashx?u=9FAE610F-4DCB-46BC-9E80-585E30DA2D88</t>
  </si>
  <si>
    <t>DCP.D3.1.04449</t>
  </si>
  <si>
    <t>Morris JE, Ye R, Silva L, Horwath WR</t>
  </si>
  <si>
    <t>https://coveredactions.deltacouncil.ca.gov/services/download.ashx?u=E3D22653-D11A-49B9-AD43-D7FF5A00F5F1</t>
  </si>
  <si>
    <t>DCP.D3.1.04450</t>
  </si>
  <si>
    <t>Anthropogenic and natural radiative forcing. Supplementary material</t>
  </si>
  <si>
    <t>Myhre G, Shindell D, Bréon F-M, Collins W, Fuglestvedt JS, Huang J, Koch D, Lamarque J-F, Lee D, Mendoza B, et al.</t>
  </si>
  <si>
    <t>https://coveredactions.deltacouncil.ca.gov/services/download.ashx?u=E8569E31-86A1-44CF-9F03-E60F2D630F49</t>
  </si>
  <si>
    <t>DCP.D3.1.04451</t>
  </si>
  <si>
    <t>Soil Survey Staff, Natural Resources Conservation Service (NRCS), United States Department of Agriculture</t>
  </si>
  <si>
    <t>https://coveredactions.deltacouncil.ca.gov/services/download.ashx?u=D68A6332-4C3E-48E2-BA43-E9B81C1E840C</t>
  </si>
  <si>
    <t>DCP.D3.1.04452</t>
  </si>
  <si>
    <t>Large greenhouse gas emissions from a temperate peatland pasture</t>
  </si>
  <si>
    <t>Teh YA, Silver WL, Sonnentag O, Detto M, Kelly M, Baldocchi, DD</t>
  </si>
  <si>
    <t>https://coveredactions.deltacouncil.ca.gov/services/download.ashx?u=526D7B02-569F-4EAB-AC22-144E21CA1838</t>
  </si>
  <si>
    <t>DCP.D3.1.04453</t>
  </si>
  <si>
    <t>Net soil-atmosphere fluxes mask patterns in gross production and consumption of nitrous oxide and methane in a managed ecosystem</t>
  </si>
  <si>
    <t>Yang WH, Silver WL</t>
  </si>
  <si>
    <t>https://coveredactions.deltacouncil.ca.gov/services/download.ashx?u=4DD59FE3-E545-4579-A961-731C538EB70F</t>
  </si>
  <si>
    <t>DCP.D3.1.04454</t>
  </si>
  <si>
    <t>https://coveredactions.deltacouncil.ca.gov/services/download.ashx?u=5D8B9868-D55F-4A8C-9B32-724C95EB17E3</t>
  </si>
  <si>
    <t>DCP.D3.1.04455</t>
  </si>
  <si>
    <t>CAT Performance Handbook 48</t>
  </si>
  <si>
    <t>Caterpillar Inc.</t>
  </si>
  <si>
    <t>https://coveredactions.deltacouncil.ca.gov/services/download.ashx?u=4417DE0D-8D10-417C-BDA5-9275F723463B</t>
  </si>
  <si>
    <t>DCP.D3.1.04456</t>
  </si>
  <si>
    <t>Wood production response to climate change will depend critically on forest composition and structure</t>
  </si>
  <si>
    <t>Coomes, D. A., Flores, O., Holdaway, R., Jucker, T., Lines, E. R., &amp; Vanderwel, M. C.</t>
  </si>
  <si>
    <t>https://coveredactions.deltacouncil.ca.gov/services/download.ashx?u=98ADFD99-4E4C-49BB-90E0-39E6DAB3922D</t>
  </si>
  <si>
    <t>DCP.D3.1.04457</t>
  </si>
  <si>
    <t>Climate change effects on pasture systems in south-eastern Australia</t>
  </si>
  <si>
    <t xml:space="preserve">Cullen, B. R., Johnson, I. R., Eckard, R. J., Lodge, G. M., Walker, R. G., Rawnsley, R. P., &amp; McCaskill, M. R. </t>
  </si>
  <si>
    <t>https://coveredactions.deltacouncil.ca.gov/services/download.ashx?u=E0AF4E0A-A4D5-4BFC-BC6A-9220517A8D33</t>
  </si>
  <si>
    <t>DCP.D3.1.04458</t>
  </si>
  <si>
    <t>https://coveredactions.deltacouncil.ca.gov/services/download.ashx?u=C384C3B9-B5BB-43ED-8E7D-0C9F9956D8FE</t>
  </si>
  <si>
    <t>DCP.D3.1.04459</t>
  </si>
  <si>
    <t>https://coveredactions.deltacouncil.ca.gov/services/download.ashx?u=D55E9DA7-2C30-4AC2-8DAD-760BED863E7B</t>
  </si>
  <si>
    <t>DCP.D3.1.04460</t>
  </si>
  <si>
    <t>https://coveredactions.deltacouncil.ca.gov/services/download.ashx?u=A5A0150E-958F-49D7-AEBE-8AC4E3519EF1</t>
  </si>
  <si>
    <t>DCP.D3.1.04461</t>
  </si>
  <si>
    <t>https://coveredactions.deltacouncil.ca.gov/services/download.ashx?u=501A7A86-108A-450B-9EAF-321C472B43FB</t>
  </si>
  <si>
    <t>DCP.D3.1.04462</t>
  </si>
  <si>
    <t>Subsidence in the Sacramento-San Joaquin Delta</t>
  </si>
  <si>
    <t>Deverel SJ, Wang B, Rojstaczer SA</t>
  </si>
  <si>
    <t>https://coveredactions.deltacouncil.ca.gov/services/download.ashx?u=3BA002A8-B4CA-4540-A04A-E679B950A07A</t>
  </si>
  <si>
    <t>DCP.D3.1.04463</t>
  </si>
  <si>
    <t>Interaction of the methane cycle and processes in wetland ecosystems in a climate model of intermediate complexity</t>
  </si>
  <si>
    <t>Eliseev, A. V., Mokhov, I. I., Arzhanov, M. M., Demchenko, P. F., &amp; Denisov, S. N.</t>
  </si>
  <si>
    <t>https://coveredactions.deltacouncil.ca.gov/services/download.ashx?u=A7268355-57DB-4AEF-A642-D43F8501D5AE</t>
  </si>
  <si>
    <t>DCP.D3.1.04464</t>
  </si>
  <si>
    <t>Direct emissions from mobile combustion sources</t>
  </si>
  <si>
    <t>Environmental Protection Agency</t>
  </si>
  <si>
    <t>https://coveredactions.deltacouncil.ca.gov/services/download.ashx?u=C8A2C6E4-A5F0-44BA-866D-9EF3412DC6D9</t>
  </si>
  <si>
    <t>DCP.D3.1.04465</t>
  </si>
  <si>
    <t>Compensatory Mitigation Planning Strategy Technical Memorandum #1, June 30, 2020, sent from Erich Fischer and Ramona Swenson to Ken Bogdan</t>
  </si>
  <si>
    <t>https://coveredactions.deltacouncil.ca.gov/services/download.ashx?u=8BC89784-98D3-49BF-87C5-26035C5C93B7</t>
  </si>
  <si>
    <t>DCP.D3.1.04466</t>
  </si>
  <si>
    <t>Climate feedback from wetland methane emissions</t>
  </si>
  <si>
    <t>Gedney, N., Cox, P. M., &amp; Huntingford, C.</t>
  </si>
  <si>
    <t>https://coveredactions.deltacouncil.ca.gov/services/download.ashx?u=B941057D-6060-42D9-9063-52A84535E555</t>
  </si>
  <si>
    <t>DCP.D3.1.04467</t>
  </si>
  <si>
    <t>Hemes, K. S., Chamberlain, S. D., Eichelmann, E., Anthony, T., Valacha, A., Kasaka, K., Kuno, S., Daphne, V., Joe, S., Whendee, L., and Baldocchi, D. D.</t>
  </si>
  <si>
    <t>https://coveredactions.deltacouncil.ca.gov/services/download.ashx?u=A0A93137-D095-4A73-A8DD-D7C0A8D90DE6</t>
  </si>
  <si>
    <t>DCP.D3.1.04468</t>
  </si>
  <si>
    <t>Significant feedbacks of wetland methane release on climate change and the causes of their uncertainty</t>
  </si>
  <si>
    <t xml:space="preserve">Gedney, N., Huntingford, C., Comyn-Platt, E., &amp; Wiltshire, A. </t>
  </si>
  <si>
    <t>https://coveredactions.deltacouncil.ca.gov/services/download.ashx?u=9C3013F2-1B95-4ACE-AE79-A6A9526AB811</t>
  </si>
  <si>
    <t>DCP.D3.1.04469</t>
  </si>
  <si>
    <t>Guidelines for national greenhouse gas inventories</t>
  </si>
  <si>
    <t>https://coveredactions.deltacouncil.ca.gov/services/download.ashx?u=9E0B9946-5AA2-4AE1-8730-8C5E6CB4FA37</t>
  </si>
  <si>
    <t>DCP.D3.1.04470</t>
  </si>
  <si>
    <t>Supplement to the 2006 IPCC guidelines for national greenhouse gas inventories</t>
  </si>
  <si>
    <t>https://coveredactions.deltacouncil.ca.gov/services/download.ashx?u=D76FD41D-B023-4B02-9FCE-337F11150253</t>
  </si>
  <si>
    <t>DCP.D3.1.04471</t>
  </si>
  <si>
    <t>Increases in soil and woody biomass carbon stocks as a result of rangeland riparian restoration</t>
  </si>
  <si>
    <t>Matzek, V., Lewis, D., O’Geen, A., Lennox, M., Hogan, S., Feirer, S., Eviner, V.,Tate, K.</t>
  </si>
  <si>
    <t>https://coveredactions.deltacouncil.ca.gov/services/download.ashx?u=7AAC3568-F50D-4396-837C-B7EA09E307EB</t>
  </si>
  <si>
    <t>DCP.D3.1.04472</t>
  </si>
  <si>
    <t>https://coveredactions.deltacouncil.ca.gov/services/download.ashx?u=B4C6E1BB-D40C-4FE1-A1E3-26C1BCC932B8</t>
  </si>
  <si>
    <t>DCP.D3.1.04473</t>
  </si>
  <si>
    <t>Calibrating, Validating, and Implementing Process Models for California Agriculture Greenhouse Gas Emissions</t>
  </si>
  <si>
    <t>https://coveredactions.deltacouncil.ca.gov/services/download.ashx?u=6090A17C-EA39-4F1C-A9CD-816F1E3F64AB</t>
  </si>
  <si>
    <t>DCP.D3.1.04474</t>
  </si>
  <si>
    <t>The influence of climate change on global crop productivity</t>
  </si>
  <si>
    <t>Lobell, D. B., &amp; Gourdji, S. M.</t>
  </si>
  <si>
    <t>https://coveredactions.deltacouncil.ca.gov/services/download.ashx?u=0754611C-CC31-4192-8C61-62525E396946</t>
  </si>
  <si>
    <t>DCP.D3.1.04475</t>
  </si>
  <si>
    <t>https://coveredactions.deltacouncil.ca.gov/services/download.ashx?u=60F5BDD3-6226-4C55-8122-D66D0C449F3F</t>
  </si>
  <si>
    <t>DCP.D3.1.04476</t>
  </si>
  <si>
    <t>Nitrogen fertilization had no effect on CH4 and N2O emissions
in rice planted in rewetted peatlands</t>
  </si>
  <si>
    <t>https://coveredactions.deltacouncil.ca.gov/services/download.ashx?u=73490EF9-1326-46C8-A9B9-E8F18BACA088</t>
  </si>
  <si>
    <t>DCP.D3.1.04477</t>
  </si>
  <si>
    <t>https://coveredactions.deltacouncil.ca.gov/services/download.ashx?u=51D1BF09-637B-4B2E-85D5-14B71F22F6E5</t>
  </si>
  <si>
    <t>DCP.D3.1.04478</t>
  </si>
  <si>
    <t>https://coveredactions.deltacouncil.ca.gov/services/download.ashx?u=F6D3EEFE-66CE-4CC9-AF48-923070FE9048</t>
  </si>
  <si>
    <t>DCP.D3.1.04479</t>
  </si>
  <si>
    <t>A New Comparison of Greenhouse Gas Emissions from California
Agricultural and Land Use</t>
  </si>
  <si>
    <t>Shaffer, S., and Thompson E. Jr.</t>
  </si>
  <si>
    <t>https://coveredactions.deltacouncil.ca.gov/services/download.ashx?u=906C524A-A46F-4AE1-B311-F277AB1C1EB1</t>
  </si>
  <si>
    <t>DCP.D3.1.04480</t>
  </si>
  <si>
    <t>Impacts of climate change on methane emissions from wetlands</t>
  </si>
  <si>
    <t>Shindell, D. T., Walter, B. P., &amp; Faluvegi, G.</t>
  </si>
  <si>
    <t>https://coveredactions.deltacouncil.ca.gov/services/download.ashx?u=DCD7863D-CBFB-478A-8BCF-83F9923630A3</t>
  </si>
  <si>
    <t>DCP.D3.1.04481</t>
  </si>
  <si>
    <t>Soussana, J., Loiseau, P., Vuichard, N., Ceschia, E., Balesdent, J., Chevallier, T., Arrouays, D</t>
  </si>
  <si>
    <t>https://coveredactions.deltacouncil.ca.gov/services/download.ashx?u=273D85DA-06CE-4881-922F-F0578AE07581</t>
  </si>
  <si>
    <t>DCP.D3.1.04482</t>
  </si>
  <si>
    <t>Methane cycle in the INM RAS climate model</t>
  </si>
  <si>
    <t>Volodin, E. M.</t>
  </si>
  <si>
    <t>https://coveredactions.deltacouncil.ca.gov/services/download.ashx?u=78311FB0-A45F-4489-9AA9-DBB6A96FE85C</t>
  </si>
  <si>
    <t>DCP.D3.1.04483</t>
  </si>
  <si>
    <t>Yang, WH, Silver WL</t>
  </si>
  <si>
    <t>https://coveredactions.deltacouncil.ca.gov/services/download.ashx?u=81FA1B5F-65D8-443A-BF06-D130C0CB31F5</t>
  </si>
  <si>
    <t>DCP.D3.1.04484</t>
  </si>
  <si>
    <t>https://coveredactions.deltacouncil.ca.gov/services/download.ashx?u=F6EEAEC7-E7FA-47F3-9471-F35D1ABD28DD</t>
  </si>
  <si>
    <t>DCP.D3.1.04485</t>
  </si>
  <si>
    <t>CALINE4 – A Dispersion Model for Predicting Air Pollution Concentrations near Roadways</t>
  </si>
  <si>
    <t>Benson, P., K. Pinkerman, G. Brown, P. Connally, R. Cramer, G. Edwards, J. Quittmeyer, and K. Robertson</t>
  </si>
  <si>
    <t>https://coveredactions.deltacouncil.ca.gov/services/download.ashx?u=03855CDE-4CAC-4BC9-B592-15383D5274BE</t>
  </si>
  <si>
    <t>DCP.D3.1.04486</t>
  </si>
  <si>
    <t>Health Risk Assessments for Proposed Land Use Projects</t>
  </si>
  <si>
    <t>https://coveredactions.deltacouncil.ca.gov/services/download.ashx?u=0DE2A26C-C1E8-47BF-A5B5-8A3D64DBACB9</t>
  </si>
  <si>
    <t>DCP.D3.1.04487</t>
  </si>
  <si>
    <t>CARB Staff Report: Initial Statement of Reasons for Proposed Rulemaking, Appendix E</t>
  </si>
  <si>
    <t>https://coveredactions.deltacouncil.ca.gov/services/download.ashx?u=D758E9E7-6363-4650-89AD-50CACEFCAD2A</t>
  </si>
  <si>
    <t>DCP.D3.1.04488</t>
  </si>
  <si>
    <t>HARP AERMOD Meteorological Files—Nut Tree Airport</t>
  </si>
  <si>
    <t>https://coveredactions.deltacouncil.ca.gov/services/download.ashx?u=D726D404-B5F5-496B-948F-BA7D2534E863</t>
  </si>
  <si>
    <t>DCP.D3.1.04489</t>
  </si>
  <si>
    <t>https://coveredactions.deltacouncil.ca.gov/services/download.ashx?u=27A60A4D-8136-45E2-B782-98AA801876B4</t>
  </si>
  <si>
    <t>DCP.D3.1.04490</t>
  </si>
  <si>
    <t>Air Toxics Hot Spots Program, Risk Assessment Guidelines, Guidance Manual for Preparation of Health Risk Assessments</t>
  </si>
  <si>
    <t>https://coveredactions.deltacouncil.ca.gov/services/download.ashx?u=F1A4CB9A-1A55-4BAC-9E52-A472E7A48BC7</t>
  </si>
  <si>
    <t>DCP.D3.1.04491</t>
  </si>
  <si>
    <t>Consolidated Table of OEHHA/ARB Approved Risk Assessment Health Values</t>
  </si>
  <si>
    <t>https://coveredactions.deltacouncil.ca.gov/services/download.ashx?u=120A6D28-60C8-40F5-847F-E466A8B68804</t>
  </si>
  <si>
    <t>DCP.D3.1.04492</t>
  </si>
  <si>
    <t>Tools &amp; Additional Guidance</t>
  </si>
  <si>
    <t>https://coveredactions.deltacouncil.ca.gov/services/download.ashx?u=1D4FC0AE-C78D-46DC-A3F0-81D2E1D9A97D</t>
  </si>
  <si>
    <t>DCP.D3.1.04493</t>
  </si>
  <si>
    <t>Chapter 5: TAC Emissions</t>
  </si>
  <si>
    <t>https://coveredactions.deltacouncil.ca.gov/services/download.ashx?u=1282C605-8094-443F-B87D-88EB1C122218</t>
  </si>
  <si>
    <t>DCP.D3.1.04494</t>
  </si>
  <si>
    <t>https://coveredactions.deltacouncil.ca.gov/services/download.ashx?u=BF2567E8-0F54-4A55-BA75-1A98431DD6BB</t>
  </si>
  <si>
    <t>DCP.D3.1.04495</t>
  </si>
  <si>
    <t>San Joaquin Valley Air Pollution Control District, APR 1925, Policy for District Rule 2201 AAQA Modeling</t>
  </si>
  <si>
    <t>https://coveredactions.deltacouncil.ca.gov/services/download.ashx?u=109560DE-F2A3-42B7-85E9-985C9AF07438</t>
  </si>
  <si>
    <t>DCP.D3.1.04496</t>
  </si>
  <si>
    <t>https://coveredactions.deltacouncil.ca.gov/services/download.ashx?u=5897E6F9-B533-4B93-98CD-80E151C799DF</t>
  </si>
  <si>
    <t>DCP.D3.1.04497</t>
  </si>
  <si>
    <t>https://coveredactions.deltacouncil.ca.gov/services/download.ashx?u=B23D0C2F-D0CA-43F8-AB27-8ECBF13DFC2E</t>
  </si>
  <si>
    <t>DCP.D3.1.04498</t>
  </si>
  <si>
    <t>Fine Particulate Matter Data Analysis and Regional Modeling in the San Francisco Bay Area to Support AB617</t>
  </si>
  <si>
    <t>https://coveredactions.deltacouncil.ca.gov/services/download.ashx?u=89AF05EB-5387-40A7-9255-42DDA3B8D0F7</t>
  </si>
  <si>
    <t>DCP.D3.1.04499</t>
  </si>
  <si>
    <t>Emission Inventory Documentation</t>
  </si>
  <si>
    <t>https://coveredactions.deltacouncil.ca.gov/services/download.ashx?u=338A29A4-8CF0-4D5A-AFC7-E7AAF2A24082</t>
  </si>
  <si>
    <t>DCP.D3.1.04500</t>
  </si>
  <si>
    <t>Development of Ozone Reactivity Scales for Volatile Organic Compounds</t>
  </si>
  <si>
    <t>Carter, W. P.</t>
  </si>
  <si>
    <t>https://coveredactions.deltacouncil.ca.gov/services/download.ashx?u=42B67A81-4DA0-4358-9B7C-23F127334237</t>
  </si>
  <si>
    <t>DCP.D3.1.04501</t>
  </si>
  <si>
    <t>Development of the SAPRC-07 Chemical Mechanism</t>
  </si>
  <si>
    <t>Carter, W. P</t>
  </si>
  <si>
    <t>https://coveredactions.deltacouncil.ca.gov/services/download.ashx?u=C455E849-FF17-412C-9883-E16F93ACAB1A</t>
  </si>
  <si>
    <t>DCP.D3.1.04502</t>
  </si>
  <si>
    <t>Air Pollution and Mortality in the Medicare Population</t>
  </si>
  <si>
    <t>Di, Q., Y. Wang, A. Zanobetti, Y. Wang, P. Koutrakis, C. Choirat, F. Dominici, and J. D. Schwartz</t>
  </si>
  <si>
    <t>https://coveredactions.deltacouncil.ca.gov/services/download.ashx?u=C5547EF1-B2C6-400F-A382-33024B1A8DBF</t>
  </si>
  <si>
    <t>DCP.D3.1.04503</t>
  </si>
  <si>
    <t>Ozone Mapping and Profiler Suite (OMPS) Environmental Data Records (EDRs)</t>
  </si>
  <si>
    <t>National Oceanic and Atmospheric Administration Center for Satellite Applications and Research</t>
  </si>
  <si>
    <t>https://coveredactions.deltacouncil.ca.gov/services/download.ashx?u=34E4A2A0-32FC-46F7-B673-D63D8F8F1AAF</t>
  </si>
  <si>
    <t>DCP.D3.1.04504</t>
  </si>
  <si>
    <t>https://coveredactions.deltacouncil.ca.gov/services/download.ashx?u=3D3B92F6-5520-42FC-9B36-9175850AA645</t>
  </si>
  <si>
    <t>DCP.D3.1.04505</t>
  </si>
  <si>
    <t>Long-Term Ozone Exposure and Mortality in a Large Prospective Study</t>
  </si>
  <si>
    <t>Turner, M. C., M. Jerrett, C. A. Pope III, D. Krewski, S. M. Gapstur, W. R. Diver, B. S. Beckerman, J. D. Marshall, J. Su, D. L. Crouse, and R. T. Burnett</t>
  </si>
  <si>
    <t>https://coveredactions.deltacouncil.ca.gov/services/download.ashx?u=6028017C-897D-4E5F-A838-E3BE908A43D5</t>
  </si>
  <si>
    <t>DCP.D3.1.04506</t>
  </si>
  <si>
    <t>SMOKE v4.6 User’s Manual</t>
  </si>
  <si>
    <t>University of North Carolina</t>
  </si>
  <si>
    <t>https://coveredactions.deltacouncil.ca.gov/services/download.ashx?u=EC53F58E-3F56-48B4-A403-624474A2291B</t>
  </si>
  <si>
    <t>DCP.D3.1.04507</t>
  </si>
  <si>
    <t>Guidance on the Use of Models and Other Analyses for Demonstrating Attainment of Air Quality Goals for Ozone, PM2.5, and Regional Haze</t>
  </si>
  <si>
    <t>https://coveredactions.deltacouncil.ca.gov/services/download.ashx?u=715F860F-986F-4948-9EF7-75A08BDF6498</t>
  </si>
  <si>
    <t>DCP.D3.1.04508</t>
  </si>
  <si>
    <t>Policy Assessment for the Review of the Particulate Matter National Ambient Air Quality Standards</t>
  </si>
  <si>
    <t>https://coveredactions.deltacouncil.ca.gov/services/download.ashx?u=7AA7A941-0B3C-4C21-8F2D-87FF79785A6B</t>
  </si>
  <si>
    <t>DCP.D3.1.04509</t>
  </si>
  <si>
    <t>Regulatory Impact Analysis for the Proposed Emission Guidelines for Greenhouse Gas Emissions from Existing Electric Utility Generating Units; Revisions to Emission Guideline Implementing Regulations; Revisions to New Source Review Program</t>
  </si>
  <si>
    <t>https://coveredactions.deltacouncil.ca.gov/services/download.ashx?u=6C7DE48B-6711-4D58-993D-03D7044B929C</t>
  </si>
  <si>
    <t>DCP.D3.1.04510</t>
  </si>
  <si>
    <t>BenMAP Environmental Benefits Mapping and Analysis Program—Community Edition, User’s Manual</t>
  </si>
  <si>
    <t>https://coveredactions.deltacouncil.ca.gov/services/download.ashx?u=A5E31875-491D-40F5-9F4A-DD920B162EA2</t>
  </si>
  <si>
    <t>DCP.D3.1.04511</t>
  </si>
  <si>
    <t>Introduction to Source Classification Codes and Their Use for EIS Submissions</t>
  </si>
  <si>
    <t>https://coveredactions.deltacouncil.ca.gov/services/download.ashx?u=D5CD4BC7-EFDE-4004-AB77-EAE3140B1A50</t>
  </si>
  <si>
    <t xml:space="preserve">Appendix 23E: Assessment Form for Consistency with GHG Emissions Reduction Plan </t>
  </si>
  <si>
    <t>Appendix 23F: Air Quality and Greenhouse Gases 2040 Analysis</t>
  </si>
  <si>
    <t>DCP.D3.1.04512</t>
  </si>
  <si>
    <t>Environmental Noise Assesment: Kaweah South Project, Tulare County, California</t>
  </si>
  <si>
    <t>Brown-Buntin Associates, Inc.</t>
  </si>
  <si>
    <t>https://coveredactions.deltacouncil.ca.gov/services/download.ashx?u=75325F1C-295B-46F6-A504-AEF91F0296F4</t>
  </si>
  <si>
    <t>DCP.D3.1.04513</t>
  </si>
  <si>
    <t>Technical Noise Supplement</t>
  </si>
  <si>
    <t>https://coveredactions.deltacouncil.ca.gov/services/download.ashx?u=A1D6D013-8E15-4EAB-8DB2-1182BEF422A8</t>
  </si>
  <si>
    <t>DCP.D3.1.04514</t>
  </si>
  <si>
    <t>Traffic Census Program Annual Average Daily Traffic</t>
  </si>
  <si>
    <t>https://coveredactions.deltacouncil.ca.gov/services/download.ashx?u=B9F67BD1-CA12-4DB1-A6B3-C85F059C07A3</t>
  </si>
  <si>
    <t>DCP.D3.1.04516</t>
  </si>
  <si>
    <t>Specification 05-16: Tehachapi East Afterbay Completion Phase II</t>
  </si>
  <si>
    <t>https://coveredactions.deltacouncil.ca.gov/services/download.ashx?u=514B385B-1BC1-4A66-B8DE-5D461B944879</t>
  </si>
  <si>
    <t>Traffic Counts, Byron Hwy</t>
  </si>
  <si>
    <t>Traffic Count Data – Sacramento County GIS Open Data Site</t>
  </si>
  <si>
    <t>DCP.D3.1.04520</t>
  </si>
  <si>
    <t>Handbook of Environmental Acoustics</t>
  </si>
  <si>
    <t>Cowan J.</t>
  </si>
  <si>
    <t>https://coveredactions.deltacouncil.ca.gov/services/download.ashx?u=1CF1E4E0-37FA-46F3-948C-36D03618BFAB</t>
  </si>
  <si>
    <t>DCP.D3.1.04521</t>
  </si>
  <si>
    <t>https://coveredactions.deltacouncil.ca.gov/services/download.ashx?u=923980CD-2B51-4572-B38D-9E3043F7FE41</t>
  </si>
  <si>
    <t>DCP.D3.1.04522</t>
  </si>
  <si>
    <t>https://coveredactions.deltacouncil.ca.gov/services/download.ashx?u=8ECA4608-FEFF-4FD2-B614-CCD683F83E9C</t>
  </si>
  <si>
    <t>DCP.D3.1.04523</t>
  </si>
  <si>
    <t>Conceptual Intake Cofferdam Construction (Final Draft). Technical Memorandum. In Attachment A: Intakes, Volume 1: Delta Conveyance Final Draft Engineering Project Report—Central and Eastern Options</t>
  </si>
  <si>
    <t>https://coveredactions.deltacouncil.ca.gov/services/download.ashx?u=C4D6EF0F-D284-43D6-8EAC-2A3B96032BD3</t>
  </si>
  <si>
    <t>DCP.D3.1.04524</t>
  </si>
  <si>
    <t>Traffic Impact Analysis (Final Draft). Technical Memorandum. In Attachment F: Site Development, Site Access and Logistics, Volume 
26 1: Delta Conveyance Final Draft Engineering Project Report—Central and Eastern Options</t>
  </si>
  <si>
    <t>https://coveredactions.deltacouncil.ca.gov/services/download.ashx?u=044C6151-C704-46B1-A2D2-6F6548ED7278</t>
  </si>
  <si>
    <t>DCP.D3.1.04525</t>
  </si>
  <si>
    <t>Facilities Siting Study—Bethany Reservoir Alternative (Final Draft). Technical Memorandum. In Attachment: Volume 1: Delta Conveyance Final Draft Engineering Project Report—Bethany Reservoir Alternative</t>
  </si>
  <si>
    <t>https://coveredactions.deltacouncil.ca.gov/services/download.ashx?u=C15F37C4-9904-46A7-86AB-540872D3EC90</t>
  </si>
  <si>
    <t>DCP.D3.1.04526</t>
  </si>
  <si>
    <t>Tunneling Effects Assessment (Final Draft). Technical Memorandum. In Attachment B: Tunnels and Shafts, Volume 1: Delta Conveyance Final Draft Engineering Project Report— Central and Eastern Options</t>
  </si>
  <si>
    <t>https://coveredactions.deltacouncil.ca.gov/services/download.ashx?u=9EAC8530-C015-4469-93AF-76B092261179</t>
  </si>
  <si>
    <t>DCP.D3.1.04527</t>
  </si>
  <si>
    <t>https://coveredactions.deltacouncil.ca.gov/services/download.ashx?u=1A2A306B-25C2-4D24-88DD-0D6AB116E4DD</t>
  </si>
  <si>
    <t>DCP.D3.1.04528</t>
  </si>
  <si>
    <t>Hudson River PCBs Superfund Site, Phase 1 Final Design Report, Attachment J - Noise Impact Assesment</t>
  </si>
  <si>
    <t>Epsilon Associates</t>
  </si>
  <si>
    <t>https://coveredactions.deltacouncil.ca.gov/services/download.ashx?u=4813B69F-8E18-49CF-8FC4-246515BCC354</t>
  </si>
  <si>
    <t>FHWA Traffic Noise Model, Version 1.0: User’s Guide</t>
  </si>
  <si>
    <t>FHWA Traffic Noise Model Version 2.5 Look-Up Tables User's Guide</t>
  </si>
  <si>
    <t>DCP.D3.1.04531</t>
  </si>
  <si>
    <t>FHWA Highway Construction Noise Handbook</t>
  </si>
  <si>
    <t>https://coveredactions.deltacouncil.ca.gov/services/download.ashx?u=E010AC1F-0F7D-4FF7-A06E-FBF6D642777F</t>
  </si>
  <si>
    <t>DCP.D3.1.04532</t>
  </si>
  <si>
    <t>Highway Traffic Noise: Analysis and Abatement Guidance</t>
  </si>
  <si>
    <t>https://coveredactions.deltacouncil.ca.gov/services/download.ashx?u=2A1F55C4-D8CE-4209-AA0A-16EFBF0D620A</t>
  </si>
  <si>
    <t>DCP.D3.1.04533</t>
  </si>
  <si>
    <t>High-Speed Ground Transportation Noise and Vibration Impact Assesment</t>
  </si>
  <si>
    <t>Federal Railroad Administration</t>
  </si>
  <si>
    <t>https://coveredactions.deltacouncil.ca.gov/services/download.ashx?u=25189CC0-CB05-47B9-B898-69910FF534F8</t>
  </si>
  <si>
    <t>DCP.D3.1.04534</t>
  </si>
  <si>
    <t>Transit Noise and Vibration Impact Assessment</t>
  </si>
  <si>
    <t>https://coveredactions.deltacouncil.ca.gov/services/download.ashx?u=D4EEDE0F-202A-4D07-97FE-BDA8DDDC7E0B</t>
  </si>
  <si>
    <t>DCP.D3.1.04536</t>
  </si>
  <si>
    <t>Transportation Noise Reference Book</t>
  </si>
  <si>
    <t xml:space="preserve">Nelson, P. M. </t>
  </si>
  <si>
    <t>https://coveredactions.deltacouncil.ca.gov/services/download.ashx?u=CA00C3D4-FC8F-446D-8268-B772AD6D76BC</t>
  </si>
  <si>
    <t>DCP.D3.1.04537</t>
  </si>
  <si>
    <t xml:space="preserve">Use of a Pile Driver Shroud to Minimize Disturbance to Wildlife </t>
  </si>
  <si>
    <t>https://coveredactions.deltacouncil.ca.gov/services/download.ashx?u=08D589B1-815A-4F00-B75B-045A7D966119</t>
  </si>
  <si>
    <t>DCP.D3.1.04538</t>
  </si>
  <si>
    <t>Construction Noise Control Program and Mitigation Strategy at the Central Artery/Tunnel Project</t>
  </si>
  <si>
    <t xml:space="preserve">Thalheimer, E. </t>
  </si>
  <si>
    <t>https://coveredactions.deltacouncil.ca.gov/services/download.ashx?u=0F41BA8B-C8FD-4C23-B18E-0A577D92D956</t>
  </si>
  <si>
    <t xml:space="preserve">Appendix 24A: Sound Level Contours </t>
  </si>
  <si>
    <t xml:space="preserve">Appendix 24B: Construction Sound Level Model Predictions  </t>
  </si>
  <si>
    <t xml:space="preserve">Appendix 24F: Pile Driving Specifications for New Bridges on Haul Routes </t>
  </si>
  <si>
    <t>DCP.D3.1.04540</t>
  </si>
  <si>
    <t>ToxFAQs™ for Total Petroleum Hydrocarbons (TPH)</t>
  </si>
  <si>
    <t>https://coveredactions.deltacouncil.ca.gov/services/download.ashx?u=F611638C-46F8-4165-8267-A779A3157413</t>
  </si>
  <si>
    <t>DCP.D3.1.04541</t>
  </si>
  <si>
    <t>Gasoline (Mixture)</t>
  </si>
  <si>
    <t>https://coveredactions.deltacouncil.ca.gov/services/download.ashx?u=7ED3C47F-A787-4D45-9ED7-05810EB3437F</t>
  </si>
  <si>
    <t>DCP.D3.1.04542</t>
  </si>
  <si>
    <t>https://coveredactions.deltacouncil.ca.gov/services/download.ashx?u=80CD79D6-3385-433F-9A02-C26BB9AAAD56</t>
  </si>
  <si>
    <t>DCP.D3.1.04543</t>
  </si>
  <si>
    <t>Franklin Field Airport F72</t>
  </si>
  <si>
    <t>https://coveredactions.deltacouncil.ca.gov/services/download.ashx?u=2BD8C471-8656-45F8-973F-8FC54D1359E3</t>
  </si>
  <si>
    <t>DCP.D3.1.04544</t>
  </si>
  <si>
    <t>https://coveredactions.deltacouncil.ca.gov/services/download.ashx?u=AC710184-08BF-460C-AAE2-E1D4906FBB3A</t>
  </si>
  <si>
    <t>DCP.D3.1.04545</t>
  </si>
  <si>
    <t>https://coveredactions.deltacouncil.ca.gov/services/download.ashx?u=99CD25B2-CFC0-4B13-B999-ED5849932C35</t>
  </si>
  <si>
    <t>DCP.D3.1.04546</t>
  </si>
  <si>
    <t>Heritage Field Airport CN9</t>
  </si>
  <si>
    <t>https://coveredactions.deltacouncil.ca.gov/services/download.ashx?u=2EFCCBBD-9F3A-42E8-AE9D-51EC6341F92E</t>
  </si>
  <si>
    <t>DCP.D3.1.04547</t>
  </si>
  <si>
    <t>https://coveredactions.deltacouncil.ca.gov/services/download.ashx?u=D7E9517A-8C3A-4695-B16A-D135CE610D54</t>
  </si>
  <si>
    <t>DCP.D3.1.04548</t>
  </si>
  <si>
    <t>https://coveredactions.deltacouncil.ca.gov/services/download.ashx?u=1A6D510C-586B-4A5A-8341-0E45015777CA</t>
  </si>
  <si>
    <t>DCP.D3.1.04549</t>
  </si>
  <si>
    <t>https://coveredactions.deltacouncil.ca.gov/services/download.ashx?u=C8227B87-3BFF-4B41-9F50-2EA037656FBC</t>
  </si>
  <si>
    <t>DCP.D3.1.04550</t>
  </si>
  <si>
    <t>https://coveredactions.deltacouncil.ca.gov/services/download.ashx?u=82CE9D6D-28CD-4DD8-981B-13CA63F6CB6A</t>
  </si>
  <si>
    <t>DCP.D3.1.04551</t>
  </si>
  <si>
    <t>https://coveredactions.deltacouncil.ca.gov/services/download.ashx?u=464743CE-C11A-4483-9A83-0E0474E84034</t>
  </si>
  <si>
    <t>DCP.D3.1.04552</t>
  </si>
  <si>
    <t>https://coveredactions.deltacouncil.ca.gov/services/download.ashx?u=4E980B3D-A333-4ECB-BF8E-7B04B4E09E43</t>
  </si>
  <si>
    <t>DCP.D3.1.04553</t>
  </si>
  <si>
    <t>BNSF Railway Energy</t>
  </si>
  <si>
    <t>https://coveredactions.deltacouncil.ca.gov/services/download.ashx?u=949B4A34-5B1A-4ED8-BCF7-18038E4B4438</t>
  </si>
  <si>
    <t>DCP.D3.1.04554</t>
  </si>
  <si>
    <t>Agricultural Products</t>
  </si>
  <si>
    <t>https://coveredactions.deltacouncil.ca.gov/services/download.ashx?u=F98C1659-BC95-48A4-86C3-8E01751D6C67</t>
  </si>
  <si>
    <t>DCP.D3.1.04555</t>
  </si>
  <si>
    <t>Draft Fire Hazard Severity Zones in Local Responsibility Area</t>
  </si>
  <si>
    <t>California Department of Forestry and Fire Protection</t>
  </si>
  <si>
    <t>https://coveredactions.deltacouncil.ca.gov/services/download.ashx?u=00037C66-3937-432D-A393-DC0F06661F1C</t>
  </si>
  <si>
    <t>DCP.D3.1.04556</t>
  </si>
  <si>
    <t>2019 Fire Season</t>
  </si>
  <si>
    <t>https://coveredactions.deltacouncil.ca.gov/services/download.ashx?u=5573792E-3A66-4E0F-B40C-99EB6E4EF401</t>
  </si>
  <si>
    <t>DCP.D3.1.04557</t>
  </si>
  <si>
    <t>Health Effects of Diesel Exhaust</t>
  </si>
  <si>
    <t>California Office of Environmental Health Hazard Assessment</t>
  </si>
  <si>
    <t>https://coveredactions.deltacouncil.ca.gov/services/download.ashx?u=7EA4323B-093A-438E-9C68-9C4BDAB20296</t>
  </si>
  <si>
    <t>DCP.D3.1.04558</t>
  </si>
  <si>
    <t>Understanding Fire</t>
  </si>
  <si>
    <t>California State University</t>
  </si>
  <si>
    <t>https://coveredactions.deltacouncil.ca.gov/services/download.ashx?u=58006125-1946-41BC-BC90-1B2836B7BEEF</t>
  </si>
  <si>
    <t>DCP.D3.1.04559</t>
  </si>
  <si>
    <t>https://coveredactions.deltacouncil.ca.gov/services/download.ashx?u=2FEDD6E0-DE8A-4081-8F08-FB8F13E7638F</t>
  </si>
  <si>
    <t>DCP.D3.1.04560</t>
  </si>
  <si>
    <t>Amendments to the Water Quality Control Plan for the Sacramento River and San Joaquin River Basins for the Control of Methylmercury and Total Mercury in the Sacramento-San Joaquin Delta Estuary—Staff Report</t>
  </si>
  <si>
    <t>https://coveredactions.deltacouncil.ca.gov/services/download.ashx?u=B2AAC7FE-19D0-45AB-B03F-629B0E49A958</t>
  </si>
  <si>
    <t>DCP.D3.1.04561</t>
  </si>
  <si>
    <t>https://coveredactions.deltacouncil.ca.gov/services/download.ashx?u=B7B920A3-E467-49D5-BD13-EDD3E00DFF38</t>
  </si>
  <si>
    <t>DCP.D3.1.04562</t>
  </si>
  <si>
    <t>Contra Costa County Airport Land Use Compatibility Plan</t>
  </si>
  <si>
    <t>https://coveredactions.deltacouncil.ca.gov/services/download.ashx?u=61B86DBF-D7C5-4248-A93A-A137F6A8C373</t>
  </si>
  <si>
    <t>DCP.D3.1.04563</t>
  </si>
  <si>
    <t>Office of Emergency Services. Emergency Services</t>
  </si>
  <si>
    <t xml:space="preserve">County of Sacramento </t>
  </si>
  <si>
    <t>https://coveredactions.deltacouncil.ca.gov/services/download.ashx?u=3AC6F394-336C-4C2B-BF00-11A274B03E95</t>
  </si>
  <si>
    <t>DCP.D3.1.04564</t>
  </si>
  <si>
    <t>County of San Joaquin Emergency Operations Plan</t>
  </si>
  <si>
    <t>https://coveredactions.deltacouncil.ca.gov/services/download.ashx?u=4333783A-B5B9-42B5-893F-57216F0F7EC0</t>
  </si>
  <si>
    <t>DCP.D3.1.04565</t>
  </si>
  <si>
    <t>https://coveredactions.deltacouncil.ca.gov/services/download.ashx?u=2E5BCEC3-9803-4E02-BF3D-DCF1941C8145</t>
  </si>
  <si>
    <t>DCP.D3.1.04566</t>
  </si>
  <si>
    <t>Volume 1: Delta Conveyance Final Draft  Engineering Project Report—Bethany Reservoir Alternative</t>
  </si>
  <si>
    <t>https://coveredactions.deltacouncil.ca.gov/services/download.ashx?u=5C52DFA9-0682-43D3-8A0A-3168633A8288</t>
  </si>
  <si>
    <t>DCP.D3.1.04567</t>
  </si>
  <si>
    <t>Soil Balance (Final Draft). Technical Memorandum. December 23, 2021. In Attachment H: Other Sitewide Considerations, Volume 1: Delta Conveyance Final Draft Engineering Project Report—Central and Eastern Options</t>
  </si>
  <si>
    <t>https://coveredactions.deltacouncil.ca.gov/services/download.ashx?u=A51DF9F5-F219-41BC-844D-19007F77990A</t>
  </si>
  <si>
    <t>DCP.D3.1.04568</t>
  </si>
  <si>
    <t>EnviroStor Search Results</t>
  </si>
  <si>
    <t>Department of Toxic Substances Control Board</t>
  </si>
  <si>
    <t>https://coveredactions.deltacouncil.ca.gov/services/download.ashx?u=C97AD22F-081D-4BE1-887F-5E3E3F59BDE8</t>
  </si>
  <si>
    <t>DCP.D3.1.04569</t>
  </si>
  <si>
    <t>EnviroStor database search: Southern Pacific Pipeline Shell</t>
  </si>
  <si>
    <t>https://coveredactions.deltacouncil.ca.gov/services/download.ashx?u=49AD8E70-CD99-459A-B7BD-A5D17507EF54</t>
  </si>
  <si>
    <t>DCP.D3.1.04570</t>
  </si>
  <si>
    <t>EnviroStor database search: Bay Standard</t>
  </si>
  <si>
    <t>https://coveredactions.deltacouncil.ca.gov/services/download.ashx?u=F66AEB2F-9765-4A6B-8780-62BB0B1DE372</t>
  </si>
  <si>
    <t>DCP.D3.1.04571</t>
  </si>
  <si>
    <t>EnviroStor database search: Chevron Old Valley Pipeline</t>
  </si>
  <si>
    <t>https://coveredactions.deltacouncil.ca.gov/services/download.ashx?u=96DE2958-9215-4765-9E94-A82DF1B3A6EB</t>
  </si>
  <si>
    <t>DCP.D3.1.04572</t>
  </si>
  <si>
    <t>EnviroStor database search: Stockton Naval Communication Station</t>
  </si>
  <si>
    <t>https://coveredactions.deltacouncil.ca.gov/services/download.ashx?u=A096288E-AEDC-49C5-ACF4-1DE250696827</t>
  </si>
  <si>
    <t>DCP.D3.1.04573</t>
  </si>
  <si>
    <t>FAA Updates Airspace Obstructions Standards</t>
  </si>
  <si>
    <t>Federal Aviation Administration</t>
  </si>
  <si>
    <t>https://coveredactions.deltacouncil.ca.gov/services/download.ashx?u=42D0AA0F-B8D5-4236-A96F-67764AF5517A</t>
  </si>
  <si>
    <t>DCP.D3.1.04574</t>
  </si>
  <si>
    <t>FAA Wildlife Strike Database</t>
  </si>
  <si>
    <t>https://coveredactions.deltacouncil.ca.gov/services/download.ashx?u=014B2658-A392-4618-A925-1942FFC9ECEB</t>
  </si>
  <si>
    <t>DCP.D3.1.04575</t>
  </si>
  <si>
    <t>Current List of Designated, Preferred, and Restricted Hazardous Materials Routes</t>
  </si>
  <si>
    <t>Federal Motor Carrier Safety Administration</t>
  </si>
  <si>
    <t>https://coveredactions.deltacouncil.ca.gov/services/download.ashx?u=B524A622-EAA5-4DE3-9FE1-35635E08B964</t>
  </si>
  <si>
    <t>DCP.D3.1.04576</t>
  </si>
  <si>
    <t>2019-20 Safe Schools Plan</t>
  </si>
  <si>
    <t>Lammersville Unified School District</t>
  </si>
  <si>
    <t>https://coveredactions.deltacouncil.ca.gov/services/download.ashx?u=E3768AC9-42CA-4E34-8782-3E8A640DEB1A</t>
  </si>
  <si>
    <t>DCP.D3.1.04577</t>
  </si>
  <si>
    <t>Port of Stockton Berthing Facilities</t>
  </si>
  <si>
    <t>https://coveredactions.deltacouncil.ca.gov/services/download.ashx?u=B7619976-1F7D-4552-A12A-106D13AE7389</t>
  </si>
  <si>
    <t>DCP.D3.1.04578</t>
  </si>
  <si>
    <t>Emergency Drill Tests School</t>
  </si>
  <si>
    <t>Rizzo, Denise Ellen</t>
  </si>
  <si>
    <t>https://coveredactions.deltacouncil.ca.gov/services/download.ashx?u=9DBEE1CC-602D-4582-87C4-0C7C8E1AA6F3</t>
  </si>
  <si>
    <t>DCP.D3.1.04579</t>
  </si>
  <si>
    <t>https://coveredactions.deltacouncil.ca.gov/services/download.ashx?u=E7C010DD-CE0D-4144-954F-237DA21101A3</t>
  </si>
  <si>
    <t>DCP.D3.1.04580</t>
  </si>
  <si>
    <t>About Sierra Northern</t>
  </si>
  <si>
    <t>Sierra Northern Railway</t>
  </si>
  <si>
    <t>https://coveredactions.deltacouncil.ca.gov/services/download.ashx?u=3217B2AD-74EF-4E76-BD38-9C54CAD0CDBA</t>
  </si>
  <si>
    <t>DCP.D3.1.04581</t>
  </si>
  <si>
    <t>SSA Marine</t>
  </si>
  <si>
    <t>https://coveredactions.deltacouncil.ca.gov/services/download.ashx?u=E2E83C8D-E96F-4D6C-A427-ACDBA93FC504</t>
  </si>
  <si>
    <t>DCP.D3.1.04582</t>
  </si>
  <si>
    <t>GeoTracker database search: GTE Data Services (Verizon)</t>
  </si>
  <si>
    <t>https://coveredactions.deltacouncil.ca.gov/services/download.ashx?u=9A2E961F-4D24-4F6F-AF3C-5BD0F74ABD16</t>
  </si>
  <si>
    <t>DCP.D3.1.04583</t>
  </si>
  <si>
    <t>GeoTracker database search: MNTN Shop #32</t>
  </si>
  <si>
    <t>https://coveredactions.deltacouncil.ca.gov/services/download.ashx?u=A8CBFED8-ECE2-4231-AFE8-A8EE298E5974</t>
  </si>
  <si>
    <t>DCP.D3.1.04584</t>
  </si>
  <si>
    <t>GeoTracker database search: Chevron</t>
  </si>
  <si>
    <t>https://coveredactions.deltacouncil.ca.gov/services/download.ashx?u=E02FFF1E-4FA7-4A02-86B7-5BCFB86FC40D</t>
  </si>
  <si>
    <t>DCP.D3.1.04585</t>
  </si>
  <si>
    <t>GeoTracker database search: Delta Shores</t>
  </si>
  <si>
    <t>https://coveredactions.deltacouncil.ca.gov/services/download.ashx?u=A2D9A1E5-9BC2-4DD4-89A0-0C7EC7F753A0</t>
  </si>
  <si>
    <t>DCP.D3.1.04586</t>
  </si>
  <si>
    <t>GeoTracker database search: Freeport Marina</t>
  </si>
  <si>
    <t>https://coveredactions.deltacouncil.ca.gov/services/download.ashx?u=8BC494F5-6BC7-43C1-8630-F689D274E5D7</t>
  </si>
  <si>
    <t>DCP.D3.1.04587</t>
  </si>
  <si>
    <t>GeoTracker database search: Gil’s Garage</t>
  </si>
  <si>
    <t>https://coveredactions.deltacouncil.ca.gov/services/download.ashx?u=9F0F9458-A651-4300-9895-A0E274E3BDBE</t>
  </si>
  <si>
    <t>DCP.D3.1.04588</t>
  </si>
  <si>
    <t>GeoTracker database search: Govan Property</t>
  </si>
  <si>
    <t>https://coveredactions.deltacouncil.ca.gov/services/download.ashx?u=5AA4F296-32CD-42F3-9B7A-EAA79D0C90C1</t>
  </si>
  <si>
    <t>DCP.D3.1.04589</t>
  </si>
  <si>
    <t xml:space="preserve">GeoTracker database search: Primasing Residence	</t>
  </si>
  <si>
    <t>https://coveredactions.deltacouncil.ca.gov/services/download.ashx?u=8C2E7E20-C907-4B82-AAD5-41C4255DF873</t>
  </si>
  <si>
    <t>DCP.D3.1.04590</t>
  </si>
  <si>
    <t>GeoTracker database search: KMEP Holt Petroleum Pipeline</t>
  </si>
  <si>
    <t>https://coveredactions.deltacouncil.ca.gov/services/download.ashx?u=F5663C39-5053-4B1D-9C0B-54DC6AE82B38</t>
  </si>
  <si>
    <t>DCP.D3.1.04591</t>
  </si>
  <si>
    <t>GeoTracker database search: Flag City Shell</t>
  </si>
  <si>
    <t>https://coveredactions.deltacouncil.ca.gov/services/download.ashx?u=CA44FF25-B2C9-4352-9C5A-84ECA6AD8C00</t>
  </si>
  <si>
    <t>DCP.D3.1.04592</t>
  </si>
  <si>
    <t>GeoTracker database search: Flag City Chevron</t>
  </si>
  <si>
    <t>https://coveredactions.deltacouncil.ca.gov/services/download.ashx?u=3BC0586D-E9D0-432F-AEBA-B1B6B4F4085C</t>
  </si>
  <si>
    <t>DCP.D3.1.04593</t>
  </si>
  <si>
    <t>GeoTracker database search: Three B’s Truck Plaza</t>
  </si>
  <si>
    <t>https://coveredactions.deltacouncil.ca.gov/services/download.ashx?u=DA87912F-CBB8-4C3E-9A65-91025223A275</t>
  </si>
  <si>
    <t>DCP.D3.1.04594</t>
  </si>
  <si>
    <t>GeoTracker database search: D&amp;D Flying Services</t>
  </si>
  <si>
    <t>https://coveredactions.deltacouncil.ca.gov/services/download.ashx?u=BB446688-8CD0-4C5A-BDA8-294D594CBAF6</t>
  </si>
  <si>
    <t>DCP.D3.1.04595</t>
  </si>
  <si>
    <t>GeoTracker database search: Byron Garage</t>
  </si>
  <si>
    <t>https://coveredactions.deltacouncil.ca.gov/services/download.ashx?u=A562DEF5-4BC6-443B-87AE-E7207FCB1100</t>
  </si>
  <si>
    <t>DCP.D3.1.04596</t>
  </si>
  <si>
    <t>GeoTracker database search: King’s Island</t>
  </si>
  <si>
    <t>https://coveredactions.deltacouncil.ca.gov/services/download.ashx?u=8F602415-57B3-4A2E-9B75-71A463DC1FDE</t>
  </si>
  <si>
    <t>DCP.D3.1.04597</t>
  </si>
  <si>
    <t>GeoTracker database search: Chevron Texaco</t>
  </si>
  <si>
    <t>https://coveredactions.deltacouncil.ca.gov/services/download.ashx?u=9ADBC050-A6C1-4662-9802-A4432362487B</t>
  </si>
  <si>
    <t>DCP.D3.1.04598</t>
  </si>
  <si>
    <t>GeoTracker database search: Chevron, Holey-Byron Road</t>
  </si>
  <si>
    <t>https://coveredactions.deltacouncil.ca.gov/services/download.ashx?u=627A5956-ED2F-4C83-B9EA-D83B9C719257</t>
  </si>
  <si>
    <t>DCP.D3.1.04599</t>
  </si>
  <si>
    <t>GeoTracker database search: Chevron, Bruns Property</t>
  </si>
  <si>
    <t>https://coveredactions.deltacouncil.ca.gov/services/download.ashx?u=45696F5D-D452-42ED-9060-B7D225F54163</t>
  </si>
  <si>
    <t>DCP.D3.1.04600</t>
  </si>
  <si>
    <t>GeoTracker database search: Shell Pipeline – Kelso Road</t>
  </si>
  <si>
    <t>https://coveredactions.deltacouncil.ca.gov/services/download.ashx?u=C10140DD-2AF5-406F-B1E7-79C7849277EB</t>
  </si>
  <si>
    <t>DCP.D3.1.04601</t>
  </si>
  <si>
    <t xml:space="preserve">GeoTracker database search: D&amp;D Flying Services </t>
  </si>
  <si>
    <t>https://coveredactions.deltacouncil.ca.gov/services/download.ashx?u=A1B956F3-63AD-4CA5-AF73-1D0BF6DC5806</t>
  </si>
  <si>
    <t>DCP.D3.1.04602</t>
  </si>
  <si>
    <t>GeoTracker database search: Tiki Lagoon Resort &amp; Marina</t>
  </si>
  <si>
    <t>https://coveredactions.deltacouncil.ca.gov/services/download.ashx?u=D748AA07-11B1-4264-9CF6-D79B93458244</t>
  </si>
  <si>
    <t>DCP.D3.1.04603</t>
  </si>
  <si>
    <t>GeoTracker database search: Byron Bethany Irrigation District</t>
  </si>
  <si>
    <t>https://coveredactions.deltacouncil.ca.gov/services/download.ashx?u=CC271198-F9CB-4415-903A-B97CEBC07E57</t>
  </si>
  <si>
    <t>DCP.D3.1.04604</t>
  </si>
  <si>
    <t>GeoTracker database search: Byron Power Company</t>
  </si>
  <si>
    <t>https://coveredactions.deltacouncil.ca.gov/services/download.ashx?u=434E2E15-5D70-4BF2-B735-B55B4BC9CE7B</t>
  </si>
  <si>
    <t>DCP.D3.1.04605</t>
  </si>
  <si>
    <t>GeoTracker database search: Schropp Ranch</t>
  </si>
  <si>
    <t>https://coveredactions.deltacouncil.ca.gov/services/download.ashx?u=EB415212-5164-48C2-B99A-002E778D0CF7</t>
  </si>
  <si>
    <t>DCP.D3.1.04606</t>
  </si>
  <si>
    <t>GeoTracker database search: Willow Berm Marina</t>
  </si>
  <si>
    <t>https://coveredactions.deltacouncil.ca.gov/services/download.ashx?u=A40298EE-0218-4EB4-B9EA-AD8A18939AAC</t>
  </si>
  <si>
    <t>DCP.D3.1.04607</t>
  </si>
  <si>
    <t>Anhydrous Ammonia: (MSDS) Material Safety Data Sheet</t>
  </si>
  <si>
    <t>Tanner Industries, Inc</t>
  </si>
  <si>
    <t>https://coveredactions.deltacouncil.ca.gov/services/download.ashx?u=6179BB85-D1C0-48C1-BA19-15B3DF223368</t>
  </si>
  <si>
    <t>DCP.D3.1.04608</t>
  </si>
  <si>
    <t>Central California Traction Company CCT #112</t>
  </si>
  <si>
    <t>https://coveredactions.deltacouncil.ca.gov/services/download.ashx?u=82116A21-3F13-484E-876B-6A7E9FC327D1</t>
  </si>
  <si>
    <t>DCP.D3.1.04609</t>
  </si>
  <si>
    <t>Union Pacific 2019 Building America Report</t>
  </si>
  <si>
    <t>https://coveredactions.deltacouncil.ca.gov/services/download.ashx?u=8613AB0E-B130-4A01-AC15-7F3A63DA9CE2</t>
  </si>
  <si>
    <t>DCP.D3.1.04610</t>
  </si>
  <si>
    <t>Reusable Tunnel Material Testing Report</t>
  </si>
  <si>
    <t>https://coveredactions.deltacouncil.ca.gov/services/download.ashx?u=D678D648-F96F-44BF-80CD-8E5B2AAA31C8</t>
  </si>
  <si>
    <t>DCP.D3.1.04611</t>
  </si>
  <si>
    <t>Tox Town, Environmental Health Concerns and Toxic Chemicals Where You Live, Work, and Play</t>
  </si>
  <si>
    <t>U.S. Department of Health and Human Services</t>
  </si>
  <si>
    <t>https://coveredactions.deltacouncil.ca.gov/services/download.ashx?u=ECB9F158-5B99-445D-97C0-F8B15A8F78BB</t>
  </si>
  <si>
    <t>DCP.D3.1.04612</t>
  </si>
  <si>
    <t>Outdoor Air-Industry, Business, and Home: Oil and Natural Gas Protection-Additional Information</t>
  </si>
  <si>
    <t>https://coveredactions.deltacouncil.ca.gov/services/download.ashx?u=A45772BB-D035-483E-847C-8676F71452B5</t>
  </si>
  <si>
    <t>DCP.D3.1.04613</t>
  </si>
  <si>
    <t>Coal Ash Basics</t>
  </si>
  <si>
    <t>https://coveredactions.deltacouncil.ca.gov/services/download.ashx?u=0B75DC4C-713A-4349-BCCB-695989814A20</t>
  </si>
  <si>
    <t>DCP.D3.1.04614</t>
  </si>
  <si>
    <t>Radiation Health Effects</t>
  </si>
  <si>
    <t>https://coveredactions.deltacouncil.ca.gov/services/download.ashx?u=6202AED4-3B39-4350-80DA-E30FD6B67491</t>
  </si>
  <si>
    <t>DCP.D3.1.04615</t>
  </si>
  <si>
    <t>Ethanol: Versatile, Common, and Potentially Dangerous</t>
  </si>
  <si>
    <t>Velocity EHS</t>
  </si>
  <si>
    <t>https://coveredactions.deltacouncil.ca.gov/services/download.ashx?u=2FCB73C9-9AAF-46F8-B998-EABA50701922</t>
  </si>
  <si>
    <t>DCP.D3.1.04616</t>
  </si>
  <si>
    <t>Methane</t>
  </si>
  <si>
    <t>Wisconsin Department of Health Services</t>
  </si>
  <si>
    <t>https://coveredactions.deltacouncil.ca.gov/services/download.ashx?u=6624FD19-17F9-4E4B-98D2-DF82733CCD9E</t>
  </si>
  <si>
    <t>DCP.D3.1.04617</t>
  </si>
  <si>
    <t>The Alameda County Mosquito Abatement District Control Program</t>
  </si>
  <si>
    <t>Alameda County Mosquito Abatement District</t>
  </si>
  <si>
    <t>https://coveredactions.deltacouncil.ca.gov/services/download.ashx?u=552A8F3B-ACA5-46B5-99B8-AC485E0E8051</t>
  </si>
  <si>
    <t>DCP.D3.1.04618</t>
  </si>
  <si>
    <t>California State Water Project Watershed Sanitary Survey 2011 Update</t>
  </si>
  <si>
    <t>Archibald Consulting, Palencia Consulting Engineers, and Starr Consulting</t>
  </si>
  <si>
    <t>https://coveredactions.deltacouncil.ca.gov/services/download.ashx?u=DFEB1390-7262-4998-896D-54CBD0F2A9C6</t>
  </si>
  <si>
    <t>DCP.D3.1.04619</t>
  </si>
  <si>
    <t>Short Fact Sheet on EMF</t>
  </si>
  <si>
    <t>California Department of Health Services and the Public Health Institute</t>
  </si>
  <si>
    <t>https://coveredactions.deltacouncil.ca.gov/services/download.ashx?u=C451ADFB-1A8D-4187-A7FB-767A1CA47399</t>
  </si>
  <si>
    <t>DCP.D3.1.04620</t>
  </si>
  <si>
    <t>Best Management Practices for Mosquito Control on California State Properties</t>
  </si>
  <si>
    <t>https://coveredactions.deltacouncil.ca.gov/services/download.ashx?u=CC099EAF-845C-4365-8D20-98CC72A5269C</t>
  </si>
  <si>
    <t>DCP.D3.1.04621</t>
  </si>
  <si>
    <t>Operational Plan for Emergency Response to Mosquito-Borne Disease Outbreaks, Supplement to California Mosquito-Borne Virus Surveillance and Response Plan</t>
  </si>
  <si>
    <t>https://coveredactions.deltacouncil.ca.gov/services/download.ashx?u=656CEFE8-CD43-4606-BCF8-CAFA3C582731</t>
  </si>
  <si>
    <t>DCP.D3.1.04622</t>
  </si>
  <si>
    <t>Guide to Important Mosquitoes in California</t>
  </si>
  <si>
    <t>https://coveredactions.deltacouncil.ca.gov/services/download.ashx?u=FC54A5E5-DD2A-4A97-B1BD-D84286360906</t>
  </si>
  <si>
    <t>DCP.D3.1.04623</t>
  </si>
  <si>
    <t>Aedes aegypti and Aedes albopictus Mosquitoes in California—Detection Sites by County/City</t>
  </si>
  <si>
    <t>https://coveredactions.deltacouncil.ca.gov/services/download.ashx?u=48BB058C-E290-4AF8-B293-E00DE507E2D1</t>
  </si>
  <si>
    <t>DCP.D3.1.04624</t>
  </si>
  <si>
    <t>https://coveredactions.deltacouncil.ca.gov/services/download.ashx?u=1F558E57-435F-4E49-9801-50573C746394</t>
  </si>
  <si>
    <t>DCP.D3.1.04625</t>
  </si>
  <si>
    <t>Aedes aegypti and Aedes albopictus Mosquitoes</t>
  </si>
  <si>
    <t>https://coveredactions.deltacouncil.ca.gov/services/download.ashx?u=184B73CA-3F59-404F-8BF5-2DB75C1027C3</t>
  </si>
  <si>
    <t>DCP.D3.1.04626</t>
  </si>
  <si>
    <t>California Department of Public Health and Mosquito and Vector Control Association of California</t>
  </si>
  <si>
    <t>https://coveredactions.deltacouncil.ca.gov/services/download.ashx?u=A88E9A11-A526-4C98-B0C2-E44C93FD14DE</t>
  </si>
  <si>
    <t>DCP.D3.1.04627</t>
  </si>
  <si>
    <t>California Mosquito-Borne Virus Surveillance &amp; Response Plan</t>
  </si>
  <si>
    <t>California Department of Public Health, Mosquito and Vector Control Association of California, and University of California</t>
  </si>
  <si>
    <t>https://coveredactions.deltacouncil.ca.gov/services/download.ashx?u=2B2D72E7-00A8-4D73-833E-722D8E498465</t>
  </si>
  <si>
    <t>DCP.D3.1.04628</t>
  </si>
  <si>
    <t>https://coveredactions.deltacouncil.ca.gov/services/download.ashx?u=150CCE58-1D01-4FED-8FDD-8029A115E8CE</t>
  </si>
  <si>
    <t>DCP.D3.1.04629</t>
  </si>
  <si>
    <t>2014 West Nile Virus Activity in County</t>
  </si>
  <si>
    <t>California Department of Public Health, University of California, Davis Arbovirus Research and Training, and Mosquito and Vector Control Association of California</t>
  </si>
  <si>
    <t>https://coveredactions.deltacouncil.ca.gov/services/download.ashx?u=F73CEB09-2015-4739-A812-D7352209E93A</t>
  </si>
  <si>
    <t>DCP.D3.1.04630</t>
  </si>
  <si>
    <t>2015 West Nile Virus Activity in County</t>
  </si>
  <si>
    <t>https://coveredactions.deltacouncil.ca.gov/services/download.ashx?u=138C5721-A522-4587-BD5B-70C993C9AFA3</t>
  </si>
  <si>
    <t>DCP.D3.1.04631</t>
  </si>
  <si>
    <t>2016 West Nile Virus Activity in County</t>
  </si>
  <si>
    <t>https://coveredactions.deltacouncil.ca.gov/services/download.ashx?u=FA5E6961-6D95-42D5-BEC0-A4D9A1020172</t>
  </si>
  <si>
    <t>DCP.D3.1.04632</t>
  </si>
  <si>
    <t>2017 West Nile Virus Activity in County</t>
  </si>
  <si>
    <t>https://coveredactions.deltacouncil.ca.gov/services/download.ashx?u=4EA36C9B-3247-40CE-8E14-C378A7B03A82</t>
  </si>
  <si>
    <t>DCP.D3.1.04633</t>
  </si>
  <si>
    <t>2018 West Nile Virus Activity in County</t>
  </si>
  <si>
    <t>https://coveredactions.deltacouncil.ca.gov/services/download.ashx?u=6DD6BADB-8AE0-4C04-BE75-7D722F08EA85</t>
  </si>
  <si>
    <t>DCP.D3.1.04634</t>
  </si>
  <si>
    <t>Aquatic Pesticides Application Plan—Statewide General National Discharge Pollutant Discharge Elimination System Permit for the Discharge of Aquatic Pesticides for Aquatic Weed Control in Waters of the United States</t>
  </si>
  <si>
    <t>https://coveredactions.deltacouncil.ca.gov/services/download.ashx?u=8A5DE911-9772-40E5-8600-66152A2B04E7</t>
  </si>
  <si>
    <t>DCP.D3.1.04635</t>
  </si>
  <si>
    <t>Water Resources Engineering Memorandum No. 10b</t>
  </si>
  <si>
    <t>https://coveredactions.deltacouncil.ca.gov/services/download.ashx?u=1411D21C-D814-44C5-8FCA-C56DE3F53BDC</t>
  </si>
  <si>
    <t>DCP.D3.1.04636</t>
  </si>
  <si>
    <t>Critical Infrastructure GIS Data: Transmission Line</t>
  </si>
  <si>
    <t>https://coveredactions.deltacouncil.ca.gov/services/download.ashx?u=4EC0A2A6-05B6-4D7E-83A9-2E4C25597FED</t>
  </si>
  <si>
    <t>DCP.D3.1.04637</t>
  </si>
  <si>
    <t>Dengue Fact Sheet</t>
  </si>
  <si>
    <t>California Health and Human Services Agency and California Department of Public Health</t>
  </si>
  <si>
    <t>https://coveredactions.deltacouncil.ca.gov/services/download.ashx?u=F7C15A31-B26C-4DB4-A082-E95AF44B0DB6</t>
  </si>
  <si>
    <t>DCP.D3.1.04638</t>
  </si>
  <si>
    <t>Chikungunya Fact Sheet</t>
  </si>
  <si>
    <t>https://coveredactions.deltacouncil.ca.gov/services/download.ashx?u=902E23C0-BAA3-4DE3-8DFB-C17D4ACFDEE8</t>
  </si>
  <si>
    <t>DCP.D3.1.04639</t>
  </si>
  <si>
    <t>Mosquito-Borne Encephalitis/Encephalomyelitis</t>
  </si>
  <si>
    <t>https://coveredactions.deltacouncil.ca.gov/services/download.ashx?u=0DEE11D6-55E8-4C40-8203-719676B4FCB1</t>
  </si>
  <si>
    <t>DCP.D3.1.04640</t>
  </si>
  <si>
    <t>Fish Advisory Fact Sheet</t>
  </si>
  <si>
    <t>California Office of Environmental Health Hazard Assessment and California Environmental Protection Agency</t>
  </si>
  <si>
    <t>https://coveredactions.deltacouncil.ca.gov/services/download.ashx?u=33A15335-0509-4F6A-B49C-6FAEB4DA1AD0</t>
  </si>
  <si>
    <t>DCP.D3.1.04641</t>
  </si>
  <si>
    <t>Decision 06-01-042. Opinion on Commission Policies Addressing Electromagnetic Fields Emanating from Regulated Utility Facilities</t>
  </si>
  <si>
    <t>https://coveredactions.deltacouncil.ca.gov/services/download.ashx?u=2C7D3D2D-93DB-4812-848A-55821B514092</t>
  </si>
  <si>
    <t>DCP.D3.1.04642</t>
  </si>
  <si>
    <t>EMF Design Guidelines for Electrical Facilities</t>
  </si>
  <si>
    <t>https://coveredactions.deltacouncil.ca.gov/services/download.ashx?u=A9024499-CDBC-4301-A08E-EEBB185DFFFB</t>
  </si>
  <si>
    <t>DCP.D3.1.04643</t>
  </si>
  <si>
    <t>What are EMFs?</t>
  </si>
  <si>
    <t>https://coveredactions.deltacouncil.ca.gov/services/download.ashx?u=FF476CC8-B8AE-4053-95F7-30D2B26D8218</t>
  </si>
  <si>
    <t>DCP.D3.1.04644</t>
  </si>
  <si>
    <t>Yellow Fever—Symptoms, Diagnosis, &amp; Treatment</t>
  </si>
  <si>
    <t>https://coveredactions.deltacouncil.ca.gov/services/download.ashx?u=12DC62E8-BC4C-4750-95DB-69A5A8EB3032</t>
  </si>
  <si>
    <t>DCP.D3.1.04645</t>
  </si>
  <si>
    <t>About Malaria</t>
  </si>
  <si>
    <t>https://coveredactions.deltacouncil.ca.gov/services/download.ashx?u=F75C3DB7-019C-40C1-9204-85ADA861D1F7</t>
  </si>
  <si>
    <t>DCP.D3.1.04646</t>
  </si>
  <si>
    <t>St. Louis Encephalitis—Transmission</t>
  </si>
  <si>
    <t>https://coveredactions.deltacouncil.ca.gov/services/download.ashx?u=236BE9B7-F0D6-4958-9A8C-9D7F5916C300</t>
  </si>
  <si>
    <t>DCP.D3.1.04647</t>
  </si>
  <si>
    <t>St. Louis Encephalitis—Symptoms, Diagnosis, &amp; Treatment</t>
  </si>
  <si>
    <t>https://coveredactions.deltacouncil.ca.gov/services/download.ashx?u=9F9327C7-ADCF-4ECA-B0D3-4558DFD29B8A</t>
  </si>
  <si>
    <t>DCP.D3.1.04648</t>
  </si>
  <si>
    <t>Sacramento–San Joaquin Delta Estuary TMDL for Methylmercury</t>
  </si>
  <si>
    <t>https://coveredactions.deltacouncil.ca.gov/services/download.ashx?u=2C22AD7C-4017-48D2-8B56-DF0DA1FAB77D</t>
  </si>
  <si>
    <t>DCP.D3.1.04649</t>
  </si>
  <si>
    <t>Mercury Inventory in the Cache Creek Canyon—Bear Creek Confluence to Rumsey</t>
  </si>
  <si>
    <t>https://coveredactions.deltacouncil.ca.gov/services/download.ashx?u=8056C03A-C2F3-4C13-BDCB-5E75B6A70A7F</t>
  </si>
  <si>
    <t>DCP.D3.1.04650</t>
  </si>
  <si>
    <t>23 Mosquito Species of Contra Costa County</t>
  </si>
  <si>
    <t>Contra Costa Mosquito and Vector Control District</t>
  </si>
  <si>
    <t>https://coveredactions.deltacouncil.ca.gov/services/download.ashx?u=D3078C1E-3853-4C85-AF87-7F13EEDB6FFD</t>
  </si>
  <si>
    <t>DCP.D3.1.04651</t>
  </si>
  <si>
    <t>Most Important Mosquito Species in Santa Cruz County</t>
  </si>
  <si>
    <t>County of Santa Cruz Environmental Health Department</t>
  </si>
  <si>
    <t>https://coveredactions.deltacouncil.ca.gov/services/download.ashx?u=7453D453-E27E-4DA1-B557-5BF605615A33</t>
  </si>
  <si>
    <t>DCP.D3.1.04652</t>
  </si>
  <si>
    <t>Aquatic Plants, Mosquitoes and Public Health</t>
  </si>
  <si>
    <t>Cuda, J. P.</t>
  </si>
  <si>
    <t>https://coveredactions.deltacouncil.ca.gov/services/download.ashx?u=2C739874-5002-4652-B6CD-FCB9CBDB8005</t>
  </si>
  <si>
    <t>DCP.D3.1.04653</t>
  </si>
  <si>
    <t>PCBs in San Francisco Bay: Assessment of the Current State of Knowledge and Priority Information Gaps</t>
  </si>
  <si>
    <t>Davis, J., L. McKee, T. Jabusch, D. Yee, and J. Ross</t>
  </si>
  <si>
    <t>https://coveredactions.deltacouncil.ca.gov/services/download.ashx?u=C05C5E4B-CE43-4826-B071-C552C396FBFD</t>
  </si>
  <si>
    <t>DCP.D3.1.04654</t>
  </si>
  <si>
    <t>Intakes River Sediment Analysis—North Delta Intakes (Final Draft). Technical Memorandum. In Attachment A: Intakes, Volume 1: Delta Conveyance Final Draft Engineering Project Report—Central and Eastern Options</t>
  </si>
  <si>
    <t>https://coveredactions.deltacouncil.ca.gov/services/download.ashx?u=0B28455D-31FC-48C3-B383-0057A7227851</t>
  </si>
  <si>
    <t>DCP.D3.1.04655</t>
  </si>
  <si>
    <t>Influence of soil on fecal indicator organisms in a tidally influenced subtropical environment</t>
  </si>
  <si>
    <t>Desmarais, T. R., H. M. Solo-Gabriele, and C. J. Palmer</t>
  </si>
  <si>
    <t>https://coveredactions.deltacouncil.ca.gov/services/download.ashx?u=F0F2139C-3F6C-4C11-91F3-050F2250981E</t>
  </si>
  <si>
    <t>DCP.D3.1.04656</t>
  </si>
  <si>
    <t>Organochlorine Pesticides and Polychlorinated Biphenyls (PCB) Concentrations in Muscle Tissue of Fish Collected from the San Joaquin River and Sacramento River Watersheds and Delta during 2005</t>
  </si>
  <si>
    <t>de Vlaming, V.</t>
  </si>
  <si>
    <t>https://coveredactions.deltacouncil.ca.gov/services/download.ashx?u=079A39A1-A0E6-43D3-A10F-3CD6A789F6A6</t>
  </si>
  <si>
    <t>DCP.D3.1.04657</t>
  </si>
  <si>
    <t>Laboratory Experiments on Stranding of Anopheles Larvae under Different Shoreline Environmental Conditions</t>
  </si>
  <si>
    <t>Endo, N., A. Kiszewski, and E. A. B. Eltahir</t>
  </si>
  <si>
    <t>https://coveredactions.deltacouncil.ca.gov/services/download.ashx?u=D0498BA9-18C4-47C5-9151-1BBD328B596B</t>
  </si>
  <si>
    <t>DCP.D3.1.04658</t>
  </si>
  <si>
    <t>Sources and growth dynamics of fecal indicator bacteria in a coastal wetland system and potential impacts to adjacent waters</t>
  </si>
  <si>
    <t>Evanson, M., and R. F. Ambrose</t>
  </si>
  <si>
    <t>https://coveredactions.deltacouncil.ca.gov/services/download.ashx?u=4F386175-C917-4F12-948B-51A09DCC972C</t>
  </si>
  <si>
    <t>DCP.D3.1.04659</t>
  </si>
  <si>
    <t>https://coveredactions.deltacouncil.ca.gov/services/download.ashx?u=C5C4AF5E-93F3-4A1A-A252-9A6ED9E10AE3</t>
  </si>
  <si>
    <t>DCP.D3.1.04660</t>
  </si>
  <si>
    <t>Mercury methylation from unexpected sources: molybdate-inhibited freshwater sediments and an iron-reducing bacterium</t>
  </si>
  <si>
    <t>Fleming, E. J., E. E. Mack, P. G. Green, and D. C. Nelson</t>
  </si>
  <si>
    <t>https://coveredactions.deltacouncil.ca.gov/services/download.ashx?u=591BDF7C-156F-4A60-872A-4B01A6CEBEFA</t>
  </si>
  <si>
    <t>DCP.D3.1.04661</t>
  </si>
  <si>
    <t>The natural degradation of microcystins (cyanobacterial hepatotoxins) in fresh water—the future of modern treatment systems and water quality improvement</t>
  </si>
  <si>
    <t>Gagala, I., and J. Mankiewicz-Boczek</t>
  </si>
  <si>
    <t>https://coveredactions.deltacouncil.ca.gov/services/download.ashx?u=69602CDF-D79D-43BD-AE61-15E5918ABB31</t>
  </si>
  <si>
    <t>DCP.D3.1.04662</t>
  </si>
  <si>
    <t>Vector Competence of California Mosquitoes for West Nile Virus</t>
  </si>
  <si>
    <t>Goodard, L. B., A. E. Roth, W. K. Reisen, and T. W. Scott</t>
  </si>
  <si>
    <t>https://coveredactions.deltacouncil.ca.gov/services/download.ashx?u=BE3D17E8-F882-48CE-91B4-B34BBD6346DD</t>
  </si>
  <si>
    <t>DCP.D3.1.04663</t>
  </si>
  <si>
    <t>Generation of Enterococci Bacteria in a Coastal Saltwater Marsh and Its Impact on Surf Zone Water Quality</t>
  </si>
  <si>
    <t>Grant, S. B., B. F. Sanders, A. B. Boehm, J. A. Redman, J. H. Kim, R. D. Mrše, A. K. Chu, M. Gouldin, C. D. McGee, N. A. Gardiner, B. H. Jones, J. Svejkovsky, G. V. Leipzig, and A. Brown</t>
  </si>
  <si>
    <t>https://coveredactions.deltacouncil.ca.gov/services/download.ashx?u=7E97209B-127E-4A67-B5CB-2DB35912850C</t>
  </si>
  <si>
    <t>DCP.D3.1.04664</t>
  </si>
  <si>
    <t>Scoping Review of the Potential Health Effects of Exposure to Extremely Low-Frequency Electric and Magnetic Fields</t>
  </si>
  <si>
    <t>Habash, M., P. Gogna, D. Krewski, and R. W. Y. Habash</t>
  </si>
  <si>
    <t>https://coveredactions.deltacouncil.ca.gov/services/download.ashx?u=A618DF32-C53F-4059-B0AE-986EB5401031</t>
  </si>
  <si>
    <t>DCP.D3.1.04665</t>
  </si>
  <si>
    <t>Methylmercury exposure and health effects</t>
  </si>
  <si>
    <t>Hong, Y., Y. Kim, and K. Lee</t>
  </si>
  <si>
    <t>https://coveredactions.deltacouncil.ca.gov/services/download.ashx?u=861AA556-4DF9-4067-AB76-AB931A5E64EA</t>
  </si>
  <si>
    <t>DCP.D3.1.04666</t>
  </si>
  <si>
    <t>Can water-level management reduce malaria mosquito abundance around large dams in sub-Saharan Africa?</t>
  </si>
  <si>
    <t>Kibret, S., G. G. Wilson, D. Ryder, H. Tekie, and B. Petros</t>
  </si>
  <si>
    <t>https://coveredactions.deltacouncil.ca.gov/services/download.ashx?u=EB2A550C-DFA3-4923-9CC1-C537F34CD3DA</t>
  </si>
  <si>
    <t>DCP.D3.1.04667</t>
  </si>
  <si>
    <t>Reduction of salt marsh mosquitoes by enhancing tidal action</t>
  </si>
  <si>
    <t>Kramer, V. L., J. N. Collins, and C. Beesley</t>
  </si>
  <si>
    <t>https://coveredactions.deltacouncil.ca.gov/services/download.ashx?u=12102E9B-5910-49A1-898B-FFE18715FC1A</t>
  </si>
  <si>
    <t>DCP.D3.1.04668</t>
  </si>
  <si>
    <t>Reduction of Aedes dorsalis by enhancing tidal action in a Northern California marsh</t>
  </si>
  <si>
    <t>Kramer, V. L., J. N. Collins, K. Malamud-Roam, and C. Beesley</t>
  </si>
  <si>
    <t>https://coveredactions.deltacouncil.ca.gov/services/download.ashx?u=E4702146-70B2-4BC6-A8BC-FB39AFCDD5F8</t>
  </si>
  <si>
    <t>DCP.D3.1.04669</t>
  </si>
  <si>
    <t>https://coveredactions.deltacouncil.ca.gov/services/download.ashx?u=8D7DD016-FA69-46F2-ACCB-45D8958BAFD5</t>
  </si>
  <si>
    <t>DCP.D3.1.04670</t>
  </si>
  <si>
    <t>Delta Regional Monitoring Program—Pathogen Study Final Report</t>
  </si>
  <si>
    <t>https://coveredactions.deltacouncil.ca.gov/services/download.ashx?u=168AFA1F-8A6A-4583-BD1E-CEEA937D1E0F</t>
  </si>
  <si>
    <t>DCP.D3.1.04671</t>
  </si>
  <si>
    <t>Long-term trends and causal factors associated with Microcystis abundance and toxicity in San Francisco estuary and implications for climate change impacts</t>
  </si>
  <si>
    <t>https://coveredactions.deltacouncil.ca.gov/services/download.ashx?u=88E8DCB0-E219-49A1-B6D4-A029DECB4AF0</t>
  </si>
  <si>
    <t>DCP.D3.1.04672</t>
  </si>
  <si>
    <t>Impacts of the 2014 severe drought on the Microcystis bloom in San Francisco estuary</t>
  </si>
  <si>
    <t>Lehman, P., T. Kurobe, S. Lesmeister, D. Baxa, A. Tung, and S. J. Teh</t>
  </si>
  <si>
    <t>https://coveredactions.deltacouncil.ca.gov/services/download.ashx?u=E6590C5D-47F2-492A-A61E-CC82BD89979F</t>
  </si>
  <si>
    <t>DCP.D3.1.04673</t>
  </si>
  <si>
    <t>Featured Mosquitos: The Pale Marsh Mosquito (Ochlerotatus dorsalis)</t>
  </si>
  <si>
    <t>Marin/Sonoma Mosquito and Vector Control District</t>
  </si>
  <si>
    <t>https://coveredactions.deltacouncil.ca.gov/services/download.ashx?u=955AEEAA-D164-4F75-92CC-A3E5C224FB65</t>
  </si>
  <si>
    <t>DCP.D3.1.04674</t>
  </si>
  <si>
    <t>Exposure Routes and Health Effects of Microcystins on Animals and Humans: A Mini-Review</t>
  </si>
  <si>
    <t>Massey, I., F. Yang, Z. Ding, S. Yang, J. Guo, C. Tezi, M. Al-Osman, R. Kamegni, and W. Zeng</t>
  </si>
  <si>
    <t>https://coveredactions.deltacouncil.ca.gov/services/download.ashx?u=14D04413-54C1-4284-8643-30B487C0962E</t>
  </si>
  <si>
    <t>DCP.D3.1.04675</t>
  </si>
  <si>
    <t>Yellow Fever Mosquito Detected in San Joaquin County</t>
  </si>
  <si>
    <t>Mosquito and Vector Control Association of California</t>
  </si>
  <si>
    <t>https://coveredactions.deltacouncil.ca.gov/services/download.ashx?u=7376BD9E-A175-476A-A046-A26F9D4D8991</t>
  </si>
  <si>
    <t>DCP.D3.1.04676</t>
  </si>
  <si>
    <t>Mosquitoes</t>
  </si>
  <si>
    <t>Napa County Mosquito Abatement District</t>
  </si>
  <si>
    <t>https://coveredactions.deltacouncil.ca.gov/services/download.ashx?u=C339EAF0-106F-4956-84D2-3817C9E0C6A1</t>
  </si>
  <si>
    <t>DCP.D3.1.04677</t>
  </si>
  <si>
    <t>Electromagnetic Fields and Cancer</t>
  </si>
  <si>
    <t>National Cancer Institute</t>
  </si>
  <si>
    <t>https://coveredactions.deltacouncil.ca.gov/services/download.ashx?u=2E236EF4-2330-4ADD-B8D1-AB1E10820FC1</t>
  </si>
  <si>
    <t>DCP.D3.1.04678</t>
  </si>
  <si>
    <t>EMF Questions and Answers: Electric and Magnetic Fields Associated with the Use of Electric Power</t>
  </si>
  <si>
    <t>National Institute of Environmental Health Sciences and National Institutes of Health</t>
  </si>
  <si>
    <t>https://coveredactions.deltacouncil.ca.gov/services/download.ashx?u=BEAA84C4-B4AF-4DC8-8CD9-6F51E5D29188</t>
  </si>
  <si>
    <t>DCP.D3.1.04679</t>
  </si>
  <si>
    <t>EMFs in the Workplace</t>
  </si>
  <si>
    <t>National Institute for Occupational Safety and Health</t>
  </si>
  <si>
    <t>https://coveredactions.deltacouncil.ca.gov/services/download.ashx?u=33259DE1-8A3E-42D0-8C3C-654DF31D83C3</t>
  </si>
  <si>
    <t>DCP.D3.1.04680</t>
  </si>
  <si>
    <t>Extremely Low Frequency (ELF) Radiation</t>
  </si>
  <si>
    <t>https://coveredactions.deltacouncil.ca.gov/services/download.ashx?u=B984544B-0401-4587-AEEC-4D53B3B65835</t>
  </si>
  <si>
    <t>DCP.D3.1.04681</t>
  </si>
  <si>
    <t>Design Guidelines for Tidal Wetland Restoration in San Francisco Bay</t>
  </si>
  <si>
    <t>Philip Williams and Associates, Ltd., and P. Faber</t>
  </si>
  <si>
    <t>https://coveredactions.deltacouncil.ca.gov/services/download.ashx?u=3EF51AA3-57EC-4353-AD6C-B4CEA7668742</t>
  </si>
  <si>
    <t>DCP.D3.1.04682</t>
  </si>
  <si>
    <t>Water Recreation and Disease—Plausibility of Associated Infections: Acute Effects, Sequelae and Mortality</t>
  </si>
  <si>
    <t>Pond, K.</t>
  </si>
  <si>
    <t>https://coveredactions.deltacouncil.ca.gov/services/download.ashx?u=60698D12-2E3E-4D0C-8401-9B914A059D71</t>
  </si>
  <si>
    <t>DCP.D3.1.04683</t>
  </si>
  <si>
    <t>Climate Change and Mosquito-Borne Disease</t>
  </si>
  <si>
    <t>Reiter, P.</t>
  </si>
  <si>
    <t>https://coveredactions.deltacouncil.ca.gov/services/download.ashx?u=197C7580-6408-4508-89A4-0AB9E56FEC15</t>
  </si>
  <si>
    <t>DCP.D3.1.04684</t>
  </si>
  <si>
    <t>Climate change: an enduring challenge for vector-borne disease prevention and control</t>
  </si>
  <si>
    <t>Rocklöv, J., and R. Dubrow</t>
  </si>
  <si>
    <t>https://coveredactions.deltacouncil.ca.gov/services/download.ashx?u=902B3648-D5CA-4A0A-BD60-486BB97BFFE7</t>
  </si>
  <si>
    <t>DCP.D3.1.04685</t>
  </si>
  <si>
    <t>A 20-year historical review of West Nile virus since its initial emergence in North America: has West Nile virus become a neglected tropical disease?</t>
  </si>
  <si>
    <t>Ronca, S. E., J. C. Ruff, and K. O. Murray</t>
  </si>
  <si>
    <t>https://coveredactions.deltacouncil.ca.gov/services/download.ashx?u=90AF6426-3684-407B-A5BD-36C317D7571D</t>
  </si>
  <si>
    <t>DCP.D3.1.04686</t>
  </si>
  <si>
    <t>Mosquito Reduction Best Management Practices</t>
  </si>
  <si>
    <t>Sacramento–Yolo Mosquito and Vector Control District</t>
  </si>
  <si>
    <t>https://coveredactions.deltacouncil.ca.gov/services/download.ashx?u=4E530395-B8AC-4608-9301-7857DF923196</t>
  </si>
  <si>
    <t>DCP.D3.1.04687</t>
  </si>
  <si>
    <t>Establish Water Quality Objectives and a Total Maximum Daily Load for Dissolved Oxygen in Suisun Marsh and Add Suisun Marsh to SF Bay Mercury TMDL</t>
  </si>
  <si>
    <t>https://coveredactions.deltacouncil.ca.gov/services/download.ashx?u=C23D3FA3-0ACE-45BB-A0E5-563410748659</t>
  </si>
  <si>
    <t>DCP.D3.1.04688</t>
  </si>
  <si>
    <t>https://coveredactions.deltacouncil.ca.gov/services/download.ashx?u=3E2CDDA0-44D9-4875-9D50-90D3C520F2EC</t>
  </si>
  <si>
    <t>DCP.D3.1.04689</t>
  </si>
  <si>
    <t>San Francisco Bay Mercury TMDL</t>
  </si>
  <si>
    <t>https://coveredactions.deltacouncil.ca.gov/services/download.ashx?u=670F9FEE-80F0-485C-89F2-D5E17A3FBA4E</t>
  </si>
  <si>
    <t>DCP.D3.1.04690</t>
  </si>
  <si>
    <t>Clinical manifestations and outcomes of West Nile virus infection</t>
  </si>
  <si>
    <t>Sejvar, J. J.</t>
  </si>
  <si>
    <t>https://coveredactions.deltacouncil.ca.gov/services/download.ashx?u=16E13165-4D39-49E4-A4CE-AD6E1B80758D</t>
  </si>
  <si>
    <t>DCP.D3.1.04691</t>
  </si>
  <si>
    <t>Defining Bioavailability and Bioaccessibility of Contaminated Soil and Sediment Is Complicated</t>
  </si>
  <si>
    <t>Semple, K. T., K. J. Doick, K. C. Jones, P. Burauel, A. Craven, and H. Harms</t>
  </si>
  <si>
    <t>https://coveredactions.deltacouncil.ca.gov/services/download.ashx?u=D5DF1DF9-BB06-443E-AE9E-566C6DFD2B91</t>
  </si>
  <si>
    <t>DCP.D3.1.04692</t>
  </si>
  <si>
    <t>Western Equine Encephalitis</t>
  </si>
  <si>
    <t>Simon, L. V., M. F. Hashmi, and M. A. Fischer</t>
  </si>
  <si>
    <t>https://coveredactions.deltacouncil.ca.gov/services/download.ashx?u=D6A1724F-6EC7-482A-8ECC-2823CDA8FBE2</t>
  </si>
  <si>
    <t>DCP.D3.1.04693</t>
  </si>
  <si>
    <t>Mosquito Notes: Pale Marsh Mosquito</t>
  </si>
  <si>
    <t>Solano County Mosquito Abatement District</t>
  </si>
  <si>
    <t>https://coveredactions.deltacouncil.ca.gov/services/download.ashx?u=60042A07-7F84-45CD-B1E6-363F3DD646B9</t>
  </si>
  <si>
    <t>DCP.D3.1.04694</t>
  </si>
  <si>
    <t>Solano County Mosquito Abatement District: Mosquito Notes: California Salt Marsh Mosquito</t>
  </si>
  <si>
    <t>https://coveredactions.deltacouncil.ca.gov/services/download.ashx?u=57B6895C-1CDE-45D8-9354-F35CCBAD0808</t>
  </si>
  <si>
    <t>DCP.D3.1.04695</t>
  </si>
  <si>
    <t>California 2014 and 2016 303(d) list (Excel file including potential sources)</t>
  </si>
  <si>
    <t>https://coveredactions.deltacouncil.ca.gov/services/download.ashx?u=2937AD48-0F28-48FD-BE9D-B5E924325314</t>
  </si>
  <si>
    <t>DCP.D3.1.04696</t>
  </si>
  <si>
    <t>Rabies</t>
  </si>
  <si>
    <t>Sutter–Yuba Mosquito and Vector Control District</t>
  </si>
  <si>
    <t>https://coveredactions.deltacouncil.ca.gov/services/download.ashx?u=CC2D67E5-1285-488A-8EB2-811164FABCF1</t>
  </si>
  <si>
    <t>DCP.D3.1.04697</t>
  </si>
  <si>
    <t>Hantavirus</t>
  </si>
  <si>
    <t>https://coveredactions.deltacouncil.ca.gov/services/download.ashx?u=D52C0A2A-A893-42F8-98BF-5A49AEACD65D</t>
  </si>
  <si>
    <t>DCP.D3.1.04698</t>
  </si>
  <si>
    <t>Plague</t>
  </si>
  <si>
    <t>https://coveredactions.deltacouncil.ca.gov/services/download.ashx?u=546E166C-C091-49C0-BA42-506E3576D428</t>
  </si>
  <si>
    <t>DCP.D3.1.04699</t>
  </si>
  <si>
    <t>Tetra Tech</t>
  </si>
  <si>
    <t>https://coveredactions.deltacouncil.ca.gov/services/download.ashx?u=3CAF81B2-1C6E-428B-A433-3657C11594CD</t>
  </si>
  <si>
    <t>DCP.D3.1.04700</t>
  </si>
  <si>
    <t>Stormwater Structures &amp; Mosquitoes</t>
  </si>
  <si>
    <t>https://coveredactions.deltacouncil.ca.gov/services/download.ashx?u=0B4977D5-1214-4AED-9A4F-50DCD7AEA8BC</t>
  </si>
  <si>
    <t>DCP.D3.1.04701</t>
  </si>
  <si>
    <t>Exposure to CyanoHABs</t>
  </si>
  <si>
    <t>https://coveredactions.deltacouncil.ca.gov/services/download.ashx?u=6F5198BF-FD4F-4ABB-81EA-C704A28AD08B</t>
  </si>
  <si>
    <t>DCP.D3.1.04702</t>
  </si>
  <si>
    <t>Cyanobacteria and Cyanotoxins: Information for Drinking Water Systems</t>
  </si>
  <si>
    <t>https://coveredactions.deltacouncil.ca.gov/services/download.ashx?u=9E777868-5803-4C6E-BB4E-9CA19EC35F2C</t>
  </si>
  <si>
    <t>DCP.D3.1.04703</t>
  </si>
  <si>
    <t>Recommended Human Health Recreational Ambient Water Quality Criteria or Swimming Advisories for Microcystins and Cylindrospermopsin</t>
  </si>
  <si>
    <t>https://coveredactions.deltacouncil.ca.gov/services/download.ashx?u=C200EA2D-3AF9-4BC2-BBAD-36ACB4799D87</t>
  </si>
  <si>
    <t>DCP.D3.1.04704</t>
  </si>
  <si>
    <t>Basic Information about Mercury</t>
  </si>
  <si>
    <t>https://coveredactions.deltacouncil.ca.gov/services/download.ashx?u=4903F871-525D-47E7-AFD4-51AEEC1BDCC0</t>
  </si>
  <si>
    <t>DCP.D3.1.04705</t>
  </si>
  <si>
    <t>Climate Change Indicators: West Nile Virus</t>
  </si>
  <si>
    <t>https://coveredactions.deltacouncil.ca.gov/services/download.ashx?u=A37E897D-E9D9-401F-9FCE-69511E05BE71</t>
  </si>
  <si>
    <t>DCP.D3.1.04706</t>
  </si>
  <si>
    <t>Stone Lakes National Wildlife Refuge Project, Sacramento County, CA. Final Environmental Impact Statement</t>
  </si>
  <si>
    <t>https://coveredactions.deltacouncil.ca.gov/services/download.ashx?u=1ED9E41C-9FAF-40A1-8D43-06EE290A79CB</t>
  </si>
  <si>
    <t>DCP.D3.1.04707</t>
  </si>
  <si>
    <t>Advice about Eating Fish for Women Who Are or Might Become Pregnant, Breastfeeding Mothers, and Young Children</t>
  </si>
  <si>
    <t>U.S. Food and Drug Administration</t>
  </si>
  <si>
    <t>https://coveredactions.deltacouncil.ca.gov/services/download.ashx?u=C0CDAE47-F926-4936-B6A2-008B67670CDA</t>
  </si>
  <si>
    <t>DCP.D3.1.04708</t>
  </si>
  <si>
    <t>Flight Distance of Mosquitoes (Culicidae): A Metadata Analysis to Support the Management of Barrier Zones around Rewetted and Newly Constructed Wetlands</t>
  </si>
  <si>
    <t>Verdonschot, P. F. M., and A. A. Besse-Lototskaya</t>
  </si>
  <si>
    <t>https://coveredactions.deltacouncil.ca.gov/services/download.ashx?u=476B7C5F-1C3C-4A78-B597-7AEBE8053116</t>
  </si>
  <si>
    <t>DCP.D3.1.04709</t>
  </si>
  <si>
    <t>Managing Mosquitoes in Surface-Flow Constructed Treatment Wetlands</t>
  </si>
  <si>
    <t>Walton, W. E.</t>
  </si>
  <si>
    <t>https://coveredactions.deltacouncil.ca.gov/services/download.ashx?u=B96BC14E-27DD-4E17-B95C-7EB9F8CCDE9B</t>
  </si>
  <si>
    <t>DCP.D3.1.04710</t>
  </si>
  <si>
    <t>Sacramento–San Joaquin Delta Water Distribution</t>
  </si>
  <si>
    <t>https://coveredactions.deltacouncil.ca.gov/services/download.ashx?u=9BC8C580-1392-49BE-9BD7-5BC271B1D737</t>
  </si>
  <si>
    <t>DCP.D3.1.04711</t>
  </si>
  <si>
    <t>Radiation: Electromagnetic Fields—What Are Electromagnetic Fields and Where do They Come From?</t>
  </si>
  <si>
    <t>https://coveredactions.deltacouncil.ca.gov/services/download.ashx?u=B7D1D25D-93EE-44A2-BC81-A5F559C402F7</t>
  </si>
  <si>
    <t>DCP.D3.1.04712</t>
  </si>
  <si>
    <t>Radiation: Electromagnetic Fields—What Happens When You Are Exposed to Electromagnetic Fields</t>
  </si>
  <si>
    <t>https://coveredactions.deltacouncil.ca.gov/services/download.ashx?u=724C798C-CAD6-4713-88DE-73E125B5483C</t>
  </si>
  <si>
    <t>Appendix 26A: Public Health 2040 Analysis</t>
  </si>
  <si>
    <t>DCP.D3.1.04713</t>
  </si>
  <si>
    <t>https://coveredactions.deltacouncil.ca.gov/services/download.ashx?u=D435D8F9-3583-4BD2-A70D-C800ED85C08E</t>
  </si>
  <si>
    <t>DCP.D3.1.04714</t>
  </si>
  <si>
    <t>Climate Change: An Enduring Challenge for Vector-Borne Disease Prevention and Control</t>
  </si>
  <si>
    <t>https://coveredactions.deltacouncil.ca.gov/services/download.ashx?u=8EDCA478-4240-4A20-8DF1-A808F274863E</t>
  </si>
  <si>
    <t>DCP.D3.1.04715</t>
  </si>
  <si>
    <t>Well Count and Production of Oil, Gas and Water by County—2014</t>
  </si>
  <si>
    <t>https://coveredactions.deltacouncil.ca.gov/services/download.ashx?u=1760E56F-0E47-46AD-888A-ED49A16F521A</t>
  </si>
  <si>
    <t>DCP.D3.1.04716</t>
  </si>
  <si>
    <t>Well Count and Production of Oil, Gas and Water by County—2015</t>
  </si>
  <si>
    <t>https://coveredactions.deltacouncil.ca.gov/services/download.ashx?u=3D092EFE-6783-4727-A85D-05A4D20F940D</t>
  </si>
  <si>
    <t>DCP.D3.1.04717</t>
  </si>
  <si>
    <t>Well Count and Production of Oil, Gas and Water by County—2016</t>
  </si>
  <si>
    <t>https://coveredactions.deltacouncil.ca.gov/services/download.ashx?u=9F1DD9D2-FEEF-40BA-8517-E887CCC916A0</t>
  </si>
  <si>
    <t>DCP.D3.1.04718</t>
  </si>
  <si>
    <t>Well Count and Production of Oil, Gas and Water by County—2017</t>
  </si>
  <si>
    <t>https://coveredactions.deltacouncil.ca.gov/services/download.ashx?u=6BCDFEBE-CFC3-42EA-8D8F-F40C40CD12F3</t>
  </si>
  <si>
    <t>DCP.D3.1.04719</t>
  </si>
  <si>
    <t>Well Count and Production of Oil, Gas and Water by County—2018</t>
  </si>
  <si>
    <t>https://coveredactions.deltacouncil.ca.gov/services/download.ashx?u=AA39BDC1-AC89-4222-915B-8E6B4F738BF7</t>
  </si>
  <si>
    <t>DCP.D3.1.04720</t>
  </si>
  <si>
    <t>2019 Annual Report of the State Oil and Gas Supervisor</t>
  </si>
  <si>
    <t>https://coveredactions.deltacouncil.ca.gov/services/download.ashx?u=1198A948-85F0-4CB7-B075-3ECF5642853D</t>
  </si>
  <si>
    <t>DCP.D3.1.04721</t>
  </si>
  <si>
    <t>Guidelines for Classification and Designation of Mineral Land</t>
  </si>
  <si>
    <t>California Department of Conservation, State Mining and Geology Board</t>
  </si>
  <si>
    <t>https://coveredactions.deltacouncil.ca.gov/services/download.ashx?u=694B5641-2410-4CCA-9507-2444E104C1FC</t>
  </si>
  <si>
    <t>DCP.D3.1.04722</t>
  </si>
  <si>
    <t>Natural Gas and California</t>
  </si>
  <si>
    <t>https://coveredactions.deltacouncil.ca.gov/services/download.ashx?u=8FA336AD-F6C8-4BAE-B99B-D15F88600FAC</t>
  </si>
  <si>
    <t>DCP.D3.1.04723</t>
  </si>
  <si>
    <t>Map Sheet 52: Aggregate Sustainability in California</t>
  </si>
  <si>
    <t>Clinkenbeard, J. P., and F. W. Gius</t>
  </si>
  <si>
    <t>https://coveredactions.deltacouncil.ca.gov/services/download.ashx?u=774D428F-D5B1-4394-BD9F-4D50A46E140E</t>
  </si>
  <si>
    <t>DCP.D3.1.04724</t>
  </si>
  <si>
    <t>Conservation Element. In Sacramento County General Plan</t>
  </si>
  <si>
    <t>https://coveredactions.deltacouncil.ca.gov/services/download.ashx?u=40C6B116-B1BF-4D32-8973-547F04E1B56C</t>
  </si>
  <si>
    <t>DCP.D3.1.04725</t>
  </si>
  <si>
    <t>Natural and Cultural Resources Element. In San Joaquin County General Plan Policy Document</t>
  </si>
  <si>
    <t>https://coveredactions.deltacouncil.ca.gov/services/download.ashx?u=023AA724-3360-4EBE-A610-2F9057151EE0</t>
  </si>
  <si>
    <t>DCP.D3.1.04726</t>
  </si>
  <si>
    <t>Unpublished Aggregate Quantities Data</t>
  </si>
  <si>
    <t>https://coveredactions.deltacouncil.ca.gov/services/download.ashx?u=172EFDBB-3858-4B1B-B2C0-A6C5C0252152</t>
  </si>
  <si>
    <t>DCP.D3.1.04727</t>
  </si>
  <si>
    <t>California Non-Fuel Mineral Production 2018</t>
  </si>
  <si>
    <t>Marquis G.</t>
  </si>
  <si>
    <t>https://coveredactions.deltacouncil.ca.gov/services/download.ashx?u=9F67ED7F-79D0-4627-8E94-68C52BDC767A</t>
  </si>
  <si>
    <t>DCP.D3.1.04728</t>
  </si>
  <si>
    <t>Mineral Land Classifcation: Concrete Aggregate in the Greater Sacramento Area Production-Consumption Region</t>
  </si>
  <si>
    <t>O’Neal, M. D., and F. W. Gius</t>
  </si>
  <si>
    <t>https://coveredactions.deltacouncil.ca.gov/services/download.ashx?u=EA2F6240-B39E-483D-88F9-9E71A419800C</t>
  </si>
  <si>
    <t>DCP.D3.1.04729</t>
  </si>
  <si>
    <t>California Oil, Gas, and Geothermal Resources—An Introduction</t>
  </si>
  <si>
    <t>Ritzius, D. E.</t>
  </si>
  <si>
    <t>https://coveredactions.deltacouncil.ca.gov/services/download.ashx?u=4F57BD41-4817-4175-B429-83842320EFB0</t>
  </si>
  <si>
    <t>DCP.D3.1.04730</t>
  </si>
  <si>
    <t xml:space="preserve">Update of Mineral Land Classification for Portland Cement Concrete-Grade Aggregate in the Stockton-Lodi Production-Consumption Region, San Joaquin and Stanislaus Counties, California </t>
  </si>
  <si>
    <t>Smith, J. D., and J. P. Clinkenbeard</t>
  </si>
  <si>
    <t>https://coveredactions.deltacouncil.ca.gov/services/download.ashx?u=52FF74EA-351D-45A3-A10A-658101367B45</t>
  </si>
  <si>
    <t>DCP.D3.1.04731</t>
  </si>
  <si>
    <t>Mineral Commodity Summaries 2020</t>
  </si>
  <si>
    <t>https://coveredactions.deltacouncil.ca.gov/services/download.ashx?u=96AA6BF6-036A-468E-9F31-C06F82EB8C49</t>
  </si>
  <si>
    <t>Atwater B. F.</t>
  </si>
  <si>
    <t>Chapter 8, Paleontology. In Standard Environmental Reference (SER). Volume 1</t>
  </si>
  <si>
    <t>DCP.D3.1.04734</t>
  </si>
  <si>
    <t>https://coveredactions.deltacouncil.ca.gov/services/download.ashx?u=7FB2A30D-5413-4F16-9269-DE152FCC3698</t>
  </si>
  <si>
    <t>DCP.D3.1.04735</t>
  </si>
  <si>
    <t>https://coveredactions.deltacouncil.ca.gov/services/download.ashx?u=5C3D90C6-6BF5-4DC1-A796-2F43A6FD1A69</t>
  </si>
  <si>
    <t>DCP.D3.1.04736</t>
  </si>
  <si>
    <t>https://coveredactions.deltacouncil.ca.gov/services/download.ashx?u=E8489DD5-E904-4695-BDF1-3EFFE03C33DE</t>
  </si>
  <si>
    <t>DCP.D3.1.04737</t>
  </si>
  <si>
    <t>https://coveredactions.deltacouncil.ca.gov/services/download.ashx?u=0493790F-741A-457A-A7BF-02EE6389690E</t>
  </si>
  <si>
    <t>DCP.D3.1.04738</t>
  </si>
  <si>
    <t>The Fairmead Landfill Locality (Pleistocene, Irvingtonian), Madera County, California: Preliminary Report and Significance</t>
  </si>
  <si>
    <t>Dundas, R. G., R. B. Smith, and K. L. Verosub</t>
  </si>
  <si>
    <t>https://coveredactions.deltacouncil.ca.gov/services/download.ashx?u=82C2BF76-82AB-4E8A-88A7-975F5EA091E3</t>
  </si>
  <si>
    <t>DCP.D3.1.04739</t>
  </si>
  <si>
    <t>Changes in Lowland Floodplain Sedimentation Processes: Pre-Disturbance to Post-Rehabilitation, Cosumnes River, California</t>
  </si>
  <si>
    <t>Florsheim, J. L., and J. F. Mount</t>
  </si>
  <si>
    <t>https://coveredactions.deltacouncil.ca.gov/services/download.ashx?u=B611AA55-F2EB-40F2-A308-2FE43309FC7D</t>
  </si>
  <si>
    <t>DCP.D3.1.04740</t>
  </si>
  <si>
    <t>https://coveredactions.deltacouncil.ca.gov/services/download.ashx?u=1486999A-CC05-4FA2-882F-9ECE4583C449</t>
  </si>
  <si>
    <t>DCP.D3.1.04741</t>
  </si>
  <si>
    <t>Significance of Widespread Quaternary Volcanic Ash (tephra) in the Sacramento-San Joaquin Delta, California</t>
  </si>
  <si>
    <t>Maier, K. L., E. Gatti, E. Wan, D. J. Ponti, J. C. Tinsley, S. W. Starratt, J. Hillhouse, M. Pagenkopp, H. A. Olson, D. Burtt, C. M. Rosa, and T. L. Holzer</t>
  </si>
  <si>
    <t>https://coveredactions.deltacouncil.ca.gov/services/download.ashx?u=A040F774-16DC-4955-958B-4C4D328959D2</t>
  </si>
  <si>
    <t>DCP.D3.1.04742</t>
  </si>
  <si>
    <t>National Natural Landmarks Directory</t>
  </si>
  <si>
    <t>https://coveredactions.deltacouncil.ca.gov/services/download.ashx?u=C80F69D2-0175-435F-B2AC-149C7F06A6DD</t>
  </si>
  <si>
    <t>DCP.D3.1.04743</t>
  </si>
  <si>
    <t>CEQA and Fossil Preservation in California. Environmental Monitor</t>
  </si>
  <si>
    <t>Scott, E., and K. Springer</t>
  </si>
  <si>
    <t>https://coveredactions.deltacouncil.ca.gov/services/download.ashx?u=480B55A9-1D34-47AB-BF8F-920CC8522740</t>
  </si>
  <si>
    <t>DCP.D3.1.04746</t>
  </si>
  <si>
    <t>Advanced Specimen Search</t>
  </si>
  <si>
    <t xml:space="preserve">University of California Museum of Paleontology </t>
  </si>
  <si>
    <t>https://coveredactions.deltacouncil.ca.gov/services/download.ashx?u=50720AF4-A36B-455C-A206-330F3E39523C</t>
  </si>
  <si>
    <t>DCP.D3.1.04747</t>
  </si>
  <si>
    <t>Geologic Map of the San Francisco-San Jose Quadrangle</t>
  </si>
  <si>
    <t>https://coveredactions.deltacouncil.ca.gov/services/download.ashx?u=36B2A58F-15CE-4486-B906-E9954E397CF9</t>
  </si>
  <si>
    <t>DCP.D3.1.04748</t>
  </si>
  <si>
    <t>The California Farm Labor Force Overview and Trends from the National Agricultural Workers Survey</t>
  </si>
  <si>
    <t>Aguirre International</t>
  </si>
  <si>
    <t>https://coveredactions.deltacouncil.ca.gov/services/download.ashx?u=20307174-5C32-4EBD-8C0E-C76F964EA1AD</t>
  </si>
  <si>
    <t>DCP.D3.1.04749</t>
  </si>
  <si>
    <t>Delta Conveyance Project: Introduction to Community Benefits Program Development</t>
  </si>
  <si>
    <t>https://coveredactions.deltacouncil.ca.gov/services/download.ashx?u=AA76EC0C-7215-42FB-977E-F1B7DAD865D2</t>
  </si>
  <si>
    <t>DCP.D3.1.04750</t>
  </si>
  <si>
    <t>Summary Guide for Farmworkers and Laborers, Crop, Nursery, and Greenhouse</t>
  </si>
  <si>
    <t>https://coveredactions.deltacouncil.ca.gov/services/download.ashx?u=E849144F-2E9E-42D8-8967-68DF12BA846C</t>
  </si>
  <si>
    <t>DCP.D3.1.04751</t>
  </si>
  <si>
    <t>Intra-Agency Environmental Justice Strategy</t>
  </si>
  <si>
    <t>https://coveredactions.deltacouncil.ca.gov/services/download.ashx?u=8E2AD8CF-6AEE-465F-B2A3-A4258EB3F1B9</t>
  </si>
  <si>
    <t>DCP.D3.1.04752</t>
  </si>
  <si>
    <t>Resources Agency Environmental Justice Policy</t>
  </si>
  <si>
    <t>https://coveredactions.deltacouncil.ca.gov/services/download.ashx?u=39F79739-AA81-419B-8412-EB17D507E562</t>
  </si>
  <si>
    <t>DCP.D3.1.04753</t>
  </si>
  <si>
    <t>Farmworkers in California: A Brief Introduction</t>
  </si>
  <si>
    <t>California Research Bureau</t>
  </si>
  <si>
    <t>https://coveredactions.deltacouncil.ca.gov/services/download.ashx?u=E5B676E4-44C2-4BD6-BDE4-AF62CA43A582</t>
  </si>
  <si>
    <t>DCP.D3.1.04754</t>
  </si>
  <si>
    <t>Why Climate Change Is an Environmental Justice Issue</t>
  </si>
  <si>
    <t>Columbia Climate School</t>
  </si>
  <si>
    <t>https://coveredactions.deltacouncil.ca.gov/services/download.ashx?u=1DEB3AB6-78F6-407C-8E14-8C5D7F92FF6E</t>
  </si>
  <si>
    <t>DCP.D3.1.04755</t>
  </si>
  <si>
    <t>https://coveredactions.deltacouncil.ca.gov/services/download.ashx?u=2B51E81A-1AFB-477D-AD29-644D60312AE6</t>
  </si>
  <si>
    <t>DCP.D3.1.04756</t>
  </si>
  <si>
    <t>Broadening Understandings of Drought – The Climate Vulnerability of Farmworkers and Rural Communities in California (USA)</t>
  </si>
  <si>
    <t>Greene C.</t>
  </si>
  <si>
    <t>https://coveredactions.deltacouncil.ca.gov/services/download.ashx?u=9B9DEA2A-45F2-4E5C-AC12-D2B9BF6DF482</t>
  </si>
  <si>
    <t>Interagency Working Group on Environmental Justice &amp; NEPA Committee</t>
  </si>
  <si>
    <t>DCP.D3.1.04758</t>
  </si>
  <si>
    <t>Summary for Policymakers. Managing the Risks of Extreme Events and Disasters to Advance Climate Change Adaptation. A Special Report of Working Groups I and II of the Intergovernmental Panel on Climate Change.</t>
  </si>
  <si>
    <t>https://coveredactions.deltacouncil.ca.gov/services/download.ashx?u=DFED163D-13D6-464B-834B-DE74EF27E2E0</t>
  </si>
  <si>
    <t>DCP.D3.1.04759</t>
  </si>
  <si>
    <t>Employment and Earnings of California Farmworkers in 2015</t>
  </si>
  <si>
    <t>Martin, P. L., B. Hooker, and M. Stockton</t>
  </si>
  <si>
    <t>https://coveredactions.deltacouncil.ca.gov/services/download.ashx?u=6486E4BA-76EB-4A10-B395-3D4FCFBF54BC</t>
  </si>
  <si>
    <t>DCP.D3.1.04760</t>
  </si>
  <si>
    <t>Poverty in California</t>
  </si>
  <si>
    <t>https://coveredactions.deltacouncil.ca.gov/services/download.ashx?u=936FB8A9-0A42-40FC-B875-E298F0814820</t>
  </si>
  <si>
    <t>DCP.D3.1.04761</t>
  </si>
  <si>
    <t>A Tale of Two California Droughts: Lessons Amidst Record Warmth and Dryness in a Region of Complex Physical and Human Geography</t>
  </si>
  <si>
    <t>Swain, D. L.</t>
  </si>
  <si>
    <t>https://coveredactions.deltacouncil.ca.gov/services/download.ashx?u=26344764-278E-4667-B3AD-58FF96C0A9E9</t>
  </si>
  <si>
    <t>DCP.D3.1.04762</t>
  </si>
  <si>
    <t>American Community Survey 5-Year Estimates 2019: 2015–2019</t>
  </si>
  <si>
    <t>https://coveredactions.deltacouncil.ca.gov/services/download.ashx?u=DBC3D0F9-3C8C-425D-9FD4-52911C5C073B</t>
  </si>
  <si>
    <t>DCP.D3.1.04763</t>
  </si>
  <si>
    <t>About Race</t>
  </si>
  <si>
    <t>https://coveredactions.deltacouncil.ca.gov/services/download.ashx?u=FC7E1C94-315D-4932-8B97-CF281B5005C3</t>
  </si>
  <si>
    <t>DCP.D3.1.04764</t>
  </si>
  <si>
    <t>About the American Community Survey</t>
  </si>
  <si>
    <t>https://coveredactions.deltacouncil.ca.gov/services/download.ashx?u=9FDB5327-0261-4F35-BA1D-5635F4CBB244</t>
  </si>
  <si>
    <t>DCP.D3.1.04765</t>
  </si>
  <si>
    <t>Census Bureau Statement on 2020 American Community Survey 5-Year Data</t>
  </si>
  <si>
    <t>https://coveredactions.deltacouncil.ca.gov/services/download.ashx?u=710D771F-8EAC-43FE-AE52-96E4E7BC0270</t>
  </si>
  <si>
    <t>DCP.D3.1.04766</t>
  </si>
  <si>
    <t>Executive Order 12898 Federal Actions to Address Environmental Justice in Minority and Low-Income Populations</t>
  </si>
  <si>
    <t>U.S. Department of Energy</t>
  </si>
  <si>
    <t>https://coveredactions.deltacouncil.ca.gov/services/download.ashx?u=FBA609BC-38AE-43A5-A035-BF7D7FCDB1C5</t>
  </si>
  <si>
    <t>DCP.D3.1.04767</t>
  </si>
  <si>
    <t>Technical Appendix: Sacramento and San Joaquin Basins Climate 
Impact Assessment. Reclamation: Managing Water in the West</t>
  </si>
  <si>
    <t>https://coveredactions.deltacouncil.ca.gov/services/download.ashx?u=AAE36BE0-21BB-4CD7-994D-8B6C40B89BE2</t>
  </si>
  <si>
    <t>DCP.D3.1.04768</t>
  </si>
  <si>
    <t>West-Wide Climate and Hydrology Assessment</t>
  </si>
  <si>
    <t>https://coveredactions.deltacouncil.ca.gov/services/download.ashx?u=EF611D7D-49C2-40A0-B353-43C8BD0633C7</t>
  </si>
  <si>
    <t>DCP.D3.1.04769</t>
  </si>
  <si>
    <t>Bureau of Reclamation, U.S. Fish and Wildlife Service, National Oceanic and Atmospheric Administration, California Department of Fish and Game, and Water Forum</t>
  </si>
  <si>
    <t>https://coveredactions.deltacouncil.ca.gov/services/download.ashx?u=F3F14048-2D3A-4CC5-9CF0-A59E6A130469</t>
  </si>
  <si>
    <t>DCP.D3.1.04770</t>
  </si>
  <si>
    <t>Central Valley Flood Protection Plan: 2017 Update</t>
  </si>
  <si>
    <t>https://coveredactions.deltacouncil.ca.gov/services/download.ashx?u=C8858A1D-CA3A-490A-B42A-AAD177D02ED5</t>
  </si>
  <si>
    <t>DCP.D3.1.04771</t>
  </si>
  <si>
    <t>Mean and Extreme Climate Change Impacts on the State Water Project</t>
  </si>
  <si>
    <t>https://coveredactions.deltacouncil.ca.gov/services/download.ashx?u=74ED8F45-28C9-4679-AF93-D02AF6C7439A</t>
  </si>
  <si>
    <t>DCP.D3.1.04772</t>
  </si>
  <si>
    <t>Climate Change Risk Faced by the California Central Valley Water Resource System</t>
  </si>
  <si>
    <t>https://coveredactions.deltacouncil.ca.gov/services/download.ashx?u=91AAE7C0-2519-4752-9416-FF371B3A354A</t>
  </si>
  <si>
    <t>DCP.D3.1.04773</t>
  </si>
  <si>
    <t>https://coveredactions.deltacouncil.ca.gov/services/download.ashx?u=9F377F34-F653-4E42-B092-CEF74C1DAF3C</t>
  </si>
  <si>
    <t>DCP.D3.1.04774</t>
  </si>
  <si>
    <t>Climate Action Plan Phase III: Climate Change Adaption Plan</t>
  </si>
  <si>
    <t>https://coveredactions.deltacouncil.ca.gov/services/download.ashx?u=FA1168DC-141F-4426-8663-95B5F09548C2</t>
  </si>
  <si>
    <t>DCP.D3.1.04775</t>
  </si>
  <si>
    <t>https://coveredactions.deltacouncil.ca.gov/services/download.ashx?u=58810B1B-0554-4015-923E-EDC71E345374</t>
  </si>
  <si>
    <t>DCP.D3.1.04776</t>
  </si>
  <si>
    <t>Water Resilience Portfolio</t>
  </si>
  <si>
    <t>https://coveredactions.deltacouncil.ca.gov/services/download.ashx?u=FD42D503-7E66-4F13-B380-4F8FA10C96A0</t>
  </si>
  <si>
    <t>DCP.D3.1.04777</t>
  </si>
  <si>
    <t>Feather Fiver Hydrologic Observatory: Improving Snowpack 
Forecasting for Hydropower Generation Using Intelligent Information Systems</t>
  </si>
  <si>
    <t>https://coveredactions.deltacouncil.ca.gov/services/download.ashx?u=78199871-83E8-4415-9DDE-C1D5CE7FD7D7</t>
  </si>
  <si>
    <t>DCP.D3.1.04778</t>
  </si>
  <si>
    <t>Wildfire Simulations for California’s Fourth Climate Change  Assessment: Projecting Changes in Extreme Wildfire Events with a Warming Climate</t>
  </si>
  <si>
    <t>https://coveredactions.deltacouncil.ca.gov/services/download.ashx?u=CBDD3151-0F85-48E7-BF05-925CC886B48D</t>
  </si>
  <si>
    <t>DCP.D3.1.04779</t>
  </si>
  <si>
    <t>Statewide Summary Report. California’s Fourth Climate Change Assessment</t>
  </si>
  <si>
    <t>https://coveredactions.deltacouncil.ca.gov/services/download.ashx?u=9211455C-4DAE-417F-AC6C-C45F2BD509A5</t>
  </si>
  <si>
    <t>DCP.D3.1.04780</t>
  </si>
  <si>
    <t>Sacramento Valley Region Report. California’s Fourth Climate Change Assessment</t>
  </si>
  <si>
    <t>https://coveredactions.deltacouncil.ca.gov/services/download.ashx?u=643DE17C-8A1E-4AD5-A9A7-ED900B685679</t>
  </si>
  <si>
    <t>DCP.D3.1.04781</t>
  </si>
  <si>
    <t>San Francisco Bay Area Region Report. California’s Fourth Climate Change Assessment</t>
  </si>
  <si>
    <t>https://coveredactions.deltacouncil.ca.gov/services/download.ashx?u=1B85B1E0-7270-411D-9B6C-64BCE876C82F</t>
  </si>
  <si>
    <t>DCP.D3.1.04782</t>
  </si>
  <si>
    <t>San Joaquin Valley Region Report. California’s Fourth Climate Change Assessment</t>
  </si>
  <si>
    <t>https://coveredactions.deltacouncil.ca.gov/services/download.ashx?u=3641E68D-6561-473E-8410-7868509CF697</t>
  </si>
  <si>
    <t>DCP.D3.1.04783</t>
  </si>
  <si>
    <t>Central Coast Region Report. California’s Fourth Climate Change Assessment</t>
  </si>
  <si>
    <t>https://coveredactions.deltacouncil.ca.gov/services/download.ashx?u=34F47F72-2177-4059-BEA3-60592C170B6B</t>
  </si>
  <si>
    <t>DCP.D3.1.04784</t>
  </si>
  <si>
    <t>Los Angeles Region Report. California’s Fourth Climate Change Assessment</t>
  </si>
  <si>
    <t>https://coveredactions.deltacouncil.ca.gov/services/download.ashx?u=5973140F-226F-42CB-B08A-404E394EEFF0</t>
  </si>
  <si>
    <t>DCP.D3.1.04785</t>
  </si>
  <si>
    <t>San Diego Region Report. California’s Fourth Climate Change Assessment</t>
  </si>
  <si>
    <t>https://coveredactions.deltacouncil.ca.gov/services/download.ashx?u=C7C6A036-AE51-41F8-8DEF-3B44F908DAED</t>
  </si>
  <si>
    <t>DCP.D3.1.04786</t>
  </si>
  <si>
    <t>Sierra Nevada Region Report. California’s Fourth Climate Change Assessment</t>
  </si>
  <si>
    <t>https://coveredactions.deltacouncil.ca.gov/services/download.ashx?u=BDA7E814-47A4-44E5-B918-849696EAC2C7</t>
  </si>
  <si>
    <t>DCP.D3.1.04787</t>
  </si>
  <si>
    <t>Inland Deserts Region Report. California’s Fourth Climate Change Assessment</t>
  </si>
  <si>
    <t>https://coveredactions.deltacouncil.ca.gov/services/download.ashx?u=263B325C-EF86-4819-AABF-A4B4919C3AB0</t>
  </si>
  <si>
    <t>DCP.D3.1.04788</t>
  </si>
  <si>
    <t>Governor Newsom Expands Drought Emergency to Klamath River, 
Sacramento–San Joaquin Delta and Tulare Lake Watershed Counties</t>
  </si>
  <si>
    <t>California Governor’s Office</t>
  </si>
  <si>
    <t>https://coveredactions.deltacouncil.ca.gov/services/download.ashx?u=0B2A43D8-0242-42EE-9F6C-00A60889F3F1</t>
  </si>
  <si>
    <t>DCP.D3.1.04789</t>
  </si>
  <si>
    <t>https://coveredactions.deltacouncil.ca.gov/services/download.ashx?u=F8677B23-D977-4B9A-A02F-4F17165BCACF</t>
  </si>
  <si>
    <t>DCP.D3.1.04790</t>
  </si>
  <si>
    <t>Rising Seas in California: An Update on Sea-Level Rise Science</t>
  </si>
  <si>
    <t>https://coveredactions.deltacouncil.ca.gov/services/download.ashx?u=CD659CD0-500B-4665-940E-8CDF6FCDDECE</t>
  </si>
  <si>
    <t>DCP.D3.1.04791</t>
  </si>
  <si>
    <t>Final Guidance for Federal Departments and Agencies on 
Consideration of Greenhouse Gas Emissions and the Effects of Climate Change in National Environmental Policy Act Reviews</t>
  </si>
  <si>
    <t>https://coveredactions.deltacouncil.ca.gov/services/download.ashx?u=F0030A7D-F045-42F7-A741-AADBD7FC65C5</t>
  </si>
  <si>
    <t>DCP.D3.1.04792</t>
  </si>
  <si>
    <t>Delta Adapts: Creating a Climate Resilient Future – Sacramento-San 
Joaquin Delta Climate Change Vulnerability Assessment</t>
  </si>
  <si>
    <t>https://coveredactions.deltacouncil.ca.gov/services/download.ashx?u=D114C5F4-A06D-4B23-B106-E9944EAB24B2</t>
  </si>
  <si>
    <t>DCP.D3.1.04793</t>
  </si>
  <si>
    <t>Climate Change, Atmospheric Rivers, and Floods in California—A Multimodel Analysis of Storm Frequency and Magnitude Change</t>
  </si>
  <si>
    <t>Dettinger, Michael</t>
  </si>
  <si>
    <t>https://coveredactions.deltacouncil.ca.gov/services/download.ashx?u=0069EAAB-B670-4C4C-B528-337D665C6F9F</t>
  </si>
  <si>
    <t>DCP.D3.1.04794</t>
  </si>
  <si>
    <t>Changes in Temperature Alter the Relationship between Biodiversity and Ecosystem Functioning</t>
  </si>
  <si>
    <t>Garcia, F. C., E. Bestion, R. Warfield, and G. Yvon-Durocher</t>
  </si>
  <si>
    <t>https://coveredactions.deltacouncil.ca.gov/services/download.ashx?u=77578357-7808-4ECA-8EAF-21DA18A86038</t>
  </si>
  <si>
    <t>DCP.D3.1.04795</t>
  </si>
  <si>
    <t>Variability and Trends in Precipitation, Temperature and Drought 
Indices in the State of California</t>
  </si>
  <si>
    <t>He, M., and M. Gautam</t>
  </si>
  <si>
    <t>https://coveredactions.deltacouncil.ca.gov/services/download.ashx?u=6494387A-6C2C-4DD4-AFC1-69DB11984151</t>
  </si>
  <si>
    <t>DCP.D3.1.04796</t>
  </si>
  <si>
    <t>https://coveredactions.deltacouncil.ca.gov/services/download.ashx?u=7FE6FC04-AA74-4DF9-8371-C536D46488F0</t>
  </si>
  <si>
    <t>DCP.D3.1.04797</t>
  </si>
  <si>
    <t>https://coveredactions.deltacouncil.ca.gov/services/download.ashx?u=AF847788-5385-45F6-9646-5F16E1438407</t>
  </si>
  <si>
    <t>DCP.D3.1.04798</t>
  </si>
  <si>
    <t>Climate Change 2001: The Scientific Basis</t>
  </si>
  <si>
    <t>https://coveredactions.deltacouncil.ca.gov/services/download.ashx?u=3E75E896-3C4E-4830-BF35-C5523C695DB8</t>
  </si>
  <si>
    <t>DCP.D3.1.04799</t>
  </si>
  <si>
    <t>Renewable Energy Sources and Climate Change Mitigation: Special Report of the Intergovernmental Panel on Climate Change</t>
  </si>
  <si>
    <t>https://coveredactions.deltacouncil.ca.gov/services/download.ashx?u=00B5C74B-DA41-44A1-A4D9-3C217D69763C</t>
  </si>
  <si>
    <t>DCP.D3.1.04800</t>
  </si>
  <si>
    <t>Climate Change 2021: The Physical Science Basis. Contribution of Working Group I to the Sixth Assessment Report of the Intergovernmental Panel on Climate Change</t>
  </si>
  <si>
    <t>https://coveredactions.deltacouncil.ca.gov/services/download.ashx?u=2E4A9A25-4358-46C9-9A2F-70A006E7B30C</t>
  </si>
  <si>
    <t>DCP.D3.1.04801</t>
  </si>
  <si>
    <t>Impacts of Climate Change on Salmon of the Pacific Northwest: A Review of the Scientific Literature Published in 2017</t>
  </si>
  <si>
    <t>https://coveredactions.deltacouncil.ca.gov/services/download.ashx?u=75E542DA-C5E5-4E83-898C-F7E705C8AFF4</t>
  </si>
  <si>
    <t>DCP.D3.1.04802</t>
  </si>
  <si>
    <t>https://coveredactions.deltacouncil.ca.gov/services/download.ashx?u=289F349D-81BF-465B-9871-E6242B66903D</t>
  </si>
  <si>
    <t>DCP.D3.1.04803</t>
  </si>
  <si>
    <t>Discussion for the Seasonal Drought Outlook</t>
  </si>
  <si>
    <t>National Weather Service</t>
  </si>
  <si>
    <t>https://coveredactions.deltacouncil.ca.gov/services/download.ashx?u=3D06A42A-6A06-400B-BA33-3C742D3FE5CD</t>
  </si>
  <si>
    <t>DCP.D3.1.04804</t>
  </si>
  <si>
    <t>Storms, Floods, and the Science of Atmospheric Rivers</t>
  </si>
  <si>
    <t>Ralph, M., and Dettinger, M</t>
  </si>
  <si>
    <t>https://coveredactions.deltacouncil.ca.gov/services/download.ashx?u=87706BA4-956F-4BE1-A3FB-8C7ECF1A567E</t>
  </si>
  <si>
    <t>DCP.D3.1.04805</t>
  </si>
  <si>
    <t>Climate, Drought, and Sea Level Rise Scenarios for California's Fourth Climate Change Assessment</t>
  </si>
  <si>
    <t>Scripps Institution of Oceanography</t>
  </si>
  <si>
    <t>https://coveredactions.deltacouncil.ca.gov/services/download.ashx?u=7ED78F9D-3A47-4FDC-9449-2B5B25558EA6</t>
  </si>
  <si>
    <t>DCP.D3.1.04807</t>
  </si>
  <si>
    <t>Water, Climate, Food, and Environment in the Sacramento Basin</t>
  </si>
  <si>
    <t>Stockholm Environment Institute</t>
  </si>
  <si>
    <t>https://coveredactions.deltacouncil.ca.gov/services/download.ashx?u=2F8B5A26-BEDF-43E1-85FF-EA14EA39FB9C</t>
  </si>
  <si>
    <t>DCP.D3.1.04808</t>
  </si>
  <si>
    <t>Brazilian Waterweed (Egeria densa): Ecological Risk Screening Summary</t>
  </si>
  <si>
    <t>https://coveredactions.deltacouncil.ca.gov/services/download.ashx?u=F51819A3-976E-44F0-B109-F64D1A607F83</t>
  </si>
  <si>
    <t>DCP.D3.1.04809</t>
  </si>
  <si>
    <t>USGS Science at Work in the San Francisco Bay and Sacramento–San Joaquin Delta Estuary</t>
  </si>
  <si>
    <t>https://coveredactions.deltacouncil.ca.gov/services/download.ashx?u=9D5F55A7-B353-414A-BF82-C86FDB5A4F3A</t>
  </si>
  <si>
    <t>DCP.D3.1.04810</t>
  </si>
  <si>
    <t>ArkStorm Scenario</t>
  </si>
  <si>
    <t>https://coveredactions.deltacouncil.ca.gov/services/download.ashx?u=DE39FB3C-7618-4FB0-BF07-CE2F92FA3F0D</t>
  </si>
  <si>
    <t>DCP.D3.1.04811</t>
  </si>
  <si>
    <t>California Drought: Comparisons</t>
  </si>
  <si>
    <t>https://coveredactions.deltacouncil.ca.gov/services/download.ashx?u=F96B097F-2754-44F6-B3D8-068F6A8F3952</t>
  </si>
  <si>
    <t>DCP.D3.1.04812</t>
  </si>
  <si>
    <t>Fifth National Climate Assessment</t>
  </si>
  <si>
    <t>https://coveredactions.deltacouncil.ca.gov/services/download.ashx?u=249D626D-0ED1-4A03-AD05-38B9954BC95B</t>
  </si>
  <si>
    <t>DCP.D3.1.04813</t>
  </si>
  <si>
    <t>Sacramento: Period of Record Monthly Climate Summary</t>
  </si>
  <si>
    <t>https://coveredactions.deltacouncil.ca.gov/services/download.ashx?u=C4441C52-525F-4EA5-A1BE-8B8FE4DFCA1F</t>
  </si>
  <si>
    <t>DCP.D3.1.04814</t>
  </si>
  <si>
    <t>Whipple, A., R. Grossinger, D. Rankin, B. Stanford, and R. Askevold</t>
  </si>
  <si>
    <t>https://coveredactions.deltacouncil.ca.gov/services/download.ashx?u=018D9334-24F2-48AB-9859-766C3CAFA9CA</t>
  </si>
  <si>
    <t xml:space="preserve">Appendix 30A: CalSim 3 Results Sensitivity to 2040 Climate Change and Sea Level Projections </t>
  </si>
  <si>
    <t>DCP.D3.1.04815</t>
  </si>
  <si>
    <t>https://coveredactions.deltacouncil.ca.gov/services/download.ashx?u=1D658419-3813-4588-A39C-EA58DEAE2387</t>
  </si>
  <si>
    <t>DCP.D3.1.04816</t>
  </si>
  <si>
    <t>California Department of Water Resources Climate Change Technical Advisory Group</t>
  </si>
  <si>
    <t>https://coveredactions.deltacouncil.ca.gov/services/download.ashx?u=CCBC9D3A-2154-4EDD-91BE-6753548EB893</t>
  </si>
  <si>
    <t>DCP.D3.1.04817</t>
  </si>
  <si>
    <t>https://coveredactions.deltacouncil.ca.gov/services/download.ashx?u=0705F341-459C-4747-A971-306818D291BA</t>
  </si>
  <si>
    <t>DCP.D3.1.04818</t>
  </si>
  <si>
    <t>Statistical Downscaling Using Localized Constructed Analogs (LOCA)</t>
  </si>
  <si>
    <t>https://coveredactions.deltacouncil.ca.gov/services/download.ashx?u=C8BE425C-BCD9-4E54-9AED-E0E8A47FDC4A</t>
  </si>
  <si>
    <t>DCP.D3.1.04819</t>
  </si>
  <si>
    <t>Projections</t>
  </si>
  <si>
    <t>https://coveredactions.deltacouncil.ca.gov/services/download.ashx?u=C3BC836A-7A49-49BB-AD8E-319C2A4BD42D</t>
  </si>
  <si>
    <t>DCP.D3.1.04820</t>
  </si>
  <si>
    <t>https://coveredactions.deltacouncil.ca.gov/services/download.ashx?u=F9DECEBC-9114-494F-A749-00B6F0EA927A</t>
  </si>
  <si>
    <t>DCP.D3.1.04821</t>
  </si>
  <si>
    <t>Employment by Industry Data</t>
  </si>
  <si>
    <t>Califonia Employment Development Department</t>
  </si>
  <si>
    <t>https://coveredactions.deltacouncil.ca.gov/services/download.ashx?u=B6E5FE8A-461E-437A-B63C-F0B9375B0B53</t>
  </si>
  <si>
    <t>DCP.D3.1.04822</t>
  </si>
  <si>
    <t>Data and Research</t>
  </si>
  <si>
    <t>California State Association of Counties</t>
  </si>
  <si>
    <t>https://coveredactions.deltacouncil.ca.gov/services/download.ashx?u=03DA371F-C1F7-45B6-AB77-AD78943142E5</t>
  </si>
  <si>
    <t>DCP.D3.1.04823</t>
  </si>
  <si>
    <t>The Annual Report to the California State Legislature, Achievements in Conservation Recycling and Groundwater Recharge, Covering Fiscal Year July 2019–June 2020</t>
  </si>
  <si>
    <t>https://coveredactions.deltacouncil.ca.gov/services/download.ashx?u=4BC3891E-F54C-48F6-8762-192ED42C6914</t>
  </si>
  <si>
    <t>DCP.D3.1.04824</t>
  </si>
  <si>
    <t>Population Growth and Components of Population Growth</t>
  </si>
  <si>
    <t>Public Health Notes</t>
  </si>
  <si>
    <t>https://coveredactions.deltacouncil.ca.gov/services/download.ashx?u=19E9E45B-3734-4B46-8C7C-AA0D2E262B60</t>
  </si>
  <si>
    <t>DCP.D3.1.04825</t>
  </si>
  <si>
    <t>State Water Project Resources</t>
  </si>
  <si>
    <t>https://coveredactions.deltacouncil.ca.gov/services/download.ashx?u=6BF2EA4B-AD0E-4E8E-ADB8-EA586B3EE84C</t>
  </si>
  <si>
    <t>DCP.D3.1.04826</t>
  </si>
  <si>
    <t>Central Valley Project: Issues &amp; Legislation</t>
  </si>
  <si>
    <t>Stren, C. V., and P. A. Sheikl</t>
  </si>
  <si>
    <t>https://coveredactions.deltacouncil.ca.gov/services/download.ashx?u=8FE828E8-C70A-4E6D-96EB-50A67F652578</t>
  </si>
  <si>
    <t>DCP.D3.1.04827</t>
  </si>
  <si>
    <t>A Guidance Document for Characterizing Tribal Cultural Landscapes</t>
  </si>
  <si>
    <t>Ball, D., R. Clayburn, R. Cordero, B. Edwards, V. Grussing, J. Ledford, R. McConnell, R. Monette, R. Steelquist, E. Thorsgard, and J. Townsend</t>
  </si>
  <si>
    <t>https://coveredactions.deltacouncil.ca.gov/services/download.ashx?u=19257AC2-0CE4-4399-97E6-858DA7DD6516</t>
  </si>
  <si>
    <t>DCP.D3.1.04828</t>
  </si>
  <si>
    <t>The Secretary of the Interior's Standards for the Treatment of Historic Properties: With Guidelines for the Treatment of Cultural Landscapes</t>
  </si>
  <si>
    <t>Birnbaum, C., and C. Peters</t>
  </si>
  <si>
    <t>https://coveredactions.deltacouncil.ca.gov/services/download.ashx?u=2FD50C17-1333-49DE-8418-41795DD3EA8B</t>
  </si>
  <si>
    <t>DCP.D3.1.04829</t>
  </si>
  <si>
    <t>Visibility-Reducing Particles &amp; Health</t>
  </si>
  <si>
    <t>Califonia Air Resources Board</t>
  </si>
  <si>
    <t>https://coveredactions.deltacouncil.ca.gov/services/download.ashx?u=24B99EB0-119A-4E2D-AEF2-47405C22CBD5</t>
  </si>
  <si>
    <t>DCP.D3.1.04832</t>
  </si>
  <si>
    <t>Delta Conveyance Project Geoarchaeology Technical Memorandum</t>
  </si>
  <si>
    <t>https://coveredactions.deltacouncil.ca.gov/services/download.ashx?u=19F5EFD5-2247-4E99-A059-95376E3C1561</t>
  </si>
  <si>
    <t>DCP.D3.1.04833</t>
  </si>
  <si>
    <t>https://coveredactions.deltacouncil.ca.gov/services/download.ashx?u=28F03D34-E229-4326-B8FC-F2A3662D5B7F</t>
  </si>
  <si>
    <t>Appendix 32C: Tribal Cultural Resources Identification Report</t>
  </si>
  <si>
    <t>DCP.D3.1.04834</t>
  </si>
  <si>
    <t>https://coveredactions.deltacouncil.ca.gov/services/download.ashx?u=70A501D9-1FCD-4CCD-A517-6BBD6B5AA416</t>
  </si>
  <si>
    <t>DCP.D3.1.04835</t>
  </si>
  <si>
    <t>California Water Plan Update 2009: Integrated Water Management</t>
  </si>
  <si>
    <t>https://coveredactions.deltacouncil.ca.gov/services/download.ashx?u=494D8BA2-89C4-419A-A750-C633A30DEA3F</t>
  </si>
  <si>
    <t>DCP.D3.1.04836</t>
  </si>
  <si>
    <t>The Reasonable Use Doctrine &amp; Agricultural Water Use Efficiency</t>
  </si>
  <si>
    <t>Wilson, C. M.</t>
  </si>
  <si>
    <t>https://coveredactions.deltacouncil.ca.gov/services/download.ashx?u=50E92E2D-7DBC-4531-8C26-CCF4D6515FD8</t>
  </si>
  <si>
    <t>Chapter 34: Community Benefits Program Analysis</t>
  </si>
  <si>
    <t>DCP.D3.1.04837</t>
  </si>
  <si>
    <t>Aquatic Invasive Plan Control Program Programmatic Environmental Impact Report</t>
  </si>
  <si>
    <t>Department of Parks and Recreation, Division of Boating and Waterways</t>
  </si>
  <si>
    <t>https://coveredactions.deltacouncil.ca.gov/services/download.ashx?u=FF331224-965A-459D-91FD-F8641E31C70D</t>
  </si>
  <si>
    <t>DCP.D3.1.04838</t>
  </si>
  <si>
    <t>Notice of Peparation of Environmnental Impact Report for the Delta Conveyance Project</t>
  </si>
  <si>
    <t>https://coveredactions.deltacouncil.ca.gov/services/download.ashx?u=23CC5907-B71C-46BB-9E3A-6269B642E7A4</t>
  </si>
  <si>
    <t>DCP.D3.1.04839</t>
  </si>
  <si>
    <t>Efforts to Minimize Delta Community Effects—Central and Eastern Corridor Options (Final Draft). Technical Memorandum</t>
  </si>
  <si>
    <t>https://coveredactions.deltacouncil.ca.gov/services/download.ashx?u=6E625E41-1020-400D-A3C4-CABC79555434</t>
  </si>
  <si>
    <t>DCP.D3.1.04840</t>
  </si>
  <si>
    <t>Efforts to Minimize Delta Community Effects Supplement—Bethany Reservoir Alternative (Draft). Technical Memorandum</t>
  </si>
  <si>
    <t>https://coveredactions.deltacouncil.ca.gov/services/download.ashx?u=569ED6A6-C2BB-478C-8BCC-805926ABB2B8</t>
  </si>
  <si>
    <t xml:space="preserve">2. Final Environmental Impact Report References </t>
  </si>
  <si>
    <t>Volume 1 - Additional References</t>
  </si>
  <si>
    <t>DCP.D3.2.00001</t>
  </si>
  <si>
    <t>https://coveredactions.deltacouncil.ca.gov/services/download.ashx?u=0FFC70F1-8AD7-4601-A32F-E4F197CC6822</t>
  </si>
  <si>
    <t>DCP.D3.2.00002</t>
  </si>
  <si>
    <t>https://coveredactions.deltacouncil.ca.gov/services/download.ashx?u=BBF1C52E-BD99-4FB8-AD38-FD729A6E9969</t>
  </si>
  <si>
    <t>DCP.D3.2.00003</t>
  </si>
  <si>
    <t>https://coveredactions.deltacouncil.ca.gov/services/download.ashx?u=8C4C14F3-C3FF-4FEE-A62D-F038450B4555</t>
  </si>
  <si>
    <t>DCP.D3.2.00004</t>
  </si>
  <si>
    <t>Southern Forebay Emergency Spillway Siting Analysis (Final Draft)</t>
  </si>
  <si>
    <t>https://coveredactions.deltacouncil.ca.gov/services/download.ashx?u=3653D2E9-261C-48A8-A55C-08C819975C02</t>
  </si>
  <si>
    <t>DCP.D3.2.00005</t>
  </si>
  <si>
    <t>Central and Eastern Corridor Options Engineering Project Report Update</t>
  </si>
  <si>
    <t>https://coveredactions.deltacouncil.ca.gov/services/download.ashx?u=72A15F41-34D2-43EA-8FDC-4EB44AB2B367</t>
  </si>
  <si>
    <t>DCP.D3.2.00006</t>
  </si>
  <si>
    <t>Bethany Reservoir Alternative Engineering Project Report Update</t>
  </si>
  <si>
    <t>https://coveredactions.deltacouncil.ca.gov/services/download.ashx?u=B3AA51BF-52AF-46D4-88FF-38AB9D2F289D</t>
  </si>
  <si>
    <t>DCP.D3.2.00007</t>
  </si>
  <si>
    <t>https://coveredactions.deltacouncil.ca.gov/services/download.ashx?u=988C326C-72E4-4F27-92C4-8B5129193265</t>
  </si>
  <si>
    <t>DCP.D3.2.00008</t>
  </si>
  <si>
    <t>https://coveredactions.deltacouncil.ca.gov/services/download.ashx?u=C6901533-4DB1-458E-B3F8-2F86D2CE849A</t>
  </si>
  <si>
    <t>DCP.D3.2.00009</t>
  </si>
  <si>
    <t>Chapter 20: Southwest</t>
  </si>
  <si>
    <t>Garfin, G., G. Franco, H. Blanco, A. Comrie, P. Gonzalez, T. Piechota, R. Smyth, and R. Waskom</t>
  </si>
  <si>
    <t>https://coveredactions.deltacouncil.ca.gov/services/download.ashx?u=42E76C1B-5D54-4A07-A720-68182763BF23</t>
  </si>
  <si>
    <t>DCP.D3.2.00010</t>
  </si>
  <si>
    <t>https://coveredactions.deltacouncil.ca.gov/services/download.ashx?u=CADEDA63-2605-423E-A522-156C0C3E43DD</t>
  </si>
  <si>
    <t>DCP.D3.2.00011</t>
  </si>
  <si>
    <t>https://coveredactions.deltacouncil.ca.gov/services/download.ashx?u=6979F4C3-52A6-4952-95CA-33C02797A8E1</t>
  </si>
  <si>
    <t>DCP.D3.2.00012</t>
  </si>
  <si>
    <t>https://coveredactions.deltacouncil.ca.gov/services/download.ashx?u=5D4428D6-96FB-4159-81F0-5FDED8D4E216</t>
  </si>
  <si>
    <t>DCP.D3.2.00013</t>
  </si>
  <si>
    <t>https://coveredactions.deltacouncil.ca.gov/services/download.ashx?u=11DEE943-2B25-4BA9-9315-9C3A1B0519A2</t>
  </si>
  <si>
    <t>DCP.D3.2.00014</t>
  </si>
  <si>
    <t>https://coveredactions.deltacouncil.ca.gov/services/download.ashx?u=74F04B41-18AE-4BBE-8B6B-1D13515FCF0A</t>
  </si>
  <si>
    <t>DCP.D3.2.00015</t>
  </si>
  <si>
    <t>https://coveredactions.deltacouncil.ca.gov/services/download.ashx?u=97CA5F76-1CD1-4AF3-B06D-60FD387710AE</t>
  </si>
  <si>
    <t>DCP.D3.2.00016</t>
  </si>
  <si>
    <t>https://coveredactions.deltacouncil.ca.gov/services/download.ashx?u=0AC0DECD-0FB9-43EF-A067-DE781A76D509</t>
  </si>
  <si>
    <t>DCP.D3.2.00018</t>
  </si>
  <si>
    <t>Distribution of giant gartersnakes (Thamnophis gigas) in the Sacramento–San Joaquin Delta, California, 2018–2019</t>
  </si>
  <si>
    <t>Fouts, K. J., R. Kim, A. C. Jordan, A. M. Fulton, J. P. Rose, J. S. M. Ersan, and B. J. Halstead</t>
  </si>
  <si>
    <t>https://coveredactions.deltacouncil.ca.gov/services/download.ashx?u=295E4EB7-50E7-4408-B22C-CB5DBC84B3CB</t>
  </si>
  <si>
    <t>DCP.D3.2.00019</t>
  </si>
  <si>
    <t>Restoring Heterogeneity on Rangelands: Ecosystem Management Based on Evolutionary Grazing Patterns</t>
  </si>
  <si>
    <t>Fuhlendorf, S. D., and D. M. Engle</t>
  </si>
  <si>
    <t>https://coveredactions.deltacouncil.ca.gov/services/download.ashx?u=6EF72481-4F4C-424D-8739-183E7E07FBEA</t>
  </si>
  <si>
    <t>DCP.D3.2.00020</t>
  </si>
  <si>
    <t>Implementation of Priority 1, Priority 2, and Priority 3 Recovery Tasks for Giant Garter Snake (Thamnophis gigas) – Status and Distribution of Giant Garter Snakes at the Eastern Delta’s White Slough Wildlife Area, San Joaquin County, CA</t>
  </si>
  <si>
    <t xml:space="preserve">Hansen, E. C. </t>
  </si>
  <si>
    <t>https://coveredactions.deltacouncil.ca.gov/services/download.ashx?u=6EE5D6D8-3546-462A-88CF-C6D5CC2733E7</t>
  </si>
  <si>
    <t>DCP.D3.2.00021</t>
  </si>
  <si>
    <t>https://coveredactions.deltacouncil.ca.gov/services/download.ashx?u=40FB2692-73B3-4BA0-B129-C10A82380F54</t>
  </si>
  <si>
    <t>Attachment 3F.1, Compensatory Mitigation Design Parameters</t>
  </si>
  <si>
    <t>DCP.D3.2.00023</t>
  </si>
  <si>
    <t>https://coveredactions.deltacouncil.ca.gov/services/download.ashx?u=5BD2950D-2861-48A9-ABB0-8F78DDD53142</t>
  </si>
  <si>
    <t>DCP.D3.2.00027</t>
  </si>
  <si>
    <t>https://coveredactions.deltacouncil.ca.gov/services/download.ashx?u=F6C64E7C-446A-42BD-B2F0-704B2E8A243F</t>
  </si>
  <si>
    <t>Appendix 3H Non-Project Water Transfer Analysis for Delta Conveyance</t>
  </si>
  <si>
    <t>DCP.D3.2.00029</t>
  </si>
  <si>
    <t>Draft Carriage Water Overview for Non-Project Water Transfers</t>
  </si>
  <si>
    <t>https://coveredactions.deltacouncil.ca.gov/services/download.ashx?u=692D9DF5-7147-459A-AB68-DB223A0348EF</t>
  </si>
  <si>
    <t>DCP.D3.2.00030</t>
  </si>
  <si>
    <t>https://coveredactions.deltacouncil.ca.gov/services/download.ashx?u=0C7FB107-1637-402D-A3D5-BE9014615E78</t>
  </si>
  <si>
    <t>DCP.D3.2.00031</t>
  </si>
  <si>
    <t>https://coveredactions.deltacouncil.ca.gov/services/download.ashx?u=6F43B04B-C5CF-48F2-9B7E-BF1541D18A56</t>
  </si>
  <si>
    <t>DCP.D3.2.00032</t>
  </si>
  <si>
    <t>Cal Sim 3.0 Draft Report</t>
  </si>
  <si>
    <t>https://coveredactions.deltacouncil.ca.gov/services/download.ashx?u=D25916D8-CA1A-4C6F-8B5D-F86047E4377A</t>
  </si>
  <si>
    <t>DCP.D3.2.00033</t>
  </si>
  <si>
    <t>Increasing Precipitation Volatility in Twenty First Century California</t>
  </si>
  <si>
    <t>Swain, D. I., B. Langenbrunner, J. D. Neelin, and A. Hall</t>
  </si>
  <si>
    <t>https://coveredactions.deltacouncil.ca.gov/services/download.ashx?u=5655E507-5399-4509-B1B5-C55F2F52617C</t>
  </si>
  <si>
    <t xml:space="preserve">Appendix 4B: North Delta Diversion Priority Sensitivity Analysis </t>
  </si>
  <si>
    <t xml:space="preserve">Appendix 4C: Alternate Regulatory Scenario Sensitivity Analysis </t>
  </si>
  <si>
    <t xml:space="preserve">Appendix 5A: Modeling Technical Appendix </t>
  </si>
  <si>
    <t>DCP.D3.2.00034</t>
  </si>
  <si>
    <t>Modeling Chinook Salmon with SALMOD on the Sacramento River, California</t>
  </si>
  <si>
    <t>Bartholow, J. M</t>
  </si>
  <si>
    <t>https://coveredactions.deltacouncil.ca.gov/services/download.ashx?u=40530660-A8B3-4F74-80FC-6211E51C0FE0</t>
  </si>
  <si>
    <t>Appendix 5A, Section B, Hydrology and Systems Operations Modeling</t>
  </si>
  <si>
    <t>Artificial Neural Network for Sacramento–San Joaquin Delta Flow—Salinity Relationship for CalSim 3.0</t>
  </si>
  <si>
    <t>Appendix 5A, Section C, One Dimensional Delta Hydrodynamics and Water Quality Modeling Results</t>
  </si>
  <si>
    <t xml:space="preserve">Appendix 5A, Section E, SALMOD and Egg Mortality Models </t>
  </si>
  <si>
    <t>DCP.D3.2.00036</t>
  </si>
  <si>
    <t xml:space="preserve">Appendix 5.D, Methods, Attachment 2, SALMOD. In Biological Assessment for the California WaterFix. Revised Draft. July. (ICF 00237.15.) </t>
  </si>
  <si>
    <t>https://coveredactions.deltacouncil.ca.gov/services/download.ashx?u=D1A31561-D618-4C92-BA24-941B4C20D3D8</t>
  </si>
  <si>
    <t xml:space="preserve">Appendix 5A, Section F, Sea Level Rise and Delta Water Quality Modeling </t>
  </si>
  <si>
    <t>DCP.D3.2.00037</t>
  </si>
  <si>
    <t>Tidally driven residual circulation in shallow estuaries with lateral depth variation</t>
  </si>
  <si>
    <t>Li, C. and J. O’Donnell</t>
  </si>
  <si>
    <t>https://coveredactions.deltacouncil.ca.gov/services/download.ashx?u=FA5F68CF-63F2-4CD2-BD0F-29CC15926FDF</t>
  </si>
  <si>
    <t>DCP.D3.2.00038</t>
  </si>
  <si>
    <t>Tidally induced residual flows</t>
  </si>
  <si>
    <t xml:space="preserve">Robinson, I. S. </t>
  </si>
  <si>
    <t>https://coveredactions.deltacouncil.ca.gov/services/download.ashx?u=B194CCAF-C7DF-47C4-B520-2D54E5C19B78</t>
  </si>
  <si>
    <t>DCP.D3.2.00039</t>
  </si>
  <si>
    <t>https://coveredactions.deltacouncil.ca.gov/services/download.ashx?u=4A2410D5-18EC-4E8D-87D8-0EF010989656</t>
  </si>
  <si>
    <t>DCP.D3.2.00040</t>
  </si>
  <si>
    <t>FEMA Flood Map Service Center</t>
  </si>
  <si>
    <t>Federal Emergency Management Agency</t>
  </si>
  <si>
    <t>https://coveredactions.deltacouncil.ca.gov/services/download.ashx?u=A7AC8497-F191-4EDC-A9B5-0FEAA83F28DB</t>
  </si>
  <si>
    <t>DCP.D3.2.00041</t>
  </si>
  <si>
    <t>https://coveredactions.deltacouncil.ca.gov/services/download.ashx?u=617CB8CF-8800-4352-ACD0-91F8E2059864</t>
  </si>
  <si>
    <t xml:space="preserve">Appendix 7A: Flood Protection 2040/2072 Analysis </t>
  </si>
  <si>
    <t xml:space="preserve">Chapter 8: Groundwater </t>
  </si>
  <si>
    <t>DCP.D3.2.00042</t>
  </si>
  <si>
    <t>Factors Controlling Submersed and Floating Macrophytes in the Sacramento-San Joaquin Delta</t>
  </si>
  <si>
    <t>https://coveredactions.deltacouncil.ca.gov/services/download.ashx?u=4C3F5AC4-198D-4E92-819E-917BFFF90F86</t>
  </si>
  <si>
    <t>DCP.D3.2.00043</t>
  </si>
  <si>
    <t>Chronological Reconstructed Sacramento and San Joaquin Valley Water Year Hydrologic Classification Indices through 2022</t>
  </si>
  <si>
    <t>https://coveredactions.deltacouncil.ca.gov/services/download.ashx?u=0E831F45-EB48-49FB-887D-8D9D64A1140B</t>
  </si>
  <si>
    <t>Appendix 9E: Cynobacteria Harmful Algal Blooms</t>
  </si>
  <si>
    <t>DCP.D3.2.00044</t>
  </si>
  <si>
    <t>Status, Trends, and Drivers of Harmful Algal Blooms Along the Freshwater-to-Marine Gradient in the San Francisco Bay–Delta System</t>
  </si>
  <si>
    <t>Kudela, R. M., M. D. A. Howard, S. Monismith, and H. W. Paerl</t>
  </si>
  <si>
    <t>https://coveredactions.deltacouncil.ca.gov/services/download.ashx?u=93B04312-13A2-4632-B339-3D2174537813</t>
  </si>
  <si>
    <t>DCP.D3.2.00045</t>
  </si>
  <si>
    <t>https://coveredactions.deltacouncil.ca.gov/services/download.ashx?u=39718F3D-34EF-4223-8853-85ECF123D000</t>
  </si>
  <si>
    <t>DCP.D3.2.00046</t>
  </si>
  <si>
    <t>Robertson-Bryan Inc.</t>
  </si>
  <si>
    <t>https://coveredactions.deltacouncil.ca.gov/services/download.ashx?u=FF53B37F-8ED2-4D52-9634-6E72E1146C89</t>
  </si>
  <si>
    <t xml:space="preserve">Appendix 9M: Contra Costa Water District Interconnection Facility Mitigation Measure </t>
  </si>
  <si>
    <t>DCP.D3.2.00047</t>
  </si>
  <si>
    <t>https://coveredactions.deltacouncil.ca.gov/services/download.ashx?u=1631CA3A-B9EC-455F-AC12-8B4A93C71273</t>
  </si>
  <si>
    <t>DCP.D3.2.00048</t>
  </si>
  <si>
    <t>https://coveredactions.deltacouncil.ca.gov/services/download.ashx?u=4ACBB662-AA20-449E-8A2C-A23B03BF58C7</t>
  </si>
  <si>
    <t>DCP.D3.2.00049</t>
  </si>
  <si>
    <t>https://coveredactions.deltacouncil.ca.gov/services/download.ashx?u=3F4F5F2F-608C-4882-AF2C-5B7CC3C747CC</t>
  </si>
  <si>
    <t>Appendix 11B: Soil Map Units, Taxonomic Classifications, Soil Limitations, and Risk of 
Corrosion</t>
  </si>
  <si>
    <t xml:space="preserve">Appendix 11C: Soil Chemical and Physical Properties, Soil Interpretations, and Land 
Classifications </t>
  </si>
  <si>
    <t>DCP.D3.2.00050</t>
  </si>
  <si>
    <t>Water Quality Survey for Selenium in the Sacramento River and its Major Tributaries</t>
  </si>
  <si>
    <t>https://coveredactions.deltacouncil.ca.gov/services/download.ashx?u=1D0D34D9-E3B7-4025-AC86-5E0EF0680A5B</t>
  </si>
  <si>
    <t>DCP.D3.2.00051</t>
  </si>
  <si>
    <t>Selenium Toxicosis in Three California Sea Lions (Zalophus californianus)</t>
  </si>
  <si>
    <t>Edwards, W. C., D. L. Whitenack, J. W. Alexander, and M. A. Solangi</t>
  </si>
  <si>
    <t>https://coveredactions.deltacouncil.ca.gov/services/download.ashx?u=3D98E6FC-CDCB-49D8-AE66-9DD8A21AE069</t>
  </si>
  <si>
    <t>DCP.D3.2.00052</t>
  </si>
  <si>
    <t>Smith Canal Gate Project Final Environmental Impact Report</t>
  </si>
  <si>
    <t>https://coveredactions.deltacouncil.ca.gov/services/download.ashx?u=8BA4449B-C1DA-4E8F-8F79-C0F08AAA5302</t>
  </si>
  <si>
    <t>DCP.D3.2.00053</t>
  </si>
  <si>
    <t>Population Abundance and Diversion Losses in a Threatened Estuarine Pelagic Fish</t>
  </si>
  <si>
    <t>Kimmerer, W., and E. Gross</t>
  </si>
  <si>
    <t>https://coveredactions.deltacouncil.ca.gov/services/download.ashx?u=B162F541-4E0B-45B2-A668-3365988ED7A3</t>
  </si>
  <si>
    <t>DCP.D3.2.00054</t>
  </si>
  <si>
    <t>Population Growth and Status of California Sea Lions</t>
  </si>
  <si>
    <t>Laake, J. L., M. S. Lowry, R. L. DeLong, S. R. Melin, and J. V. Carretta</t>
  </si>
  <si>
    <t>https://coveredactions.deltacouncil.ca.gov/services/download.ashx?u=80A20752-302A-4235-ABD0-1D3FC95372AC</t>
  </si>
  <si>
    <t>DCP.D3.2.00055</t>
  </si>
  <si>
    <t>Effects of Age, Colony, and Sex on Mercury Concentrations in California Sea Lions</t>
  </si>
  <si>
    <t>McHuron, E., S. H. Peterson, J. T. Ackerman, S. R. Melin, J. D. Harris, and D. P. Costa</t>
  </si>
  <si>
    <t>https://coveredactions.deltacouncil.ca.gov/services/download.ashx?u=4A6DD69E-329F-48A8-BFFF-E3535F9A274C</t>
  </si>
  <si>
    <t>DCP.D3.2.00056</t>
  </si>
  <si>
    <t>National Marine Fisheries Service: Summary of Endangered Species Act Acoustic Thresholds (Marine Mammals, Fishes, and Sea Turtles)</t>
  </si>
  <si>
    <t>https://coveredactions.deltacouncil.ca.gov/services/download.ashx?u=5784FFBF-4A74-4CFD-9717-1293F88D7249</t>
  </si>
  <si>
    <t>DCP.D3.2.00057</t>
  </si>
  <si>
    <t>California Sea Lion (Zalophus californianus) Species Account</t>
  </si>
  <si>
    <t>https://coveredactions.deltacouncil.ca.gov/services/download.ashx?u=9FA1D34C-07AB-488C-A6E8-DDEE5D49F533</t>
  </si>
  <si>
    <t>DCP.D3.2.00058</t>
  </si>
  <si>
    <t>Marine Mammal Noise Exposure Criteria: Initial Scientific Recommendations</t>
  </si>
  <si>
    <t>Southall, B. L., A. E. Bowles, W. T. Ellison, J. J. Finneran, R. L. Gentry, C. R. Greene, Jr., D. Kastak, D. R. Ketten, J. H. Miller, P. E. Nachtigall, W. J. Richardson, J. A. Thomas, and P. L. Tyack</t>
  </si>
  <si>
    <t>https://coveredactions.deltacouncil.ca.gov/services/download.ashx?u=23308C47-7FD1-4703-A011-6947A1058B43</t>
  </si>
  <si>
    <t>DCP.D3.2.00059</t>
  </si>
  <si>
    <t>Variation in Spring Nearshore Resident Fish Species Composition and Life Histories in the Lower San Joaquin Watershed and Delta</t>
  </si>
  <si>
    <t>Brown, L. R., and J. T. May</t>
  </si>
  <si>
    <t>https://coveredactions.deltacouncil.ca.gov/services/download.ashx?u=B56949B1-7E23-4F6E-8D55-A1ADF109B156</t>
  </si>
  <si>
    <t>DCP.D3.2.00060</t>
  </si>
  <si>
    <t>Upper Sacramento River Anadromous Fish Restoration Program. Environmental Assessment</t>
  </si>
  <si>
    <t>https://coveredactions.deltacouncil.ca.gov/services/download.ashx?u=D0619D67-F687-4CE9-9E5B-0B49243DE23F</t>
  </si>
  <si>
    <t>DCP.D3.2.00061</t>
  </si>
  <si>
    <t>Battle Creek Salmon and Steelhead Restoration Project. Timeline of Important Restoration Project Milestones</t>
  </si>
  <si>
    <t>https://coveredactions.deltacouncil.ca.gov/services/download.ashx?u=02233063-4AD8-4826-B312-A0E41863618D</t>
  </si>
  <si>
    <t>DCP.D3.2.00062</t>
  </si>
  <si>
    <t>San Joaquin River Restoration Program Draft Program Environmental Impact Statement/Environmental Impact Report</t>
  </si>
  <si>
    <t>https://coveredactions.deltacouncil.ca.gov/services/download.ashx?u=0047A455-3CAE-47F6-8CFA-ECB9814C5D7E</t>
  </si>
  <si>
    <t>DCP.D3.2.00063</t>
  </si>
  <si>
    <t>San Joaquin River Restoration Program. Fiscal Year 2015/2016 Annual Report</t>
  </si>
  <si>
    <t>https://coveredactions.deltacouncil.ca.gov/services/download.ashx?u=D3CF7374-EA09-4D90-B0F4-27E07C3E8E3E</t>
  </si>
  <si>
    <t>DCP.D3.2.00064</t>
  </si>
  <si>
    <t>Assessment of Potential Project Effects on Splittail Habitat</t>
  </si>
  <si>
    <t>https://coveredactions.deltacouncil.ca.gov/services/download.ashx?u=B7223FCA-2282-4DBF-8FC6-B84CA7AD6EAF</t>
  </si>
  <si>
    <t>DCP.D3.2.00065</t>
  </si>
  <si>
    <t>Evaluation of Project Effects on Instream Flows and Fish Habitat</t>
  </si>
  <si>
    <t>https://coveredactions.deltacouncil.ca.gov/services/download.ashx?u=9F9308FA-9916-4110-9D41-AF26CAF74393</t>
  </si>
  <si>
    <t>DCP.D3.2.00066</t>
  </si>
  <si>
    <t>Evaluation of Project Effects on Fish Disease</t>
  </si>
  <si>
    <t>https://coveredactions.deltacouncil.ca.gov/services/download.ashx?u=ED22F04D-4019-457C-8291-EE8A159FD9B0</t>
  </si>
  <si>
    <t>DCP.D3.2.00067</t>
  </si>
  <si>
    <t>Hatchery and Genetic Management Plan for Feather River Hatchery Spring-run Chinook Salmon Program</t>
  </si>
  <si>
    <t>Cavallo, B., R. Brown, and D. Lee</t>
  </si>
  <si>
    <t>https://coveredactions.deltacouncil.ca.gov/services/download.ashx?u=C826DC6E-19E8-4E09-8142-FB0A5CE8355F</t>
  </si>
  <si>
    <t>DCP.D3.2.00068</t>
  </si>
  <si>
    <t>https://coveredactions.deltacouncil.ca.gov/services/download.ashx?u=577FA01D-132B-491A-BD8D-DA655757978F</t>
  </si>
  <si>
    <t>DCP.D3.2.00069</t>
  </si>
  <si>
    <t>https://coveredactions.deltacouncil.ca.gov/services/download.ashx?u=ECB4BEE4-3FC9-4A5C-AA9E-48D29E947C65</t>
  </si>
  <si>
    <t>DCP.D3.2.00070</t>
  </si>
  <si>
    <t>Laake, J. L., M. S. Lowry, R. L. DeLong, S. R. Melin, and J. V. Carretta</t>
  </si>
  <si>
    <t>https://coveredactions.deltacouncil.ca.gov/services/download.ashx?u=12AEE936-EEE9-4F55-807B-050C6C2A0743</t>
  </si>
  <si>
    <t>DCP.D3.2.00071</t>
  </si>
  <si>
    <t>Letter with winter-run Chinook salmon juvenile production estimate for Water Year 2023</t>
  </si>
  <si>
    <t xml:space="preserve">Marcinkevage, A. C. </t>
  </si>
  <si>
    <t>https://coveredactions.deltacouncil.ca.gov/services/download.ashx?u=87617BA5-8DB2-4591-AC6F-F44BEBB1971B</t>
  </si>
  <si>
    <t>DCP.D3.2.00072</t>
  </si>
  <si>
    <t>https://coveredactions.deltacouncil.ca.gov/services/download.ashx?u=49B30E2E-9748-4B0B-814C-2D07BA213EA8</t>
  </si>
  <si>
    <t>DCP.D3.2.00073</t>
  </si>
  <si>
    <t>Splittail “Delisting”: A Review of Recent Population Trends and Restoration Activities</t>
  </si>
  <si>
    <t>Sommer, T. R., R. D. Baxter, and F. Feyrer</t>
  </si>
  <si>
    <t>https://coveredactions.deltacouncil.ca.gov/services/download.ashx?u=2E97D44A-2C07-48DC-BD7C-00A32910D5AB</t>
  </si>
  <si>
    <t>DCP.D3.2.00074</t>
  </si>
  <si>
    <t>Spawning and Rearing of Splittail in a Model Floodplain Wetland</t>
  </si>
  <si>
    <t>Sommer, T. R., L. Conrad, G. O’Leary, F. Feyrer, and W. C. Harrell</t>
  </si>
  <si>
    <t>https://coveredactions.deltacouncil.ca.gov/services/download.ashx?u=203078D0-8953-4196-9B87-9F0C3A710346</t>
  </si>
  <si>
    <t>DCP.D3.2.00075</t>
  </si>
  <si>
    <t>https://coveredactions.deltacouncil.ca.gov/services/download.ashx?u=252FEB1D-797C-4216-883A-00A2DBDB9A0B</t>
  </si>
  <si>
    <t>DCP.D3.2.00076</t>
  </si>
  <si>
    <t>Survey Considerations for California Endangered Species Act (CESA) Candidate Bumble Bee Species</t>
  </si>
  <si>
    <t>https://coveredactions.deltacouncil.ca.gov/services/download.ashx?u=A7FF9B9C-41C8-4D92-B208-3C45C8C00FD6</t>
  </si>
  <si>
    <t>DCP.D3.2.00078</t>
  </si>
  <si>
    <t>Darvill, B., O. Lepais, L. C. Woodall, and D. Goulson</t>
  </si>
  <si>
    <t>https://coveredactions.deltacouncil.ca.gov/services/download.ashx?u=C920C83E-10F9-43DD-BBAD-0FAA99D035C4</t>
  </si>
  <si>
    <t>DCP.D3.2.00080</t>
  </si>
  <si>
    <t>https://coveredactions.deltacouncil.ca.gov/services/download.ashx?u=F1914713-886C-4360-BA8B-BD6F8E332D48</t>
  </si>
  <si>
    <t xml:space="preserve">inaturalist.org </t>
  </si>
  <si>
    <t>DCP.D3.2.00083</t>
  </si>
  <si>
    <t>UC IPM Pest Notes: Ground Squirrel</t>
  </si>
  <si>
    <t>Quinn, N. M., M. J. Dimson, and R. A. Baldwin</t>
  </si>
  <si>
    <t>https://coveredactions.deltacouncil.ca.gov/services/download.ashx?u=060059EA-2617-4C27-A502-1469C517EE40</t>
  </si>
  <si>
    <t>DCP.D3.2.00084</t>
  </si>
  <si>
    <t>Least Bell’s Vireo Survey Guidelines</t>
  </si>
  <si>
    <t>https://coveredactions.deltacouncil.ca.gov/services/download.ashx?u=63A8BBDB-E992-4AFB-8E0E-26579747CD8A</t>
  </si>
  <si>
    <t>DCP.D3.2.00086</t>
  </si>
  <si>
    <t>Best Management Practices for Pollinators on Western Rangelands</t>
  </si>
  <si>
    <t>Xerces Society</t>
  </si>
  <si>
    <t>https://coveredactions.deltacouncil.ca.gov/services/download.ashx?u=B1D5C2D9-CA09-401D-9C63-20F644B8780E</t>
  </si>
  <si>
    <t>DCP.D3.2.00087</t>
  </si>
  <si>
    <t>Bumble Bees: Nesting and Overwintering</t>
  </si>
  <si>
    <t>https://coveredactions.deltacouncil.ca.gov/services/download.ashx?u=6695D018-F989-4A9C-B3C3-801DFC9939E8</t>
  </si>
  <si>
    <t>DCP.D3.2.00088</t>
  </si>
  <si>
    <t>https://coveredactions.deltacouncil.ca.gov/services/download.ashx?u=D5DEC6D4-0876-4430-85B8-0CA75E52A489</t>
  </si>
  <si>
    <t>DCP.D3.2.00089</t>
  </si>
  <si>
    <t>EBird: An Online Database of Bird Distribution and Abundance</t>
  </si>
  <si>
    <t>https://coveredactions.deltacouncil.ca.gov/services/download.ashx?u=9882BF2D-3418-47A0-91A5-DC34CA41AE8D</t>
  </si>
  <si>
    <t>DCP.D3.2.00090</t>
  </si>
  <si>
    <t>https://coveredactions.deltacouncil.ca.gov/services/download.ashx?u=5ACFCF3D-841A-401A-96DD-1A4B4F20AF80</t>
  </si>
  <si>
    <t>DCP.D3.2.00091</t>
  </si>
  <si>
    <t xml:space="preserve">Halterman, M. D. </t>
  </si>
  <si>
    <t>https://coveredactions.deltacouncil.ca.gov/services/download.ashx?u=AA10F95B-FA72-407C-BBE5-E96C32C58BF0</t>
  </si>
  <si>
    <t>DCP.D3.2.00092</t>
  </si>
  <si>
    <t>https://coveredactions.deltacouncil.ca.gov/services/download.ashx?u=2CBD60FC-F8C0-40B0-8529-24F2B28D34C5</t>
  </si>
  <si>
    <t>DCP.D3.2.00093</t>
  </si>
  <si>
    <t>https://coveredactions.deltacouncil.ca.gov/services/download.ashx?u=34A25517-FB37-4BB1-9547-6A4711A5D03D</t>
  </si>
  <si>
    <t xml:space="preserve">Appendix 13B: Species Accounts </t>
  </si>
  <si>
    <t>Crotch Bumble Bee (Bombus crotchii)</t>
  </si>
  <si>
    <t>DCP.D3.2.00094</t>
  </si>
  <si>
    <t>https://coveredactions.deltacouncil.ca.gov/services/download.ashx?u=7C6B852E-44AE-44D4-9F56-2E009AB3E21D</t>
  </si>
  <si>
    <t>DCP.D3.2.00095</t>
  </si>
  <si>
    <t>Bumble Bees of North America: An Identification Guide</t>
  </si>
  <si>
    <t>Williams, P., R. Thorp, L. Richardson, and S. Colla</t>
  </si>
  <si>
    <t>https://coveredactions.deltacouncil.ca.gov/services/download.ashx?u=21DED264-4145-43B2-ACDE-D75A73FB6591</t>
  </si>
  <si>
    <t>Monarch Butterfly (Danaus plexippus)</t>
  </si>
  <si>
    <t>DCP.D3.2.00096</t>
  </si>
  <si>
    <t>Geographical Populations and “Subspecies” of New World Monarch Butterflies (Nymphalidae) Share a Recent Origin and Are Not Phylogenetically Distinct</t>
  </si>
  <si>
    <t>Brower, A. V. Z., and M. M. Jeansonne</t>
  </si>
  <si>
    <t>https://coveredactions.deltacouncil.ca.gov/services/download.ashx?u=F0A5E52B-544E-4F83-9F20-4A07764D1E33</t>
  </si>
  <si>
    <t>DCP.D3.2.00097</t>
  </si>
  <si>
    <t>https://coveredactions.deltacouncil.ca.gov/services/download.ashx?u=7A5701F9-C950-4289-8F1C-0CFE9C410D37</t>
  </si>
  <si>
    <t>DCP.D3.2.00098</t>
  </si>
  <si>
    <t>Distribution of the Monarch Butterfly, Danaus plexippus (L.) (Lepidoptera: Nymphalidae), in Western North America</t>
  </si>
  <si>
    <t>Dingle, H., M. P. Zalucki, W. A. Rochester, and T. Armijo-Prewitt</t>
  </si>
  <si>
    <t>https://coveredactions.deltacouncil.ca.gov/services/download.ashx?u=80BDAD44-4696-498D-8052-8FECC85311C0</t>
  </si>
  <si>
    <t>DCP.D3.2.00099</t>
  </si>
  <si>
    <t>Butterflies through Binoculars: The West: A Field Guide to the Butterflies of Western North America</t>
  </si>
  <si>
    <t xml:space="preserve">Glassberg, J. </t>
  </si>
  <si>
    <t>https://coveredactions.deltacouncil.ca.gov/services/download.ashx?u=C6B5E8EB-7912-41A2-944D-4FA228CBD2A2</t>
  </si>
  <si>
    <t>DCP.D3.2.00100</t>
  </si>
  <si>
    <t>inaturalist.org</t>
  </si>
  <si>
    <t>https://coveredactions.deltacouncil.ca.gov/services/download.ashx?u=E0397D16-A411-4CEE-9118-15080E42CD51</t>
  </si>
  <si>
    <t>DCP.D3.2.00101</t>
  </si>
  <si>
    <t>Conservation Status and Ecology of Monarchs in the United States</t>
  </si>
  <si>
    <t>Jepsen, S., D. F. Schweitzer, B. Young, N. Sears, M. Ormes, and S. H. Black</t>
  </si>
  <si>
    <t>https://coveredactions.deltacouncil.ca.gov/services/download.ashx?u=44EDD006-5706-4524-999D-F8B063FFEA46</t>
  </si>
  <si>
    <t>DCP.D3.2.00102</t>
  </si>
  <si>
    <t>Selective Oviposition by Monarch Butterflies (Danaus plexippus L.) in a Mixed Stand of Asclepias curassavica L. and A. incarnata L. in South Florida</t>
  </si>
  <si>
    <t>Malcolm, S. B., and L. P. Brower</t>
  </si>
  <si>
    <t>https://coveredactions.deltacouncil.ca.gov/services/download.ashx?u=309B96EB-DE4D-4A92-94BD-33B8E77C5F60</t>
  </si>
  <si>
    <t>DCP.D3.2.00103</t>
  </si>
  <si>
    <t>About Monarchs</t>
  </si>
  <si>
    <t>Monarch Joint Venture</t>
  </si>
  <si>
    <t>https://coveredactions.deltacouncil.ca.gov/services/download.ashx?u=0D059A02-C393-48A2-A315-87131FADE8BF</t>
  </si>
  <si>
    <t>DCP.D3.2.00104</t>
  </si>
  <si>
    <t>State of the Monarch Butterfly Overwintering Sites in California</t>
  </si>
  <si>
    <t>Pelton, E., S. Jepsen, C. Schultz, C. Fallon, and S. H. Black</t>
  </si>
  <si>
    <t>https://coveredactions.deltacouncil.ca.gov/services/download.ashx?u=95C82EA2-CAF4-4837-AE82-06B47F962050</t>
  </si>
  <si>
    <t>DCP.D3.2.00105</t>
  </si>
  <si>
    <t>Monarch (Danaus plexippus) Species Status Assessment Report</t>
  </si>
  <si>
    <t>https://coveredactions.deltacouncil.ca.gov/services/download.ashx?u=C972C41D-6421-45BF-B4F0-A68E68F26A44</t>
  </si>
  <si>
    <t>DCP.D3.2.00106</t>
  </si>
  <si>
    <t>Western Monarch Butterfly Conservation Recommendations</t>
  </si>
  <si>
    <t>https://coveredactions.deltacouncil.ca.gov/services/download.ashx?u=8C60A3EC-0DCF-4C8F-9551-86D2CFBB8F9A</t>
  </si>
  <si>
    <t>DCP.D3.2.00107</t>
  </si>
  <si>
    <t>Endangered and Threatened Wildlife and Plants; Review of Species That Are Candidates for Listing as Endangered or Threatened; Annual Notification of Findings on Resubmitted Petitions; Annual Description of Progress on Listing Actions</t>
  </si>
  <si>
    <t>https://coveredactions.deltacouncil.ca.gov/services/download.ashx?u=04CF57C3-1E66-4FAB-9EBE-9CB4D3B7A2F9</t>
  </si>
  <si>
    <t>DCP.D3.2.00108</t>
  </si>
  <si>
    <t>Western Monarch Butterfly Conservation Plan, 2019–2069</t>
  </si>
  <si>
    <t>Western Association of Fish and Wildlife Agencies</t>
  </si>
  <si>
    <t>https://coveredactions.deltacouncil.ca.gov/services/download.ashx?u=8721AE1B-1779-4654-A752-439595749122</t>
  </si>
  <si>
    <t>DCP.D3.2.00109</t>
  </si>
  <si>
    <t>https://coveredactions.deltacouncil.ca.gov/services/download.ashx?u=5C4A0775-C4B0-4B01-9BE5-B5437CBC06AD</t>
  </si>
  <si>
    <t>DCP.D3.2.00110</t>
  </si>
  <si>
    <t>Monarch Nectar Plants: California Coast</t>
  </si>
  <si>
    <t>Xerces Society for Invertebrate Conservation</t>
  </si>
  <si>
    <t>https://coveredactions.deltacouncil.ca.gov/services/download.ashx?u=BB64441B-FE10-40A0-8E0D-E948D1DD9C66</t>
  </si>
  <si>
    <t>DCP.D3.2.00111</t>
  </si>
  <si>
    <t>Monarch Nectar Plants: California</t>
  </si>
  <si>
    <t>https://coveredactions.deltacouncil.ca.gov/services/download.ashx?u=7F8FA721-B68D-4FB5-8F26-A95E6ADBD933</t>
  </si>
  <si>
    <t>DCP.D3.2.00112</t>
  </si>
  <si>
    <t>Simulation of Movement and Egglaying in Danus plexippus (Lepidoptera: nymphalidae)</t>
  </si>
  <si>
    <t xml:space="preserve">Zalucki, M. P. </t>
  </si>
  <si>
    <t>https://coveredactions.deltacouncil.ca.gov/services/download.ashx?u=CA56A509-9EFE-4B54-AC2A-E0C33348FF83</t>
  </si>
  <si>
    <t>Giant Garter Snake (Thamnophis gigas)</t>
  </si>
  <si>
    <t>DCP.D3.2.00113</t>
  </si>
  <si>
    <t>Status of the Giant Garter Snake Thamnophis couchii gigas (Fitch) in the Southern Sacramento Valley during 1986</t>
  </si>
  <si>
    <t xml:space="preserve">Hansen, G. E. </t>
  </si>
  <si>
    <t>https://coveredactions.deltacouncil.ca.gov/services/download.ashx?u=31CA46F1-AA3D-4765-9CE8-E8B5DCADB1C8</t>
  </si>
  <si>
    <t>DCP.D3.2.00114</t>
  </si>
  <si>
    <t>Westlake Villages Eleventh Year Mitigation Monitoring Report</t>
  </si>
  <si>
    <t>Zentner Planning and Ecology</t>
  </si>
  <si>
    <t>https://coveredactions.deltacouncil.ca.gov/services/download.ashx?u=E3CB1063-5B4B-429E-B93F-798A930DABF9</t>
  </si>
  <si>
    <t>Greater Sandhill Crane (Antigone canadensis tabida)</t>
  </si>
  <si>
    <t>DCP.D3.2.00115</t>
  </si>
  <si>
    <t>GIS Data of Permanent and Temporary Roost Sites Used to Inform the BDCP Planning Process</t>
  </si>
  <si>
    <t xml:space="preserve">Ivey, G. L. </t>
  </si>
  <si>
    <t>https://coveredactions.deltacouncil.ca.gov/services/download.ashx?u=E38DFF98-130F-4772-BFAD-4243E885DD24</t>
  </si>
  <si>
    <t>Lesser Sandhill Crane (Antigone canadensis canadensis)</t>
  </si>
  <si>
    <t>DCP.D3.2.00116</t>
  </si>
  <si>
    <t>https://coveredactions.deltacouncil.ca.gov/services/download.ashx?u=095FF6AF-8185-426D-9F13-F03A189D09DB</t>
  </si>
  <si>
    <t>Swainson’s Hawk (Buteo swainsoni)</t>
  </si>
  <si>
    <t>DCP.D3.2.00117</t>
  </si>
  <si>
    <t>Regional Conservation Planning for the Swainson’s Hawk (Buteo swainsoni) in the Central Valley of California. In D. R. McCullough and R. H. Barrett (eds.), Wildlife 2001: Populations, pp. 775–789</t>
  </si>
  <si>
    <t>Estep, J. A., and S. Teresa</t>
  </si>
  <si>
    <t>https://coveredactions.deltacouncil.ca.gov/services/download.ashx?u=F56C9D80-DC98-48D4-A4E7-3668B847D243</t>
  </si>
  <si>
    <t>DCP.D3.2.00118</t>
  </si>
  <si>
    <t>Rapid Growth of the Swainson’s Hawk Population in California Since 2005</t>
  </si>
  <si>
    <t>Furnas, B. J., D. H. Wright, E. N. Tennant, R. M. O’Leary, M. J. Kuehn, P. H. Bloom, and C. L. Battistone</t>
  </si>
  <si>
    <t>https://coveredactions.deltacouncil.ca.gov/services/download.ashx?u=9DDB9038-FC41-4350-83BF-AF2F332C592C</t>
  </si>
  <si>
    <t>Boggs Lake Hedge-hyssop (Gratiola heterosepala)</t>
  </si>
  <si>
    <t>DCP.D3.2.00119</t>
  </si>
  <si>
    <t>https://coveredactions.deltacouncil.ca.gov/services/download.ashx?u=0EB61960-AFB3-4E75-959B-DACD2C3454A8</t>
  </si>
  <si>
    <t>DCP.D3.2.00120</t>
  </si>
  <si>
    <t>https://coveredactions.deltacouncil.ca.gov/services/download.ashx?u=CA9473E9-7FDE-4B28-BDF5-19046827E9E7</t>
  </si>
  <si>
    <t>DCP.D3.2.00121</t>
  </si>
  <si>
    <t>https://coveredactions.deltacouncil.ca.gov/services/download.ashx?u=54E941C0-F154-4DFD-83A1-25076510CCAC</t>
  </si>
  <si>
    <t>DCP.D3.2.00122</t>
  </si>
  <si>
    <t>https://coveredactions.deltacouncil.ca.gov/services/download.ashx?u=6F94478B-6865-4D45-A4F0-184C256C891D</t>
  </si>
  <si>
    <t>DCP.D3.2.00124</t>
  </si>
  <si>
    <t>Gratiola heterosepala. In Jepson Flora Project</t>
  </si>
  <si>
    <t xml:space="preserve">Estes, D. </t>
  </si>
  <si>
    <t>https://coveredactions.deltacouncil.ca.gov/services/download.ashx?u=FBBC0C99-BE7F-495E-A051-277961D7745A</t>
  </si>
  <si>
    <t>DCP.D3.2.00125</t>
  </si>
  <si>
    <t>https://coveredactions.deltacouncil.ca.gov/services/download.ashx?u=DEA1F691-5DF8-4A59-9863-8DC59AFA575C</t>
  </si>
  <si>
    <t>DCP.D3.2.00126</t>
  </si>
  <si>
    <t xml:space="preserve">Witham, C. W. </t>
  </si>
  <si>
    <t>https://coveredactions.deltacouncil.ca.gov/services/download.ashx?u=40D34D8F-D850-430A-9197-761932E5C6E0</t>
  </si>
  <si>
    <t>Colusa Grass (Neostapfia colusana)</t>
  </si>
  <si>
    <t>DCP.D3.2.00127</t>
  </si>
  <si>
    <t>https://coveredactions.deltacouncil.ca.gov/services/download.ashx?u=518930D2-BF37-4482-AAAC-290CECC5E281</t>
  </si>
  <si>
    <t>DCP.D3.2.00128</t>
  </si>
  <si>
    <t>https://coveredactions.deltacouncil.ca.gov/services/download.ashx?u=0456EA1A-A73F-485D-9759-B66B492BB289</t>
  </si>
  <si>
    <t>DCP.D3.2.00129</t>
  </si>
  <si>
    <t>State and Federally Listed Endangered and Threatened, and Rare Plants of California</t>
  </si>
  <si>
    <t>https://coveredactions.deltacouncil.ca.gov/services/download.ashx?u=9C0BFE68-82FB-4318-84DD-C498B497FF6B</t>
  </si>
  <si>
    <t>DCP.D3.2.00131</t>
  </si>
  <si>
    <t xml:space="preserve">Neostapfia colusana. In Jepson Flora Project </t>
  </si>
  <si>
    <t>Reeder, J. R.</t>
  </si>
  <si>
    <t>https://coveredactions.deltacouncil.ca.gov/services/download.ashx?u=0A850C1C-9B12-4F9F-82B5-FD8FAAD1C67F</t>
  </si>
  <si>
    <t>DCP.D3.2.00132</t>
  </si>
  <si>
    <t>https://coveredactions.deltacouncil.ca.gov/services/download.ashx?u=2B3D822C-08F5-4179-A7F2-AFF3A37273F0</t>
  </si>
  <si>
    <t>Solano Grass (Tuctroia mucronata)</t>
  </si>
  <si>
    <t>DCP.D3.2.00133</t>
  </si>
  <si>
    <t>https://coveredactions.deltacouncil.ca.gov/services/download.ashx?u=DF80A54E-DBBD-4494-A980-D4B9AADAAB7E</t>
  </si>
  <si>
    <t>DCP.D3.2.00134</t>
  </si>
  <si>
    <t>https://coveredactions.deltacouncil.ca.gov/services/download.ashx?u=7B3BE937-DB26-451C-81FA-FFBC15A64794</t>
  </si>
  <si>
    <t>DCP.D3.2.00135</t>
  </si>
  <si>
    <t>https://coveredactions.deltacouncil.ca.gov/services/download.ashx?u=67EFF6B6-A229-40DC-9244-0ECED4C9B056</t>
  </si>
  <si>
    <t>DCP.D3.2.00137</t>
  </si>
  <si>
    <t>https://coveredactions.deltacouncil.ca.gov/services/download.ashx?u=F9BF662F-23CE-4E6B-BB6E-9C790DD68905</t>
  </si>
  <si>
    <t xml:space="preserve">Appendix 13C: Impact Tables </t>
  </si>
  <si>
    <t>Appendix 16A: Recreation Resources Inventory Update and Data Collection Documentation</t>
  </si>
  <si>
    <t>DCP.D3.2.00138</t>
  </si>
  <si>
    <t>Technical Memorandum: Delta Risk Management Strategy (DRMS) Phase 1, Topical Area, Draft Economic Consequences</t>
  </si>
  <si>
    <t>https://coveredactions.deltacouncil.ca.gov/services/download.ashx?u=9F8508CF-C086-4B57-829E-BD3E2ACE3C3F</t>
  </si>
  <si>
    <t>DCP.D3.2.00139</t>
  </si>
  <si>
    <t>Solano County Facts &amp; Figures</t>
  </si>
  <si>
    <t>https://coveredactions.deltacouncil.ca.gov/services/download.ashx?u=42345930-5927-4DF4-99CC-AB8C2861A717</t>
  </si>
  <si>
    <t>DCP.D3.2.00140</t>
  </si>
  <si>
    <t>Standard Environmental Colors Chart CC-001—Updated</t>
  </si>
  <si>
    <t>Bureau of Land Management</t>
  </si>
  <si>
    <t>https://coveredactions.deltacouncil.ca.gov/services/download.ashx?u=1CAC991B-F0DB-416B-BE04-BD2828E72D9E</t>
  </si>
  <si>
    <t>Appendix 18C: Conceptual Rendering Data Sources and Assumptions</t>
  </si>
  <si>
    <t>Appendix 19B: CONFIDENTIAL APPENDIX Archaeological Sensitivity Analysis Report</t>
  </si>
  <si>
    <t xml:space="preserve">Appendix 19C: Impact Analysis of Project Alternatives on Built-Environment Historical 
Resources </t>
  </si>
  <si>
    <t>DCP.D3.2.00141</t>
  </si>
  <si>
    <t>Sacramento Region Trail Network Action Plan</t>
  </si>
  <si>
    <t>https://coveredactions.deltacouncil.ca.gov/services/download.ashx?u=8A6BA61A-BF78-419C-BB19-DB9DE3D37C1C</t>
  </si>
  <si>
    <t xml:space="preserve">Appendix 21A: Details of Public Services and Utilities </t>
  </si>
  <si>
    <t>DCP.D3.2.00142</t>
  </si>
  <si>
    <t>Basis for Pumping Energy Use Estimates (Final)</t>
  </si>
  <si>
    <t>https://coveredactions.deltacouncil.ca.gov/services/download.ashx?u=F51CA36C-5904-4EE4-8480-B8A9A125B8B2</t>
  </si>
  <si>
    <t xml:space="preserve">Appendix 22B: Energy 2040 Analysis </t>
  </si>
  <si>
    <t>DCP.D3.2.00143</t>
  </si>
  <si>
    <t>Email message to Marcus Yee, DWR, regarding offset mitigation</t>
  </si>
  <si>
    <t>Kirk, Alison. Principal Environmental Planner. Bay Area Air Quality Management District</t>
  </si>
  <si>
    <t>https://coveredactions.deltacouncil.ca.gov/services/download.ashx?u=4DCF1BEF-9FF6-4E68-9F4B-AC4197917B55</t>
  </si>
  <si>
    <t>DCP.D3.2.00144</t>
  </si>
  <si>
    <t>Email message to Marcus Yee, DWR, regarding availability of emission reductions for VERA</t>
  </si>
  <si>
    <t>McLaughlin, Eric. Air Quality Specialist II. San Joaquin Valley Air Pollution Control District</t>
  </si>
  <si>
    <t>https://coveredactions.deltacouncil.ca.gov/services/download.ashx?u=D925543D-EC8D-4D84-ADCD-DAC7E2145506</t>
  </si>
  <si>
    <t>DCP.D3.2.00145</t>
  </si>
  <si>
    <t>Email message to Marcus Yee, DWR, regarding ERC info</t>
  </si>
  <si>
    <t>Philley, Paul. Program Supervisor. Sacramento Metropolitan Air Quality Management District</t>
  </si>
  <si>
    <t>https://coveredactions.deltacouncil.ca.gov/services/download.ashx?u=CAA806A0-E9B8-4C1C-A6A1-ABF055FBDECB</t>
  </si>
  <si>
    <t>DCP.D3.2.00146</t>
  </si>
  <si>
    <t>Appendix C: Emission Factors and Data Tables. In Handbook for Analyzing GHG Emission Reductions, Assessing Climate Vulnerabilities, and Advancing Health and Equity</t>
  </si>
  <si>
    <t>https://coveredactions.deltacouncil.ca.gov/services/download.ashx?u=F39DCC5C-A6B1-491B-9568-FD6570293A78</t>
  </si>
  <si>
    <t>DCP.D3.2.00147</t>
  </si>
  <si>
    <t>Public Hearing to Consider Proposed Amendments to the In-Use Off-Road Diesel-Fueled Fleets Regulation</t>
  </si>
  <si>
    <t>https://coveredactions.deltacouncil.ca.gov/services/download.ashx?u=5013D880-A936-4A8F-A845-E974625A9B34</t>
  </si>
  <si>
    <t>DCP.D3.2.00148</t>
  </si>
  <si>
    <t>2021 Total System Electric Generation</t>
  </si>
  <si>
    <t>https://coveredactions.deltacouncil.ca.gov/services/download.ashx?u=A870AF7C-9F17-4FB8-B8E4-5A860066FB1F</t>
  </si>
  <si>
    <t>DCP.D3.2.00149</t>
  </si>
  <si>
    <t>Appendix G: Default Data Tables. In California Emissions Estimator Model User Guide</t>
  </si>
  <si>
    <t>https://coveredactions.deltacouncil.ca.gov/services/download.ashx?u=B4C10D99-733C-4CA5-B89D-EF70EC835866</t>
  </si>
  <si>
    <t>DCP.D3.2.00150</t>
  </si>
  <si>
    <t>Appendix C: Emission Calculation Details for CalEEMod. In California Emissions Estimator Model User Guide</t>
  </si>
  <si>
    <t>https://coveredactions.deltacouncil.ca.gov/services/download.ashx?u=7A286A01-90E7-4F67-9C79-0F3368A63A54</t>
  </si>
  <si>
    <t>DCP.D3.2.00151</t>
  </si>
  <si>
    <t>Greenhouse Gas Thresholds for Sacramento County</t>
  </si>
  <si>
    <t>https://coveredactions.deltacouncil.ca.gov/services/download.ashx?u=5102AEE0-CCDA-49F3-AA54-42DF159E1BF2</t>
  </si>
  <si>
    <t>DCP.D3.2.00152</t>
  </si>
  <si>
    <t>https://coveredactions.deltacouncil.ca.gov/services/download.ashx?u=3F85DA7D-51C4-4C46-B7B3-31ABC8F708C9</t>
  </si>
  <si>
    <t xml:space="preserve">Appendix 23C: Health Risk Assessment and Ambient Air Quality Analysis Methodology </t>
  </si>
  <si>
    <t xml:space="preserve">Appendix 23D: Criteria Pollutant Health Impact Assessment Methodology </t>
  </si>
  <si>
    <t>DCP.D3.2.00153</t>
  </si>
  <si>
    <t>State of California General Plan Guidelines</t>
  </si>
  <si>
    <t>Governor’s Office of Planning and Research</t>
  </si>
  <si>
    <t>https://coveredactions.deltacouncil.ca.gov/services/download.ashx?u=A298AF12-6B62-420B-B4B3-65EDFFEEDF8A</t>
  </si>
  <si>
    <t>DCP.D3.2.00154</t>
  </si>
  <si>
    <t>Noise Levels Associated with Urban Land Use</t>
  </si>
  <si>
    <t>King, G., M. Roland-Mieszkowski, T. Jason, D. G. Rainham</t>
  </si>
  <si>
    <t>https://coveredactions.deltacouncil.ca.gov/services/download.ashx?u=4D0A3F13-3A20-48F3-8A65-6AECB717290D</t>
  </si>
  <si>
    <t>Appendix 24A:  Sound Level Contours</t>
  </si>
  <si>
    <t xml:space="preserve">Appendix 24B: Construction Sound Level Model Predictions </t>
  </si>
  <si>
    <t xml:space="preserve">Appendix 24C: Ambient Sound Level Charts from Field Measurement </t>
  </si>
  <si>
    <t xml:space="preserve">Appendix 24E: Noise and Vibration 2040 Analysis </t>
  </si>
  <si>
    <t>DCP.D3.2.00155</t>
  </si>
  <si>
    <t>Drinking Water Contaminants</t>
  </si>
  <si>
    <t>https://coveredactions.deltacouncil.ca.gov/services/download.ashx?u=B759B9BF-C1B1-46AD-83C3-A8390F306199</t>
  </si>
  <si>
    <t>DCP.D3.2.00156</t>
  </si>
  <si>
    <t>https://coveredactions.deltacouncil.ca.gov/services/download.ashx?u=1295E67E-B0CC-4753-BEFB-5FD3A0D879F5</t>
  </si>
  <si>
    <t>DCP.D3.2.00157</t>
  </si>
  <si>
    <t>Shasta River Watershed Characterization and Model Study Plan</t>
  </si>
  <si>
    <t>https://coveredactions.deltacouncil.ca.gov/services/download.ashx?u=768C1676-5FF9-4BA5-B5E7-56C8CA725918</t>
  </si>
  <si>
    <t>DCP.D3.2.00158</t>
  </si>
  <si>
    <t>Department of Parks and Recreation 523-series forms for P-34-5225</t>
  </si>
  <si>
    <t xml:space="preserve">Tremaine, K. </t>
  </si>
  <si>
    <t>https://coveredactions.deltacouncil.ca.gov/services/download.ashx?u=7B722D71-CEEB-4169-B713-0BD8B62F3D10</t>
  </si>
  <si>
    <t xml:space="preserve">Appendix 32A: Tribal Consultation and Engagement Log </t>
  </si>
  <si>
    <t xml:space="preserve">Appendix 32C: Tribal Cultural Resources Identification Report </t>
  </si>
  <si>
    <t xml:space="preserve">Appendix 32D: Principles for the Identification of the Tribal Cultural Resources for the 
Proposed Delta Conveyance Project </t>
  </si>
  <si>
    <t>Volume 2 References</t>
  </si>
  <si>
    <t>DCP.D3.2.00159</t>
  </si>
  <si>
    <t>Draft Environmental Impact Report Change Sheet</t>
  </si>
  <si>
    <t>https://coveredactions.deltacouncil.ca.gov/services/download.ashx?u=ECE182D5-9B92-4311-84DF-613B865E7693</t>
  </si>
  <si>
    <t>Common Response Introduction</t>
  </si>
  <si>
    <t>DCP.D3.2.00160</t>
  </si>
  <si>
    <t>Final Environmental Impact Statement for the Reinitiation of Consultation on the Coordinated Long-term Operations of the Central Valley Project and State Water Project</t>
  </si>
  <si>
    <t>https://coveredactions.deltacouncil.ca.gov/services/download.ashx?u=D34BC34C-BAB8-441A-9F14-E40D587AC189</t>
  </si>
  <si>
    <t>DCP.D3.2.00161</t>
  </si>
  <si>
    <t>https://coveredactions.deltacouncil.ca.gov/services/download.ashx?u=2B33694E-87AD-49DC-B885-0CF704D87D04</t>
  </si>
  <si>
    <t>DCP.D3.2.00162</t>
  </si>
  <si>
    <t>https://coveredactions.deltacouncil.ca.gov/services/download.ashx?u=90E3580F-9ABB-4840-8E35-96592AC8A315</t>
  </si>
  <si>
    <t>DCP.D3.2.00163</t>
  </si>
  <si>
    <t>https://coveredactions.deltacouncil.ca.gov/services/download.ashx?u=92FDE3E9-00DC-41C5-8907-405B34E503AE</t>
  </si>
  <si>
    <t>DCP.D3.2.00164</t>
  </si>
  <si>
    <t>https://coveredactions.deltacouncil.ca.gov/services/download.ashx?u=CDD9E9D1-4C27-4234-841E-448736343E84</t>
  </si>
  <si>
    <t>DCP.D3.2.00165</t>
  </si>
  <si>
    <t>https://coveredactions.deltacouncil.ca.gov/services/download.ashx?u=D10FD26C-536D-4FE7-8ADA-11D5A7DBF70F</t>
  </si>
  <si>
    <t>DCP.D3.2.00166</t>
  </si>
  <si>
    <t>https://coveredactions.deltacouncil.ca.gov/services/download.ashx?u=C2FA8E23-44CF-4923-A540-AAF6918B487B</t>
  </si>
  <si>
    <t>DCP.D3.2.00167</t>
  </si>
  <si>
    <t>https://coveredactions.deltacouncil.ca.gov/services/download.ashx?u=CD046945-04CE-4F45-BFD5-D87E7F2DE3EF</t>
  </si>
  <si>
    <t>DCP.D3.2.00168</t>
  </si>
  <si>
    <t>https://coveredactions.deltacouncil.ca.gov/services/download.ashx?u=06FDFC7D-6579-40C0-836A-C3DD05EB4E4C</t>
  </si>
  <si>
    <t>DCP.D3.2.00170</t>
  </si>
  <si>
    <t>https://coveredactions.deltacouncil.ca.gov/services/download.ashx?u=CA86843F-4784-4411-B8CF-23A23D711D38</t>
  </si>
  <si>
    <t>DCP.D3.2.00171</t>
  </si>
  <si>
    <t>https://coveredactions.deltacouncil.ca.gov/services/download.ashx?u=56680F1B-B08B-47E7-AC96-C5194295126B</t>
  </si>
  <si>
    <t>DCP.D3.2.00172</t>
  </si>
  <si>
    <t>Revised Notice of Preparation and California Environmental Quality Act Scoping Meeting: Proposed Regulation to Implement Lower San Joaquin River Flows and Southern Delta Salinity Objectives in the Water Quality Control Plan for the San Francisco Bay/Sacramento–San Joaquin Delta</t>
  </si>
  <si>
    <t>https://coveredactions.deltacouncil.ca.gov/services/download.ashx?u=2E38C07E-EBC1-4ABB-8BFE-3C78AA694D94</t>
  </si>
  <si>
    <t>DCP.D3.2.00173</t>
  </si>
  <si>
    <t>Notice of Preparation of Environmental Documentation and Scoping Meeting: Possible Amendment of the Water Quality Control Plan for the San Francisco Bay/Sacramento–San Joaquin Delta Estuary to Incorporate Tuolumne River Voluntary Agreement</t>
  </si>
  <si>
    <t>https://coveredactions.deltacouncil.ca.gov/services/download.ashx?u=A5AF8E38-3A66-4BCB-816C-B9E4EF378045</t>
  </si>
  <si>
    <t>DCP.D3.2.00174</t>
  </si>
  <si>
    <t>Changes in Hydrology and Water Supply. Chapter 6 in Staff Report/Substitute Environmental Document in Support of Potential Updates to the Water Quality Control Plan for the San Francisco Bay/Sacramento–San Joaquin Delta Estuary for the Sacramento River and Its Tributaries, Delta Eastside Tributaries, and Delta</t>
  </si>
  <si>
    <t>https://coveredactions.deltacouncil.ca.gov/services/download.ashx?u=6447E47E-819E-4D00-BF42-4BE33C0AB600</t>
  </si>
  <si>
    <t>DCP.D3.2.00175</t>
  </si>
  <si>
    <t>Staff Report/Substitute Environmental Document in Support of Potential Updates to the Water Quality Control Plan for the San Francisco Bay/Sacramento–San Joaquin Delta Estuary for the Sacramento River and Its Tributaries, Delta Eastside Tributaries, and Delta</t>
  </si>
  <si>
    <t>https://coveredactions.deltacouncil.ca.gov/services/download.ashx?u=0A1E1BE4-CCED-417F-9FEE-75D96D1B61A5</t>
  </si>
  <si>
    <t>DCP.D3.2.00176</t>
  </si>
  <si>
    <t>Biological Opinion for the Reinitiation of Consultation on the Long Term Coordinated Operations of the Central Valley Project and State Water Project</t>
  </si>
  <si>
    <t>https://coveredactions.deltacouncil.ca.gov/services/download.ashx?u=200C1B15-3692-4CEE-87A2-A93BE2AA1FCF</t>
  </si>
  <si>
    <t>DCP.D3.2.00177</t>
  </si>
  <si>
    <t>https://coveredactions.deltacouncil.ca.gov/services/download.ashx?u=C3DDE108-F8AE-41BE-B557-5E84288F0169</t>
  </si>
  <si>
    <t xml:space="preserve">Common Response 3: Alternatives Development and Description </t>
  </si>
  <si>
    <t>DCP.D3.2.00178</t>
  </si>
  <si>
    <t>https://coveredactions.deltacouncil.ca.gov/services/download.ashx?u=19C4DD64-37DE-45EE-8FE4-8855AF8A5B13</t>
  </si>
  <si>
    <t>DCP.D3.2.00179</t>
  </si>
  <si>
    <t>Intake Site Identification and Evaluation (Final Draft). Technical Memorandum. In Attachment A: Intakes, Volume 1: Delta Conveyance Final Draft Engineering Project Report—Central and Eastern Options.</t>
  </si>
  <si>
    <t>https://coveredactions.deltacouncil.ca.gov/services/download.ashx?u=C44471D9-FBB6-40EE-9743-7115648714C9</t>
  </si>
  <si>
    <t>DCP.D3.2.00180</t>
  </si>
  <si>
    <t>https://coveredactions.deltacouncil.ca.gov/services/download.ashx?u=BA27FA82-D4B8-4D3C-8FCE-35505620BC90</t>
  </si>
  <si>
    <t>DCP.D3.2.00181</t>
  </si>
  <si>
    <t>https://coveredactions.deltacouncil.ca.gov/services/download.ashx?u=5CF60579-6386-408F-B3A3-B857A7ABAA88</t>
  </si>
  <si>
    <t>DCP.D3.2.00182</t>
  </si>
  <si>
    <t>Intakes Screen Sizing – North Delta Intakes (Final Draft). Technical Memorandum. In Attachment A: Intakes, Volume 1: Delta Conveyance Final Draft Engineering Project Report—Central and Eastern Options</t>
  </si>
  <si>
    <t>https://coveredactions.deltacouncil.ca.gov/services/download.ashx?u=8708360A-9432-4AC0-938F-1CC6F3FA8AEE</t>
  </si>
  <si>
    <t>DCP.D3.2.00183</t>
  </si>
  <si>
    <t>https://coveredactions.deltacouncil.ca.gov/services/download.ashx?u=682000AF-3BFE-48E5-81C9-8A4F43333204</t>
  </si>
  <si>
    <t>DCP.D3.2.00184</t>
  </si>
  <si>
    <t>https://coveredactions.deltacouncil.ca.gov/services/download.ashx?u=C4CC1C9C-3F17-44F6-B135-3D84FA63503D</t>
  </si>
  <si>
    <t>DCP.D3.2.00185</t>
  </si>
  <si>
    <t>https://coveredactions.deltacouncil.ca.gov/services/download.ashx?u=1E70E4FA-0587-4FD9-8EB8-FDB1D5E4DAD2</t>
  </si>
  <si>
    <t>DCP.D3.2.00186</t>
  </si>
  <si>
    <t>https://coveredactions.deltacouncil.ca.gov/services/download.ashx?u=49B2D65A-A532-43E6-B2AA-21462A033F7E</t>
  </si>
  <si>
    <t>DCP.D3.2.00187</t>
  </si>
  <si>
    <t>California Endangered Species Act Incidental Take Permit No. 2081-2019-066-00. Long-Term Operation of the State Water Project in the Sacramento–San Joaquin Delta</t>
  </si>
  <si>
    <t>https://coveredactions.deltacouncil.ca.gov/services/download.ashx?u=C9B8FE96-7B07-44E7-8B56-B57BC7647129</t>
  </si>
  <si>
    <t>DCP.D3.2.00188</t>
  </si>
  <si>
    <t>How the Delta Conveyance Project Would Make California’s Water Supply More Resilient Against Earthquakes</t>
  </si>
  <si>
    <t>https://coveredactions.deltacouncil.ca.gov/services/download.ashx?u=E6A8D0C5-B4B2-4A38-9EC3-DF61B5A548E7</t>
  </si>
  <si>
    <t>DCP.D3.2.00189</t>
  </si>
  <si>
    <t>https://coveredactions.deltacouncil.ca.gov/services/download.ashx?u=1187CECA-94AC-49B0-A70D-4C60DE790CF7</t>
  </si>
  <si>
    <t>DCP.D3.2.00190</t>
  </si>
  <si>
    <t>https://coveredactions.deltacouncil.ca.gov/services/download.ashx?u=517B784C-04C7-4269-8837-2DB516374673</t>
  </si>
  <si>
    <t xml:space="preserve">Common Response 5: Public Water Agencies Water Management Practices </t>
  </si>
  <si>
    <t>DCP.D3.2.00191</t>
  </si>
  <si>
    <t>https://coveredactions.deltacouncil.ca.gov/services/download.ashx?u=0759775F-BC0E-4716-B1E5-D388E3FEDAFE</t>
  </si>
  <si>
    <t>DCP.D3.2.00192</t>
  </si>
  <si>
    <t>County Agricultural Commissioners’ Reports Crop Year 2020–2021</t>
  </si>
  <si>
    <t>https://coveredactions.deltacouncil.ca.gov/services/download.ashx?u=B22E6F55-05F2-47AB-8FD9-2729B78C05A2</t>
  </si>
  <si>
    <t>DCP.D3.2.00193</t>
  </si>
  <si>
    <t>California Water Plan</t>
  </si>
  <si>
    <t>https://coveredactions.deltacouncil.ca.gov/services/download.ashx?u=3E603D01-05B5-4AD0-B94F-855762F189CB</t>
  </si>
  <si>
    <t>DCP.D3.2.00194</t>
  </si>
  <si>
    <t>Grants and Loans</t>
  </si>
  <si>
    <t>https://coveredactions.deltacouncil.ca.gov/services/download.ashx?u=787D98BF-6A9A-4399-9518-2406BBC1FEF7</t>
  </si>
  <si>
    <t>DCP.D3.2.00195</t>
  </si>
  <si>
    <t>Integrated Regional Water Management</t>
  </si>
  <si>
    <t>https://coveredactions.deltacouncil.ca.gov/services/download.ashx?u=2745B94B-9FD7-4604-BDA8-2FDAB2B83164</t>
  </si>
  <si>
    <t>DCP.D3.2.00196</t>
  </si>
  <si>
    <t>2018 Water Conservation Legislation</t>
  </si>
  <si>
    <t>https://coveredactions.deltacouncil.ca.gov/services/download.ashx?u=5E743586-C411-4A26-AE3E-88C0578F30E3</t>
  </si>
  <si>
    <t>DCP.D3.2.00197</t>
  </si>
  <si>
    <t>Urban Water Management Plans</t>
  </si>
  <si>
    <t>https://coveredactions.deltacouncil.ca.gov/services/download.ashx?u=C8CA1F48-A432-479C-AF94-18934775C62D</t>
  </si>
  <si>
    <t>DCP.D3.2.00198</t>
  </si>
  <si>
    <t>Water Resource Management Strategies</t>
  </si>
  <si>
    <t>https://coveredactions.deltacouncil.ca.gov/services/download.ashx?u=3FA57192-35E1-4B7F-BE65-2CD8173ADE8A</t>
  </si>
  <si>
    <t>DCP.D3.2.00199</t>
  </si>
  <si>
    <t>https://coveredactions.deltacouncil.ca.gov/services/download.ashx?u=5FA33384-7BD0-4F60-9459-369245073A6D</t>
  </si>
  <si>
    <t>DCP.D3.2.00200</t>
  </si>
  <si>
    <t>https://coveredactions.deltacouncil.ca.gov/services/download.ashx?u=0231F968-683E-4D95-975F-D09004D1E7BC</t>
  </si>
  <si>
    <t>DCP.D3.2.00201</t>
  </si>
  <si>
    <t>2021 Kern County Agricultural Crop Report</t>
  </si>
  <si>
    <t>Kern County Department of Agriculture and Measurement Standards</t>
  </si>
  <si>
    <t>https://coveredactions.deltacouncil.ca.gov/services/download.ashx?u=C538CAEB-E5F4-4414-9344-00D7FEBEC6AD</t>
  </si>
  <si>
    <t>DCP.D3.2.00202</t>
  </si>
  <si>
    <t>https://coveredactions.deltacouncil.ca.gov/services/download.ashx?u=2689B9CE-03F3-455E-8DE1-DAAFC76935EB</t>
  </si>
  <si>
    <t>DCP.D3.2.00203</t>
  </si>
  <si>
    <t>Achievements in Conservation, Recycling and Groundwater Recharge</t>
  </si>
  <si>
    <t>https://coveredactions.deltacouncil.ca.gov/services/download.ashx?u=E7715684-FB42-4F0F-AAF1-13DBB9754882</t>
  </si>
  <si>
    <t>DCP.D3.2.00204</t>
  </si>
  <si>
    <t>Water Supply Master Plan 2040</t>
  </si>
  <si>
    <t>https://coveredactions.deltacouncil.ca.gov/services/download.ashx?u=12D43991-335F-45F2-967B-E06FB7BEBC9D</t>
  </si>
  <si>
    <t>DCP.D3.2.00205</t>
  </si>
  <si>
    <t>https://coveredactions.deltacouncil.ca.gov/services/download.ashx?u=02B277AC-2638-46D8-A1CE-D460B6E6F643</t>
  </si>
  <si>
    <t>DCP.D3.2.00206</t>
  </si>
  <si>
    <t>Water Conservation Strategic Plan</t>
  </si>
  <si>
    <t>https://coveredactions.deltacouncil.ca.gov/services/download.ashx?u=403277DE-6815-4389-B24E-F415EDAD69CC</t>
  </si>
  <si>
    <t>DCP.D3.2.00207</t>
  </si>
  <si>
    <t>Chapter 3. In Governance Policies of the Board</t>
  </si>
  <si>
    <t>https://coveredactions.deltacouncil.ca.gov/services/download.ashx?u=B753A5C2-B55F-40D5-B99E-17C74C70E543</t>
  </si>
  <si>
    <t>DCP.D3.2.00208</t>
  </si>
  <si>
    <t>https://coveredactions.deltacouncil.ca.gov/services/download.ashx?u=DACDF1E7-7F69-4714-BDD3-A4802034FFD7</t>
  </si>
  <si>
    <t>DCP.D3.2.00209</t>
  </si>
  <si>
    <t>The Sustainable Groundwater Management Act</t>
  </si>
  <si>
    <t>https://coveredactions.deltacouncil.ca.gov/services/download.ashx?u=CBD6B0E0-4393-4419-8FAF-0787E7C0F472</t>
  </si>
  <si>
    <t xml:space="preserve">Common Response 6: Climate Resilience and Adaptation </t>
  </si>
  <si>
    <t>DCP.D3.2.00210</t>
  </si>
  <si>
    <t>How Will the Delta Conveyance Project Help Adapt to Climate Change?</t>
  </si>
  <si>
    <t>https://coveredactions.deltacouncil.ca.gov/services/download.ashx?u=E51B215A-DC87-4269-8713-F4C482D2CC30</t>
  </si>
  <si>
    <t>DCP.D3.2.00212</t>
  </si>
  <si>
    <t>California’s Water Supply Strategy: Adapting to a Hotter Drier Future</t>
  </si>
  <si>
    <t>https://coveredactions.deltacouncil.ca.gov/services/download.ashx?u=2141F0CC-F2AA-4275-BB8A-CD67E0F70108</t>
  </si>
  <si>
    <t>DCP.D3.2.00213</t>
  </si>
  <si>
    <t>https://coveredactions.deltacouncil.ca.gov/services/download.ashx?u=77A74B79-DA26-4C2F-9A4A-6B910B864AB3</t>
  </si>
  <si>
    <t>DCP.D3.2.00216</t>
  </si>
  <si>
    <t>https://coveredactions.deltacouncil.ca.gov/services/download.ashx?u=9915A83C-FAF9-4CE1-88B5-00429CEC4088</t>
  </si>
  <si>
    <t xml:space="preserve">Common Response 7: Implementation Considerations </t>
  </si>
  <si>
    <t>DCP.D3.2.00217</t>
  </si>
  <si>
    <t>Delta Conveyance Deep Dive: Financing the Project</t>
  </si>
  <si>
    <t>https://coveredactions.deltacouncil.ca.gov/services/download.ashx?u=79641B59-F70B-4F1B-86D7-694ACD65E4AA</t>
  </si>
  <si>
    <t>DCP.D3.2.00218</t>
  </si>
  <si>
    <t>Procurement</t>
  </si>
  <si>
    <t>https://coveredactions.deltacouncil.ca.gov/services/download.ashx?u=43933824-DFC2-44B9-A5FA-A45F214E48FA</t>
  </si>
  <si>
    <t>DCP.D3.2.00220</t>
  </si>
  <si>
    <t>Delta Conveyance Program Cost Assessment Update</t>
  </si>
  <si>
    <t>https://coveredactions.deltacouncil.ca.gov/services/download.ashx?u=332EAF0B-0B5A-4488-8BFC-17D2972581E7</t>
  </si>
  <si>
    <t xml:space="preserve">Common Response 8: Relationship to Other Plans, Projects, Policies, and Programs </t>
  </si>
  <si>
    <t>DCP.D3.2.00221</t>
  </si>
  <si>
    <t>DWR-Provided Climate Change Data and Guidance for Use During Groundwater Sustainability Plan Development</t>
  </si>
  <si>
    <t>https://coveredactions.deltacouncil.ca.gov/services/download.ashx?u=CDC2425B-0478-4E8D-9692-7C98129789E2</t>
  </si>
  <si>
    <t>DCP.D3.2.00222</t>
  </si>
  <si>
    <t>California Natural Resources Agency, California Department of Water Resources, California Water Boards, California Environmental Protection Agency, and California Department of Food and Agriculture</t>
  </si>
  <si>
    <t>https://coveredactions.deltacouncil.ca.gov/services/download.ashx?u=A4DF8C78-DF2C-4CC0-9C43-B0DA5109E372</t>
  </si>
  <si>
    <t>DCP.D3.2.00223</t>
  </si>
  <si>
    <t>https://coveredactions.deltacouncil.ca.gov/services/download.ashx?u=DA980EB7-D197-4A25-B559-655F525BFBAC</t>
  </si>
  <si>
    <t>DCP.D3.2.00224</t>
  </si>
  <si>
    <t>California Water Resilience Portfolio Progress Report</t>
  </si>
  <si>
    <t>https://coveredactions.deltacouncil.ca.gov/services/download.ashx?u=322945EB-DC66-4A31-8BDF-1EC579EF4392</t>
  </si>
  <si>
    <t>DCP.D3.2.00225</t>
  </si>
  <si>
    <t>https://coveredactions.deltacouncil.ca.gov/services/download.ashx?u=CF56BADB-323D-464C-97B2-C98768F6F060</t>
  </si>
  <si>
    <t>DCP.D3.2.00226</t>
  </si>
  <si>
    <t>https://coveredactions.deltacouncil.ca.gov/services/download.ashx?u=0F4B6B0C-E848-4C88-B26C-2087213AE782</t>
  </si>
  <si>
    <t>DCP.D3.2.00227</t>
  </si>
  <si>
    <t>Memorandum: Federal Antidegradation Policy. From William R. Attwater, Chief Counsel, to Regional Water Board Executive Officers</t>
  </si>
  <si>
    <t>https://coveredactions.deltacouncil.ca.gov/services/download.ashx?u=1D9C0E0A-B193-4213-8C55-E3A2AFADBD6A</t>
  </si>
  <si>
    <t>DCP.D3.2.00228</t>
  </si>
  <si>
    <t>https://coveredactions.deltacouncil.ca.gov/services/download.ashx?u=A8707F4C-665C-4A58-A484-DEFCCBD18B79</t>
  </si>
  <si>
    <t>DCP.D3.2.00229</t>
  </si>
  <si>
    <t>Development of Flow Criteria for the Sacramento–San Joaquin Delta Ecosystem. Prepared Pursuant to the Sacramento–San Joaquin Delta Reform Act of 2009</t>
  </si>
  <si>
    <t>https://coveredactions.deltacouncil.ca.gov/services/download.ashx?u=B09D0A40-637F-4137-9E83-1B7D066E76CD</t>
  </si>
  <si>
    <t>DCP.D3.2.00230</t>
  </si>
  <si>
    <t>Scientific Basis Report in Support of New and Modified Requirements for Inflows from the Sacramento River and its Tributaries and Eastside Tributaries to the Delta, Delta Outflows, Cold Water Habitat, and Interior Delta Flows</t>
  </si>
  <si>
    <t>https://coveredactions.deltacouncil.ca.gov/services/download.ashx?u=4D952D8F-4A36-4831-BFCB-80A261488539</t>
  </si>
  <si>
    <t>DCP.D3.2.00231</t>
  </si>
  <si>
    <t>Substitute Environmental Document in Support of Potential Changes to the Water Quality Control Plan for the San Francisco Bay/Sacramento–San Joaquin Delta Estuary: San Joaquin River Flows and Southern Delta Water Quality</t>
  </si>
  <si>
    <t>https://coveredactions.deltacouncil.ca.gov/services/download.ashx?u=B79E26A2-4F26-4431-BA84-ABCFCF3F5BEF</t>
  </si>
  <si>
    <t>DCP.D3.2.00232</t>
  </si>
  <si>
    <t>https://coveredactions.deltacouncil.ca.gov/services/download.ashx?u=89D11747-CB27-4D75-A210-D300D0D452A8</t>
  </si>
  <si>
    <t>DCP.D3.2.00233</t>
  </si>
  <si>
    <t>July 2018 Framework for the Sacramento/Delta Update to the Bay-Delta Plan</t>
  </si>
  <si>
    <t>https://coveredactions.deltacouncil.ca.gov/services/download.ashx?u=3BC036DA-8D2D-4396-A5C9-BC25006FF219</t>
  </si>
  <si>
    <t>DCP.D3.2.00234</t>
  </si>
  <si>
    <t>Memorandum of Understanding Advancing a Term Sheet for the Voluntary Agreements to Update and Implement the Bay-Delta Water Quality Control Plan, and Other Related Actions</t>
  </si>
  <si>
    <t>https://coveredactions.deltacouncil.ca.gov/services/download.ashx?u=A6BDDF5D-0D87-4247-A889-7F5C2C018CC9</t>
  </si>
  <si>
    <t>DCP.D3.2.00235</t>
  </si>
  <si>
    <t>Chapter 9, Proposed Voluntary Agreements. In Draft Staff Report/Substitute Environmental Document in Support of Potential Updates to the Water Quality Control Plan for the San Francisco Bay/Sacramento-San Joaquin Delta Estuary for the Sacramento River and Its Tributaries, Delta Eastside Tributaries, and Delta</t>
  </si>
  <si>
    <t>https://coveredactions.deltacouncil.ca.gov/services/download.ashx?u=BCE81990-8924-4C59-A813-A83288050AB1</t>
  </si>
  <si>
    <t>DCP.D3.2.00236</t>
  </si>
  <si>
    <t>Draft Scientific Basis Report Supplement in Support of Proposed Voluntary Agreements for the Sacramento River, Delta, and Tributaries Update to the San Francisco Bay/Sacramento–San Joaquin Delta Water Quality Control Plan</t>
  </si>
  <si>
    <t>State Water Resources Control Board, California Department of Water Resources, and California Department of Fish and Wildlife</t>
  </si>
  <si>
    <t>https://coveredactions.deltacouncil.ca.gov/services/download.ashx?u=D642F274-5CD4-4B69-AF0D-2606BAB63C2F</t>
  </si>
  <si>
    <t>DCP.D3.2.00237</t>
  </si>
  <si>
    <t>https://coveredactions.deltacouncil.ca.gov/services/download.ashx?u=BD92636E-F2FA-4C72-B8FA-2CC08B66F240</t>
  </si>
  <si>
    <t>DCP.D3.2.00238</t>
  </si>
  <si>
    <t>Water Quality Standards Handbook</t>
  </si>
  <si>
    <t>https://coveredactions.deltacouncil.ca.gov/services/download.ashx?u=785C309D-1ACB-4B00-BD1F-AE0EAD821C82</t>
  </si>
  <si>
    <t>DCP.D3.2.00239</t>
  </si>
  <si>
    <t>California Department of Water Resources Climate Change Technical Advisory Group (CCTAG)</t>
  </si>
  <si>
    <t>https://coveredactions.deltacouncil.ca.gov/services/download.ashx?u=7E0B2D68-F821-41EF-9A0C-B7BDF57371A2</t>
  </si>
  <si>
    <t>DCP.D3.2.00241</t>
  </si>
  <si>
    <t>https://coveredactions.deltacouncil.ca.gov/services/download.ashx?u=E93C79C7-8DE8-4863-8FC5-A35A2034986F</t>
  </si>
  <si>
    <t>DCP.D3.2.00242</t>
  </si>
  <si>
    <t>Artificial Neural Network for Sacramento–San Joaquin Delta Flow–Salinity Relationship for CalSim 3</t>
  </si>
  <si>
    <t>https://coveredactions.deltacouncil.ca.gov/services/download.ashx?u=96CDB8CB-67A8-4F70-91D9-B27DF6509F81</t>
  </si>
  <si>
    <t xml:space="preserve">Common Response 10: Surface Water Quality and Groundwater Resources </t>
  </si>
  <si>
    <t>DCP.D3.2.00243</t>
  </si>
  <si>
    <t>https://coveredactions.deltacouncil.ca.gov/services/download.ashx?u=F6021076-AB02-4F37-B579-93648F831298</t>
  </si>
  <si>
    <t>DCP.D3.2.00244</t>
  </si>
  <si>
    <t>Sacramento Valley Groundwater-Surface Water Simulation Model Technical Memorandum 1B (SVSim TM-1B)</t>
  </si>
  <si>
    <t>https://coveredactions.deltacouncil.ca.gov/services/download.ashx?u=4F86F003-473B-4BA8-8ABC-8102AEE36743</t>
  </si>
  <si>
    <t>DCP.D3.2.00245</t>
  </si>
  <si>
    <t>California Central Valley Groundwater–Surface Water Simulation Model—Fine Grid. Development and Calibration</t>
  </si>
  <si>
    <t>https://coveredactions.deltacouncil.ca.gov/services/download.ashx?u=9F3613A1-EC4F-485D-B409-E2745B21EDDC</t>
  </si>
  <si>
    <t>DCP.D3.2.00246</t>
  </si>
  <si>
    <t>https://coveredactions.deltacouncil.ca.gov/services/download.ashx?u=DE60EB72-1640-4489-BCD5-D6C0BAE45B44</t>
  </si>
  <si>
    <t>DCP.D3.2.00247</t>
  </si>
  <si>
    <t>https://coveredactions.deltacouncil.ca.gov/services/download.ashx?u=E2A2D5C1-30C5-4587-A5FC-F1ED544577BD</t>
  </si>
  <si>
    <t>DCP.D3.2.00248</t>
  </si>
  <si>
    <t>Intake Facilities and Southern Forebay Emergency Spillway (Final Draft). Technical Memorandum. In Attachment H: Other Sitewide Considerations, Volume 1: Delta Conveyance Final Draft Engineering Project Report—Central and Eastern Options</t>
  </si>
  <si>
    <t>https://coveredactions.deltacouncil.ca.gov/services/download.ashx?u=6C69F774-496C-435D-9A6E-1F7D7DE659E0</t>
  </si>
  <si>
    <t>DCP.D3.2.00249</t>
  </si>
  <si>
    <t>Integrated Water Flow Model (IWFM-2015) Theoretical Documentation</t>
  </si>
  <si>
    <t>Dogrul, E. C., and T. N. Kadir</t>
  </si>
  <si>
    <t>https://coveredactions.deltacouncil.ca.gov/services/download.ashx?u=BACD5258-1559-4B51-BFA0-6E96864AC2E1</t>
  </si>
  <si>
    <t>DCP.D3.2.00251</t>
  </si>
  <si>
    <t>https://coveredactions.deltacouncil.ca.gov/services/download.ashx?u=71404988-ACD7-4648-A167-0A727ECEF39F</t>
  </si>
  <si>
    <t xml:space="preserve">Common Response 11: Terrestrial Biological Resources and Compensatory Mitigation Plan </t>
  </si>
  <si>
    <t>DCP.D3.2.00252</t>
  </si>
  <si>
    <t>Tricolored Blackbird (Agelaius tricolor), version 1.0. In Birds of the World</t>
  </si>
  <si>
    <t>https://coveredactions.deltacouncil.ca.gov/services/download.ashx?u=F6F6F9F8-CB58-4E57-8914-C26C55E54169</t>
  </si>
  <si>
    <t>DCP.D3.2.00253</t>
  </si>
  <si>
    <t>Policy for Mitigation on Publicly Owned, Department Owned, and Conserved Lands Policy</t>
  </si>
  <si>
    <t>https://coveredactions.deltacouncil.ca.gov/services/download.ashx?u=2D15404F-CDD7-451D-9CC8-13D7C424A715</t>
  </si>
  <si>
    <t>DCP.D3.2.00254</t>
  </si>
  <si>
    <t>https://coveredactions.deltacouncil.ca.gov/services/download.ashx?u=9D953EA8-0E16-413D-9646-BDF49D13C3A5</t>
  </si>
  <si>
    <t>DCP.D3.2.00255</t>
  </si>
  <si>
    <t>DeHaven, R. W., F. T. Crase, and P. D. Woronecki</t>
  </si>
  <si>
    <t>https://coveredactions.deltacouncil.ca.gov/services/download.ashx?u=2476C7E1-5B86-4CFE-A725-560B6F0DDBC1</t>
  </si>
  <si>
    <t>DCP.D3.2.00256</t>
  </si>
  <si>
    <t>Hamilton, W. J., III, L. Cook, and R. Grey</t>
  </si>
  <si>
    <t>https://coveredactions.deltacouncil.ca.gov/services/download.ashx?u=A4118902-7553-4919-9C3B-A6AF1BAC2FE2</t>
  </si>
  <si>
    <t>DCP.D3.2.00257</t>
  </si>
  <si>
    <t>Tricolored Blackbird (Agelaius tricolor). In The Riparian Bird Conservation Plan: A Strategy for Reversing the Decline of Riparian-Associated Birds in California</t>
  </si>
  <si>
    <t>Hamilton, W. J., III</t>
  </si>
  <si>
    <t>https://coveredactions.deltacouncil.ca.gov/services/download.ashx?u=9C5813A4-A199-4ED1-86D4-04FBE3501253</t>
  </si>
  <si>
    <t>DCP.D3.2.00258</t>
  </si>
  <si>
    <t>https://coveredactions.deltacouncil.ca.gov/services/download.ashx?u=1510EDE4-8BBF-409C-9630-D06A59CE5983</t>
  </si>
  <si>
    <t>DCP.D3.2.00259</t>
  </si>
  <si>
    <t>https://coveredactions.deltacouncil.ca.gov/services/download.ashx?u=81D7A294-DC14-43A4-B8DE-2C2D09C53484</t>
  </si>
  <si>
    <t>DCP.D3.2.00260</t>
  </si>
  <si>
    <t xml:space="preserve">Orians, G. H. </t>
  </si>
  <si>
    <t>https://coveredactions.deltacouncil.ca.gov/services/download.ashx?u=5DF3D46A-C002-4826-8699-C63BA8CE0531</t>
  </si>
  <si>
    <t>DCP.D3.2.00261</t>
  </si>
  <si>
    <t>https://coveredactions.deltacouncil.ca.gov/services/download.ashx?u=002D5982-5BD9-45E2-99FF-EEBE845C5730</t>
  </si>
  <si>
    <t>DCP.D3.2.00262</t>
  </si>
  <si>
    <t>https://coveredactions.deltacouncil.ca.gov/services/download.ashx?u=485681C8-63BD-4433-BEFF-8BD035A08B27</t>
  </si>
  <si>
    <t>DCP.D3.2.00263</t>
  </si>
  <si>
    <t>Ayers, R. S., and D. W. Westcot</t>
  </si>
  <si>
    <t>https://coveredactions.deltacouncil.ca.gov/services/download.ashx?u=AE32307B-8191-475A-B032-7ABCA17718EA</t>
  </si>
  <si>
    <t>DCP.D3.2.00264</t>
  </si>
  <si>
    <t>https://coveredactions.deltacouncil.ca.gov/services/download.ashx?u=176A8467-AEF9-4414-94F5-16D3B4BA5F14</t>
  </si>
  <si>
    <t>DCP.D3.2.00265</t>
  </si>
  <si>
    <t>https://coveredactions.deltacouncil.ca.gov/services/download.ashx?u=2DA2F48C-F376-4E1D-99E1-EA816EB716DD</t>
  </si>
  <si>
    <t>DCP.D3.2.00266</t>
  </si>
  <si>
    <t>https://coveredactions.deltacouncil.ca.gov/services/download.ashx?u=D3846D70-43E0-4426-A25B-B396C1502907</t>
  </si>
  <si>
    <t>DCP.D3.2.00267</t>
  </si>
  <si>
    <t>https://coveredactions.deltacouncil.ca.gov/services/download.ashx?u=0E2035B9-1B6B-4C25-9D4A-977A9FA20DD5</t>
  </si>
  <si>
    <t>DCP.D3.2.00268</t>
  </si>
  <si>
    <t>https://coveredactions.deltacouncil.ca.gov/services/download.ashx?u=BA447127-0D51-49CA-BAA9-56C8873906D5</t>
  </si>
  <si>
    <t>DCP.D3.2.00269</t>
  </si>
  <si>
    <t>https://coveredactions.deltacouncil.ca.gov/services/download.ashx?u=57491AAC-34CE-48ED-BE21-953A0138E111</t>
  </si>
  <si>
    <t>DCP.D3.2.00270</t>
  </si>
  <si>
    <t>https://coveredactions.deltacouncil.ca.gov/services/download.ashx?u=6DB5F025-D787-4A62-9849-B60F8E03DE35</t>
  </si>
  <si>
    <t xml:space="preserve">Common Response 15: Air Quality and Greenhouse Gases </t>
  </si>
  <si>
    <t>DCP.D3.2.00271</t>
  </si>
  <si>
    <t>Production, Consumption and Lifecycle Greenhouse Gas Inventories: Implications for CEQA and Climate Action Plans</t>
  </si>
  <si>
    <t>Association of Environmental Professionals</t>
  </si>
  <si>
    <t>https://coveredactions.deltacouncil.ca.gov/services/download.ashx?u=F136FE27-6C93-44D7-9E67-EFA468AF6BF3</t>
  </si>
  <si>
    <t>DCP.D3.2.00272</t>
  </si>
  <si>
    <t>https://coveredactions.deltacouncil.ca.gov/services/download.ashx?u=3DB06698-DC42-47DD-BE1A-0771557FC1F1</t>
  </si>
  <si>
    <t>DCP.D3.2.00274</t>
  </si>
  <si>
    <t xml:space="preserve">FAQs—What updates are included in CalEEMod Version 2020.4.0? </t>
  </si>
  <si>
    <t>https://coveredactions.deltacouncil.ca.gov/services/download.ashx?u=56D9E6F8-6B26-4AF9-A6D5-5F7E0BF93F09</t>
  </si>
  <si>
    <t>DCP.D3.2.00275</t>
  </si>
  <si>
    <t>The Carl Moyer Program Guidelines: 2017 Revisions</t>
  </si>
  <si>
    <t>https://coveredactions.deltacouncil.ca.gov/services/download.ashx?u=6E3EB18E-3856-46F1-99D8-8C3A5E619ED6</t>
  </si>
  <si>
    <t>DCP.D3.2.00276</t>
  </si>
  <si>
    <t>2022 Scoping Plan for Achieving Carbon Neutrality</t>
  </si>
  <si>
    <t>https://coveredactions.deltacouncil.ca.gov/services/download.ashx?u=9D821622-558C-4D5C-B0AA-84E031DB40EF</t>
  </si>
  <si>
    <t>DCP.D3.2.00277</t>
  </si>
  <si>
    <t>Technology and Market Assessment of Zero-Emission Off-Road Equipment</t>
  </si>
  <si>
    <t>CALSTART</t>
  </si>
  <si>
    <t>https://coveredactions.deltacouncil.ca.gov/services/download.ashx?u=C21C47F2-C6A1-47F4-8303-24D44BBFEEC6</t>
  </si>
  <si>
    <t>DCP.D3.2.00278</t>
  </si>
  <si>
    <t xml:space="preserve">Delta Conveyance Design and Construction Authority </t>
  </si>
  <si>
    <t>https://coveredactions.deltacouncil.ca.gov/services/download.ashx?u=C62F52FD-E39E-4698-9FAA-3DE5B20C5534</t>
  </si>
  <si>
    <t>DCP.D3.2.00279</t>
  </si>
  <si>
    <t>https://coveredactions.deltacouncil.ca.gov/services/download.ashx?u=2546F583-9A97-4A2A-A559-4BF937863C3C</t>
  </si>
  <si>
    <t>DCP.D3.2.00280</t>
  </si>
  <si>
    <t>Appendix H: Comparison to CalEEMod Version 2020.4.0. In California Emissions Estimator Model User Guide</t>
  </si>
  <si>
    <t>https://coveredactions.deltacouncil.ca.gov/services/download.ashx?u=C0246BC3-5B4F-430B-A903-3B4755E6A649</t>
  </si>
  <si>
    <t>DCP.D3.2.00281</t>
  </si>
  <si>
    <t>California Emissions Estimator Model User Guide</t>
  </si>
  <si>
    <t>https://coveredactions.deltacouncil.ca.gov/services/download.ashx?u=F7B4B557-1CE2-4897-8244-EFDCE7200183</t>
  </si>
  <si>
    <t>DCP.D3.2.00282</t>
  </si>
  <si>
    <t>https://coveredactions.deltacouncil.ca.gov/services/download.ashx?u=0C19ADE6-71D4-4C32-B02B-E60888D890AC</t>
  </si>
  <si>
    <t>DCP.D3.2.00283</t>
  </si>
  <si>
    <t>https://coveredactions.deltacouncil.ca.gov/services/download.ashx?u=E8B6A992-9ED4-44A4-9F6A-E4FE8977B6BC</t>
  </si>
  <si>
    <t>DCP.D3.2.00284</t>
  </si>
  <si>
    <t>https://coveredactions.deltacouncil.ca.gov/services/download.ashx?u=8E5E44F5-9DD0-415D-8D7D-E22DBA9CD0B9</t>
  </si>
  <si>
    <t>DCP.D3.2.00285</t>
  </si>
  <si>
    <t>https://coveredactions.deltacouncil.ca.gov/services/download.ashx?u=8E582590-A946-440F-ACD7-3B803405EB9C</t>
  </si>
  <si>
    <t>DCP.D3.2.00286</t>
  </si>
  <si>
    <t>Review of Life Cycle Assessments for Steel and Environmental Analysis of Future Steel Production Scenarios</t>
  </si>
  <si>
    <t>Suer, J., M. Traverso, and N. Jager</t>
  </si>
  <si>
    <t>https://coveredactions.deltacouncil.ca.gov/services/download.ashx?u=9404F553-E0FD-4DA9-BD3C-70306A8F48C6</t>
  </si>
  <si>
    <t>DCP.D3.2.00287</t>
  </si>
  <si>
    <t>California Emissions Estimator Model User’s Guide</t>
  </si>
  <si>
    <t>https://coveredactions.deltacouncil.ca.gov/services/download.ashx?u=7CC90F7D-40C1-45F5-A18A-DA0AC6B958AC</t>
  </si>
  <si>
    <t>DCP.D3.2.00288</t>
  </si>
  <si>
    <t>Appendix D: Default Data Tables. In California Emissions Estimator Model User’s Guide</t>
  </si>
  <si>
    <t>https://coveredactions.deltacouncil.ca.gov/services/download.ashx?u=96BC6795-4CC4-4092-B558-A05C0FDA91D9</t>
  </si>
  <si>
    <t>DCP.D3.2.00289</t>
  </si>
  <si>
    <t>Appendix A: Calculation Details for CalEEMod. In California Emissions Estimator Model User’s Guide</t>
  </si>
  <si>
    <t>https://coveredactions.deltacouncil.ca.gov/services/download.ashx?u=F11C6737-A6AB-447C-B731-38EEA5F30B80</t>
  </si>
  <si>
    <t>DCP.D3.2.00290</t>
  </si>
  <si>
    <t>https://coveredactions.deltacouncil.ca.gov/services/download.ashx?u=295E9D73-F3AC-483C-A375-53A70D998627</t>
  </si>
  <si>
    <t>DCP.D3.2.00291</t>
  </si>
  <si>
    <t>eGRID2019</t>
  </si>
  <si>
    <t>https://coveredactions.deltacouncil.ca.gov/services/download.ashx?u=9101AAF9-8DC8-4823-8E96-43532037B9AC</t>
  </si>
  <si>
    <t>DCP.D3.2.00292</t>
  </si>
  <si>
    <t>Historical eGRID Data</t>
  </si>
  <si>
    <t>https://coveredactions.deltacouncil.ca.gov/services/download.ashx?u=EDB60778-202E-4519-AE67-B0B64595E704</t>
  </si>
  <si>
    <t>DCP.D3.2.00293</t>
  </si>
  <si>
    <t>eGRID with 2021 Data</t>
  </si>
  <si>
    <t>https://coveredactions.deltacouncil.ca.gov/services/download.ashx?u=00BD9538-DCC3-4A8D-AF6F-2A89813B8F7F</t>
  </si>
  <si>
    <t>DCP.D3.2.00294</t>
  </si>
  <si>
    <t>The Emissions &amp; Generation Resource Integrated Database eGRID Technical Guide with Year 2021 Data</t>
  </si>
  <si>
    <t>https://coveredactions.deltacouncil.ca.gov/services/download.ashx?u=B90A248F-8EF9-4112-B6A0-0938B4933C86</t>
  </si>
  <si>
    <t>DCP.D3.2.00295</t>
  </si>
  <si>
    <t>https://coveredactions.deltacouncil.ca.gov/services/download.ashx?u=3AB0441E-4B17-4A18-B405-0CE84F200A73</t>
  </si>
  <si>
    <t xml:space="preserve">Common Response 17: Public Trust </t>
  </si>
  <si>
    <t>DCP.D3.2.00296</t>
  </si>
  <si>
    <t>https://coveredactions.deltacouncil.ca.gov/services/download.ashx?u=F169DDBF-B1DD-428F-90AA-17052935B92D</t>
  </si>
  <si>
    <t>DCP.D3.2.00297</t>
  </si>
  <si>
    <t>https://coveredactions.deltacouncil.ca.gov/services/download.ashx?u=CA1D2B20-EA94-44DD-9E7F-B90B58BCEB29</t>
  </si>
  <si>
    <t>DCP.D3.2.00298</t>
  </si>
  <si>
    <t>Development of Flow Criteria for the Sacramento-San Joaquin Delta Ecosystem</t>
  </si>
  <si>
    <t>https://coveredactions.deltacouncil.ca.gov/services/download.ashx?u=9BCBDA1E-80DE-435A-938F-D9D433936FF9</t>
  </si>
  <si>
    <t>Letter 33</t>
  </si>
  <si>
    <t>DCP.D3.2.00299</t>
  </si>
  <si>
    <t>https://coveredactions.deltacouncil.ca.gov/services/download.ashx?u=9D7EF867-B704-4EB5-BA3F-7C6163C6F6BE</t>
  </si>
  <si>
    <t>Letter 38</t>
  </si>
  <si>
    <t>DCP.D3.2.00300</t>
  </si>
  <si>
    <t>Efforts to Minimize Delta Community Effects—Central and Eastern Corridor Options (Final Draft). Technical Memorandum. In Attachment H: Other Sitewide Considerations, Volume 1: Delta Conveyance Final Draft Engineering Project Report—Central and Eastern Options</t>
  </si>
  <si>
    <t>https://coveredactions.deltacouncil.ca.gov/services/download.ashx?u=724A8E17-7890-4C4E-B4C4-880C797C81C6</t>
  </si>
  <si>
    <t>DCP.D3.2.00301</t>
  </si>
  <si>
    <t>Efforts to Minimize Delta Community Effects Supplement—Bethany Reservoir Alternative (Final Draft). Technical Memorandum. In Attachment: Technical Memoranda, Volume 1: Delta Conveyance Final Draft Engineering Project Report—Bethany Reservoir Alternative</t>
  </si>
  <si>
    <t>https://coveredactions.deltacouncil.ca.gov/services/download.ashx?u=6A5D81D6-EF5D-4E07-B9D5-F647E05C3915</t>
  </si>
  <si>
    <t>Letter 42</t>
  </si>
  <si>
    <t>DCP.D3.2.00302</t>
  </si>
  <si>
    <t>https://coveredactions.deltacouncil.ca.gov/services/download.ashx?u=9060FD1D-34F8-44A6-858E-D1E8AF962880</t>
  </si>
  <si>
    <t>DCP.D3.2.00303</t>
  </si>
  <si>
    <t>https://coveredactions.deltacouncil.ca.gov/services/download.ashx?u=CF0ED9BD-6515-4328-89A8-0D1A8D1A53FC</t>
  </si>
  <si>
    <t>Letter 51</t>
  </si>
  <si>
    <t>DCP.D3.2.00304</t>
  </si>
  <si>
    <t>https://coveredactions.deltacouncil.ca.gov/services/download.ashx?u=72D2C3CE-7680-4606-99AD-63E7356DA12C</t>
  </si>
  <si>
    <t>Letter 61</t>
  </si>
  <si>
    <t>DCP.D3.2.00305</t>
  </si>
  <si>
    <t>https://coveredactions.deltacouncil.ca.gov/services/download.ashx?u=B6C4CEA3-8262-4DDD-AD3A-17339AA51F5F</t>
  </si>
  <si>
    <t>Letter 70</t>
  </si>
  <si>
    <t>DCP.D3.2.00306</t>
  </si>
  <si>
    <t>https://coveredactions.deltacouncil.ca.gov/services/download.ashx?u=F32A2F96-C839-4FDA-BACF-30D40604CC9A</t>
  </si>
  <si>
    <t>DCP.D3.2.00307</t>
  </si>
  <si>
    <t>https://coveredactions.deltacouncil.ca.gov/services/download.ashx?u=D79FBC51-EAE6-4DAD-A3D7-A330BB4E1B08</t>
  </si>
  <si>
    <t>Letter 77</t>
  </si>
  <si>
    <t>DCP.D3.2.00308</t>
  </si>
  <si>
    <t>https://coveredactions.deltacouncil.ca.gov/services/download.ashx?u=A2217D9E-C5AD-43AA-9D96-E76D4F412BD7</t>
  </si>
  <si>
    <t>DCP.D3.2.00309</t>
  </si>
  <si>
    <t>https://coveredactions.deltacouncil.ca.gov/services/download.ashx?u=7403AFCA-AB1B-46FA-A1D4-F40F6458E93D</t>
  </si>
  <si>
    <t>Letter 85</t>
  </si>
  <si>
    <t>DCP.D3.2.00310</t>
  </si>
  <si>
    <t>https://coveredactions.deltacouncil.ca.gov/services/download.ashx?u=3730983B-DA50-4CF5-A067-8DA786B996C6</t>
  </si>
  <si>
    <t>DCP.D3.2.00311</t>
  </si>
  <si>
    <t>https://coveredactions.deltacouncil.ca.gov/services/download.ashx?u=5213A933-04EC-4AA4-853A-A766E0C3ADCF</t>
  </si>
  <si>
    <t>Letter 88</t>
  </si>
  <si>
    <t>DCP.D3.2.00312</t>
  </si>
  <si>
    <t>https://coveredactions.deltacouncil.ca.gov/services/download.ashx?u=9F9F7BD5-1C79-4A15-AB1E-38D66910A615</t>
  </si>
  <si>
    <t>DCP.D3.2.00313</t>
  </si>
  <si>
    <t>https://coveredactions.deltacouncil.ca.gov/services/download.ashx?u=36589AD9-4C27-4605-B6D0-C40861DF0621</t>
  </si>
  <si>
    <t>Letter 97</t>
  </si>
  <si>
    <t>DCP.D3.2.00314</t>
  </si>
  <si>
    <t>https://coveredactions.deltacouncil.ca.gov/services/download.ashx?u=D017D316-FA91-4947-B60F-C2652DF672DB</t>
  </si>
  <si>
    <t>Letter 105</t>
  </si>
  <si>
    <t>DCP.D3.2.00315</t>
  </si>
  <si>
    <t>https://coveredactions.deltacouncil.ca.gov/services/download.ashx?u=EC130E04-2C03-4534-87F4-466774A23590</t>
  </si>
  <si>
    <t>DCP.D3.2.00316</t>
  </si>
  <si>
    <t>https://coveredactions.deltacouncil.ca.gov/services/download.ashx?u=10E5B4E0-A99E-4895-B56D-F7FF061D44AB</t>
  </si>
  <si>
    <t>Letter 120</t>
  </si>
  <si>
    <t>DCP.D3.2.00317</t>
  </si>
  <si>
    <t>https://coveredactions.deltacouncil.ca.gov/services/download.ashx?u=D08E14F7-EBA6-4F8B-A4C7-3ED15B04BBC3</t>
  </si>
  <si>
    <t>DCP.D3.2.00318</t>
  </si>
  <si>
    <t>https://coveredactions.deltacouncil.ca.gov/services/download.ashx?u=46EFFCC0-FD3C-4C56-9E9A-9CBC7EA5BB9F</t>
  </si>
  <si>
    <t>DCP.D3.2.00319</t>
  </si>
  <si>
    <t>https://coveredactions.deltacouncil.ca.gov/services/download.ashx?u=B507954D-E743-46CC-9CD2-FA198F93A619</t>
  </si>
  <si>
    <t>DCP.D3.2.00320</t>
  </si>
  <si>
    <t>https://coveredactions.deltacouncil.ca.gov/services/download.ashx?u=43AA8914-10CF-4B29-9485-1E05C7E955D9</t>
  </si>
  <si>
    <t>Letter 126</t>
  </si>
  <si>
    <t>DCP.D3.2.00321</t>
  </si>
  <si>
    <t>Pumping Plant Facilities and Site Configuration (Final Draft). Technical Memorandum. In Attachment: Technical Memoranda, Volume 1: Delta Conveyance Final Draft Engineering Project Report—Bethany Reservoir Alternative</t>
  </si>
  <si>
    <t>https://coveredactions.deltacouncil.ca.gov/services/download.ashx?u=DECB6CAD-3D04-422C-ACDE-D7C9E8B17D49</t>
  </si>
  <si>
    <t>Letter 134</t>
  </si>
  <si>
    <t>DCP.D3.2.00322</t>
  </si>
  <si>
    <t>https://coveredactions.deltacouncil.ca.gov/services/download.ashx?u=0D03A877-26A4-4A16-8B89-083A76D4471E</t>
  </si>
  <si>
    <t>DCP.D3.2.00323</t>
  </si>
  <si>
    <t>https://coveredactions.deltacouncil.ca.gov/services/download.ashx?u=9E99400E-F96B-4D79-B33F-D7D992961EED</t>
  </si>
  <si>
    <t>Letter 167</t>
  </si>
  <si>
    <t>DCP.D3.2.00324</t>
  </si>
  <si>
    <t>https://coveredactions.deltacouncil.ca.gov/services/download.ashx?u=625920ED-4A70-44B0-8053-F3640015566B</t>
  </si>
  <si>
    <t>DCP.D3.2.00325</t>
  </si>
  <si>
    <t>https://coveredactions.deltacouncil.ca.gov/services/download.ashx?u=B808A66A-F0D8-4030-AA9C-B97845C8E53E</t>
  </si>
  <si>
    <t>Letter 172</t>
  </si>
  <si>
    <t>DCP.D3.2.00326</t>
  </si>
  <si>
    <t>https://coveredactions.deltacouncil.ca.gov/services/download.ashx?u=F4621D58-CE9B-4CD1-8E45-69B7A6CE0A25</t>
  </si>
  <si>
    <t>DCP.D3.2.00327</t>
  </si>
  <si>
    <t>https://coveredactions.deltacouncil.ca.gov/services/download.ashx?u=63435EBC-C561-4A01-AA99-9D7E24237F2C</t>
  </si>
  <si>
    <t>Letter 189</t>
  </si>
  <si>
    <t>DCP.D3.2.00328</t>
  </si>
  <si>
    <t>https://coveredactions.deltacouncil.ca.gov/services/download.ashx?u=6D8BF11D-80F9-4BB5-BC67-41BC41A844DF</t>
  </si>
  <si>
    <t>Letter 197</t>
  </si>
  <si>
    <t>DCP.D3.2.00329</t>
  </si>
  <si>
    <t>https://coveredactions.deltacouncil.ca.gov/services/download.ashx?u=924B400B-DF1A-4B55-9ED0-B36B39CA566F</t>
  </si>
  <si>
    <t>DCP.D3.2.00330</t>
  </si>
  <si>
    <t>https://coveredactions.deltacouncil.ca.gov/services/download.ashx?u=AD2BA882-0B82-4CB2-A55E-14A395803481</t>
  </si>
  <si>
    <t>Letter 202</t>
  </si>
  <si>
    <t>DCP.D3.2.00331</t>
  </si>
  <si>
    <t>https://coveredactions.deltacouncil.ca.gov/services/download.ashx?u=1BCE7C9A-EA87-49AA-8A54-768548A14028</t>
  </si>
  <si>
    <t>DCP.D3.2.00332</t>
  </si>
  <si>
    <t>https://coveredactions.deltacouncil.ca.gov/services/download.ashx?u=2769AA72-4201-4C69-9C22-819E051498E2</t>
  </si>
  <si>
    <t>Letter 205</t>
  </si>
  <si>
    <t>DCP.D3.2.00333</t>
  </si>
  <si>
    <t>https://coveredactions.deltacouncil.ca.gov/services/download.ashx?u=F5AD8E6A-C6A8-4EB1-B2C5-BDBB0D097EA2</t>
  </si>
  <si>
    <t>DCP.D3.2.00334</t>
  </si>
  <si>
    <t>https://coveredactions.deltacouncil.ca.gov/services/download.ashx?u=A8514F11-01D1-4958-901F-8C4DC4D2645B</t>
  </si>
  <si>
    <t>Letter 207</t>
  </si>
  <si>
    <t>DCP.D3.2.00335</t>
  </si>
  <si>
    <t>https://coveredactions.deltacouncil.ca.gov/services/download.ashx?u=0FD3DAF3-6C63-44B7-8812-4F0192AAF370</t>
  </si>
  <si>
    <t>DCP.D3.2.00336</t>
  </si>
  <si>
    <t>https://coveredactions.deltacouncil.ca.gov/services/download.ashx?u=C8142D25-35E3-45E2-8D77-C9AA27EE556A</t>
  </si>
  <si>
    <t>Letter 216</t>
  </si>
  <si>
    <t>DCP.D3.2.00337</t>
  </si>
  <si>
    <t>https://coveredactions.deltacouncil.ca.gov/services/download.ashx?u=E46B4EB4-D7D6-4C36-9DFC-310EAF210E86</t>
  </si>
  <si>
    <t>DCP.D3.2.00338</t>
  </si>
  <si>
    <t>https://coveredactions.deltacouncil.ca.gov/services/download.ashx?u=3E5D7142-0B6F-4A6D-A6E6-5F53A13F96D1</t>
  </si>
  <si>
    <t>Letter 221</t>
  </si>
  <si>
    <t>DCP.D3.2.00339</t>
  </si>
  <si>
    <t>https://coveredactions.deltacouncil.ca.gov/services/download.ashx?u=72F95E7F-5E0E-44F8-BC0C-08C91A72C7A7</t>
  </si>
  <si>
    <t>DCP.D3.2.00340</t>
  </si>
  <si>
    <t>https://coveredactions.deltacouncil.ca.gov/services/download.ashx?u=44404D01-ED79-4A52-A283-0A47BB14AA58</t>
  </si>
  <si>
    <t>Letter 232</t>
  </si>
  <si>
    <t>DCP.D3.2.00341</t>
  </si>
  <si>
    <t>https://coveredactions.deltacouncil.ca.gov/services/download.ashx?u=B4C700A7-208E-47F4-B198-4E934B2E719C</t>
  </si>
  <si>
    <t>DCP.D3.2.00342</t>
  </si>
  <si>
    <t>https://coveredactions.deltacouncil.ca.gov/services/download.ashx?u=F9BF1882-DD62-44B8-A241-3DF72F8F8753</t>
  </si>
  <si>
    <t>Letter 249</t>
  </si>
  <si>
    <t>DCP.D3.2.00343</t>
  </si>
  <si>
    <t>Shaft Siting Study (Final Draft). Technical Memorandum. In Attachment B: Tunnels and Shafts, Volume 1: Delta Conveyance Final Draft Engineering Project Report—Central and Eastern Options</t>
  </si>
  <si>
    <t>https://coveredactions.deltacouncil.ca.gov/services/download.ashx?u=2CF4B956-F101-4C6F-8592-D08E03522DE2</t>
  </si>
  <si>
    <t>Letter 257</t>
  </si>
  <si>
    <t>DCP.D3.2.00344</t>
  </si>
  <si>
    <t>https://coveredactions.deltacouncil.ca.gov/services/download.ashx?u=E0768A5C-8BB1-4F06-9A33-1FFEE0A39A59</t>
  </si>
  <si>
    <t>DCP.D3.2.00345</t>
  </si>
  <si>
    <t>https://coveredactions.deltacouncil.ca.gov/services/download.ashx?u=A58CF896-1C40-48D4-842D-758A897D5D22</t>
  </si>
  <si>
    <t>Letter 258</t>
  </si>
  <si>
    <t>DCP.D3.2.00346</t>
  </si>
  <si>
    <t>https://coveredactions.deltacouncil.ca.gov/services/download.ashx?u=4739E9EE-CFD0-40E6-9E51-7E19FAB76A02</t>
  </si>
  <si>
    <t>DCP.D3.2.00347</t>
  </si>
  <si>
    <t>https://coveredactions.deltacouncil.ca.gov/services/download.ashx?u=584E6D88-9770-4558-9C69-440BFCB8ED30</t>
  </si>
  <si>
    <t>Letter 260</t>
  </si>
  <si>
    <t>DCP.D3.2.00348</t>
  </si>
  <si>
    <t>https://coveredactions.deltacouncil.ca.gov/services/download.ashx?u=616F4183-D328-43EF-B86A-DFB2B700A925</t>
  </si>
  <si>
    <t>DCP.D3.2.00349</t>
  </si>
  <si>
    <t>https://coveredactions.deltacouncil.ca.gov/services/download.ashx?u=51D78B64-97E1-4BFA-B7E5-5D7E84C54E51</t>
  </si>
  <si>
    <t>Letter 261</t>
  </si>
  <si>
    <t>DCP.D3.2.00350</t>
  </si>
  <si>
    <t>https://coveredactions.deltacouncil.ca.gov/services/download.ashx?u=6A4D9F4F-819A-4AD9-8C90-5111B4A6C452</t>
  </si>
  <si>
    <t>DCP.D3.2.00351</t>
  </si>
  <si>
    <t>https://coveredactions.deltacouncil.ca.gov/services/download.ashx?u=60D1BAC9-15DB-4A93-A14D-FD5C3FFE16CD</t>
  </si>
  <si>
    <t>Letter 269</t>
  </si>
  <si>
    <t>DCP.D3.2.00352</t>
  </si>
  <si>
    <t>https://coveredactions.deltacouncil.ca.gov/services/download.ashx?u=02343DC5-A1BE-4C6C-9D71-575C9B11A762</t>
  </si>
  <si>
    <t>DCP.D3.2.00353</t>
  </si>
  <si>
    <t>https://coveredactions.deltacouncil.ca.gov/services/download.ashx?u=48B2D247-E0D7-4C4A-BA89-2272EA7705C4</t>
  </si>
  <si>
    <t>Letter 278</t>
  </si>
  <si>
    <t>DCP.D3.2.00354</t>
  </si>
  <si>
    <t>https://coveredactions.deltacouncil.ca.gov/services/download.ashx?u=47449A74-0800-4FCA-AB5F-6946C657B8F3</t>
  </si>
  <si>
    <t>DCP.D3.2.00355</t>
  </si>
  <si>
    <t>https://coveredactions.deltacouncil.ca.gov/services/download.ashx?u=A902AC2D-958E-4424-ACA0-59C2E36C36D1</t>
  </si>
  <si>
    <t>Letter 282</t>
  </si>
  <si>
    <t>DCP.D3.2.00356</t>
  </si>
  <si>
    <t>https://coveredactions.deltacouncil.ca.gov/services/download.ashx?u=2FF5BC4F-FC28-4B12-95B6-E48D8FC8EAAB</t>
  </si>
  <si>
    <t>DCP.D3.2.00357</t>
  </si>
  <si>
    <t>https://coveredactions.deltacouncil.ca.gov/services/download.ashx?u=3952C907-9F0A-4C55-B175-FE76AE30B022</t>
  </si>
  <si>
    <t>Letter 283</t>
  </si>
  <si>
    <t>DCP.D3.2.00358</t>
  </si>
  <si>
    <t>https://coveredactions.deltacouncil.ca.gov/services/download.ashx?u=49E8F8B2-46C5-4DB3-9C3D-E3F2E40FBE04</t>
  </si>
  <si>
    <t>DCP.D3.2.00359</t>
  </si>
  <si>
    <t>https://coveredactions.deltacouncil.ca.gov/services/download.ashx?u=0E7749FA-5B8F-44A4-A47A-B41D06A0C1A3</t>
  </si>
  <si>
    <t>Letter 300</t>
  </si>
  <si>
    <t>DCP.D3.2.00360</t>
  </si>
  <si>
    <t>https://coveredactions.deltacouncil.ca.gov/services/download.ashx?u=064B306A-94D1-4CBA-A84B-2C0B782434E0</t>
  </si>
  <si>
    <t>DCP.D3.2.00361</t>
  </si>
  <si>
    <t>https://coveredactions.deltacouncil.ca.gov/services/download.ashx?u=63730535-C1B3-4434-98B6-5BD85E428AA7</t>
  </si>
  <si>
    <t>Letter 302</t>
  </si>
  <si>
    <t>DCP.D3.2.00362</t>
  </si>
  <si>
    <t>Gates and Barriers in the Delta: A Report to the State Water Resources Control Board and the Delta Stewardship Council</t>
  </si>
  <si>
    <t>Wilson, Craig</t>
  </si>
  <si>
    <t>https://coveredactions.deltacouncil.ca.gov/services/download.ashx?u=09F39D21-0C60-4407-B0ED-5302FBB61FDE</t>
  </si>
  <si>
    <t>Letter 304</t>
  </si>
  <si>
    <t>DCP.D3.2.00363</t>
  </si>
  <si>
    <t>https://coveredactions.deltacouncil.ca.gov/services/download.ashx?u=39A5F8DF-77DF-436C-BEDE-B4B80EB6C6D4</t>
  </si>
  <si>
    <t>DCP.D3.2.00364</t>
  </si>
  <si>
    <t>https://coveredactions.deltacouncil.ca.gov/services/download.ashx?u=3373B9A7-D935-436B-8AC2-376D9A5D2BC9</t>
  </si>
  <si>
    <t>Letter 308</t>
  </si>
  <si>
    <t>DCP.D3.2.00365</t>
  </si>
  <si>
    <t>Technical Memorandum for Delta Conveyance Project: CalSim Results for 2070 Climate Change and Sea Level Projections</t>
  </si>
  <si>
    <t>https://coveredactions.deltacouncil.ca.gov/services/download.ashx?u=377D0A48-4CAB-4044-A93C-5F2552EC0F69</t>
  </si>
  <si>
    <t>Letter 321</t>
  </si>
  <si>
    <t>DCP.D3.2.00366</t>
  </si>
  <si>
    <t>https://coveredactions.deltacouncil.ca.gov/services/download.ashx?u=CF5C1484-C2F8-4F2D-95CF-A8B57444214B</t>
  </si>
  <si>
    <t>DCP.D3.2.00367</t>
  </si>
  <si>
    <t>https://coveredactions.deltacouncil.ca.gov/services/download.ashx?u=28CD1B7C-91E7-44F3-87E5-A3C35C894CB1</t>
  </si>
  <si>
    <t>Letter 329</t>
  </si>
  <si>
    <t>DCP.D3.2.00368</t>
  </si>
  <si>
    <t>https://coveredactions.deltacouncil.ca.gov/services/download.ashx?u=A95EEA3A-2664-42B4-B6FB-CB5E0DF193D3</t>
  </si>
  <si>
    <t>DCP.D3.2.00369</t>
  </si>
  <si>
    <t>https://coveredactions.deltacouncil.ca.gov/services/download.ashx?u=D5D198D4-A084-40A4-A744-9C34BFA5302A</t>
  </si>
  <si>
    <t>Letter 330</t>
  </si>
  <si>
    <t>DCP.D3.2.00370</t>
  </si>
  <si>
    <t>https://coveredactions.deltacouncil.ca.gov/services/download.ashx?u=ED30A231-A312-4B18-8EEA-9D0B579B81C2</t>
  </si>
  <si>
    <t>DCP.D3.2.00371</t>
  </si>
  <si>
    <t>https://coveredactions.deltacouncil.ca.gov/services/download.ashx?u=29D76307-D2B4-4F1C-93AA-0F27883ACFD7</t>
  </si>
  <si>
    <t>Letter 347</t>
  </si>
  <si>
    <t>DCP.D3.2.00372</t>
  </si>
  <si>
    <t>https://coveredactions.deltacouncil.ca.gov/services/download.ashx?u=BA414E9D-FE9C-464B-BF84-4220AA49D9C0</t>
  </si>
  <si>
    <t>DCP.D3.2.00373</t>
  </si>
  <si>
    <t>Intake Flood Management (Final Draft). Technical Memorandum. In Attachment A: Intakes, Volume 1: Delta Conveyance Final Draft Engineering Project Report—Central and Eastern Options</t>
  </si>
  <si>
    <t>https://coveredactions.deltacouncil.ca.gov/services/download.ashx?u=2BE64C92-EC3A-4139-AE4E-79E2E199A3CD</t>
  </si>
  <si>
    <t>DCP.D3.2.00374</t>
  </si>
  <si>
    <t>Levee Vulnerability Assessment (Final Draft). Technical Memorandum. In Attachment H: Other Sitewide Considerations, Volume 1: Delta Conveyance Final Draft Engineering Project Report—Central and Eastern Options</t>
  </si>
  <si>
    <t>https://coveredactions.deltacouncil.ca.gov/services/download.ashx?u=7EE488B6-EFA9-474D-9CAD-1335AA5993A3</t>
  </si>
  <si>
    <t>DCP.D3.2.00375</t>
  </si>
  <si>
    <t>https://coveredactions.deltacouncil.ca.gov/services/download.ashx?u=398EA021-84A2-40A3-808D-B045CBADF528</t>
  </si>
  <si>
    <t>DCP.D3.2.00376</t>
  </si>
  <si>
    <t>https://coveredactions.deltacouncil.ca.gov/services/download.ashx?u=B6269B7F-DF0A-496B-8199-4954E5FDBDF4</t>
  </si>
  <si>
    <t>Letter 364</t>
  </si>
  <si>
    <t>DCP.D3.2.00377</t>
  </si>
  <si>
    <t>Capacity Analyses for Preliminary Tunnel Diameter Selection. Technical Memorandum. In Attachment B: Tunnels and Shafts, Volume 1: Delta Conveyance Final Draft Engineering Project Report—Central and Eastern Options</t>
  </si>
  <si>
    <t>https://coveredactions.deltacouncil.ca.gov/services/download.ashx?u=8EE86927-A4F4-4529-9254-650A0714A899</t>
  </si>
  <si>
    <t>DCP.D3.2.00378</t>
  </si>
  <si>
    <t>https://coveredactions.deltacouncil.ca.gov/services/download.ashx?u=1F164F80-55BF-4589-B581-D5D064DC7465</t>
  </si>
  <si>
    <t>DCP.D3.2.00379</t>
  </si>
  <si>
    <t>Conceptual-Level Seismic Design and Geohazard Evaluation Criteria (Final Draft). Technical Memorandum. In Attachment H: Other Sitewide Considerations, Volume 1: Delta Conveyance Final Draft Engineering Project Report —Central and Eastern Options</t>
  </si>
  <si>
    <t>https://coveredactions.deltacouncil.ca.gov/services/download.ashx?u=CD0CB426-F1D7-4453-82D9-626EE77110BA</t>
  </si>
  <si>
    <t>DCP.D3.2.00380</t>
  </si>
  <si>
    <t>https://coveredactions.deltacouncil.ca.gov/services/download.ashx?u=8A329298-1BDF-400A-90D1-0F6DD5A00CA5</t>
  </si>
  <si>
    <t>DCP.D3.2.00381</t>
  </si>
  <si>
    <t>https://coveredactions.deltacouncil.ca.gov/services/download.ashx?u=059B41D5-3D73-42FD-9E31-E47FB6389C75</t>
  </si>
  <si>
    <t>DCP.D3.2.00382</t>
  </si>
  <si>
    <t>Hydraulic Analysis of Delta Conveyance Options—Bethany Reservoir Alternative (Final Draft). Technical Memorandum. In Attachment: Technical Memoranda, Volume 1: Delta Conveyance Final Draft Engineering Project Report—Bethany Reservoir Alternative</t>
  </si>
  <si>
    <t>https://coveredactions.deltacouncil.ca.gov/services/download.ashx?u=B7BF68FB-1258-4B31-BE10-92C11F7456A6</t>
  </si>
  <si>
    <t>DCP.D3.2.00383</t>
  </si>
  <si>
    <t>https://coveredactions.deltacouncil.ca.gov/services/download.ashx?u=0CCADEDC-C9CA-4515-9156-C7397C4AF5D5</t>
  </si>
  <si>
    <t>DCP.D3.2.00384</t>
  </si>
  <si>
    <t>Levee Vulnerability Assessment and Flood Risk Management Supplement—Bethany Reservoir Alternative (Final Draft). Technical Memorandum. May 2022. In Attachment: Technical Memoranda, Volume 1: Delta Conveyance Final Draft Engineering Project Report—Bethany Reservoir Alternative</t>
  </si>
  <si>
    <t>https://coveredactions.deltacouncil.ca.gov/services/download.ashx?u=A01AC79F-4FA3-4536-90FC-536A600F7D63</t>
  </si>
  <si>
    <t>DCP.D3.2.00385</t>
  </si>
  <si>
    <t>https://coveredactions.deltacouncil.ca.gov/services/download.ashx?u=5D3F388B-27D0-4250-99BB-9100969ADC1C</t>
  </si>
  <si>
    <t>DCP.D3.2.00386</t>
  </si>
  <si>
    <t>https://coveredactions.deltacouncil.ca.gov/services/download.ashx?u=0BAD164A-D4BA-4381-A042-B4F1E869B51D</t>
  </si>
  <si>
    <t>DCP.D3.2.00387</t>
  </si>
  <si>
    <t>https://coveredactions.deltacouncil.ca.gov/services/download.ashx?u=30853882-9691-457A-B51B-CDEA526268CC</t>
  </si>
  <si>
    <t>DCP.D3.2.00388</t>
  </si>
  <si>
    <t>https://coveredactions.deltacouncil.ca.gov/services/download.ashx?u=B2403F0D-D383-4CDC-B408-49755410A50E</t>
  </si>
  <si>
    <t>DCP.D3.2.00389</t>
  </si>
  <si>
    <t>Southern Forebay Seismic Sensitivity Evaluation (Final Draft). Technical Memorandum. In Attachment D: Southern Forebay, Volume 1: Delta Conveyance Final Draft Engineering Project Report—Central and Eastern Options</t>
  </si>
  <si>
    <t>https://coveredactions.deltacouncil.ca.gov/services/download.ashx?u=B91F1E1A-192A-469A-B128-47357B1C2D40</t>
  </si>
  <si>
    <t>DCP.D3.2.00390</t>
  </si>
  <si>
    <t>https://coveredactions.deltacouncil.ca.gov/services/download.ashx?u=C13263F2-DDD0-4A88-9533-7177CFF8E4BD</t>
  </si>
  <si>
    <t>DCP.D3.2.00391</t>
  </si>
  <si>
    <t>Tunnel Gravity Flow Capacity Analysis (Final Draft). In Attachment B: Tunnels and Shafts, Volume 1: Delta Conveyance Final Draft Engineering Project Report—Central and Eastern Options</t>
  </si>
  <si>
    <t>https://coveredactions.deltacouncil.ca.gov/services/download.ashx?u=31BDFCB9-0DE2-4329-809B-F989DF1E7E49</t>
  </si>
  <si>
    <t>DCP.D3.2.00392</t>
  </si>
  <si>
    <t>https://coveredactions.deltacouncil.ca.gov/services/download.ashx?u=A14CA4C9-3783-4FDE-AE52-FA185E567A67</t>
  </si>
  <si>
    <t>DCP.D3.2.00393</t>
  </si>
  <si>
    <t>https://coveredactions.deltacouncil.ca.gov/services/download.ashx?u=012B23B0-A9E9-4E3C-ABBA-981405EDE506</t>
  </si>
  <si>
    <t>DCP.D3.2.00394</t>
  </si>
  <si>
    <t>Volume 2: Engineering Concept Drawings—Bethany Reservoir Alternative</t>
  </si>
  <si>
    <t>https://coveredactions.deltacouncil.ca.gov/services/download.ashx?u=FA2CF896-0CBE-43A3-AF30-3745B333D77C</t>
  </si>
  <si>
    <t>DCP.D3.2.00395</t>
  </si>
  <si>
    <t>Volume 2: Engineering Concept Drawings—Central and Eastern Options</t>
  </si>
  <si>
    <t>https://coveredactions.deltacouncil.ca.gov/services/download.ashx?u=23180390-3281-44D3-B478-ADB522E578E3</t>
  </si>
  <si>
    <t>DCP.D3.2.00396</t>
  </si>
  <si>
    <t>https://coveredactions.deltacouncil.ca.gov/services/download.ashx?u=36CC6F39-4DC8-48DD-9281-BE6987772D2E</t>
  </si>
  <si>
    <t>DCP.D3.2.00397</t>
  </si>
  <si>
    <t>Standard Procedures for the Assessment and Mitigation of Adverse Impacts to Paleontological Resources.</t>
  </si>
  <si>
    <t>https://coveredactions.deltacouncil.ca.gov/services/download.ashx?u=1363F35A-2694-437B-A23C-D533FE439D7B</t>
  </si>
  <si>
    <t>Letter 367</t>
  </si>
  <si>
    <t>DCP.D3.2.00398</t>
  </si>
  <si>
    <t>https://coveredactions.deltacouncil.ca.gov/services/download.ashx?u=90490FCA-E9C1-4B55-BBC9-2458BFC1AC4C</t>
  </si>
  <si>
    <t>DCP.D3.2.00399</t>
  </si>
  <si>
    <t>https://coveredactions.deltacouncil.ca.gov/services/download.ashx?u=95A4BE58-574E-4BBE-86AF-8415CB9E3F7E</t>
  </si>
  <si>
    <t>Letter 401</t>
  </si>
  <si>
    <t>DCP.D3.2.00400</t>
  </si>
  <si>
    <t>https://coveredactions.deltacouncil.ca.gov/services/download.ashx?u=22F9C79A-412A-4AF6-9668-67A042E1D606</t>
  </si>
  <si>
    <t>DCP.D3.2.00401</t>
  </si>
  <si>
    <t>https://coveredactions.deltacouncil.ca.gov/services/download.ashx?u=7112BCFD-869D-4EA0-A7E1-1E9FBDADF571</t>
  </si>
  <si>
    <t>DCP.D3.2.00402</t>
  </si>
  <si>
    <t>https://coveredactions.deltacouncil.ca.gov/services/download.ashx?u=1E6538F9-5B01-4922-A29E-98EC18AB0ED8</t>
  </si>
  <si>
    <t>DCP.D3.2.00403</t>
  </si>
  <si>
    <t>State of California Sea Level Rise Guidance: 2018 Update</t>
  </si>
  <si>
    <t>https://coveredactions.deltacouncil.ca.gov/services/download.ashx?u=0D422BBF-5A7D-416F-BCF6-46A39720E75B</t>
  </si>
  <si>
    <t>DCP.D3.2.00404</t>
  </si>
  <si>
    <t>https://coveredactions.deltacouncil.ca.gov/services/download.ashx?u=F8EF82F3-FED3-4869-8BE1-B6DCAD66A7BD</t>
  </si>
  <si>
    <t>DCP.D3.2.00405</t>
  </si>
  <si>
    <t>https://coveredactions.deltacouncil.ca.gov/services/download.ashx?u=CA7611B6-5DD5-4BD0-ACE7-6310A4D7269E</t>
  </si>
  <si>
    <t>DCP.D3.2.00406</t>
  </si>
  <si>
    <t>https://coveredactions.deltacouncil.ca.gov/services/download.ashx?u=3F96E13A-6923-4F69-B143-956B2E682B69</t>
  </si>
  <si>
    <t>DCP.D3.2.00407</t>
  </si>
  <si>
    <t>North Delta Intake Facilities Configuration, Construction, and Operations (Final Draft). Technical Memorandum. In Attachment A: Intakes, Volume 1: Delta Conveyance Final Draft Engineering Project Report—Central and Eastern Options</t>
  </si>
  <si>
    <t>https://coveredactions.deltacouncil.ca.gov/services/download.ashx?u=1DB07702-E945-4BF0-8BA3-96878F0F28C5</t>
  </si>
  <si>
    <t>DCP.D3.2.00408</t>
  </si>
  <si>
    <t>https://coveredactions.deltacouncil.ca.gov/services/download.ashx?u=71BFA709-EEB7-4C9A-8E32-21A1F16089BC</t>
  </si>
  <si>
    <t>DCP.D3.2.00409</t>
  </si>
  <si>
    <t>https://coveredactions.deltacouncil.ca.gov/services/download.ashx?u=312FCDA4-7330-420F-8024-B8EEC0745FB8</t>
  </si>
  <si>
    <t>DCP.D3.2.00410</t>
  </si>
  <si>
    <t>https://coveredactions.deltacouncil.ca.gov/services/download.ashx?u=E29C128A-D985-4FA3-BD61-726840DEE0C6</t>
  </si>
  <si>
    <t>DCP.D3.2.00411</t>
  </si>
  <si>
    <t>Analysis and Mapping of Microcystis sp. Occurrences in the Sacramento-San Joaquin Delta</t>
  </si>
  <si>
    <t>https://coveredactions.deltacouncil.ca.gov/services/download.ashx?u=EB88B701-F5D1-4BCE-9CE5-4CC88B8942E9</t>
  </si>
  <si>
    <t>Letter 409</t>
  </si>
  <si>
    <t>DCP.D3.2.00412</t>
  </si>
  <si>
    <t>Tehachapi East Afterbay, Completion, Phase II: Antelope Valley</t>
  </si>
  <si>
    <t>https://coveredactions.deltacouncil.ca.gov/services/download.ashx?u=C9EA3BEB-F92A-4023-9D81-9BE8B44AB882</t>
  </si>
  <si>
    <t>DCP.D3.2.00413</t>
  </si>
  <si>
    <t>https://coveredactions.deltacouncil.ca.gov/services/download.ashx?u=38F734F7-8213-4698-BC66-EC5A0CA82E3B</t>
  </si>
  <si>
    <t>DCP.D3.2.00414</t>
  </si>
  <si>
    <t>https://coveredactions.deltacouncil.ca.gov/services/download.ashx?u=9415304C-76F9-4788-9B72-D7EF7076CD1F</t>
  </si>
  <si>
    <t>DCP.D3.2.00415</t>
  </si>
  <si>
    <t>Intakes River Sediment Analysis—North Delta Intakes (Final Draft). Technical Memorandum. Attachment A: Intakes, Volume 1: Delta Conveyance Final Draft Engineering Project Report—Central and Eastern Options</t>
  </si>
  <si>
    <t>https://coveredactions.deltacouncil.ca.gov/services/download.ashx?u=C553DDAD-3FD7-48D8-AEBB-2795A87D8A58</t>
  </si>
  <si>
    <t>DCP.D3.2.00416</t>
  </si>
  <si>
    <t>Reusable Tunnel Material (Final Draft). Technical Memorandum. In Attachment B: Tunnels and Shafts, Volume 1: Delta Conveyance Final Draft Engineering Project Report—Central and Eastern Options</t>
  </si>
  <si>
    <t>https://coveredactions.deltacouncil.ca.gov/services/download.ashx?u=C63A53FF-D948-4AAE-87F1-95C91BA8EAB6</t>
  </si>
  <si>
    <t>DCP.D3.2.00417</t>
  </si>
  <si>
    <t>Draft Survey of Cultural Resources of the Sacramento-San Joaquin Delta in the Delta Conveyance Project Area</t>
  </si>
  <si>
    <t>https://coveredactions.deltacouncil.ca.gov/services/download.ashx?u=FE2E1919-D6FD-4013-8601-EE473D69E079</t>
  </si>
  <si>
    <t>DCP.D3.2.00418</t>
  </si>
  <si>
    <t>https://coveredactions.deltacouncil.ca.gov/services/download.ashx?u=BD784FA7-C26B-4160-B258-1A42EC376B59</t>
  </si>
  <si>
    <t>DCP.D3.2.00419</t>
  </si>
  <si>
    <t>Sacramento-San Joaquin Delta Cultural Resources Research Design and Context Statement</t>
  </si>
  <si>
    <t>https://coveredactions.deltacouncil.ca.gov/services/download.ashx?u=1392E496-8AF2-43CE-8120-95B8957E7905</t>
  </si>
  <si>
    <t>DCP.D3.2.00420</t>
  </si>
  <si>
    <t>Guidelines for the Visual 30 Impact Assessment of Highway Projects</t>
  </si>
  <si>
    <t>U.S. Department of Transportation, Federal Highway Administration</t>
  </si>
  <si>
    <t>https://coveredactions.deltacouncil.ca.gov/services/download.ashx?u=C0F327C0-0820-4243-B0AE-E2245E901DA7</t>
  </si>
  <si>
    <t>DCP.D3.2.00421</t>
  </si>
  <si>
    <t>Information on Levels of Environmental Noise Requisite to Protect Public Health and Welfare with an Adequate Margin of Safety</t>
  </si>
  <si>
    <t>https://coveredactions.deltacouncil.ca.gov/services/download.ashx?u=BD4CDD7E-7DDE-4766-8705-6AB1B46E71C6</t>
  </si>
  <si>
    <t>Letter 413</t>
  </si>
  <si>
    <t>DCP.D3.2.00422</t>
  </si>
  <si>
    <t>https://coveredactions.deltacouncil.ca.gov/services/download.ashx?u=B27CAED9-49DB-45ED-ABDF-8D3D7137FB80</t>
  </si>
  <si>
    <t>DCP.D3.2.00423</t>
  </si>
  <si>
    <t>https://coveredactions.deltacouncil.ca.gov/services/download.ashx?u=AE84B884-9011-4E45-B740-316D8EC91178</t>
  </si>
  <si>
    <t>DCP.D3.2.00424</t>
  </si>
  <si>
    <t>https://coveredactions.deltacouncil.ca.gov/services/download.ashx?u=FB67ABC8-83D2-45E7-B9CF-2C9CCAE5A692</t>
  </si>
  <si>
    <t>DCP.D3.2.00425</t>
  </si>
  <si>
    <t>https://coveredactions.deltacouncil.ca.gov/services/download.ashx?u=DEC5A5D5-3D10-44A0-B1D7-492499D4B36C</t>
  </si>
  <si>
    <t>DCP.D3.2.00426</t>
  </si>
  <si>
    <t>https://coveredactions.deltacouncil.ca.gov/services/download.ashx?u=58F80612-DACD-4E48-8799-7B9F2D1AD7AE</t>
  </si>
  <si>
    <t>DCP.D3.2.00427</t>
  </si>
  <si>
    <t>https://coveredactions.deltacouncil.ca.gov/services/download.ashx?u=2BB388A5-BBF4-4E10-A0D9-D034BF0E7089</t>
  </si>
  <si>
    <t>DCP.D3.2.00428</t>
  </si>
  <si>
    <t>https://coveredactions.deltacouncil.ca.gov/services/download.ashx?u=EF854FD0-B585-442C-A7F9-BE40F0C73CE7</t>
  </si>
  <si>
    <t>DCP.D3.2.00429</t>
  </si>
  <si>
    <t>https://coveredactions.deltacouncil.ca.gov/services/download.ashx?u=4DA8DC2E-85EE-4E28-B557-9005C19B2DA9</t>
  </si>
  <si>
    <t>DCP.D3.2.00430</t>
  </si>
  <si>
    <t>https://coveredactions.deltacouncil.ca.gov/services/download.ashx?u=097C2DEA-983F-4038-8199-BF1173ABD534</t>
  </si>
  <si>
    <t>DCP.D3.2.00431</t>
  </si>
  <si>
    <t>https://coveredactions.deltacouncil.ca.gov/services/download.ashx?u=C214DD33-F658-43A5-A12F-BBC43A2DBB85</t>
  </si>
  <si>
    <t>DCP.D3.2.00432</t>
  </si>
  <si>
    <t xml:space="preserve">Lehman, P. W., T. Kurobe, and S. J. Teh </t>
  </si>
  <si>
    <t>https://coveredactions.deltacouncil.ca.gov/services/download.ashx?u=000AD69D-B869-468B-9F74-3A53DA249390</t>
  </si>
  <si>
    <t>DCP.D3.2.00433</t>
  </si>
  <si>
    <t>https://coveredactions.deltacouncil.ca.gov/services/download.ashx?u=6310E92E-3F4C-4F8D-AA12-29E5C7FFC251</t>
  </si>
  <si>
    <t>Letter 422</t>
  </si>
  <si>
    <t>DCP.D3.2.00434</t>
  </si>
  <si>
    <t>https://coveredactions.deltacouncil.ca.gov/services/download.ashx?u=6B120981-95B1-4297-8D0E-8AEA872CAE50</t>
  </si>
  <si>
    <t>DCP.D3.2.00435</t>
  </si>
  <si>
    <t>https://coveredactions.deltacouncil.ca.gov/services/download.ashx?u=13B2932B-6DE2-4C17-AD9E-EB3141AB9C16</t>
  </si>
  <si>
    <t>Letter 423</t>
  </si>
  <si>
    <t>DCP.D3.2.00436</t>
  </si>
  <si>
    <t>https://coveredactions.deltacouncil.ca.gov/services/download.ashx?u=E515506C-D895-4DA2-BB83-66C1010DDF3B</t>
  </si>
  <si>
    <t>DCP.D3.2.00437</t>
  </si>
  <si>
    <t>https://coveredactions.deltacouncil.ca.gov/services/download.ashx?u=99DB1BFD-1A09-45E6-9B1E-D3F456DC9A71</t>
  </si>
  <si>
    <t>DCP.D3.2.00438</t>
  </si>
  <si>
    <t>https://coveredactions.deltacouncil.ca.gov/services/download.ashx?u=20375958-2A30-4E72-AF2A-A00B072EB774</t>
  </si>
  <si>
    <t>Letter 431</t>
  </si>
  <si>
    <t>DCP.D3.2.00439</t>
  </si>
  <si>
    <t>https://coveredactions.deltacouncil.ca.gov/services/download.ashx?u=0F894E6E-04BC-49AC-A9EB-F36285EAB465</t>
  </si>
  <si>
    <t>Letter 432</t>
  </si>
  <si>
    <t>DCP.D3.2.00440</t>
  </si>
  <si>
    <t>User Manual for the Hotspots Analysis and Reporting Program Air Dispersion Modeling and Risk Assessment Tool</t>
  </si>
  <si>
    <t>https://coveredactions.deltacouncil.ca.gov/services/download.ashx?u=32F753A9-391A-4795-8390-F3C5B8CB8181</t>
  </si>
  <si>
    <t>DCP.D3.2.00441</t>
  </si>
  <si>
    <t>https://coveredactions.deltacouncil.ca.gov/services/download.ashx?u=7A099672-A602-417A-9BE5-5E4451E4D378</t>
  </si>
  <si>
    <t>DCP.D3.2.00442</t>
  </si>
  <si>
    <t>https://coveredactions.deltacouncil.ca.gov/services/download.ashx?u=C7FC8C25-63FE-4FF0-A369-9343F8F86312</t>
  </si>
  <si>
    <t>Letter 435</t>
  </si>
  <si>
    <t>DCP.D3.2.00443</t>
  </si>
  <si>
    <t>https://coveredactions.deltacouncil.ca.gov/services/download.ashx?u=84C230B0-4B0E-4AF3-89A8-441F405E9A25</t>
  </si>
  <si>
    <t>Letter 441</t>
  </si>
  <si>
    <t>DCP.D3.2.00444</t>
  </si>
  <si>
    <t>https://coveredactions.deltacouncil.ca.gov/services/download.ashx?u=0CB26938-FFF1-464F-B03E-2FA843AA1730</t>
  </si>
  <si>
    <t>DCP.D3.2.00445</t>
  </si>
  <si>
    <t>https://coveredactions.deltacouncil.ca.gov/services/download.ashx?u=D594A91F-E663-458A-A78A-0542C7CF54C1</t>
  </si>
  <si>
    <t>Letter 443</t>
  </si>
  <si>
    <t>DCP.D3.2.00446</t>
  </si>
  <si>
    <t>https://coveredactions.deltacouncil.ca.gov/services/download.ashx?u=321CD28E-B474-4697-BEE6-F3A59CCC42A0</t>
  </si>
  <si>
    <t>DCP.D3.2.00447</t>
  </si>
  <si>
    <t>https://coveredactions.deltacouncil.ca.gov/services/download.ashx?u=DEA73C56-CDF3-4CCF-8CDC-CDB2AE8F7E27</t>
  </si>
  <si>
    <t>Letter 454</t>
  </si>
  <si>
    <t>DCP.D3.2.00448</t>
  </si>
  <si>
    <t>https://coveredactions.deltacouncil.ca.gov/services/download.ashx?u=56CFEACA-BED3-4165-AB93-0DBA7182B6A4</t>
  </si>
  <si>
    <t>DCP.D3.2.00449</t>
  </si>
  <si>
    <t>https://coveredactions.deltacouncil.ca.gov/services/download.ashx?u=1AA2F5BF-AC4B-4E82-A338-46DCD596B194</t>
  </si>
  <si>
    <t>DCP.D3.2.00450</t>
  </si>
  <si>
    <t>https://coveredactions.deltacouncil.ca.gov/services/download.ashx?u=DD949345-3CD7-454E-82A1-29EF63700B8E</t>
  </si>
  <si>
    <t>Letter 455</t>
  </si>
  <si>
    <t>DCP.D3.2.00451</t>
  </si>
  <si>
    <t>Redlands Boulevard and Hemlock Avenue Gas Station Project: Air Quality and Greenhouse Gas Study</t>
  </si>
  <si>
    <t>Rincon Consultants Inc.</t>
  </si>
  <si>
    <t>https://coveredactions.deltacouncil.ca.gov/services/download.ashx?u=5DA01F59-433B-46C8-A146-306698B289C3</t>
  </si>
  <si>
    <t>DCP.D3.2.00452</t>
  </si>
  <si>
    <t>Sacramento Regional 2008 NAAQS 8-Hour Ozone Attainment and Reasonable Further Progress Plan</t>
  </si>
  <si>
    <t>Sacramento Metropolitan Air Quality Management District, El Dorado County Air Quality Management District, Feather River Air Quality Management District, Placer County Air Pollution Control District, and Yolo-Solano Air Quality Management District</t>
  </si>
  <si>
    <t>https://coveredactions.deltacouncil.ca.gov/services/download.ashx?u=64761E88-99C6-458F-82CE-B0D7484398F1</t>
  </si>
  <si>
    <t>Letter 462</t>
  </si>
  <si>
    <t>DCP.D3.2.00453</t>
  </si>
  <si>
    <t>Settlement Agreement and Release. Following Dismissal of City of Antioch v. California Dept. of Water Resources; and Does 1-50</t>
  </si>
  <si>
    <t>City of Antioch and California Department of Water Resources</t>
  </si>
  <si>
    <t>https://coveredactions.deltacouncil.ca.gov/services/download.ashx?u=E6170E39-BE02-422C-A8CB-9A97A247E9CF</t>
  </si>
  <si>
    <t>Letter 463</t>
  </si>
  <si>
    <t>DCP.D3.2.00454</t>
  </si>
  <si>
    <t>https://coveredactions.deltacouncil.ca.gov/services/download.ashx?u=ADBE150D-7E2C-43DC-94BB-57FF1B40E8AD</t>
  </si>
  <si>
    <t>DCP.D3.2.00455</t>
  </si>
  <si>
    <t>https://coveredactions.deltacouncil.ca.gov/services/download.ashx?u=00ED9668-DE5D-485C-809B-91D3CA8B4063</t>
  </si>
  <si>
    <t>DCP.D3.2.00456</t>
  </si>
  <si>
    <t>https://coveredactions.deltacouncil.ca.gov/services/download.ashx?u=3CADFB78-55F1-455B-BF5F-143A70FD2EEF</t>
  </si>
  <si>
    <t>DCP.D3.2.00457</t>
  </si>
  <si>
    <t>https://coveredactions.deltacouncil.ca.gov/services/download.ashx?u=D71FFAE1-D9F8-4DD1-B2E5-F6662AC30E0E</t>
  </si>
  <si>
    <t>DCP.D3.2.00458</t>
  </si>
  <si>
    <t>https://coveredactions.deltacouncil.ca.gov/services/download.ashx?u=AE2B6876-92EF-4C11-BC05-2F25C6718B73</t>
  </si>
  <si>
    <t>Letter 465</t>
  </si>
  <si>
    <t>DCP.D3.2.00461</t>
  </si>
  <si>
    <t>https://coveredactions.deltacouncil.ca.gov/services/download.ashx?u=1F5256F3-7672-4625-8A86-397310BE2835</t>
  </si>
  <si>
    <t>DCP.D3.2.00462</t>
  </si>
  <si>
    <t>https://coveredactions.deltacouncil.ca.gov/services/download.ashx?u=31E2DC56-FB59-4233-BB23-00C25A01612F</t>
  </si>
  <si>
    <t>DCP.D3.2.00463</t>
  </si>
  <si>
    <t>https://coveredactions.deltacouncil.ca.gov/services/download.ashx?u=A0E435CF-212D-453C-A41D-E8FC769AA378</t>
  </si>
  <si>
    <t>DCP.D3.2.00464</t>
  </si>
  <si>
    <t>Economic Sustainability Plan for the Sacramento-San Joaquin Delta: Recreation and Tourism Chapter 2020 Update</t>
  </si>
  <si>
    <t>https://coveredactions.deltacouncil.ca.gov/services/download.ashx?u=86EC1200-3101-40D6-9208-4E3EC3BE716A</t>
  </si>
  <si>
    <t>DCP.D3.2.00465</t>
  </si>
  <si>
    <t>https://coveredactions.deltacouncil.ca.gov/services/download.ashx?u=6F8BA851-6B45-4E8C-9949-59CA235EDAF0</t>
  </si>
  <si>
    <t>DCP.D3.2.00466</t>
  </si>
  <si>
    <t>https://coveredactions.deltacouncil.ca.gov/services/download.ashx?u=38BCF1E4-0A43-49B0-BC1C-A34DA82BA041</t>
  </si>
  <si>
    <t>Letter 466</t>
  </si>
  <si>
    <t>DCP.D3.2.00467</t>
  </si>
  <si>
    <t>Capital Improvement Program: 5 Year Plan</t>
  </si>
  <si>
    <t>https://coveredactions.deltacouncil.ca.gov/services/download.ashx?u=3AEC0F75-06EA-40CC-821A-595EFAFEB8DC</t>
  </si>
  <si>
    <t>DCP.D3.2.00468</t>
  </si>
  <si>
    <t>https://coveredactions.deltacouncil.ca.gov/services/download.ashx?u=D8DA3221-2330-4ADC-8B12-D1B3127C20A8</t>
  </si>
  <si>
    <t>DCP.D3.2.00469</t>
  </si>
  <si>
    <t>https://coveredactions.deltacouncil.ca.gov/services/download.ashx?u=D3DCE3C3-F7F0-4932-81C0-7C4571A558DB</t>
  </si>
  <si>
    <t>DCP.D3.2.00470</t>
  </si>
  <si>
    <t>https://coveredactions.deltacouncil.ca.gov/services/download.ashx?u=8C5DDCD0-E4D8-4F30-A426-009519D4195F</t>
  </si>
  <si>
    <t>DCP.D3.2.00471</t>
  </si>
  <si>
    <t>https://coveredactions.deltacouncil.ca.gov/services/download.ashx?u=DF74400B-46A5-49E6-A485-D9193D7E2212</t>
  </si>
  <si>
    <t>DCP.D3.2.00472</t>
  </si>
  <si>
    <t>https://coveredactions.deltacouncil.ca.gov/services/download.ashx?u=41854D1D-66F0-435E-BB71-03A1DDEE96E0</t>
  </si>
  <si>
    <t>DCP.D3.2.00473</t>
  </si>
  <si>
    <t>https://coveredactions.deltacouncil.ca.gov/services/download.ashx?u=970916D9-87C1-405E-87D0-2DB80B16B991</t>
  </si>
  <si>
    <t>Letter 468</t>
  </si>
  <si>
    <t>DCP.D3.2.00474</t>
  </si>
  <si>
    <t>https://coveredactions.deltacouncil.ca.gov/services/download.ashx?u=CC03796F-92D0-4042-9BD8-83FBD2C9DA64</t>
  </si>
  <si>
    <t>DCP.D3.2.00475</t>
  </si>
  <si>
    <t>https://coveredactions.deltacouncil.ca.gov/services/download.ashx?u=BDD90759-B22C-4AB4-9918-2D93456E8426</t>
  </si>
  <si>
    <t>Letter 469</t>
  </si>
  <si>
    <t>DCP.D3.2.00476</t>
  </si>
  <si>
    <t>https://coveredactions.deltacouncil.ca.gov/services/download.ashx?u=96971E2D-60FE-43C0-B295-D9C171FA4769</t>
  </si>
  <si>
    <t>DCP.D3.2.00477</t>
  </si>
  <si>
    <t>https://coveredactions.deltacouncil.ca.gov/services/download.ashx?u=65D35E74-8FD8-4D25-AB4F-1F617D1CAD01</t>
  </si>
  <si>
    <t>DCP.D3.2.00478</t>
  </si>
  <si>
    <t>https://coveredactions.deltacouncil.ca.gov/services/download.ashx?u=89F7E0EC-BD7D-4D1C-B758-BC07C26FA375</t>
  </si>
  <si>
    <t>DCP.D3.2.00479</t>
  </si>
  <si>
    <t>https://coveredactions.deltacouncil.ca.gov/services/download.ashx?u=6D7F3007-7642-4CEA-A7E5-74BE61CA861F</t>
  </si>
  <si>
    <t>Letter 473</t>
  </si>
  <si>
    <t>DCP.D3.2.00480</t>
  </si>
  <si>
    <t>https://coveredactions.deltacouncil.ca.gov/services/download.ashx?u=35F0FF6B-8B2E-48CA-9202-55962B825458</t>
  </si>
  <si>
    <t>DCP.D3.2.00481</t>
  </si>
  <si>
    <t>https://coveredactions.deltacouncil.ca.gov/services/download.ashx?u=EE3FD7D2-07B3-4C2E-BD50-DA91857CF3CF</t>
  </si>
  <si>
    <t>DCP.D3.2.00482</t>
  </si>
  <si>
    <t>https://coveredactions.deltacouncil.ca.gov/services/download.ashx?u=07070BC0-0B9E-44DB-8AF9-BECB41086DE0</t>
  </si>
  <si>
    <t>DCP.D3.2.00483</t>
  </si>
  <si>
    <t>Physiological Basis for Detection of Sound and Vibration in Snakes</t>
  </si>
  <si>
    <t>Hartline, P. H.</t>
  </si>
  <si>
    <t>https://coveredactions.deltacouncil.ca.gov/services/download.ashx?u=11CD846B-F9BB-4CBD-8EB8-40A299C018B1</t>
  </si>
  <si>
    <t>Letter 474</t>
  </si>
  <si>
    <t>DCP.D3.2.00484</t>
  </si>
  <si>
    <t>California Greenhouse Gas Emission Inventory Program</t>
  </si>
  <si>
    <t>https://coveredactions.deltacouncil.ca.gov/services/download.ashx?u=03FE8874-0011-47A9-A326-EDDCE06E3C81</t>
  </si>
  <si>
    <t>DCP.D3.2.00485</t>
  </si>
  <si>
    <t>https://coveredactions.deltacouncil.ca.gov/services/download.ashx?u=8FABBAF7-1ECD-4662-99CE-57771A8165D8</t>
  </si>
  <si>
    <t>Letter 482</t>
  </si>
  <si>
    <t>DCP.D3.2.00486</t>
  </si>
  <si>
    <t>https://coveredactions.deltacouncil.ca.gov/services/download.ashx?u=6E6482F4-111E-4FF5-BC64-5E5438334CCD</t>
  </si>
  <si>
    <t>DCP.D3.2.00487</t>
  </si>
  <si>
    <t>https://coveredactions.deltacouncil.ca.gov/services/download.ashx?u=A1B48B43-B522-4841-ABFA-6218EE455138</t>
  </si>
  <si>
    <t>DCP.D3.2.00488</t>
  </si>
  <si>
    <t>https://coveredactions.deltacouncil.ca.gov/services/download.ashx?u=6FBA564C-0141-4D7C-93F7-1BE71CC93110</t>
  </si>
  <si>
    <t>Letter 485</t>
  </si>
  <si>
    <t>DCP.D3.2.00489</t>
  </si>
  <si>
    <t>https://coveredactions.deltacouncil.ca.gov/services/download.ashx?u=3B773A44-3F25-49C1-9D05-A3493F2769B3</t>
  </si>
  <si>
    <t>DCP.D3.2.00490</t>
  </si>
  <si>
    <t>https://coveredactions.deltacouncil.ca.gov/services/download.ashx?u=7879AAAF-13B0-4691-89D1-683408143FAD</t>
  </si>
  <si>
    <t>DCP.D3.2.00491</t>
  </si>
  <si>
    <t>https://coveredactions.deltacouncil.ca.gov/services/download.ashx?u=001BFEBD-D1B8-4709-B666-564C42E0CE8F</t>
  </si>
  <si>
    <t>DCP.D3.2.00492</t>
  </si>
  <si>
    <t>https://coveredactions.deltacouncil.ca.gov/services/download.ashx?u=A360F093-649A-408D-A424-BE63FD21C8B6</t>
  </si>
  <si>
    <t>DCP.D3.2.00493</t>
  </si>
  <si>
    <t>https://coveredactions.deltacouncil.ca.gov/services/download.ashx?u=D141166D-0D1B-4D6D-8BEA-F31169E5F858</t>
  </si>
  <si>
    <t>Letter 491</t>
  </si>
  <si>
    <t>DCP.D3.2.00494</t>
  </si>
  <si>
    <t>https://coveredactions.deltacouncil.ca.gov/services/download.ashx?u=3F9330E9-CBD0-4045-9571-8351E047284A</t>
  </si>
  <si>
    <t>DCP.D3.2.00495</t>
  </si>
  <si>
    <t>Record of Decision, Trinity River Mainstem Fishery Restoration Final Environmental Impact Statement/Environmental Impact Report</t>
  </si>
  <si>
    <t>U.S. Department of Interior</t>
  </si>
  <si>
    <t>https://coveredactions.deltacouncil.ca.gov/services/download.ashx?u=DBCBE0AC-CFA4-43DF-8403-9123528BF78A</t>
  </si>
  <si>
    <t>Letter 495</t>
  </si>
  <si>
    <t>DCP.D3.2.00496</t>
  </si>
  <si>
    <t>https://coveredactions.deltacouncil.ca.gov/services/download.ashx?u=8B33C495-C568-41E1-8EE8-625CB9BCC2C3</t>
  </si>
  <si>
    <t>DCP.D3.2.00497</t>
  </si>
  <si>
    <t>Management of Salinity in Alfalfa</t>
  </si>
  <si>
    <t>Leinfelder-Miles, M.</t>
  </si>
  <si>
    <t>https://coveredactions.deltacouncil.ca.gov/services/download.ashx?u=7CAB44CE-026C-4029-81A8-FB28635B5B76</t>
  </si>
  <si>
    <t>Letter 500</t>
  </si>
  <si>
    <t>DCP.D3.2.00498</t>
  </si>
  <si>
    <t>https://coveredactions.deltacouncil.ca.gov/services/download.ashx?u=CF4A2ABA-B7E5-40E4-893A-89DA3F0DC04B</t>
  </si>
  <si>
    <t>DCP.D3.2.00499</t>
  </si>
  <si>
    <t>https://coveredactions.deltacouncil.ca.gov/services/download.ashx?u=63CFE461-5541-45A0-88A3-1972A6CB32BA</t>
  </si>
  <si>
    <t>DCP.D3.2.00500</t>
  </si>
  <si>
    <t>https://coveredactions.deltacouncil.ca.gov/services/download.ashx?u=B08257A7-9467-4417-8AAC-D9E22B672892</t>
  </si>
  <si>
    <t>DCP.D3.2.00501</t>
  </si>
  <si>
    <t>https://coveredactions.deltacouncil.ca.gov/services/download.ashx?u=302DBA05-57BD-46C8-8C06-7D9C777C93C2</t>
  </si>
  <si>
    <t>DCP.D3.2.00502</t>
  </si>
  <si>
    <t>https://coveredactions.deltacouncil.ca.gov/services/download.ashx?u=A6C3E799-902A-4F8C-8748-21A57FA6D761</t>
  </si>
  <si>
    <t>DCP.D3.2.00503</t>
  </si>
  <si>
    <t>https://coveredactions.deltacouncil.ca.gov/services/download.ashx?u=F44888EB-E9C8-4874-B6B5-D15D2549ED50</t>
  </si>
  <si>
    <t>DCP.D3.2.00504</t>
  </si>
  <si>
    <t>Tunnel and Shaft Drawings. In Volume 2: Engineering Concept Drawings—Bethany Reservoir Alternative</t>
  </si>
  <si>
    <t>https://coveredactions.deltacouncil.ca.gov/services/download.ashx?u=19861E92-EE64-45CF-86FD-8B427E151FC3</t>
  </si>
  <si>
    <t>DCP.D3.2.00505</t>
  </si>
  <si>
    <t>Tunnel and Shaft Drawings. In Volume 2: Engineering Concept Drawings—Central and Eastern Options</t>
  </si>
  <si>
    <t>https://coveredactions.deltacouncil.ca.gov/services/download.ashx?u=B77FBBCE-6EB2-420B-88C5-C577F7B590A8</t>
  </si>
  <si>
    <t>DCP.D3.2.00506</t>
  </si>
  <si>
    <t>Tunnel Excavation and Drive Assessment (Final Draft). Technical Memorandum. In Attachment B, Tunnels and Shafts. Volume 1: Delta Conveyance Final Draft Engineering Project Report—Central and Eastern Options</t>
  </si>
  <si>
    <t>https://coveredactions.deltacouncil.ca.gov/services/download.ashx?u=1AB7613B-3309-4890-B9B6-8E7C1A5D59CC</t>
  </si>
  <si>
    <t>DCP.D3.2.00507</t>
  </si>
  <si>
    <t>https://coveredactions.deltacouncil.ca.gov/services/download.ashx?u=E98CA402-1405-41AC-945F-C3492B501506</t>
  </si>
  <si>
    <t>DCP.D3.2.00508</t>
  </si>
  <si>
    <t>Tunnel Inspection and Maintenance Considerations (Final Draft). Technical Memorandum. In Attachment B: Tunnels and Shafts, Volume 1: Delta Conveyance Final Draft Engineering Project Report—Central and Eastern Options</t>
  </si>
  <si>
    <t>https://coveredactions.deltacouncil.ca.gov/services/download.ashx?u=DFE3CDD3-2F2E-4E2F-BB6E-47A6E14EBC2E</t>
  </si>
  <si>
    <t>DCP.D3.2.00509</t>
  </si>
  <si>
    <t>https://coveredactions.deltacouncil.ca.gov/services/download.ashx?u=B509F18B-1919-47D9-ADDB-4B313C89B418</t>
  </si>
  <si>
    <t>Letter 504</t>
  </si>
  <si>
    <t>DCP.D3.2.00510</t>
  </si>
  <si>
    <t>https://coveredactions.deltacouncil.ca.gov/services/download.ashx?u=C1A8C383-CCFC-4E52-9584-4633B7D9BA29</t>
  </si>
  <si>
    <t>DCP.D3.2.00511</t>
  </si>
  <si>
    <t>https://coveredactions.deltacouncil.ca.gov/services/download.ashx?u=C13EA4AA-2AEC-43A3-8631-F97069B3258E</t>
  </si>
  <si>
    <t>DCP.D3.2.00512</t>
  </si>
  <si>
    <t>https://coveredactions.deltacouncil.ca.gov/services/download.ashx?u=121AF64F-BECA-4044-A08E-9A8B532DF3C0</t>
  </si>
  <si>
    <t>DCP.D3.2.00513</t>
  </si>
  <si>
    <t>https://coveredactions.deltacouncil.ca.gov/services/download.ashx?u=EE12058B-046B-41C9-8AC8-C24C0EE86D5F</t>
  </si>
  <si>
    <t>DCP.D3.2.00514</t>
  </si>
  <si>
    <t>https://coveredactions.deltacouncil.ca.gov/services/download.ashx?u=85B99F8F-BA9D-4283-A987-D7662BE8C153</t>
  </si>
  <si>
    <t>DCP.D3.2.00515</t>
  </si>
  <si>
    <t>Delta Smelt Life Cycle Modeling. Appendix 5A, Attachment 5A.4 of Biological Assessment for the Delta Conveyance Project (Draft)</t>
  </si>
  <si>
    <t>https://coveredactions.deltacouncil.ca.gov/services/download.ashx?u=7C34681B-60B1-46A6-BBEC-3FB9F844CC10</t>
  </si>
  <si>
    <t>DCP.D3.2.00516</t>
  </si>
  <si>
    <t>Quantifying the Extent of Tidal Habitat Restoration Needed for Mitigation Measure CMP (Specifically CMP-25: Tidal Habitat Restoration to Mitigate North Delta Hydrodynamic Effects on Chinook Salmon Juveniles) Using Bay-Delta SCHISM</t>
  </si>
  <si>
    <t>https://coveredactions.deltacouncil.ca.gov/services/download.ashx?u=4E44D973-CE52-46CF-BF34-2CC0A6E8C467</t>
  </si>
  <si>
    <t>DCP.D3.2.00517</t>
  </si>
  <si>
    <t>Temporary Urgency Change Petition for February through March 2023</t>
  </si>
  <si>
    <t>https://coveredactions.deltacouncil.ca.gov/services/download.ashx?u=A7421A12-7D3F-48A6-A064-CA36F427007E</t>
  </si>
  <si>
    <t>DCP.D3.2.00518</t>
  </si>
  <si>
    <t>https://coveredactions.deltacouncil.ca.gov/services/download.ashx?u=CCAF1023-6C2B-4EC4-84EB-1031F56DE8F4</t>
  </si>
  <si>
    <t>DCP.D3.2.00519</t>
  </si>
  <si>
    <t>Effect of Outflow on Spring and Summertime Distribution and Abundance of Larval and Juvenile Fishes in the Upper San Francisco Estuary</t>
  </si>
  <si>
    <t>Dege, M., and L. R. Brown</t>
  </si>
  <si>
    <t>https://coveredactions.deltacouncil.ca.gov/services/download.ashx?u=F8678AA5-7C5B-4B9F-874F-3843F641E663</t>
  </si>
  <si>
    <t>DCP.D3.2.00520</t>
  </si>
  <si>
    <t>Assessing the Distribution and Abundance of Larval Longfin Smelt: What Can a Larval Monitoring Program Tell Us about the Distribution of a Rare Species?</t>
  </si>
  <si>
    <t>Eakin, M.</t>
  </si>
  <si>
    <t>https://coveredactions.deltacouncil.ca.gov/services/download.ashx?u=1C674A5A-EA1C-4823-9539-8EC65A33CDD6</t>
  </si>
  <si>
    <t>DCP.D3.2.00521</t>
  </si>
  <si>
    <t>Effects of Turbidity, Light Level, and Cover on Predation of White Sturgeon Larvae by Prickly Sculpins</t>
  </si>
  <si>
    <t>Gadomski, D. M., and M. J. Parsley</t>
  </si>
  <si>
    <t>https://coveredactions.deltacouncil.ca.gov/services/download.ashx?u=16233E93-8701-4F8B-A651-731BF7550D9C</t>
  </si>
  <si>
    <t>DCP.D3.2.00522</t>
  </si>
  <si>
    <t>Grossman, G., T. Essington, B. Johnson, J. Miller, N. Monsen, and T. Pearsons</t>
  </si>
  <si>
    <t>https://coveredactions.deltacouncil.ca.gov/services/download.ashx?u=1345571D-5029-4CDC-A516-74124D1F44AD</t>
  </si>
  <si>
    <t>DCP.D3.2.00523</t>
  </si>
  <si>
    <t>https://coveredactions.deltacouncil.ca.gov/services/download.ashx?u=F5664645-E280-4952-A347-448090319211</t>
  </si>
  <si>
    <t>DCP.D3.2.00524</t>
  </si>
  <si>
    <t>https://coveredactions.deltacouncil.ca.gov/services/download.ashx?u=496E0931-0246-43FF-B9C2-488781BB2D75</t>
  </si>
  <si>
    <t>DCP.D3.2.00525</t>
  </si>
  <si>
    <t>https://coveredactions.deltacouncil.ca.gov/services/download.ashx?u=60AA3251-4993-4F0E-AB7B-D6BAC0D1A24B</t>
  </si>
  <si>
    <t>DCP.D3.2.00526</t>
  </si>
  <si>
    <t>Factors Affecting Spatiotemporal Variation in Survival of Endangered Winter‐Run Chinook Salmon Out‐Migrating from the Sacramento River</t>
  </si>
  <si>
    <t>Hassrick, J. L., A. J. Ammann, R. W. Perry, S. N. John, and M. E. Daniels</t>
  </si>
  <si>
    <t>https://coveredactions.deltacouncil.ca.gov/services/download.ashx?u=F238949C-3D51-4505-9AD4-59EF1DA9CE05</t>
  </si>
  <si>
    <t>DCP.D3.2.00527</t>
  </si>
  <si>
    <t>Polyploid Microsatellite Data Reveal Stock Complexity among Estuarine North American Green Sturgeon (Acipenser medirostris)</t>
  </si>
  <si>
    <t>Israel, J. A., J. Bando, E. C. Anderson, and B. May</t>
  </si>
  <si>
    <t>https://coveredactions.deltacouncil.ca.gov/services/download.ashx?u=7247D8E5-EDE5-456D-940A-AF1C6BFA72BC</t>
  </si>
  <si>
    <t>DCP.D3.2.00528</t>
  </si>
  <si>
    <t>Life History Conceptual Model for Green Sturgeon (Acipenser medirostris)</t>
  </si>
  <si>
    <t>Israel, J., and A. P. Klimley</t>
  </si>
  <si>
    <t>https://coveredactions.deltacouncil.ca.gov/services/download.ashx?u=E2A7D87B-492C-4272-A9B2-27D90D6E506F</t>
  </si>
  <si>
    <t>DCP.D3.2.00529</t>
  </si>
  <si>
    <t>https://coveredactions.deltacouncil.ca.gov/services/download.ashx?u=A7CC29D4-CE8B-4934-81E1-D236730BEE49</t>
  </si>
  <si>
    <t>DCP.D3.2.00530</t>
  </si>
  <si>
    <t>https://coveredactions.deltacouncil.ca.gov/services/download.ashx?u=DD09DFC4-C8E7-439E-A5B1-27F5178D9409</t>
  </si>
  <si>
    <t>DCP.D3.2.00531</t>
  </si>
  <si>
    <t>https://coveredactions.deltacouncil.ca.gov/services/download.ashx?u=7B4FAFF6-64B1-414D-A3DB-1D494E523C36</t>
  </si>
  <si>
    <t>DCP.D3.2.00532</t>
  </si>
  <si>
    <t>https://coveredactions.deltacouncil.ca.gov/services/download.ashx?u=F234FE7E-F5C2-4F85-BE97-0099F78138B5</t>
  </si>
  <si>
    <t>DCP.D3.2.00533</t>
  </si>
  <si>
    <t>A State-Space Multistage Life Cycle Model to Evaluate Population Impacts in the Presence of Density Dependence: Illustrated with Application to Delta Smelt (Hypomesus transpacificus)</t>
  </si>
  <si>
    <t>https://coveredactions.deltacouncil.ca.gov/services/download.ashx?u=B045B961-0070-4734-BF27-CE61FA2F1003</t>
  </si>
  <si>
    <t>DCP.D3.2.00534</t>
  </si>
  <si>
    <t>https://coveredactions.deltacouncil.ca.gov/services/download.ashx?u=07AC651C-36E9-4F5D-BC02-2FF5272AB754</t>
  </si>
  <si>
    <t>DCP.D3.2.00535</t>
  </si>
  <si>
    <t>https://coveredactions.deltacouncil.ca.gov/services/download.ashx?u=AA7C6E31-0535-463B-86AA-0F747522FEBA</t>
  </si>
  <si>
    <t>DCP.D3.2.00536</t>
  </si>
  <si>
    <t>https://coveredactions.deltacouncil.ca.gov/services/download.ashx?u=890F7CA3-4EF1-4539-885E-73F9248E130B</t>
  </si>
  <si>
    <t>DCP.D3.2.00537</t>
  </si>
  <si>
    <t>https://coveredactions.deltacouncil.ca.gov/services/download.ashx?u=F37E446A-684F-4D49-A4AC-D1FB1AE67E97</t>
  </si>
  <si>
    <t>DCP.D3.2.00538</t>
  </si>
  <si>
    <t>https://coveredactions.deltacouncil.ca.gov/services/download.ashx?u=6AFB846F-E4ED-4325-847C-ED4097B36A83</t>
  </si>
  <si>
    <t>DCP.D3.2.00539</t>
  </si>
  <si>
    <t>Disentangling Risks to an Endangered Fish: Using a State-Space Life Cycle Model to Separate Natural Mortality from Anthropogenic Losses.</t>
  </si>
  <si>
    <t>https://coveredactions.deltacouncil.ca.gov/services/download.ashx?u=95C4E151-B75B-4F6D-9F9F-59842FC6C05B</t>
  </si>
  <si>
    <t>DCP.D3.2.00540</t>
  </si>
  <si>
    <t>The Future of Sediment Transport and Streamflow under a Changing Climate and the Implications for Long-Term Resilience of the San Francisco Bay-Delta</t>
  </si>
  <si>
    <t>https://coveredactions.deltacouncil.ca.gov/services/download.ashx?u=7953CE32-EC52-4BAA-B8B0-1AA86F3C007C</t>
  </si>
  <si>
    <t>Letter 506</t>
  </si>
  <si>
    <t>DCP.D3.2.00541</t>
  </si>
  <si>
    <t>Dewatering Estimates for Intake Facilities and Southern Forebay Emergency Spillway. Technical Memorandum. In Attachment H: Other Sitewide Considerations, Volume 1: Delta Conveyance Final Draft Engineering Project Report—Central and Eastern Options</t>
  </si>
  <si>
    <t>https://coveredactions.deltacouncil.ca.gov/services/download.ashx?u=25C97C3A-D936-4218-82DA-5A9EBCF91CF9</t>
  </si>
  <si>
    <t>DCP.D3.2.00542</t>
  </si>
  <si>
    <t>Volume 1: Delta Conveyance Final Draft Engineering Project Report—Central and Eastern Options.</t>
  </si>
  <si>
    <t>https://coveredactions.deltacouncil.ca.gov/services/download.ashx?u=8C74BC45-D575-4CBA-BD52-833B8012F177</t>
  </si>
  <si>
    <t>DCP.D3.2.00543</t>
  </si>
  <si>
    <t>https://coveredactions.deltacouncil.ca.gov/services/download.ashx?u=EB025DB0-C13A-4381-BEFB-E6E1508987C9</t>
  </si>
  <si>
    <t>Letter 507</t>
  </si>
  <si>
    <t>DCP.D3.2.00544</t>
  </si>
  <si>
    <t>https://coveredactions.deltacouncil.ca.gov/services/download.ashx?u=31C86536-572A-410B-ADB6-DE9E9453BF86</t>
  </si>
  <si>
    <t>DCP.D3.2.00545</t>
  </si>
  <si>
    <t xml:space="preserve">Economic Analysis Guidebook </t>
  </si>
  <si>
    <t>https://coveredactions.deltacouncil.ca.gov/services/download.ashx?u=74125140-22FC-4251-9921-3B4870644EE6</t>
  </si>
  <si>
    <t>DCP.D3.2.00546</t>
  </si>
  <si>
    <t>https://coveredactions.deltacouncil.ca.gov/services/download.ashx?u=5EE5AA06-0A50-49CF-9419-A824E4E2CCC4</t>
  </si>
  <si>
    <t>DCP.D3.2.00547</t>
  </si>
  <si>
    <t>Economic Sustainability Plan for the Sacramento-San Joaquin Delta (Final)</t>
  </si>
  <si>
    <t>https://coveredactions.deltacouncil.ca.gov/services/download.ashx?u=D799B010-65EF-452F-B9D9-8707F27E1E13</t>
  </si>
  <si>
    <t>DCP.D3.2.00548</t>
  </si>
  <si>
    <t>Economic Sustainability Plan for the Sacramento-San Joaquin Delta: Recreation and Tourism—Chapter 2020 Update</t>
  </si>
  <si>
    <t>https://coveredactions.deltacouncil.ca.gov/services/download.ashx?u=8D6C29E7-F52F-4737-B908-5AF777CE36BE</t>
  </si>
  <si>
    <t>DCP.D3.2.00549</t>
  </si>
  <si>
    <t>https://coveredactions.deltacouncil.ca.gov/services/download.ashx?u=A19D0AFF-E97E-4A56-9857-5EA0ECBFFFEA</t>
  </si>
  <si>
    <t>DCP.D3.2.00550</t>
  </si>
  <si>
    <t>https://coveredactions.deltacouncil.ca.gov/services/download.ashx?u=E3965B49-80CF-41A3-8BEB-26F90CE1E981</t>
  </si>
  <si>
    <t>DCP.D3.2.00551</t>
  </si>
  <si>
    <t>https://coveredactions.deltacouncil.ca.gov/services/download.ashx?u=ACDDAED6-3542-4627-B945-8A5AE077B6CE</t>
  </si>
  <si>
    <t>Letter 508</t>
  </si>
  <si>
    <t>DCP.D3.2.00552</t>
  </si>
  <si>
    <t>Intake Flood Management (Final Draft). Technical Memorandum. In Attachment A: Intakes, Volume 1: Delta Conveyance Final Draft Engineering Project Report—Central and Eastern Options.</t>
  </si>
  <si>
    <t>https://coveredactions.deltacouncil.ca.gov/services/download.ashx?u=8322A14B-81DE-415C-9AE8-C02E975CAB11</t>
  </si>
  <si>
    <t>DCP.D3.2.00553</t>
  </si>
  <si>
    <t>https://coveredactions.deltacouncil.ca.gov/services/download.ashx?u=462BE3B1-C846-4108-BE76-D8E631290F06</t>
  </si>
  <si>
    <t>DCP.D3.2.00554</t>
  </si>
  <si>
    <t>https://coveredactions.deltacouncil.ca.gov/services/download.ashx?u=E38365C5-3953-4492-95EC-58DF5FF995B8</t>
  </si>
  <si>
    <t>DCP.D3.2.00555</t>
  </si>
  <si>
    <t>https://coveredactions.deltacouncil.ca.gov/services/download.ashx?u=D818162F-181F-4D0E-8EA5-5D7654890C2C</t>
  </si>
  <si>
    <t>DCP.D3.2.00556</t>
  </si>
  <si>
    <t>https://coveredactions.deltacouncil.ca.gov/services/download.ashx?u=717F53C0-74CA-4B09-938C-3C7ACFF11A1F</t>
  </si>
  <si>
    <t>DCP.D3.2.00557</t>
  </si>
  <si>
    <t>https://coveredactions.deltacouncil.ca.gov/services/download.ashx?u=FDA51125-E52E-4EBD-9D95-C579BA74985F</t>
  </si>
  <si>
    <t>Letter 513</t>
  </si>
  <si>
    <t>DCP.D3.2.00558</t>
  </si>
  <si>
    <t>https://coveredactions.deltacouncil.ca.gov/services/download.ashx?u=77694CAC-2BF9-4A4B-879D-9FD98771179E</t>
  </si>
  <si>
    <t>DCP.D3.2.00559</t>
  </si>
  <si>
    <t>https://coveredactions.deltacouncil.ca.gov/services/download.ashx?u=49CAB90E-CAEC-4238-9EC3-AD984EFABF67</t>
  </si>
  <si>
    <t>Letter 514</t>
  </si>
  <si>
    <t>DCP.D3.2.00560</t>
  </si>
  <si>
    <t>https://coveredactions.deltacouncil.ca.gov/services/download.ashx?u=F2884A8F-A3C5-4164-A31D-AA8F2A195CCC</t>
  </si>
  <si>
    <t>DCP.D3.2.00561</t>
  </si>
  <si>
    <t>https://coveredactions.deltacouncil.ca.gov/services/download.ashx?u=D98FBDE2-2172-48E4-B894-5E6F1E832612</t>
  </si>
  <si>
    <t>DCP.D3.2.00562</t>
  </si>
  <si>
    <t>https://coveredactions.deltacouncil.ca.gov/services/download.ashx?u=6C521DB4-3081-4F1F-985F-BEB48C79F538</t>
  </si>
  <si>
    <t>DCP.D3.2.00563</t>
  </si>
  <si>
    <t>https://coveredactions.deltacouncil.ca.gov/services/download.ashx?u=13C2D8B6-A88C-41EE-B0E0-8BCE8225C49B</t>
  </si>
  <si>
    <t>Letter 515</t>
  </si>
  <si>
    <t>DCP.D3.2.00564</t>
  </si>
  <si>
    <t>Comparison of Sediment Supply to San Francisco Bay from Watersheds Draining the Bay Area and the Central Valley of California</t>
  </si>
  <si>
    <t>McKee, L. J., M. Lewicki, D. H. Schoellhamer, and N. K. Ganju</t>
  </si>
  <si>
    <t>https://coveredactions.deltacouncil.ca.gov/services/download.ashx?u=3A04B927-A07D-4997-8BC7-3D9D9A8B4EC9</t>
  </si>
  <si>
    <t>Letter 516</t>
  </si>
  <si>
    <t>DCP.D3.2.00565</t>
  </si>
  <si>
    <t>https://coveredactions.deltacouncil.ca.gov/services/download.ashx?u=ECF33BFF-2A77-452D-8724-A79DE8CDD85B</t>
  </si>
  <si>
    <t>DCP.D3.2.00566</t>
  </si>
  <si>
    <t>Short-Term Agreement to Guide Implementation of Short-Term Water Management Actions to Meet Local Water Supply Needs and to Make Water Available to SWP and CVP to Assist in Meeting the Requirements of the 1995 Water Quality Control Plan and to Resolve Phase 8 Issues</t>
  </si>
  <si>
    <t>California Department of Water Resources, the U.S. Bureau of Reclamation, the California Department of Fish and Game, and the U.S. Fish and Wildlife Service</t>
  </si>
  <si>
    <t>https://coveredactions.deltacouncil.ca.gov/services/download.ashx?u=6CADEEC6-5DB4-4E59-80B8-246D6F6D5CA1</t>
  </si>
  <si>
    <t>DCP.D3.2.00567</t>
  </si>
  <si>
    <t>https://coveredactions.deltacouncil.ca.gov/services/download.ashx?u=35226B54-5387-4A1D-9DD2-DF02C860CB1B</t>
  </si>
  <si>
    <t>DCP.D3.2.00568</t>
  </si>
  <si>
    <t>https://coveredactions.deltacouncil.ca.gov/services/download.ashx?u=81AC6C34-1836-40D1-8F0A-5006A3C6E06E</t>
  </si>
  <si>
    <t>DCP.D3.2.00569</t>
  </si>
  <si>
    <t>https://coveredactions.deltacouncil.ca.gov/services/download.ashx?u=E33B9436-FD77-4786-AF8B-871807712ED3</t>
  </si>
  <si>
    <t>DCP.D3.2.00570</t>
  </si>
  <si>
    <t>https://coveredactions.deltacouncil.ca.gov/services/download.ashx?u=E7523D66-E20B-4761-8AE0-FF29D463CF34</t>
  </si>
  <si>
    <t>DCP.D3.2.00571</t>
  </si>
  <si>
    <t>https://coveredactions.deltacouncil.ca.gov/services/download.ashx?u=30E78251-56D9-421E-A0C5-AEC35F81EBF8</t>
  </si>
  <si>
    <t>DCP.D3.2.00572</t>
  </si>
  <si>
    <t>https://coveredactions.deltacouncil.ca.gov/services/download.ashx?u=BB4D8B45-CC9D-4DAC-A760-16F1FA035EB6</t>
  </si>
  <si>
    <t>DCP.D3.2.00573</t>
  </si>
  <si>
    <t>https://coveredactions.deltacouncil.ca.gov/services/download.ashx?u=557FCE4F-7D62-4472-8BC9-116B35C007DA</t>
  </si>
  <si>
    <t>DCP.D3.2.00574</t>
  </si>
  <si>
    <t>https://coveredactions.deltacouncil.ca.gov/services/download.ashx?u=68E8ACDD-5A88-434C-8105-DF5FFC5B2BD0</t>
  </si>
  <si>
    <t>DCP.D3.2.00575</t>
  </si>
  <si>
    <t>https://coveredactions.deltacouncil.ca.gov/services/download.ashx?u=E2C12CE6-BBE7-4226-A195-488A2A936165</t>
  </si>
  <si>
    <t>DCP.D3.2.00576</t>
  </si>
  <si>
    <t>https://coveredactions.deltacouncil.ca.gov/services/download.ashx?u=797347AC-22E6-43D4-AFC8-BB563404FE43</t>
  </si>
  <si>
    <t>DCP.D3.2.00577</t>
  </si>
  <si>
    <t>Sacramento Valley Integrated Regional Water Management Plan</t>
  </si>
  <si>
    <t>Northern California Water Association</t>
  </si>
  <si>
    <t>https://coveredactions.deltacouncil.ca.gov/services/download.ashx?u=A61BCA2D-69BC-4210-AB0E-563F3FC11DEF</t>
  </si>
  <si>
    <t>DCP.D3.2.00578</t>
  </si>
  <si>
    <t>Sacramento Valley Water Management Agreement: Resolution of Phase 8 of the State Water Resources Control Board Proceedings for the Sacramento Valley</t>
  </si>
  <si>
    <t>https://coveredactions.deltacouncil.ca.gov/services/download.ashx?u=EA0F1990-25D9-4C7F-A329-01FACBC7CDB7</t>
  </si>
  <si>
    <t>Letter 517</t>
  </si>
  <si>
    <t>DCP.D3.2.00579</t>
  </si>
  <si>
    <t>https://coveredactions.deltacouncil.ca.gov/services/download.ashx?u=EAB8F3C5-C1BC-4AFE-B346-F5160DCD3688</t>
  </si>
  <si>
    <t>DCP.D3.2.00580</t>
  </si>
  <si>
    <t>https://coveredactions.deltacouncil.ca.gov/services/download.ashx?u=15B652BC-CF04-4F9A-AE3F-76772E32813E</t>
  </si>
  <si>
    <t>DCP.D3.2.00581</t>
  </si>
  <si>
    <t>https://coveredactions.deltacouncil.ca.gov/services/download.ashx?u=BB93726A-6DDD-4A0F-A46D-D9334026AB1B</t>
  </si>
  <si>
    <t>DCP.D3.2.00582</t>
  </si>
  <si>
    <t>https://coveredactions.deltacouncil.ca.gov/services/download.ashx?u=30AA6AC3-EC1A-4B83-A414-E760F4ED9A8C</t>
  </si>
  <si>
    <t>DCP.D3.2.00583</t>
  </si>
  <si>
    <t>https://coveredactions.deltacouncil.ca.gov/services/download.ashx?u=AA1F2C55-0E39-4F9C-8B3B-D051C9DF1946</t>
  </si>
  <si>
    <t>DCP.D3.2.00584</t>
  </si>
  <si>
    <t>https://coveredactions.deltacouncil.ca.gov/services/download.ashx?u=8B7473E5-151F-4762-8BD7-BE76BDC872C4</t>
  </si>
  <si>
    <t>DCP.D3.2.00585</t>
  </si>
  <si>
    <t>https://coveredactions.deltacouncil.ca.gov/services/download.ashx?u=D8EDD26A-82DC-4166-80D6-0ABCB781B4F1</t>
  </si>
  <si>
    <t>Letter 519</t>
  </si>
  <si>
    <t>DCP.D3.2.00586</t>
  </si>
  <si>
    <t>https://coveredactions.deltacouncil.ca.gov/services/download.ashx?u=87010E48-F63E-4137-AD6B-E28750E94245</t>
  </si>
  <si>
    <t>DCP.D3.2.00587</t>
  </si>
  <si>
    <t>https://coveredactions.deltacouncil.ca.gov/services/download.ashx?u=9BF315FB-F4B8-4D92-AFB4-623BEB215905</t>
  </si>
  <si>
    <t>Letter 520</t>
  </si>
  <si>
    <t>DCP.D3.2.00588</t>
  </si>
  <si>
    <t>https://coveredactions.deltacouncil.ca.gov/services/download.ashx?u=305DD742-3DB2-4AEC-89E1-EEDFD2EFC4A3</t>
  </si>
  <si>
    <t>DCP.D3.2.00589</t>
  </si>
  <si>
    <t>https://coveredactions.deltacouncil.ca.gov/services/download.ashx?u=79E973D0-AAA1-46D4-A2DB-E3B1D077FABB</t>
  </si>
  <si>
    <t>DCP.D3.2.00590</t>
  </si>
  <si>
    <t>Agriculture and Economic Development Element In 2030 Countywide General Plan</t>
  </si>
  <si>
    <t>https://coveredactions.deltacouncil.ca.gov/services/download.ashx?u=BD4DBFA2-FBFC-4D11-80D7-34A952DCD118</t>
  </si>
  <si>
    <t>Letter 523</t>
  </si>
  <si>
    <t>DCP.D3.2.00591</t>
  </si>
  <si>
    <t>South Sacramento County Agriculture and Habitat Lands Recycled Water Program Environmental Impact Report Addendum: Harvest Water Program EcoPlan and Wintertime Application Project</t>
  </si>
  <si>
    <t>Ascent Inc.</t>
  </si>
  <si>
    <t>https://coveredactions.deltacouncil.ca.gov/services/download.ashx?u=9A1D8759-4A23-4354-97F5-4A64D69F365A</t>
  </si>
  <si>
    <t>DCP.D3.2.00592</t>
  </si>
  <si>
    <t>Tehachapi East Afterbay, Completion, Phase II: Antelope Valley. Volume 1 of 2</t>
  </si>
  <si>
    <t>https://coveredactions.deltacouncil.ca.gov/services/download.ashx?u=F8DC26A6-986E-4F17-B10B-53A8CE57F7F8</t>
  </si>
  <si>
    <t>DCP.D3.2.00593</t>
  </si>
  <si>
    <t>https://coveredactions.deltacouncil.ca.gov/services/download.ashx?u=8CA6581F-1874-47F3-9358-60ED74FC8006</t>
  </si>
  <si>
    <t>DCP.D3.2.00594</t>
  </si>
  <si>
    <t>https://coveredactions.deltacouncil.ca.gov/services/download.ashx?u=9A18885A-A852-46B9-8FE5-EAE6966533A3</t>
  </si>
  <si>
    <t>DCP.D3.2.00595</t>
  </si>
  <si>
    <t>https://coveredactions.deltacouncil.ca.gov/services/download.ashx?u=6D8CDE97-3887-498D-9922-17F0262A1169</t>
  </si>
  <si>
    <t>DCP.D3.2.00596</t>
  </si>
  <si>
    <t>https://coveredactions.deltacouncil.ca.gov/services/download.ashx?u=3129F3E8-6EAF-440C-8AA5-6340899F24EA</t>
  </si>
  <si>
    <t>DCP.D3.2.00597</t>
  </si>
  <si>
    <t>https://coveredactions.deltacouncil.ca.gov/services/download.ashx?u=6E7AA44D-BC93-4BB9-9A2A-C6F1310090DB</t>
  </si>
  <si>
    <t>DCP.D3.2.00598</t>
  </si>
  <si>
    <t>https://coveredactions.deltacouncil.ca.gov/services/download.ashx?u=F781AE34-9540-422A-BE32-3C8AF9C7A00F</t>
  </si>
  <si>
    <t>DCP.D3.2.00599</t>
  </si>
  <si>
    <t>https://coveredactions.deltacouncil.ca.gov/services/download.ashx?u=653923DD-CC6D-403B-BC9A-8E480204D3CB</t>
  </si>
  <si>
    <t>DCP.D3.2.00600</t>
  </si>
  <si>
    <t>https://coveredactions.deltacouncil.ca.gov/services/download.ashx?u=FA8062CD-0154-45A5-93D8-F5A89FD4C42A</t>
  </si>
  <si>
    <t>DCP.D3.2.00601</t>
  </si>
  <si>
    <t>https://coveredactions.deltacouncil.ca.gov/services/download.ashx?u=19CCD244-C9C3-4EED-B69A-4BAA1D27985C</t>
  </si>
  <si>
    <t>DCP.D3.2.00602</t>
  </si>
  <si>
    <t>https://coveredactions.deltacouncil.ca.gov/services/download.ashx?u=1404A77B-AB53-4924-B2DB-3424188D5D7A</t>
  </si>
  <si>
    <t>DCP.D3.2.00603</t>
  </si>
  <si>
    <t>https://coveredactions.deltacouncil.ca.gov/services/download.ashx?u=FFC9C0EC-5822-41D9-8504-A253FAD4901D</t>
  </si>
  <si>
    <t>DCP.D3.2.00604</t>
  </si>
  <si>
    <t>https://coveredactions.deltacouncil.ca.gov/services/download.ashx?u=F20F723C-27A0-475C-B806-0B016B303D9D</t>
  </si>
  <si>
    <t>DCP.D3.2.00605</t>
  </si>
  <si>
    <t>https://coveredactions.deltacouncil.ca.gov/services/download.ashx?u=7DD87B6F-A895-4EAE-9A27-43ACA454AC9A</t>
  </si>
  <si>
    <t>DCP.D3.2.00606</t>
  </si>
  <si>
    <t>Guidelines for Sound Insulation of Structures Exposed to Aircraft Noise</t>
  </si>
  <si>
    <t>https://coveredactions.deltacouncil.ca.gov/services/download.ashx?u=31459EE2-4BC0-44FF-9260-546770838614</t>
  </si>
  <si>
    <t>DCP.D3.2.00607</t>
  </si>
  <si>
    <t>https://coveredactions.deltacouncil.ca.gov/services/download.ashx?u=BE469C3F-F9F5-49AE-BB46-59E4945F71F6</t>
  </si>
  <si>
    <t>Letter 525</t>
  </si>
  <si>
    <t>DCP.D3.2.00608</t>
  </si>
  <si>
    <t>The Emissions and Generation Resource Integrated Database: eGRID Technical Guide with Year 2021 Data (Final)</t>
  </si>
  <si>
    <t>Abt Associates</t>
  </si>
  <si>
    <t>https://coveredactions.deltacouncil.ca.gov/services/download.ashx?u=5ED1E449-12A1-41D9-8F96-F08DF8723C73</t>
  </si>
  <si>
    <t>DCP.D3.2.00609</t>
  </si>
  <si>
    <t>Project Credits Issued. Winrock International.</t>
  </si>
  <si>
    <t>American Carbon Registry</t>
  </si>
  <si>
    <t>https://coveredactions.deltacouncil.ca.gov/services/download.ashx?u=820367FF-EBEF-4541-8349-8653672D3CA0</t>
  </si>
  <si>
    <t>DCP.D3.2.00610</t>
  </si>
  <si>
    <t>Merrill Commerce Center Specific Plan Project Final EIR</t>
  </si>
  <si>
    <t>Applied Planning Inc.</t>
  </si>
  <si>
    <t>https://coveredactions.deltacouncil.ca.gov/services/download.ashx?u=E3656B32-91C7-45F2-AF63-67F0EACB47F9</t>
  </si>
  <si>
    <t>DCP.D3.2.00611</t>
  </si>
  <si>
    <t>Beyond 2020 and Newhall: A Field Guide to New CEQA Greenhouse Gas Thresholds and Climate Action Plan Targets for California</t>
  </si>
  <si>
    <t>https://coveredactions.deltacouncil.ca.gov/services/download.ashx?u=7EF5BE9C-195A-43DF-9B2D-8B02AFF17225</t>
  </si>
  <si>
    <t>DCP.D3.2.00612</t>
  </si>
  <si>
    <t>Production, Consumption, and Lifecycle Greenhouse Gas Inventories: Implications for CEQA and Climate Action Plans (Draft).</t>
  </si>
  <si>
    <t>https://coveredactions.deltacouncil.ca.gov/services/download.ashx?u=52819101-A5E8-48DE-9AAD-E0936648B217</t>
  </si>
  <si>
    <t>DCP.D3.2.00613</t>
  </si>
  <si>
    <t>https://coveredactions.deltacouncil.ca.gov/services/download.ashx?u=54F89EBB-C218-4FEA-BB2A-46BF30F223D4</t>
  </si>
  <si>
    <t>DCP.D3.2.00614</t>
  </si>
  <si>
    <t>https://coveredactions.deltacouncil.ca.gov/services/download.ashx?u=42FF8E5A-6341-458C-9B26-816F16AB41BF</t>
  </si>
  <si>
    <t>DCP.D3.2.00615</t>
  </si>
  <si>
    <t>Emission Factors and Data Tables. Appendix C of Handbook for Analyzing GHG Emission Reductions, Assessing Climate Vulnerabilities, and Advancing Health and Equity</t>
  </si>
  <si>
    <t>https://coveredactions.deltacouncil.ca.gov/services/download.ashx?u=EECCE655-57F2-40F1-944C-6B8C1885B70A</t>
  </si>
  <si>
    <t>DCP.D3.2.00616</t>
  </si>
  <si>
    <t>Local Government Operations Protocol</t>
  </si>
  <si>
    <t>https://coveredactions.deltacouncil.ca.gov/services/download.ashx?u=E689ADBA-4C97-46C6-A511-B55D2354D16F</t>
  </si>
  <si>
    <t>DCP.D3.2.00617</t>
  </si>
  <si>
    <t>The Carl Moyer Guidelines—2017 Revision. Volume 1: Program Overview, Program Administration, and Project Criteria</t>
  </si>
  <si>
    <t>https://coveredactions.deltacouncil.ca.gov/services/download.ashx?u=2E250F27-3C52-410F-AEAC-55909B54723E</t>
  </si>
  <si>
    <t>DCP.D3.2.00618</t>
  </si>
  <si>
    <t>Off-Road Diesel Emission Factor Update for NOx and PM</t>
  </si>
  <si>
    <t>https://coveredactions.deltacouncil.ca.gov/services/download.ashx?u=F2141482-5B88-4B3F-9861-DF9B88F3D988</t>
  </si>
  <si>
    <t>DCP.D3.2.00619</t>
  </si>
  <si>
    <t>Public Hearing to Consider Proposed Amendments to the In-Use Off-Road Diesel-Fueled Fleets Regulation—Staff Report: Initial Statement of Reasons_x0002_</t>
  </si>
  <si>
    <t>https://coveredactions.deltacouncil.ca.gov/services/download.ashx?u=F0641F13-12A4-46AA-839D-DD7D51C6F70C</t>
  </si>
  <si>
    <t>DCP.D3.2.00620</t>
  </si>
  <si>
    <t>SB 596 Cement Sector Net-Zero Emissions Strategy Kick-Off Workshop</t>
  </si>
  <si>
    <t>https://coveredactions.deltacouncil.ca.gov/services/download.ashx?u=6A3EA83A-0241-42A3-ACD4-1F0C64BE110C</t>
  </si>
  <si>
    <t>DCP.D3.2.00621</t>
  </si>
  <si>
    <t>Scoping Plan for Achieving Carbon Neutrality</t>
  </si>
  <si>
    <t>https://coveredactions.deltacouncil.ca.gov/services/download.ashx?u=2495B2F2-6F93-4A81-8FE0-DB5B09A6F0F7</t>
  </si>
  <si>
    <t>DCP.D3.2.00622</t>
  </si>
  <si>
    <t>Potential Amendments to the Diesel Engine Off-Road Emission Standards: Tier 5 Criteria Pollutants and CO2 Standards</t>
  </si>
  <si>
    <t>https://coveredactions.deltacouncil.ca.gov/services/download.ashx?u=F4B43197-7ADF-4846-B4CA-B50F959A6A7F</t>
  </si>
  <si>
    <t>DCP.D3.2.00623</t>
  </si>
  <si>
    <t>2030 GHG Emissions Forecast for Cement Manufacturing Sector</t>
  </si>
  <si>
    <t>California Carbon</t>
  </si>
  <si>
    <t>https://coveredactions.deltacouncil.ca.gov/services/download.ashx?u=528227BC-CEC1-425D-9B02-059153040F32</t>
  </si>
  <si>
    <t>DCP.D3.2.00624</t>
  </si>
  <si>
    <t>Delta Risk Management Strategy</t>
  </si>
  <si>
    <t>https://coveredactions.deltacouncil.ca.gov/services/download.ashx?u=B6FCF0E5-CB72-4897-B449-F0FD1AA21730</t>
  </si>
  <si>
    <t>DCP.D3.2.00625</t>
  </si>
  <si>
    <t>https://coveredactions.deltacouncil.ca.gov/services/download.ashx?u=89FE1362-BB89-47D6-AE3B-2FE30F8B6BD2</t>
  </si>
  <si>
    <t>DCP.D3.2.00626</t>
  </si>
  <si>
    <t>2021 SB 100 Joint Agency Report: Achieving 100 Percent Clean Electricity in California: An Initial Assessment</t>
  </si>
  <si>
    <t>California Energy Commission, California Public Utilities Commission, and California Air Resources Board</t>
  </si>
  <si>
    <t>https://coveredactions.deltacouncil.ca.gov/services/download.ashx?u=6C39F9A5-A957-4A1C-8D28-4A81692450F2</t>
  </si>
  <si>
    <t>DCP.D3.2.00627</t>
  </si>
  <si>
    <t>https://coveredactions.deltacouncil.ca.gov/services/download.ashx?u=5C0D6A1A-A0BC-4FBE-AD82-1739DA45E1F2</t>
  </si>
  <si>
    <t>DCP.D3.2.00628</t>
  </si>
  <si>
    <t>Get the Facts: California High Speed Rail</t>
  </si>
  <si>
    <t>California High Speed Rail Authority</t>
  </si>
  <si>
    <t>https://coveredactions.deltacouncil.ca.gov/services/download.ashx?u=0FB0629B-2214-4B27-A3F6-BBF0EB720576</t>
  </si>
  <si>
    <t>DCP.D3.2.00629</t>
  </si>
  <si>
    <t>https://coveredactions.deltacouncil.ca.gov/services/download.ashx?u=E80FE87E-1B79-4E3D-BEA3-6F0591B1ABD9</t>
  </si>
  <si>
    <t>DCP.D3.2.00630</t>
  </si>
  <si>
    <t>https://coveredactions.deltacouncil.ca.gov/services/download.ashx?u=A852FA70-53BF-48E4-A9E6-C8160882B96A</t>
  </si>
  <si>
    <t>DCP.D3.2.00631</t>
  </si>
  <si>
    <t>https://coveredactions.deltacouncil.ca.gov/services/download.ashx?u=0EB54AFD-5E35-48E6-9DB7-AB5940E2D364</t>
  </si>
  <si>
    <t>DCP.D3.2.00632</t>
  </si>
  <si>
    <t>https://coveredactions.deltacouncil.ca.gov/services/download.ashx?u=EC38F839-F70E-426F-AB25-7F5B8E05C10B</t>
  </si>
  <si>
    <t>DCP.D3.2.00633</t>
  </si>
  <si>
    <t>https://coveredactions.deltacouncil.ca.gov/services/download.ashx?u=2574ADD1-519D-4AF9-A591-00A4EEB0C95D</t>
  </si>
  <si>
    <t>DCP.D3.2.00634</t>
  </si>
  <si>
    <t>https://coveredactions.deltacouncil.ca.gov/services/download.ashx?u=226CE824-FE3B-41AD-8CB8-B51B6BC2E167</t>
  </si>
  <si>
    <t>DCP.D3.2.00635</t>
  </si>
  <si>
    <t>https://coveredactions.deltacouncil.ca.gov/services/download.ashx?u=4FEE4565-98B7-4FAB-85E8-2C1DC28D6D77</t>
  </si>
  <si>
    <t>DCP.D3.2.00636</t>
  </si>
  <si>
    <t>https://coveredactions.deltacouncil.ca.gov/services/download.ashx?u=BBF0CB96-6208-41E1-AEA8-D33402A0F7E7</t>
  </si>
  <si>
    <t>DCP.D3.2.00637</t>
  </si>
  <si>
    <t xml:space="preserve">Delta Adapts: Creating a Climate Resilient Future—Sacramento-San Joaquin Delta Climate Change Vulnerability Assessment </t>
  </si>
  <si>
    <t>https://coveredactions.deltacouncil.ca.gov/services/download.ashx?u=7F53F3DF-8ACE-494E-B350-9F905B886F76</t>
  </si>
  <si>
    <t>DCP.D3.2.00638</t>
  </si>
  <si>
    <t>The Art of Integrity: State of the Voluntary Carbon Markets 2022 Q3</t>
  </si>
  <si>
    <t>Ecosystem Marketplace</t>
  </si>
  <si>
    <t>https://coveredactions.deltacouncil.ca.gov/services/download.ashx?u=67053AE5-3FB2-4052-A719-640497085939</t>
  </si>
  <si>
    <t>DCP.D3.2.00639</t>
  </si>
  <si>
    <t>Offset Generation. Presentation at the National Association of Environmental Professionals</t>
  </si>
  <si>
    <t>Element Markets</t>
  </si>
  <si>
    <t>https://coveredactions.deltacouncil.ca.gov/services/download.ashx?u=1ABD27E1-5862-4242-B48C-1F075E2F6B60</t>
  </si>
  <si>
    <t>DCP.D3.2.00640</t>
  </si>
  <si>
    <t>Mitigation Monitoring and Reporting Program (MMRP). Part IV of 100 East Ocean Boulevard Project Final Environmental Impact Report</t>
  </si>
  <si>
    <t>Eyestone Environmental</t>
  </si>
  <si>
    <t>https://coveredactions.deltacouncil.ca.gov/services/download.ashx?u=63D8F4D1-0EE6-402F-B065-ED1F47CA9226</t>
  </si>
  <si>
    <t>DCP.D3.2.00641</t>
  </si>
  <si>
    <t>https://coveredactions.deltacouncil.ca.gov/services/download.ashx?u=C3B2666E-1BF1-4FF5-A56D-306D3F51333E</t>
  </si>
  <si>
    <t>DCP.D3.2.00642</t>
  </si>
  <si>
    <t>Lettis Consultants International</t>
  </si>
  <si>
    <t>https://coveredactions.deltacouncil.ca.gov/services/download.ashx?u=CEC3C6DE-6DDE-46E0-9C62-271A3BC5D544</t>
  </si>
  <si>
    <t>DCP.D3.2.00643</t>
  </si>
  <si>
    <t>https://coveredactions.deltacouncil.ca.gov/services/download.ashx?u=8BBCC1F4-F65B-4727-A9EE-D5646E0C8606</t>
  </si>
  <si>
    <t>Greenhouse Gas Emissions. Chapter 6 in Guide to Air Quality Assessment in Sacramento County</t>
  </si>
  <si>
    <t>DCP.D3.2.00645</t>
  </si>
  <si>
    <t>https://coveredactions.deltacouncil.ca.gov/services/download.ashx?u=DCFA4182-0799-47DB-8A15-7AD411D337B7</t>
  </si>
  <si>
    <t>DCP.D3.2.00646</t>
  </si>
  <si>
    <t>APR-2030: Project Ambient Air Quality Analysis Applicability Determination under CEQA</t>
  </si>
  <si>
    <t>https://coveredactions.deltacouncil.ca.gov/services/download.ashx?u=06C7934C-29B1-4AC4-8C16-3A1A41FDAEA2</t>
  </si>
  <si>
    <t>DCP.D3.2.00647</t>
  </si>
  <si>
    <t>Validation and Verification Report: ACR410, Restoring Wetlands on California Department of Water Resources-Owned Areas of Twitchell and Sherman Islands</t>
  </si>
  <si>
    <t>SCS Global</t>
  </si>
  <si>
    <t>https://coveredactions.deltacouncil.ca.gov/services/download.ashx?u=D870A903-FD68-495E-A8FE-5589A37240A2</t>
  </si>
  <si>
    <t>DCP.D3.2.00648</t>
  </si>
  <si>
    <t>The Voluntary Carbon Market: 2022 Insights and Trends</t>
  </si>
  <si>
    <t>Shell and the Boston Consulting Group</t>
  </si>
  <si>
    <t>https://coveredactions.deltacouncil.ca.gov/services/download.ashx?u=B5C8D9F8-4747-4737-9B93-6082B7819B7C</t>
  </si>
  <si>
    <t>DCP.D3.2.00649</t>
  </si>
  <si>
    <t>Concrete Batching. Section 11.12 of AP-42: Compilation of Air Emissions Factors</t>
  </si>
  <si>
    <t>https://coveredactions.deltacouncil.ca.gov/services/download.ashx?u=539C4E3E-6EB6-488A-BD90-854144474F03</t>
  </si>
  <si>
    <t>DCP.D3.2.00650</t>
  </si>
  <si>
    <t>Historical eGRID Data: eGRID2019</t>
  </si>
  <si>
    <t>https://coveredactions.deltacouncil.ca.gov/services/download.ashx?u=3DF1DAA0-4CCF-4247-B3EF-58B338CDDA7A</t>
  </si>
  <si>
    <t>DCP.D3.2.00651</t>
  </si>
  <si>
    <t>https://coveredactions.deltacouncil.ca.gov/services/download.ashx?u=64D5DE13-88C3-4341-9464-7276DD878BFD</t>
  </si>
  <si>
    <t>DCP.D3.2.00652</t>
  </si>
  <si>
    <t>2018 Minerals Yearbook: Cement (Advance Release)</t>
  </si>
  <si>
    <t>https://coveredactions.deltacouncil.ca.gov/services/download.ashx?u=7298D993-8876-43BE-879B-912F4018C9BD</t>
  </si>
  <si>
    <t>DCP.D3.2.00653</t>
  </si>
  <si>
    <t>Corporate Standard</t>
  </si>
  <si>
    <t>World Resources Institute and World Business Council for Sustainable Development</t>
  </si>
  <si>
    <t>https://coveredactions.deltacouncil.ca.gov/services/download.ashx?u=FE32E586-C7E1-480A-8276-DDA8FD4983C2</t>
  </si>
  <si>
    <t>Letter 528</t>
  </si>
  <si>
    <t>DCP.D3.2.00654</t>
  </si>
  <si>
    <t>https://coveredactions.deltacouncil.ca.gov/services/download.ashx?u=61F960FA-75BC-4630-B653-6E28EC865A92</t>
  </si>
  <si>
    <t>DCP.D3.2.00655</t>
  </si>
  <si>
    <t>https://coveredactions.deltacouncil.ca.gov/services/download.ashx?u=EC9F9F39-C346-42E5-A4C2-7AF6A405D7B6</t>
  </si>
  <si>
    <t>DCP.D3.2.00656</t>
  </si>
  <si>
    <t>Attachment A: Intakes, Volume 1: Delta Conveyance Final Draft Engineering Project Report—Central and Eastern Options</t>
  </si>
  <si>
    <t>https://coveredactions.deltacouncil.ca.gov/services/download.ashx?u=0D2E60C0-EA06-4A31-9CDA-0DC20F9A3CB2</t>
  </si>
  <si>
    <t>DCP.D3.2.00657</t>
  </si>
  <si>
    <t>https://coveredactions.deltacouncil.ca.gov/services/download.ashx?u=3097D9C8-6FA6-4CD7-9857-C22ECF9C1A3B</t>
  </si>
  <si>
    <t>DCP.D3.2.00658</t>
  </si>
  <si>
    <t>https://coveredactions.deltacouncil.ca.gov/services/download.ashx?u=28AC98D4-084B-4440-BB45-7038F06782CE</t>
  </si>
  <si>
    <t>DCP.D3.2.00659</t>
  </si>
  <si>
    <t>https://coveredactions.deltacouncil.ca.gov/services/download.ashx?u=1C2EE07D-AD9C-43AE-B22F-737DD0BF3A00</t>
  </si>
  <si>
    <t>DCP.D3.2.00660</t>
  </si>
  <si>
    <t>Odors. Chapter 7 in Guide to Air Quality Assessment in Sacramento County</t>
  </si>
  <si>
    <t>https://coveredactions.deltacouncil.ca.gov/services/download.ashx?u=0A835495-AE52-4889-BE96-4CE89C1F6409</t>
  </si>
  <si>
    <t>DCP.D3.2.00661</t>
  </si>
  <si>
    <t>https://coveredactions.deltacouncil.ca.gov/services/download.ashx?u=EC7DF6A8-E623-46F8-AFCA-C4DEE5D459EC</t>
  </si>
  <si>
    <t>DCP.D3.2.00662</t>
  </si>
  <si>
    <t>https://coveredactions.deltacouncil.ca.gov/services/download.ashx?u=8E9B10FF-5CA6-4CAD-A903-C7BFCE6C4A15</t>
  </si>
  <si>
    <t>DCP.D3.2.00663</t>
  </si>
  <si>
    <t>https://coveredactions.deltacouncil.ca.gov/services/download.ashx?u=D474A4AD-6CDD-455D-B124-E4BE56457D7E</t>
  </si>
  <si>
    <t>Letter 529</t>
  </si>
  <si>
    <t>DCP.D3.2.00664</t>
  </si>
  <si>
    <t>https://coveredactions.deltacouncil.ca.gov/services/download.ashx?u=CAAF7C05-F534-441B-89DF-FB1ED39980A0</t>
  </si>
  <si>
    <t>DCP.D3.2.00665</t>
  </si>
  <si>
    <t>https://coveredactions.deltacouncil.ca.gov/services/download.ashx?u=7BEF0557-A183-4962-B56D-3AC2DE5C02FB</t>
  </si>
  <si>
    <t>DCP.D3.2.00666</t>
  </si>
  <si>
    <t>https://coveredactions.deltacouncil.ca.gov/services/download.ashx?u=EE28CF8A-F4B7-424A-96A0-1A940CCE33A9</t>
  </si>
  <si>
    <t>DCP.D3.2.00667</t>
  </si>
  <si>
    <t>https://coveredactions.deltacouncil.ca.gov/services/download.ashx?u=DE3E924D-8F3C-44FC-BC43-E866E1EDD696</t>
  </si>
  <si>
    <t>DCP.D3.2.00668</t>
  </si>
  <si>
    <t>https://coveredactions.deltacouncil.ca.gov/services/download.ashx?u=05594543-24F9-4CA7-A566-C1619223CE3C</t>
  </si>
  <si>
    <t>Letter 533</t>
  </si>
  <si>
    <t>DCP.D3.2.00670</t>
  </si>
  <si>
    <t>https://coveredactions.deltacouncil.ca.gov/services/download.ashx?u=87B36D8B-544D-4BAE-9ED6-97A68E261791</t>
  </si>
  <si>
    <t>DCP.D3.2.00671</t>
  </si>
  <si>
    <t>https://coveredactions.deltacouncil.ca.gov/services/download.ashx?u=AF8A904A-6058-4C98-BAF0-4652D36A39A6</t>
  </si>
  <si>
    <t>DCP.D3.2.00672</t>
  </si>
  <si>
    <t>California’s Water Supply Strategy: Adapting to a Hotter, Drier Future</t>
  </si>
  <si>
    <t>California Natural Resources Agency, Department of Water Resources, California Water Boards, California Environmental Agency, and California Department of Food and Agriculture</t>
  </si>
  <si>
    <t>https://coveredactions.deltacouncil.ca.gov/services/download.ashx?u=99E28A3E-0010-48C7-9810-4BE2F268B862</t>
  </si>
  <si>
    <t>DCP.D3.2.00673</t>
  </si>
  <si>
    <t>https://coveredactions.deltacouncil.ca.gov/services/download.ashx?u=66DA321E-A6F8-447B-BA20-EB6A1A5332CA</t>
  </si>
  <si>
    <t>DCP.D3.2.00674</t>
  </si>
  <si>
    <t>https://coveredactions.deltacouncil.ca.gov/services/download.ashx?u=AE047B62-28E7-4EEE-8996-D23274BEBAF7</t>
  </si>
  <si>
    <t>DCP.D3.2.00675</t>
  </si>
  <si>
    <t>https://coveredactions.deltacouncil.ca.gov/services/download.ashx?u=213DEC0A-231C-4C75-A04F-734A0A503B70</t>
  </si>
  <si>
    <t>DCP.D3.2.00676</t>
  </si>
  <si>
    <t>https://coveredactions.deltacouncil.ca.gov/services/download.ashx?u=9FF60D60-6E4F-41FC-AE0A-AC20C5B9F0AC</t>
  </si>
  <si>
    <t>DCP.D3.2.00677</t>
  </si>
  <si>
    <t>https://coveredactions.deltacouncil.ca.gov/services/download.ashx?u=C2B7F923-8186-4CB4-95D8-7DCCC5949877</t>
  </si>
  <si>
    <t>DCP.D3.2.00678</t>
  </si>
  <si>
    <t>https://coveredactions.deltacouncil.ca.gov/services/download.ashx?u=2E10A01C-C3A9-46EB-A260-4E4AEDCAF5A1</t>
  </si>
  <si>
    <t>DCP.D3.2.00679</t>
  </si>
  <si>
    <t>State Water Resources Control Board Resolution No. 2022-0006: Adopt the Clean Water Act Section 303(d) List of Impaired Waters for the 2020-2022 California Integrated Report</t>
  </si>
  <si>
    <t>https://coveredactions.deltacouncil.ca.gov/services/download.ashx?u=D005A141-BFC2-4529-9767-9476CACFED59</t>
  </si>
  <si>
    <t>DCP.D3.2.00680</t>
  </si>
  <si>
    <t>https://coveredactions.deltacouncil.ca.gov/services/download.ashx?u=83A8466D-9893-4BA5-9E09-03383BB2FBF8</t>
  </si>
  <si>
    <t>Letter 534</t>
  </si>
  <si>
    <t>DCP.D3.2.00681</t>
  </si>
  <si>
    <t>https://coveredactions.deltacouncil.ca.gov/services/download.ashx?u=38E2571D-F26B-4EFF-B172-E31617C42876</t>
  </si>
  <si>
    <t>DCP.D3.2.00682</t>
  </si>
  <si>
    <t>Preliminary Flood Water Surface Elevations (Not for Construction)</t>
  </si>
  <si>
    <t>https://coveredactions.deltacouncil.ca.gov/services/download.ashx?u=E1355076-F6E6-4B48-AB6E-641A2A89199B</t>
  </si>
  <si>
    <t>DCP.D3.2.00683</t>
  </si>
  <si>
    <t>https://coveredactions.deltacouncil.ca.gov/services/download.ashx?u=C9C350E9-42CC-470F-AE46-66503E915F38</t>
  </si>
  <si>
    <t>DCP.D3.2.00684</t>
  </si>
  <si>
    <t>Technical Memorandum for Delta Conveyance Project: CalSim 3 Results for 2070 Climate Change and Sea Level Projections</t>
  </si>
  <si>
    <t>https://coveredactions.deltacouncil.ca.gov/services/download.ashx?u=912BF10D-3030-473C-9ABB-D43F20795D4F</t>
  </si>
  <si>
    <t>DCP.D3.2.00685</t>
  </si>
  <si>
    <t>Potential Distribution of Zebra Mussels (Dreissena polymorpha) and Quagga Mussels (Dreissena bugensis) in California</t>
  </si>
  <si>
    <t>Cohen, A. N.</t>
  </si>
  <si>
    <t>https://coveredactions.deltacouncil.ca.gov/services/download.ashx?u=F7781155-FA5E-4D1D-8BA8-59AAAF0AF3D7</t>
  </si>
  <si>
    <t>DCP.D3.2.00686</t>
  </si>
  <si>
    <t>https://coveredactions.deltacouncil.ca.gov/services/download.ashx?u=4D301E7B-4E57-43C7-93B3-A75A798E5FA3</t>
  </si>
  <si>
    <t>DCP.D3.2.00687</t>
  </si>
  <si>
    <t>https://coveredactions.deltacouncil.ca.gov/services/download.ashx?u=37E06699-6EC9-4F80-9AE4-BACE439EF702</t>
  </si>
  <si>
    <t>DCP.D3.2.00688</t>
  </si>
  <si>
    <t>https://coveredactions.deltacouncil.ca.gov/services/download.ashx?u=DB413679-D9B6-4EE1-9385-054370445DB8</t>
  </si>
  <si>
    <t>DCP.D3.2.00689</t>
  </si>
  <si>
    <t>Hydraulic Analysis of Delta Conveyance Options –Bethany Reservoir Alternative (Final Draft). Technical Memorandum. In Attachment: Technical Memoranda, Volume 1: Delta Conveyance Final Draft Engineering Project Report—Bethany Reservoir Alternative</t>
  </si>
  <si>
    <t>https://coveredactions.deltacouncil.ca.gov/services/download.ashx?u=D5C04EFF-E565-467D-949C-2B4A55887811</t>
  </si>
  <si>
    <t>DCP.D3.2.00690</t>
  </si>
  <si>
    <t>https://coveredactions.deltacouncil.ca.gov/services/download.ashx?u=A7715979-398F-4830-B871-4978EC2E31F3</t>
  </si>
  <si>
    <t>DCP.D3.2.00691</t>
  </si>
  <si>
    <t>https://coveredactions.deltacouncil.ca.gov/services/download.ashx?u=091AA356-BC06-4623-BA3F-10D33298BBCB</t>
  </si>
  <si>
    <t>DCP.D3.2.00692</t>
  </si>
  <si>
    <t>https://coveredactions.deltacouncil.ca.gov/services/download.ashx?u=42008505-2FDF-42D1-8C1C-78171FDFA955</t>
  </si>
  <si>
    <t>DCP.D3.2.00693</t>
  </si>
  <si>
    <t>https://coveredactions.deltacouncil.ca.gov/services/download.ashx?u=6705DEF4-424C-4BFB-A19C-7C29955C367E</t>
  </si>
  <si>
    <t>DCP.D3.2.00694</t>
  </si>
  <si>
    <t>https://coveredactions.deltacouncil.ca.gov/services/download.ashx?u=070B6DBE-C8BE-4FDF-8B06-03A537DD5993</t>
  </si>
  <si>
    <t>DCP.D3.2.00695</t>
  </si>
  <si>
    <t>https://coveredactions.deltacouncil.ca.gov/services/download.ashx?u=1A7C09F6-4D1C-40E8-BB24-B2B2ABB8B761</t>
  </si>
  <si>
    <t>DCP.D3.2.00696</t>
  </si>
  <si>
    <t>https://coveredactions.deltacouncil.ca.gov/services/download.ashx?u=718F07D3-61E6-4875-B155-4180C13F3CFA</t>
  </si>
  <si>
    <t>DCP.D3.2.00697</t>
  </si>
  <si>
    <t>https://coveredactions.deltacouncil.ca.gov/services/download.ashx?u=46298AFA-F6A1-4369-87EE-C3F634389818</t>
  </si>
  <si>
    <t>Letter 535</t>
  </si>
  <si>
    <t>DCP.D3.2.00698</t>
  </si>
  <si>
    <t>https://coveredactions.deltacouncil.ca.gov/services/download.ashx?u=9240981C-211D-439D-97D7-F5EBCFC2C2A1</t>
  </si>
  <si>
    <t>DCP.D3.2.00699</t>
  </si>
  <si>
    <t>https://coveredactions.deltacouncil.ca.gov/services/download.ashx?u=02A6207C-D8BE-4EC0-8506-C277FBC70D4F</t>
  </si>
  <si>
    <t>DCP.D3.2.00700</t>
  </si>
  <si>
    <t>https://coveredactions.deltacouncil.ca.gov/services/download.ashx?u=A7FCF8B1-0DB4-4FF7-B4C0-5135701C7B9C</t>
  </si>
  <si>
    <t>DCP.D3.2.00701</t>
  </si>
  <si>
    <t>https://coveredactions.deltacouncil.ca.gov/services/download.ashx?u=AA1AFE1C-57A1-4292-8C0A-7A4DD377E80C</t>
  </si>
  <si>
    <t>Letter 537</t>
  </si>
  <si>
    <t>DCP.D3.2.00702</t>
  </si>
  <si>
    <t>https://coveredactions.deltacouncil.ca.gov/services/download.ashx?u=E6F5B957-652E-44F9-A9A6-7D6EEE4C8A93</t>
  </si>
  <si>
    <t>DCP.D3.2.00703</t>
  </si>
  <si>
    <t>https://coveredactions.deltacouncil.ca.gov/services/download.ashx?u=74C9A6EB-A5AB-4503-9787-0F70401CA1A0</t>
  </si>
  <si>
    <t>Letter 539</t>
  </si>
  <si>
    <t>DCP.D3.2.00704</t>
  </si>
  <si>
    <t>https://coveredactions.deltacouncil.ca.gov/services/download.ashx?u=01AD11DA-4D8C-412F-BC4B-A343526C23FF</t>
  </si>
  <si>
    <t>DCP.D3.2.00705</t>
  </si>
  <si>
    <t>Development of Flow Salinity Relationships for Delta Conveyance Project</t>
  </si>
  <si>
    <t>https://coveredactions.deltacouncil.ca.gov/services/download.ashx?u=1391A7EC-30DD-4EB5-AD3A-1B28C45070F8</t>
  </si>
  <si>
    <t>DCP.D3.2.00706</t>
  </si>
  <si>
    <t>https://coveredactions.deltacouncil.ca.gov/services/download.ashx?u=B807DC42-8BFC-4D4F-9219-2488A3F05C25</t>
  </si>
  <si>
    <t>DCP.D3.2.00707</t>
  </si>
  <si>
    <t>https://coveredactions.deltacouncil.ca.gov/services/download.ashx?u=A6DBF6AC-D1FA-41B0-ABF7-DBC456AF3217</t>
  </si>
  <si>
    <t>DCP.D3.2.00708</t>
  </si>
  <si>
    <t>https://coveredactions.deltacouncil.ca.gov/services/download.ashx?u=9266748F-D9F0-4D0E-807C-AE2340253B35</t>
  </si>
  <si>
    <t>DCP.D3.2.00709</t>
  </si>
  <si>
    <t>https://coveredactions.deltacouncil.ca.gov/services/download.ashx?u=93576FC6-A109-458D-88F1-C8BD19943564</t>
  </si>
  <si>
    <t>DCP.D3.2.00710</t>
  </si>
  <si>
    <t>https://coveredactions.deltacouncil.ca.gov/services/download.ashx?u=F804A50E-EA7F-49F8-97E0-4BC3536EEDB4</t>
  </si>
  <si>
    <t>DCP.D3.2.00711</t>
  </si>
  <si>
    <t>https://coveredactions.deltacouncil.ca.gov/services/download.ashx?u=A787E7E9-46F8-4C4D-9893-A2236B61B6D8</t>
  </si>
  <si>
    <t>DCP.D3.2.00712</t>
  </si>
  <si>
    <t>https://coveredactions.deltacouncil.ca.gov/services/download.ashx?u=BD1387CD-C9BE-45B8-8AF8-735D030D9CA2</t>
  </si>
  <si>
    <t>DCP.D3.2.00713</t>
  </si>
  <si>
    <t>https://coveredactions.deltacouncil.ca.gov/services/download.ashx?u=9AC4B27F-530E-4DC4-BCF8-F624CB41E70B</t>
  </si>
  <si>
    <t>Letter 540</t>
  </si>
  <si>
    <t>DCP.D3.2.00714</t>
  </si>
  <si>
    <t>https://coveredactions.deltacouncil.ca.gov/services/download.ashx?u=AA9B21BA-4D4D-4171-B901-2B954FF49A4B</t>
  </si>
  <si>
    <t>DCP.D3.2.00715</t>
  </si>
  <si>
    <t>https://coveredactions.deltacouncil.ca.gov/services/download.ashx?u=3AB5FA30-DEEF-429D-BA7B-92704880A8F0</t>
  </si>
  <si>
    <t>DCP.D3.2.00716</t>
  </si>
  <si>
    <t>https://coveredactions.deltacouncil.ca.gov/services/download.ashx?u=7943418C-69DC-4B9D-9CD3-CA95C8E646B4</t>
  </si>
  <si>
    <t>DCP.D3.2.00717</t>
  </si>
  <si>
    <t>https://coveredactions.deltacouncil.ca.gov/services/download.ashx?u=C3052BD0-6B98-4140-8CC1-AFC094F3D32F</t>
  </si>
  <si>
    <t>DCP.D3.2.00718</t>
  </si>
  <si>
    <t>https://coveredactions.deltacouncil.ca.gov/services/download.ashx?u=9738F328-92FA-49E9-B489-2373F2E5B8E4</t>
  </si>
  <si>
    <t>DCP.D3.2.00719</t>
  </si>
  <si>
    <t>https://coveredactions.deltacouncil.ca.gov/services/download.ashx?u=8FBF505B-7A93-443E-B0E2-2F21E080FBF7</t>
  </si>
  <si>
    <t>DCP.D3.2.00720</t>
  </si>
  <si>
    <t>https://coveredactions.deltacouncil.ca.gov/services/download.ashx?u=75D75CF8-33EE-4F03-88CB-621F4B21A9FF</t>
  </si>
  <si>
    <t>Letter 541</t>
  </si>
  <si>
    <t>DCP.D3.2.00721</t>
  </si>
  <si>
    <t>California’s Population. Fact Sheet</t>
  </si>
  <si>
    <t>https://coveredactions.deltacouncil.ca.gov/services/download.ashx?u=646230FA-8754-422D-8DE5-3009D98E32F1</t>
  </si>
  <si>
    <t>Letter 544</t>
  </si>
  <si>
    <t>DCP.D3.2.00722</t>
  </si>
  <si>
    <t>https://coveredactions.deltacouncil.ca.gov/services/download.ashx?u=128EA2BB-CC49-4C29-ABB7-00129C6F4043</t>
  </si>
  <si>
    <t>Letter 546</t>
  </si>
  <si>
    <t>DCP.D3.2.00723</t>
  </si>
  <si>
    <t>https://coveredactions.deltacouncil.ca.gov/services/download.ashx?u=1541B814-1870-4C2D-B6E5-0605BBBACDA7</t>
  </si>
  <si>
    <t>DCP.D3.2.00724</t>
  </si>
  <si>
    <t>https://coveredactions.deltacouncil.ca.gov/services/download.ashx?u=3950852A-69DC-48A6-B744-F91CCA3D82EA</t>
  </si>
  <si>
    <t>Letter 551</t>
  </si>
  <si>
    <t>DCP.D3.2.00725</t>
  </si>
  <si>
    <t>Barge Transportation Study (Final Draft). Technical Memorandum. In Attachment F: Site Development, Site Access, and Logistics. Volume 1: Delta Conveyance Final Draft Engineering Project Report—Central and Eastern Options</t>
  </si>
  <si>
    <t>https://coveredactions.deltacouncil.ca.gov/services/download.ashx?u=DF7F6182-1853-4513-8EE3-101E40C2AC78</t>
  </si>
  <si>
    <t>DCP.D3.2.00726</t>
  </si>
  <si>
    <t>https://coveredactions.deltacouncil.ca.gov/services/download.ashx?u=42151626-78D8-443C-B280-8D71869024A3</t>
  </si>
  <si>
    <t>DCP.D3.2.00727</t>
  </si>
  <si>
    <t>https://coveredactions.deltacouncil.ca.gov/services/download.ashx?u=0693044A-F88A-4DE6-B822-23841E12737B</t>
  </si>
  <si>
    <t>DCP.D3.2.00728</t>
  </si>
  <si>
    <t>https://coveredactions.deltacouncil.ca.gov/services/download.ashx?u=0A62753A-D131-4870-B429-B45443154F58</t>
  </si>
  <si>
    <t>DCP.D3.2.00729</t>
  </si>
  <si>
    <t>https://coveredactions.deltacouncil.ca.gov/services/download.ashx?u=940F9171-6AAF-4DD5-AB76-C9BCC2E14843</t>
  </si>
  <si>
    <t>DCP.D3.2.00730</t>
  </si>
  <si>
    <t>https://coveredactions.deltacouncil.ca.gov/services/download.ashx?u=879DE346-3428-411C-9986-21C1060661FA</t>
  </si>
  <si>
    <t>DCP.D3.2.00731</t>
  </si>
  <si>
    <t>https://coveredactions.deltacouncil.ca.gov/services/download.ashx?u=153A903D-0CEC-4AF9-99D4-D872D94D280D</t>
  </si>
  <si>
    <t>DCP.D3.2.00732</t>
  </si>
  <si>
    <t>Sacramento River Flood Flow Hydraulic Modeling—HEC-RAS 2D (Final Draft). Technical Memorandum. In Attachment A: Intakes, Volume 1: Delta Conveyance Final Draft Engineering Project Report—Central and Eastern Options</t>
  </si>
  <si>
    <t>https://coveredactions.deltacouncil.ca.gov/services/download.ashx?u=000290A6-6094-4131-A06D-2CA8EB35AABE</t>
  </si>
  <si>
    <t>DCP.D3.2.00733</t>
  </si>
  <si>
    <t>Sacramento River Hydraulic Modeling—HEC-RAS 2D to Support Aquatics Effects Analysis (Final Draft). Technical Memorandum. In Attachment A: Intakes, Volume 1: Delta Conveyance Final Draft Engineering Project Report—Central and Eastern Options</t>
  </si>
  <si>
    <t>https://coveredactions.deltacouncil.ca.gov/services/download.ashx?u=6C93471B-CA4C-4011-B222-270B0CAE4A89</t>
  </si>
  <si>
    <t>DCP.D3.2.00734</t>
  </si>
  <si>
    <t>Traffic Impact Analysis (Final Draft). Technical Memorandum. In Attachment F: Site Development, Site Access, and Logistics. Volume 1: Delta Conveyance Final Draft Engineering Project Report—Central and Eastern Options</t>
  </si>
  <si>
    <t>https://coveredactions.deltacouncil.ca.gov/services/download.ashx?u=FE9C1844-2A41-42C4-80F3-49F79E46E6C8</t>
  </si>
  <si>
    <t>DCP.D3.2.00735</t>
  </si>
  <si>
    <t>https://coveredactions.deltacouncil.ca.gov/services/download.ashx?u=08237170-72D6-4A1A-A846-648922FDB4A0</t>
  </si>
  <si>
    <t>DCP.D3.2.00736</t>
  </si>
  <si>
    <t>https://coveredactions.deltacouncil.ca.gov/services/download.ashx?u=77E6CF0E-D119-4B2A-8AAD-4EF22E3F1AEB</t>
  </si>
  <si>
    <t>DCP.D3.2.00737</t>
  </si>
  <si>
    <t>https://coveredactions.deltacouncil.ca.gov/services/download.ashx?u=0D565281-47DB-4049-9F14-71E3D94E3749</t>
  </si>
  <si>
    <t>DCP.D3.2.00738</t>
  </si>
  <si>
    <t>https://coveredactions.deltacouncil.ca.gov/services/download.ashx?u=60FA7D06-28FD-4D5A-ADB0-2C09D1F213B2</t>
  </si>
  <si>
    <t>Letter 552</t>
  </si>
  <si>
    <t>DCP.D3.2.00739</t>
  </si>
  <si>
    <t>https://coveredactions.deltacouncil.ca.gov/services/download.ashx?u=80EB6B13-13FC-4E13-A7B4-D1CA543525B3</t>
  </si>
  <si>
    <t>DCP.D3.2.00740</t>
  </si>
  <si>
    <t>https://coveredactions.deltacouncil.ca.gov/services/download.ashx?u=55218490-B588-48C4-B346-99D551A03720</t>
  </si>
  <si>
    <t>DCP.D3.2.00741</t>
  </si>
  <si>
    <t>Analysis of River Bends and Fish Migration</t>
  </si>
  <si>
    <t>https://coveredactions.deltacouncil.ca.gov/services/download.ashx?u=BF3C3968-BCA3-4030-ADFD-2DD53EE83EA1</t>
  </si>
  <si>
    <t>DCP.D3.2.00742</t>
  </si>
  <si>
    <t>https://coveredactions.deltacouncil.ca.gov/services/download.ashx?u=04A6A3EC-0E4A-423F-A2B9-1368838B94B2</t>
  </si>
  <si>
    <t>DCP.D3.2.00743</t>
  </si>
  <si>
    <t>https://coveredactions.deltacouncil.ca.gov/services/download.ashx?u=96899EC8-B849-48BC-897C-DB7D36E2E196</t>
  </si>
  <si>
    <t>Letter 553</t>
  </si>
  <si>
    <t>DCP.D3.2.00744</t>
  </si>
  <si>
    <t>Email message to Brad Schafer, Senior Manager, Biology, ICF, Sacramento, CA</t>
  </si>
  <si>
    <t>Preston, Robert</t>
  </si>
  <si>
    <t>https://coveredactions.deltacouncil.ca.gov/services/download.ashx?u=DB85830B-4017-4F86-9656-FBB1B02540B3</t>
  </si>
  <si>
    <t>Letter 555</t>
  </si>
  <si>
    <t>DCP.D3.2.00745</t>
  </si>
  <si>
    <t>https://coveredactions.deltacouncil.ca.gov/services/download.ashx?u=C0A3F6E4-ECC5-469A-9EF5-822D58B10AFA</t>
  </si>
  <si>
    <t>DCP.D3.2.00746</t>
  </si>
  <si>
    <t>https://coveredactions.deltacouncil.ca.gov/services/download.ashx?u=C7A631E9-62FC-42ED-B69A-B7969CD19FB9</t>
  </si>
  <si>
    <t>DCP.D3.2.00747</t>
  </si>
  <si>
    <t>https://coveredactions.deltacouncil.ca.gov/services/download.ashx?u=A2162265-7080-4E4A-8C7C-BAAF1BB61A4D</t>
  </si>
  <si>
    <t>DCP.D3.2.00748</t>
  </si>
  <si>
    <t>https://coveredactions.deltacouncil.ca.gov/services/download.ashx?u=9A775D28-EFE1-42B4-B42B-D5388A0D8E00</t>
  </si>
  <si>
    <t>Letter 558</t>
  </si>
  <si>
    <t>DCP.D3.2.00749</t>
  </si>
  <si>
    <t>https://coveredactions.deltacouncil.ca.gov/services/download.ashx?u=7DEEC828-625D-407C-A616-C58AF954AD8C</t>
  </si>
  <si>
    <t>DCP.D3.2.00750</t>
  </si>
  <si>
    <t>https://coveredactions.deltacouncil.ca.gov/services/download.ashx?u=1DBE5438-C04B-4C8E-A181-BD8DE9CDC63F</t>
  </si>
  <si>
    <t>DCP.D3.2.00751</t>
  </si>
  <si>
    <t>https://coveredactions.deltacouncil.ca.gov/services/download.ashx?u=7E5983F5-F35A-4E6C-B5BE-41B97B291EBC</t>
  </si>
  <si>
    <t>DCP.D3.2.00752</t>
  </si>
  <si>
    <t>https://coveredactions.deltacouncil.ca.gov/services/download.ashx?u=2AC01E8A-AE87-44C9-81B5-CAA0EA077F2F</t>
  </si>
  <si>
    <t>Letter 559</t>
  </si>
  <si>
    <t>DCP.D3.2.00753</t>
  </si>
  <si>
    <t>CNDDB Data Use Guidelines</t>
  </si>
  <si>
    <t>https://coveredactions.deltacouncil.ca.gov/services/download.ashx?u=65A47116-0E94-4F15-BC0E-13FEDB507802</t>
  </si>
  <si>
    <t>DCP.D3.2.00754</t>
  </si>
  <si>
    <t>California Natural Diversity Database (CNDDB) Management Framework</t>
  </si>
  <si>
    <t>https://coveredactions.deltacouncil.ca.gov/services/download.ashx?u=951E765B-720D-489E-911C-5BBB246B0487</t>
  </si>
  <si>
    <t>DCP.D3.2.00755</t>
  </si>
  <si>
    <t>Conservation Thresholds for Land Use Planners</t>
  </si>
  <si>
    <t>https://coveredactions.deltacouncil.ca.gov/services/download.ashx?u=B0969025-15B4-4BC4-A768-5AA03FD5BA90</t>
  </si>
  <si>
    <t>Letter 561</t>
  </si>
  <si>
    <t>DCP.D3.2.00756</t>
  </si>
  <si>
    <t>https://coveredactions.deltacouncil.ca.gov/services/download.ashx?u=6434B57C-DF12-44E5-895B-15270051891B</t>
  </si>
  <si>
    <t>DCP.D3.2.00757</t>
  </si>
  <si>
    <t>https://coveredactions.deltacouncil.ca.gov/services/download.ashx?u=EF2C8F8B-6E49-475B-95AB-7133C446E706</t>
  </si>
  <si>
    <t>Letter 564</t>
  </si>
  <si>
    <t>DCP.D3.2.00758</t>
  </si>
  <si>
    <t>https://coveredactions.deltacouncil.ca.gov/services/download.ashx?u=188DFE77-CD39-4521-A8A9-E48E7B8EC245</t>
  </si>
  <si>
    <t>DCP.D3.2.00759</t>
  </si>
  <si>
    <t>https://coveredactions.deltacouncil.ca.gov/services/download.ashx?u=78D68D20-2CA1-4618-8B8B-7CA88949D101</t>
  </si>
  <si>
    <t>DCP.D3.2.00760</t>
  </si>
  <si>
    <t>Brown, W. M., R. C. Drewien, and E. G. Bizeau</t>
  </si>
  <si>
    <t>https://coveredactions.deltacouncil.ca.gov/services/download.ashx?u=332AE0F2-25D0-4939-888E-4773C4774FE4</t>
  </si>
  <si>
    <t>DCP.D3.2.00761</t>
  </si>
  <si>
    <t>https://coveredactions.deltacouncil.ca.gov/services/download.ashx?u=4F7160B3-9BDF-423E-9448-7956ECFF0065</t>
  </si>
  <si>
    <t>DCP.D3.2.00762</t>
  </si>
  <si>
    <t>https://coveredactions.deltacouncil.ca.gov/services/download.ashx?u=7A01B346-0863-4784-BE77-A85C59CEF0FD</t>
  </si>
  <si>
    <t>DCP.D3.2.00763</t>
  </si>
  <si>
    <t>https://coveredactions.deltacouncil.ca.gov/services/download.ashx?u=929F7D5E-A38C-4F96-B9EA-5237638A0B80</t>
  </si>
  <si>
    <t>DCP.D3.2.00764</t>
  </si>
  <si>
    <t>https://coveredactions.deltacouncil.ca.gov/services/download.ashx?u=D2AE1A39-2C09-4F31-AD4A-FB280516DEAC</t>
  </si>
  <si>
    <t>DCP.D3.2.00765</t>
  </si>
  <si>
    <t>Shaft Conceptual Design (Final Draft). Technical Memorandum. In Attachment B: Tunnels and Shafts, Volume 1: Delta Conveyance Final Draft Engineering Project Report—Central and Eastern Options</t>
  </si>
  <si>
    <t>https://coveredactions.deltacouncil.ca.gov/services/download.ashx?u=12691587-18DA-42E2-85D5-D6894806C536</t>
  </si>
  <si>
    <t>DCP.D3.2.00766</t>
  </si>
  <si>
    <t>South Delta Pumping Plant Basis of Conceptual Design Criteria (Final Draft). Technical Memorandum. In Attachment C: Pumping Plants, Volume 1: Delta Conveyance Final Draft Engineering Project Report—Central and Eastern Options</t>
  </si>
  <si>
    <t>https://coveredactions.deltacouncil.ca.gov/services/download.ashx?u=EA6E77AB-0B87-4030-A2F7-34C1852819FA</t>
  </si>
  <si>
    <t>DCP.D3.2.00767</t>
  </si>
  <si>
    <t>https://coveredactions.deltacouncil.ca.gov/services/download.ashx?u=DAC1DD76-5550-479B-8B21-7D8189443CE7</t>
  </si>
  <si>
    <t>DCP.D3.2.00768</t>
  </si>
  <si>
    <t>https://coveredactions.deltacouncil.ca.gov/services/download.ashx?u=3E0A6E0D-53D0-4799-B92B-910E246492D5</t>
  </si>
  <si>
    <t>DCP.D3.2.00769</t>
  </si>
  <si>
    <t>https://coveredactions.deltacouncil.ca.gov/services/download.ashx?u=C220D9E5-3533-4A90-BC18-B4E4627E9DDC</t>
  </si>
  <si>
    <t>DCP.D3.2.00770</t>
  </si>
  <si>
    <t>Conservation Priorities and Best Management Practices for Wintering Sandhill Cranes in the Central Valley of California.</t>
  </si>
  <si>
    <t>https://coveredactions.deltacouncil.ca.gov/services/download.ashx?u=2888CFD0-D440-4448-BB50-3336734E7560</t>
  </si>
  <si>
    <t>DCP.D3.2.00771</t>
  </si>
  <si>
    <t>https://coveredactions.deltacouncil.ca.gov/services/download.ashx?u=9778E27C-2305-44FD-B5C6-F5CC86F2F70B</t>
  </si>
  <si>
    <t>DCP.D3.2.00772</t>
  </si>
  <si>
    <t>https://coveredactions.deltacouncil.ca.gov/services/download.ashx?u=ACD7F218-C9E4-4E3F-8DA3-FD2023C97335</t>
  </si>
  <si>
    <t>DCP.D3.2.00773</t>
  </si>
  <si>
    <t>Sandhill Crane Roost Selection, Human Disturbance, and Forage Resources</t>
  </si>
  <si>
    <t>Pearse, A. T., G. L Krapu, and D. A. Brandt</t>
  </si>
  <si>
    <t>https://coveredactions.deltacouncil.ca.gov/services/download.ashx?u=BCC0EC3B-B3BA-4CA1-B4CD-A5345B03FB0D</t>
  </si>
  <si>
    <t>DCP.D3.2.00774</t>
  </si>
  <si>
    <t>Email message and attached PDF showing locations of sandhill crane roost sites on Bouldin Island that were identified during surveys conducted by California Department of Water Resources.</t>
  </si>
  <si>
    <t>https://coveredactions.deltacouncil.ca.gov/services/download.ashx?u=F6678392-4010-4A86-88F9-2052AFA2038F</t>
  </si>
  <si>
    <t>DCP.D3.2.00775</t>
  </si>
  <si>
    <t>Email message indicating that the attached file includes GIS layer of proposed revisions to permanent and temporary sandhill crane roost site classifications in the vicinity of Staten Island, CA</t>
  </si>
  <si>
    <t>https://coveredactions.deltacouncil.ca.gov/services/download.ashx?u=467C12DA-0A44-4EAA-BAC0-0140F87C7D65</t>
  </si>
  <si>
    <t>Letter 566</t>
  </si>
  <si>
    <t>DCP.D3.2.00776</t>
  </si>
  <si>
    <t>https://coveredactions.deltacouncil.ca.gov/services/download.ashx?u=1BA69053-3906-4B2F-A967-148222F78319</t>
  </si>
  <si>
    <t>DCP.D3.2.00777</t>
  </si>
  <si>
    <t>Pilot Modeling to Examine Regional Effects of Delta Geometry Changes—Phase 1 and 2 Summary Report</t>
  </si>
  <si>
    <t>https://coveredactions.deltacouncil.ca.gov/services/download.ashx?u=17187827-35EE-4A26-8477-FD5AA20C01FA</t>
  </si>
  <si>
    <t>Letter 567</t>
  </si>
  <si>
    <t>DCP.D3.2.00778</t>
  </si>
  <si>
    <t>Quantifying the Extent of Tidal Habitat Restoration 3 Needed for Mitigation Measure CMP (Specifically CMP-25: Tidal Habitat Restoration to Mitigate 4 North Delta Hydrodynamic Effects on Chinook Salmon Juveniles) Using Bay-Delta SCHISM</t>
  </si>
  <si>
    <t>https://coveredactions.deltacouncil.ca.gov/services/download.ashx?u=031EDC8B-91B0-4213-A8D1-DF1E8E69B984</t>
  </si>
  <si>
    <t>DCP.D3.2.00779</t>
  </si>
  <si>
    <t>https://coveredactions.deltacouncil.ca.gov/services/download.ashx?u=82A315D5-1C0A-4D01-B1E4-8C71BA9F769D</t>
  </si>
  <si>
    <t>DCP.D3.2.00780</t>
  </si>
  <si>
    <t>https://coveredactions.deltacouncil.ca.gov/services/download.ashx?u=F515CDEC-57A8-40FE-85A2-C9B8102AD41B</t>
  </si>
  <si>
    <t>Letter 568</t>
  </si>
  <si>
    <t>DCP.D3.2.00781</t>
  </si>
  <si>
    <t>Comparison of Length-at-Date Criteria and Genetic Run Assignments for Juvenile Chinook Salmon Caught at Sacramento and Chipps Island in the Sacramento-San Joaquin Delta of California</t>
  </si>
  <si>
    <t>Brandes, P. L., B. Pyper, M. Banks, D. Jacobson, T. Garrison, and S. Cramer</t>
  </si>
  <si>
    <t>https://coveredactions.deltacouncil.ca.gov/services/download.ashx?u=CFCD0AF8-3D95-4544-8745-949E43DF4A60</t>
  </si>
  <si>
    <t>DCP.D3.2.00782</t>
  </si>
  <si>
    <t>Modeling. Appendix D of Reclamation ROC on LTO Modeling to Support the January 2019 BA Qualitative Analysis</t>
  </si>
  <si>
    <t>https://coveredactions.deltacouncil.ca.gov/services/download.ashx?u=6036FCBF-FE3A-4F95-8328-027AA7A74ACF</t>
  </si>
  <si>
    <t>DCP.D3.2.00783</t>
  </si>
  <si>
    <t>https://coveredactions.deltacouncil.ca.gov/services/download.ashx?u=97E0118C-FACE-4AFC-A9A2-3D9C70452150</t>
  </si>
  <si>
    <t>DCP.D3.2.00784</t>
  </si>
  <si>
    <t>https://coveredactions.deltacouncil.ca.gov/services/download.ashx?u=A246FEBB-E6FC-4EA1-86DD-5D72BE51BC5B</t>
  </si>
  <si>
    <t>DCP.D3.2.00785</t>
  </si>
  <si>
    <t>Soil Investigations for Data Collection in the Delta. Final Initial Study/Mitigated Negative Declaration</t>
  </si>
  <si>
    <t>https://coveredactions.deltacouncil.ca.gov/services/download.ashx?u=CB2FFD3F-1F63-494C-A804-F544FA61C41E</t>
  </si>
  <si>
    <t>DCP.D3.2.00786</t>
  </si>
  <si>
    <t>https://coveredactions.deltacouncil.ca.gov/services/download.ashx?u=3EFC1CF5-A77B-49E7-B5DC-1FA8C3EB7A99</t>
  </si>
  <si>
    <t>DCP.D3.2.00787</t>
  </si>
  <si>
    <t>https://coveredactions.deltacouncil.ca.gov/services/download.ashx?u=2649A427-0858-47CB-9069-DBCEF8F0A77E</t>
  </si>
  <si>
    <t>DCP.D3.2.00788</t>
  </si>
  <si>
    <t>Ecology and Ecosystem Effects of Submerged and Floating Aquatic Vegetation in the Sacramento–San Joaquin Delta</t>
  </si>
  <si>
    <t>Christman, M. A., S. Khanna, J. Z. Drexler, and M. J. Young</t>
  </si>
  <si>
    <t>https://coveredactions.deltacouncil.ca.gov/services/download.ashx?u=15856A9B-256F-4A9F-84B9-B1B5202E15E5</t>
  </si>
  <si>
    <t>DCP.D3.2.00789</t>
  </si>
  <si>
    <t>https://coveredactions.deltacouncil.ca.gov/services/download.ashx?u=93EF9AD0-2BD3-45D1-B9DE-3DE1ABBD6402</t>
  </si>
  <si>
    <t>DCP.D3.2.00790</t>
  </si>
  <si>
    <t>https://coveredactions.deltacouncil.ca.gov/services/download.ashx?u=7BF4EF54-6802-4F44-BDCE-5868B0D198E6</t>
  </si>
  <si>
    <t>DCP.D3.2.00791</t>
  </si>
  <si>
    <t>https://coveredactions.deltacouncil.ca.gov/services/download.ashx?u=AF322430-C73B-4335-9742-546CA36D5871</t>
  </si>
  <si>
    <t>DCP.D3.2.00792</t>
  </si>
  <si>
    <t>https://coveredactions.deltacouncil.ca.gov/services/download.ashx?u=CB303617-9D41-4AD1-A562-271D821D2703</t>
  </si>
  <si>
    <t>DCP.D3.2.00793</t>
  </si>
  <si>
    <t>https://coveredactions.deltacouncil.ca.gov/services/download.ashx?u=EC98B1C9-775A-4687-90BF-30B93D9DB02D</t>
  </si>
  <si>
    <t>DCP.D3.2.00794</t>
  </si>
  <si>
    <t>https://coveredactions.deltacouncil.ca.gov/services/download.ashx?u=A50F433E-34A0-45BC-B987-610AAF2212D6</t>
  </si>
  <si>
    <t>DCP.D3.2.00795</t>
  </si>
  <si>
    <t>https://coveredactions.deltacouncil.ca.gov/services/download.ashx?u=9091AF6D-A022-41E7-B902-93E2613A8DC6</t>
  </si>
  <si>
    <t>DCP.D3.2.00796</t>
  </si>
  <si>
    <t>https://coveredactions.deltacouncil.ca.gov/services/download.ashx?u=011384B5-8541-4A0E-990D-DF19E94A142A</t>
  </si>
  <si>
    <t>DCP.D3.2.00797</t>
  </si>
  <si>
    <t>https://coveredactions.deltacouncil.ca.gov/services/download.ashx?u=44189F04-8088-49A7-BE4A-968356A1AAD9</t>
  </si>
  <si>
    <t>DCP.D3.2.00798</t>
  </si>
  <si>
    <t>Estimating Predator Densities and Associated Chinook Salmon Smolt Mortality around Two Water Diversions on the Sacramento River in Redding, CA, September 2012 to November 2012</t>
  </si>
  <si>
    <t>https://coveredactions.deltacouncil.ca.gov/services/download.ashx?u=73D073EF-39B3-49CD-A287-8E9552823F20</t>
  </si>
  <si>
    <t>DCP.D3.2.00799</t>
  </si>
  <si>
    <t>https://coveredactions.deltacouncil.ca.gov/services/download.ashx?u=E1D3A251-DC3C-4C0E-B54C-40285C2659CF</t>
  </si>
  <si>
    <t>DCP.D3.2.00800</t>
  </si>
  <si>
    <t>Insights from an Individual Based Model of a Fish Population on a Large Regulated RiverEnvironmental Biology of Fishes 102(8)</t>
  </si>
  <si>
    <t>https://coveredactions.deltacouncil.ca.gov/services/download.ashx?u=665BA7E9-058C-4095-B260-17BE205BAF65</t>
  </si>
  <si>
    <t>DCP.D3.2.00801</t>
  </si>
  <si>
    <t>Clupeidae. Chapter 7 in J. Orsi (ed.), Report on the 1980–1995 Fish, Shrimp, and Crab Sampling in the San Francisco Estuary, California</t>
  </si>
  <si>
    <t>https://coveredactions.deltacouncil.ca.gov/services/download.ashx?u=96882873-A23C-422A-A239-E92A8DC82E90</t>
  </si>
  <si>
    <t>DCP.D3.2.00802</t>
  </si>
  <si>
    <t>Flow Alteration—Management, Analysis, and Synthesis Team</t>
  </si>
  <si>
    <t>https://coveredactions.deltacouncil.ca.gov/services/download.ashx?u=12D04DC9-EC27-4C0F-9DCA-0E37E3A00683</t>
  </si>
  <si>
    <t>DCP.D3.2.00803</t>
  </si>
  <si>
    <t>Colusa Basin Drain and Wallace Weir Fish Trapping and Relocation Efforts, November 2013–June 2014</t>
  </si>
  <si>
    <t>Gahan, K., M. Healey, C. McKibbin, H. Kubo, and C. Purdy</t>
  </si>
  <si>
    <t>https://coveredactions.deltacouncil.ca.gov/services/download.ashx?u=57717FE4-D218-4D8B-B83E-2A407E878377</t>
  </si>
  <si>
    <t>DCP.D3.2.00804</t>
  </si>
  <si>
    <t>Fishes and Decapods of San Pablo and Suisun Bays</t>
  </si>
  <si>
    <t>Ganssle, D.</t>
  </si>
  <si>
    <t>https://coveredactions.deltacouncil.ca.gov/services/download.ashx?u=AF26BFE2-2E6C-4F53-AE4D-C83EC0D226EC</t>
  </si>
  <si>
    <t>DCP.D3.2.00805</t>
  </si>
  <si>
    <t xml:space="preserve">Factors Affecting Fish Entrainment into Massive Water Diversions in a Freshwater Tidal Estuary: Can Fish Losses Be Managed? </t>
  </si>
  <si>
    <t>https://coveredactions.deltacouncil.ca.gov/services/download.ashx?u=DEAB3171-87F0-4631-A2AE-3B2CE40FEF85</t>
  </si>
  <si>
    <t>DCP.D3.2.00806</t>
  </si>
  <si>
    <t>Halverson, G. H., C. M. Lee, E. L. Hestir, G. C. Hulley, K. Cawse-Nicholson, S. J. Hook, B. A. Bergamaschi, 27 S. Acuña, N. B. Tufillaro, R. G. Radocinski, G. Rivera, and T. R. Sommer</t>
  </si>
  <si>
    <t>https://coveredactions.deltacouncil.ca.gov/services/download.ashx?u=A421A2D9-12AE-4D3F-9966-494A062AD443</t>
  </si>
  <si>
    <t>DCP.D3.2.00807</t>
  </si>
  <si>
    <t>https://coveredactions.deltacouncil.ca.gov/services/download.ashx?u=D88F47CD-05D9-45EA-86BC-96E6EE7B22F3</t>
  </si>
  <si>
    <t>DCP.D3.2.00808</t>
  </si>
  <si>
    <t>Hance, D. J., R. W. Perry, A. C. Pope, A. J. Ammann, J. L. Hassrick, and G. Hansen.</t>
  </si>
  <si>
    <t>https://coveredactions.deltacouncil.ca.gov/services/download.ashx?u=5941C81A-F417-4CEA-8380-75D2A1BB4977</t>
  </si>
  <si>
    <t>DCP.D3.2.00809</t>
  </si>
  <si>
    <t>https://coveredactions.deltacouncil.ca.gov/services/download.ashx?u=C87F294A-BE72-4930-BE18-D97A49EDFE81</t>
  </si>
  <si>
    <t>DCP.D3.2.00810</t>
  </si>
  <si>
    <t>Kimmerer, W. J</t>
  </si>
  <si>
    <t>https://coveredactions.deltacouncil.ca.gov/services/download.ashx?u=A6CAB162-2348-43FE-9F80-2B0A4868B66C</t>
  </si>
  <si>
    <t>DCP.D3.2.00811</t>
  </si>
  <si>
    <t>https://coveredactions.deltacouncil.ca.gov/services/download.ashx?u=B486CD44-8B1C-4116-8F3F-824C8A66F502</t>
  </si>
  <si>
    <t>DCP.D3.2.00812</t>
  </si>
  <si>
    <t>https://coveredactions.deltacouncil.ca.gov/services/download.ashx?u=B03BAF30-BBA6-4E10-A6C7-ADF5ED3B3429</t>
  </si>
  <si>
    <t>DCP.D3.2.00813</t>
  </si>
  <si>
    <t>https://coveredactions.deltacouncil.ca.gov/services/download.ashx?u=C5858BAA-E6A2-43AD-9508-8114CE4323CF</t>
  </si>
  <si>
    <t>DCP.D3.2.00814</t>
  </si>
  <si>
    <t>https://coveredactions.deltacouncil.ca.gov/services/download.ashx?u=8A25381F-E90F-4A4F-9A09-8520FE20F2F8</t>
  </si>
  <si>
    <t>DCP.D3.2.00815</t>
  </si>
  <si>
    <t>Evidence of a Shift in the Littoral Fish Community of the Sacramento–San Joaquin Delta</t>
  </si>
  <si>
    <t>https://coveredactions.deltacouncil.ca.gov/services/download.ashx?u=98D21764-C170-42E1-AECE-3300B4E82E76</t>
  </si>
  <si>
    <t>DCP.D3.2.00816</t>
  </si>
  <si>
    <t>https://coveredactions.deltacouncil.ca.gov/services/download.ashx?u=736CBC94-BE53-4024-9237-DD32FB035A90</t>
  </si>
  <si>
    <t>DCP.D3.2.00817</t>
  </si>
  <si>
    <t>https://coveredactions.deltacouncil.ca.gov/services/download.ashx?u=E577C0BB-901C-4B29-B4FE-65916B9FAA8C</t>
  </si>
  <si>
    <t>DCP.D3.2.00818</t>
  </si>
  <si>
    <t>https://coveredactions.deltacouncil.ca.gov/services/download.ashx?u=D9C09072-6C06-44C6-BA63-E331CF0B0704</t>
  </si>
  <si>
    <t>DCP.D3.2.00819</t>
  </si>
  <si>
    <t>Perry, R. W., A. C. Pope, J. G. Romine, P. L. Brandes, J. R. Burau, A. R. Blake, A. J. Ammann, and C. J. Miche</t>
  </si>
  <si>
    <t>https://coveredactions.deltacouncil.ca.gov/services/download.ashx?u=25FB59AB-54E9-498E-B8F0-FE7A53B9CE87</t>
  </si>
  <si>
    <t>DCP.D3.2.00820</t>
  </si>
  <si>
    <t>Phillis, C. C., A. M. Sturrock, R. C. Johnson, and P. K. Weber</t>
  </si>
  <si>
    <t>https://coveredactions.deltacouncil.ca.gov/services/download.ashx?u=5FC35BF8-790E-4E41-8ABA-88571109CDA8</t>
  </si>
  <si>
    <t>DCP.D3.2.00821</t>
  </si>
  <si>
    <t>https://coveredactions.deltacouncil.ca.gov/services/download.ashx?u=110A272A-C0F9-41C0-B40F-3DFFFB0FA9D9</t>
  </si>
  <si>
    <t>DCP.D3.2.00822</t>
  </si>
  <si>
    <t>Distribution and Food Habits of King Salmon, Oncorhynchus tshawytscha, and Steelhead Rainbow Trout, Salmo gairdnerii, in the Sacramento–San Joaquin Delta</t>
  </si>
  <si>
    <t>Sasaki, S.</t>
  </si>
  <si>
    <t>https://coveredactions.deltacouncil.ca.gov/services/download.ashx?u=A6FFC5CE-9B46-48BE-8E0C-813D3093DCE6</t>
  </si>
  <si>
    <t>DCP.D3.2.00823</t>
  </si>
  <si>
    <t>https://coveredactions.deltacouncil.ca.gov/services/download.ashx?u=9F790973-B914-4E69-876F-F59CBC073A44</t>
  </si>
  <si>
    <t>DCP.D3.2.00824</t>
  </si>
  <si>
    <t>https://coveredactions.deltacouncil.ca.gov/services/download.ashx?u=35857684-F1DF-4651-90B1-E2EEE8A4878F</t>
  </si>
  <si>
    <t>DCP.D3.2.00825</t>
  </si>
  <si>
    <t>https://coveredactions.deltacouncil.ca.gov/services/download.ashx?u=EC50FDFF-04DF-4D26-BF91-832DE2631A21</t>
  </si>
  <si>
    <t>DCP.D3.2.00826</t>
  </si>
  <si>
    <t>https://coveredactions.deltacouncil.ca.gov/services/download.ashx?u=827658C7-34AF-4DB3-B3C9-4491D61338CA</t>
  </si>
  <si>
    <t>DCP.D3.2.00827</t>
  </si>
  <si>
    <t>https://coveredactions.deltacouncil.ca.gov/services/download.ashx?u=3CE94489-C9D6-4B1A-8E42-18B82E5A68B2</t>
  </si>
  <si>
    <t>DCP.D3.2.00828</t>
  </si>
  <si>
    <t>https://coveredactions.deltacouncil.ca.gov/services/download.ashx?u=C08064A6-7C90-4714-9CCF-6CFA068E00C8</t>
  </si>
  <si>
    <t>DCP.D3.2.00829</t>
  </si>
  <si>
    <t>https://coveredactions.deltacouncil.ca.gov/services/download.ashx?u=7A51387C-7522-4D91-85ED-427BAF6D7BB4</t>
  </si>
  <si>
    <t>DCP.D3.2.00830</t>
  </si>
  <si>
    <t>ECO-PTM Model Development</t>
  </si>
  <si>
    <t>Wang, X.</t>
  </si>
  <si>
    <t>https://coveredactions.deltacouncil.ca.gov/services/download.ashx?u=6B211FF6-B9B2-4D8E-88BC-FF186A9B5C4E</t>
  </si>
  <si>
    <t>DCP.D3.2.00831</t>
  </si>
  <si>
    <t>Westlake Villages Eleventh Year (2019) Mitigation Monitoring Report</t>
  </si>
  <si>
    <t>https://coveredactions.deltacouncil.ca.gov/services/download.ashx?u=13C5F3D1-5AD7-4321-BAA4-A94BC75D9B74</t>
  </si>
  <si>
    <t>DCP.D3.2.00832</t>
  </si>
  <si>
    <t>https://coveredactions.deltacouncil.ca.gov/services/download.ashx?u=BEC3B69D-A1F8-4354-8819-CE4C1C080FB8</t>
  </si>
  <si>
    <t>DCP.D3.2.00833</t>
  </si>
  <si>
    <t>Email message regarding giant garter snake movement distance to Danika Tsao, Senior Biologist, ICF, Sacramento, CA</t>
  </si>
  <si>
    <t>Halstead, Brian. Research Wildlife Biologist. U.S Geological Survey, Dixon, California</t>
  </si>
  <si>
    <t>https://coveredactions.deltacouncil.ca.gov/services/download.ashx?u=FD5C3767-4459-425A-BD6C-2C1C567B0C06</t>
  </si>
  <si>
    <t>Letter 579</t>
  </si>
  <si>
    <t>DCP.D3.2.00834</t>
  </si>
  <si>
    <t>https://coveredactions.deltacouncil.ca.gov/services/download.ashx?u=F3DD8C2C-D739-47DB-9483-A281914E7E19</t>
  </si>
  <si>
    <t>DCP.D3.2.00835</t>
  </si>
  <si>
    <t>https://coveredactions.deltacouncil.ca.gov/services/download.ashx?u=1B515141-4EE7-48CE-B002-D1D0F1053A7A</t>
  </si>
  <si>
    <t>Letter 589</t>
  </si>
  <si>
    <t>DCP.D3.2.00836</t>
  </si>
  <si>
    <t>https://coveredactions.deltacouncil.ca.gov/services/download.ashx?u=68692FDD-9A81-4C82-B161-030EA78C8C9B</t>
  </si>
  <si>
    <t>DCP.D3.2.00837</t>
  </si>
  <si>
    <t>https://coveredactions.deltacouncil.ca.gov/services/download.ashx?u=422E55A6-CC16-4121-80B7-30A3A5D640C0</t>
  </si>
  <si>
    <t>Letter 597</t>
  </si>
  <si>
    <t>DCP.D3.2.00838</t>
  </si>
  <si>
    <t>https://coveredactions.deltacouncil.ca.gov/services/download.ashx?u=3CCE989D-23E8-4A67-BA0F-B397B8D77B2C</t>
  </si>
  <si>
    <t>DCP.D3.2.00839</t>
  </si>
  <si>
    <t>https://coveredactions.deltacouncil.ca.gov/services/download.ashx?u=6484CC05-713E-48D3-9098-E44B5FF8779F</t>
  </si>
  <si>
    <t>DCP.D3.2.00840</t>
  </si>
  <si>
    <t>https://coveredactions.deltacouncil.ca.gov/services/download.ashx?u=9C24B966-0414-4266-AE64-BDD7866FAC76</t>
  </si>
  <si>
    <t>DCP.D3.2.00841</t>
  </si>
  <si>
    <t>Basis for Pumping Energy Use Estimates</t>
  </si>
  <si>
    <t>https://coveredactions.deltacouncil.ca.gov/services/download.ashx?u=DD7DA497-9B09-4F63-9D60-3900851C1210</t>
  </si>
  <si>
    <t>Letter 600</t>
  </si>
  <si>
    <t>DCP.D3.2.00842</t>
  </si>
  <si>
    <t>https://coveredactions.deltacouncil.ca.gov/services/download.ashx?u=61468839-3CCC-4A99-96CE-0C97B27D6825</t>
  </si>
  <si>
    <t>DCP.D3.2.00843</t>
  </si>
  <si>
    <t>https://coveredactions.deltacouncil.ca.gov/services/download.ashx?u=D861175E-D912-497E-9099-E2BD21429851</t>
  </si>
  <si>
    <t>Letter 607</t>
  </si>
  <si>
    <t>DCP.D3.2.00844</t>
  </si>
  <si>
    <t>https://coveredactions.deltacouncil.ca.gov/services/download.ashx?u=4CD2FEC4-5BA6-47DE-BC20-4ECCC90B6570</t>
  </si>
  <si>
    <t>Letter 610</t>
  </si>
  <si>
    <t>DCP.D3.2.00845</t>
  </si>
  <si>
    <t>Existing Surface Water Diversions—Intakes (Final Draft). Technical Memorandum. In Attachment A: Intakes, Volume 1: Delta Conveyance Final Draft Engineering Project Report—Central and Eastern Options</t>
  </si>
  <si>
    <t>https://coveredactions.deltacouncil.ca.gov/services/download.ashx?u=A0B73165-5C66-4160-AB43-51A98478C0A6</t>
  </si>
  <si>
    <t>DCP.D3.2.00846</t>
  </si>
  <si>
    <t>https://coveredactions.deltacouncil.ca.gov/services/download.ashx?u=D3517AD5-0CAB-45C6-A1B5-AB716C2D7A2D</t>
  </si>
  <si>
    <t>DCP.D3.2.00847</t>
  </si>
  <si>
    <t>https://coveredactions.deltacouncil.ca.gov/services/download.ashx?u=7143604E-7694-4323-8F3B-D7EF2A7B654E</t>
  </si>
  <si>
    <t>DCP.D3.2.00848</t>
  </si>
  <si>
    <t>https://coveredactions.deltacouncil.ca.gov/services/download.ashx?u=B4EABEE5-6515-4BA6-9C43-E58CCA84F63D</t>
  </si>
  <si>
    <t>DCP.D3.2.00849</t>
  </si>
  <si>
    <t>Email message to Barbara Wolf, Senior Environmental Planner, ICF, Sacramento, CA</t>
  </si>
  <si>
    <t>Pang, Stephen. Environmental Planner. Stantec</t>
  </si>
  <si>
    <t>https://coveredactions.deltacouncil.ca.gov/services/download.ashx?u=DA140730-7FE8-4615-AF8F-8EDB10A1CC30</t>
  </si>
  <si>
    <t>Letter 611</t>
  </si>
  <si>
    <t>DCP.D3.2.00850</t>
  </si>
  <si>
    <t>Notice of Availability of Notification Level Recommendations for Four Cyanotoxins in Drinking Water</t>
  </si>
  <si>
    <t>https://coveredactions.deltacouncil.ca.gov/services/download.ashx?u=296A2CCD-7403-4800-B18E-5F59BCC706D4</t>
  </si>
  <si>
    <t>DCP.D3.2.00851</t>
  </si>
  <si>
    <t>https://coveredactions.deltacouncil.ca.gov/services/download.ashx?u=41A13409-E43F-41EE-8944-945A40B0C7B0</t>
  </si>
  <si>
    <t>DCP.D3.2.00852</t>
  </si>
  <si>
    <t>Drinking Water Notification Levels</t>
  </si>
  <si>
    <t>https://coveredactions.deltacouncil.ca.gov/services/download.ashx?u=9FE9B6BC-60DA-4F65-ADBB-D860639CAC11</t>
  </si>
  <si>
    <t>Letter 613</t>
  </si>
  <si>
    <t>DCP.D3.2.00853</t>
  </si>
  <si>
    <t>Contra Costa Water District Alternative Intake Project EIR/EIS</t>
  </si>
  <si>
    <t>https://coveredactions.deltacouncil.ca.gov/services/download.ashx?u=F63D044F-8674-40B9-B50F-6D8B9848C4AE</t>
  </si>
  <si>
    <t>DCP.D3.2.00854</t>
  </si>
  <si>
    <t>Sherman and Twitchell Islands Fish Screen Project Initial Study/Mitigated Negative Declaration</t>
  </si>
  <si>
    <t>https://coveredactions.deltacouncil.ca.gov/services/download.ashx?u=8F4A04A9-406C-49B7-A6CF-F1CC0CD1C76E</t>
  </si>
  <si>
    <t>DCP.D3.2.00855</t>
  </si>
  <si>
    <t>Final Environmental Impact Report for Long-Term Operation of the California State Water Project</t>
  </si>
  <si>
    <t>https://coveredactions.deltacouncil.ca.gov/services/download.ashx?u=096DCE13-5458-460F-82BB-24CC2D806BB1</t>
  </si>
  <si>
    <t>DCP.D3.2.00856</t>
  </si>
  <si>
    <t>https://coveredactions.deltacouncil.ca.gov/services/download.ashx?u=264B54F4-0576-487B-9F1C-A27DCEC81167</t>
  </si>
  <si>
    <t>DCP.D3.2.00857</t>
  </si>
  <si>
    <t>https://coveredactions.deltacouncil.ca.gov/services/download.ashx?u=AF2DFE65-BBF9-452D-AA79-F6C2314EA775</t>
  </si>
  <si>
    <t>DCP.D3.2.00858</t>
  </si>
  <si>
    <t>Final EIR/EIS for the BDCP/California WaterFix. Volume 1 of Final Environmental Impact Report/Environmental Impact Statement for the Bay Delta Conservation Plan/California WaterFix</t>
  </si>
  <si>
    <t>https://coveredactions.deltacouncil.ca.gov/services/download.ashx?u=A700EC4E-124D-4503-B035-8E710EFE67E7</t>
  </si>
  <si>
    <t>DCP.D3.2.00859</t>
  </si>
  <si>
    <t>https://coveredactions.deltacouncil.ca.gov/services/download.ashx?u=A0021770-D797-46F4-948D-3AB26A2298A7</t>
  </si>
  <si>
    <t>DCP.D3.2.00860</t>
  </si>
  <si>
    <t>The Water Quality Control Plan (Basin Plan) for the California Regional Water Quality Control Board Central Valley Region</t>
  </si>
  <si>
    <t>https://coveredactions.deltacouncil.ca.gov/services/download.ashx?u=3DDC1B36-02C0-415A-A073-8A4AB39AFD4A</t>
  </si>
  <si>
    <t>DCP.D3.2.00861</t>
  </si>
  <si>
    <t>DCA Response to December 2019 Tunnel Independent Technical Review Panel Recommendations</t>
  </si>
  <si>
    <t>https://coveredactions.deltacouncil.ca.gov/services/download.ashx?u=2B3506B8-FFC4-4655-98A2-BC6C9E9964D1</t>
  </si>
  <si>
    <t>DCP.D3.2.00862</t>
  </si>
  <si>
    <t>https://coveredactions.deltacouncil.ca.gov/services/download.ashx?u=0FA6CD22-8E16-44EC-B2FD-AAD84C5AFEFB</t>
  </si>
  <si>
    <t>DCP.D3.2.00863</t>
  </si>
  <si>
    <t>Engineering Project Report Bethany Reservoir Alternative Air Quality Appendices (Final Draft). In Attachment E: Preliminary Construction Information for EIR Air Quality and Traffic Analyses for the Bethany Reservoir Alternative, Volume 1: Delta Conveyance Final Draft Engineering Project Report—Bethany Reservoir Alternative</t>
  </si>
  <si>
    <t>https://coveredactions.deltacouncil.ca.gov/services/download.ashx?u=E0B96A16-8BEC-4741-8714-C9C48F580578</t>
  </si>
  <si>
    <t>DCP.D3.2.00864</t>
  </si>
  <si>
    <t>Engineering Project Report Central &amp; Eastern Options Air Quality Appendices (Final Draft). In Attachment F: Preliminary Construction Information for EIR Air Quality and Traffic Analyses for the Central Corridor, Volume 1: Delta Conveyance Final Draft Engineering Project Report—Central and Eastern Options</t>
  </si>
  <si>
    <t>https://coveredactions.deltacouncil.ca.gov/services/download.ashx?u=9F4731B9-C342-4EE3-B057-EED5EB025F15</t>
  </si>
  <si>
    <t>DCP.D3.2.00865</t>
  </si>
  <si>
    <t>https://coveredactions.deltacouncil.ca.gov/services/download.ashx?u=EE452498-7679-40C7-9976-BE28C17FE36C</t>
  </si>
  <si>
    <t>DCP.D3.2.00866</t>
  </si>
  <si>
    <t>Intake Screen Sizing—North Delta Intakes. Technical Memorandum. In Attachment A: Intakes, Volume 1: Delta Conveyance Final Draft Engineering Project Report—Central and Eastern Options</t>
  </si>
  <si>
    <t>https://coveredactions.deltacouncil.ca.gov/services/download.ashx?u=B94660BA-4607-4AEA-B305-A025C631EB6D</t>
  </si>
  <si>
    <t>DCP.D3.2.00867</t>
  </si>
  <si>
    <t>https://coveredactions.deltacouncil.ca.gov/services/download.ashx?u=7FD3D111-1686-4568-9958-78FC2DB4E833</t>
  </si>
  <si>
    <t>DCP.D3.2.00868</t>
  </si>
  <si>
    <t>https://coveredactions.deltacouncil.ca.gov/services/download.ashx?u=4B0FE447-6A62-4149-9125-329D68C8AEE0</t>
  </si>
  <si>
    <t>DCP.D3.2.00869</t>
  </si>
  <si>
    <t>https://coveredactions.deltacouncil.ca.gov/services/download.ashx?u=14B4BF4F-EC34-446D-91F2-8C4D33637E0E</t>
  </si>
  <si>
    <t>DCP.D3.2.00870</t>
  </si>
  <si>
    <t>https://coveredactions.deltacouncil.ca.gov/services/download.ashx?u=2997F2D0-A42F-47D2-A454-1261502093FD</t>
  </si>
  <si>
    <t>DCP.D3.2.00871</t>
  </si>
  <si>
    <t>https://coveredactions.deltacouncil.ca.gov/services/download.ashx?u=4D93893C-4A6E-4EB5-B43E-7EA69BF49A53</t>
  </si>
  <si>
    <t>DCP.D3.2.00872</t>
  </si>
  <si>
    <t>https://coveredactions.deltacouncil.ca.gov/services/download.ashx?u=5146DDF0-F20F-43AB-A6D7-859B44ABA9E3</t>
  </si>
  <si>
    <t>DCP.D3.2.00873</t>
  </si>
  <si>
    <t>https://coveredactions.deltacouncil.ca.gov/services/download.ashx?u=D69CD329-C426-46FC-82BF-3AC37DF77EA9</t>
  </si>
  <si>
    <t>DCP.D3.2.00874</t>
  </si>
  <si>
    <t>https://coveredactions.deltacouncil.ca.gov/services/download.ashx?u=AF245289-E35C-4E35-8193-3C0FF5A94CEF</t>
  </si>
  <si>
    <t>DCP.D3.2.00875</t>
  </si>
  <si>
    <t>https://coveredactions.deltacouncil.ca.gov/services/download.ashx?u=E88E2E6A-30AA-4311-9064-52896B2B471A</t>
  </si>
  <si>
    <t>DCP.D3.2.00876</t>
  </si>
  <si>
    <t>https://coveredactions.deltacouncil.ca.gov/services/download.ashx?u=B1DFCBCB-7730-4C6D-BFB9-9425DE69F76E</t>
  </si>
  <si>
    <t>DCP.D3.2.00877</t>
  </si>
  <si>
    <t>https://coveredactions.deltacouncil.ca.gov/services/download.ashx?u=DCBAB465-3B46-4BF4-8E8A-1D50FA61A7DD</t>
  </si>
  <si>
    <t>DCP.D3.2.00878</t>
  </si>
  <si>
    <t>Minutes, Regular Meeting, Wednesday, February 26, 2020</t>
  </si>
  <si>
    <t>Delta Conveyance Design and Construction Authority Stakeholder Engagement Committee</t>
  </si>
  <si>
    <t>https://coveredactions.deltacouncil.ca.gov/services/download.ashx?u=93FCCAC1-9BD9-4F7E-BC2E-C9A9FA387D67</t>
  </si>
  <si>
    <t>DCP.D3.2.00879</t>
  </si>
  <si>
    <t>Quagga and Zebra Mussels</t>
  </si>
  <si>
    <t>Division of Boating and Waterways</t>
  </si>
  <si>
    <t>https://coveredactions.deltacouncil.ca.gov/services/download.ashx?u=1B7E8B50-61AC-40E3-ABAA-6AF0A3F2CC79</t>
  </si>
  <si>
    <t>DCP.D3.2.00880</t>
  </si>
  <si>
    <t>https://coveredactions.deltacouncil.ca.gov/services/download.ashx?u=B0A5DDC5-C3CA-4C5D-AAAC-E8D5E0633C1E</t>
  </si>
  <si>
    <t>DCP.D3.2.00881</t>
  </si>
  <si>
    <t>Improved Fisheries Management through Life Stage Monitoring: The Case for the Southern Distinct Population Segment of North American Green Sturgeon and the Sacramento-San Joaquin River White Sturgeon</t>
  </si>
  <si>
    <t>https://coveredactions.deltacouncil.ca.gov/services/download.ashx?u=1B72ECDA-4B3C-4E49-BF3A-2B729CF2DCEF</t>
  </si>
  <si>
    <t>DCP.D3.2.00882</t>
  </si>
  <si>
    <t>Interagency Ecological Program, Management, Analysis, and Synthesis Team</t>
  </si>
  <si>
    <t>https://coveredactions.deltacouncil.ca.gov/services/download.ashx?u=A29D9AED-845D-4413-B024-761E362A9B2C</t>
  </si>
  <si>
    <t>DCP.D3.2.00883</t>
  </si>
  <si>
    <t>https://coveredactions.deltacouncil.ca.gov/services/download.ashx?u=8C9F5F92-9875-4243-8334-5032244FEF68</t>
  </si>
  <si>
    <t>DCP.D3.2.00884</t>
  </si>
  <si>
    <t>https://coveredactions.deltacouncil.ca.gov/services/download.ashx?u=C3427B61-683F-4210-8B75-C673AFA76E39</t>
  </si>
  <si>
    <t>DCP.D3.2.00885</t>
  </si>
  <si>
    <t>Endangered Species Act Section 7(a)(2) Biological Opinion, Magnuson-Stevens Fishery Conservation and Management Act Essential Fish Habitat Response: American River Watershed Common Features General Reevaluation Report</t>
  </si>
  <si>
    <t>https://coveredactions.deltacouncil.ca.gov/services/download.ashx?u=FA2AE75B-8159-4FCB-B943-E46E783305BB</t>
  </si>
  <si>
    <t>DCP.D3.2.00886</t>
  </si>
  <si>
    <t>https://coveredactions.deltacouncil.ca.gov/services/download.ashx?u=C4D6FB37-A09C-48E1-A3E8-D1A45084991C</t>
  </si>
  <si>
    <t>DCP.D3.2.00887</t>
  </si>
  <si>
    <t>https://coveredactions.deltacouncil.ca.gov/services/download.ashx?u=AD24D09D-7814-45E9-9AE5-19FB6C4485FB</t>
  </si>
  <si>
    <t>DCP.D3.2.00888</t>
  </si>
  <si>
    <t>Corps of Engineers Wetlands Delineation Manual</t>
  </si>
  <si>
    <t>https://coveredactions.deltacouncil.ca.gov/services/download.ashx?u=5092B0FE-69A6-4913-9059-493420CF4158</t>
  </si>
  <si>
    <t>DCP.D3.2.00889</t>
  </si>
  <si>
    <t>https://coveredactions.deltacouncil.ca.gov/services/download.ashx?u=07BA95B5-827D-4A4E-A604-B58081D6DEBB</t>
  </si>
  <si>
    <t>DCP.D3.2.00890</t>
  </si>
  <si>
    <t>https://coveredactions.deltacouncil.ca.gov/services/download.ashx?u=09D6560A-7FB9-48DA-B0D9-239454D3FEF4</t>
  </si>
  <si>
    <t>DCP.D3.2.00891</t>
  </si>
  <si>
    <t>Nonindigenous Aquatic Species Database</t>
  </si>
  <si>
    <t>https://coveredactions.deltacouncil.ca.gov/services/download.ashx?u=0E3B13D0-43B3-4AE9-BF66-C13C75D81023</t>
  </si>
  <si>
    <t>Letter 625</t>
  </si>
  <si>
    <t>DCP.D3.2.00892</t>
  </si>
  <si>
    <t>https://coveredactions.deltacouncil.ca.gov/services/download.ashx?u=E1F8E7FB-C7D1-4898-B56E-9985FABD9CD4</t>
  </si>
  <si>
    <t>Letter 627</t>
  </si>
  <si>
    <t>DCP.D3.2.00893</t>
  </si>
  <si>
    <t>California's Groundwater Update 2020</t>
  </si>
  <si>
    <t>https://coveredactions.deltacouncil.ca.gov/services/download.ashx?u=CEBDB19E-2130-4AE4-AF5E-4E1174A19D68</t>
  </si>
  <si>
    <t>DCP.D3.2.00894</t>
  </si>
  <si>
    <t>i08 Critically Overdrafted Basins</t>
  </si>
  <si>
    <t>https://coveredactions.deltacouncil.ca.gov/services/download.ashx?u=6AA9338A-D907-4CA0-BA10-A08386DB27B0</t>
  </si>
  <si>
    <t>DCP.D3.2.00895</t>
  </si>
  <si>
    <t>i03 Groundwater Sustainability Plan Areas MapService</t>
  </si>
  <si>
    <t>https://coveredactions.deltacouncil.ca.gov/services/download.ashx?u=4C9BA758-1F5B-4DB4-A2F2-D6B3520B168B</t>
  </si>
  <si>
    <t>Letter 629</t>
  </si>
  <si>
    <t>DCP.D3.2.00896</t>
  </si>
  <si>
    <t>https://coveredactions.deltacouncil.ca.gov/services/download.ashx?u=694AE6EA-2C6A-40D8-A4DB-070697950AB8</t>
  </si>
  <si>
    <t>DCP.D3.2.00897</t>
  </si>
  <si>
    <t>Historical and Future Relations Between Large Storms and Droughts in California</t>
  </si>
  <si>
    <t>Dettinger, M.</t>
  </si>
  <si>
    <t>https://coveredactions.deltacouncil.ca.gov/services/download.ashx?u=315B9A51-1741-4E3E-9311-D12EDFDA396D</t>
  </si>
  <si>
    <t>Letter 638</t>
  </si>
  <si>
    <t>DCP.D3.2.00898</t>
  </si>
  <si>
    <t>https://coveredactions.deltacouncil.ca.gov/services/download.ashx?u=35F1B7DE-3A57-49A1-822C-08BC88BA9285</t>
  </si>
  <si>
    <t>DCP.D3.2.00899</t>
  </si>
  <si>
    <t>https://coveredactions.deltacouncil.ca.gov/services/download.ashx?u=704CFD76-C414-407A-8BEF-5C588BA0F913</t>
  </si>
  <si>
    <t>Letter 648</t>
  </si>
  <si>
    <t>DCP.D3.2.00900</t>
  </si>
  <si>
    <t>https://coveredactions.deltacouncil.ca.gov/services/download.ashx?u=D6270FEA-62C6-4315-84E6-3E1C6724C1FE</t>
  </si>
  <si>
    <t>DCP.D3.2.00901</t>
  </si>
  <si>
    <t>https://coveredactions.deltacouncil.ca.gov/services/download.ashx?u=3405959B-4F89-43DF-ACC9-84EE5F3E2831</t>
  </si>
  <si>
    <t>Letter 685</t>
  </si>
  <si>
    <t>DCP.D3.2.00902</t>
  </si>
  <si>
    <t>https://coveredactions.deltacouncil.ca.gov/services/download.ashx?u=156C633A-CC07-4A31-B229-9321FEC8A074</t>
  </si>
  <si>
    <t>DCP.D3.2.00903</t>
  </si>
  <si>
    <t>https://coveredactions.deltacouncil.ca.gov/services/download.ashx?u=FC17A9B3-7390-43BD-BB1A-38B7F1E1046B</t>
  </si>
  <si>
    <t>DCP.D3.2.00904</t>
  </si>
  <si>
    <t>Delta Adapts: Creating a Climate Resilient Future—Sacramento-San Joaquin Delta Climate Change Vulnerability Assessment.</t>
  </si>
  <si>
    <t>https://coveredactions.deltacouncil.ca.gov/services/download.ashx?u=FB4E2854-4268-4231-AB3C-31F96D0FA35E</t>
  </si>
  <si>
    <t>DCP.D3.2.00905</t>
  </si>
  <si>
    <t>Status of Continued Operations at Diablo Canyon Power Plant</t>
  </si>
  <si>
    <t>https://coveredactions.deltacouncil.ca.gov/services/download.ashx?u=232434A1-528D-4F4E-ABA1-2C9C16E786AF</t>
  </si>
  <si>
    <t>Letter 688</t>
  </si>
  <si>
    <t>DCP.D3.2.00906</t>
  </si>
  <si>
    <t>https://coveredactions.deltacouncil.ca.gov/services/download.ashx?u=7689EF3D-9CB3-4E34-83A5-7BF6367FD943</t>
  </si>
  <si>
    <t>DCP.D3.2.00907</t>
  </si>
  <si>
    <t>https://coveredactions.deltacouncil.ca.gov/services/download.ashx?u=F6A9C981-2053-4737-A5FE-65342E989C94</t>
  </si>
  <si>
    <t>Letter 689</t>
  </si>
  <si>
    <t>DCP.D3.2.00908</t>
  </si>
  <si>
    <t>https://coveredactions.deltacouncil.ca.gov/services/download.ashx?u=0CAB343C-E4A7-4C3F-925A-DF1C4E171E3E</t>
  </si>
  <si>
    <t>DCP.D3.2.00909</t>
  </si>
  <si>
    <t>https://coveredactions.deltacouncil.ca.gov/services/download.ashx?u=B142C798-1425-4E9B-8222-D4297DA4F905</t>
  </si>
  <si>
    <t>Letter 707</t>
  </si>
  <si>
    <t>DCP.D3.2.00910</t>
  </si>
  <si>
    <t>https://coveredactions.deltacouncil.ca.gov/services/download.ashx?u=67BCD8F2-F508-4C69-80DC-0E648E610B02</t>
  </si>
  <si>
    <t>DCP.D3.2.00911</t>
  </si>
  <si>
    <t>https://coveredactions.deltacouncil.ca.gov/services/download.ashx?u=536EBD89-4DE3-422F-867D-20DBCA836515</t>
  </si>
  <si>
    <t>Letter 716</t>
  </si>
  <si>
    <t>DCP.D3.2.00912</t>
  </si>
  <si>
    <t>https://coveredactions.deltacouncil.ca.gov/services/download.ashx?u=C4AC314E-CCC3-4BF1-A1B3-90E0A4DC9447</t>
  </si>
  <si>
    <t>DCP.D3.2.00913</t>
  </si>
  <si>
    <t>https://coveredactions.deltacouncil.ca.gov/services/download.ashx?u=B613D2CB-8BD0-4B62-ACDB-530AA8A468BD</t>
  </si>
  <si>
    <t>DCP.D3.2.00914</t>
  </si>
  <si>
    <t>https://coveredactions.deltacouncil.ca.gov/services/download.ashx?u=A664966E-69AC-46DB-9D26-E77A2A14690A</t>
  </si>
  <si>
    <t>Letter 717</t>
  </si>
  <si>
    <t>DCP.D3.2.00915</t>
  </si>
  <si>
    <t>https://coveredactions.deltacouncil.ca.gov/services/download.ashx?u=072C4F3D-6015-410A-86ED-51033E2F8861</t>
  </si>
  <si>
    <t>DCP.D3.2.00916</t>
  </si>
  <si>
    <t>https://coveredactions.deltacouncil.ca.gov/services/download.ashx?u=D0E8D823-9655-41FC-8650-CD8AE391DF50</t>
  </si>
  <si>
    <t>DCP.D3.2.00917</t>
  </si>
  <si>
    <t>https://coveredactions.deltacouncil.ca.gov/services/download.ashx?u=2A2FC49B-1F1C-4C69-8164-D51B1492BF79</t>
  </si>
  <si>
    <t>DCP.D3.2.00918</t>
  </si>
  <si>
    <t>https://coveredactions.deltacouncil.ca.gov/services/download.ashx?u=E3FA10DD-5CBF-4E1D-9FEC-931061FECCDC</t>
  </si>
  <si>
    <t>DCP.D3.2.00919</t>
  </si>
  <si>
    <t>https://coveredactions.deltacouncil.ca.gov/services/download.ashx?u=23EA3F60-C810-4B89-A77C-9FA5618F1EB7</t>
  </si>
  <si>
    <t>Letter 718</t>
  </si>
  <si>
    <t>DCP.D3.2.00920</t>
  </si>
  <si>
    <t>https://coveredactions.deltacouncil.ca.gov/services/download.ashx?u=ED438AC5-00F7-4D81-A014-6467775F2F2F</t>
  </si>
  <si>
    <t>DCP.D3.2.00921</t>
  </si>
  <si>
    <t>https://coveredactions.deltacouncil.ca.gov/services/download.ashx?u=0346C879-AF9B-4893-88F6-5D4BFE0AA1B0</t>
  </si>
  <si>
    <t>Letter 719</t>
  </si>
  <si>
    <t>DCP.D3.2.00922</t>
  </si>
  <si>
    <t>https://coveredactions.deltacouncil.ca.gov/services/download.ashx?u=E2A95FD1-A412-4E3B-88DE-54EEAAE5EA3A</t>
  </si>
  <si>
    <t>DCP.D3.2.00923</t>
  </si>
  <si>
    <t>https://coveredactions.deltacouncil.ca.gov/services/download.ashx?u=676A4C0F-3776-46DE-B0A2-71F20FDEF0F0</t>
  </si>
  <si>
    <t>Letter 732</t>
  </si>
  <si>
    <t>DCP.D3.2.00924</t>
  </si>
  <si>
    <t>https://coveredactions.deltacouncil.ca.gov/services/download.ashx?u=50D3AAE5-5A98-4C89-ACE7-53DB9D9B7506</t>
  </si>
  <si>
    <t>DCP.D3.2.00925</t>
  </si>
  <si>
    <t>https://coveredactions.deltacouncil.ca.gov/services/download.ashx?u=07943C6E-A2D7-41AA-AAC4-28D5BE26FC1F</t>
  </si>
  <si>
    <t>DCP.D3.2.00926</t>
  </si>
  <si>
    <t>https://coveredactions.deltacouncil.ca.gov/services/download.ashx?u=F9FE89B0-307B-443B-935C-0B182DEA4FC1</t>
  </si>
  <si>
    <t>DCP.D3.2.00927</t>
  </si>
  <si>
    <t>https://coveredactions.deltacouncil.ca.gov/services/download.ashx?u=E0F03ACD-0329-4D5D-9485-6DADB87226D1</t>
  </si>
  <si>
    <t>DCP.D3.2.00928</t>
  </si>
  <si>
    <t>https://coveredactions.deltacouncil.ca.gov/services/download.ashx?u=84724A68-6E05-4A68-A731-1A78177C6D9A</t>
  </si>
  <si>
    <t>DCP.D3.2.00929</t>
  </si>
  <si>
    <t>https://coveredactions.deltacouncil.ca.gov/services/download.ashx?u=A21E4CD9-F657-42B5-8FAA-F90C23E2BFE0</t>
  </si>
  <si>
    <t>DCP.D3.2.00930</t>
  </si>
  <si>
    <t>https://coveredactions.deltacouncil.ca.gov/services/download.ashx?u=9D1C5C23-C698-4B33-8583-142077672929</t>
  </si>
  <si>
    <t>DCP.D3.2.00931</t>
  </si>
  <si>
    <t>https://coveredactions.deltacouncil.ca.gov/services/download.ashx?u=DDC6BD7F-DCA6-4D22-B4E1-ACF8D05A8C85</t>
  </si>
  <si>
    <t>DCP.D3.2.00932</t>
  </si>
  <si>
    <t>https://coveredactions.deltacouncil.ca.gov/services/download.ashx?u=AEC8505A-4CBE-4501-A973-6482B281CA1C</t>
  </si>
  <si>
    <t>Letter 733</t>
  </si>
  <si>
    <t>DCP.D3.2.00933</t>
  </si>
  <si>
    <t>https://coveredactions.deltacouncil.ca.gov/services/download.ashx?u=BA367250-CFEB-4202-87C0-FA88E4001D01</t>
  </si>
  <si>
    <t>DCP.D3.2.00934</t>
  </si>
  <si>
    <t>https://coveredactions.deltacouncil.ca.gov/services/download.ashx?u=5D6CDCA6-89A1-4BE0-A3FC-34AD3D550C3E</t>
  </si>
  <si>
    <t>DCP.D3.2.00935</t>
  </si>
  <si>
    <t>Mortality of Cranes and Waterfowl from Power Line Collisions in the San Luis Valley, Colorado. In J. C. Lewis (ed.), Proceedings of the 1985 Crane Workshop</t>
  </si>
  <si>
    <t>https://coveredactions.deltacouncil.ca.gov/services/download.ashx?u=B2303A0F-E864-4398-99E7-5E7450EDD8AD</t>
  </si>
  <si>
    <t>DCP.D3.2.00936</t>
  </si>
  <si>
    <t>https://coveredactions.deltacouncil.ca.gov/services/download.ashx?u=64D55E32-9637-475C-A377-586348D371BD</t>
  </si>
  <si>
    <t>DCP.D3.2.00937</t>
  </si>
  <si>
    <t>https://coveredactions.deltacouncil.ca.gov/services/download.ashx?u=4F8FCE5F-74CB-4E97-BA01-F81FB9A35C1D</t>
  </si>
  <si>
    <t>DCP.D3.2.00938</t>
  </si>
  <si>
    <t>https://coveredactions.deltacouncil.ca.gov/services/download.ashx?u=8FA124A7-5D09-4C36-A247-54EDB2099D21</t>
  </si>
  <si>
    <t>DCP.D3.2.00939</t>
  </si>
  <si>
    <t>https://coveredactions.deltacouncil.ca.gov/services/download.ashx?u=D8D1E30C-2A56-4D2D-80CA-093084440E87</t>
  </si>
  <si>
    <t>DCP.D3.2.00940</t>
  </si>
  <si>
    <t>https://coveredactions.deltacouncil.ca.gov/services/download.ashx?u=5EB9A27C-0118-4483-A6A4-092A056BF632</t>
  </si>
  <si>
    <t>DCP.D3.2.00941</t>
  </si>
  <si>
    <t>https://coveredactions.deltacouncil.ca.gov/services/download.ashx?u=12E89562-5CD7-46DC-86B4-411DF33969D8</t>
  </si>
  <si>
    <t>DCP.D3.2.00942</t>
  </si>
  <si>
    <t>Potential Future Field Investigations— Central and Eastern Corridor Options (Final Draft). Technical Memorandum. In Attachment H: Other Sitewide Considerations, Volume 1: Delta Conveyance Final Draft Engineering Project Report—Central and Eastern Options</t>
  </si>
  <si>
    <t>https://coveredactions.deltacouncil.ca.gov/services/download.ashx?u=4C839A1E-F9A3-466D-A227-57A1D1517DCA</t>
  </si>
  <si>
    <t>DCP.D3.2.00943</t>
  </si>
  <si>
    <t>https://coveredactions.deltacouncil.ca.gov/services/download.ashx?u=EB6DDF21-84C0-46EA-AB55-57DA589EE025</t>
  </si>
  <si>
    <t>DCP.D3.2.00944</t>
  </si>
  <si>
    <t>https://coveredactions.deltacouncil.ca.gov/services/download.ashx?u=8BDF5FE5-DE27-4C72-B8DE-FB4C69A69C16</t>
  </si>
  <si>
    <t>DCP.D3.2.00945</t>
  </si>
  <si>
    <t>West Tracy Fault Preliminary Displacement Hazard Analysis (Final Draft). Technical Memorandum. In Attachment H: Other Sitewide Considerations, Volume 1: Delta Conveyance Final Draft Engineering Project Report— Central and Eastern Options</t>
  </si>
  <si>
    <t>https://coveredactions.deltacouncil.ca.gov/services/download.ashx?u=8BA70140-F189-4F87-9654-C1D7DC13E5A6</t>
  </si>
  <si>
    <t>DCP.D3.2.00946</t>
  </si>
  <si>
    <t>https://coveredactions.deltacouncil.ca.gov/services/download.ashx?u=0CAEE415-CE18-448E-8584-64D4C8307E1B</t>
  </si>
  <si>
    <t>DCP.D3.2.00947</t>
  </si>
  <si>
    <t>https://coveredactions.deltacouncil.ca.gov/services/download.ashx?u=88C15EDD-C14F-4ACA-8399-6AE2157E290D</t>
  </si>
  <si>
    <t>DCP.D3.2.00948</t>
  </si>
  <si>
    <t>https://coveredactions.deltacouncil.ca.gov/services/download.ashx?u=996D46DB-2949-40F8-9C14-7AF81B2F09B8</t>
  </si>
  <si>
    <t>DCP.D3.2.00949</t>
  </si>
  <si>
    <t>https://coveredactions.deltacouncil.ca.gov/services/download.ashx?u=99B5E948-007E-4EA6-8B6C-1E9AAFE0FBB5</t>
  </si>
  <si>
    <t>Letter 734</t>
  </si>
  <si>
    <t>DCP.D3.2.00950</t>
  </si>
  <si>
    <t>https://coveredactions.deltacouncil.ca.gov/services/download.ashx?u=1E076ECE-730B-4F86-9CBB-9CD42202E1B5</t>
  </si>
  <si>
    <t>DCP.D3.2.00951</t>
  </si>
  <si>
    <t>https://coveredactions.deltacouncil.ca.gov/services/download.ashx?u=603CE512-3083-41A4-97B2-C98626BDFDC7</t>
  </si>
  <si>
    <t>3. Decision Documents References Cited</t>
  </si>
  <si>
    <t>DCP.D3.3.00001</t>
  </si>
  <si>
    <t>https://coveredactions.deltacouncil.ca.gov/services/download.ashx?u=C10CA184-8F34-4737-9A3E-5E8FF19C4D69</t>
  </si>
  <si>
    <t>DCP.D3.3.00002</t>
  </si>
  <si>
    <t>https://coveredactions.deltacouncil.ca.gov/services/download.ashx?u=ECB27A8F-1C1A-44E8-9E91-5C8345780599</t>
  </si>
  <si>
    <t>DCP.D3.3.00003</t>
  </si>
  <si>
    <t>https://coveredactions.deltacouncil.ca.gov/services/download.ashx?u=CFD41C35-07FF-44FE-8383-5110E49E7703</t>
  </si>
  <si>
    <t>DCP.D3.3.00004</t>
  </si>
  <si>
    <t>https://coveredactions.deltacouncil.ca.gov/services/download.ashx?u=5EA0D42C-C444-4A48-AC09-5F6C2F951E7D</t>
  </si>
  <si>
    <t>DCP.D3.3.00005</t>
  </si>
  <si>
    <t>https://coveredactions.deltacouncil.ca.gov/services/download.ashx?u=79FCB202-2748-43D7-AF99-B2F5E4CF060D</t>
  </si>
  <si>
    <t>DCP.D3.3.00006</t>
  </si>
  <si>
    <t>https://coveredactions.deltacouncil.ca.gov/services/download.ashx?u=57BA7B3C-E14D-4616-B446-FC4118683FF5</t>
  </si>
  <si>
    <t>DCP.D3.3.00007</t>
  </si>
  <si>
    <t>Big Storms, Dry Spells, Demonstrate the Need for Improved Infrastructure and the Delta Conveyance Project</t>
  </si>
  <si>
    <t>https://coveredactions.deltacouncil.ca.gov/services/download.ashx?u=D76C5946-CA21-410F-9221-3348A5C94108</t>
  </si>
  <si>
    <t>DCP.D3.3.00008</t>
  </si>
  <si>
    <t>https://coveredactions.deltacouncil.ca.gov/services/download.ashx?u=DB92AA3A-9C5C-486B-9BAA-F48DF08FD741</t>
  </si>
  <si>
    <t>DCP.D3.3.00009</t>
  </si>
  <si>
    <t>https://coveredactions.deltacouncil.ca.gov/services/download.ashx?u=F3115BED-F866-4B04-8CEF-4ADB245F7428</t>
  </si>
  <si>
    <t>DCP.D3.3.00010</t>
  </si>
  <si>
    <t>https://coveredactions.deltacouncil.ca.gov/services/download.ashx?u=8A9867F7-44E1-4B22-AB1F-4C88A76C1BF8</t>
  </si>
  <si>
    <t>DCP.D3.3.00011</t>
  </si>
  <si>
    <t>https://coveredactions.deltacouncil.ca.gov/services/download.ashx?u=9D459DC5-9CE7-4C56-9DA0-7695A7D10F70</t>
  </si>
  <si>
    <t>DCP.D3.3.00012</t>
  </si>
  <si>
    <t>https://coveredactions.deltacouncil.ca.gov/services/download.ashx?u=84D38AB9-C3C3-42D9-BFAB-AFB0AA17B476</t>
  </si>
  <si>
    <t>DCP.D3.3.00014</t>
  </si>
  <si>
    <t>https://coveredactions.deltacouncil.ca.gov/services/download.ashx?u=4A1DA1A9-7834-48B1-8C50-DCE65569AFE6</t>
  </si>
  <si>
    <t>DCP.D3.3.00015</t>
  </si>
  <si>
    <t>https://coveredactions.deltacouncil.ca.gov/services/download.ashx?u=C3D90F59-5246-4FC5-8A4C-7E19B91E3E43</t>
  </si>
  <si>
    <t>DCP.D3.3.00016</t>
  </si>
  <si>
    <t>https://coveredactions.deltacouncil.ca.gov/services/download.ashx?u=31783FCA-1967-46FA-9DDA-ACAEE21E499C</t>
  </si>
  <si>
    <t>DCP.D3.3.00017</t>
  </si>
  <si>
    <t>Approach to Comments on the Delta Conveyance Project Draft Environmental Impact Report Received after the Public Comment Period Closed and prior to December 8, 2023</t>
  </si>
  <si>
    <t>https://coveredactions.deltacouncil.ca.gov/services/download.ashx?u=70163471-36CB-4E03-AD97-CD8C02F5B936</t>
  </si>
  <si>
    <t>DCP.D3.3.00018</t>
  </si>
  <si>
    <t>Memo to Delta Conveyance Project File: Description of Addition of Left‐Turn Merge Lane West near the Twin Cities Complex under Central Alignment and Bethany Alternatives and Reasons No Additional or More Severe Impacts Would Occur</t>
  </si>
  <si>
    <t>https://coveredactions.deltacouncil.ca.gov/services/download.ashx?u=956E5D5A-2CB3-451A-9E54-F7259E184C34</t>
  </si>
  <si>
    <t>DCP.D3.3.00019</t>
  </si>
  <si>
    <t>Review of Comments received on the Final EIR between 12/8/2023 and close of business 12/20/2023</t>
  </si>
  <si>
    <t>https://coveredactions.deltacouncil.ca.gov/services/download.ashx?u=B9CE82ED-4355-4038-8A4E-C7AD1DF4F45F</t>
  </si>
  <si>
    <t>DCP.D3.3.00020</t>
  </si>
  <si>
    <t>California Water Impact Network v. City of San Buenaventura</t>
  </si>
  <si>
    <t>Court of Appeals of California, Second District, Division Six</t>
  </si>
  <si>
    <t>https://coveredactions.deltacouncil.ca.gov/services/download.ashx?u=DE39D4DF-4818-479F-B6F4-6CD92AB83C7B</t>
  </si>
  <si>
    <t>DCP.D3.3.00021</t>
  </si>
  <si>
    <t>State Water Project Drives California's Economy</t>
  </si>
  <si>
    <t>https://coveredactions.deltacouncil.ca.gov/services/download.ashx?u=27054290-5745-48CF-A96E-E3C8218DF33D</t>
  </si>
  <si>
    <t>The Economy of the State Water Project (Brochure)</t>
  </si>
  <si>
    <t>DCP.D3.3.00023</t>
  </si>
  <si>
    <t>The Economy of the State Water Project</t>
  </si>
  <si>
    <t>https://coveredactions.deltacouncil.ca.gov/services/download.ashx?u=D997B1A1-97C1-4875-B126-8CF6FAE7E01E</t>
  </si>
  <si>
    <t>D.4 Engineering Project Reports and Technical Memoranda</t>
  </si>
  <si>
    <t>1. May 2022 Engineering Project Reports and Technical Memoranda</t>
  </si>
  <si>
    <t>Central/Eastern</t>
  </si>
  <si>
    <t>DCP.D4.1.00002</t>
  </si>
  <si>
    <t>Volume 1: Delta Conveyance Final Draft Engineering Project Report—Central and Eastern Options (Part 2 of 2 - Air Quality Appendices)</t>
  </si>
  <si>
    <t>https://coveredactions.deltacouncil.ca.gov/services/download.ashx?u=98CF3B9A-826B-4F9C-B88A-7EB60BD94D6D</t>
  </si>
  <si>
    <t>DCP.D4.1.00003</t>
  </si>
  <si>
    <t>Intake Structural Configuration and Fish Screen Type Analysis</t>
  </si>
  <si>
    <t>https://coveredactions.deltacouncil.ca.gov/services/download.ashx?u=06A3A781-D1B3-4D95-9B91-794166C6F96B</t>
  </si>
  <si>
    <t>DCP.D4.1.00004</t>
  </si>
  <si>
    <t>Intake Flood Management</t>
  </si>
  <si>
    <t>https://coveredactions.deltacouncil.ca.gov/services/download.ashx?u=7584FFA3-C405-4876-A791-20856AFAA780</t>
  </si>
  <si>
    <t>DCP.D4.1.00005</t>
  </si>
  <si>
    <t xml:space="preserve">Existing Surface Water Diversions – Intakes </t>
  </si>
  <si>
    <t>https://coveredactions.deltacouncil.ca.gov/services/download.ashx?u=0D6707F8-8E11-412A-BCC8-9EC3EE8E733C</t>
  </si>
  <si>
    <t>DCP.D4.1.00006</t>
  </si>
  <si>
    <t>Sacramento River Flood Flow Hydraulic Modeling – HEC-RAS 2D</t>
  </si>
  <si>
    <t>https://coveredactions.deltacouncil.ca.gov/services/download.ashx?u=673ECD03-8B5E-452D-8A43-55EFDA812A12</t>
  </si>
  <si>
    <t>DCP.D4.1.00007</t>
  </si>
  <si>
    <t>River Hydrologic Criteria for Intake Sizing</t>
  </si>
  <si>
    <t>https://coveredactions.deltacouncil.ca.gov/services/download.ashx?u=38A6F920-25F0-4E51-AE0F-724FFD20B2A7</t>
  </si>
  <si>
    <t>DCP.D4.1.00008</t>
  </si>
  <si>
    <t>Intakes Screen Sizing – North Delta Intakes</t>
  </si>
  <si>
    <t>https://coveredactions.deltacouncil.ca.gov/services/download.ashx?u=3AC86F79-E20B-4170-A9A9-BDE75448FB23</t>
  </si>
  <si>
    <t>DCP.D4.1.00009</t>
  </si>
  <si>
    <t>Intakes River Sediment Analysis – North Delta Intakes</t>
  </si>
  <si>
    <t>https://coveredactions.deltacouncil.ca.gov/services/download.ashx?u=33384D31-DD75-4F47-92B2-39091E514482</t>
  </si>
  <si>
    <t>DCP.D4.1.00010</t>
  </si>
  <si>
    <t>Conceptual Intake Cofferdam Construction</t>
  </si>
  <si>
    <t>https://coveredactions.deltacouncil.ca.gov/services/download.ashx?u=2DF48D81-192A-4F22-9B9E-920754736228</t>
  </si>
  <si>
    <t>DCP.D4.1.00011</t>
  </si>
  <si>
    <t>Intakes Operations and Maintenance Equipment and Facility Needs</t>
  </si>
  <si>
    <t>https://coveredactions.deltacouncil.ca.gov/services/download.ashx?u=5226F9B6-314C-4CFF-B878-CEA82DDBEF13</t>
  </si>
  <si>
    <t>DCP.D4.1.00012</t>
  </si>
  <si>
    <t>Intake Site Identification and Evaluation</t>
  </si>
  <si>
    <t>https://coveredactions.deltacouncil.ca.gov/services/download.ashx?u=89426E8B-36D4-41D8-A83A-9575CE7DAE6F</t>
  </si>
  <si>
    <t>DCP.D4.1.00013</t>
  </si>
  <si>
    <t>North Delta Intake Facilities Configuration, Construction, and Operations</t>
  </si>
  <si>
    <t>https://coveredactions.deltacouncil.ca.gov/services/download.ashx?u=25E776FB-F5A4-4E2E-AC3B-DAAB5BD5947F</t>
  </si>
  <si>
    <t>DCP.D4.1.00014</t>
  </si>
  <si>
    <t xml:space="preserve">Sacramento River Hydraulic Modeling—HEC-RAS 2D to Support Aquatics Effects </t>
  </si>
  <si>
    <t>https://coveredactions.deltacouncil.ca.gov/services/download.ashx?u=C053B4EB-112C-49D4-8550-AC56F3C7722B</t>
  </si>
  <si>
    <t>DCP.D4.1.00015</t>
  </si>
  <si>
    <t>Shaft Conceptual Design</t>
  </si>
  <si>
    <t>https://coveredactions.deltacouncil.ca.gov/services/download.ashx?u=7228661F-139E-40CE-8956-E5E135CF56A5</t>
  </si>
  <si>
    <t>DCP.D4.1.00016</t>
  </si>
  <si>
    <t>Tunnel Excavation and Drive Assessment</t>
  </si>
  <si>
    <t>https://coveredactions.deltacouncil.ca.gov/services/download.ashx?u=E1C44D0B-F8DC-41B1-878A-B43BE0B6E8E4</t>
  </si>
  <si>
    <t>DCP.D4.1.00017</t>
  </si>
  <si>
    <t>Soil Abrasivity Testing Summary</t>
  </si>
  <si>
    <t>https://coveredactions.deltacouncil.ca.gov/services/download.ashx?u=C3EA7BC4-CE04-4935-AE26-16EE0ADD6FB8</t>
  </si>
  <si>
    <t>DCP.D4.1.00018</t>
  </si>
  <si>
    <t>Shaft Siting Study</t>
  </si>
  <si>
    <t>https://coveredactions.deltacouncil.ca.gov/services/download.ashx?u=CAD15421-B8D3-4ACD-9C79-1CFC8D4D1FA9</t>
  </si>
  <si>
    <t>DCP.D4.1.00019</t>
  </si>
  <si>
    <t>Capacity Analysis for Preliminary Tunnel Diameter Selection</t>
  </si>
  <si>
    <t>https://coveredactions.deltacouncil.ca.gov/services/download.ashx?u=B2575B36-1890-4D6E-A1E8-55A60EA4C3AE</t>
  </si>
  <si>
    <t>DCP.D4.1.00020</t>
  </si>
  <si>
    <t>Conceptual Tunnel Lining Evaluation</t>
  </si>
  <si>
    <t>https://coveredactions.deltacouncil.ca.gov/services/download.ashx?u=A8096B3B-A80E-4A79-B694-579D3F7B433E</t>
  </si>
  <si>
    <t>DCP.D4.1.00021</t>
  </si>
  <si>
    <t>Tunnel Gravity Flow Capacity Analysis</t>
  </si>
  <si>
    <t>https://coveredactions.deltacouncil.ca.gov/services/download.ashx?u=1E904CFE-E8B4-4A8F-B7B5-FE2E60807267</t>
  </si>
  <si>
    <t>DCP.D4.1.00022</t>
  </si>
  <si>
    <t>Tunneling Effects Assessment</t>
  </si>
  <si>
    <t>https://coveredactions.deltacouncil.ca.gov/services/download.ashx?u=52017251-AB07-4079-BBB1-FADA22BF500D</t>
  </si>
  <si>
    <t>DCP.D4.1.00023</t>
  </si>
  <si>
    <t>Reusable Tunnel Material</t>
  </si>
  <si>
    <t>https://coveredactions.deltacouncil.ca.gov/services/download.ashx?u=A366C777-1D7C-406F-BE50-51359FE27D3E</t>
  </si>
  <si>
    <t>DCP.D4.1.00024</t>
  </si>
  <si>
    <t>Tunnel Inspection and Maintenance Considerations</t>
  </si>
  <si>
    <t>https://coveredactions.deltacouncil.ca.gov/services/download.ashx?u=856E53FD-5260-4FD7-B6AE-4DCD06907C0C</t>
  </si>
  <si>
    <t>DCP.D4.1.00025</t>
  </si>
  <si>
    <t>Tunnel Dewatering Pumping Facilities</t>
  </si>
  <si>
    <t>https://coveredactions.deltacouncil.ca.gov/services/download.ashx?u=30F28563-FAC9-4CF5-9C93-D72F98DF0FA6</t>
  </si>
  <si>
    <t>DCP.D4.1.00026</t>
  </si>
  <si>
    <t>South Delta Pumping Plant Basis of Conceptual Design Criteria</t>
  </si>
  <si>
    <t>https://coveredactions.deltacouncil.ca.gov/services/download.ashx?u=4968C8F8-D901-42C8-9A9F-65C0226352DE</t>
  </si>
  <si>
    <t>DCP.D4.1.00027</t>
  </si>
  <si>
    <t>South Delta Pumping Plant Facilities and Site Configuration</t>
  </si>
  <si>
    <t>https://coveredactions.deltacouncil.ca.gov/services/download.ashx?u=DC1AF4BD-EFA4-4FBD-B7F2-9AF7DD3503FC</t>
  </si>
  <si>
    <t>DCP.D4.1.00028</t>
  </si>
  <si>
    <t>Main Raw Water Pump Selection, Adjustable Operating Speed Requirements and Redundancy</t>
  </si>
  <si>
    <t>https://coveredactions.deltacouncil.ca.gov/services/download.ashx?u=68D15004-A624-4293-A56D-BE2C66D70235</t>
  </si>
  <si>
    <t>DCP.D4.1.00029</t>
  </si>
  <si>
    <t>Southern Forebay Siting Analysis</t>
  </si>
  <si>
    <t>https://coveredactions.deltacouncil.ca.gov/services/download.ashx?u=87D9BE8D-4F3C-4A64-B7D9-B08D174C08A4</t>
  </si>
  <si>
    <t>DCP.D4.1.00030</t>
  </si>
  <si>
    <t>Forebay Conceptual Design Criteria</t>
  </si>
  <si>
    <t>https://coveredactions.deltacouncil.ca.gov/services/download.ashx?u=6FD8BE21-D979-46C6-81BE-4EB2B8258D6F</t>
  </si>
  <si>
    <t>DCP.D4.1.00031</t>
  </si>
  <si>
    <t>Southern Forebay Seismic Sensitivity Evaluation</t>
  </si>
  <si>
    <t>https://coveredactions.deltacouncil.ca.gov/services/download.ashx?u=1963A553-FD92-448A-AB63-C2CE8EB3A09C</t>
  </si>
  <si>
    <t>DCP.D4.1.00032</t>
  </si>
  <si>
    <t>Southern Forebay Conceptual Configuration</t>
  </si>
  <si>
    <t>https://coveredactions.deltacouncil.ca.gov/services/download.ashx?u=3B34645B-092C-42D9-931C-EB9281E118AE</t>
  </si>
  <si>
    <t>DCP.D4.1.00033</t>
  </si>
  <si>
    <t>Southern Forebay Emergency Spillway Siting Analysis</t>
  </si>
  <si>
    <t>https://coveredactions.deltacouncil.ca.gov/services/download.ashx?u=E401DC18-3061-467A-B497-86E90B974CBB</t>
  </si>
  <si>
    <t>DCP.D4.1.00034</t>
  </si>
  <si>
    <t>Southern Forebay Emergency Outlet Evaluation</t>
  </si>
  <si>
    <t>https://coveredactions.deltacouncil.ca.gov/services/download.ashx?u=9D8B99FA-15C2-49AD-92F4-66E16045574C</t>
  </si>
  <si>
    <t>DCP.D4.1.00035</t>
  </si>
  <si>
    <t>South Delta Conveyance Facilities Canal and Tunnel Options Summary Comparison</t>
  </si>
  <si>
    <t>https://coveredactions.deltacouncil.ca.gov/services/download.ashx?u=9E406707-5702-4BB1-9599-8C702B7B94B7</t>
  </si>
  <si>
    <t>DCP.D4.1.00036</t>
  </si>
  <si>
    <t>South Delta Conveyance Facilities System Configuration</t>
  </si>
  <si>
    <t>https://coveredactions.deltacouncil.ca.gov/services/download.ashx?u=5FB6BDAB-D40F-4D78-8C76-CEAE79E3CB88</t>
  </si>
  <si>
    <t>DCP.D4.1.00037</t>
  </si>
  <si>
    <t>South Delta Conveyance Facilities Hydraulic Analysis Criteria and Analyses</t>
  </si>
  <si>
    <t>https://coveredactions.deltacouncil.ca.gov/services/download.ashx?u=F193CD23-DFF0-49DD-A54D-C8054857A62A</t>
  </si>
  <si>
    <t>DCP.D4.1.00038</t>
  </si>
  <si>
    <t>South Delta Conveyance Facilities Operations &amp; Maintenance Equipment and Facility Needs</t>
  </si>
  <si>
    <t>https://coveredactions.deltacouncil.ca.gov/services/download.ashx?u=58A338AE-7D68-4D6B-A52B-BD09817CCDEA</t>
  </si>
  <si>
    <t>DCP.D4.1.00039</t>
  </si>
  <si>
    <t>Delta-Mendota Canal Connection—Tunnel and Canal Options Summary Comparison</t>
  </si>
  <si>
    <t>https://coveredactions.deltacouncil.ca.gov/services/download.ashx?u=259BBB1F-C971-4D13-9843-5B3B0AFEF7CC</t>
  </si>
  <si>
    <t>DCP.D4.1.00040</t>
  </si>
  <si>
    <t>Logistics Strategy</t>
  </si>
  <si>
    <t>https://coveredactions.deltacouncil.ca.gov/services/download.ashx?u=9E62BF8D-123B-4498-97CB-A7009E277A8E</t>
  </si>
  <si>
    <t>DCP.D4.1.00041</t>
  </si>
  <si>
    <t>Potential Road Access Routes</t>
  </si>
  <si>
    <t>https://coveredactions.deltacouncil.ca.gov/services/download.ashx?u=294EF2EF-6621-4B56-A111-8023972D7F97</t>
  </si>
  <si>
    <t>Traffic Impact Analysis</t>
  </si>
  <si>
    <t>DCP.D4.1.00043</t>
  </si>
  <si>
    <t>Barge Transportation Study</t>
  </si>
  <si>
    <t>https://coveredactions.deltacouncil.ca.gov/services/download.ashx?u=04558412-0D08-48E8-8B1D-8D230D7E67DD</t>
  </si>
  <si>
    <t>DCP.D4.1.00044</t>
  </si>
  <si>
    <t>Rail Potential Study</t>
  </si>
  <si>
    <t>https://coveredactions.deltacouncil.ca.gov/services/download.ashx?u=7529E852-E51E-42CB-A30D-AB22DAF76BB2</t>
  </si>
  <si>
    <t>DCP.D4.1.00045</t>
  </si>
  <si>
    <t>Preliminary Precast Yard Study</t>
  </si>
  <si>
    <t>https://coveredactions.deltacouncil.ca.gov/services/download.ashx?u=83ED89CB-2B6D-4279-AC5C-3F82748547E3</t>
  </si>
  <si>
    <t>DCP.D4.1.00046</t>
  </si>
  <si>
    <t>Project Emergency Response Plan</t>
  </si>
  <si>
    <t>https://coveredactions.deltacouncil.ca.gov/services/download.ashx?u=01C2C37C-5A9A-4D93-9C7D-7930CC9B28D1</t>
  </si>
  <si>
    <t>DCP.D4.1.00047</t>
  </si>
  <si>
    <t>Electrical Power Load and Routing Study</t>
  </si>
  <si>
    <t>https://coveredactions.deltacouncil.ca.gov/services/download.ashx?u=07ED6E88-53AA-47C4-A38B-F99BB5101085</t>
  </si>
  <si>
    <t>DCP.D4.1.00048</t>
  </si>
  <si>
    <t>SCADA/Communications Routing and Basic Design Approach – Central and Eastern Coordiors</t>
  </si>
  <si>
    <t>https://coveredactions.deltacouncil.ca.gov/services/download.ashx?u=9121E789-9213-439E-9F98-71C0EE2B8DD1</t>
  </si>
  <si>
    <t>DCP.D4.1.00049</t>
  </si>
  <si>
    <t>Summary of Utility Crossings</t>
  </si>
  <si>
    <t>https://coveredactions.deltacouncil.ca.gov/services/download.ashx?u=834A8FAE-A8FE-4757-BB93-D769F53CC201</t>
  </si>
  <si>
    <t>DCP.D4.1.00050</t>
  </si>
  <si>
    <t>Levee Vulnerability Assessment</t>
  </si>
  <si>
    <t>https://coveredactions.deltacouncil.ca.gov/services/download.ashx?u=51F9A45E-9003-4C6D-BBD8-B0522955FB8C</t>
  </si>
  <si>
    <t>DCP.D4.1.00051</t>
  </si>
  <si>
    <t>Flood Risk Management</t>
  </si>
  <si>
    <t>https://coveredactions.deltacouncil.ca.gov/services/download.ashx?u=23D58D3D-F3F6-4700-832A-423507EF7B59</t>
  </si>
  <si>
    <t>DCP.D4.1.00052</t>
  </si>
  <si>
    <t>Hydraulics Analysis Criteria</t>
  </si>
  <si>
    <t>https://coveredactions.deltacouncil.ca.gov/services/download.ashx?u=C2B89E34-C877-42D5-8994-819B2642DD43</t>
  </si>
  <si>
    <t>DCP.D4.1.00053</t>
  </si>
  <si>
    <t>Hydraulic Analysis of Delta Conveyance Options – Main Tunnel System</t>
  </si>
  <si>
    <t>https://coveredactions.deltacouncil.ca.gov/services/download.ashx?u=5829B3E8-0AA6-45A8-9B1D-B9F38A0750BC</t>
  </si>
  <si>
    <t>DCP.D4.1.00054</t>
  </si>
  <si>
    <t>Conceptual-Level Seismic Design and Geohazard Evaluation Criteria</t>
  </si>
  <si>
    <t>https://coveredactions.deltacouncil.ca.gov/services/download.ashx?u=02D6CC0D-C482-409E-B541-B31242F62AD1</t>
  </si>
  <si>
    <t>DCP.D4.1.00055</t>
  </si>
  <si>
    <t>West Tracy Fault Preliminary Displacement Hazard Analysis</t>
  </si>
  <si>
    <t>https://coveredactions.deltacouncil.ca.gov/services/download.ashx?u=B04F390B-A7AD-4293-8FC1-97275DEB57FD</t>
  </si>
  <si>
    <t>DCP.D4.1.00056</t>
  </si>
  <si>
    <t>Liquefaction and Ground Improvement Analysis</t>
  </si>
  <si>
    <t>https://coveredactions.deltacouncil.ca.gov/services/download.ashx?u=08FE62CB-172F-4F74-A7A3-59849517D8A7</t>
  </si>
  <si>
    <t>DCP.D4.1.00057</t>
  </si>
  <si>
    <t>Dewatering Estimates for Intake Facilities and Southern Forebay Emergency Spillway</t>
  </si>
  <si>
    <t>https://coveredactions.deltacouncil.ca.gov/services/download.ashx?u=E081EE77-C722-454C-9791-D9CC3D369F49</t>
  </si>
  <si>
    <t>DCP.D4.1.00058</t>
  </si>
  <si>
    <t>Soil Balance</t>
  </si>
  <si>
    <t>https://coveredactions.deltacouncil.ca.gov/services/download.ashx?u=D0489C44-9A7B-421C-AAE6-C1FFF36319EE</t>
  </si>
  <si>
    <t>DCP.D4.1.00059</t>
  </si>
  <si>
    <t>Preliminary Construction Schedules for Central and Eastern Corridor Options</t>
  </si>
  <si>
    <t>https://coveredactions.deltacouncil.ca.gov/services/download.ashx?u=6EE82D60-9EDD-4DF0-ACF1-0B850FB4DD70</t>
  </si>
  <si>
    <t>DCP.D4.1.00060</t>
  </si>
  <si>
    <t>Post-Construction Land Reclamation</t>
  </si>
  <si>
    <t>https://coveredactions.deltacouncil.ca.gov/services/download.ashx?u=F4A1DDDB-888D-4E53-9124-C0CC1A86E277</t>
  </si>
  <si>
    <t>DCP.D4.1.00061</t>
  </si>
  <si>
    <t xml:space="preserve">Potential Future Field Investigations - Central and Eastern Corridor Options </t>
  </si>
  <si>
    <t>https://coveredactions.deltacouncil.ca.gov/services/download.ashx?u=BA6C517A-F1B0-443F-83EC-A21B5AC882A5</t>
  </si>
  <si>
    <t>DCP.D4.1.00062</t>
  </si>
  <si>
    <t>Conceptual Design Phase Seismic Site Response Analysis</t>
  </si>
  <si>
    <t>https://coveredactions.deltacouncil.ca.gov/services/download.ashx?u=6C71CE33-89B4-4246-8D99-290485402F79</t>
  </si>
  <si>
    <t>DCP.D4.1.00063</t>
  </si>
  <si>
    <t>Efforts to Minimize Delta Community Effects</t>
  </si>
  <si>
    <t>https://coveredactions.deltacouncil.ca.gov/services/download.ashx?u=53299C53-B0E0-4C9A-BF06-227C7F936DE4</t>
  </si>
  <si>
    <t>DCP.D4.1.00064</t>
  </si>
  <si>
    <t>General Drawings</t>
  </si>
  <si>
    <t>https://coveredactions.deltacouncil.ca.gov/services/download.ashx?u=C8CEBF0C-398D-42B5-A2FC-5BE78D5436C5</t>
  </si>
  <si>
    <t>DCP.D4.1.00065</t>
  </si>
  <si>
    <t>Intake Drawings</t>
  </si>
  <si>
    <t>https://coveredactions.deltacouncil.ca.gov/services/download.ashx?u=048C86E4-FEA5-4896-9BF5-724D0B563FD0</t>
  </si>
  <si>
    <t>DCP.D4.1.00066</t>
  </si>
  <si>
    <t>Tunnel and Shaft Drawings</t>
  </si>
  <si>
    <t>https://coveredactions.deltacouncil.ca.gov/services/download.ashx?u=98F0EB7A-A2F9-4455-9101-A6C8EDE4321D</t>
  </si>
  <si>
    <t>DCP.D4.1.00067</t>
  </si>
  <si>
    <t>South Delta Pumping Plant Drawings</t>
  </si>
  <si>
    <t>https://coveredactions.deltacouncil.ca.gov/services/download.ashx?u=4FDFB80B-A137-4E4B-8E60-DB62AB43FB74</t>
  </si>
  <si>
    <t>DCP.D4.1.00068</t>
  </si>
  <si>
    <t>Southern Forebay Drawings</t>
  </si>
  <si>
    <t>https://coveredactions.deltacouncil.ca.gov/services/download.ashx?u=DA40B608-2FF1-4432-A0F6-B0641C31A58D</t>
  </si>
  <si>
    <t>DCP.D4.1.00069</t>
  </si>
  <si>
    <t>South Delta Conveyance Drawings</t>
  </si>
  <si>
    <t>https://coveredactions.deltacouncil.ca.gov/services/download.ashx?u=B5D7955D-75F9-49A0-AD44-3088437E0E8C</t>
  </si>
  <si>
    <t>DCP.D4.1.00070</t>
  </si>
  <si>
    <t>Levee Drawings</t>
  </si>
  <si>
    <t>https://coveredactions.deltacouncil.ca.gov/services/download.ashx?u=EAA386D3-DE3A-47DB-AD47-78CBA67473D6</t>
  </si>
  <si>
    <t>DCP.D4.1.00071</t>
  </si>
  <si>
    <t>Highway and Road Drawings</t>
  </si>
  <si>
    <t>https://coveredactions.deltacouncil.ca.gov/services/download.ashx?u=8B55C362-EF46-47EC-851F-374573BB365F</t>
  </si>
  <si>
    <t>DCP.D4.1.00072</t>
  </si>
  <si>
    <t>Rail Drawings</t>
  </si>
  <si>
    <t>https://coveredactions.deltacouncil.ca.gov/services/download.ashx?u=D1949E98-7B89-4EF7-B1CB-1529674A0336</t>
  </si>
  <si>
    <t>DCP.D4.1.00073</t>
  </si>
  <si>
    <t>Central - Option 1a Mapbook</t>
  </si>
  <si>
    <t>https://coveredactions.deltacouncil.ca.gov/services/download.ashx?u=28A8185C-6DE2-49D0-94C1-D0D268C3FDB1</t>
  </si>
  <si>
    <t>DCP.D4.1.00074</t>
  </si>
  <si>
    <t>Central - Option 1b Mapbook</t>
  </si>
  <si>
    <t>https://coveredactions.deltacouncil.ca.gov/services/download.ashx?u=4F17B639-2959-4A5D-90C5-E06C7D122421</t>
  </si>
  <si>
    <t>DCP.D4.1.00075</t>
  </si>
  <si>
    <t>Central - Option 2a Mapbook</t>
  </si>
  <si>
    <t>https://coveredactions.deltacouncil.ca.gov/services/download.ashx?u=D0FF795F-D3ED-498F-B24A-0C61B53B5D49</t>
  </si>
  <si>
    <t>DCP.D4.1.00076</t>
  </si>
  <si>
    <t>Central - Option 2b Mapbook</t>
  </si>
  <si>
    <t>https://coveredactions.deltacouncil.ca.gov/services/download.ashx?u=E0E4BCC1-8C03-4F6F-92CD-B334C88EADBE</t>
  </si>
  <si>
    <t>DCP.D4.1.00077</t>
  </si>
  <si>
    <t>Central - Option 5a Mapbook</t>
  </si>
  <si>
    <t>https://coveredactions.deltacouncil.ca.gov/services/download.ashx?u=A8BE4B72-07DB-41F5-981B-ED2A3891E2CB</t>
  </si>
  <si>
    <t>DCP.D4.1.00078</t>
  </si>
  <si>
    <t>Central - Option 5b Mapbook</t>
  </si>
  <si>
    <t>https://coveredactions.deltacouncil.ca.gov/services/download.ashx?u=5802DD62-0521-4022-81C5-4B8C54F61C85</t>
  </si>
  <si>
    <t>DCP.D4.1.00079</t>
  </si>
  <si>
    <t>Central - Option 6a Mapbook</t>
  </si>
  <si>
    <t>https://coveredactions.deltacouncil.ca.gov/services/download.ashx?u=C9B90AB5-A17E-4C71-95FA-DB8AFC13A154</t>
  </si>
  <si>
    <t>DCP.D4.1.00080</t>
  </si>
  <si>
    <t>Central - Option 6b Mapbook</t>
  </si>
  <si>
    <t>https://coveredactions.deltacouncil.ca.gov/services/download.ashx?u=9B42935A-576C-40BF-B987-28D63EE30FE5</t>
  </si>
  <si>
    <t>DCP.D4.1.00081</t>
  </si>
  <si>
    <t>Central - Option 7a Mapbook</t>
  </si>
  <si>
    <t>https://coveredactions.deltacouncil.ca.gov/services/download.ashx?u=7849B54B-F5F1-4D01-B729-A53F164217C2</t>
  </si>
  <si>
    <t>DCP.D4.1.00082</t>
  </si>
  <si>
    <t>Central - Option 7b Mapbook</t>
  </si>
  <si>
    <t>https://coveredactions.deltacouncil.ca.gov/services/download.ashx?u=26668CBF-EE53-4851-9BCC-BC2F64565021</t>
  </si>
  <si>
    <t>DCP.D4.1.00083</t>
  </si>
  <si>
    <t>Central - Option 8a Mapbook</t>
  </si>
  <si>
    <t>https://coveredactions.deltacouncil.ca.gov/services/download.ashx?u=30807CFD-6AEA-4894-BE2C-D02C18CD9459</t>
  </si>
  <si>
    <t>DCP.D4.1.00084</t>
  </si>
  <si>
    <t>Central - Option 8b Mapbook</t>
  </si>
  <si>
    <t>https://coveredactions.deltacouncil.ca.gov/services/download.ashx?u=BB5381CA-6EB2-4D5B-9136-A4E2A5BFDEEE</t>
  </si>
  <si>
    <t>DCP.D4.1.00085</t>
  </si>
  <si>
    <t>Central - Option 9a Mapbook</t>
  </si>
  <si>
    <t>https://coveredactions.deltacouncil.ca.gov/services/download.ashx?u=23801662-D523-4E51-A09E-CA921C97BF07</t>
  </si>
  <si>
    <t>DCP.D4.1.00086</t>
  </si>
  <si>
    <t>Central - Option 9b Mapbook</t>
  </si>
  <si>
    <t>https://coveredactions.deltacouncil.ca.gov/services/download.ashx?u=65F472DF-B485-4024-8830-A6287BBDAF18</t>
  </si>
  <si>
    <t>DCP.D4.1.00087</t>
  </si>
  <si>
    <t>Central - Option 10a Mapbook</t>
  </si>
  <si>
    <t>https://coveredactions.deltacouncil.ca.gov/services/download.ashx?u=19565ADA-22A3-4B0D-84A7-F530D2C36260</t>
  </si>
  <si>
    <t>DCP.D4.1.00088</t>
  </si>
  <si>
    <t>Central - Option 10b Mapbook</t>
  </si>
  <si>
    <t>https://coveredactions.deltacouncil.ca.gov/services/download.ashx?u=9EB9EC05-5820-45D2-8ED0-D9F5523DE5F6</t>
  </si>
  <si>
    <t>DCP.D4.1.00089</t>
  </si>
  <si>
    <t>Central - Power Mapbook</t>
  </si>
  <si>
    <t>https://coveredactions.deltacouncil.ca.gov/services/download.ashx?u=1801424F-41BD-4D02-963D-31DB9ECD2154</t>
  </si>
  <si>
    <t>DCP.D4.1.00090</t>
  </si>
  <si>
    <t>Eastern - Power Mapbook</t>
  </si>
  <si>
    <t>https://coveredactions.deltacouncil.ca.gov/services/download.ashx?u=18A25AF5-A28D-4849-900B-BEB11DC1716A</t>
  </si>
  <si>
    <t>DCP.D4.1.00091</t>
  </si>
  <si>
    <t>Central - SCADA Mapbook</t>
  </si>
  <si>
    <t>https://coveredactions.deltacouncil.ca.gov/services/download.ashx?u=5BEBA140-8DD8-4144-811F-DEE1D3E0F7B9</t>
  </si>
  <si>
    <t>DCP.D4.1.00092</t>
  </si>
  <si>
    <t>Eastern - SCADA Mapbook</t>
  </si>
  <si>
    <t>https://coveredactions.deltacouncil.ca.gov/services/download.ashx?u=8F564B50-320D-4525-A6A0-F757B827BBC0</t>
  </si>
  <si>
    <t>Bethany</t>
  </si>
  <si>
    <t>DCP.D4.1.00094</t>
  </si>
  <si>
    <t>Volume 1: Delta Conveyance Final Draft Engineering Project Report—Bethany Reservoir Alternative (Part 2 of 2 - Air Quality Appendices)</t>
  </si>
  <si>
    <t>https://coveredactions.deltacouncil.ca.gov/services/download.ashx?u=9E4CB7F4-32FC-4801-848F-931936314032</t>
  </si>
  <si>
    <t>DCP.D4.1.00095</t>
  </si>
  <si>
    <t>Supplementary Tunnel Information – Bethany Reservoir Alternative</t>
  </si>
  <si>
    <t>https://coveredactions.deltacouncil.ca.gov/services/download.ashx?u=7BFF7F3D-3AF1-4166-A90B-099ABB9B888D</t>
  </si>
  <si>
    <t>DCP.D4.1.00096</t>
  </si>
  <si>
    <t>Hydraulic Analysis of Delta Conveyance Options – Bethany Reservoir Alternative</t>
  </si>
  <si>
    <t>https://coveredactions.deltacouncil.ca.gov/services/download.ashx?u=26709362-0D5B-4490-8157-EBB45515BA45</t>
  </si>
  <si>
    <t>DCP.D4.1.00097</t>
  </si>
  <si>
    <t>Soil Balance and Reusable Tunnel Material Supplement – Bethany Reservoir Alternative</t>
  </si>
  <si>
    <t>https://coveredactions.deltacouncil.ca.gov/services/download.ashx?u=9F62C085-B3FB-447F-BF17-D60C2F6B40FE</t>
  </si>
  <si>
    <t>DCP.D4.1.00098</t>
  </si>
  <si>
    <t>Bethany Reservoir Pumping Plant Facilities and Site Configuration</t>
  </si>
  <si>
    <t>https://coveredactions.deltacouncil.ca.gov/services/download.ashx?u=DE9089C0-DC97-4C42-9DF3-3A15BD93DE0D</t>
  </si>
  <si>
    <t>DCP.D4.1.00099</t>
  </si>
  <si>
    <t>Bethany Reservoir Aqueduct Surge Protection Alternatives – Bethany Reservoir Alternative</t>
  </si>
  <si>
    <t>https://coveredactions.deltacouncil.ca.gov/services/download.ashx?u=96E9899C-A327-4383-AEF6-419D3392FD24</t>
  </si>
  <si>
    <t>DCP.D4.1.00100</t>
  </si>
  <si>
    <t>Conceptual Development of Aqueduct and Discharge Structure</t>
  </si>
  <si>
    <t>https://coveredactions.deltacouncil.ca.gov/services/download.ashx?u=F2D44752-E7DF-4ACC-9638-E7B9F2165551</t>
  </si>
  <si>
    <t>DCP.D4.1.00101</t>
  </si>
  <si>
    <t>Facilities Siting Study – Bethany Reservoir Alternative</t>
  </si>
  <si>
    <t>https://coveredactions.deltacouncil.ca.gov/services/download.ashx?u=5AB64998-AC4B-454E-A106-76B9F1D91ACF</t>
  </si>
  <si>
    <t>DCP.D4.1.00102</t>
  </si>
  <si>
    <t>Levee Vulnerability Assessment and Flood Risk Management Supplement – Bethany Reservoir Alternative</t>
  </si>
  <si>
    <t>https://coveredactions.deltacouncil.ca.gov/services/download.ashx?u=A67BEF64-40EE-418F-879F-E9BFF18B7FF6</t>
  </si>
  <si>
    <t>DCP.D4.1.00103</t>
  </si>
  <si>
    <t>Logistics Strategy – Bethany Reservoir Alternative</t>
  </si>
  <si>
    <t>https://coveredactions.deltacouncil.ca.gov/services/download.ashx?u=580B7F16-F294-481E-B9E4-75C12341E65F</t>
  </si>
  <si>
    <t>DCP.D4.1.00104</t>
  </si>
  <si>
    <t>Project Emergency Response Plan – Bethany Reservoir Alternative</t>
  </si>
  <si>
    <t>https://coveredactions.deltacouncil.ca.gov/services/download.ashx?u=93DED68D-A1D6-4394-ADAD-4F979AD1E55F</t>
  </si>
  <si>
    <t>DCP.D4.1.00105</t>
  </si>
  <si>
    <t>Electrical Power Load and Routing Study – Bethany Reservoir Alternative</t>
  </si>
  <si>
    <t>https://coveredactions.deltacouncil.ca.gov/services/download.ashx?u=27707A40-6AB0-42BE-B0E1-56BBAC29614B</t>
  </si>
  <si>
    <t>DCP.D4.1.00106</t>
  </si>
  <si>
    <t>SCADA/Communications Routing and Basic Design Approach – Bethany Reservoir Alternative</t>
  </si>
  <si>
    <t>https://coveredactions.deltacouncil.ca.gov/services/download.ashx?u=ABC1B766-8601-433B-A60C-66E23A1161C3</t>
  </si>
  <si>
    <t>DCP.D4.1.00107</t>
  </si>
  <si>
    <t>Potential Future Field Investigations – Bethany Reservoir Alternative</t>
  </si>
  <si>
    <t>https://coveredactions.deltacouncil.ca.gov/services/download.ashx?u=A767C19E-CDAE-40AF-9487-F9B197323E88</t>
  </si>
  <si>
    <t>DCP.D4.1.00108</t>
  </si>
  <si>
    <t>Liquefaction and Ground Improvement Analysis for Bethany Reservoir Alternative</t>
  </si>
  <si>
    <t>https://coveredactions.deltacouncil.ca.gov/services/download.ashx?u=A92B28BF-C671-40AA-9BC6-EA2C668DEAAF</t>
  </si>
  <si>
    <t>DCP.D4.1.00109</t>
  </si>
  <si>
    <t>Post-Construction Land Reclamation Supplement – Bethany Reservoir Alternative</t>
  </si>
  <si>
    <t>https://coveredactions.deltacouncil.ca.gov/services/download.ashx?u=8BC03AD3-8791-4434-94A9-1FF70140BA78</t>
  </si>
  <si>
    <t>DCP.D4.1.00110</t>
  </si>
  <si>
    <t>Preliminary Construction Schedules for Bethany Reservoir Alternative</t>
  </si>
  <si>
    <t>https://coveredactions.deltacouncil.ca.gov/services/download.ashx?u=33D0785F-5FC9-4151-AAA2-0014D7F3627B</t>
  </si>
  <si>
    <t>DCP.D4.1.00111</t>
  </si>
  <si>
    <t>Summary of Utility Crossings – Bethany Reservoir Alternative</t>
  </si>
  <si>
    <t>https://coveredactions.deltacouncil.ca.gov/services/download.ashx?u=8053A4E7-2E3A-40BC-BFB7-0FB86970F7BD</t>
  </si>
  <si>
    <t>DCP.D4.1.00112</t>
  </si>
  <si>
    <t>Efforts to Minimize Delta Community Effects Supplement – Bethany Reservoir Alternative</t>
  </si>
  <si>
    <t>https://coveredactions.deltacouncil.ca.gov/services/download.ashx?u=416A3E77-0845-4E74-91B5-479007AB428B</t>
  </si>
  <si>
    <t>DCP.D4.1.00113</t>
  </si>
  <si>
    <t>https://coveredactions.deltacouncil.ca.gov/services/download.ashx?u=933D8A75-30D2-43A2-9784-4A0124AEC900</t>
  </si>
  <si>
    <t>DCP.D4.1.00114</t>
  </si>
  <si>
    <t>https://coveredactions.deltacouncil.ca.gov/services/download.ashx?u=361DAA37-D7B2-4765-908E-AB6BD037919A</t>
  </si>
  <si>
    <t>DCP.D4.1.00115</t>
  </si>
  <si>
    <t>https://coveredactions.deltacouncil.ca.gov/services/download.ashx?u=EB48F74C-CAC4-47EA-93EA-A917C3F4DB7F</t>
  </si>
  <si>
    <t>DCP.D4.1.00116</t>
  </si>
  <si>
    <t>Bethany Reservoir Pumping Plant Drawings</t>
  </si>
  <si>
    <t>https://coveredactions.deltacouncil.ca.gov/services/download.ashx?u=D8443F0F-3587-48FA-A370-F11A7DB15D98</t>
  </si>
  <si>
    <t>DCP.D4.1.00117</t>
  </si>
  <si>
    <t>Bethany Reservoir Aqueduct Drawings</t>
  </si>
  <si>
    <t>https://coveredactions.deltacouncil.ca.gov/services/download.ashx?u=C129C53D-0789-4C00-83ED-C3BCC0CE60F6</t>
  </si>
  <si>
    <t>DCP.D4.1.00118</t>
  </si>
  <si>
    <t>https://coveredactions.deltacouncil.ca.gov/services/download.ashx?u=8D021197-45B9-4ED6-B55F-46C6DDAD0F46</t>
  </si>
  <si>
    <t>DCP.D4.1.00119</t>
  </si>
  <si>
    <t>https://coveredactions.deltacouncil.ca.gov/services/download.ashx?u=F3948A3A-90AB-4F86-A3C8-BBADA6560D0A</t>
  </si>
  <si>
    <t>DCP.D4.1.00120</t>
  </si>
  <si>
    <t>https://coveredactions.deltacouncil.ca.gov/services/download.ashx?u=3DB47092-B480-446D-9159-3589B00B169B</t>
  </si>
  <si>
    <t>DCP.D4.1.00121</t>
  </si>
  <si>
    <t>Bethany - Option 2a Mapbook</t>
  </si>
  <si>
    <t>https://coveredactions.deltacouncil.ca.gov/services/download.ashx?u=029BC56B-7CE0-4640-859F-176F6D456DEB</t>
  </si>
  <si>
    <t>DCP.D4.1.00122</t>
  </si>
  <si>
    <t>Bethany - Option 2b Mapbook</t>
  </si>
  <si>
    <t>https://coveredactions.deltacouncil.ca.gov/services/download.ashx?u=19137687-86C6-45F2-89C6-358B30E06ABF</t>
  </si>
  <si>
    <t>DCP.D4.1.00123</t>
  </si>
  <si>
    <t>Bethany - Option 6a Mapbook</t>
  </si>
  <si>
    <t>https://coveredactions.deltacouncil.ca.gov/services/download.ashx?u=5825ABDB-9ECE-40DD-8D46-80934E60A1E6</t>
  </si>
  <si>
    <t>DCP.D4.1.00124</t>
  </si>
  <si>
    <t>Bethany - Option 6b Mapbook</t>
  </si>
  <si>
    <t>https://coveredactions.deltacouncil.ca.gov/services/download.ashx?u=E00D9411-6282-4CBC-8374-39071B6578C6</t>
  </si>
  <si>
    <t>DCP.D4.1.00125</t>
  </si>
  <si>
    <t>Bethany - Option 8a Mapbook</t>
  </si>
  <si>
    <t>https://coveredactions.deltacouncil.ca.gov/services/download.ashx?u=93E06601-C0E9-43BE-8524-6DAE2B9DFF1B</t>
  </si>
  <si>
    <t>DCP.D4.1.00126</t>
  </si>
  <si>
    <t>Bethany - Option 8b Mapbook</t>
  </si>
  <si>
    <t>https://coveredactions.deltacouncil.ca.gov/services/download.ashx?u=FCB29083-BC96-4403-94AD-937EF5383B05</t>
  </si>
  <si>
    <t>DCP.D4.1.00127</t>
  </si>
  <si>
    <t>Bethany - Option 10a Mapbook</t>
  </si>
  <si>
    <t>https://coveredactions.deltacouncil.ca.gov/services/download.ashx?u=3DA4CC8C-34CB-4DB0-A0D8-CAF7A981278A</t>
  </si>
  <si>
    <t>DCP.D4.1.00128</t>
  </si>
  <si>
    <t>Bethany - Option 10b Mapbook</t>
  </si>
  <si>
    <t>https://coveredactions.deltacouncil.ca.gov/services/download.ashx?u=9833DD34-8354-44E4-8CF5-CB6935249296</t>
  </si>
  <si>
    <t>DCP.D4.1.00129</t>
  </si>
  <si>
    <t>Bethany - Power Mapbook</t>
  </si>
  <si>
    <t>https://coveredactions.deltacouncil.ca.gov/services/download.ashx?u=437BD936-2C3C-404C-BF3E-AF4B851C158C</t>
  </si>
  <si>
    <t>DCP.D4.1.00130</t>
  </si>
  <si>
    <t>Bethany - SCADA Mapbook</t>
  </si>
  <si>
    <t>https://coveredactions.deltacouncil.ca.gov/services/download.ashx?u=B31DB056-9C7E-425A-BD10-9C04FFABA5CE</t>
  </si>
  <si>
    <t>2. Engineering Project Report Updates</t>
  </si>
  <si>
    <t>Engineering Project Report Update Central and Eastern Options</t>
  </si>
  <si>
    <t>DCP.D4.2.00002</t>
  </si>
  <si>
    <t>Engineering Project Report Update Central and Eastern Options Air Quality Appendices</t>
  </si>
  <si>
    <t>https://coveredactions.deltacouncil.ca.gov/services/download.ashx?u=6C70CE01-7E2D-4003-A211-61AC7628A610</t>
  </si>
  <si>
    <t>Engineering Project Report Update Bethany Reservoir Alternative</t>
  </si>
  <si>
    <t>DCP.D4.2.00004</t>
  </si>
  <si>
    <t>Engineering Project Report Update Bethany Reservoir Alternative Air Quality Appendices</t>
  </si>
  <si>
    <t>https://coveredactions.deltacouncil.ca.gov/services/download.ashx?u=8625AB02-80E7-4937-80F9-03ABF37CDC29</t>
  </si>
  <si>
    <t>3. Concept Engineering Report</t>
  </si>
  <si>
    <t>001 – Delta Conveyance Project Concept Engineering Report</t>
  </si>
  <si>
    <t>Delta Conveyance Project Concept Engineering Report (Final Draft)</t>
  </si>
  <si>
    <t>Appendix A Hydraulics and Operations Technical Memorandums</t>
  </si>
  <si>
    <t>DCP.D4.3.00002</t>
  </si>
  <si>
    <t>Appendix A1. Hydraulic Analysis Criteria (Final Draft)</t>
  </si>
  <si>
    <t>https://coveredactions.deltacouncil.ca.gov/services/download.ashx?u=166B5A3E-DAC7-4D60-BD7C-49257FB1CF9E</t>
  </si>
  <si>
    <t>DCP.D4.3.00003</t>
  </si>
  <si>
    <t>Appendix A2. Hydraulic Analysis of Delta Conveyance Options (Final Draft)</t>
  </si>
  <si>
    <t>https://coveredactions.deltacouncil.ca.gov/services/download.ashx?u=773966F9-861D-40F3-9B9B-499879DD1AC2</t>
  </si>
  <si>
    <t>Appendix B Intakes Technical Memorandums</t>
  </si>
  <si>
    <t>Appendix B1. Sacramento River Flood Flow Hydraulic Modeling – 
HEC-RAS 2D (Final Draft)</t>
  </si>
  <si>
    <t>Appendix B2. River Hydrologic Criteria for Intake Sizing (Final Draft)</t>
  </si>
  <si>
    <t>Appendix B3. Sacramento River Hydraulic Modeling – HEC-RAS 2D to Support Aquatic Effects Analysis (Final Draft)</t>
  </si>
  <si>
    <t>Appendix B4. Intake Structural Configuration and Fish Screen Type Analysis (Final Draft)</t>
  </si>
  <si>
    <t>Appendix B5. Existing Surface Water Diversions – Intakes (Final Draft)</t>
  </si>
  <si>
    <t>Appendix B6. Intake Site Identification and Evaluation (Final Draft)</t>
  </si>
  <si>
    <t>Appendix B7. Intake Screen Sizing – North Delta Intakes (Final Draft)</t>
  </si>
  <si>
    <t>Appendix B8. Intakes River Sediment Analysis – North Delta Intakes (Final Draft)</t>
  </si>
  <si>
    <t>Appendix B9. Intakes Operations and Maintenance Equipment and Facility Needs (Final Draft)</t>
  </si>
  <si>
    <t>Appendix B10. Conceptual Intake Cofferdam Construction (Final Draft)</t>
  </si>
  <si>
    <t>Appendix B11. Intake Flood Management (Final Draft)</t>
  </si>
  <si>
    <t>Appendix B12. North Delta Intake Facilities Configuration, Construction, and Operations (Final Draft)</t>
  </si>
  <si>
    <t>Appendix B13. Dewatering Estimates for Intake Facilities (Final Draft)</t>
  </si>
  <si>
    <t>Appendix C Tunnel and Shaft Technical Memorandums</t>
  </si>
  <si>
    <t>Appendix C1. Tunnel Excavation and Drive Assessment (Final Draft)</t>
  </si>
  <si>
    <t>DCP.D4.3.00018</t>
  </si>
  <si>
    <t xml:space="preserve">Appendix C2. Conceptual Tunnel Lining Evaluation (Final Draft) </t>
  </si>
  <si>
    <t>https://coveredactions.deltacouncil.ca.gov/services/download.ashx?u=D6363865-9C89-4CFE-9E60-72FC2B1970E2</t>
  </si>
  <si>
    <t>Appendix C3. Tunneling Effects Assessment (Final Draft)</t>
  </si>
  <si>
    <t>DCP.D4.3.00020</t>
  </si>
  <si>
    <t>Appendix C4. Shaft Conceptual Design (Final Draft)</t>
  </si>
  <si>
    <t>https://coveredactions.deltacouncil.ca.gov/services/download.ashx?u=09453346-9228-44A2-81CD-072215FE883F</t>
  </si>
  <si>
    <t>Appendix C5. Shaft Siting Study (Final Draft)</t>
  </si>
  <si>
    <t>Appendix C6. Reusable Tunnel Material (Final Draft)</t>
  </si>
  <si>
    <t>DCP.D4.3.00023</t>
  </si>
  <si>
    <t>Appendix C7. Tunnel Inspection and Maintenance Considerations (Final Draft)</t>
  </si>
  <si>
    <t>https://coveredactions.deltacouncil.ca.gov/services/download.ashx?u=845F75BD-1B2B-4CDF-90C3-FB0F8DB95871</t>
  </si>
  <si>
    <t>Appendix D Bethany Complex Technical Memorandums</t>
  </si>
  <si>
    <t>Appendix D1. Facilities Siting Study (Final Draft)</t>
  </si>
  <si>
    <t>DCP.D4.3.00025</t>
  </si>
  <si>
    <t>Appendix D2. Bethany Pumping Plant Basis of Conceptual Design Criteria (Final Draft)</t>
  </si>
  <si>
    <t>https://coveredactions.deltacouncil.ca.gov/services/download.ashx?u=3EF27232-8BE3-4AAF-9D9B-5FBF203D403C</t>
  </si>
  <si>
    <t>Appendix D3. Bethany Reservoir Pumping Plant Facilities and Site Configuration (Final Draft)</t>
  </si>
  <si>
    <t>Appendix D4. Bethany Reservoir Aqueduct Surge Protection Alternatives (Final Draft)</t>
  </si>
  <si>
    <t>Appendix D5. Conceptual Development of Aqueduct and Discharge Structure (Final Draft)</t>
  </si>
  <si>
    <t>Appendix E Logistics Technical Memorandums</t>
  </si>
  <si>
    <t>Appendix E1. Logistics Strategy (Final Draft)</t>
  </si>
  <si>
    <t>Appendix E2. Potential Road Access Routes (Final Draft)</t>
  </si>
  <si>
    <t>Appendix E3. Rail Potential Study (Final Draft)</t>
  </si>
  <si>
    <t>Appendix E4. Project Emergency Response Plan (Final Draft)</t>
  </si>
  <si>
    <t>Appendix E5. Preliminary Precast Yard Study (Final Draft)</t>
  </si>
  <si>
    <t>Appendix F Flood Risk Management and Levee Improvements Technical Memorandums</t>
  </si>
  <si>
    <t>Appendix F1. Flood Risk Management (Final Draft)</t>
  </si>
  <si>
    <t>Appendix F2. Levee Vulnerability Assessment (Final Draft)</t>
  </si>
  <si>
    <t>Appendix G Geotechnical and Soil Considerations Technical Memorandums</t>
  </si>
  <si>
    <t>Appendix G1. Concept Seismic Design and Geohazard Criteria (Final Draft)</t>
  </si>
  <si>
    <t>Appendix G2. Liquefaction and Ground Improvement Analysis (Final Draft)</t>
  </si>
  <si>
    <t>Appendix G3. Concept Design Seismic Site Response Analysis (Final Draft)</t>
  </si>
  <si>
    <t>Appendix G4. Soil Balance (Final Draft)</t>
  </si>
  <si>
    <t>Appendix G5. Potential Future Field Investigations (Final Draft)</t>
  </si>
  <si>
    <t>Appendix H System Wide Utilities Technical Memorandums</t>
  </si>
  <si>
    <t>Appendix H1. Summary of Known Utility Crossings (Final Draft)</t>
  </si>
  <si>
    <t>Appendix H2. Electrical Power Load and Routing Study (Final Draft)</t>
  </si>
  <si>
    <t>Appendix H3. SCADA/Communications Routing and Basic Design Approach (Final Draft)</t>
  </si>
  <si>
    <t>Appendix I Post Construction Land Reclamation and Efforts to Minimize Delta Community Effects Technical Memorandums</t>
  </si>
  <si>
    <t>Appendix I1. Post-Construction Land Reclamation (Final Draft)</t>
  </si>
  <si>
    <t>Appendix I2. Efforts to Minimize Delta Community Effects (Final Draft)</t>
  </si>
  <si>
    <t>Appendix J Information for 2023 Final EIR Air Quality and Traffic Analyses for the Delta Conveyance Project Technical Memorandum</t>
  </si>
  <si>
    <t>DCP.D4.3.00046</t>
  </si>
  <si>
    <t>Appendix J. Information for 2023 Final EIR Air Quality and Traffic Analyses for the Delta Conveyance Project Technical Memorandum (Final Draft)</t>
  </si>
  <si>
    <t>https://coveredactions.deltacouncil.ca.gov/services/download.ashx?u=777C855A-31BD-4D1E-AEE1-A8860E73DA50</t>
  </si>
  <si>
    <t>Appendix K Preliminary Construction Schedules</t>
  </si>
  <si>
    <t>Appendix K. Preliminary Construction Schedules (Final Draft)</t>
  </si>
  <si>
    <t>Engineering Concept Drawings</t>
  </si>
  <si>
    <t>DCP.D4.3.00048</t>
  </si>
  <si>
    <t>https://coveredactions.deltacouncil.ca.gov/services/download.ashx?u=15090D09-1D86-4D3E-A01A-24DA55604BF4</t>
  </si>
  <si>
    <t>DCP.D4.3.00049</t>
  </si>
  <si>
    <t>https://coveredactions.deltacouncil.ca.gov/services/download.ashx?u=792C6397-5EEB-4B8E-86FB-9B7A5EC3922E</t>
  </si>
  <si>
    <t>DCP.D4.3.00051</t>
  </si>
  <si>
    <t>https://coveredactions.deltacouncil.ca.gov/services/download.ashx?u=3B7133FF-CF48-4BE4-9047-909847DE80B4</t>
  </si>
  <si>
    <t>DCP.D4.3.00052</t>
  </si>
  <si>
    <t>https://coveredactions.deltacouncil.ca.gov/services/download.ashx?u=99E04E12-13DC-43C5-A223-85F63F9F8EDF</t>
  </si>
  <si>
    <t>DCP.D4.3.00053</t>
  </si>
  <si>
    <t>https://coveredactions.deltacouncil.ca.gov/services/download.ashx?u=C43AFAAC-AB82-4445-9BCF-523601758B58</t>
  </si>
  <si>
    <t>DCP.D4.3.00055</t>
  </si>
  <si>
    <t>https://coveredactions.deltacouncil.ca.gov/services/download.ashx?u=92014622-B470-4240-96EE-926235B02095</t>
  </si>
  <si>
    <t>Volume 3</t>
  </si>
  <si>
    <t>Mapbooks</t>
  </si>
  <si>
    <t>General Mapbook</t>
  </si>
  <si>
    <t>DCP.D4.3.00057</t>
  </si>
  <si>
    <t>Power Mapbook</t>
  </si>
  <si>
    <t>https://coveredactions.deltacouncil.ca.gov/services/download.ashx?u=AC8BBE8D-6F5E-445C-BBE5-21B16D1E127B</t>
  </si>
  <si>
    <t>DCP.D4.3.00058</t>
  </si>
  <si>
    <t>SCADA Mapbook</t>
  </si>
  <si>
    <t>https://coveredactions.deltacouncil.ca.gov/services/download.ashx?u=B253D13B-1AF8-4D09-A644-DA47AF1CF90A</t>
  </si>
  <si>
    <t>DCP | Powered by Box</t>
  </si>
  <si>
    <t>D.5 GIS and Modeling*</t>
  </si>
  <si>
    <t>Folder Name</t>
  </si>
  <si>
    <t>Description</t>
  </si>
  <si>
    <t>1. GIS</t>
  </si>
  <si>
    <t>Draft EIR GIS</t>
  </si>
  <si>
    <t>DCP.D5.1.00001</t>
  </si>
  <si>
    <t>Chapter 1 Figure GIS</t>
  </si>
  <si>
    <t>DCP.D5.1.00002</t>
  </si>
  <si>
    <t>Chapter 5 Figure GIS</t>
  </si>
  <si>
    <t>DCP.D5.1.00003</t>
  </si>
  <si>
    <t>Chapter 7 Figure GIS</t>
  </si>
  <si>
    <t>DCP.D5.1.00004</t>
  </si>
  <si>
    <t>Chapter 10 Figure GIS</t>
  </si>
  <si>
    <t>DCP.D5.1.00005</t>
  </si>
  <si>
    <t>Chapter 11 Figure GIS</t>
  </si>
  <si>
    <t>DCP.D5.1.00006</t>
  </si>
  <si>
    <t>Chapter 12 Figure GIS</t>
  </si>
  <si>
    <t>DCP.D5.1.00007</t>
  </si>
  <si>
    <t>Chapter 13 Figure GIS</t>
  </si>
  <si>
    <t>DCP.D5.1.00008</t>
  </si>
  <si>
    <t>Chapter 14 Figure GIS</t>
  </si>
  <si>
    <t>DCP.D5.1.00009</t>
  </si>
  <si>
    <t>Chapter 15 Figure GIS</t>
  </si>
  <si>
    <t>DCP.D5.1.00010</t>
  </si>
  <si>
    <t>Chapter 16 Figure GIS</t>
  </si>
  <si>
    <t>DCP.D5.1.00011</t>
  </si>
  <si>
    <t>Chapter 18 Figure GIS</t>
  </si>
  <si>
    <t>DCP.D5.1.00012</t>
  </si>
  <si>
    <t>Chapter 21 Figure GIS</t>
  </si>
  <si>
    <t>DCP.D5.1.00013</t>
  </si>
  <si>
    <t>Chapter 23 Figure GIS</t>
  </si>
  <si>
    <t>DCP.D5.1.00014</t>
  </si>
  <si>
    <t>Chapter 24 Figure GIS</t>
  </si>
  <si>
    <t>DCP.D5.1.00015</t>
  </si>
  <si>
    <t>Chapter 25 Figure GIS</t>
  </si>
  <si>
    <t>DCP.D5.1.00016</t>
  </si>
  <si>
    <t>Chapter 26 Figure GIS</t>
  </si>
  <si>
    <t>DCP.D5.1.00017</t>
  </si>
  <si>
    <t>Chapter 27 Figure GIS</t>
  </si>
  <si>
    <t>DCP.D5.1.00018</t>
  </si>
  <si>
    <t>Chapter 28 Figure GIS</t>
  </si>
  <si>
    <t>DCP.D5.1.00019</t>
  </si>
  <si>
    <t>Chapter 29 Figure GIS</t>
  </si>
  <si>
    <t>DCP.D5.1.00020</t>
  </si>
  <si>
    <t>Delta Conveyance Project Footprint Geodatabase</t>
  </si>
  <si>
    <t>DCP.D5.1.00021</t>
  </si>
  <si>
    <t>Delta Conveyance Project Mitigation Areas Geodatabase</t>
  </si>
  <si>
    <t>Final EIR GIS</t>
  </si>
  <si>
    <t>DCP.D5.1.00022</t>
  </si>
  <si>
    <t>DCP.D5.1.00023</t>
  </si>
  <si>
    <t>DCP.D5.1.00024</t>
  </si>
  <si>
    <t>DCP.D5.1.00025</t>
  </si>
  <si>
    <t>DCP.D5.1.00026</t>
  </si>
  <si>
    <t>DCP.D5.1.00027</t>
  </si>
  <si>
    <t>DCP.D5.1.00028</t>
  </si>
  <si>
    <t>DCP.D5.1.00029</t>
  </si>
  <si>
    <t>DCP.D5.1.00030</t>
  </si>
  <si>
    <t>DCP.D5.1.00031</t>
  </si>
  <si>
    <t>DCP.D5.1.00032</t>
  </si>
  <si>
    <t>DCP.D5.1.00033</t>
  </si>
  <si>
    <t>DCP.D5.1.00034</t>
  </si>
  <si>
    <t>DCP.D5.1.00035</t>
  </si>
  <si>
    <t>DCP.D5.1.00036</t>
  </si>
  <si>
    <t>DCP.D5.1.00037</t>
  </si>
  <si>
    <t>DCP.D5.1.00038</t>
  </si>
  <si>
    <t>DCP.D5.1.00039</t>
  </si>
  <si>
    <t>DCP.D5.1.00040</t>
  </si>
  <si>
    <t>DCP.D5.1.00041</t>
  </si>
  <si>
    <t>Common Response 3 Figure GIS</t>
  </si>
  <si>
    <t>DCP.D5.1.00042</t>
  </si>
  <si>
    <t>DCP.D5.1.00043</t>
  </si>
  <si>
    <t>2. Modeling</t>
  </si>
  <si>
    <t>Draft EIR Modeling</t>
  </si>
  <si>
    <t xml:space="preserve">Biological Resources - Aquatic </t>
  </si>
  <si>
    <t>DCP.D5.2.00001</t>
  </si>
  <si>
    <t>Delta hydrodynamics based on DSM2, DPM/IOS, and Salvage based on Zeug and Cavallo (2014)</t>
  </si>
  <si>
    <t>DCP.D5.2.00002</t>
  </si>
  <si>
    <t>Delta smelt access restriction above north Delta intakes</t>
  </si>
  <si>
    <t>DCP.D5.2.00003</t>
  </si>
  <si>
    <t>Delta smelt occurrence upstream of Freeport Regional Water Authority Intake</t>
  </si>
  <si>
    <t>DCP.D5.2.00004</t>
  </si>
  <si>
    <t>Eurytemora affinis analysis</t>
  </si>
  <si>
    <t>DCP.D5.2.00005</t>
  </si>
  <si>
    <t>Impingement and Screen Contact/Passage Analysis (North Delta Intake)</t>
  </si>
  <si>
    <t>DCP.D5.2.00006</t>
  </si>
  <si>
    <t>NDD foodweb material entrainment (delta smelt)</t>
  </si>
  <si>
    <t>DCP.D5.2.00007</t>
  </si>
  <si>
    <t>Delta Outflow–Abundance Index Analysis</t>
  </si>
  <si>
    <t>DCP.D5.2.00008</t>
  </si>
  <si>
    <t>Noise effects of underwater construction (pile-driving spreadsheet)</t>
  </si>
  <si>
    <t>DCP.D5.2.00009</t>
  </si>
  <si>
    <t>PTM for larval - Longfin Smelt and Delta Smelt</t>
  </si>
  <si>
    <t>DCP.D5.2.00010</t>
  </si>
  <si>
    <t>Riparian and wetland bench inundation</t>
  </si>
  <si>
    <t>DCP.D5.2.00011</t>
  </si>
  <si>
    <t>Salvage-OMR regression (longfin smelt)</t>
  </si>
  <si>
    <t>DCP.D5.2.00012</t>
  </si>
  <si>
    <t>Salvage-Density Method</t>
  </si>
  <si>
    <t>DCP.D5.2.00013</t>
  </si>
  <si>
    <t>San Joaquin River structured decision model</t>
  </si>
  <si>
    <t>DCP.D5.2.00014</t>
  </si>
  <si>
    <t>Selenium (delta smelt)</t>
  </si>
  <si>
    <t>DCP.D5.2.00015</t>
  </si>
  <si>
    <t>Smelt Tidal Habitat Restoration Mitigation Calculation</t>
  </si>
  <si>
    <t>DCP.D5.2.00016</t>
  </si>
  <si>
    <t>STARS (spreadsheet implementation)</t>
  </si>
  <si>
    <t>DCP.D5.2.00017</t>
  </si>
  <si>
    <t>Straying Rate of Adult San Joaquin River Region Fall-Run Chinook Salmon (Marston et al. 2012)</t>
  </si>
  <si>
    <t>DCP.D5.2.00018</t>
  </si>
  <si>
    <t>Sturgeon year class index-outflow regression</t>
  </si>
  <si>
    <t>DCP.D5.2.00019</t>
  </si>
  <si>
    <t>X2-abundance regression</t>
  </si>
  <si>
    <t>DCP.D5.2.00020</t>
  </si>
  <si>
    <t>Delta Smelt Life Cycle Model with Entrainment</t>
  </si>
  <si>
    <t>DCP.D5.2.00021</t>
  </si>
  <si>
    <t xml:space="preserve">Enhanced Particle Tracking Model (ePTM) </t>
  </si>
  <si>
    <t>DCP.D5.2.00022</t>
  </si>
  <si>
    <t xml:space="preserve">Riverine Habitat Capacity Model </t>
  </si>
  <si>
    <t>DCP.D5.2.00023</t>
  </si>
  <si>
    <t xml:space="preserve">Delta/Bay Habitat Capacity Model </t>
  </si>
  <si>
    <t>DCP.D5.2.00024</t>
  </si>
  <si>
    <t xml:space="preserve">Winter-run Chinook Salmon Life Cycle Model </t>
  </si>
  <si>
    <t>Hydrology/Water Quality</t>
  </si>
  <si>
    <t>DCP.D5.2.00025</t>
  </si>
  <si>
    <t>HEC-5Q 2020 and 2040 level of analysis - American and Sacramento</t>
  </si>
  <si>
    <t>DCP.D5.2.00026</t>
  </si>
  <si>
    <t>SALMOD 2020 and 2040 level of analysis</t>
  </si>
  <si>
    <t>DCP.D5.2.00027</t>
  </si>
  <si>
    <t>Martin and Anderson Model 2020 and 2040 level of analysis</t>
  </si>
  <si>
    <t>DCP.D5.2.00028</t>
  </si>
  <si>
    <t>CalSim3 2020, 2040, and 2070 level of analysis, sea level rise sensitivity analysis, climate sensitivity analysis, regulation sensitivity analysis, NDD prioritization sensitivity analysis</t>
  </si>
  <si>
    <t>DCP.D5.2.00029</t>
  </si>
  <si>
    <t>WRIMS</t>
  </si>
  <si>
    <t>DCP.D5.2.00030</t>
  </si>
  <si>
    <t>DSM2</t>
  </si>
  <si>
    <t>DCP.D5.2.00031</t>
  </si>
  <si>
    <t>SCHISM</t>
  </si>
  <si>
    <t xml:space="preserve">Energy </t>
  </si>
  <si>
    <t>DCP.D5.2.00032</t>
  </si>
  <si>
    <t>LTGen and SWP power modeling</t>
  </si>
  <si>
    <t>Flood</t>
  </si>
  <si>
    <t>DCP.D5.2.00033</t>
  </si>
  <si>
    <t>Additional 2D files</t>
  </si>
  <si>
    <t>DCP.D5.2.00034</t>
  </si>
  <si>
    <t xml:space="preserve">Delta GW - Existing 2020 and Future 2040 </t>
  </si>
  <si>
    <t>Air Quality</t>
  </si>
  <si>
    <t>DCP.D5.2.00035</t>
  </si>
  <si>
    <t xml:space="preserve">Air Quality Modeling (Construction Mass Emissions, O&amp;M Mass Emissions, Construction AAQA and HRA - Emission Rates, Carbon Monoxide (CO) Hotspots) </t>
  </si>
  <si>
    <t>DCP.D5.2.00036</t>
  </si>
  <si>
    <t>Friant Analysis</t>
  </si>
  <si>
    <t>DCP.D5.2.00037</t>
  </si>
  <si>
    <t>IMPLAN</t>
  </si>
  <si>
    <t>DCP.D5.2.00038</t>
  </si>
  <si>
    <t>Vehicle Miles Traveled</t>
  </si>
  <si>
    <t>Additional/Revised Final EIR Modeling</t>
  </si>
  <si>
    <t>DCP.D5.2.00039</t>
  </si>
  <si>
    <t>Contra Costa Water District Modeling</t>
  </si>
  <si>
    <t>DCP.D5.2.00040</t>
  </si>
  <si>
    <t>2070 Modeling</t>
  </si>
  <si>
    <t>DCP.D5.2.00041</t>
  </si>
  <si>
    <t>Revised Air Quality Modeling (Construction Mass Emissions, O&amp;M Mass Emissions, Construction AAQA and HRA, O&amp;M HRA Calculations)</t>
  </si>
  <si>
    <t>DCP.D5.2.00042</t>
  </si>
  <si>
    <t>DCP.D5.2.00043</t>
  </si>
  <si>
    <t>D.6 Other Outreach</t>
  </si>
  <si>
    <t>1. Pre-Final Environmental Impact Report Outreach Materials</t>
  </si>
  <si>
    <t>Project Fact Sheets, Infographics, and FAQs</t>
  </si>
  <si>
    <t>DCP.D6.1.00001</t>
  </si>
  <si>
    <t>August 2019 - Infographic: DWR and DCA Roles and Responsibilities</t>
  </si>
  <si>
    <t>https://coveredactions.deltacouncil.ca.gov/services/download.ashx?u=A06D99CE-FE15-4FEF-833C-EC421465E3D9</t>
  </si>
  <si>
    <t>DCP.D6.1.00002</t>
  </si>
  <si>
    <t>September 2019 - Modernizing Delta Conveyance Infrastructure Q&amp;A</t>
  </si>
  <si>
    <t>https://coveredactions.deltacouncil.ca.gov/services/download.ashx?u=92D25B80-4D9E-47E1-A4AB-842579F86BC0</t>
  </si>
  <si>
    <t>DCP.D6.1.00003</t>
  </si>
  <si>
    <t>September 2019 - Modernizing Delta Conveyance Infrastructure Q&amp;A (Spanish)</t>
  </si>
  <si>
    <t>https://coveredactions.deltacouncil.ca.gov/services/download.ashx?u=5B200AB2-599B-459A-90DE-4488E3DCFB2D</t>
  </si>
  <si>
    <t>DCP.D6.1.00004</t>
  </si>
  <si>
    <t>May 2020 - Overview Fact Sheet: A Proposal To Protect Water Supplies For The Future</t>
  </si>
  <si>
    <t>https://coveredactions.deltacouncil.ca.gov/services/download.ashx?u=DDFCBE11-C50A-4393-8517-DC8A46F6B71B</t>
  </si>
  <si>
    <t>DCP.D6.1.00005</t>
  </si>
  <si>
    <t>July 2020 - Frequently Asked Questions Related to the Delta Conveyance Project</t>
  </si>
  <si>
    <t>https://coveredactions.deltacouncil.ca.gov/services/download.ashx?u=51590D89-9C71-40C1-8DE7-59584DB481E5</t>
  </si>
  <si>
    <t>DCP.D6.1.00006</t>
  </si>
  <si>
    <t>September 2020 - Infographic: Federal and State Lead Agency Roles and Actions in the Environmental Planning and Permitting Process</t>
  </si>
  <si>
    <t>https://coveredactions.deltacouncil.ca.gov/services/download.ashx?u=C63B44E0-71BC-4DBE-BE1E-3FB5D986EB08</t>
  </si>
  <si>
    <t>DCP.D6.1.00007</t>
  </si>
  <si>
    <t>January 2021 - Delta Conveyance Project Public Outreach and Community Engagement Plan for 2021-2022</t>
  </si>
  <si>
    <t>https://coveredactions.deltacouncil.ca.gov/services/download.ashx?u=1A3DBAB8-6004-4037-8DA7-181C77C20586</t>
  </si>
  <si>
    <t>DCP.D6.1.00008</t>
  </si>
  <si>
    <t>September 2021 - Table of Contents: Delta Conveyance Project Information and Resources Available at Delta Libraries (including list of library locations)</t>
  </si>
  <si>
    <t>https://coveredactions.deltacouncil.ca.gov/services/download.ashx?u=74296E48-E69F-42E1-83D2-A458DB9DB423</t>
  </si>
  <si>
    <t>DCP.D6.1.00009</t>
  </si>
  <si>
    <t>November 2021 - Overview Fact Sheet: A Proposal To Protect Water Supplies For The Future</t>
  </si>
  <si>
    <t>https://coveredactions.deltacouncil.ca.gov/services/download.ashx?u=8E346661-A08B-4A8B-9AD5-843AE829DB6E</t>
  </si>
  <si>
    <t>DCP.D6.1.00010</t>
  </si>
  <si>
    <t>January 2022 - Delta Conveyance Project Progress Report 2019 - 2021</t>
  </si>
  <si>
    <t>https://coveredactions.deltacouncil.ca.gov/services/download.ashx?u=A8970306-C546-487B-89C7-67B7CD09E219</t>
  </si>
  <si>
    <t>DCP.D6.1.00011</t>
  </si>
  <si>
    <t>2022 - Project Details</t>
  </si>
  <si>
    <t>https://coveredactions.deltacouncil.ca.gov/services/download.ashx?u=D3C86AE4-1091-4839-A50B-0C084C92122F</t>
  </si>
  <si>
    <t>DCP.D6.1.00012</t>
  </si>
  <si>
    <t>January 2022 - Public Outreach and Community Engagement Plan for 2022</t>
  </si>
  <si>
    <t>https://coveredactions.deltacouncil.ca.gov/services/download.ashx?u=36707A75-5C14-4A36-81EF-299E01764C34</t>
  </si>
  <si>
    <t>DCP.D6.1.00013</t>
  </si>
  <si>
    <t>February 2022 - Table of Contents: Delta Conveyance Project Information and Resources Available at Delta Libraries (including list of library locations)</t>
  </si>
  <si>
    <t>https://coveredactions.deltacouncil.ca.gov/services/download.ashx?u=3C6F4D99-8171-4B89-9E6F-C48230F29168</t>
  </si>
  <si>
    <t>DCP.D6.1.00014</t>
  </si>
  <si>
    <t>March 2022 - Resource Guide for California and Delta Information</t>
  </si>
  <si>
    <t>https://coveredactions.deltacouncil.ca.gov/services/download.ashx?u=4BC961F4-1274-49A7-B5B6-347BD96E8589</t>
  </si>
  <si>
    <t>DCP.D6.1.00015</t>
  </si>
  <si>
    <t>May 2022: Delta Conveyance Project Story Map</t>
  </si>
  <si>
    <t>https://coveredactions.deltacouncil.ca.gov/services/download.ashx?u=9257EFFB-D0E2-46BF-A0DA-E36EBDCC78AE</t>
  </si>
  <si>
    <t>DCP.D6.1.00016</t>
  </si>
  <si>
    <t>June 2022: Delta Conveyance Project Tentative Schedule</t>
  </si>
  <si>
    <t>https://coveredactions.deltacouncil.ca.gov/services/download.ashx?u=AE97DA43-4C1E-4B3D-AE96-094245331C2A</t>
  </si>
  <si>
    <t>DCP.D6.1.00017</t>
  </si>
  <si>
    <t>July 2022 - Table of Contents: Delta Conveyance Project Information and Resources Available at Delta Libraries (including list of library locations)</t>
  </si>
  <si>
    <t>https://coveredactions.deltacouncil.ca.gov/services/download.ashx?u=B0CC6325-1399-4A98-9378-E62A06CD93CF</t>
  </si>
  <si>
    <t>DCP.D6.1.00018</t>
  </si>
  <si>
    <t>July 2022 - Fact Sheet: Preliminary Design and Engineering Objectives</t>
  </si>
  <si>
    <t>https://coveredactions.deltacouncil.ca.gov/services/download.ashx?u=E167F447-E77B-4C6F-9E24-7AA552D77874</t>
  </si>
  <si>
    <t>DCP.D6.1.00019</t>
  </si>
  <si>
    <t>July 2022 - Fact Sheet: Preliminary Design and Engineering Objectives (Spanish)</t>
  </si>
  <si>
    <t>https://coveredactions.deltacouncil.ca.gov/services/download.ashx?u=3D35FC56-D698-41CC-BFF4-9F0E96022E58</t>
  </si>
  <si>
    <t>DCP.D6.1.00020</t>
  </si>
  <si>
    <t>July 2022 - Fact Sheet: Comparing the Delta Conveyance Project to Previous Conveyance Proposals</t>
  </si>
  <si>
    <t>https://coveredactions.deltacouncil.ca.gov/services/download.ashx?u=2FA379B6-4307-4E80-95B8-8E0D331EEB11</t>
  </si>
  <si>
    <t>DCP.D6.1.00021</t>
  </si>
  <si>
    <t>July 2022 - Fact Sheet: Comparing the Delta Conveyance Project to Previous Conveyance Proposals (Spanish)</t>
  </si>
  <si>
    <t>https://coveredactions.deltacouncil.ca.gov/services/download.ashx?u=15FE6DDF-CE9D-4B6D-BFD4-842B7EAAD036</t>
  </si>
  <si>
    <t>DCP.D6.1.00022</t>
  </si>
  <si>
    <t>July 2022 - Fact Sheet: Delta Conveyance Project Overview and Update</t>
  </si>
  <si>
    <t>https://coveredactions.deltacouncil.ca.gov/services/download.ashx?u=D6F70443-8E61-441D-83EB-2F6F6ACE2EB5</t>
  </si>
  <si>
    <t>DCP.D6.1.00023</t>
  </si>
  <si>
    <t xml:space="preserve">November 2022 - Q/A: Frequently Asked Questions Related to the Delta Conveyance Project </t>
  </si>
  <si>
    <t>https://coveredactions.deltacouncil.ca.gov/services/download.ashx?u=E3AEFEFE-294E-4118-8E89-5690A7A98AD7</t>
  </si>
  <si>
    <t>DCP.D6.1.00024</t>
  </si>
  <si>
    <t>December 2022 - Fact Sheet: Delta Conveyance Project Overview and Update</t>
  </si>
  <si>
    <t>https://coveredactions.deltacouncil.ca.gov/services/download.ashx?u=4A79B582-FA55-4255-9125-412F2AEEB9F5</t>
  </si>
  <si>
    <t>DCP.D6.1.00025</t>
  </si>
  <si>
    <t>December 2022 - Water Sector Climate Change Vulnerabilities Fact Sheet</t>
  </si>
  <si>
    <t>https://coveredactions.deltacouncil.ca.gov/services/download.ashx?u=04E3178A-F62D-4B4E-8FD1-6AD992868A92</t>
  </si>
  <si>
    <t>DCP.D6.1.00026</t>
  </si>
  <si>
    <t>January 2023 - Fact Sheet: Delta Conveyance Project Planning Process Road Map</t>
  </si>
  <si>
    <t>https://coveredactions.deltacouncil.ca.gov/services/download.ashx?u=EB718CF8-33BE-4F45-A203-5BC10F03D0EC</t>
  </si>
  <si>
    <t>DCP.D6.1.00027</t>
  </si>
  <si>
    <t>January 2023: Delta Conveyance Project Progress Report 2019 - 2022</t>
  </si>
  <si>
    <t>https://coveredactions.deltacouncil.ca.gov/services/download.ashx?u=B2B74A9A-F6FE-4EB5-9639-3F0290F59837</t>
  </si>
  <si>
    <t>DCP.D6.1.00028</t>
  </si>
  <si>
    <t>January 2023 - Fact Sheet: Adapting to Climate Change: Catching and Moving Water from Big Storms</t>
  </si>
  <si>
    <t>https://coveredactions.deltacouncil.ca.gov/services/download.ashx?u=87C8B4C5-E2B7-41A5-802D-22EA3DC7ED93</t>
  </si>
  <si>
    <t>DCP.D6.1.00029</t>
  </si>
  <si>
    <t>February 2023 - Fact Sheet: Adapting to Climate Change: Catching and Moving Water from Big Storms</t>
  </si>
  <si>
    <t>https://coveredactions.deltacouncil.ca.gov/services/download.ashx?u=D8520867-8715-4BC0-A699-D30934068D91</t>
  </si>
  <si>
    <t>DCP.D6.1.00030</t>
  </si>
  <si>
    <t>Summer 2023 - Fact Sheet: Delta Conveyance Project Overview and Update</t>
  </si>
  <si>
    <t>https://coveredactions.deltacouncil.ca.gov/services/download.ashx?u=2A029CFC-1872-4E75-BE62-03B377C64461</t>
  </si>
  <si>
    <t>DCP.D6.1.00031</t>
  </si>
  <si>
    <t>June 2023 - Fact Sheet: Delta Conveyance Project Overview and Update (Spanish)</t>
  </si>
  <si>
    <t>https://coveredactions.deltacouncil.ca.gov/services/download.ashx?u=8273C785-A7F1-444A-B766-8DDE2F85F4DB</t>
  </si>
  <si>
    <t>DCP.D6.1.00032</t>
  </si>
  <si>
    <t>June 2023 - Fact Sheet: Delta Conveyance Project Overview and Update (Chinese)</t>
  </si>
  <si>
    <t>https://coveredactions.deltacouncil.ca.gov/services/download.ashx?u=8E577CC9-80AD-4EFD-B7AD-2BB33131E053</t>
  </si>
  <si>
    <t>DCP.D6.1.00033</t>
  </si>
  <si>
    <t>Summer 2023 - Fact Sheet: Public Outreach and Engagement Overview</t>
  </si>
  <si>
    <t>https://coveredactions.deltacouncil.ca.gov/services/download.ashx?u=A638CAC5-5356-49AA-8CA1-ED8CB5081C1F</t>
  </si>
  <si>
    <t>DCP.D6.1.00034</t>
  </si>
  <si>
    <t>Summer 2023 - Fact Sheet: Public Outreach and Engagement Overview (Spanish)</t>
  </si>
  <si>
    <t>https://coveredactions.deltacouncil.ca.gov/services/download.ashx?u=FE14DF1B-10C2-4F62-9083-B569A91A5025</t>
  </si>
  <si>
    <t>DCP.D6.1.00035</t>
  </si>
  <si>
    <t>Fall 2023 - Fact Sheet: Fast Facts</t>
  </si>
  <si>
    <t>https://coveredactions.deltacouncil.ca.gov/services/download.ashx?u=465D21AF-38AB-42CA-80F7-E9996C499804</t>
  </si>
  <si>
    <t>DCP.D6.1.00036</t>
  </si>
  <si>
    <t>October 2023 - Delta Conveyance Project Public Information Materials Tool Kit</t>
  </si>
  <si>
    <t>https://coveredactions.deltacouncil.ca.gov/services/download.ashx?u=91432801-3CB6-470C-BC51-29502962CF4F</t>
  </si>
  <si>
    <t>Informational Webinars</t>
  </si>
  <si>
    <t>Webinar Materials</t>
  </si>
  <si>
    <t>DCP.D6.1.00037</t>
  </si>
  <si>
    <t>Operations of the State Water Project and Delta Conveyance Agenda</t>
  </si>
  <si>
    <t>https://coveredactions.deltacouncil.ca.gov/services/download.ashx?u=CD423EE0-9985-4D59-A7E2-8562B5E59F9D</t>
  </si>
  <si>
    <t>DCP.D6.1.00038</t>
  </si>
  <si>
    <t>Operations of the State Water Project and Delta Conveyance Agenda (Spanish)</t>
  </si>
  <si>
    <t>https://coveredactions.deltacouncil.ca.gov/services/download.ashx?u=AFFF4498-8BFA-407B-A063-D8359DCEEABF</t>
  </si>
  <si>
    <t>DCP.D6.1.00039</t>
  </si>
  <si>
    <t>Fisheries Agenda</t>
  </si>
  <si>
    <t>https://coveredactions.deltacouncil.ca.gov/services/download.ashx?u=60D05E10-1A7F-46F3-B7FB-E6D2DC0ABBEC</t>
  </si>
  <si>
    <t>DCP.D6.1.00040</t>
  </si>
  <si>
    <t>Fisheries Agenda (Spanish)</t>
  </si>
  <si>
    <t>https://coveredactions.deltacouncil.ca.gov/services/download.ashx?u=7CBD4E1C-96CC-495D-AC16-4EA65887E072</t>
  </si>
  <si>
    <t>DCP.D6.1.00041</t>
  </si>
  <si>
    <t>Climate Change Agenda</t>
  </si>
  <si>
    <t>https://coveredactions.deltacouncil.ca.gov/services/download.ashx?u=6250DD51-B01F-44BD-B5F9-A45E323472C0</t>
  </si>
  <si>
    <t>DCP.D6.1.00042</t>
  </si>
  <si>
    <t>Climate Change Agenda (Spanish)</t>
  </si>
  <si>
    <t>https://coveredactions.deltacouncil.ca.gov/services/download.ashx?u=11C374C0-2171-4055-ABCA-5766E785E909</t>
  </si>
  <si>
    <t>DCP.D6.1.00043</t>
  </si>
  <si>
    <t>Environmental Justice Agenda</t>
  </si>
  <si>
    <t>https://coveredactions.deltacouncil.ca.gov/services/download.ashx?u=11ED71DE-0E5A-4BAE-A1A6-8BCFA5F1F7F3</t>
  </si>
  <si>
    <t>DCP.D6.1.00044</t>
  </si>
  <si>
    <t>Environmental Justice Agenda (Spanish)</t>
  </si>
  <si>
    <t>https://coveredactions.deltacouncil.ca.gov/services/download.ashx?u=E6CDD865-1903-473A-B095-1AC6C4AE6539</t>
  </si>
  <si>
    <t>DCP.D6.1.00045</t>
  </si>
  <si>
    <t>Informational Webinars Frequently Asked Questions</t>
  </si>
  <si>
    <t>https://coveredactions.deltacouncil.ca.gov/services/download.ashx?u=A51844D5-85B3-4070-BE90-CAB21D9C8176</t>
  </si>
  <si>
    <t>DCP.D6.1.00046</t>
  </si>
  <si>
    <t>Informational Webinar Flyer (English and Spanish)</t>
  </si>
  <si>
    <t>https://coveredactions.deltacouncil.ca.gov/services/download.ashx?u=C8674FFD-E993-44BF-858E-BDBAFBF726BE</t>
  </si>
  <si>
    <t>DCP.D6.1.00047</t>
  </si>
  <si>
    <t>State Withdraws WaterFix Approvals, Initiates Planning and Permitting for a Smaller Single Tunnel</t>
  </si>
  <si>
    <t>https://coveredactions.deltacouncil.ca.gov/services/download.ashx?u=51DF95F4-85F3-4CDD-9F5D-C59B1880CF48</t>
  </si>
  <si>
    <t>DCP.D6.1.00048</t>
  </si>
  <si>
    <t>DCA Set to Discuss a New Delta Stakeholder Committee</t>
  </si>
  <si>
    <t>https://coveredactions.deltacouncil.ca.gov/services/download.ashx?u=C96E52BD-817A-455C-A009-B9753247CC21</t>
  </si>
  <si>
    <t>DCP.D6.1.00049</t>
  </si>
  <si>
    <t>REMINDER: DCA Set to Vote on the Establishment of a New Delta Stakeholder Engagement Committee</t>
  </si>
  <si>
    <t>https://coveredactions.deltacouncil.ca.gov/services/download.ashx?u=44F3A9AA-72EE-42EB-9DB1-35CFB1578F8C</t>
  </si>
  <si>
    <t>DCP.D6.1.00050</t>
  </si>
  <si>
    <t>DCA Establishes New Delta Stakeholder Engagement Committee</t>
  </si>
  <si>
    <t>https://coveredactions.deltacouncil.ca.gov/services/download.ashx?u=F366B77E-972F-4C8B-8502-8A4A3A03CA2F</t>
  </si>
  <si>
    <t>DCP.D6.1.00051</t>
  </si>
  <si>
    <t>Delta Stakeholder Engagement Committee: Deadline for Applications Extended, Frequently Asked Questions Posted</t>
  </si>
  <si>
    <t>https://coveredactions.deltacouncil.ca.gov/services/download.ashx?u=8D663217-F27E-466B-843F-749C1899BED4</t>
  </si>
  <si>
    <t>DCP.D6.1.00052</t>
  </si>
  <si>
    <t>REMINDER: Delta Stakeholder Engagement Committee Applications Due This Friday, October 11th</t>
  </si>
  <si>
    <t>https://coveredactions.deltacouncil.ca.gov/services/download.ashx?u=3BCDDB61-4D51-472C-B663-E0CCD9EE26F0</t>
  </si>
  <si>
    <t>DCP.D6.1.00053</t>
  </si>
  <si>
    <t>ICYMI: Delta Stakeholder Engagement Committee Members Selected</t>
  </si>
  <si>
    <t>https://coveredactions.deltacouncil.ca.gov/services/download.ashx?u=12925D25-2B0F-4245-A43F-FC15FAAF7DEC</t>
  </si>
  <si>
    <t>DCP.D6.1.00054</t>
  </si>
  <si>
    <t>DCA Delta Stakeholder Engagement Committee Meeting Materials Available</t>
  </si>
  <si>
    <t>https://coveredactions.deltacouncil.ca.gov/services/download.ashx?u=35FCC3C9-FB04-4731-910C-200CDE643859</t>
  </si>
  <si>
    <t>DCP.D6.1.00055</t>
  </si>
  <si>
    <t>DCA Delta Stakeholder Engagement Committee Meeting Reminder</t>
  </si>
  <si>
    <t>https://coveredactions.deltacouncil.ca.gov/services/download.ashx?u=8C39A36C-5A3D-4243-9FEC-C5F90AF1FCAD</t>
  </si>
  <si>
    <t>DCP.D6.1.00056</t>
  </si>
  <si>
    <t>Happy New Year - Delta Conveyance Updates</t>
  </si>
  <si>
    <t>https://coveredactions.deltacouncil.ca.gov/services/download.ashx?u=0E169148-5EB0-4B27-B07B-E8508E979043</t>
  </si>
  <si>
    <t>DCP.D6.1.00057</t>
  </si>
  <si>
    <t>Delta Conveyance Environmental Review Initiated and Public Scoping Meetings Scheduled</t>
  </si>
  <si>
    <t>https://coveredactions.deltacouncil.ca.gov/services/download.ashx?u=D93FE300-E706-433E-918D-188ED5830A91</t>
  </si>
  <si>
    <t>DCP.D6.1.00058</t>
  </si>
  <si>
    <t>https://coveredactions.deltacouncil.ca.gov/services/download.ashx?u=C8AB7718-DD36-4B1A-8136-560781FCD28D</t>
  </si>
  <si>
    <t>DCP.D6.1.00059</t>
  </si>
  <si>
    <t>REMINDER: Delta Conveyance Project CEQA Scoping Meetings Begin Next Week</t>
  </si>
  <si>
    <t>https://coveredactions.deltacouncil.ca.gov/services/download.ashx?u=7A986F4E-F222-420A-B628-1C9DC88EFE5C</t>
  </si>
  <si>
    <t>DCP.D6.1.00060</t>
  </si>
  <si>
    <t>https://coveredactions.deltacouncil.ca.gov/services/download.ashx?u=ADA699E5-D8D2-4D4E-9136-42EAF741809C</t>
  </si>
  <si>
    <t>DCP.D6.1.00061</t>
  </si>
  <si>
    <t>Additional Scoping Meeting Scheduled for the Delta Conveyance Project</t>
  </si>
  <si>
    <t>https://coveredactions.deltacouncil.ca.gov/services/download.ashx?u=299F5240-207E-4E0C-A9A1-93478552D94A</t>
  </si>
  <si>
    <t>DCP.D6.1.00062</t>
  </si>
  <si>
    <t>https://coveredactions.deltacouncil.ca.gov/services/download.ashx?u=92EB40F8-40D7-4BF3-87E0-0B12AF2CA8F7</t>
  </si>
  <si>
    <t>DCP.D6.1.00063</t>
  </si>
  <si>
    <t>Delta Conveyance Project Scoping Comment Period Reminder</t>
  </si>
  <si>
    <t>https://coveredactions.deltacouncil.ca.gov/services/download.ashx?u=B25B199E-E4FD-4231-B835-63F5FFD88982</t>
  </si>
  <si>
    <t>DCP.D6.1.00064</t>
  </si>
  <si>
    <t>Update from the Delta Conveyance Project: In Response to Ongoing Public Health and Safety Concerns</t>
  </si>
  <si>
    <t>https://coveredactions.deltacouncil.ca.gov/services/download.ashx?u=69005C14-72C5-4C0C-A607-4F8FC1369254</t>
  </si>
  <si>
    <t>DCP.D6.1.00065</t>
  </si>
  <si>
    <t>Reminder: Delta Conveyance Project Scoping Period Ends on April 17th at 5:00 p.m.</t>
  </si>
  <si>
    <t>https://coveredactions.deltacouncil.ca.gov/services/download.ashx?u=559CD96F-3BBE-4680-AC55-D81CAA9E5389</t>
  </si>
  <si>
    <t>DCP.D6.1.00066</t>
  </si>
  <si>
    <t>Delta Conveyance Project Monthly Update</t>
  </si>
  <si>
    <t>https://coveredactions.deltacouncil.ca.gov/services/download.ashx?u=AAF9F6CB-4DAB-4F57-B86F-6CF6996764B4</t>
  </si>
  <si>
    <t>DCP.D6.1.00067</t>
  </si>
  <si>
    <t>DWR Submits Delta Conveyance Project Section 404 Permit Application to the U.S. Army Corps of Engineers</t>
  </si>
  <si>
    <t>https://coveredactions.deltacouncil.ca.gov/services/download.ashx?u=C4286DF1-A8F9-4204-B354-223DCA550E59</t>
  </si>
  <si>
    <t>DCP.D6.1.00068</t>
  </si>
  <si>
    <t>Delta Conveyance Project Environmental Planning Update</t>
  </si>
  <si>
    <t>https://coveredactions.deltacouncil.ca.gov/services/download.ashx?u=F4BEB2DC-2C79-4DEC-A2B9-D28FF947CA85</t>
  </si>
  <si>
    <t>DCP.D6.1.00069</t>
  </si>
  <si>
    <t>Delta Conveyance Project Scoping Summary Report Now Available</t>
  </si>
  <si>
    <t>https://coveredactions.deltacouncil.ca.gov/services/download.ashx?u=84804026-06BA-4B51-9510-2016DA7FFEE4</t>
  </si>
  <si>
    <t>DCP.D6.1.00070</t>
  </si>
  <si>
    <t>Delta Conveyance Project Update_x000D_</t>
  </si>
  <si>
    <t>https://coveredactions.deltacouncil.ca.gov/services/download.ashx?u=7225491C-0269-437D-8DEF-51EFE577FDA5</t>
  </si>
  <si>
    <t>DCP.D6.1.00071</t>
  </si>
  <si>
    <t>Delta Conveyance Project Update</t>
  </si>
  <si>
    <t>https://coveredactions.deltacouncil.ca.gov/services/download.ashx?u=7B6C4C07-077A-4385-8D7B-658B41F254BD</t>
  </si>
  <si>
    <t>DCP.D6.1.00072</t>
  </si>
  <si>
    <t>“Your Delta, Your Voice” Community Survey Launched Take the Survey Today!</t>
  </si>
  <si>
    <t>https://coveredactions.deltacouncil.ca.gov/services/download.ashx?u=E1A27B25-CE3B-4F7D-B98D-CEDAFC3E0129</t>
  </si>
  <si>
    <t>DCP.D6.1.00073</t>
  </si>
  <si>
    <t>Spread the Word! Delta Conveyance Project Environmental Justice Community Survey</t>
  </si>
  <si>
    <t>https://coveredactions.deltacouncil.ca.gov/services/download.ashx?u=8209ADDC-C90C-4D59-A63D-8B3BCC069644</t>
  </si>
  <si>
    <t>DCP.D6.1.00074</t>
  </si>
  <si>
    <t>Delta Conveyance Project Environmental Justice Community Survey Closes this Friday, December 11th</t>
  </si>
  <si>
    <t>https://coveredactions.deltacouncil.ca.gov/services/download.ashx?u=33F7ACB9-4AB5-4D0C-9199-65B16F10185D</t>
  </si>
  <si>
    <t>DCP.D6.1.00075</t>
  </si>
  <si>
    <t>Happy New Year – Delta Conveyance Project Updates</t>
  </si>
  <si>
    <t>https://coveredactions.deltacouncil.ca.gov/services/download.ashx?u=28470F14-B35E-40F7-96CA-4C82CE7A7221</t>
  </si>
  <si>
    <t>DCP.D6.1.00076</t>
  </si>
  <si>
    <t>Delta Conveyance Project Updates</t>
  </si>
  <si>
    <t>https://coveredactions.deltacouncil.ca.gov/services/download.ashx?u=B9DD3F64-D405-430F-BB2A-DBD33907D8CF</t>
  </si>
  <si>
    <t>DCP.D6.1.00077</t>
  </si>
  <si>
    <t>Registration Now Open for Delta Conveyance Project Community Benefits Program Workshops</t>
  </si>
  <si>
    <t>https://coveredactions.deltacouncil.ca.gov/services/download.ashx?u=CF56D451-3647-4531-8D36-055BB7E4A8DB</t>
  </si>
  <si>
    <t>DCP.D6.1.00078</t>
  </si>
  <si>
    <t>Registro Ya Abierto para Talleres Sobre el Programa de Beneficios Comunitarios del Proyecto de Agua a Través del Delta</t>
  </si>
  <si>
    <t>https://coveredactions.deltacouncil.ca.gov/services/download.ashx?u=8E5D80FB-A575-41F6-9137-A3B317BF1C71</t>
  </si>
  <si>
    <t>DCP.D6.1.00079</t>
  </si>
  <si>
    <t>DWR Seeks to Create Economic and Social Benefit in the Delta</t>
  </si>
  <si>
    <t>https://coveredactions.deltacouncil.ca.gov/services/download.ashx?u=A2F756C9-5B8E-445A-8D03-A9E0D11BAABB</t>
  </si>
  <si>
    <t>DCP.D6.1.00080</t>
  </si>
  <si>
    <t>Comparta sus ideas de proyectos con DWR el 6 de mayo</t>
  </si>
  <si>
    <t>https://coveredactions.deltacouncil.ca.gov/services/download.ashx?u=E93CF146-9A8B-43D7-969F-28DFA3ACA395</t>
  </si>
  <si>
    <t>DCP.D6.1.00081</t>
  </si>
  <si>
    <t>Share Your Project Ideas with DWR on May 6th_x000D_</t>
  </si>
  <si>
    <t>https://coveredactions.deltacouncil.ca.gov/services/download.ashx?u=72EC6174-86B3-4A08-8040-8AC8CDB879F8</t>
  </si>
  <si>
    <t>DCP.D6.1.00082</t>
  </si>
  <si>
    <t>Registration Extended for Community Benefits Program Workshop</t>
  </si>
  <si>
    <t>https://coveredactions.deltacouncil.ca.gov/services/download.ashx?u=C9E4793A-E645-4F1F-ADE9-279D68F8EF2E</t>
  </si>
  <si>
    <t>DCP.D6.1.00083</t>
  </si>
  <si>
    <t>Delta Conveyance Project Community Benefits Program Workshop on May 25th</t>
  </si>
  <si>
    <t>https://coveredactions.deltacouncil.ca.gov/services/download.ashx?u=67CBE9DB-4F18-4B76-9AED-26B57CBEAE68</t>
  </si>
  <si>
    <t>DCP.D6.1.00084</t>
  </si>
  <si>
    <t>Registration Extended for Community Benefits Program Workshop 3</t>
  </si>
  <si>
    <t>https://coveredactions.deltacouncil.ca.gov/services/download.ashx?u=8A5AC0CD-1CBC-4D0F-AAB4-427EEEF1F540</t>
  </si>
  <si>
    <t>DCP.D6.1.00085</t>
  </si>
  <si>
    <t>Your Delta, Your Voice Environmental Justice Community Survey Report Now Available</t>
  </si>
  <si>
    <t>https://coveredactions.deltacouncil.ca.gov/services/download.ashx?u=1C3063CB-FFA4-4256-A4C8-4F528DB313A8</t>
  </si>
  <si>
    <t>DCP.D6.1.00086</t>
  </si>
  <si>
    <t>Delta Conveyance Project to Host Informational Webinars</t>
  </si>
  <si>
    <t>https://coveredactions.deltacouncil.ca.gov/services/download.ashx?u=97B1E23C-0ED7-4AD0-9045-357F92C3F507</t>
  </si>
  <si>
    <t>DCP.D6.1.00087</t>
  </si>
  <si>
    <t>Proyecto de Agua a Tráves del Delta para Organizar Videoconferencias Informativas</t>
  </si>
  <si>
    <t>https://coveredactions.deltacouncil.ca.gov/services/download.ashx?u=692C2459-EA4C-4688-93E9-A36A38973BDD</t>
  </si>
  <si>
    <t>DCP.D6.1.00088</t>
  </si>
  <si>
    <t>Delta Conveyance Project Community Benefits Program Workshops: Follow-up Items and Next Steps</t>
  </si>
  <si>
    <t>https://coveredactions.deltacouncil.ca.gov/services/download.ashx?u=E951ECA1-CF5C-4D53-9B83-713E9F21ACF9</t>
  </si>
  <si>
    <t>DCP.D6.1.00089</t>
  </si>
  <si>
    <t>Talleres del Programa de Beneficios Comunitarios del Proyecto de Agua a Través del Delta: Elementos de seguimiento y Próximos Pasos</t>
  </si>
  <si>
    <t>https://coveredactions.deltacouncil.ca.gov/services/download.ashx?u=F951306E-F93C-499B-84A7-27A84E4A93F4</t>
  </si>
  <si>
    <t>DCP.D6.1.00090</t>
  </si>
  <si>
    <t>REMINDER: Informational Webinar on Operations of the State Water Project and Delta Conveyance on July 14th</t>
  </si>
  <si>
    <t>https://coveredactions.deltacouncil.ca.gov/services/download.ashx?u=1B374373-4A2A-4757-BB75-4BE9CC64939D</t>
  </si>
  <si>
    <t>DCP.D6.1.00091</t>
  </si>
  <si>
    <t>REMINDER: Delta Conveyance Project Informational Webinar on Fisheries on August 3rd</t>
  </si>
  <si>
    <t>https://coveredactions.deltacouncil.ca.gov/services/download.ashx?u=54167E15-056D-4C66-BAFF-E1F987C67E88</t>
  </si>
  <si>
    <t>DCP.D6.1.00092</t>
  </si>
  <si>
    <t>REMINDER: Delta Conveyance Project Informational Webinar on Climate Change on August 25th</t>
  </si>
  <si>
    <t>https://coveredactions.deltacouncil.ca.gov/services/download.ashx?u=1CBA58DF-80E0-4E78-A0C7-F05C4086BD3D</t>
  </si>
  <si>
    <t>DCP.D6.1.00093</t>
  </si>
  <si>
    <t>REMINDER: Delta Conveyance Project Informational Webinar on Environmental Justice on September 16th</t>
  </si>
  <si>
    <t>https://coveredactions.deltacouncil.ca.gov/services/download.ashx?u=26693F12-FDF2-4060-9CE6-30736CF0377C</t>
  </si>
  <si>
    <t>DCP.D6.1.00094</t>
  </si>
  <si>
    <t>El Departamento de Recursos Hídricos organiza un taller de Estudio de Caso del Proyecto de Agua a Través del Delta para aprender sobre los Programas de Beneficios Comunitarios de otros proyectos</t>
  </si>
  <si>
    <t>https://coveredactions.deltacouncil.ca.gov/services/download.ashx?u=A2750383-2E98-47D3-9B16-0C54999E3001</t>
  </si>
  <si>
    <t>DCP.D6.1.00095</t>
  </si>
  <si>
    <t>DWR Hosting Delta Conveyance Project Case Study Workshop to Learn from Other Project’s Community Benefits Programs</t>
  </si>
  <si>
    <t>https://coveredactions.deltacouncil.ca.gov/services/download.ashx?u=914403BE-982F-4FE5-958C-E610046B69BF</t>
  </si>
  <si>
    <t>DCP.D6.1.00096</t>
  </si>
  <si>
    <t>https://coveredactions.deltacouncil.ca.gov/services/download.ashx?u=34614D57-46D2-460F-9D46-A1435A55E789</t>
  </si>
  <si>
    <t>DCP.D6.1.00097</t>
  </si>
  <si>
    <t>Delta Conveyance Project Updates: Planning and New Materials</t>
  </si>
  <si>
    <t>https://coveredactions.deltacouncil.ca.gov/services/download.ashx?u=BCF08D38-64F5-4EEE-946D-D43F9BF4CCE6</t>
  </si>
  <si>
    <t>DCP.D6.1.00098</t>
  </si>
  <si>
    <t>Big Storms and Dry Spells Demonstrate the Need for the Delta Conveyance Project</t>
  </si>
  <si>
    <t>https://coveredactions.deltacouncil.ca.gov/services/download.ashx?u=57491281-6467-493E-A0E7-4F8BDC558E08</t>
  </si>
  <si>
    <t>DCP.D6.1.00099</t>
  </si>
  <si>
    <t>New Online Tool + Other Project Updates</t>
  </si>
  <si>
    <t>https://coveredactions.deltacouncil.ca.gov/services/download.ashx?u=62703973-7442-4B43-82FE-A714DE91D575</t>
  </si>
  <si>
    <t>DCP.D6.1.00100</t>
  </si>
  <si>
    <t>Community Benefits Program Updates</t>
  </si>
  <si>
    <t>https://coveredactions.deltacouncil.ca.gov/services/download.ashx?u=8350C6D4-8BAC-421F-9C9D-40406A04C6D1</t>
  </si>
  <si>
    <t>DCP.D6.1.00101</t>
  </si>
  <si>
    <t>Project Updates</t>
  </si>
  <si>
    <t>https://coveredactions.deltacouncil.ca.gov/services/download.ashx?u=B95D1769-6B70-4EBB-9BD2-3494BECABBC3</t>
  </si>
  <si>
    <t>DCP.D6.1.00102</t>
  </si>
  <si>
    <t>https://coveredactions.deltacouncil.ca.gov/services/download.ashx?u=C2EA6F90-568C-46DE-B559-04B476958F99</t>
  </si>
  <si>
    <t>DCP.D6.1.00103</t>
  </si>
  <si>
    <t>U.S. Army Corps of Engineers Issues Delta Conveyance Project Draft Environmental Impact Statement for Public Review</t>
  </si>
  <si>
    <t>https://coveredactions.deltacouncil.ca.gov/services/download.ashx?u=3609AF2A-9C20-4E06-B4FE-05CF3909F6D0</t>
  </si>
  <si>
    <t>DCP.D6.1.00104</t>
  </si>
  <si>
    <t>REMINDER: Upcoming USACE Delta Conveyance Project Draft EIS Virtual Public Meetings</t>
  </si>
  <si>
    <t>https://coveredactions.deltacouncil.ca.gov/services/download.ashx?u=EAA841F3-ED4D-4DA6-AFDD-49AD9DF0599C</t>
  </si>
  <si>
    <t>DCP.D6.1.00105</t>
  </si>
  <si>
    <t>Delta Conveyance Project New Year Updates</t>
  </si>
  <si>
    <t>https://coveredactions.deltacouncil.ca.gov/services/download.ashx?u=6A3CC0B0-39BD-48E7-AD45-CB6F0C5F81CB</t>
  </si>
  <si>
    <t>DCP.D6.1.00106</t>
  </si>
  <si>
    <t>Planning Process Website Launched + Project Updates</t>
  </si>
  <si>
    <t>https://coveredactions.deltacouncil.ca.gov/services/download.ashx?u=224CD2FE-1DEA-45B7-A117-E405E635262E</t>
  </si>
  <si>
    <t>DCP.D6.1.00107</t>
  </si>
  <si>
    <t>Delta Conveyance Project Summer Updates</t>
  </si>
  <si>
    <t>https://coveredactions.deltacouncil.ca.gov/services/download.ashx?u=76076835-0A4B-42FF-86C7-615F1591C96F</t>
  </si>
  <si>
    <t>DCP.D6.1.00108</t>
  </si>
  <si>
    <t>New Materials &amp; Final Environmental Impact Report Expected Release Date</t>
  </si>
  <si>
    <t>https://coveredactions.deltacouncil.ca.gov/services/download.ashx?u=53C9CA18-B774-40EA-933C-7F893FD2CA00</t>
  </si>
  <si>
    <t>DCP.D6.1.00109</t>
  </si>
  <si>
    <t>Recent Delta Earthquakes a Reminder of Why Modernizing our Water Infrastructure is Vitally Important</t>
  </si>
  <si>
    <t>https://coveredactions.deltacouncil.ca.gov/services/download.ashx?u=DDC6F2EB-54F1-49E7-9003-18C8F0172C6A</t>
  </si>
  <si>
    <t>DCP.D6.1.00110</t>
  </si>
  <si>
    <t>New Informational Materials</t>
  </si>
  <si>
    <t>https://coveredactions.deltacouncil.ca.gov/services/download.ashx?u=37A28454-F542-4174-A498-EE499CC60BB0</t>
  </si>
  <si>
    <t>Blog Posts, Digital Articles, and Q&amp;As</t>
  </si>
  <si>
    <t>DCP.D6.1.00111</t>
  </si>
  <si>
    <t>https://coveredactions.deltacouncil.ca.gov/services/download.ashx?u=98B8B5FA-87B5-407B-AB8E-52808FE32C00</t>
  </si>
  <si>
    <t>DCP.D6.1.00112</t>
  </si>
  <si>
    <t>Why Delta Conveyance</t>
  </si>
  <si>
    <t>https://coveredactions.deltacouncil.ca.gov/services/download.ashx?u=C629459E-770C-4C12-BC4E-7FBB9C2A16EF</t>
  </si>
  <si>
    <t>DCP.D6.1.00113</t>
  </si>
  <si>
    <t>Soil Sampling Work to Advance Data for Delta Conveyance</t>
  </si>
  <si>
    <t>https://coveredactions.deltacouncil.ca.gov/services/download.ashx?u=D197FA79-79FF-4AB9-9B27-36F9064A1DE9</t>
  </si>
  <si>
    <t>DCP.D6.1.00114</t>
  </si>
  <si>
    <t>Delta Conveyance Next Steps</t>
  </si>
  <si>
    <t>https://coveredactions.deltacouncil.ca.gov/services/download.ashx?u=624263AF-0575-455C-839C-9C88138F180B</t>
  </si>
  <si>
    <t>DCP.D6.1.00115</t>
  </si>
  <si>
    <t>The Delta Conveyance Design and Construction Authority's Role in Assisting DWR</t>
  </si>
  <si>
    <t>https://coveredactions.deltacouncil.ca.gov/services/download.ashx?u=9C84268B-2867-4C49-99DB-E4BD5524FD45</t>
  </si>
  <si>
    <t>DCP.D6.1.00116</t>
  </si>
  <si>
    <t>Public Meetings for SWP Contract Amendment for Delta Conveyance</t>
  </si>
  <si>
    <t>https://coveredactions.deltacouncil.ca.gov/services/download.ashx?u=72288E17-AABA-4149-A834-F766D1070297</t>
  </si>
  <si>
    <t>DCP.D6.1.00117</t>
  </si>
  <si>
    <t>August Delta Conveyance Update</t>
  </si>
  <si>
    <t>https://coveredactions.deltacouncil.ca.gov/services/download.ashx?u=9BCCA4F9-9ED4-47A6-9379-B6A1539C7310</t>
  </si>
  <si>
    <t>DCP.D6.1.00118</t>
  </si>
  <si>
    <t>September Delta Conveyance Update</t>
  </si>
  <si>
    <t>https://coveredactions.deltacouncil.ca.gov/services/download.ashx?u=413B26DF-3A05-4FE5-AF7D-217EEAEB0E53</t>
  </si>
  <si>
    <t>DCP.D6.1.00119</t>
  </si>
  <si>
    <t>Delta Conveyance Notice of Preparation</t>
  </si>
  <si>
    <t>https://coveredactions.deltacouncil.ca.gov/services/download.ashx?u=50D68CD1-E81F-4978-992E-6993E5536B8A</t>
  </si>
  <si>
    <t>DCP.D6.1.00120</t>
  </si>
  <si>
    <t>State Initiates Environmental Review for Proposed Delta Conveyance Project, Begins Public Scoping</t>
  </si>
  <si>
    <t>https://coveredactions.deltacouncil.ca.gov/services/download.ashx?u=0827CD65-787B-4278-8826-260DB33F5909</t>
  </si>
  <si>
    <t>DCP.D6.1.00121</t>
  </si>
  <si>
    <t>CEQA 101: Introduction to the Delta Conveyance CEQA Process</t>
  </si>
  <si>
    <t>https://coveredactions.deltacouncil.ca.gov/services/download.ashx?u=8445C89B-FB38-44B3-A342-528505368EC7</t>
  </si>
  <si>
    <t>DCP.D6.1.00122</t>
  </si>
  <si>
    <t>https://coveredactions.deltacouncil.ca.gov/services/download.ashx?u=44BD6D8D-EC9C-4184-B564-AC75FB1D49D3</t>
  </si>
  <si>
    <t>DCP.D6.1.00123</t>
  </si>
  <si>
    <t>DWR Deploys World Class Expertise for Delta Conveyance Design</t>
  </si>
  <si>
    <t>https://coveredactions.deltacouncil.ca.gov/services/download.ashx?u=91B86CE7-7B47-4AE0-89AC-34B722403A19</t>
  </si>
  <si>
    <t>DCP.D6.1.00124</t>
  </si>
  <si>
    <t>April Delta Conveyance Project Update</t>
  </si>
  <si>
    <t>https://coveredactions.deltacouncil.ca.gov/services/download.ashx?u=D2564BD6-EF0F-4481-8878-FC4EB0742466</t>
  </si>
  <si>
    <t>DCP.D6.1.00125</t>
  </si>
  <si>
    <t>https://coveredactions.deltacouncil.ca.gov/services/download.ashx?u=7A68E63D-FEB5-4D43-B87A-69347E9EEBD3</t>
  </si>
  <si>
    <t>DCP.D6.1.00126</t>
  </si>
  <si>
    <t>Next Steps for Delta Conveyance</t>
  </si>
  <si>
    <t>https://coveredactions.deltacouncil.ca.gov/services/download.ashx?u=8422C1DA-75FC-4F14-8276-4B266FC7B875</t>
  </si>
  <si>
    <t>DCP.D6.1.00127</t>
  </si>
  <si>
    <t>Delta Conveyance Project August Update</t>
  </si>
  <si>
    <t>https://coveredactions.deltacouncil.ca.gov/services/download.ashx?u=86DB345C-B433-42C3-A1D4-EEFA55B9C0D2</t>
  </si>
  <si>
    <t>DCP.D6.1.00128</t>
  </si>
  <si>
    <t>Q/A: How would the proposed Delta Conveyance Project address climate change in California?</t>
  </si>
  <si>
    <t>https://coveredactions.deltacouncil.ca.gov/services/download.ashx?u=8A38C4BA-F2D3-45E7-B56A-44890140147E</t>
  </si>
  <si>
    <t>DCP.D6.1.00129</t>
  </si>
  <si>
    <t>Delta Conveyance Project Alternatives Screening Process</t>
  </si>
  <si>
    <t>https://coveredactions.deltacouncil.ca.gov/services/download.ashx?u=1E03E2F3-BDFF-4539-BC4C-698B7386C565</t>
  </si>
  <si>
    <t>DCP.D6.1.00130</t>
  </si>
  <si>
    <t>Delta Conveyance Project Public Engagement Outlook for 2021-2022</t>
  </si>
  <si>
    <t>https://coveredactions.deltacouncil.ca.gov/services/download.ashx?u=C417CA48-99E2-414E-96B4-15510A319FA3</t>
  </si>
  <si>
    <t>DCP.D6.1.00131</t>
  </si>
  <si>
    <t>https://coveredactions.deltacouncil.ca.gov/services/download.ashx?u=2D54BA03-10CB-4430-B1C2-D2BB3AED3AB5</t>
  </si>
  <si>
    <t>DCP.D6.1.00132</t>
  </si>
  <si>
    <t>Q/A: How does DWR manage water allocations to the state’s public water agencies?</t>
  </si>
  <si>
    <t>https://coveredactions.deltacouncil.ca.gov/services/download.ashx?u=08553E9D-D2D0-4443-AA25-ED117C1308E7</t>
  </si>
  <si>
    <t>DCP.D6.1.00133</t>
  </si>
  <si>
    <t>Q/A: How is the Delta Conveyance Project Financed?</t>
  </si>
  <si>
    <t>https://coveredactions.deltacouncil.ca.gov/services/download.ashx?u=408328F3-0FDC-4A47-9BC2-9590AC33C5A9</t>
  </si>
  <si>
    <t>DCP.D6.1.00134</t>
  </si>
  <si>
    <t>DWR Director Karla Nemeth Reacts to Transition of DCA Executive Director</t>
  </si>
  <si>
    <t>https://coveredactions.deltacouncil.ca.gov/services/download.ashx?u=14D1B9BB-8805-4817-AC20-91ED27A99042</t>
  </si>
  <si>
    <t>DCP.D6.1.00135</t>
  </si>
  <si>
    <t>Q/A with Delta Conveyance Project Executive Director Tony Meyers</t>
  </si>
  <si>
    <t>https://coveredactions.deltacouncil.ca.gov/services/download.ashx?u=B6A1011B-9868-4E28-AB06-EA869C25991C</t>
  </si>
  <si>
    <t>DCP.D6.1.00136</t>
  </si>
  <si>
    <t>Q/A: What are the risks of a major earthquake in the Sacramento-San Joaquin Delta?</t>
  </si>
  <si>
    <t>https://coveredactions.deltacouncil.ca.gov/services/download.ashx?u=351F2473-B109-4852-B419-6BC5B92EDA81</t>
  </si>
  <si>
    <t>DCP.D6.1.00137</t>
  </si>
  <si>
    <t>https://coveredactions.deltacouncil.ca.gov/services/download.ashx?u=AA601E32-937D-4707-A074-67C9E9D448FE</t>
  </si>
  <si>
    <t>DCP.D6.1.00138</t>
  </si>
  <si>
    <t>Q/A: What are the main takeaways from the Delta Conveyance Project Environmental Justice Survey?</t>
  </si>
  <si>
    <t>https://coveredactions.deltacouncil.ca.gov/services/download.ashx?u=322BCB48-9907-4798-B740-A5FC1DA83FF2</t>
  </si>
  <si>
    <t>DCP.D6.1.00139</t>
  </si>
  <si>
    <t>Q/A: Building the Tunnel, Part 1: Nothing Boring About Boring Technology</t>
  </si>
  <si>
    <t>https://coveredactions.deltacouncil.ca.gov/services/download.ashx?u=BF0557E2-D6AC-4E15-B6EE-47CEDB17F905</t>
  </si>
  <si>
    <t>DCP.D6.1.00140</t>
  </si>
  <si>
    <t>Delta Conveyance Project Fisheries Informational Webinar Highlights</t>
  </si>
  <si>
    <t>https://coveredactions.deltacouncil.ca.gov/services/download.ashx?u=BFFF7648-FD4F-4C0E-AEE3-B562FAFEFDAE</t>
  </si>
  <si>
    <t>DCP.D6.1.00141</t>
  </si>
  <si>
    <t>Q/A -- Building the Tunnel, Part 2: At Home Inside a 20,000 Horsepower Tunneling Machine</t>
  </si>
  <si>
    <t>https://coveredactions.deltacouncil.ca.gov/services/download.ashx?u=8AE2BFEB-AAE2-49B9-B997-5F62EB98209E</t>
  </si>
  <si>
    <t>DCP.D6.1.00142</t>
  </si>
  <si>
    <t>Climate Change Informational Webinar Highlights</t>
  </si>
  <si>
    <t>https://coveredactions.deltacouncil.ca.gov/services/download.ashx?u=23206A5D-4EF9-4E13-A185-90FC395D5092</t>
  </si>
  <si>
    <t>DCP.D6.1.00143</t>
  </si>
  <si>
    <t>Environmental Justice Informational Webinar Highlights</t>
  </si>
  <si>
    <t>https://coveredactions.deltacouncil.ca.gov/services/download.ashx?u=34BD2BCD-2627-45F0-809F-FF58612DC731</t>
  </si>
  <si>
    <t>DCP.D6.1.00144</t>
  </si>
  <si>
    <t>Operations of the State Water Project and Delta Conveyance Informational Webinar Highlights</t>
  </si>
  <si>
    <t>https://coveredactions.deltacouncil.ca.gov/services/download.ashx?u=6484F5C5-1016-4384-A9E3-BA2DDC02C479</t>
  </si>
  <si>
    <t>DCP.D6.1.00145</t>
  </si>
  <si>
    <t>Q/A: Of Fish and Flows: Delta Conveyance and the Health of Delta Fisheries</t>
  </si>
  <si>
    <t>https://coveredactions.deltacouncil.ca.gov/services/download.ashx?u=CD34EB72-9ADD-42BE-B37E-3C216E7B45AC</t>
  </si>
  <si>
    <t>DCP.D6.1.00146</t>
  </si>
  <si>
    <t>Delta Conveyance Project Public Engagement Outlook for 2022</t>
  </si>
  <si>
    <t>https://coveredactions.deltacouncil.ca.gov/services/download.ashx?u=CC581ABE-E6A4-47C5-AD48-7770B66EE31C</t>
  </si>
  <si>
    <t>DCP.D6.1.00147</t>
  </si>
  <si>
    <t>https://coveredactions.deltacouncil.ca.gov/services/download.ashx?u=B0EF24D4-FF95-4781-A880-69A100E255F2</t>
  </si>
  <si>
    <t>DCP.D6.1.00148</t>
  </si>
  <si>
    <t>Q/A: Going With the Flow: Modern Intake Design Goes Easy on the Fish</t>
  </si>
  <si>
    <t>https://coveredactions.deltacouncil.ca.gov/services/download.ashx?u=CCF6956A-56A9-4298-ACDF-B96A08FF1A41</t>
  </si>
  <si>
    <t>DCP.D6.1.00149</t>
  </si>
  <si>
    <t>Delta Conveyance: A Fresh Look Yields a New Project</t>
  </si>
  <si>
    <t>https://coveredactions.deltacouncil.ca.gov/services/download.ashx?u=1F4AEB62-5D3F-40D8-B431-D102BB9F25BB</t>
  </si>
  <si>
    <t>DCP.D6.1.00150</t>
  </si>
  <si>
    <t>DWR Releases Draft Environmental Impact Report for Delta Conveyance Project</t>
  </si>
  <si>
    <t>https://coveredactions.deltacouncil.ca.gov/services/download.ashx?u=7C4D9231-4ACF-48BA-930F-9708BFB62877</t>
  </si>
  <si>
    <t>DCP.D6.1.00151</t>
  </si>
  <si>
    <t>https://coveredactions.deltacouncil.ca.gov/services/download.ashx?u=6B590851-4399-4DB1-B464-AD385ED88217</t>
  </si>
  <si>
    <t>DCP.D6.1.00152</t>
  </si>
  <si>
    <t>How Modernizing Infrastructure Can Help to Capture More Storm Flow</t>
  </si>
  <si>
    <t>https://coveredactions.deltacouncil.ca.gov/services/download.ashx?u=48592772-51C2-4EAE-9ACF-25139FF61911</t>
  </si>
  <si>
    <t>DCP.D6.1.00153</t>
  </si>
  <si>
    <t>How Modernizing Infrastructure Can Help to Capture More Storm Flow (Spanish)</t>
  </si>
  <si>
    <t>https://coveredactions.deltacouncil.ca.gov/services/download.ashx?u=9D082F77-BDE6-42C7-9C45-B0CBF4DC7F66</t>
  </si>
  <si>
    <t>DCP.D6.1.00154</t>
  </si>
  <si>
    <t>How Modernizing Infrastructure Can Help to Capture More Storm Flow (Chinese)</t>
  </si>
  <si>
    <t>https://coveredactions.deltacouncil.ca.gov/services/download.ashx?u=B9AE3EAC-2711-4C33-BF16-2DFAC68364B3</t>
  </si>
  <si>
    <t>DCP.D6.1.00155</t>
  </si>
  <si>
    <t>How The Delta Conveyance Project Would Make California’s Water Supply More Resilient Against Earthquakes</t>
  </si>
  <si>
    <t>https://coveredactions.deltacouncil.ca.gov/services/download.ashx?u=1E9A391E-66E9-4519-BDEA-A349B2871564</t>
  </si>
  <si>
    <t>DCP.D6.1.00156</t>
  </si>
  <si>
    <t>How The Delta Conveyance Project Would Make California’s Water Supply More Resilient Against Earthquakes (Spanish)</t>
  </si>
  <si>
    <t>https://coveredactions.deltacouncil.ca.gov/services/download.ashx?u=456B0EB4-0EB3-40CF-8371-3BB6837A0313</t>
  </si>
  <si>
    <t>DCP.D6.1.00157</t>
  </si>
  <si>
    <t>How The Delta Conveyance Project Would Make California’s Water Supply More Resilient Against Earthquakes (Chinese)</t>
  </si>
  <si>
    <t>https://coveredactions.deltacouncil.ca.gov/services/download.ashx?u=F00CAD92-C482-4EA3-A2F2-98ECB72CBECA</t>
  </si>
  <si>
    <t>DCP.D6.1.00158</t>
  </si>
  <si>
    <t>Why Delta Conveyance (Chinese)</t>
  </si>
  <si>
    <t>https://coveredactions.deltacouncil.ca.gov/services/download.ashx?u=D645C9F4-5BCF-4AF3-8130-FD36021414CE</t>
  </si>
  <si>
    <t>DCP.D6.1.00159</t>
  </si>
  <si>
    <t>Why Delta Conveyance (Spanish)</t>
  </si>
  <si>
    <t>https://coveredactions.deltacouncil.ca.gov/services/download.ashx?u=087960D4-F832-45EB-9D4F-803CE7F61434</t>
  </si>
  <si>
    <t>DCP.D6.1.00160</t>
  </si>
  <si>
    <t>Why Modernizing Infrastructure Will Benefit Our Future Water Supply</t>
  </si>
  <si>
    <t>https://coveredactions.deltacouncil.ca.gov/services/download.ashx?u=C344F6DB-C6A0-496E-BEBF-380B2DF7EEB7</t>
  </si>
  <si>
    <t>DCP.D6.1.00161</t>
  </si>
  <si>
    <t>Living With Earthquakes: How DWR Maintains Vigilance and Resources to Respond to the Next Jolt</t>
  </si>
  <si>
    <t>https://coveredactions.deltacouncil.ca.gov/services/download.ashx?u=396DA611-D706-4FD0-8436-11C9BF5EA78D</t>
  </si>
  <si>
    <t>Videos</t>
  </si>
  <si>
    <t>DCP.D6.1.00162</t>
  </si>
  <si>
    <t>CEQA 101: Introduction to the Delta Conveyance Project CEQA Process</t>
  </si>
  <si>
    <t>https://coveredactions.deltacouncil.ca.gov/services/download.ashx?u=5F2BFE28-7525-4CEC-BA07-9EAAC38E6666</t>
  </si>
  <si>
    <t>DCP.D6.1.00163</t>
  </si>
  <si>
    <t>Delta Conveyance: A Proposal to Protect Water Supplies for the Future</t>
  </si>
  <si>
    <t>https://coveredactions.deltacouncil.ca.gov/services/download.ashx?u=38A646C2-43AA-4A28-86AE-361B2A45E0E6</t>
  </si>
  <si>
    <t>DCP.D6.1.00164</t>
  </si>
  <si>
    <t>Delta Conveyance: A Proposal to Protect Water Supplies for the Future (Spanish)</t>
  </si>
  <si>
    <t>https://coveredactions.deltacouncil.ca.gov/services/download.ashx?u=3CEA12D4-5812-466F-89BC-2B7A363BF4C4</t>
  </si>
  <si>
    <t>DCP.D6.1.00165</t>
  </si>
  <si>
    <t>Delta Conveyance: DWR Director Karla Nemeth on Why We Need to Modernize Water Infrastructure Now</t>
  </si>
  <si>
    <t>https://coveredactions.deltacouncil.ca.gov/services/download.ashx?u=B1DC8686-048C-41D6-93C8-68C7E3527BA1</t>
  </si>
  <si>
    <t>DCP.D6.1.00166</t>
  </si>
  <si>
    <t>Meeting California’s New Climate Realities with the Delta Conveyance Project</t>
  </si>
  <si>
    <t>https://coveredactions.deltacouncil.ca.gov/services/download.ashx?u=17C4F22C-8F78-49CA-9014-DB61EECE42E7</t>
  </si>
  <si>
    <t>DCP.D6.1.00167</t>
  </si>
  <si>
    <t>State Water Project Climate Change Vulnerabilities</t>
  </si>
  <si>
    <t>https://coveredactions.deltacouncil.ca.gov/services/download.ashx?u=A612FF39-6446-41DA-BA6B-C7806D696077</t>
  </si>
  <si>
    <t>Quick Questions Videos</t>
  </si>
  <si>
    <t>DCP.D6.1.00168</t>
  </si>
  <si>
    <t xml:space="preserve">Episode 1: What is Delta Conveyance? </t>
  </si>
  <si>
    <t>https://coveredactions.deltacouncil.ca.gov/services/download.ashx?u=A97717AD-0C9A-4151-90B6-BB664013548E</t>
  </si>
  <si>
    <t>DCP.D6.1.00169</t>
  </si>
  <si>
    <t>Episode 2: Why is California’s Major Water Supply at Risk?</t>
  </si>
  <si>
    <t>https://coveredactions.deltacouncil.ca.gov/services/download.ashx?u=5A83E658-3012-4033-A133-F1A46E12E098</t>
  </si>
  <si>
    <t>DCP.D6.1.00170</t>
  </si>
  <si>
    <t>Episode 3: How Will the Delta Conveyance Project Protect our Water Supplies?</t>
  </si>
  <si>
    <t>https://coveredactions.deltacouncil.ca.gov/services/download.ashx?u=4B886586-1201-44D6-846F-EBAFF4440F82</t>
  </si>
  <si>
    <t>DCP.D6.1.00171</t>
  </si>
  <si>
    <t>Episode 4: How Much Water Could the Project Save?</t>
  </si>
  <si>
    <t>https://coveredactions.deltacouncil.ca.gov/services/download.ashx?u=EA950FD8-3700-44DD-A0A4-B39A9CACC1D0</t>
  </si>
  <si>
    <t>DCP.D6.1.00172</t>
  </si>
  <si>
    <t>Episode 5: How would a tunnel help protect water supply in an earthquake?</t>
  </si>
  <si>
    <t>https://coveredactions.deltacouncil.ca.gov/services/download.ashx?u=EF0298E2-0F66-445B-8EC1-D89BD1E775D0</t>
  </si>
  <si>
    <t>Deep Dive Videos</t>
  </si>
  <si>
    <t>DCP.D6.1.00173</t>
  </si>
  <si>
    <t>Delta Conveyance Deep Dive: Soil Investigations</t>
  </si>
  <si>
    <t>https://coveredactions.deltacouncil.ca.gov/services/download.ashx?u=0B8824E2-55B5-4474-970E-30DD9F734663</t>
  </si>
  <si>
    <t>DCP.D6.1.00174</t>
  </si>
  <si>
    <t>Delta Conveyance Deep Dive: State Water Project Operations</t>
  </si>
  <si>
    <t>https://coveredactions.deltacouncil.ca.gov/services/download.ashx?u=947E2582-ADD5-4DB7-AF25-D973749DC4CC</t>
  </si>
  <si>
    <t>DCP.D6.1.00175</t>
  </si>
  <si>
    <t>Delta Conveyance Deep Dive: Climate Change</t>
  </si>
  <si>
    <t>https://coveredactions.deltacouncil.ca.gov/services/download.ashx?u=08FDE9EA-91C1-449B-B64F-649BBA3A5862</t>
  </si>
  <si>
    <t>DCP.D6.1.00176</t>
  </si>
  <si>
    <t>Delta Conveyance Deep Dive: Allocations (Part 1)</t>
  </si>
  <si>
    <t>https://coveredactions.deltacouncil.ca.gov/services/download.ashx?u=8056F93D-52B5-4828-BF63-B5ACA0F8281F</t>
  </si>
  <si>
    <t>DCP.D6.1.00177</t>
  </si>
  <si>
    <t>Delta Conveyance Deep Dive: Allocations (Part 2)</t>
  </si>
  <si>
    <t>https://coveredactions.deltacouncil.ca.gov/services/download.ashx?u=CD392EFD-1555-4786-AC71-75B8DB9C018B</t>
  </si>
  <si>
    <t>DCP.D6.1.00178</t>
  </si>
  <si>
    <t>https://coveredactions.deltacouncil.ca.gov/services/download.ashx?u=8E4CCCE3-08AA-4D72-B2BA-C674FFDBF508</t>
  </si>
  <si>
    <t>DCP.D6.1.00179</t>
  </si>
  <si>
    <t>Delta Conveyance Deep Dive: Seismic Risk (Part 1)</t>
  </si>
  <si>
    <t>https://coveredactions.deltacouncil.ca.gov/services/download.ashx?u=CE3F72E5-3427-4FE9-A9A9-E4EB738BEA5C</t>
  </si>
  <si>
    <t>DCP.D6.1.00180</t>
  </si>
  <si>
    <t>Delta Conveyance Deep Dive: Seismic Risk (Part 2)</t>
  </si>
  <si>
    <t>https://coveredactions.deltacouncil.ca.gov/services/download.ashx?u=DFFCD8F2-28A8-48B9-98AF-835C5CDABEF0</t>
  </si>
  <si>
    <t>DCP.D6.1.00181</t>
  </si>
  <si>
    <t>Delta Conveyance Deep Dive: Environmental Justice Community Survey</t>
  </si>
  <si>
    <t>https://coveredactions.deltacouncil.ca.gov/services/download.ashx?u=259FAD85-C3E0-42F9-8EBC-1B605AE77EE8</t>
  </si>
  <si>
    <t>DCP.D6.1.00182</t>
  </si>
  <si>
    <t>Delta Conveyance Deep Dive: Building the Tunnel (Part 1)</t>
  </si>
  <si>
    <t>https://coveredactions.deltacouncil.ca.gov/services/download.ashx?u=7D2D5BAD-48B5-43FD-A7E6-7FEB0A4ECF0E</t>
  </si>
  <si>
    <t>DCP.D6.1.00183</t>
  </si>
  <si>
    <t>Delta Conveyance Deep Dive: Building the Tunnel (Part 2)</t>
  </si>
  <si>
    <t>https://coveredactions.deltacouncil.ca.gov/services/download.ashx?u=3FF26C48-A6A7-4171-868C-4F96554533C7</t>
  </si>
  <si>
    <t>DCP.D6.1.00184</t>
  </si>
  <si>
    <t>Delta Conveyance Deep Dive: Fisheries </t>
  </si>
  <si>
    <t>https://coveredactions.deltacouncil.ca.gov/services/download.ashx?u=28F58EFA-3EE5-4604-B428-652F8D4549B8</t>
  </si>
  <si>
    <t>DCP.D6.1.00185</t>
  </si>
  <si>
    <t>Delta Conveyance Deep Dive: Intakes and Fish Screens </t>
  </si>
  <si>
    <t>https://coveredactions.deltacouncil.ca.gov/services/download.ashx?u=2D386F71-9F32-4CBC-A76F-7D1BB57F855E</t>
  </si>
  <si>
    <t>Correspondence, Documents, and Press Releases</t>
  </si>
  <si>
    <t>DCP.D6.1.00186</t>
  </si>
  <si>
    <t xml:space="preserve">April 2019: Governor's Water Policy Executive Order N-10-19 </t>
  </si>
  <si>
    <t>Governor Gavin Newsom</t>
  </si>
  <si>
    <t>https://coveredactions.deltacouncil.ca.gov/services/download.ashx?u=B6DA276D-FE86-49F2-AC40-9C5FB78F62CA</t>
  </si>
  <si>
    <t>DCP.D6.1.00187</t>
  </si>
  <si>
    <t>May 2, 2019 - State Withdraws WaterFix Approvals, Initiates Planning and Permitting for a Smaller Single Tunnel</t>
  </si>
  <si>
    <t>https://coveredactions.deltacouncil.ca.gov/services/download.ashx?u=B0622EB4-7C5B-45E6-841A-5F713DA77B98</t>
  </si>
  <si>
    <t>DCP.D6.1.00188</t>
  </si>
  <si>
    <t>May 2019: Rescission Document</t>
  </si>
  <si>
    <t>https://coveredactions.deltacouncil.ca.gov/services/download.ashx?u=A73FC904-3B35-45FE-97DD-04B170DD63AE</t>
  </si>
  <si>
    <t>DCP.D6.1.00189</t>
  </si>
  <si>
    <t>May 2019: Letter from DWR to CDFW</t>
  </si>
  <si>
    <t>https://coveredactions.deltacouncil.ca.gov/services/download.ashx?u=DA4B40B2-1EB2-4DB2-AC58-95E3C1A058BF</t>
  </si>
  <si>
    <t>DCP.D6.1.00190</t>
  </si>
  <si>
    <t>May 2019: DWR Notice to State Clearing House</t>
  </si>
  <si>
    <t>https://coveredactions.deltacouncil.ca.gov/services/download.ashx?u=8B2D0334-3416-4F74-B678-C8BEF50B1BBD</t>
  </si>
  <si>
    <t>DCP.D6.1.00191</t>
  </si>
  <si>
    <t>May 2019: Letter from DWR Reclamation to SWRCB - Withdrawal of Petition</t>
  </si>
  <si>
    <t>https://coveredactions.deltacouncil.ca.gov/services/download.ashx?u=46EFA8C5-5909-41CF-85CE-C572D8A3C62A</t>
  </si>
  <si>
    <t>DCP.D6.1.00192</t>
  </si>
  <si>
    <t>May 2019: Letter from DWR to the Delta Conveyance Design and Construction Authority</t>
  </si>
  <si>
    <t>https://coveredactions.deltacouncil.ca.gov/services/download.ashx?u=0EA0A6D6-E868-4F2D-A083-96CC107CBF30</t>
  </si>
  <si>
    <t>DCP.D6.1.00193</t>
  </si>
  <si>
    <t>May 2019: DWR Director Letter to State Water Contractors</t>
  </si>
  <si>
    <t>https://coveredactions.deltacouncil.ca.gov/services/download.ashx?u=9ACC14AB-651F-480C-9987-4E8A13DFCEC8</t>
  </si>
  <si>
    <t>DCP.D6.1.00194</t>
  </si>
  <si>
    <t>May 2019: DWR Director Memo to Delta Conveyance Office</t>
  </si>
  <si>
    <t>https://coveredactions.deltacouncil.ca.gov/services/download.ashx?u=6C226671-C197-473D-9752-EEB60309834D</t>
  </si>
  <si>
    <t>DCP.D6.1.00195</t>
  </si>
  <si>
    <t>May 2019: Letter from DWR to NOAA</t>
  </si>
  <si>
    <t>https://coveredactions.deltacouncil.ca.gov/services/download.ashx?u=20004CDC-84AE-47AA-87F3-DFF637D904E4</t>
  </si>
  <si>
    <t>DCP.D6.1.00196</t>
  </si>
  <si>
    <t>May 2019: Letter from DWR to USACE</t>
  </si>
  <si>
    <t>https://coveredactions.deltacouncil.ca.gov/services/download.ashx?u=EB82F0FE-BD71-4444-B466-A75FE614DB48</t>
  </si>
  <si>
    <t>DCP.D6.1.00197</t>
  </si>
  <si>
    <t>May 2019: Revenue Bond Rescission</t>
  </si>
  <si>
    <t>https://coveredactions.deltacouncil.ca.gov/services/download.ashx?u=A79BB92E-F802-4708-B788-61B7FC05F686</t>
  </si>
  <si>
    <t>DCP.D6.1.00198</t>
  </si>
  <si>
    <t>June 2019: JEPA Amendment June 2019</t>
  </si>
  <si>
    <t>California Department of Water Resources and Delta Conveyance Design and Construction Authority</t>
  </si>
  <si>
    <t>https://coveredactions.deltacouncil.ca.gov/services/download.ashx?u=2CB03D74-F367-4C59-9A56-B0422C19F239</t>
  </si>
  <si>
    <t>DCP.D6.1.00199</t>
  </si>
  <si>
    <t>August 2019: DWR Director Email to County Supervisors</t>
  </si>
  <si>
    <t>https://coveredactions.deltacouncil.ca.gov/services/download.ashx?u=63DBE68D-868D-4D89-8751-4B5E54702D37</t>
  </si>
  <si>
    <t>DCP.D6.1.00200</t>
  </si>
  <si>
    <t>September 2019: CNRA Secretary Email to Delta Stakeholders</t>
  </si>
  <si>
    <t>https://coveredactions.deltacouncil.ca.gov/services/download.ashx?u=813EE8DC-F6A8-44EE-B699-4E3DF32A1370</t>
  </si>
  <si>
    <t>DCP.D6.1.00201</t>
  </si>
  <si>
    <t>October 2019: DWR Director Letter to Senator Bill Dodd</t>
  </si>
  <si>
    <t>https://coveredactions.deltacouncil.ca.gov/services/download.ashx?u=D096E7C0-FF8C-49FA-8FB7-353573726863</t>
  </si>
  <si>
    <t>DCP.D6.1.00202</t>
  </si>
  <si>
    <t>April 2020: Correspondence with Delta Defenders</t>
  </si>
  <si>
    <t>https://coveredactions.deltacouncil.ca.gov/services/download.ashx?u=0A43C214-4DC3-4A25-96CF-29F1E87FC755</t>
  </si>
  <si>
    <t>DCP.D6.1.00203</t>
  </si>
  <si>
    <t>April 2020: Correspondence with Pacific Coast Federation of Fishermen’s Associations and Institute for Fisheries Resources</t>
  </si>
  <si>
    <t>https://coveredactions.deltacouncil.ca.gov/services/download.ashx?u=91FD33F0-D9F3-475E-8D2C-C89DCD305A0E</t>
  </si>
  <si>
    <t>DCP.D6.1.00204</t>
  </si>
  <si>
    <t>April 2020: Correspondence with Restore the Delta</t>
  </si>
  <si>
    <t>https://coveredactions.deltacouncil.ca.gov/services/download.ashx?u=14F03DAF-3E43-41DF-83F9-D1CD4BB802B7</t>
  </si>
  <si>
    <t>DCP.D6.1.00205</t>
  </si>
  <si>
    <t>April 2020: Correspondence with Delta Counties Coalition</t>
  </si>
  <si>
    <t>https://coveredactions.deltacouncil.ca.gov/services/download.ashx?u=2C1FAF3D-1020-424C-9626-9A31A5BAAFE1</t>
  </si>
  <si>
    <t>DCP.D6.1.00206</t>
  </si>
  <si>
    <t>May 2020: Correspondence with Sacramento County Supervisor Don Nottoli’s Office</t>
  </si>
  <si>
    <t>https://coveredactions.deltacouncil.ca.gov/services/download.ashx?u=C03E346C-609A-4516-B52F-72CF74BF7DA3</t>
  </si>
  <si>
    <t>DCP.D6.1.00207</t>
  </si>
  <si>
    <t>May 2020: Correspondence with San Joaquin County Supervisor Kathy Miller's Office</t>
  </si>
  <si>
    <t>https://coveredactions.deltacouncil.ca.gov/services/download.ashx?u=ADF451F9-DA17-464D-A07E-1123BD0D5562</t>
  </si>
  <si>
    <t>DCP.D6.1.00208</t>
  </si>
  <si>
    <t>March 2020: Correspondence with Congressman Garamendi</t>
  </si>
  <si>
    <t>https://coveredactions.deltacouncil.ca.gov/services/download.ashx?u=BD6EEF04-77E7-4E14-BF37-F7FB7BFC7FB5</t>
  </si>
  <si>
    <t>DCP.D6.1.00209</t>
  </si>
  <si>
    <t>March 2020: Correspondence with Congressman Garamendi - Background Information</t>
  </si>
  <si>
    <t>https://coveredactions.deltacouncil.ca.gov/services/download.ashx?u=6952CCA9-FE47-4EA3-9E6D-C0B3D19A9C63</t>
  </si>
  <si>
    <t>DCP.D6.1.00210</t>
  </si>
  <si>
    <t>November 2020: Correspondence with Delta Counties Coalition</t>
  </si>
  <si>
    <t>https://coveredactions.deltacouncil.ca.gov/services/download.ashx?u=94F6C909-F132-43E1-ABF3-7E89FCE7A118</t>
  </si>
  <si>
    <t>DCP.D6.1.00211</t>
  </si>
  <si>
    <t>December 2020: DWR Director Letter to State Water Contractors General Manager</t>
  </si>
  <si>
    <t>https://coveredactions.deltacouncil.ca.gov/services/download.ashx?u=F5D06016-D1FF-47C5-B943-1B0EED2F607D</t>
  </si>
  <si>
    <t>Tribal Engagement</t>
  </si>
  <si>
    <t>DCP.D6.1.00212</t>
  </si>
  <si>
    <t>September 11, 2019 Tribal Informational Meeting for the California Tribal Community Agenda</t>
  </si>
  <si>
    <t>https://coveredactions.deltacouncil.ca.gov/services/download.ashx?u=21891A34-D984-4EFE-B2F7-89FBB71B068F</t>
  </si>
  <si>
    <t>DCP.D6.1.00213</t>
  </si>
  <si>
    <t>November 12, 2019 Pre-AB 52 Tribal Information Meeting for the Invited California Delta Tribes Agenda</t>
  </si>
  <si>
    <t>https://coveredactions.deltacouncil.ca.gov/services/download.ashx?u=D1E69482-2E69-459B-ABBB-35FB097FD8F0</t>
  </si>
  <si>
    <t>DCP.D6.1.00214</t>
  </si>
  <si>
    <t xml:space="preserve">Sample Project Notification Letter </t>
  </si>
  <si>
    <t>https://coveredactions.deltacouncil.ca.gov/services/download.ashx?u=458D75D5-9DD4-4C1D-A6B0-68BB87D2750D</t>
  </si>
  <si>
    <t>DCP.D6.1.00215</t>
  </si>
  <si>
    <t>Delta Conveyance Project Assembly Bill 52 Tribal Consultation Notification List</t>
  </si>
  <si>
    <t>https://coveredactions.deltacouncil.ca.gov/services/download.ashx?u=06A11EEE-9B63-4CAB-94A3-E6BF04BEE09B</t>
  </si>
  <si>
    <t>DCP.D6.1.00216</t>
  </si>
  <si>
    <t>June 24, 2020 DCA SEC Presentation</t>
  </si>
  <si>
    <t>https://coveredactions.deltacouncil.ca.gov/services/download.ashx?u=0D546B9C-E04A-4910-8386-F3FF897535F1</t>
  </si>
  <si>
    <t>DCP.D6.1.00217</t>
  </si>
  <si>
    <t>July 15, 2020 Tribal Engagement Committee Meeting Agenda</t>
  </si>
  <si>
    <t>https://coveredactions.deltacouncil.ca.gov/services/download.ashx?u=F6F65164-F93D-41E2-9415-787315BE1C86</t>
  </si>
  <si>
    <t>DCP.D6.1.00218</t>
  </si>
  <si>
    <t xml:space="preserve">July 15, 2020 Tribal Engagement Committee Meeting Presentation: Delta Conveyance Project: Environmental Review Update </t>
  </si>
  <si>
    <t>https://coveredactions.deltacouncil.ca.gov/services/download.ashx?u=07C2DC0D-347D-478E-8DD4-EDCF6930C1A3</t>
  </si>
  <si>
    <t>DCP.D6.1.00219</t>
  </si>
  <si>
    <t>July 15, 2020 Tribal Engagement Committee Meeting Presentation: Delta Conveyance Project and Facilities Siting Overview</t>
  </si>
  <si>
    <t>https://coveredactions.deltacouncil.ca.gov/services/download.ashx?u=AB87ED40-0032-4466-9CFD-79B8DEB719AB</t>
  </si>
  <si>
    <t>DCP.D6.1.00220</t>
  </si>
  <si>
    <t>July 15, 2020 Tribal Engagement Committee Meeting Presentation: Project Soils Overview</t>
  </si>
  <si>
    <t>https://coveredactions.deltacouncil.ca.gov/services/download.ashx?u=060F80D0-4AD2-4BC7-BB8C-360A6E3671D2</t>
  </si>
  <si>
    <t>DCP.D6.1.00221</t>
  </si>
  <si>
    <t>July 21, 2020 Northern California Tribal Chairperson's Association Meeting Presentation: Delta Conveyance Project: Tribal Consultation Update</t>
  </si>
  <si>
    <t>https://coveredactions.deltacouncil.ca.gov/services/download.ashx?u=C6A013D1-2F39-442C-A0BF-2A87036E585D</t>
  </si>
  <si>
    <t>DCP.D6.1.00222</t>
  </si>
  <si>
    <t>July 21, 2020 Northern California Tribal Chairperson's Association Meeting Presentation: Delta Conveyance Project: Environmental Review Update</t>
  </si>
  <si>
    <t>https://coveredactions.deltacouncil.ca.gov/services/download.ashx?u=1E3F1DE6-99F4-45CC-B72F-F1DB9C65C676</t>
  </si>
  <si>
    <t>DCP.D6.1.00223</t>
  </si>
  <si>
    <t>August 19, 2020 Tribal Engagement Committee Meeting Agenda</t>
  </si>
  <si>
    <t>https://coveredactions.deltacouncil.ca.gov/services/download.ashx?u=6791AE88-AB0B-42A1-A083-7F89D8B655FA</t>
  </si>
  <si>
    <t>DCP.D6.1.00224</t>
  </si>
  <si>
    <t xml:space="preserve">California Environmental Quality Act and AB 52 Consultation Milestones Fact Sheet </t>
  </si>
  <si>
    <t>https://coveredactions.deltacouncil.ca.gov/services/download.ashx?u=A2D924F7-4445-47BD-8F40-738667010F17</t>
  </si>
  <si>
    <t>DCP.D6.1.00225</t>
  </si>
  <si>
    <t>September 16, 2020 Tribal Engagement Committee Meeting Agenda</t>
  </si>
  <si>
    <t>https://coveredactions.deltacouncil.ca.gov/services/download.ashx?u=1B1C0435-F54C-400A-8B72-EDA0338FE995</t>
  </si>
  <si>
    <t>DCP.D6.1.00226</t>
  </si>
  <si>
    <t>October 21, 2020 Tribal Engagement Committee Meeting Agenda</t>
  </si>
  <si>
    <t>https://coveredactions.deltacouncil.ca.gov/services/download.ashx?u=1CE9587C-2584-4013-8183-CE77DB76F28B</t>
  </si>
  <si>
    <t>DCP.D6.1.00227</t>
  </si>
  <si>
    <t>October 27, 2020: Tribal Informational Meeting for the California Tribal Community Agenda</t>
  </si>
  <si>
    <t>https://coveredactions.deltacouncil.ca.gov/services/download.ashx?u=3B2075F2-C483-433A-8039-1541C65E3161</t>
  </si>
  <si>
    <t>DCP.D6.1.00228</t>
  </si>
  <si>
    <t>October 27, 2020: Tribal Informational Meeting for the California Tribal Community Save the Date</t>
  </si>
  <si>
    <t>https://coveredactions.deltacouncil.ca.gov/services/download.ashx?u=A3A5B403-F71C-4D43-99BA-0BE38A1CEDA3</t>
  </si>
  <si>
    <t>DCP.D6.1.00229</t>
  </si>
  <si>
    <t>December 16, 2020 Tribal Engagement Committee Meeting Agenda</t>
  </si>
  <si>
    <t>https://coveredactions.deltacouncil.ca.gov/services/download.ashx?u=874EA54B-5A45-4447-B8ED-8D61AC9C328F</t>
  </si>
  <si>
    <t>DCP.D6.1.00230</t>
  </si>
  <si>
    <t>May 17, 2021 Community Benefits Program Tribal Workshop Agenda</t>
  </si>
  <si>
    <t>https://coveredactions.deltacouncil.ca.gov/services/download.ashx?u=476E7B44-5548-479D-9845-20FD079CFC73</t>
  </si>
  <si>
    <t>DCP.D6.1.00231</t>
  </si>
  <si>
    <t>May 17, 2021 Community Benefits Program Tribal Workshop Workshop Flyer</t>
  </si>
  <si>
    <t>https://coveredactions.deltacouncil.ca.gov/services/download.ashx?u=5DEA65A6-B29F-4885-85A3-A759BF2084BC</t>
  </si>
  <si>
    <t>DCP.D6.1.00232</t>
  </si>
  <si>
    <t>October 25, 2021 Community Benefits Program Second Tribal Workshop Agenda</t>
  </si>
  <si>
    <t>https://coveredactions.deltacouncil.ca.gov/services/download.ashx?u=D12C1726-3634-4BFB-BCED-943C11208D4F</t>
  </si>
  <si>
    <t>DCP.D6.1.00233</t>
  </si>
  <si>
    <t>October 25, 2021 Community Benefits Program Second Tribal Workshop Workshop Flyer</t>
  </si>
  <si>
    <t>https://coveredactions.deltacouncil.ca.gov/services/download.ashx?u=BFF526B3-D81D-471A-A75E-CDD0906E9A18</t>
  </si>
  <si>
    <t>DCP.D6.1.00234</t>
  </si>
  <si>
    <t>December 6, 2021 Tribal Informational Meeting for the California Tribal Community Agenda</t>
  </si>
  <si>
    <t>https://coveredactions.deltacouncil.ca.gov/services/download.ashx?u=8D2E783B-224A-4C63-8F5E-6707BA89B4A6</t>
  </si>
  <si>
    <t>DCP.D6.1.00235</t>
  </si>
  <si>
    <t>December 6, 2021 Tribal Informational Meeting for the California Tribal Community Save the Date</t>
  </si>
  <si>
    <t>https://coveredactions.deltacouncil.ca.gov/services/download.ashx?u=07ED8A9E-6D13-4142-BABB-393F5D2AD7FD</t>
  </si>
  <si>
    <t>Community Benefits Program Outreach and Workshops</t>
  </si>
  <si>
    <t>Current Information</t>
  </si>
  <si>
    <t>DCP.D6.1.00236</t>
  </si>
  <si>
    <t>Draft Community Benefits Program Framework</t>
  </si>
  <si>
    <t>https://coveredactions.deltacouncil.ca.gov/services/download.ashx?u=FCE4EB61-A0F5-4137-A551-F05BAFEBDC5C</t>
  </si>
  <si>
    <t>DCP.D6.1.00237</t>
  </si>
  <si>
    <t xml:space="preserve">Attachment 1: The Delta Conveyance Project Community Benefit Program Framework Informational Resources </t>
  </si>
  <si>
    <t>https://coveredactions.deltacouncil.ca.gov/services/download.ashx?u=B0D18EA0-02C8-42DC-9CB0-B70117A92728</t>
  </si>
  <si>
    <t>DCP.D6.1.00238</t>
  </si>
  <si>
    <t>Community Benefits Program Overview</t>
  </si>
  <si>
    <t>https://coveredactions.deltacouncil.ca.gov/services/download.ashx?u=5D9D9FDF-824D-4C2B-9845-F6D0902EB906</t>
  </si>
  <si>
    <t>DCP.D6.1.00239</t>
  </si>
  <si>
    <t>Community Benefits Program Overview (Spanish)</t>
  </si>
  <si>
    <t>https://coveredactions.deltacouncil.ca.gov/services/download.ashx?u=4412E2B2-D174-4D90-91C4-D70D6A80A614</t>
  </si>
  <si>
    <t>Background Information</t>
  </si>
  <si>
    <t>DCP.D6.1.00240</t>
  </si>
  <si>
    <t>Developing the Delta Conveyance Project Community Benefits Program - Draft</t>
  </si>
  <si>
    <t>https://coveredactions.deltacouncil.ca.gov/services/download.ashx?u=266D6A04-E100-4F27-B342-B1E12FF9A5D4</t>
  </si>
  <si>
    <t>DCP.D6.1.00241</t>
  </si>
  <si>
    <t>https://coveredactions.deltacouncil.ca.gov/services/download.ashx?u=60216C11-B9A0-41F1-A083-0756294F318F</t>
  </si>
  <si>
    <t>DCP.D6.1.00242</t>
  </si>
  <si>
    <t>Community Benefits Program Overview Report</t>
  </si>
  <si>
    <t>Ag Innovations</t>
  </si>
  <si>
    <t>https://coveredactions.deltacouncil.ca.gov/services/download.ashx?u=ACAF8764-7C79-4CC7-A274-1CF992BEED0B</t>
  </si>
  <si>
    <t>DCP.D6.1.00243</t>
  </si>
  <si>
    <t xml:space="preserve">Reporte de Entrevista de Beneficios Comunitarios </t>
  </si>
  <si>
    <t>https://coveredactions.deltacouncil.ca.gov/services/download.ashx?u=F23FA7E8-A5A0-4E70-9F59-91532A06B3D1</t>
  </si>
  <si>
    <t>DCP.D6.1.00244</t>
  </si>
  <si>
    <t>Community Benefits Program Development Process and Next Steps</t>
  </si>
  <si>
    <t>https://coveredactions.deltacouncil.ca.gov/services/download.ashx?u=EB640983-739E-4768-A32E-27239B78D1D9</t>
  </si>
  <si>
    <t>DCP.D6.1.00245</t>
  </si>
  <si>
    <t>Community Benefits Program Development Process and Next Steps (Spanish)</t>
  </si>
  <si>
    <t>https://coveredactions.deltacouncil.ca.gov/services/download.ashx?u=4A202142-1B44-4266-9427-BAC75635D94E</t>
  </si>
  <si>
    <t>Community Workshops (2021)</t>
  </si>
  <si>
    <t>DCP.D6.1.00246</t>
  </si>
  <si>
    <t>Delta Conveyance Project Community Benefits Program Workshop 1: What Community Benefits Mean to You Agenda</t>
  </si>
  <si>
    <t>https://coveredactions.deltacouncil.ca.gov/services/download.ashx?u=7BD0B341-01F5-4F2C-BFC6-6FD8B295E25A</t>
  </si>
  <si>
    <t>DCP.D6.1.00247</t>
  </si>
  <si>
    <t xml:space="preserve">Delta Conveyance Project Community Benefits Program Workshop 2: Funding Ideas Agenda </t>
  </si>
  <si>
    <t>https://coveredactions.deltacouncil.ca.gov/services/download.ashx?u=1B05B3B7-8F23-4C92-867E-2EA69BEAEC41</t>
  </si>
  <si>
    <t>DCP.D6.1.00248</t>
  </si>
  <si>
    <t>Community Benefits Program Suggested Funding Ideas</t>
  </si>
  <si>
    <t>https://coveredactions.deltacouncil.ca.gov/services/download.ashx?u=66C024E1-2EC5-4ED4-865A-D6CDE6A0779C</t>
  </si>
  <si>
    <t>DCP.D6.1.00249</t>
  </si>
  <si>
    <t>Delta Conveyance Project Community Benefits Program Workshop 3: Implementation Commitments and Public Participation Process Agenda</t>
  </si>
  <si>
    <t>https://coveredactions.deltacouncil.ca.gov/services/download.ashx?u=6B0A98E9-40DB-4174-A755-62C436D62E11</t>
  </si>
  <si>
    <t>DCP.D6.1.00250</t>
  </si>
  <si>
    <t>Delta Conveyance Project Community Benefits Program Case Study Workshop Agenda</t>
  </si>
  <si>
    <t>https://coveredactions.deltacouncil.ca.gov/services/download.ashx?u=00E050E7-850A-40F3-B9F6-61233E1F1184</t>
  </si>
  <si>
    <t>DCP.D6.1.00251</t>
  </si>
  <si>
    <t>Delta Conveyance Project Community Benefits Program Case Study Workshop Agenda (Spanish)</t>
  </si>
  <si>
    <t>https://coveredactions.deltacouncil.ca.gov/services/download.ashx?u=CDB8E204-61B8-4172-9823-4CB0EBAEC308</t>
  </si>
  <si>
    <t>DCP.D6.1.00252</t>
  </si>
  <si>
    <t>Community Benefits Program Case Study Workshop Flyer (English/Spanish)</t>
  </si>
  <si>
    <t>https://coveredactions.deltacouncil.ca.gov/services/download.ashx?u=016E8E11-9C0D-4AF5-90FA-1863FF306267</t>
  </si>
  <si>
    <t>DCP.D6.1.00253</t>
  </si>
  <si>
    <t>Community Benefits Program Workshops Flyer (English/Spanish)</t>
  </si>
  <si>
    <t>https://coveredactions.deltacouncil.ca.gov/services/download.ashx?u=4707E442-05E1-44A2-BD9C-C6F4E3FE6CB2</t>
  </si>
  <si>
    <t>Additional Information in Spanish</t>
  </si>
  <si>
    <t>DCP.D6.1.00254</t>
  </si>
  <si>
    <t>Desarrollo Del Programa De Beneficios Comunitarios Del Proyecto De Agua a Traves Del Delta</t>
  </si>
  <si>
    <t>https://coveredactions.deltacouncil.ca.gov/services/download.ashx?u=F2AE5B50-51B0-47FD-8B7E-23FBEA1F98B4</t>
  </si>
  <si>
    <t>DCP.D6.1.00255</t>
  </si>
  <si>
    <t>Programa de Beneficios Comunitarios del Proyecto de Agua a Través del Delta 1er Taller: ¿Qué significan los beneficios comunitarios para usted?</t>
  </si>
  <si>
    <t>https://coveredactions.deltacouncil.ca.gov/services/download.ashx?u=EAC6715D-430D-42A9-BAC8-27F26393B9A3</t>
  </si>
  <si>
    <t>DCP.D6.1.00256</t>
  </si>
  <si>
    <t>Programa de Beneficios Comunitarios del Proyecto de Agua a Través del Delta 2ndo Taller: Ideas de Financiación</t>
  </si>
  <si>
    <t>https://coveredactions.deltacouncil.ca.gov/services/download.ashx?u=45DED7DB-1335-4211-A9F7-43E721E56464</t>
  </si>
  <si>
    <t>DCP.D6.1.00257</t>
  </si>
  <si>
    <t>Programa De Beneficios Comunitarios Ideas De Financiamiento Sugeridas</t>
  </si>
  <si>
    <t>https://coveredactions.deltacouncil.ca.gov/services/download.ashx?u=37A2A626-38FD-4BCF-A202-1B2732C16580</t>
  </si>
  <si>
    <t>DCP.D6.1.00258</t>
  </si>
  <si>
    <t>Programa de Beneficios Comunitarios del Proyecto de Agua a Través del Delta  Taller 3: Compromisos de implementación y proceso de participación pública</t>
  </si>
  <si>
    <t>https://coveredactions.deltacouncil.ca.gov/services/download.ashx?u=798A4413-32C7-4A61-B162-55E77CAB3C6C</t>
  </si>
  <si>
    <t>Environmental Justice Community Survey Report and Outreach</t>
  </si>
  <si>
    <t>DCP.D6.1.00259</t>
  </si>
  <si>
    <t>Environmental Justice Community Survey Report</t>
  </si>
  <si>
    <t>https://coveredactions.deltacouncil.ca.gov/services/download.ashx?u=A16AB0FA-737A-41AE-8456-986B07F1368D</t>
  </si>
  <si>
    <t>DCP.D6.1.00260</t>
  </si>
  <si>
    <t>Environmental Justice Community Survey Report Executive Summary (English)</t>
  </si>
  <si>
    <t>https://coveredactions.deltacouncil.ca.gov/services/download.ashx?u=1792C6E1-C2F3-49E9-9CA7-DE2058057181</t>
  </si>
  <si>
    <t>DCP.D6.1.00261</t>
  </si>
  <si>
    <t>Environmental Justice Community Survey Report Executive Summary (Chinese)</t>
  </si>
  <si>
    <t>https://coveredactions.deltacouncil.ca.gov/services/download.ashx?u=41B96291-BB3D-4A24-9630-24EA58A3039E</t>
  </si>
  <si>
    <t>DCP.D6.1.00262</t>
  </si>
  <si>
    <t>Environmental Justice Community Survey Report Executive Summary (Spanish)</t>
  </si>
  <si>
    <t>https://coveredactions.deltacouncil.ca.gov/services/download.ashx?u=E8283718-4E5A-4B2B-9275-96CF70ADE3E6</t>
  </si>
  <si>
    <t>DCP.D6.1.00263</t>
  </si>
  <si>
    <t>Survey Flyer (English, Spanish and Chinese)</t>
  </si>
  <si>
    <t>https://coveredactions.deltacouncil.ca.gov/services/download.ashx?u=DDE75F5A-A8B2-45E4-94DF-DEF81C89D531</t>
  </si>
  <si>
    <t>DCP.D6.1.00264</t>
  </si>
  <si>
    <t>Video: How to Take DWR’s Delta Conveyance Community Survey</t>
  </si>
  <si>
    <t>https://coveredactions.deltacouncil.ca.gov/services/download.ashx?u=C9F0D2D6-B3BE-4312-A5AB-BED97996B859</t>
  </si>
  <si>
    <t>DCP.D6.1.00265</t>
  </si>
  <si>
    <t>Video: How to Take DWR’s Delta Conveyance Community Survey (Spanish)</t>
  </si>
  <si>
    <t>https://coveredactions.deltacouncil.ca.gov/services/download.ashx?u=91023255-6B43-431F-8725-EE87FC751DA2</t>
  </si>
  <si>
    <t>DCP.D6.1.00266</t>
  </si>
  <si>
    <t>Video: How to Take DWR’s Delta Conveyance Community Survey (Chinese)</t>
  </si>
  <si>
    <t>https://coveredactions.deltacouncil.ca.gov/services/download.ashx?u=7479CC05-B945-491A-AF85-D14D6347641D</t>
  </si>
  <si>
    <t>Permit Portal Flow Charts</t>
  </si>
  <si>
    <t>DCP.D6.1.00267</t>
  </si>
  <si>
    <t>Section 106 of the National Historic Preservation Act Flowchart</t>
  </si>
  <si>
    <t>https://coveredactions.deltacouncil.ca.gov/services/download.ashx?u=779D7BE3-CADE-44F8-843F-1C137EB8292D</t>
  </si>
  <si>
    <t>DCP.D6.1.00268</t>
  </si>
  <si>
    <t>Section 1602 of the California Fish and Game Code Flowchart</t>
  </si>
  <si>
    <t>https://coveredactions.deltacouncil.ca.gov/services/download.ashx?u=AC667232-525A-400C-93F9-A1A0E4ED1DE9</t>
  </si>
  <si>
    <t>DCP.D6.1.00269</t>
  </si>
  <si>
    <t>Clean Water Act, Section 401 and Porter Cologne Act, California Water Code Section 13000 et. Seq. Flowchart</t>
  </si>
  <si>
    <t>https://coveredactions.deltacouncil.ca.gov/services/download.ashx?u=267E6700-9E00-4AE8-A379-319F5E180938</t>
  </si>
  <si>
    <t>DCP.D6.1.00270</t>
  </si>
  <si>
    <t>Clean Water Act, Section 404; Rivers and Harbors Act, Section 10 Flowchart</t>
  </si>
  <si>
    <t>https://coveredactions.deltacouncil.ca.gov/services/download.ashx?u=51312C97-5462-419B-BFB4-FC1602982880</t>
  </si>
  <si>
    <t>DCP.D6.1.00271</t>
  </si>
  <si>
    <t>Rivers and Harbors Act, Section 14, (33 USC Section 408) Flowchart</t>
  </si>
  <si>
    <t>https://coveredactions.deltacouncil.ca.gov/services/download.ashx?u=D7252DC5-C32E-4945-B044-10FFA99C2EC9</t>
  </si>
  <si>
    <t>DCP.D6.1.00272</t>
  </si>
  <si>
    <t>California Environmental Quality Act Process Flowchart</t>
  </si>
  <si>
    <t>https://coveredactions.deltacouncil.ca.gov/services/download.ashx?u=A79F7450-22DC-46EA-8E1F-745A90F16278</t>
  </si>
  <si>
    <t>DCP.D6.1.00273</t>
  </si>
  <si>
    <t>California Endangered Species Act, (CESA) Section 2081 Incidental Take Permit (ITP) Flowchart</t>
  </si>
  <si>
    <t>https://coveredactions.deltacouncil.ca.gov/services/download.ashx?u=2D249C62-F67D-4C5D-B8FC-39E3A358D18E</t>
  </si>
  <si>
    <t>DCP.D6.1.00274</t>
  </si>
  <si>
    <t>Change in Point of Diversion on an Existing Water Right Flowchart</t>
  </si>
  <si>
    <t>https://coveredactions.deltacouncil.ca.gov/services/download.ashx?u=1378F2F1-677E-474E-8E1B-BEBD91D09453</t>
  </si>
  <si>
    <t>DCP.D6.1.00275</t>
  </si>
  <si>
    <t>Delta Reform Act, California Water Code, Section 85225 (Delta Plan Consistency) Flowchart</t>
  </si>
  <si>
    <t>https://coveredactions.deltacouncil.ca.gov/services/download.ashx?u=1BBEAFCA-911D-484A-9FE2-8FDF06FD3217</t>
  </si>
  <si>
    <t>DCP.D6.1.00276</t>
  </si>
  <si>
    <t>Endangered Species Act (ESA), Section 7 Consultation Flowchart</t>
  </si>
  <si>
    <t>https://coveredactions.deltacouncil.ca.gov/services/download.ashx?u=9D2FC99E-F28E-4606-942D-F8443F5F1C73</t>
  </si>
  <si>
    <t>DCP.D6.1.00277</t>
  </si>
  <si>
    <t>US Army Corps of Engineers’ National Environmental Policy Act Process Flowchart</t>
  </si>
  <si>
    <t>https://coveredactions.deltacouncil.ca.gov/services/download.ashx?u=75D98D50-42D3-40CE-82DE-9531E5848DC7</t>
  </si>
  <si>
    <t>NEPA - DWR EIS Fact Sheet and USACE NEPA Correspondence</t>
  </si>
  <si>
    <t>DCP.D6.1.00278</t>
  </si>
  <si>
    <t>Section 404 - Environmental Impact Statement (EIS) Requirement Letter (June 2020)</t>
  </si>
  <si>
    <t>https://coveredactions.deltacouncil.ca.gov/services/download.ashx?u=F9538413-CDD0-481D-AAF0-F26B3568AD78</t>
  </si>
  <si>
    <t>DCP.D6.1.00279</t>
  </si>
  <si>
    <t>Fact Sheet: U.S. Army Corps of Engineers Publishes a Draft Environmental Impact Statement for the Delta Conveyance Project</t>
  </si>
  <si>
    <t>https://coveredactions.deltacouncil.ca.gov/services/download.ashx?u=D0D08937-12B8-4462-83D2-DC23BA247803</t>
  </si>
  <si>
    <t>2. Final Environmental Impact Report Outreach</t>
  </si>
  <si>
    <t>DCP.D6.2.00001</t>
  </si>
  <si>
    <t>Delta Conveyance Project Final EIR</t>
  </si>
  <si>
    <t>https://coveredactions.deltacouncil.ca.gov/services/download.ashx?u=C7456ACE-62C7-4268-8DC2-C1F91FA43787</t>
  </si>
  <si>
    <t>DCP.D6.2.00002</t>
  </si>
  <si>
    <t>Delta Conveyance Project Final EIR (Chinese Translation)</t>
  </si>
  <si>
    <t>https://coveredactions.deltacouncil.ca.gov/services/download.ashx?u=615DA7A6-CC09-4824-AD47-B8223316355B</t>
  </si>
  <si>
    <t>DCP.D6.2.00003</t>
  </si>
  <si>
    <t>Delta Conveyance Project Final EIR (Spanish Translation)</t>
  </si>
  <si>
    <t>https://coveredactions.deltacouncil.ca.gov/services/download.ashx?u=64865122-56DE-432B-9634-752F1DFAF406</t>
  </si>
  <si>
    <t>DCP.D6.2.00004</t>
  </si>
  <si>
    <t>Department of Water Resources Approves Delta Conveyance Project</t>
  </si>
  <si>
    <t>https://coveredactions.deltacouncil.ca.gov/services/download.ashx?u=7DDAF1CD-BE75-4A5D-B90B-5E43900507EB</t>
  </si>
  <si>
    <t>DCP.D6.2.00005</t>
  </si>
  <si>
    <t>Final Environmental Impact Report and Next Steps in Environmental Review</t>
  </si>
  <si>
    <t>https://coveredactions.deltacouncil.ca.gov/services/download.ashx?u=24DF086D-87B2-490F-9598-5D1233EEE7D6</t>
  </si>
  <si>
    <t>3. Post-Final Environmental Impact Report Outreach Materials</t>
  </si>
  <si>
    <t>Information Materials: Project Fact Sheets, Infographics, and FAQs</t>
  </si>
  <si>
    <t>DCP.D6.3.00001</t>
  </si>
  <si>
    <t>Fact Sheet: Fast Facts</t>
  </si>
  <si>
    <t>https://coveredactions.deltacouncil.ca.gov/services/download.ashx?u=32A970CF-5AFC-49CA-8A17-0478E2178108</t>
  </si>
  <si>
    <t>DCP.D6.3.00002</t>
  </si>
  <si>
    <t>Fact Sheet: Fast Facts (Chinese Translation)</t>
  </si>
  <si>
    <t>https://coveredactions.deltacouncil.ca.gov/services/download.ashx?u=3EF8092D-8095-4E02-BD23-CBDCECE2EB4E</t>
  </si>
  <si>
    <t>DCP.D6.3.00003</t>
  </si>
  <si>
    <t>Fact Sheet: Fast Facts (Spanish Translation)</t>
  </si>
  <si>
    <t>https://coveredactions.deltacouncil.ca.gov/services/download.ashx?u=35CDDDC9-F139-4053-82BB-B71D30387C0C</t>
  </si>
  <si>
    <t>DCP.D6.3.00004</t>
  </si>
  <si>
    <t>Frequently Asked Questions</t>
  </si>
  <si>
    <t>https://coveredactions.deltacouncil.ca.gov/services/download.ashx?u=FCCDA688-5C31-486D-90D5-BFA24F703DAC</t>
  </si>
  <si>
    <t>DCP.D6.3.00005</t>
  </si>
  <si>
    <t>Frequently Asked Questions (Chinese Translation)</t>
  </si>
  <si>
    <t>https://coveredactions.deltacouncil.ca.gov/services/download.ashx?u=DECB8183-7E26-4AC4-B369-02569FA04903</t>
  </si>
  <si>
    <t>DCP.D6.3.00006</t>
  </si>
  <si>
    <t>Frequently Asked Questions (Spanish Translation)</t>
  </si>
  <si>
    <t>https://coveredactions.deltacouncil.ca.gov/services/download.ashx?u=2D2F84E3-C047-43C2-8519-B71F184A909B</t>
  </si>
  <si>
    <t>DCP.D6.3.00007</t>
  </si>
  <si>
    <t>Myths &amp; Facts</t>
  </si>
  <si>
    <t>https://coveredactions.deltacouncil.ca.gov/services/download.ashx?u=12147B3B-1B6B-45EA-A205-01DEFF37522B</t>
  </si>
  <si>
    <t>DCP.D6.3.00008</t>
  </si>
  <si>
    <t>Myths &amp; Facts (Chinese Translation)</t>
  </si>
  <si>
    <t>https://coveredactions.deltacouncil.ca.gov/services/download.ashx?u=95E01B49-6FF6-4A32-AF75-4329F6404E34</t>
  </si>
  <si>
    <t>DCP.D6.3.00009</t>
  </si>
  <si>
    <t>Myths &amp; Facts (Spanish Translation)</t>
  </si>
  <si>
    <t>https://coveredactions.deltacouncil.ca.gov/services/download.ashx?u=C649F882-B4D9-4893-8B96-5BD9FC3A9324</t>
  </si>
  <si>
    <t>DCP.D6.3.00010</t>
  </si>
  <si>
    <t>Fact Sheet: The Delta Conveyance Project in Practice</t>
  </si>
  <si>
    <t>https://coveredactions.deltacouncil.ca.gov/services/download.ashx?u=51D6579C-4E17-4167-B424-5E7291A2372D</t>
  </si>
  <si>
    <t>DCP.D6.3.00011</t>
  </si>
  <si>
    <t>Fact Sheet: Protecting Delta Farmland</t>
  </si>
  <si>
    <t>https://coveredactions.deltacouncil.ca.gov/services/download.ashx?u=0117FB32-F23F-4E4D-BDC3-7D503366898B</t>
  </si>
  <si>
    <t>DCP.D6.3.00012</t>
  </si>
  <si>
    <t>Fact Sheet: Delta Conveyance Project Tribal Engagement</t>
  </si>
  <si>
    <t>https://coveredactions.deltacouncil.ca.gov/services/download.ashx?u=22A052A2-9781-4A84-A77A-6EF859690584</t>
  </si>
  <si>
    <t>DCP.D6.3.00013</t>
  </si>
  <si>
    <t>Fact Sheet: Adapting to Climate Change: Catching and Moving Water from Big Storms</t>
  </si>
  <si>
    <t>https://coveredactions.deltacouncil.ca.gov/services/download.ashx?u=1D04C8A5-A864-4B8C-975E-F7DB45235E05</t>
  </si>
  <si>
    <t>DCP.D6.3.00014</t>
  </si>
  <si>
    <t>Delta Conveyance Project Tool Kit</t>
  </si>
  <si>
    <t>https://coveredactions.deltacouncil.ca.gov/services/download.ashx?u=A2EE9DFE-969C-4AA2-AAAD-9182A1989AA1</t>
  </si>
  <si>
    <t>DCP.D6.3.00015</t>
  </si>
  <si>
    <t>Fact Sheet: Delta Conveyance Project Planning Process Road Map</t>
  </si>
  <si>
    <t>https://coveredactions.deltacouncil.ca.gov/services/download.ashx?u=B438ECEB-110A-4687-A6A5-B3F53BF97422</t>
  </si>
  <si>
    <t>DCP.D6.3.00016</t>
  </si>
  <si>
    <t>Delta Conveyance Project Progress Report  2019 - 2024</t>
  </si>
  <si>
    <t>https://coveredactions.deltacouncil.ca.gov/services/download.ashx?u=8D227E03-6970-4A6F-B4B4-AFB31203583C</t>
  </si>
  <si>
    <t>DCP.D6.3.00017</t>
  </si>
  <si>
    <t>Fact Sheet: Comparing the Delta Conveyance Project to Previous Conveyance Proposals</t>
  </si>
  <si>
    <t>https://coveredactions.deltacouncil.ca.gov/services/download.ashx?u=06EE76FB-AC57-4D8E-9777-63BB76DC3DF2</t>
  </si>
  <si>
    <t>DCP.D6.3.00018</t>
  </si>
  <si>
    <t>Fact Sheet: Preliminary Design and Engineering Objectives</t>
  </si>
  <si>
    <t>https://coveredactions.deltacouncil.ca.gov/services/download.ashx?u=665CDF06-4D85-4EBD-B13E-9C72A2367464</t>
  </si>
  <si>
    <t>DCP.D6.3.00019</t>
  </si>
  <si>
    <t>Fact Sheet: Public Outreach and Engagement Overview</t>
  </si>
  <si>
    <t>https://coveredactions.deltacouncil.ca.gov/services/download.ashx?u=DEB57FC1-5853-4002-A3B6-CDE943856BAB</t>
  </si>
  <si>
    <t>DCP.D6.3.00020</t>
  </si>
  <si>
    <t>Table of Contents: Delta Conveyance Project Information and Resources Available at Delta Libraries </t>
  </si>
  <si>
    <t>https://coveredactions.deltacouncil.ca.gov/services/download.ashx?u=089DBCDA-064A-404A-946F-99E9C72CE664</t>
  </si>
  <si>
    <t>DCP.D6.3.00021</t>
  </si>
  <si>
    <t>Facts About the Economic Value of the Delta Conveyance Project </t>
  </si>
  <si>
    <t>https://coveredactions.deltacouncil.ca.gov/services/download.ashx?u=BB3D4714-7707-4597-8DC2-9505DA38166C</t>
  </si>
  <si>
    <t>DCP.D6.3.00022</t>
  </si>
  <si>
    <t>Facts About the Economic Value of the Delta Conveyance Project (Chinese Translation)</t>
  </si>
  <si>
    <t>https://coveredactions.deltacouncil.ca.gov/services/download.ashx?u=6447A8E5-00C3-4D1F-9B1F-EA52EDC19562</t>
  </si>
  <si>
    <t>DCP.D6.3.00023</t>
  </si>
  <si>
    <t>Facts About the Economic Value of the Delta Conveyance Project (Spanish Translation)</t>
  </si>
  <si>
    <t>https://coveredactions.deltacouncil.ca.gov/services/download.ashx?u=B157CD6B-4B2E-4FF1-8BB9-FE7BC7168E49</t>
  </si>
  <si>
    <t>DCP.D6.3.00024</t>
  </si>
  <si>
    <t>Delta Conveyance Project Community Impact Guide</t>
  </si>
  <si>
    <t>https://coveredactions.deltacouncil.ca.gov/services/download.ashx?u=E83EE4E5-C6D7-4C16-8BE4-4570EC87446A</t>
  </si>
  <si>
    <t>Graphic Assets</t>
  </si>
  <si>
    <t>DCP.D6.3.00026</t>
  </si>
  <si>
    <t>Project Map</t>
  </si>
  <si>
    <t>https://coveredactions.deltacouncil.ca.gov/services/download.ashx?u=B7CCDF52-23B5-445B-93B7-3526F7EDEC2E</t>
  </si>
  <si>
    <t>DCP.D6.3.00027</t>
  </si>
  <si>
    <t xml:space="preserve">Missed Opportunities </t>
  </si>
  <si>
    <t>https://coveredactions.deltacouncil.ca.gov/services/download.ashx?u=3B9E908B-5409-4B52-84B7-73961CA252F9</t>
  </si>
  <si>
    <t>DCP.D6.3.00028</t>
  </si>
  <si>
    <t>Declining Baseline</t>
  </si>
  <si>
    <t>https://coveredactions.deltacouncil.ca.gov/services/download.ashx?u=6A96E673-4AD6-4F5F-A374-58A7563FFB45</t>
  </si>
  <si>
    <t>DCP.D6.3.00029</t>
  </si>
  <si>
    <t>Earthquake Risk</t>
  </si>
  <si>
    <t>https://coveredactions.deltacouncil.ca.gov/services/download.ashx?u=8BBE582F-6806-47CE-84CA-72BBA6F315DE</t>
  </si>
  <si>
    <t>DCP.D6.3.00030</t>
  </si>
  <si>
    <t>Operations</t>
  </si>
  <si>
    <t>https://coveredactions.deltacouncil.ca.gov/services/download.ashx?u=469743D8-422A-436F-88DE-8AF5C5E02B9B</t>
  </si>
  <si>
    <t>DCP.D6.3.00031</t>
  </si>
  <si>
    <t>Change in Point of Diversion Petition Submitted to State Water Board + Other Updates</t>
  </si>
  <si>
    <t>https://coveredactions.deltacouncil.ca.gov/services/download.ashx?u=6D04C4D8-65B9-4436-91DF-3BAE1EB6D697</t>
  </si>
  <si>
    <t>DCP.D6.3.00032</t>
  </si>
  <si>
    <t>State Water Board Issues Notice Regarding Change in Point of Diversion Petition</t>
  </si>
  <si>
    <t>https://coveredactions.deltacouncil.ca.gov/services/download.ashx?u=832A3574-A6B1-42BC-8F7A-EF57DCF509D9</t>
  </si>
  <si>
    <t>DCP.D6.3.00033</t>
  </si>
  <si>
    <t>DWR Updates Delta Conveyance Project Schedule, Charts Permitting Pathway + Other Project Updates</t>
  </si>
  <si>
    <t>https://coveredactions.deltacouncil.ca.gov/services/download.ashx?u=FD83335B-0318-4A14-9042-8CDD6CA5966C</t>
  </si>
  <si>
    <t>DCP.D6.3.00034</t>
  </si>
  <si>
    <t>Understanding Costs, Benefits, Funding and Financing for the Delta Conveyance Project</t>
  </si>
  <si>
    <t>https://coveredactions.deltacouncil.ca.gov/services/download.ashx?u=89642488-A075-4A4C-9850-316C0DFD0CBF</t>
  </si>
  <si>
    <t>DCP.D6.3.00035</t>
  </si>
  <si>
    <t>Analysis: Benefits of the Delta Conveyance Project Far Exceed Costs</t>
  </si>
  <si>
    <t>https://coveredactions.deltacouncil.ca.gov/services/download.ashx?u=4A3FF367-8376-4D33-9C78-FB412BA1864D</t>
  </si>
  <si>
    <t>DCP.D6.3.00036</t>
  </si>
  <si>
    <t>New DWR Report Estimates Potential Water Losses Due to Climate Crisis + Other Project Updates</t>
  </si>
  <si>
    <t>https://coveredactions.deltacouncil.ca.gov/services/download.ashx?u=33D1525E-D575-4231-90AC-E81DDE2B9231</t>
  </si>
  <si>
    <t>DCP.D6.3.00037</t>
  </si>
  <si>
    <t>Operations Plan Now Available for the Delta Conveyance Project</t>
  </si>
  <si>
    <t>https://coveredactions.deltacouncil.ca.gov/services/download.ashx?u=009202DF-DC9A-49FF-A0B2-4B04CDC2BBF8</t>
  </si>
  <si>
    <t>DCP.D6.3.00038</t>
  </si>
  <si>
    <t>Delta Conveyance Project Supports Communities Across California</t>
  </si>
  <si>
    <t>https://coveredactions.deltacouncil.ca.gov/services/download.ashx?u=B02DF794-C14F-4B3B-B409-C34B51E92CFB</t>
  </si>
  <si>
    <t>DCP.D6.3.00039</t>
  </si>
  <si>
    <t>2024 – 2026 Proposed Geotechnical Activities Delta Plan Consistency</t>
  </si>
  <si>
    <t>https://coveredactions.deltacouncil.ca.gov/services/download.ashx?u=7989D344-24E8-4C16-994C-0788E2E07222</t>
  </si>
  <si>
    <t>DCP.D6.3.00040</t>
  </si>
  <si>
    <t>Refresher Blog: The Delta Conveyance Project Protects California’s Water Supply</t>
  </si>
  <si>
    <t>https://coveredactions.deltacouncil.ca.gov/services/download.ashx?u=123EBDFD-9EAD-46C1-AE67-6BCCE196FAE7</t>
  </si>
  <si>
    <t>DCP.D6.3.00041</t>
  </si>
  <si>
    <t>Refresher Blog: The Benefits of the Delta Conveyance Project are Real and Outweigh the Costs </t>
  </si>
  <si>
    <t>https://coveredactions.deltacouncil.ca.gov/services/download.ashx?u=E2520E7E-32A3-4DD1-BC5F-E8078C92B8DF</t>
  </si>
  <si>
    <t>DCP.D6.3.00042</t>
  </si>
  <si>
    <t>Community Benefits Program Discussion Draft Implementation Plan and Guidelines Public Review</t>
  </si>
  <si>
    <t>https://coveredactions.deltacouncil.ca.gov/services/download.ashx?u=B95D8E21-FCBE-4344-90AE-2057A4D62E76</t>
  </si>
  <si>
    <t>DCP.D6.3.00043</t>
  </si>
  <si>
    <t>Refresher Blog: Securing Safe and Affordable Water Supplies for Communities Across California </t>
  </si>
  <si>
    <t>https://coveredactions.deltacouncil.ca.gov/services/download.ashx?u=C6637198-C671-40BA-AAB9-CB2E46B4B0AB</t>
  </si>
  <si>
    <t>DCP.D6.3.00044</t>
  </si>
  <si>
    <t>Refresher Blog: Can Our Water Infrastructure Make the Most of Extreme Weather Events? </t>
  </si>
  <si>
    <t>https://coveredactions.deltacouncil.ca.gov/services/download.ashx?u=8A99079C-5BBA-48C7-B97A-606E19E85644</t>
  </si>
  <si>
    <t>DCP.D6.3.00045</t>
  </si>
  <si>
    <t xml:space="preserve">Refresher Blog: Delta Conveyance Project Tribal Outreach and Engagement </t>
  </si>
  <si>
    <t>https://coveredactions.deltacouncil.ca.gov/services/download.ashx?u=A925A691-FD6C-4EBE-9580-DEEA99A30DBE</t>
  </si>
  <si>
    <t>DCP.D6.3.00046</t>
  </si>
  <si>
    <t>Validation Action Filed Regarding Financing of Approved Delta Conveyance Project</t>
  </si>
  <si>
    <t>https://coveredactions.deltacouncil.ca.gov/services/download.ashx?u=60AD9931-1772-4E6A-A525-08B40339D2EE</t>
  </si>
  <si>
    <t>DCP.D6.3.00047</t>
  </si>
  <si>
    <t>The Delta Stewardship Council Affirms that DWR’s Planned Geotechnical Investigations are not Within Their Jurisdiction and are not a Covered Action </t>
  </si>
  <si>
    <t>https://coveredactions.deltacouncil.ca.gov/services/download.ashx?u=A34D7097-6EF4-493B-80D3-2E346EED0AC4</t>
  </si>
  <si>
    <t>DCP.D6.3.00048</t>
  </si>
  <si>
    <t>DWR Issues an Official Notification of Validation Action for Delta Conveyance Program Bond Financing</t>
  </si>
  <si>
    <t>https://coveredactions.deltacouncil.ca.gov/services/download.ashx?u=F3158C9C-3C24-4D95-8173-FA9FFF76FE20</t>
  </si>
  <si>
    <t>DCP.D6.3.00049</t>
  </si>
  <si>
    <t>Delta Conveyance Project Checks Off Another Important Milestone</t>
  </si>
  <si>
    <t>https://coveredactions.deltacouncil.ca.gov/services/download.ashx?u=EAB59126-6A72-4776-8429-701806ECEEEA</t>
  </si>
  <si>
    <t>DCP.D6.3.00050</t>
  </si>
  <si>
    <t>REMINDER: Community Benefits Program Implementation Plan and Guidelines Public Review</t>
  </si>
  <si>
    <t>https://coveredactions.deltacouncil.ca.gov/services/download.ashx?u=B5AC2B8F-A579-4B89-A48F-00C9C1D73E72</t>
  </si>
  <si>
    <t>DCP.D6.3.00051</t>
  </si>
  <si>
    <t>https://coveredactions.deltacouncil.ca.gov/services/download.ashx?u=BBAAD501-BE10-4D21-8BC2-A4E74CA78880</t>
  </si>
  <si>
    <t>DCP.D6.3.00052</t>
  </si>
  <si>
    <t>Securing Statewide Water Supplies Part 1: California’s Water Future is in Jeopardy </t>
  </si>
  <si>
    <t>https://coveredactions.deltacouncil.ca.gov/services/download.ashx?u=B396C4B4-C271-4875-9141-0CDBC78EC29D</t>
  </si>
  <si>
    <t>DCP.D6.3.00053</t>
  </si>
  <si>
    <t>Securing Statewide Water Supplies Part 2: Serious Problems Require Serious Solutions</t>
  </si>
  <si>
    <t>https://coveredactions.deltacouncil.ca.gov/services/download.ashx?u=32DCE9BD-5C00-4662-A694-97C50AF0F73E</t>
  </si>
  <si>
    <t>DCP.D6.3.00054</t>
  </si>
  <si>
    <t>Governor Newsom Launches Delta Conveyance Project Accountability Plan</t>
  </si>
  <si>
    <t>https://coveredactions.deltacouncil.ca.gov/services/download.ashx?u=0040760F-29D5-45AF-B889-C812566A11ED</t>
  </si>
  <si>
    <t>DCP.D6.3.00055</t>
  </si>
  <si>
    <t>Securing Statewide Water Supplies Part 3: Reducing Impacts through Community-Focused Design</t>
  </si>
  <si>
    <t>https://coveredactions.deltacouncil.ca.gov/services/download.ashx?u=8345A933-9AB0-40AA-BF27-11ABD73ABC34</t>
  </si>
  <si>
    <t>DCP.D6.3.00056</t>
  </si>
  <si>
    <t>The Delta Conveyance Project is Key to Modernizing the State Water Project and Delivering Water to Millions of Californians</t>
  </si>
  <si>
    <t>https://coveredactions.deltacouncil.ca.gov/services/download.ashx?u=E7E7E4C2-4EB3-4E5E-950C-636F0DEB1347</t>
  </si>
  <si>
    <t>DCP.D6.3.00057</t>
  </si>
  <si>
    <t>Securing Statewide Water Supplies Part 4: Delta Conveyance Authority — A Purpose-Built Agency for California’s Water Future</t>
  </si>
  <si>
    <t>https://coveredactions.deltacouncil.ca.gov/services/download.ashx?u=09DBBF01-9560-47AF-9D50-3B5BBF6E818C</t>
  </si>
  <si>
    <t>DCP.D6.3.00058</t>
  </si>
  <si>
    <t>Securing Statewide Water Supplies Part 5: Upgrading Foundational Water Supply Infrastructure Makes Economic Sense</t>
  </si>
  <si>
    <t>https://coveredactions.deltacouncil.ca.gov/services/download.ashx?u=28890DCE-CA36-4BAC-8A83-DD8865E9FC1D</t>
  </si>
  <si>
    <t>DCP.D6.3.00059</t>
  </si>
  <si>
    <t>Securing Statewide Water Supplies Part 6: Fact Over Fiction</t>
  </si>
  <si>
    <t>https://coveredactions.deltacouncil.ca.gov/services/download.ashx?u=B9C5A9B8-E521-45B1-B456-7F637A1103AE</t>
  </si>
  <si>
    <t>DCP.D6.3.00060</t>
  </si>
  <si>
    <t>Securing Statewide Water Supplies Part 7: System Flexibility Means Reliable Water Supplies</t>
  </si>
  <si>
    <t>https://coveredactions.deltacouncil.ca.gov/services/download.ashx?u=AC4F5B83-4A27-45C6-94FB-5127A0881421</t>
  </si>
  <si>
    <t>DCP.D6.3.00061</t>
  </si>
  <si>
    <t>Securing Statewide Water Supplies Part 8: Protecting Important Agricultural Land in the Delta and Throughout California</t>
  </si>
  <si>
    <t>https://coveredactions.deltacouncil.ca.gov/services/download.ashx?u=83FBDAD8-586C-4971-85BB-1ABB5DDAF621</t>
  </si>
  <si>
    <t>DCP.D6.3.00062</t>
  </si>
  <si>
    <t>Securing Statewide Water Supplies Part 9: Acknowledging and Addressing Community Concerns During Project Construction and Operations</t>
  </si>
  <si>
    <t>https://coveredactions.deltacouncil.ca.gov/services/download.ashx?u=A5260431-E9C3-4CF8-AB06-01AF48F21B2B</t>
  </si>
  <si>
    <t>Correspondence and Documents</t>
  </si>
  <si>
    <t>DCP.D6.3.00063</t>
  </si>
  <si>
    <t>DWR Director Letter to Metropolitan Water District of Southern California Interim General Manager</t>
  </si>
  <si>
    <t>https://coveredactions.deltacouncil.ca.gov/services/download.ashx?u=EF7F0CFE-80AD-47DE-96D1-B35C1DBE06ED</t>
  </si>
  <si>
    <t>DCP.D6.3.00064</t>
  </si>
  <si>
    <t>Governor Newsom Letter to the State Water Resources Control Board</t>
  </si>
  <si>
    <t>https://coveredactions.deltacouncil.ca.gov/services/download.ashx?u=106DE580-955E-420D-9CD9-1992BA1853AC</t>
  </si>
  <si>
    <t>DCP.D6.3.00065</t>
  </si>
  <si>
    <t>DWR Director Letter to the Joint Legislative Audit Committee</t>
  </si>
  <si>
    <t>https://coveredactions.deltacouncil.ca.gov/services/download.ashx?u=CE1815EF-51C8-4929-A0C4-0388440A26D3</t>
  </si>
  <si>
    <t>DCP.D6.3.00066</t>
  </si>
  <si>
    <t>February 27, 2024, Tribal Quarterly Project Update Meeting Agenda</t>
  </si>
  <si>
    <t>https://coveredactions.deltacouncil.ca.gov/services/download.ashx?u=2F46E045-88BE-49F2-9220-CD81422BF9B3</t>
  </si>
  <si>
    <t>DCP.D6.3.00067</t>
  </si>
  <si>
    <t>July 9, 2024, Tribal Quarterly Project Update Meeting Agenda</t>
  </si>
  <si>
    <t>https://coveredactions.deltacouncil.ca.gov/services/download.ashx?u=FF40014A-8462-4226-9B62-666F02723621</t>
  </si>
  <si>
    <t>DCP.D6.3.00068</t>
  </si>
  <si>
    <t>August 19, 2024, Quarterly Project Update Meeting Agenda</t>
  </si>
  <si>
    <t>https://coveredactions.deltacouncil.ca.gov/services/download.ashx?u=240AA435-4EB6-4D32-AA97-CFF435452A8A</t>
  </si>
  <si>
    <t>DCP.D6.3.00069</t>
  </si>
  <si>
    <t xml:space="preserve">November 7, 2024, Tribal Quarterly Project Update Meeting Agenda </t>
  </si>
  <si>
    <t>https://coveredactions.deltacouncil.ca.gov/services/download.ashx?u=C7547822-404C-44B2-94E7-D78F55E7451D</t>
  </si>
  <si>
    <t>DCP.D6.3.00070</t>
  </si>
  <si>
    <t xml:space="preserve">February 27, 2025, Tribal Quarterly Project Update Meeting Agenda </t>
  </si>
  <si>
    <t>https://coveredactions.deltacouncil.ca.gov/services/download.ashx?u=EED74CBF-2542-41B3-A58F-5516C3A56349</t>
  </si>
  <si>
    <t>DCP.D6.3.00071</t>
  </si>
  <si>
    <t xml:space="preserve">May 27, 2025, Tribal Quarterly Project Update Meeting Agenda </t>
  </si>
  <si>
    <t>https://coveredactions.deltacouncil.ca.gov/services/download.ashx?u=45FC24E1-A411-44D1-BD58-3777588C9753</t>
  </si>
  <si>
    <t>DCP.D6.3.00072</t>
  </si>
  <si>
    <t xml:space="preserve">August 28, 2025, Tribal Quarterly Project Update Meeting Agenda </t>
  </si>
  <si>
    <t>https://coveredactions.deltacouncil.ca.gov/services/download.ashx?u=35099DE5-0CBC-4F58-974C-D5BC4FE62DE0</t>
  </si>
  <si>
    <t>Press Releases</t>
  </si>
  <si>
    <t>DCP.D6.3.00073</t>
  </si>
  <si>
    <t>https://coveredactions.deltacouncil.ca.gov/services/download.ashx?u=8AF43E20-6987-4200-9A5B-F6138DFAA2FE</t>
  </si>
  <si>
    <t>Financial Information</t>
  </si>
  <si>
    <t>DCP.D6.3.00075</t>
  </si>
  <si>
    <t>https://coveredactions.deltacouncil.ca.gov/services/download.ashx?u=FA8BB07B-5264-4F71-ACEA-D298BD11CEBF</t>
  </si>
  <si>
    <t>DCP.D6.3.00076</t>
  </si>
  <si>
    <t xml:space="preserve">Response to Dr. Jeff Michael’s Critique of the Benefit-Cost Analysis for the Delta Conveyance Project </t>
  </si>
  <si>
    <t>Sunding, D.</t>
  </si>
  <si>
    <t>https://coveredactions.deltacouncil.ca.gov/services/download.ashx?u=1FC1886F-0BF1-4A1D-947E-12D192DDDC13</t>
  </si>
  <si>
    <t>DCP.D6.3.00078</t>
  </si>
  <si>
    <t>Episode 6: Why Do We Need Additional Export Facilities?</t>
  </si>
  <si>
    <t>https://coveredactions.deltacouncil.ca.gov/services/download.ashx?u=E4D6EE18-C122-42D4-BE8B-00BFBC4C5E14</t>
  </si>
  <si>
    <t>DCP.D6.3.00079</t>
  </si>
  <si>
    <t>Episode 7: How Will the Project Take Into Account the Needs of the Fish?</t>
  </si>
  <si>
    <t>https://coveredactions.deltacouncil.ca.gov/services/download.ashx?u=5FD39F62-E75C-4540-85B8-E466E525F4A9</t>
  </si>
  <si>
    <t>DCP.D6.3.00080</t>
  </si>
  <si>
    <t>Episode 8: How Do the Fish Screens Work?</t>
  </si>
  <si>
    <t>https://coveredactions.deltacouncil.ca.gov/services/download.ashx?u=894D30D4-2B26-4F82-A84C-7AEF9F39C9D2</t>
  </si>
  <si>
    <t>Water Rights Time Extension</t>
  </si>
  <si>
    <t>DCP.D6.3.00081</t>
  </si>
  <si>
    <t>Water Rights Time Extension FAQs</t>
  </si>
  <si>
    <t>https://coveredactions.deltacouncil.ca.gov/services/download.ashx?u=16C19057-2107-4EA6-BEB9-07F89DE42189</t>
  </si>
  <si>
    <t>4. Community Benefits Program Materials</t>
  </si>
  <si>
    <t>Implementation Plan and Guidelines for the Delta Conveyance Project’s Community Benefits Program</t>
  </si>
  <si>
    <t>DCP.D6.4.00003</t>
  </si>
  <si>
    <t>Delta Conveyance Project Community Benefits Program Flyer</t>
  </si>
  <si>
    <t>https://coveredactions.deltacouncil.ca.gov/services/download.ashx?u=0D1472DE-38C4-44F2-9154-21154AC65AAB</t>
  </si>
  <si>
    <t>Additional Information in Chinese</t>
  </si>
  <si>
    <t>DCP.D6.4.00004</t>
  </si>
  <si>
    <t>Discussion Draft Implementation Plan and Guidelines (Chinese)</t>
  </si>
  <si>
    <t>https://coveredactions.deltacouncil.ca.gov/services/download.ashx?u=3D097793-46DC-4C7B-A728-0EC9B7FEE895</t>
  </si>
  <si>
    <t>DCP.D6.4.00005</t>
  </si>
  <si>
    <t>Delta Conveyance Project Community Benefits Program Flyer (Chinese)</t>
  </si>
  <si>
    <t>https://coveredactions.deltacouncil.ca.gov/services/download.ashx?u=306937C3-5EE4-4172-AE96-C03121334F9C</t>
  </si>
  <si>
    <t>DCP.D6.4.00006</t>
  </si>
  <si>
    <t>Community Benefits Program Discussion Draft Implementation Plan and Guidelines Public Review eBlast (Chinese)</t>
  </si>
  <si>
    <t>https://coveredactions.deltacouncil.ca.gov/services/download.ashx?u=23BB8F02-B251-49D0-BA58-430DE5D1D116</t>
  </si>
  <si>
    <t>DCP.D6.4.00007</t>
  </si>
  <si>
    <t>Discussion Draft Implementation Plan and Guidelines (Spanish)</t>
  </si>
  <si>
    <t>https://coveredactions.deltacouncil.ca.gov/services/download.ashx?u=54305306-A1F8-4090-B412-A07A18F4CCB3</t>
  </si>
  <si>
    <t>DCP.D6.4.00008</t>
  </si>
  <si>
    <t>Delta Conveyance Project Community Benefits Program Flyer (Spanish)</t>
  </si>
  <si>
    <t>https://coveredactions.deltacouncil.ca.gov/services/download.ashx?u=9E083F86-C6D9-4973-A28D-A1BFDF4AE3D2</t>
  </si>
  <si>
    <t>DCP.D6.4.00009</t>
  </si>
  <si>
    <t>Community Benefits Program Discussion Draft Implementation Plan and Guidelines Public Review eBlast (Spanish)</t>
  </si>
  <si>
    <t>https://coveredactions.deltacouncil.ca.gov/services/download.ashx?u=65399F69-A68D-4E98-BD7A-1D250B50FC01</t>
  </si>
  <si>
    <t>Information and Resources</t>
  </si>
  <si>
    <t>Commitment to Public Outreach and Engagement (2025)</t>
  </si>
  <si>
    <t>DCP.D6.4.00011</t>
  </si>
  <si>
    <t xml:space="preserve">Community Benefits Program Overview Fact Sheet </t>
  </si>
  <si>
    <t>https://coveredactions.deltacouncil.ca.gov/services/download.ashx?u=6255A0CC-57C8-4D2B-9F16-9D3B24A3ED91</t>
  </si>
  <si>
    <t>DCP.D6.4.00012</t>
  </si>
  <si>
    <t>Community Benefits Program Overview Fact Sheet (Chinese Translation)</t>
  </si>
  <si>
    <t>https://coveredactions.deltacouncil.ca.gov/services/download.ashx?u=22323877-EEAF-4CD0-A26F-E3B34FCCE12A</t>
  </si>
  <si>
    <t>DCP.D6.4.00013</t>
  </si>
  <si>
    <t>Community Benefits Program Overview Fact Sheet (Spanish Translation)</t>
  </si>
  <si>
    <t>https://coveredactions.deltacouncil.ca.gov/services/download.ashx?u=021C0D01-6EA0-4B6E-9FFD-CA896201F48A</t>
  </si>
  <si>
    <t>5. Accountability Action Plan</t>
  </si>
  <si>
    <t>Materials and Resources</t>
  </si>
  <si>
    <t>DCP.D6.5.00001</t>
  </si>
  <si>
    <t>https://coveredactions.deltacouncil.ca.gov/services/download.ashx?u=59391871-370F-4432-A26C-D63DBFF680BF</t>
  </si>
  <si>
    <t>Accountability Action Plan Overview: Avoiding, Minimizing, or Offsetting Construction-Related Effects</t>
  </si>
  <si>
    <t>DCP.D6.5.00003</t>
  </si>
  <si>
    <t>Video: DWR Director Karla Nemeth discusses the Delta Conveyance Project Accountability Plan</t>
  </si>
  <si>
    <t>https://coveredactions.deltacouncil.ca.gov/services/download.ashx?u=6D861916-B497-4169-B04D-5CD2611211AF</t>
  </si>
  <si>
    <t xml:space="preserve">Accountability Action Plan: Core Components </t>
  </si>
  <si>
    <t>D.7 Draft Environmental Impact Statement</t>
  </si>
  <si>
    <t>Environmental Impact Statement Materials</t>
  </si>
  <si>
    <t>Notices</t>
  </si>
  <si>
    <t>Notice of Intent</t>
  </si>
  <si>
    <t>DCP.D7.1.00001</t>
  </si>
  <si>
    <t>Federal Register. Vol. 85, No. 162, Notice of Intent To Prepare an Environmental Impact Statement for construction of the Proposed Delta Conveyance Project, Sacramento, San Joaquin, Contra Costa, and Alameda Counties, CA</t>
  </si>
  <si>
    <t>Department of the Army, U.S. Army Corps of Engineers, DoD.</t>
  </si>
  <si>
    <t>https://coveredactions.deltacouncil.ca.gov/services/download.ashx?u=2653EDA5-A26E-4B1B-8315-2EC91EB3F817</t>
  </si>
  <si>
    <t>Notice of Availability</t>
  </si>
  <si>
    <t>DCP.D7.1.00002</t>
  </si>
  <si>
    <t>Federal Register. Vol. 87, No. 241, Environmental Impact Statements; Notice of Availability list.</t>
  </si>
  <si>
    <t>https://coveredactions.deltacouncil.ca.gov/services/download.ashx?u=33586C73-7539-4FE2-84E7-5E66D559BD9D</t>
  </si>
  <si>
    <t>Public Notice: Draft EIS</t>
  </si>
  <si>
    <t>DCP.D7.1.00003</t>
  </si>
  <si>
    <t>SPK-2019-00899, Public Notice of Public Review of the Draft Environmental Impact Statement (DEIS) for the Delta Conveyance Project, Sacramento, San Joaquin, Contra Costa, and Alameda Counties, CA</t>
  </si>
  <si>
    <t>https://coveredactions.deltacouncil.ca.gov/services/download.ashx?u=16256675-8F77-40B8-938E-B86D32620358</t>
  </si>
  <si>
    <t>DCP.D7.1.00004</t>
  </si>
  <si>
    <t>Delta Conveyance Project Draft Environmental Impact Statement</t>
  </si>
  <si>
    <t>https://coveredactions.deltacouncil.ca.gov/services/download.ashx?u=4433C630-E1DF-4E49-BB24-7D6756402B46</t>
  </si>
  <si>
    <t>Appendix A - G</t>
  </si>
  <si>
    <t>DCP.D7.1.00005</t>
  </si>
  <si>
    <t>Appendix A. References Cited</t>
  </si>
  <si>
    <t>https://coveredactions.deltacouncil.ca.gov/services/download.ashx?u=F4411315-8B75-45A0-983B-D9464EF4647A</t>
  </si>
  <si>
    <t xml:space="preserve">Appendix B. List of Preparers </t>
  </si>
  <si>
    <t xml:space="preserve">Appendix C. Description of the Proposed Project and Alternatives </t>
  </si>
  <si>
    <t>Appendix C1. Environmental Commitments and Best Management Practices</t>
  </si>
  <si>
    <t>Appendix C2. Mitigation Measures</t>
  </si>
  <si>
    <t>Appendix C3. Compensatory Mitigation Plan for Special-Status Species and Aquatic Resources</t>
  </si>
  <si>
    <t>Appendix D. Alternatives Screening Analysis</t>
  </si>
  <si>
    <t xml:space="preserve">Appendix E. No Action Alternative and Cumulative Projects </t>
  </si>
  <si>
    <t>Appendix F. Public Involvement</t>
  </si>
  <si>
    <t>Appendix G. Potentially Relevant Laws, Regulations, and Programs</t>
  </si>
  <si>
    <t>Appendix H</t>
  </si>
  <si>
    <t>DCP.D7.1.00006</t>
  </si>
  <si>
    <t>Appendix H: Scoping Report</t>
  </si>
  <si>
    <t>https://coveredactions.deltacouncil.ca.gov/services/download.ashx?u=49A57026-1FB8-4359-8285-07EF0333496D</t>
  </si>
  <si>
    <t>Appendix I - J</t>
  </si>
  <si>
    <t>DCP.D7.1.00007</t>
  </si>
  <si>
    <t>Appendix I1. Natural Communities, Special-status Terrestrial Species, and Wetlands and Other Waters Supporting Appendix</t>
  </si>
  <si>
    <t>https://coveredactions.deltacouncil.ca.gov/services/download.ashx?u=7A241CA5-6B8B-42A4-A3A9-C39934F2B50D</t>
  </si>
  <si>
    <t>Appendix I2. Special-Status Species with Potential to Occur in the Study Area</t>
  </si>
  <si>
    <t xml:space="preserve">Appendix I3. Species Accounts—Part 1 </t>
  </si>
  <si>
    <t>Appendix I3. Species Accounts—Part 2</t>
  </si>
  <si>
    <t>Appendix J. General Conformity Determination</t>
  </si>
  <si>
    <t>E. Notice of Preparation and Scoping</t>
  </si>
  <si>
    <t>Notice of Preparation</t>
  </si>
  <si>
    <t>Notice of Preparation of EIR for the Delta Conveyance Project</t>
  </si>
  <si>
    <t>Notice of Preparation Outreach</t>
  </si>
  <si>
    <t>DCP.E.1.00002</t>
  </si>
  <si>
    <t>Notice of Preparation Overview Fact Sheet</t>
  </si>
  <si>
    <t>https://coveredactions.deltacouncil.ca.gov/services/download.ashx?u=5A86AEAD-FAE4-41AD-A62A-A7CE5A710CE6</t>
  </si>
  <si>
    <t>DCP.E.1.00003</t>
  </si>
  <si>
    <t>Notice of Preparation Overview Fact Sheet Spanish Translation</t>
  </si>
  <si>
    <t>https://coveredactions.deltacouncil.ca.gov/services/download.ashx?u=650C86C5-3C52-4101-96C7-16A7A2D285AC</t>
  </si>
  <si>
    <t>DCP.E.1.00004</t>
  </si>
  <si>
    <t>Notice of Preparation Map</t>
  </si>
  <si>
    <t>https://coveredactions.deltacouncil.ca.gov/services/download.ashx?u=3AAFF19E-32EC-452B-B0C0-74E34653ECD5</t>
  </si>
  <si>
    <t>DCP.E.1.00005</t>
  </si>
  <si>
    <t xml:space="preserve">Delta Conveyance Notice of Preparation and Public Scoping: Q&amp;A </t>
  </si>
  <si>
    <t>https://coveredactions.deltacouncil.ca.gov/services/download.ashx?u=74F2AB72-53E9-4663-8FD9-0E960E8DE140</t>
  </si>
  <si>
    <t>DCP.E.1.00006</t>
  </si>
  <si>
    <t>Delta Conveyance Notice of Preparation and Public Scoping: Q&amp;A Spanish Translation</t>
  </si>
  <si>
    <t>https://coveredactions.deltacouncil.ca.gov/services/download.ashx?u=6D5B3306-2C7C-4EC6-B7C9-DD6AD157A758</t>
  </si>
  <si>
    <t>DCP.E.1.00007</t>
  </si>
  <si>
    <t xml:space="preserve">Delta Conveyance: Environmental Review Public Scoping Meetings Schedule </t>
  </si>
  <si>
    <t>https://coveredactions.deltacouncil.ca.gov/services/download.ashx?u=6006B57D-DE41-456D-94DA-57D2497F7EC2</t>
  </si>
  <si>
    <t>DCP.E.1.00008</t>
  </si>
  <si>
    <t>Postcards</t>
  </si>
  <si>
    <t>https://coveredactions.deltacouncil.ca.gov/services/download.ashx?u=741C4AA3-2826-463B-BC23-6B23EB33CDDE</t>
  </si>
  <si>
    <t>DCP.E.1.00009</t>
  </si>
  <si>
    <t xml:space="preserve">Delta Conveyance: Environmental Review Scoping Period Document Availability </t>
  </si>
  <si>
    <t>https://coveredactions.deltacouncil.ca.gov/services/download.ashx?u=990DCBFD-4F40-43F3-ADFE-E4A974EAD127</t>
  </si>
  <si>
    <t>DCP.E.1.00010</t>
  </si>
  <si>
    <t>Library Memorandum: Notice of Preparation for Delta Conveyance Project Environmental Impact Report</t>
  </si>
  <si>
    <t>https://coveredactions.deltacouncil.ca.gov/services/download.ashx?u=9AFEE12F-FA4F-4DC2-8238-6AF42FE6515A</t>
  </si>
  <si>
    <t>DCP.E.1.00011</t>
  </si>
  <si>
    <t>Notice of Preparation Letter</t>
  </si>
  <si>
    <t>https://coveredactions.deltacouncil.ca.gov/services/download.ashx?u=CCEF4A83-2D4E-4C69-B542-069797FAD94A</t>
  </si>
  <si>
    <t>DCP.E.1.00012</t>
  </si>
  <si>
    <t>Flyer: Delta Conveyance Environmental Review Initiated and Public Scoping Meetings Scheduled</t>
  </si>
  <si>
    <t>https://coveredactions.deltacouncil.ca.gov/services/download.ashx?u=BF2FD6F1-FDBC-4CF3-AD7B-D4FEFBD3E769</t>
  </si>
  <si>
    <t>DCP.E.1.00013</t>
  </si>
  <si>
    <t>List of NOP/Scoping Flyer Dropoff Locations</t>
  </si>
  <si>
    <t>https://coveredactions.deltacouncil.ca.gov/services/download.ashx?u=F8C105F4-64FF-4EFD-AE08-E7747C780CFD</t>
  </si>
  <si>
    <t>County Clerk Filings</t>
  </si>
  <si>
    <t>DCP.E.1.00014</t>
  </si>
  <si>
    <t>Notice of Completion &amp; Environmental Document Transmittal</t>
  </si>
  <si>
    <t>https://coveredactions.deltacouncil.ca.gov/services/download.ashx?u=06E8D28C-37A9-46A8-B7E8-D63B05754C35</t>
  </si>
  <si>
    <t>DCP.E.1.00015</t>
  </si>
  <si>
    <t>Project Description</t>
  </si>
  <si>
    <t>https://coveredactions.deltacouncil.ca.gov/services/download.ashx?u=244BBD00-1738-4DCA-8609-C521F77751A1</t>
  </si>
  <si>
    <t>DCP.E.1.00016</t>
  </si>
  <si>
    <t>County Clerk Memorandum: Notice of Preparation for Delta Conveyance Project Environmental Impact Report</t>
  </si>
  <si>
    <t>https://coveredactions.deltacouncil.ca.gov/services/download.ashx?u=C4E582A5-CF6C-4140-B2DD-C6A6172C0A96</t>
  </si>
  <si>
    <t>DCP.E.1.00017</t>
  </si>
  <si>
    <t>Sacramento County Filing</t>
  </si>
  <si>
    <t>Sacramento County Clerk</t>
  </si>
  <si>
    <t>https://coveredactions.deltacouncil.ca.gov/services/download.ashx?u=75E61CA3-AC10-43B9-A474-D3FE35E283B4</t>
  </si>
  <si>
    <t>DCP.E.1.00018</t>
  </si>
  <si>
    <t>San Joaquin County Filing</t>
  </si>
  <si>
    <t>San Joaquin County Clerk</t>
  </si>
  <si>
    <t>https://coveredactions.deltacouncil.ca.gov/services/download.ashx?u=704BDD75-9446-4D97-B7FC-8740A0AC3F0B</t>
  </si>
  <si>
    <t>DCP.E.1.00019</t>
  </si>
  <si>
    <t>Merced County Filing</t>
  </si>
  <si>
    <t>Merced County Clerk</t>
  </si>
  <si>
    <t>https://coveredactions.deltacouncil.ca.gov/services/download.ashx?u=9B14CD01-1AE7-45BD-A9B0-1D30FF5308A0</t>
  </si>
  <si>
    <t>Legal Notices - Proofs</t>
  </si>
  <si>
    <t>DCP.E.1.00020</t>
  </si>
  <si>
    <t>Woodland Daily Democrat: Proof of Publication</t>
  </si>
  <si>
    <t>Woodland Daily Democrat</t>
  </si>
  <si>
    <t>https://coveredactions.deltacouncil.ca.gov/services/download.ashx?u=C143749E-D20B-4047-905D-9062D3BD8A57</t>
  </si>
  <si>
    <t>DCP.E.1.00021</t>
  </si>
  <si>
    <t>Los Angeles Times: Proof of Publication</t>
  </si>
  <si>
    <t>https://coveredactions.deltacouncil.ca.gov/services/download.ashx?u=E23B01A4-82D9-49BD-86E8-93D3541CA552</t>
  </si>
  <si>
    <t>DCP.E.1.00022</t>
  </si>
  <si>
    <t>Contra Costa Times: Proof of Publication</t>
  </si>
  <si>
    <t>Contra Costa Times</t>
  </si>
  <si>
    <t>https://coveredactions.deltacouncil.ca.gov/services/download.ashx?u=7B83B27D-A1A3-499A-83B2-30D2B2025E29</t>
  </si>
  <si>
    <t>DCP.E.1.00023</t>
  </si>
  <si>
    <t>County of Solano Daily Republic: Proof of Publication</t>
  </si>
  <si>
    <t>Daily Republic</t>
  </si>
  <si>
    <t>https://coveredactions.deltacouncil.ca.gov/services/download.ashx?u=B2AA8412-40FE-459F-A5B1-C909B9102E67</t>
  </si>
  <si>
    <t>DCP.E.1.00024</t>
  </si>
  <si>
    <t>Sacramento Bee: Affidavit of Publication</t>
  </si>
  <si>
    <t>https://coveredactions.deltacouncil.ca.gov/services/download.ashx?u=2662A2CD-9EA1-4B64-A629-66131CD4FA27</t>
  </si>
  <si>
    <t>DCP.E.1.00025</t>
  </si>
  <si>
    <t>San Jose Mercury News: Proof of Publication</t>
  </si>
  <si>
    <t>San Jose Mercury News</t>
  </si>
  <si>
    <t>https://coveredactions.deltacouncil.ca.gov/services/download.ashx?u=58603FC8-4995-4389-967D-335D158BD52F</t>
  </si>
  <si>
    <t>DCP.E.1.00026</t>
  </si>
  <si>
    <t>The Record: Proof of Publication</t>
  </si>
  <si>
    <t>https://coveredactions.deltacouncil.ca.gov/services/download.ashx?u=84FD02C0-8204-4C84-8608-A8FD17A1512C</t>
  </si>
  <si>
    <t>Tribal Notices - Project Notification Letters</t>
  </si>
  <si>
    <t>AB 52 Tribal Notification Letters</t>
  </si>
  <si>
    <t>DCP.E.1.00027</t>
  </si>
  <si>
    <t>AB 52 Project Notification: Barona Band of Mission Indians (Art Bunce)</t>
  </si>
  <si>
    <t>https://coveredactions.deltacouncil.ca.gov/services/download.ashx?u=CBD900C4-FF8E-4067-AC43-D3BBB6C24CFD</t>
  </si>
  <si>
    <t>DCP.E.1.00028</t>
  </si>
  <si>
    <t>AB 52 Project Notification: Barona Band of Mission Indians (Edwin Romero)</t>
  </si>
  <si>
    <t>https://coveredactions.deltacouncil.ca.gov/services/download.ashx?u=7D063EAF-4E21-4E95-87D4-7AB8E2D5FB22</t>
  </si>
  <si>
    <t>DCP.E.1.00029</t>
  </si>
  <si>
    <t>AB 52 Project Notification: Big Pine Paiute Tribe of the Owens Valley (Danielle Gutierrez)</t>
  </si>
  <si>
    <t>https://coveredactions.deltacouncil.ca.gov/services/download.ashx?u=5103873B-FF20-42CE-82FF-9B6962544ED7</t>
  </si>
  <si>
    <t>DCP.E.1.00030</t>
  </si>
  <si>
    <t>AB 52 Project Notification: Big Pine Paiute Tribe of the Owens Valley (Genevieve Jones)</t>
  </si>
  <si>
    <t>https://coveredactions.deltacouncil.ca.gov/services/download.ashx?u=DBAFDD4B-199E-4987-82A0-B3BCCFF80E03</t>
  </si>
  <si>
    <t>DCP.E.1.00031</t>
  </si>
  <si>
    <t>AB 52 Project Notification: Big Pine Paiute Tribe of the Owens Valley (Sally Manning)</t>
  </si>
  <si>
    <t>https://coveredactions.deltacouncil.ca.gov/services/download.ashx?u=2753B229-B6AB-4910-822A-EF8074761311</t>
  </si>
  <si>
    <t>DCP.E.1.00032</t>
  </si>
  <si>
    <t>AB 52 Project Notification: Big Pine Paiute Tribe of the Owens Valley (James Rambeau Sr.)</t>
  </si>
  <si>
    <t>https://coveredactions.deltacouncil.ca.gov/services/download.ashx?u=34F02638-D9EE-4FFA-B214-791732C1400A</t>
  </si>
  <si>
    <t>DCP.E.1.00033</t>
  </si>
  <si>
    <t>AB 52 Project Notification: Fernandeño Tataviam Band of Mission Indians (Jairo F. Avila)</t>
  </si>
  <si>
    <t>https://coveredactions.deltacouncil.ca.gov/services/download.ashx?u=09872DB0-F6A7-4A31-9318-C31137498D22</t>
  </si>
  <si>
    <t>DCP.E.1.00034</t>
  </si>
  <si>
    <t>AB 52 Project Notification: Ione Band of Miwok Indians (Jereme Dutschke)</t>
  </si>
  <si>
    <t>https://coveredactions.deltacouncil.ca.gov/services/download.ashx?u=B7669D08-EAA7-4874-880D-A690E5546FA0</t>
  </si>
  <si>
    <t>DCP.E.1.00035</t>
  </si>
  <si>
    <t>AB 52 Project Notification: Ione Band of Miwok Indians (Sara Dutschke Setshwaelo)</t>
  </si>
  <si>
    <t>https://coveredactions.deltacouncil.ca.gov/services/download.ashx?u=D0496BBD-9D93-4FC5-86A2-943362066923</t>
  </si>
  <si>
    <t>DCP.E.1.00036</t>
  </si>
  <si>
    <t>AB 52 Project Notification: Mechoopda Indian Tribe (Gerald Ballard)</t>
  </si>
  <si>
    <t>https://coveredactions.deltacouncil.ca.gov/services/download.ashx?u=6DCB1531-6738-4659-97E7-EBB3C7BDC658</t>
  </si>
  <si>
    <t>DCP.E.1.00037</t>
  </si>
  <si>
    <t>AB 52 Project Notification: Mechoopda Indian Tribe (Mike DeSpain)</t>
  </si>
  <si>
    <t>https://coveredactions.deltacouncil.ca.gov/services/download.ashx?u=AABC144A-EF2E-4DBE-B8A2-271BFF2D2346</t>
  </si>
  <si>
    <t>DCP.E.1.00038</t>
  </si>
  <si>
    <t>AB 52 Project Notification: Mechoopda Indian Tribe (Kyle McHenry)</t>
  </si>
  <si>
    <t>https://coveredactions.deltacouncil.ca.gov/services/download.ashx?u=B3D6136B-8B03-4EF3-BDC8-9FF4CCD41F25</t>
  </si>
  <si>
    <t>DCP.E.1.00039</t>
  </si>
  <si>
    <t>AB 52 Project Notification: Mechoopda Indian Tribe (Dennis E. Ramirez)</t>
  </si>
  <si>
    <t>https://coveredactions.deltacouncil.ca.gov/services/download.ashx?u=A83C8185-C9DF-419C-B4BF-52E65B20EDF6</t>
  </si>
  <si>
    <t>DCP.E.1.00040</t>
  </si>
  <si>
    <t xml:space="preserve">AB 52 Project Notification: North Valley Yokuts Tribe (Katherine Erolinda Perez) </t>
  </si>
  <si>
    <t>https://coveredactions.deltacouncil.ca.gov/services/download.ashx?u=C5C3C440-17CC-4077-A6BA-E61CD90669B6</t>
  </si>
  <si>
    <t>DCP.E.1.00041</t>
  </si>
  <si>
    <t>AB 52 Project Notification: Pit River Tribe of California (Natalie Forrest-Perez)</t>
  </si>
  <si>
    <t>https://coveredactions.deltacouncil.ca.gov/services/download.ashx?u=F5EE2EC6-249F-444F-81F5-8C43A0B302C1</t>
  </si>
  <si>
    <t>DCP.E.1.00042</t>
  </si>
  <si>
    <t>AB 52 Project Notification: Pit River Tribe of California (Agnes Gonzalez)</t>
  </si>
  <si>
    <t>https://coveredactions.deltacouncil.ca.gov/services/download.ashx?u=B0EA0F85-192D-46A5-A876-8AF7427270BF</t>
  </si>
  <si>
    <t>DCP.E.1.00043</t>
  </si>
  <si>
    <t>AB 52 Project Notification: Pit River Tribe of California (Charles White)</t>
  </si>
  <si>
    <t>https://coveredactions.deltacouncil.ca.gov/services/download.ashx?u=0B4300B0-D24F-447D-BC14-779DBFB65978</t>
  </si>
  <si>
    <t>DCP.E.1.00044</t>
  </si>
  <si>
    <t>AB 52 Project Notification: San Luis Rey Band of Mission Indians (Cami Mojado)</t>
  </si>
  <si>
    <t>https://coveredactions.deltacouncil.ca.gov/services/download.ashx?u=32D51D90-841C-4D2B-B5C8-43BD1918F32B</t>
  </si>
  <si>
    <t>DCP.E.1.00045</t>
  </si>
  <si>
    <t>AB 52 Project Notification: San Luis Rey Band of Mission Indians (Tribal Council)</t>
  </si>
  <si>
    <t>https://coveredactions.deltacouncil.ca.gov/services/download.ashx?u=30D5F495-55DF-47E4-BDFD-D0F6069E56FC</t>
  </si>
  <si>
    <t>DCP.E.1.00046</t>
  </si>
  <si>
    <t>AB 52 Project Notification: San Manuel Band of Mission Indians (Lee Clauss)</t>
  </si>
  <si>
    <t>https://coveredactions.deltacouncil.ca.gov/services/download.ashx?u=7BE6D306-77F7-4604-B8D0-AF5190EE25D0</t>
  </si>
  <si>
    <t>DCP.E.1.00047</t>
  </si>
  <si>
    <t>AB 52 Project Notification: San Manuel Band of Mission Indians (Lynn Valbuena)</t>
  </si>
  <si>
    <t>https://coveredactions.deltacouncil.ca.gov/services/download.ashx?u=4957C52A-AE00-4311-897E-6D0ACE2A495D</t>
  </si>
  <si>
    <t>DCP.E.1.00048</t>
  </si>
  <si>
    <t>AB 52 Project Notification: Shingle Springs Band of Miwok Indians (Regina Cuellar)</t>
  </si>
  <si>
    <t>https://coveredactions.deltacouncil.ca.gov/services/download.ashx?u=FBE94024-712A-4E54-B4EF-8AEE14C3C362</t>
  </si>
  <si>
    <t>DCP.E.1.00049</t>
  </si>
  <si>
    <t>AB 52 Project Notification: Shingle Springs Band of Miwok Indians (Daniel Fonseca)</t>
  </si>
  <si>
    <t>https://coveredactions.deltacouncil.ca.gov/services/download.ashx?u=C79C6797-4A04-44CB-9887-24F80D9D5B5A</t>
  </si>
  <si>
    <t>DCP.E.1.00050</t>
  </si>
  <si>
    <t>AB 52 Project Notification: Shingle Springs Band of Miwok Indians (Kara Perry)</t>
  </si>
  <si>
    <t>https://coveredactions.deltacouncil.ca.gov/services/download.ashx?u=6C32B575-E8E0-4F18-AA71-5C3D7456C665</t>
  </si>
  <si>
    <t>DCP.E.1.00051</t>
  </si>
  <si>
    <t>AB 52 Project Notification: Shingle Springs Band of Miwok Indians (Malissa A. Tayaba)</t>
  </si>
  <si>
    <t>https://coveredactions.deltacouncil.ca.gov/services/download.ashx?u=6A10E334-E6ED-4C93-B1A6-9781C97AF34F</t>
  </si>
  <si>
    <t>DCP.E.1.00052</t>
  </si>
  <si>
    <t>AB 52 Project Notification: Tejon Indian Tribe (Octavio Escobedo)</t>
  </si>
  <si>
    <t>https://coveredactions.deltacouncil.ca.gov/services/download.ashx?u=9A277446-2322-4186-BEBA-34CD97456733</t>
  </si>
  <si>
    <t>DCP.E.1.00053</t>
  </si>
  <si>
    <t>AB 52 Project Notification: Tejon Indian Tribe (Colin Rambo)</t>
  </si>
  <si>
    <t>https://coveredactions.deltacouncil.ca.gov/services/download.ashx?u=57187DD0-1040-4844-8C34-C8FCD985A1CE</t>
  </si>
  <si>
    <t>DCP.E.1.00054</t>
  </si>
  <si>
    <t>AB 52 Project Notification: Tongva Ancestral Territorial Tribal Nation (John Tommy Rosas)</t>
  </si>
  <si>
    <t>https://coveredactions.deltacouncil.ca.gov/services/download.ashx?u=99CA24A6-6012-48C2-8A30-AE88E5E5E81C</t>
  </si>
  <si>
    <t>DCP.E.1.00055</t>
  </si>
  <si>
    <t>AB 52 Project Notification: United Auburn Indian Community (Rebecca Allen)</t>
  </si>
  <si>
    <t>https://coveredactions.deltacouncil.ca.gov/services/download.ashx?u=98A4E64C-9D9B-4E1E-8B51-321F7EC41FA6</t>
  </si>
  <si>
    <t>DCP.E.1.00056</t>
  </si>
  <si>
    <t>AB 52 Project Notification: United Auburn Indian Community (Melodi McAdams)</t>
  </si>
  <si>
    <t>https://coveredactions.deltacouncil.ca.gov/services/download.ashx?u=AA6ECFAF-7A9B-42C4-9E19-544E6FB523B8</t>
  </si>
  <si>
    <t>DCP.E.1.00057</t>
  </si>
  <si>
    <t>AB 52 Project Notification: United Auburn Indian Community (Matthew Moore)</t>
  </si>
  <si>
    <t>https://coveredactions.deltacouncil.ca.gov/services/download.ashx?u=F5ACBC12-A3D6-41BD-A3D3-DE6107DBFB8E</t>
  </si>
  <si>
    <t>DCP.E.1.00058</t>
  </si>
  <si>
    <t>AB 52 Project Notification: United Auburn Indian Community (Gene Whitehouse)</t>
  </si>
  <si>
    <t>https://coveredactions.deltacouncil.ca.gov/services/download.ashx?u=99A70B57-F5B6-4FE7-BAC0-2D5EC9F894EF</t>
  </si>
  <si>
    <t>DCP.E.1.00059</t>
  </si>
  <si>
    <t>AB 52 Project Notification: Wilton Rancheria (Ralph "Troy" Hatch)</t>
  </si>
  <si>
    <t>https://coveredactions.deltacouncil.ca.gov/services/download.ashx?u=DF622254-9382-42A0-A376-F05095ED5947</t>
  </si>
  <si>
    <t>DCP.E.1.00060</t>
  </si>
  <si>
    <t>AB 52 Project Notification: Wilton Rancheria (Raymond Hitchcock)</t>
  </si>
  <si>
    <t>https://coveredactions.deltacouncil.ca.gov/services/download.ashx?u=8EB97FA6-ECCA-44D1-8CF9-DA487763107A</t>
  </si>
  <si>
    <t>DCP.E.1.00061</t>
  </si>
  <si>
    <t>AB 52 Project Notification: Wilton Rancheria (Mariah Mayberry)</t>
  </si>
  <si>
    <t>https://coveredactions.deltacouncil.ca.gov/services/download.ashx?u=6C136D00-9C09-4F99-B35E-E94F164255BF</t>
  </si>
  <si>
    <t>DCP.E.1.00062</t>
  </si>
  <si>
    <t>AB 52 Project Notification: Wintu Tribe of Northern California (Kelli Hayward)</t>
  </si>
  <si>
    <t>https://coveredactions.deltacouncil.ca.gov/services/download.ashx?u=6ED3FF2B-8F70-4DD7-AA72-B2733853E099</t>
  </si>
  <si>
    <t>DCP.E.1.00063</t>
  </si>
  <si>
    <t>AB 52 Project Notification: Wintu Tribe of Northern California (Wade McMaster)</t>
  </si>
  <si>
    <t>https://coveredactions.deltacouncil.ca.gov/services/download.ashx?u=4F5780B2-A644-4A3E-8EFE-3E8FEABE424E</t>
  </si>
  <si>
    <t>DCP.E.1.00064</t>
  </si>
  <si>
    <t>AB 52 Project Notification: Yocha Dehe Wintun Nation (Laverne Bill)</t>
  </si>
  <si>
    <t>https://coveredactions.deltacouncil.ca.gov/services/download.ashx?u=F36A0EFA-105B-4792-8106-298647F60D09</t>
  </si>
  <si>
    <t>DCP.E.1.00065</t>
  </si>
  <si>
    <t>AB 52 Project Notification: Yocha Dehe Wintun Nation (Isaac Bojorquez)</t>
  </si>
  <si>
    <t>https://coveredactions.deltacouncil.ca.gov/services/download.ashx?u=48E7D33C-C7E9-4A9E-B8A6-79CC79C5F120</t>
  </si>
  <si>
    <t>DCP.E.1.00066</t>
  </si>
  <si>
    <t>AB 52 Project Notification: Yocha Dehe Wintun Nation (James Kinter)</t>
  </si>
  <si>
    <t>https://coveredactions.deltacouncil.ca.gov/services/download.ashx?u=68A0FCEE-F1AB-4795-AD96-2D55456394FD</t>
  </si>
  <si>
    <t>DCP.E.1.00067</t>
  </si>
  <si>
    <t>AB 52 Project Notification: Yocha Dehe Wintun Nation (Anthony Roberts)</t>
  </si>
  <si>
    <t>https://coveredactions.deltacouncil.ca.gov/services/download.ashx?u=EE4A4CA6-DFF4-4F73-AE90-DFDE7FBD2592</t>
  </si>
  <si>
    <t>DCP.E.1.00068</t>
  </si>
  <si>
    <t>AB 52 Project Notification: Yocha Dehe Wintun Nation (Gayle Totton)</t>
  </si>
  <si>
    <t>https://coveredactions.deltacouncil.ca.gov/services/download.ashx?u=25089561-6B51-44AA-9927-9D117DE53032</t>
  </si>
  <si>
    <t>Non-AB 52 Tribal Notification Letters</t>
  </si>
  <si>
    <t>DCP.E.1.00069</t>
  </si>
  <si>
    <t>Project Notification: Agua Caliente Band of Cahuilla Indians (Patricia Garcia-Plotkin)</t>
  </si>
  <si>
    <t>https://coveredactions.deltacouncil.ca.gov/services/download.ashx?u=0FB1597B-C8F0-49AF-9E34-B49DB9DD6ABF</t>
  </si>
  <si>
    <t>DCP.E.1.00070</t>
  </si>
  <si>
    <t>Project Notification: Agua Caliente Band of Cahuilla Indians (Jeff Grubbe)</t>
  </si>
  <si>
    <t>https://coveredactions.deltacouncil.ca.gov/services/download.ashx?u=296EA7DA-D20A-44D8-A2A7-21A4F5475CFB</t>
  </si>
  <si>
    <t>DCP.E.1.00071</t>
  </si>
  <si>
    <t>Project Notification: Amah Mutsun Tribal Band (Valentin Lopez)</t>
  </si>
  <si>
    <t>https://coveredactions.deltacouncil.ca.gov/services/download.ashx?u=2D92DA2E-604D-4CDA-8F58-4373433D124D</t>
  </si>
  <si>
    <t>DCP.E.1.00072</t>
  </si>
  <si>
    <t>Project Notification: Amah Mutsun Tribal Band of Mission San Juan Bautista (Irene Zwierlein)</t>
  </si>
  <si>
    <t>https://coveredactions.deltacouncil.ca.gov/services/download.ashx?u=D8C3F3DE-40CF-4E4A-A660-C08E3A8E6038</t>
  </si>
  <si>
    <t>DCP.E.1.00073</t>
  </si>
  <si>
    <t>Project Notification: Augustine Band of Cahuilla Indians (Amanda Vance)</t>
  </si>
  <si>
    <t>https://coveredactions.deltacouncil.ca.gov/services/download.ashx?u=AE77779E-A0A5-4470-8723-6F3375357EF6</t>
  </si>
  <si>
    <t>DCP.E.1.00074</t>
  </si>
  <si>
    <t>Project Notification: Barbareño/Ventureño Band of Mission Indians (Eleanor Arrellanes)</t>
  </si>
  <si>
    <t>https://coveredactions.deltacouncil.ca.gov/services/download.ashx?u=67978C03-DAF8-4F16-82FD-02D240920048</t>
  </si>
  <si>
    <t>DCP.E.1.00075</t>
  </si>
  <si>
    <t>Project Notification: Barbareño/Ventureño Band of Mission Indians (Raudel Joe Banuelos, Jr.)</t>
  </si>
  <si>
    <t>https://coveredactions.deltacouncil.ca.gov/services/download.ashx?u=F06DEF57-CD55-48ED-9445-885AAB6D80F2</t>
  </si>
  <si>
    <t>DCP.E.1.00076</t>
  </si>
  <si>
    <t>Project Notification: Barbareño/Ventureño Band of Mission Indians (Patrick Tumamait)</t>
  </si>
  <si>
    <t>https://coveredactions.deltacouncil.ca.gov/services/download.ashx?u=BB56D7FF-0D8F-4A64-8AFB-37E770B38316</t>
  </si>
  <si>
    <t>DCP.E.1.00077</t>
  </si>
  <si>
    <t>Project Notification: Barbareño/Ventureño Band of Mission Indians (Julie Tumamait-Stenslie)</t>
  </si>
  <si>
    <t>https://coveredactions.deltacouncil.ca.gov/services/download.ashx?u=ED5C3073-6B7D-4DE5-96A2-9E1C582334C6</t>
  </si>
  <si>
    <t>DCP.E.1.00078</t>
  </si>
  <si>
    <t>Project Notification: Berry Creek Rancheria of Maidu Indians (Cultural Resources Representative)</t>
  </si>
  <si>
    <t>https://coveredactions.deltacouncil.ca.gov/services/download.ashx?u=E9A68728-3636-4388-8C7B-775BC31C1E00</t>
  </si>
  <si>
    <t>DCP.E.1.00079</t>
  </si>
  <si>
    <t>Project Notification: Berry Creek Rancheria of Maidu Indians (Francis Steele, Jr. )</t>
  </si>
  <si>
    <t>https://coveredactions.deltacouncil.ca.gov/services/download.ashx?u=96A1F397-6DC9-4CB9-8A03-02012718D420</t>
  </si>
  <si>
    <t>DCP.E.1.00080</t>
  </si>
  <si>
    <t>Project Notification: Big Sandy Rancheria of Western Mono Indians (Elizabeth D. Kipp)</t>
  </si>
  <si>
    <t>https://coveredactions.deltacouncil.ca.gov/services/download.ashx?u=E89F005E-4503-43F8-B13C-77153DCF18B9</t>
  </si>
  <si>
    <t>DCP.E.1.00081</t>
  </si>
  <si>
    <t>Project Notification: Buena Vista Rancheria of Me-Wuk Indians (Rhonda Morningstar Pope)</t>
  </si>
  <si>
    <t>https://coveredactions.deltacouncil.ca.gov/services/download.ashx?u=FE03B9C9-79A5-4DE5-B2CA-F7208EFBDA69</t>
  </si>
  <si>
    <t>DCP.E.1.00082</t>
  </si>
  <si>
    <t>Project Notification: Butte Tribal Council (Ren Reynolds)</t>
  </si>
  <si>
    <t>https://coveredactions.deltacouncil.ca.gov/services/download.ashx?u=4C4096C0-44E9-43B8-977E-865D03BF0EB4</t>
  </si>
  <si>
    <t>DCP.E.1.00083</t>
  </si>
  <si>
    <t>Project Notification: Cabazon Band of Mission Indians (Doug Welmas)</t>
  </si>
  <si>
    <t>https://coveredactions.deltacouncil.ca.gov/services/download.ashx?u=BE427E4D-8A0D-48B6-B8F3-E96CA2676815</t>
  </si>
  <si>
    <t>DCP.E.1.00084</t>
  </si>
  <si>
    <t>Project Notification: Cachill DeHe Band of Wintun Indians of the Colusa Indian Community (Daniel Gomez)</t>
  </si>
  <si>
    <t>https://coveredactions.deltacouncil.ca.gov/services/download.ashx?u=14FA2B95-E58D-4426-B9F4-A64543B81ADE</t>
  </si>
  <si>
    <t>DCP.E.1.00085</t>
  </si>
  <si>
    <t>Project Notification: Cachill DeHe Band of Wintun Indians of the Colusa Indian Community (Clifford Mota)</t>
  </si>
  <si>
    <t>https://coveredactions.deltacouncil.ca.gov/services/download.ashx?u=EAD1F55F-7DCC-42AE-8A2D-47B1198F7BC1</t>
  </si>
  <si>
    <t>DCP.E.1.00086</t>
  </si>
  <si>
    <t>Project Notification: Cahuilla Band of Indians (Daniel Salgado)</t>
  </si>
  <si>
    <t>https://coveredactions.deltacouncil.ca.gov/services/download.ashx?u=356575E2-5799-43A4-9822-07274EC5E949</t>
  </si>
  <si>
    <t>DCP.E.1.00087</t>
  </si>
  <si>
    <t>Project Notification: Calaveras Band of Mi-Wuk Indians (Chairperson)</t>
  </si>
  <si>
    <t>https://coveredactions.deltacouncil.ca.gov/services/download.ashx?u=138D8EF0-ECC0-4607-9FD4-1BA323D77E5E</t>
  </si>
  <si>
    <t>DCP.E.1.00088</t>
  </si>
  <si>
    <t>Project Notification: Calaveras Band of Mi-Wuk Indians (Gloria Grimes)</t>
  </si>
  <si>
    <t>https://coveredactions.deltacouncil.ca.gov/services/download.ashx?u=8E00754A-EC16-4499-9D72-D12F339FB281</t>
  </si>
  <si>
    <t>DCP.E.1.00089</t>
  </si>
  <si>
    <t>Project Notification: Campo Band of Diegueño Mission Indians (Ralph Goff)</t>
  </si>
  <si>
    <t>https://coveredactions.deltacouncil.ca.gov/services/download.ashx?u=E0C59D5D-E9B5-4CFB-9487-59D22161B0DE</t>
  </si>
  <si>
    <t>DCP.E.1.00090</t>
  </si>
  <si>
    <t>Project Notification: Chemehuevi Indian Tribe (Charles F. Wood)</t>
  </si>
  <si>
    <t>https://coveredactions.deltacouncil.ca.gov/services/download.ashx?u=ABFD32D9-9F74-4E43-BD50-F4088D53062A</t>
  </si>
  <si>
    <t>DCP.E.1.00091</t>
  </si>
  <si>
    <t>Project Notification: Chicken Ranch Rancheria of Me-Wuk Indians (Lloyd Mathiesen)</t>
  </si>
  <si>
    <t>https://coveredactions.deltacouncil.ca.gov/services/download.ashx?u=8E55D809-B060-4F3D-83A8-B46B49A83A34</t>
  </si>
  <si>
    <t>DCP.E.1.00092</t>
  </si>
  <si>
    <t>Project Notification: Chumash Council of Bakersfield (Julio Quair)</t>
  </si>
  <si>
    <t>https://coveredactions.deltacouncil.ca.gov/services/download.ashx?u=7F096006-BB42-49D7-9684-3B7F8C06F795</t>
  </si>
  <si>
    <t>DCP.E.1.00093</t>
  </si>
  <si>
    <t>Project Notification: Coastal Band of the Chumash Nation (Gino Altamirano)</t>
  </si>
  <si>
    <t>https://coveredactions.deltacouncil.ca.gov/services/download.ashx?u=A922A1ED-4B0A-4653-AF8F-13376F72D1CF</t>
  </si>
  <si>
    <t>DCP.E.1.00094</t>
  </si>
  <si>
    <t>Project Notification: Cold Springs Rancheria (Carol Bill)</t>
  </si>
  <si>
    <t>https://coveredactions.deltacouncil.ca.gov/services/download.ashx?u=86CDEFBB-EFD3-4D5A-992A-00353E80B619</t>
  </si>
  <si>
    <t>DCP.E.1.00095</t>
  </si>
  <si>
    <t>Project Notification: Colfax-Todds Valley Consolidated Tribe (Pamela Cubbler)</t>
  </si>
  <si>
    <t>https://coveredactions.deltacouncil.ca.gov/services/download.ashx?u=2E675CCA-EEF6-4DFE-AD2D-13AE41F942A3</t>
  </si>
  <si>
    <t>DCP.E.1.00096</t>
  </si>
  <si>
    <t>Project Notification: Colfax-Todds Valley Consolidated Tribe (Clyde Prout)</t>
  </si>
  <si>
    <t>https://coveredactions.deltacouncil.ca.gov/services/download.ashx?u=9A1B658B-8585-400A-9A60-D29FB97BC84B</t>
  </si>
  <si>
    <t>DCP.E.1.00097</t>
  </si>
  <si>
    <t>Project Notification: Colorado River Indian Tribes of the Colorado River Indian Reservation (Dennis Patch)</t>
  </si>
  <si>
    <t>https://coveredactions.deltacouncil.ca.gov/services/download.ashx?u=A068168A-92BD-4AFF-944F-6B61339D0ED6</t>
  </si>
  <si>
    <t>DCP.E.1.00098</t>
  </si>
  <si>
    <t>Project Notification: Cortina Rancheria - Kletsel Dehe Band of Wintun Indians (Charlie Wright)</t>
  </si>
  <si>
    <t>https://coveredactions.deltacouncil.ca.gov/services/download.ashx?u=43F45492-EF32-49B7-9577-821256603AC2</t>
  </si>
  <si>
    <t>DCP.E.1.00099</t>
  </si>
  <si>
    <t>Project Notification: Costanoan Rumsen Carmel Tribe (Tony Cerda)</t>
  </si>
  <si>
    <t>https://coveredactions.deltacouncil.ca.gov/services/download.ashx?u=5D695BEC-5090-4E58-9B0C-FE3AD78E0C2A</t>
  </si>
  <si>
    <t>DCP.E.1.00100</t>
  </si>
  <si>
    <t>Project Notification: California Valley Miwok Tribe (Sheep Ranch Rancheria of Me-Wuk Indians of California) (Pete Ramirez)</t>
  </si>
  <si>
    <t>https://coveredactions.deltacouncil.ca.gov/services/download.ashx?u=E5A2780B-0AB3-4E47-B977-CD98A5E1C5ED</t>
  </si>
  <si>
    <t>DCP.E.1.00101</t>
  </si>
  <si>
    <t>Project Notification: California Valley Miwok Tribe (Sheep Ranch Rancheria of Me-Wuk Indians of California) (Lawrence E. Wilson, Jr.)</t>
  </si>
  <si>
    <t>https://coveredactions.deltacouncil.ca.gov/services/download.ashx?u=F357B196-316E-4E83-A6A6-2CE719D4E1B8</t>
  </si>
  <si>
    <t>DCP.E.1.00102</t>
  </si>
  <si>
    <t>Project Notification: California Valley Miwok Tribe (Silvia Burley)</t>
  </si>
  <si>
    <t>https://coveredactions.deltacouncil.ca.gov/services/download.ashx?u=E2C603B1-1315-496F-86CD-EC01CF0F8250</t>
  </si>
  <si>
    <t>DCP.E.1.00103</t>
  </si>
  <si>
    <t>Project Notification: Dumna Wo-Wah Tribal Government (Robert Ledger, Sr.)</t>
  </si>
  <si>
    <t>https://coveredactions.deltacouncil.ca.gov/services/download.ashx?u=AEF5CAC3-1446-4D48-AC96-747FA59A3452</t>
  </si>
  <si>
    <t>DCP.E.1.00104</t>
  </si>
  <si>
    <t>Project Notification: Dunlap Band of Mono Indians (Benjamin Charley, Jr.)</t>
  </si>
  <si>
    <t>https://coveredactions.deltacouncil.ca.gov/services/download.ashx?u=31992491-A2CB-48A7-8CA4-E694625A6608</t>
  </si>
  <si>
    <t>DCP.E.1.00105</t>
  </si>
  <si>
    <t>Project Notification: Dunlap Band of Mono Indians (Dirk Charley)</t>
  </si>
  <si>
    <t>https://coveredactions.deltacouncil.ca.gov/services/download.ashx?u=32BDF457-4EB0-41F2-9BF7-A65F7579E04A</t>
  </si>
  <si>
    <t>DCP.E.1.00106</t>
  </si>
  <si>
    <t>Project Notification: Estom Yumeka Maidu Tribe of the Enterprise Rancheria  (Art Angle)</t>
  </si>
  <si>
    <t>https://coveredactions.deltacouncil.ca.gov/services/download.ashx?u=621CA23B-CA6F-4704-ABC4-F010EA68210D</t>
  </si>
  <si>
    <t>DCP.E.1.00107</t>
  </si>
  <si>
    <t>Project Notification: Estom Yumeka Maidu Tribe of the Enterprise Rancheria  (Glenda Nelson)</t>
  </si>
  <si>
    <t>https://coveredactions.deltacouncil.ca.gov/services/download.ashx?u=F77FC584-B26C-44FD-AE4C-327090BBB485</t>
  </si>
  <si>
    <t>DCP.E.1.00108</t>
  </si>
  <si>
    <t>Project Notification: Ewiiaapaayp Band of Kumeyaay Indians (Michael Garcia)</t>
  </si>
  <si>
    <t>https://coveredactions.deltacouncil.ca.gov/services/download.ashx?u=43C80E6E-1F03-443C-A9C1-A7386DB988C1</t>
  </si>
  <si>
    <t>DCP.E.1.00109</t>
  </si>
  <si>
    <t>Project Notification: Ewiiaapaayp Band of Kumeyaay Indians (Robert Pinto, Sr.)</t>
  </si>
  <si>
    <t>https://coveredactions.deltacouncil.ca.gov/services/download.ashx?u=24575A07-6903-4938-8377-0FB7781F27E8</t>
  </si>
  <si>
    <t>DCP.E.1.00110</t>
  </si>
  <si>
    <t>Project Notification: Fort Mojave Indian Tribe (Timothy Williams)</t>
  </si>
  <si>
    <t>https://coveredactions.deltacouncil.ca.gov/services/download.ashx?u=DC3DFFD4-82A1-413C-811F-A23A2931F68A</t>
  </si>
  <si>
    <t>DCP.E.1.00111</t>
  </si>
  <si>
    <t>Project Notification: Gabrieleño Band of Mission Indians - Kizh Nation (Andrew Salas)</t>
  </si>
  <si>
    <t>https://coveredactions.deltacouncil.ca.gov/services/download.ashx?u=093EDBDD-CB10-4AE9-868B-5F54C2BFE7C3</t>
  </si>
  <si>
    <t>DCP.E.1.00112</t>
  </si>
  <si>
    <t>Project Notification: Gabrielino/Tongva Nation (Sandonne Goad)</t>
  </si>
  <si>
    <t>https://coveredactions.deltacouncil.ca.gov/services/download.ashx?u=B9C7A76F-176C-4D3E-BC62-CC8C9A8B674B</t>
  </si>
  <si>
    <t>DCP.E.1.00113</t>
  </si>
  <si>
    <t>Project Notification: Gabrieleno/Tongva San Gabriel Band of Mission Indians (Anthony Morales)</t>
  </si>
  <si>
    <t>https://coveredactions.deltacouncil.ca.gov/services/download.ashx?u=B2A283B4-048E-4189-9679-30DAA0AED285</t>
  </si>
  <si>
    <t>DCP.E.1.00114</t>
  </si>
  <si>
    <t>Project Notification: Gabrielino Tongva Indians of California Tribal Council (Robert F. Dorame)</t>
  </si>
  <si>
    <t>https://coveredactions.deltacouncil.ca.gov/services/download.ashx?u=C3D985FD-A148-42DB-A312-AC1AC97680DB</t>
  </si>
  <si>
    <t>DCP.E.1.00115</t>
  </si>
  <si>
    <t>Project Notification: Gabrielino-Tongva Tribe (Charles Alvarez)</t>
  </si>
  <si>
    <t>https://coveredactions.deltacouncil.ca.gov/services/download.ashx?u=F13B2D8C-9CD8-4C69-AEAB-EA4FCDFD99D7</t>
  </si>
  <si>
    <t>DCP.E.1.00116</t>
  </si>
  <si>
    <t>Project Notification: Gabrielino-Tongva Tribe (Linda Candelaria)</t>
  </si>
  <si>
    <t>https://coveredactions.deltacouncil.ca.gov/services/download.ashx?u=68BCEF18-A89E-4064-BE3E-BAB6BF8B85D7</t>
  </si>
  <si>
    <t>DCP.E.1.00117</t>
  </si>
  <si>
    <t>Project Notification: Greenville Rancheria (Lacie Miles)</t>
  </si>
  <si>
    <t>https://coveredactions.deltacouncil.ca.gov/services/download.ashx?u=12FEE2E9-4B76-4772-B02D-F9A04BFD9346</t>
  </si>
  <si>
    <t>DCP.E.1.00118</t>
  </si>
  <si>
    <t>Project Notification: Greenville Rancheria (Kyle Self)</t>
  </si>
  <si>
    <t>https://coveredactions.deltacouncil.ca.gov/services/download.ashx?u=73893138-1ACA-4516-853E-77F9F88CF957</t>
  </si>
  <si>
    <t>DCP.E.1.00119</t>
  </si>
  <si>
    <t>Project Notification: Greenville Rancheria (Alisha Wilson)</t>
  </si>
  <si>
    <t>https://coveredactions.deltacouncil.ca.gov/services/download.ashx?u=07A07552-B835-4DA5-8081-9C454B5F34EB</t>
  </si>
  <si>
    <t>DCP.E.1.00120</t>
  </si>
  <si>
    <t>Project Notification: Grindstone Indian Rancheria of Wintun-Wailaki (Ronald Kirk)</t>
  </si>
  <si>
    <t>https://coveredactions.deltacouncil.ca.gov/services/download.ashx?u=457B759D-F9C2-41C8-B510-15511CE3AE02</t>
  </si>
  <si>
    <t>DCP.E.1.00121</t>
  </si>
  <si>
    <t>Project Notification: Guidiville Indian Rancheria (Merlene Sanchez)</t>
  </si>
  <si>
    <t>https://coveredactions.deltacouncil.ca.gov/services/download.ashx?u=032BD6DF-B0B8-454E-9692-58CFD20AE349</t>
  </si>
  <si>
    <t>DCP.E.1.00122</t>
  </si>
  <si>
    <t>Project Notification: Hoopa Valley Tribe (Ryan P. Jackson)</t>
  </si>
  <si>
    <t>https://coveredactions.deltacouncil.ca.gov/services/download.ashx?u=58AE3940-F5B5-4912-AE49-DC3645E7587F</t>
  </si>
  <si>
    <t>DCP.E.1.00123</t>
  </si>
  <si>
    <t>Project Notification: Iipay Nation of Santa Ysabel (Virgil Perez)</t>
  </si>
  <si>
    <t>https://coveredactions.deltacouncil.ca.gov/services/download.ashx?u=B04CB0BD-E95D-4EEB-988A-88E6876319B8</t>
  </si>
  <si>
    <t>DCP.E.1.00124</t>
  </si>
  <si>
    <t>Project Notification: Inaja-Cosmit Band of Indians (Rebecca Osuna)</t>
  </si>
  <si>
    <t>https://coveredactions.deltacouncil.ca.gov/services/download.ashx?u=96B3ECCF-E889-4C7E-B6FC-D3C7E766F17C</t>
  </si>
  <si>
    <t>DCP.E.1.00125</t>
  </si>
  <si>
    <t>Project Notification: Indian Canyon Mutsun Band of Costanoan (Ann Marie Sayers)</t>
  </si>
  <si>
    <t>https://coveredactions.deltacouncil.ca.gov/services/download.ashx?u=53946232-8723-45D7-BB50-7DE2097E646A</t>
  </si>
  <si>
    <t>DCP.E.1.00126</t>
  </si>
  <si>
    <t>Project Notification: Jamul Indian Village (Lisa Cumper)</t>
  </si>
  <si>
    <t>https://coveredactions.deltacouncil.ca.gov/services/download.ashx?u=E1CCB664-9702-4306-98C7-4D3C653154EE</t>
  </si>
  <si>
    <t>DCP.E.1.00127</t>
  </si>
  <si>
    <t>Project Notification: Jamul Indian Village (Erica Pinto)</t>
  </si>
  <si>
    <t>https://coveredactions.deltacouncil.ca.gov/services/download.ashx?u=1E1ACB21-2913-46F1-B62C-B5B2D8D933F9</t>
  </si>
  <si>
    <t>DCP.E.1.00128</t>
  </si>
  <si>
    <t>Project Notification: Juaneño Band of Mission Indians Acjachemen Nation (Matias Belardes)</t>
  </si>
  <si>
    <t>https://coveredactions.deltacouncil.ca.gov/services/download.ashx?u=5693DBBA-C5D8-4404-B4BE-C7E1D1395030</t>
  </si>
  <si>
    <t>DCP.E.1.00129</t>
  </si>
  <si>
    <t>Project Notification: Juaneño Band of Mission Indians Acjachemen Nation (Joyce Perry)</t>
  </si>
  <si>
    <t>https://coveredactions.deltacouncil.ca.gov/services/download.ashx?u=467EA977-AEDD-421B-8E81-DF4EF98A5815</t>
  </si>
  <si>
    <t>DCP.E.1.00130</t>
  </si>
  <si>
    <t>Project Notification: Juaneño Band of Mission Indians Acjachemen Nation (Teresa Romero)</t>
  </si>
  <si>
    <t>https://coveredactions.deltacouncil.ca.gov/services/download.ashx?u=F42F5728-19B4-4D1B-9931-D555E1586622</t>
  </si>
  <si>
    <t>DCP.E.1.00131</t>
  </si>
  <si>
    <t>Project Notification: Juaneño Band of Mission Indians (Sonia Johnston)</t>
  </si>
  <si>
    <t>https://coveredactions.deltacouncil.ca.gov/services/download.ashx?u=DFCA4D24-8CDC-4530-9F78-3C6C2933715C</t>
  </si>
  <si>
    <t>DCP.E.1.00132</t>
  </si>
  <si>
    <t>Project Notification: Kern Valley Indian Community (Brandy Kendricks)</t>
  </si>
  <si>
    <t>https://coveredactions.deltacouncil.ca.gov/services/download.ashx?u=955D5D9E-3AC3-4AF4-ADD4-BFFA065D9049</t>
  </si>
  <si>
    <t>DCP.E.1.00133</t>
  </si>
  <si>
    <t>Project Notification: Kern Valley Indian Community (Robert Robinson)</t>
  </si>
  <si>
    <t>https://coveredactions.deltacouncil.ca.gov/services/download.ashx?u=83ACA912-9AD3-4810-8D37-D4EEDBF0CB36</t>
  </si>
  <si>
    <t>DCP.E.1.00134</t>
  </si>
  <si>
    <t>Project Notification: Kern Valley Indian Community (Julie Turner)</t>
  </si>
  <si>
    <t>https://coveredactions.deltacouncil.ca.gov/services/download.ashx?u=91CAAF0F-B2C6-4259-8DFD-53FA15249DCA</t>
  </si>
  <si>
    <t>DCP.E.1.00135</t>
  </si>
  <si>
    <t>Project Notification: Kings River Choinumni Farm Tribe (Stan Alec)</t>
  </si>
  <si>
    <t>https://coveredactions.deltacouncil.ca.gov/services/download.ashx?u=21D4367E-3FB4-4234-BDA7-9FFD630BE134</t>
  </si>
  <si>
    <t>DCP.E.1.00136</t>
  </si>
  <si>
    <t>Project Notification: Kitanemuk &amp; Yowlumne Tejon Indians (Delia Dominguez)</t>
  </si>
  <si>
    <t>https://coveredactions.deltacouncil.ca.gov/services/download.ashx?u=0082E31F-C0D2-48F4-984F-D60C20E4BEF0</t>
  </si>
  <si>
    <t>DCP.E.1.00137</t>
  </si>
  <si>
    <t>Project Notification: KonKow Valley Band of Maidu (Jessica Lopez)</t>
  </si>
  <si>
    <t>https://coveredactions.deltacouncil.ca.gov/services/download.ashx?u=85D31074-FC9E-49D0-9905-E6E88C32CBE5</t>
  </si>
  <si>
    <t>DCP.E.1.00138</t>
  </si>
  <si>
    <t>Project Notification: Kumeyaay Cultural Repatriation Committee (Clint Linton)</t>
  </si>
  <si>
    <t>https://coveredactions.deltacouncil.ca.gov/services/download.ashx?u=FED63341-43C9-43EF-AF9B-24B432DAEF98</t>
  </si>
  <si>
    <t>DCP.E.1.00139</t>
  </si>
  <si>
    <t>Project Notification: Kwaaymii Laguna Band of Mission Indians (Carmen Lucas)</t>
  </si>
  <si>
    <t>https://coveredactions.deltacouncil.ca.gov/services/download.ashx?u=DF4B9BA0-7ADE-43A0-92C5-23D4B4E478A4</t>
  </si>
  <si>
    <t>DCP.E.1.00140</t>
  </si>
  <si>
    <t>Project Notification: La Jolla Band of Luiseño Indians (Fred Nelson, Jr.)</t>
  </si>
  <si>
    <t>https://coveredactions.deltacouncil.ca.gov/services/download.ashx?u=39ADD981-1449-4D20-B4CB-0A1B42DC4712</t>
  </si>
  <si>
    <t>DCP.E.1.00141</t>
  </si>
  <si>
    <t>Project Notification: La Posta Band of Diegueño Mission Indians (Gwendolyn Parada)</t>
  </si>
  <si>
    <t>https://coveredactions.deltacouncil.ca.gov/services/download.ashx?u=2FC318A0-A347-4A44-8620-FE728F161D0A</t>
  </si>
  <si>
    <t>DCP.E.1.00142</t>
  </si>
  <si>
    <t>Project Notification: The Confederated Villages of Lisjan (Corrina Gould)</t>
  </si>
  <si>
    <t>https://coveredactions.deltacouncil.ca.gov/services/download.ashx?u=4A17B456-50AC-4061-99D7-74046C23A623</t>
  </si>
  <si>
    <t>DCP.E.1.00143</t>
  </si>
  <si>
    <t>Project Notification: Los Coyotes Band of Cahuilla and Cupeño Indians (Ray Chapparosa)</t>
  </si>
  <si>
    <t>https://coveredactions.deltacouncil.ca.gov/services/download.ashx?u=DF99D977-7175-4A44-B4BF-70FBB329E980</t>
  </si>
  <si>
    <t>DCP.E.1.00144</t>
  </si>
  <si>
    <t>Project Notification: Manzanita Band of Kumeyaay Nation (Angela Elliott-Santos)</t>
  </si>
  <si>
    <t>https://coveredactions.deltacouncil.ca.gov/services/download.ashx?u=488C32AD-A552-4C06-A07D-F9C423C4B082</t>
  </si>
  <si>
    <t>DCP.E.1.00145</t>
  </si>
  <si>
    <t>Project Notification: Mesa Grande Band of Diegueño Mission Indians (Michael J. Linton)</t>
  </si>
  <si>
    <t>https://coveredactions.deltacouncil.ca.gov/services/download.ashx?u=81D1DBF1-29B2-4C53-8ED7-644710FE2CAC</t>
  </si>
  <si>
    <t>DCP.E.1.00146</t>
  </si>
  <si>
    <t>Project Notification: Mooretown Rancheria of Maidu Indians (Benjamin Clark)</t>
  </si>
  <si>
    <t>https://coveredactions.deltacouncil.ca.gov/services/download.ashx?u=6AB2A08E-A9FF-4B8E-BC88-56EF46DB068D</t>
  </si>
  <si>
    <t>DCP.E.1.00147</t>
  </si>
  <si>
    <t>Project Notification: Mooretown Rancheria of Maidu Indians (Guy Taylor)</t>
  </si>
  <si>
    <t>https://coveredactions.deltacouncil.ca.gov/services/download.ashx?u=F7539EA6-0E7E-439E-884A-7E4E30903458</t>
  </si>
  <si>
    <t>DCP.E.1.00148</t>
  </si>
  <si>
    <t>Project Notification: Morongo Band of Mission Indians (Robert Martin)</t>
  </si>
  <si>
    <t>https://coveredactions.deltacouncil.ca.gov/services/download.ashx?u=630C9C7D-AC40-4565-B355-9B1A3C30A267</t>
  </si>
  <si>
    <t>DCP.E.1.00149</t>
  </si>
  <si>
    <t>Project Notification: Muwekma Ohlone Indian Tribe of the SF Bay Area (Charlene Nijmeh)</t>
  </si>
  <si>
    <t>https://coveredactions.deltacouncil.ca.gov/services/download.ashx?u=2D96B708-DDB6-40EE-ACAB-EC3755B30A31</t>
  </si>
  <si>
    <t>DCP.E.1.00150</t>
  </si>
  <si>
    <t>Project Notification: Nashville Enterprise Miwok-Maidu-Nishinam Tribe (Cosme A. Valdez)</t>
  </si>
  <si>
    <t>https://coveredactions.deltacouncil.ca.gov/services/download.ashx?u=2AC0FF3F-D57D-438E-BD28-5C95ACA6EA58</t>
  </si>
  <si>
    <t>DCP.E.1.00151</t>
  </si>
  <si>
    <t>Project Notification: Nor-Rel-Muk Nation (John Hayward)</t>
  </si>
  <si>
    <t>https://coveredactions.deltacouncil.ca.gov/services/download.ashx?u=E31E8D20-AD6A-4EE5-A8AE-133C95DB4FE3</t>
  </si>
  <si>
    <t>DCP.E.1.00152</t>
  </si>
  <si>
    <t>Project Notification: North Fork Mono Tribe (Ron Goode)</t>
  </si>
  <si>
    <t>https://coveredactions.deltacouncil.ca.gov/services/download.ashx?u=DE93BE9F-5307-466D-BCAB-5A96E71D67B4</t>
  </si>
  <si>
    <t>DCP.E.1.00153</t>
  </si>
  <si>
    <t>Project Notification: North Fork Rancheria of Mono Indians (Elaine Bethel Fink)</t>
  </si>
  <si>
    <t>https://coveredactions.deltacouncil.ca.gov/services/download.ashx?u=22E27972-FDA9-4FAA-ADEE-5D565FF819C2</t>
  </si>
  <si>
    <t>DCP.E.1.00154</t>
  </si>
  <si>
    <t>Project Notification: Northern Chumash Tribe (Mona Olivas Tucker)</t>
  </si>
  <si>
    <t>https://coveredactions.deltacouncil.ca.gov/services/download.ashx?u=8E9CAD61-4F68-4C56-AE83-9AD8964D2D63</t>
  </si>
  <si>
    <t>DCP.E.1.00155</t>
  </si>
  <si>
    <t>Project Notification: Northern Chumash Tribal Council (Violet Cavanaugh)</t>
  </si>
  <si>
    <t>https://coveredactions.deltacouncil.ca.gov/services/download.ashx?u=08EDF479-5C5D-4A61-9701-1490247C111E</t>
  </si>
  <si>
    <t>DCP.E.1.00156</t>
  </si>
  <si>
    <t>Project Notification: Northern Chumash Tribal Council (Fred Collins)</t>
  </si>
  <si>
    <t>https://coveredactions.deltacouncil.ca.gov/services/download.ashx?u=5B4B62F5-C942-4EFD-8AA2-A5664874739D</t>
  </si>
  <si>
    <t>DCP.E.1.00157</t>
  </si>
  <si>
    <t>Project Notification: The Ohlone Indian Tribe (Andrew Galvan)</t>
  </si>
  <si>
    <t>https://coveredactions.deltacouncil.ca.gov/services/download.ashx?u=1067C271-7AF8-4E29-A38F-641956920527</t>
  </si>
  <si>
    <t>DCP.E.1.00158</t>
  </si>
  <si>
    <t>Project Notification: Pakan'yani Maidu of Strawberry Valley Rancheria (Tina Goodwin)</t>
  </si>
  <si>
    <t>https://coveredactions.deltacouncil.ca.gov/services/download.ashx?u=B8FF8403-E8B1-40E9-BD9A-DF4DEB24E6DF</t>
  </si>
  <si>
    <t>DCP.E.1.00159</t>
  </si>
  <si>
    <t>Project Notification: Pala Band of Mission Indians (Shasta Gaughen, PhD.)</t>
  </si>
  <si>
    <t>https://coveredactions.deltacouncil.ca.gov/services/download.ashx?u=17AF8EF8-90D8-4C18-8D83-996F5AC844D3</t>
  </si>
  <si>
    <t>DCP.E.1.00160</t>
  </si>
  <si>
    <t>Project Notification: Paskenta Band of Nomlaki Indians (Andrew Alejandre)</t>
  </si>
  <si>
    <t>https://coveredactions.deltacouncil.ca.gov/services/download.ashx?u=52C43EA6-4643-40F5-AC5C-CA7622E67FC0</t>
  </si>
  <si>
    <t>DCP.E.1.00161</t>
  </si>
  <si>
    <t>Project Notification: Pauma Band of Luiseño Indians (Temet Aguilar)</t>
  </si>
  <si>
    <t>https://coveredactions.deltacouncil.ca.gov/services/download.ashx?u=33AE747D-2B3F-4D99-A3BA-2735D6B8D430</t>
  </si>
  <si>
    <t>DCP.E.1.00162</t>
  </si>
  <si>
    <t>Project Notification: Pechanga Band of Luiseño Indians (Mark Macarro)</t>
  </si>
  <si>
    <t>https://coveredactions.deltacouncil.ca.gov/services/download.ashx?u=3FBF7F9F-3E87-4CE8-94AB-94D18CC265E8</t>
  </si>
  <si>
    <t>DCP.E.1.00163</t>
  </si>
  <si>
    <t>Project Notification: Quartz Valley Indian Community (Frieda Bennett)</t>
  </si>
  <si>
    <t>https://coveredactions.deltacouncil.ca.gov/services/download.ashx?u=A9E684FA-B29E-4EA2-9888-478D957721EB</t>
  </si>
  <si>
    <t>DCP.E.1.00164</t>
  </si>
  <si>
    <t>Project Notification: Quechan Tribe of the Fort Yuma Indian Reservation (Michael Jackson, Sr.)</t>
  </si>
  <si>
    <t>https://coveredactions.deltacouncil.ca.gov/services/download.ashx?u=8595BB1F-0BEE-4F36-8CED-7E37240236BB</t>
  </si>
  <si>
    <t>DCP.E.1.00165</t>
  </si>
  <si>
    <t>Project Notification: Ramona Band of Cahuilla (Joseph Hamilton)</t>
  </si>
  <si>
    <t>https://coveredactions.deltacouncil.ca.gov/services/download.ashx?u=BD093213-E91D-4587-BCC6-823BE371CB3D</t>
  </si>
  <si>
    <t>DCP.E.1.00166</t>
  </si>
  <si>
    <t>Project Notification: Redding Rancheria (James Hayward, Sr.)</t>
  </si>
  <si>
    <t>https://coveredactions.deltacouncil.ca.gov/services/download.ashx?u=130F6594-BC18-4440-BE93-3F401312595F</t>
  </si>
  <si>
    <t>DCP.E.1.00167</t>
  </si>
  <si>
    <t>Project Notification: Redding Rancheria (Jack Potter, Jr.)</t>
  </si>
  <si>
    <t>https://coveredactions.deltacouncil.ca.gov/services/download.ashx?u=B8A19895-95DA-4B4E-BF38-5DB54CB9AC83</t>
  </si>
  <si>
    <t>DCP.E.1.00168</t>
  </si>
  <si>
    <t>Project Notification: Rincon Band of Luiseño Indians (Bo Mazzetti)</t>
  </si>
  <si>
    <t>https://coveredactions.deltacouncil.ca.gov/services/download.ashx?u=34D7DA42-6BD3-45FB-AE2D-F9AC39330AB4</t>
  </si>
  <si>
    <t>DCP.E.1.00169</t>
  </si>
  <si>
    <t>Project Notification: Round Valley Reservation/Covelo Indian Community (James Russ)</t>
  </si>
  <si>
    <t>https://coveredactions.deltacouncil.ca.gov/services/download.ashx?u=3DEEA4DD-7358-4DCC-9A18-E40A2D09348E</t>
  </si>
  <si>
    <t>DCP.E.1.00170</t>
  </si>
  <si>
    <t>Project Notification: Salinan Tribe of Monterey, San Luis Obispo Counties (Fredrick Segobia)</t>
  </si>
  <si>
    <t>https://coveredactions.deltacouncil.ca.gov/services/download.ashx?u=F0524ABD-23B5-415C-B215-BFE55E243F17</t>
  </si>
  <si>
    <t>DCP.E.1.00171</t>
  </si>
  <si>
    <t>Project Notification: San Pasqual Band of Diegueño Mission Indians (Allen E. Lawson)</t>
  </si>
  <si>
    <t>https://coveredactions.deltacouncil.ca.gov/services/download.ashx?u=4E4CFCD9-B146-4971-A25D-608BF8D64043</t>
  </si>
  <si>
    <t>DCP.E.1.00172</t>
  </si>
  <si>
    <t>Project Notification: Santa Rosa Band of Cahuilla Indians (Steven Estrada)</t>
  </si>
  <si>
    <t>https://coveredactions.deltacouncil.ca.gov/services/download.ashx?u=169C31F0-D1CB-4750-9206-C41EBE880B48</t>
  </si>
  <si>
    <t>DCP.E.1.00173</t>
  </si>
  <si>
    <t>Project Notification: Santa Rosa Band of Cahuilla Indians (Mercedes Estrada)</t>
  </si>
  <si>
    <t>https://coveredactions.deltacouncil.ca.gov/services/download.ashx?u=BA4675C3-852B-4228-A027-9C4F975CF42A</t>
  </si>
  <si>
    <t>DCP.E.1.00174</t>
  </si>
  <si>
    <t>Project Notification: Santa Rosa Rancheria Tachi Yokut Tribe (Rueben Barrios, Sr.)</t>
  </si>
  <si>
    <t>https://coveredactions.deltacouncil.ca.gov/services/download.ashx?u=8D7C16AC-BF83-4CEC-9BDB-9575299DE2E2</t>
  </si>
  <si>
    <t>DCP.E.1.00175</t>
  </si>
  <si>
    <t>Project Notification: Santa Ynez Band of Chumash Indians (Kenneth Kahn)</t>
  </si>
  <si>
    <t>https://coveredactions.deltacouncil.ca.gov/services/download.ashx?u=162E3588-FD97-4870-9EE4-30C51888A153</t>
  </si>
  <si>
    <t>DCP.E.1.00176</t>
  </si>
  <si>
    <t>Project Notification: Serrano Nation of Mission Indians (Mark Cochrane)</t>
  </si>
  <si>
    <t>https://coveredactions.deltacouncil.ca.gov/services/download.ashx?u=DF9E7683-3554-42B6-94E2-446E206962D5</t>
  </si>
  <si>
    <t>DCP.E.1.00177</t>
  </si>
  <si>
    <t>Project Notification: Serrano Nation of Mission Indians (Wayne Walker)</t>
  </si>
  <si>
    <t>https://coveredactions.deltacouncil.ca.gov/services/download.ashx?u=217DD972-877F-467C-B99A-BD813ACFB7D2</t>
  </si>
  <si>
    <t>DCP.E.1.00178</t>
  </si>
  <si>
    <t>Project Notification: Shasta Nation (Roy V. Hall, Jr.)</t>
  </si>
  <si>
    <t>https://coveredactions.deltacouncil.ca.gov/services/download.ashx?u=D2BFF0DF-1B3C-46B0-9DC2-AD90CA8986C6</t>
  </si>
  <si>
    <t>DCP.E.1.00179</t>
  </si>
  <si>
    <t>Project Notification: San Luis Obispo County Chumash Council (Mark Steven Vigil)</t>
  </si>
  <si>
    <t>https://coveredactions.deltacouncil.ca.gov/services/download.ashx?u=C33A90BE-D979-4AEB-96D4-16650C46DA81</t>
  </si>
  <si>
    <t>DCP.E.1.00180</t>
  </si>
  <si>
    <t>Project Notification: Soboba Band of Luiseno Indians (Joseph Ontiveros)</t>
  </si>
  <si>
    <t>https://coveredactions.deltacouncil.ca.gov/services/download.ashx?u=01B2C2A2-EB3E-43BE-AFE5-E482C5EC643C</t>
  </si>
  <si>
    <t>DCP.E.1.00181</t>
  </si>
  <si>
    <t>Project Notification: Southern Sierra Miwuk Nation (William Leonard)</t>
  </si>
  <si>
    <t>https://coveredactions.deltacouncil.ca.gov/services/download.ashx?u=49CCA0B4-518C-4B2B-B353-4BAF7770F027</t>
  </si>
  <si>
    <t>DCP.E.1.00182</t>
  </si>
  <si>
    <t>Project Notification: Sycuan Band of the Kumeyaay Nation (Cody Martinez)</t>
  </si>
  <si>
    <t>https://coveredactions.deltacouncil.ca.gov/services/download.ashx?u=20498044-804C-4378-A872-12957AB1EB95</t>
  </si>
  <si>
    <t>DCP.E.1.00183</t>
  </si>
  <si>
    <t>Project Notification: Table Mountain Rancheria (Bob Pennell)</t>
  </si>
  <si>
    <t>https://coveredactions.deltacouncil.ca.gov/services/download.ashx?u=90B415C9-AA7B-4A41-805A-DA7A4014795C</t>
  </si>
  <si>
    <t>DCP.E.1.00184</t>
  </si>
  <si>
    <t>Project Notification: Table Mountain Rancheria (Leanne Walker-Grant)</t>
  </si>
  <si>
    <t>https://coveredactions.deltacouncil.ca.gov/services/download.ashx?u=F1E6B3C1-F937-4662-8DEB-EB3030C6B56E</t>
  </si>
  <si>
    <t>DCP.E.1.00185</t>
  </si>
  <si>
    <t>Project Notification: Torres-Martinez Desert Cahuilla Indians (Michael Mirelez)</t>
  </si>
  <si>
    <t>https://coveredactions.deltacouncil.ca.gov/services/download.ashx?u=C6CBAC8E-E462-454D-A99F-CC8B13B04A64</t>
  </si>
  <si>
    <t>DCP.E.1.00186</t>
  </si>
  <si>
    <t>Project Notification: Traditional Choinumni Tribe (David Alvarez)</t>
  </si>
  <si>
    <t>https://coveredactions.deltacouncil.ca.gov/services/download.ashx?u=172D2316-D26B-425B-9C2B-0D197B2600D4</t>
  </si>
  <si>
    <t>DCP.E.1.00187</t>
  </si>
  <si>
    <t>Project Notification: Traditional Choinumni Tribe (Rick Osborne)</t>
  </si>
  <si>
    <t>https://coveredactions.deltacouncil.ca.gov/services/download.ashx?u=1D80ECE3-7451-4F79-A421-1F245EF05C4A</t>
  </si>
  <si>
    <t>DCP.E.1.00188</t>
  </si>
  <si>
    <t>Project Notification: Tsi Akim Maidu (Grayson Coney)</t>
  </si>
  <si>
    <t>https://coveredactions.deltacouncil.ca.gov/services/download.ashx?u=5BAAE896-ABAE-4590-A632-9B9118886F34</t>
  </si>
  <si>
    <t>DCP.E.1.00189</t>
  </si>
  <si>
    <t>Project Notification: Tsi Akim Maidu (Don Ryberg)</t>
  </si>
  <si>
    <t>https://coveredactions.deltacouncil.ca.gov/services/download.ashx?u=7142E19A-2C60-46AF-9241-A6F973E1E437</t>
  </si>
  <si>
    <t>DCP.E.1.00190</t>
  </si>
  <si>
    <t>Project Notification: Tsi Akim Maidu (Jason Ryberg)</t>
  </si>
  <si>
    <t>https://coveredactions.deltacouncil.ca.gov/services/download.ashx?u=8F48D4AF-F79B-42BF-AC01-9F7083C77EC5</t>
  </si>
  <si>
    <t>DCP.E.1.00191</t>
  </si>
  <si>
    <t>Project Notification: Tsnungwe Council (Paul Ammon)</t>
  </si>
  <si>
    <t>https://coveredactions.deltacouncil.ca.gov/services/download.ashx?u=6AF1240E-F753-4A79-86B8-59F8ADA50A67</t>
  </si>
  <si>
    <t>DCP.E.1.00192</t>
  </si>
  <si>
    <t>Project Notification: Tubatulabals of Kern Valley (Robert L. Gomez, Jr.)</t>
  </si>
  <si>
    <t>https://coveredactions.deltacouncil.ca.gov/services/download.ashx?u=83BBFB20-631A-4675-8D29-B9D21F2A91A6</t>
  </si>
  <si>
    <t>DCP.E.1.00193</t>
  </si>
  <si>
    <t>Project Notification: Tule River Indian Tribe (Neil Peyron)</t>
  </si>
  <si>
    <t>https://coveredactions.deltacouncil.ca.gov/services/download.ashx?u=4223FED0-44D9-4DBC-A369-04AB8DF6DE0F</t>
  </si>
  <si>
    <t>DCP.E.1.00194</t>
  </si>
  <si>
    <t>Project Notification: Tuolumne Band of Me-Wuk Indians (Kevin Day)</t>
  </si>
  <si>
    <t>https://coveredactions.deltacouncil.ca.gov/services/download.ashx?u=C5CC8202-5910-495A-A651-33D8C66BB55F</t>
  </si>
  <si>
    <t>DCP.E.1.00195</t>
  </si>
  <si>
    <t>Project Notification: Twenty-Nine Palms Band of Mission Indians (Anthony Madrigal, Jr.)</t>
  </si>
  <si>
    <t>https://coveredactions.deltacouncil.ca.gov/services/download.ashx?u=5CE58327-AA49-4D98-9987-322AB0DEB4A7</t>
  </si>
  <si>
    <t>DCP.E.1.00196</t>
  </si>
  <si>
    <t>Project Notification: Twenty-Nine Palms Band of Mission Indians (Darrell Mike)</t>
  </si>
  <si>
    <t>https://coveredactions.deltacouncil.ca.gov/services/download.ashx?u=DC4D8485-FEAB-443F-B1DE-893ED5F4B742</t>
  </si>
  <si>
    <t>DCP.E.1.00197</t>
  </si>
  <si>
    <t>Project Notification: Viejas Band of Kumeyaay Indians (John A. Christman)</t>
  </si>
  <si>
    <t>https://coveredactions.deltacouncil.ca.gov/services/download.ashx?u=0C266D53-3160-4140-A4FE-D82D4D3F97E4</t>
  </si>
  <si>
    <t>DCP.E.1.00198</t>
  </si>
  <si>
    <t>Project Notification: Washoe Tribe of Nevada and California (Darrel Cruz)</t>
  </si>
  <si>
    <t>https://coveredactions.deltacouncil.ca.gov/services/download.ashx?u=59B89209-4775-4E94-BEA8-C3261311BD7C</t>
  </si>
  <si>
    <t>DCP.E.1.00199</t>
  </si>
  <si>
    <t>Project Notification: Winnemem Wintu Tribe (Mark Mivoshi)</t>
  </si>
  <si>
    <t>https://coveredactions.deltacouncil.ca.gov/services/download.ashx?u=03714D43-7E2A-4EDB-95FA-99491C38210B</t>
  </si>
  <si>
    <t>DCP.E.1.00200</t>
  </si>
  <si>
    <t>Project Notification: Winnemem Wintu Tribe (Caleen Sisk)</t>
  </si>
  <si>
    <t>https://coveredactions.deltacouncil.ca.gov/services/download.ashx?u=EF4EA97C-0A4E-4C5C-8FE6-E74ED8B9AC14</t>
  </si>
  <si>
    <t>DCP.E.1.00201</t>
  </si>
  <si>
    <t>Project Notification: Wuksache Indian Tribe/Eshom Valley Band (Kenneth Woodrow)</t>
  </si>
  <si>
    <t>https://coveredactions.deltacouncil.ca.gov/services/download.ashx?u=D06314C5-9165-43B3-BAA3-068F6CEDE2CB</t>
  </si>
  <si>
    <t>DCP.E.1.00202</t>
  </si>
  <si>
    <t>Project Notification: Xolon-Salinan Tribe (Donna Haro)</t>
  </si>
  <si>
    <t>https://coveredactions.deltacouncil.ca.gov/services/download.ashx?u=DB573998-39B8-4059-B20E-2806373EEA37</t>
  </si>
  <si>
    <t>DCP.E.1.00203</t>
  </si>
  <si>
    <t>Project Notification: Xolon-Salinan Tribe (Karen White)</t>
  </si>
  <si>
    <t>https://coveredactions.deltacouncil.ca.gov/services/download.ashx?u=89805EB0-AB78-4EE4-A30C-CC1FD41C1D67</t>
  </si>
  <si>
    <t>Additional Tribal Notification Letters</t>
  </si>
  <si>
    <t>DCP.E.1.00204</t>
  </si>
  <si>
    <t>Project Notification: Karuk Tribe (Russell "Buster" Attebery)</t>
  </si>
  <si>
    <t>https://coveredactions.deltacouncil.ca.gov/services/download.ashx?u=4B6B5D81-09E5-4FCF-950D-3CBA1B443279</t>
  </si>
  <si>
    <t>DCP.E.1.00205</t>
  </si>
  <si>
    <t>Project Notification: Yurok Tribe (Joe James)</t>
  </si>
  <si>
    <t>https://coveredactions.deltacouncil.ca.gov/services/download.ashx?u=DD19C1BA-11BE-44F2-BEAE-20D4EE1D3F57</t>
  </si>
  <si>
    <t>Scoping Meeting Materials</t>
  </si>
  <si>
    <t>DCP.E.1.00206</t>
  </si>
  <si>
    <t>Delta Conveyance Project CEQA Public Scoping Meeting Agenda</t>
  </si>
  <si>
    <t>https://coveredactions.deltacouncil.ca.gov/services/download.ashx?u=79ED4A77-49AE-4438-A5A5-587F0D9A7D3A</t>
  </si>
  <si>
    <t>DCP.E.1.00207</t>
  </si>
  <si>
    <t>Scoping Comment Card</t>
  </si>
  <si>
    <t>https://coveredactions.deltacouncil.ca.gov/services/download.ashx?u=EE055DC8-0D04-4AC7-A81E-3565887F1E2E</t>
  </si>
  <si>
    <t>DCP.E.1.00208</t>
  </si>
  <si>
    <t>Scoping Meeting Speaker Card</t>
  </si>
  <si>
    <t>https://coveredactions.deltacouncil.ca.gov/services/download.ashx?u=7B8CCE08-3236-4C8E-B655-593B039BF075</t>
  </si>
  <si>
    <t>DCP.E.1.00209</t>
  </si>
  <si>
    <t>Delta Conveyance Project Scoping Meeting Sign In Sheet (Sacramento)</t>
  </si>
  <si>
    <t>https://coveredactions.deltacouncil.ca.gov/services/download.ashx?u=A073F395-8A36-40DC-83F4-142F9A8C8449</t>
  </si>
  <si>
    <t>DCP.E.1.00210</t>
  </si>
  <si>
    <t>Delta Conveyance Project Scoping Meeting Speaker Cards (Sacramento)</t>
  </si>
  <si>
    <t>https://coveredactions.deltacouncil.ca.gov/services/download.ashx?u=260CD4D7-3D5A-46B3-B62E-6C7ED91AF1C8</t>
  </si>
  <si>
    <t>DCP.E.1.00211</t>
  </si>
  <si>
    <t>Delta Conveyance Project Scoping Meeting Sign In Sheet (Los Angeles)</t>
  </si>
  <si>
    <t>https://coveredactions.deltacouncil.ca.gov/services/download.ashx?u=F64B3225-4B44-4EE8-B562-BA1E21A3E293</t>
  </si>
  <si>
    <t>DCP.E.1.00212</t>
  </si>
  <si>
    <t>Delta Conveyance Project Scoping Meeting Speaker List (Los Angeles)</t>
  </si>
  <si>
    <t>https://coveredactions.deltacouncil.ca.gov/services/download.ashx?u=17BB6AA6-E292-4AC2-AED0-F7CFBB84D5E0</t>
  </si>
  <si>
    <t>DCP.E.1.00213</t>
  </si>
  <si>
    <t>Delta Conveyance Project Scoping Meeting Sign In Sheet (Walnut Grove)</t>
  </si>
  <si>
    <t>https://coveredactions.deltacouncil.ca.gov/services/download.ashx?u=A6726D07-5804-4FBC-9D90-31D8FCCD751D</t>
  </si>
  <si>
    <t>DCP.E.1.00214</t>
  </si>
  <si>
    <t>Delta Conveyance Project Scoping Meeting Speaker Cards (Walnut Grove)</t>
  </si>
  <si>
    <t>https://coveredactions.deltacouncil.ca.gov/services/download.ashx?u=30E07F87-E986-4A36-8994-0C79189222F3</t>
  </si>
  <si>
    <t>DCP.E.1.00215</t>
  </si>
  <si>
    <t>Delta Conveyance Project Scoping Meeting Sign In Sheet (San Jose)</t>
  </si>
  <si>
    <t>https://coveredactions.deltacouncil.ca.gov/services/download.ashx?u=96A8522C-32FD-46D3-98D5-9F3279452140</t>
  </si>
  <si>
    <t>DCP.E.1.00216</t>
  </si>
  <si>
    <t>Delta Conveyance Project Scoping Meeting Speaker Cards (San Jose)</t>
  </si>
  <si>
    <t>https://coveredactions.deltacouncil.ca.gov/services/download.ashx?u=E207D515-6D38-49AC-80F7-7E9824DC1B23</t>
  </si>
  <si>
    <t>DCP.E.1.00217</t>
  </si>
  <si>
    <t>Delta Conveyance Project Scoping Meeting Sign In Sheet (Stockton)</t>
  </si>
  <si>
    <t>https://coveredactions.deltacouncil.ca.gov/services/download.ashx?u=067EB12D-244C-45E7-98CF-41E349E809A1</t>
  </si>
  <si>
    <t>DCP.E.1.00218</t>
  </si>
  <si>
    <t>Delta Conveyance Project Scoping Meeting Speaker Cards (Stockton)</t>
  </si>
  <si>
    <t>https://coveredactions.deltacouncil.ca.gov/services/download.ashx?u=2EFB995E-9B01-4D6E-BD14-F76CBB3975B7</t>
  </si>
  <si>
    <t>DCP.E.1.00219</t>
  </si>
  <si>
    <t>Delta Conveyance Project Scoping Meeting Sign In Sheet (Clarksburg)</t>
  </si>
  <si>
    <t>https://coveredactions.deltacouncil.ca.gov/services/download.ashx?u=BECEF6C1-588E-4F2A-BD8C-467FE0270C2E</t>
  </si>
  <si>
    <t>DCP.E.1.00220</t>
  </si>
  <si>
    <t>Delta Conveyance Project Scoping Meeting Speaker Cards (Clarksburg)</t>
  </si>
  <si>
    <t>https://coveredactions.deltacouncil.ca.gov/services/download.ashx?u=E8CF58D0-1394-4DC6-8C61-53FCC69F92D3</t>
  </si>
  <si>
    <t>DCP.E.1.00221</t>
  </si>
  <si>
    <t>Delta Conveyance Project Scoping Meeting Sign In Sheet (Brentwood)</t>
  </si>
  <si>
    <t>https://coveredactions.deltacouncil.ca.gov/services/download.ashx?u=A2E9185A-918E-4D0A-BCC4-C393B3CBC63F</t>
  </si>
  <si>
    <t>DCP.E.1.00222</t>
  </si>
  <si>
    <t>Delta Conveyance Project Scoping Meeting Speaker Cards (Brentwood)</t>
  </si>
  <si>
    <t>https://coveredactions.deltacouncil.ca.gov/services/download.ashx?u=1BAE5204-85AC-44FD-8B75-44D5699AA64B</t>
  </si>
  <si>
    <t>DCP.E.1.00223</t>
  </si>
  <si>
    <t>Delta Conveyance Project Scoping Meeting Sign In Sheet (Redding)</t>
  </si>
  <si>
    <t>https://coveredactions.deltacouncil.ca.gov/services/download.ashx?u=73C85079-2AD6-4263-AC71-88C778997E90</t>
  </si>
  <si>
    <t>DCP.E.1.00224</t>
  </si>
  <si>
    <t>Delta Conveyance Project Scoping Meeting Speaker Cards (Redding)</t>
  </si>
  <si>
    <t>https://coveredactions.deltacouncil.ca.gov/services/download.ashx?u=AA8A3F17-43E9-4288-A7F4-7F1505DA7A6B</t>
  </si>
  <si>
    <t>Scoping Summary Report and Scoping Comment Letters</t>
  </si>
  <si>
    <t>DCP.E.1.00225</t>
  </si>
  <si>
    <t>Delta Conveyance Project Scoping Summary Report</t>
  </si>
  <si>
    <t>https://coveredactions.deltacouncil.ca.gov/services/download.ashx?u=8820ABA9-2DA4-47D8-8072-91D870FF1569</t>
  </si>
  <si>
    <t>DCP.E.1.00226</t>
  </si>
  <si>
    <t>Appendices A – C: Notification and Meeting Materials</t>
  </si>
  <si>
    <t>https://coveredactions.deltacouncil.ca.gov/services/download.ashx?u=12BD5193-F50C-486E-AF01-EEEF2181A2AF</t>
  </si>
  <si>
    <t>DCP.E.1.00227</t>
  </si>
  <si>
    <t>Appendix D: Scoping Comments Summary</t>
  </si>
  <si>
    <t>https://coveredactions.deltacouncil.ca.gov/services/download.ashx?u=1FDAA2BA-5ABA-4922-9119-227F3CFC8E71</t>
  </si>
  <si>
    <t>DCP.E.1.00228</t>
  </si>
  <si>
    <t>Appendix E: Scoping Comments - Part 1 (comments 1-50)</t>
  </si>
  <si>
    <t>https://coveredactions.deltacouncil.ca.gov/services/download.ashx?u=E15DF594-DB3B-41A7-94C2-DC82992D6641</t>
  </si>
  <si>
    <t>DCP.E.1.00229</t>
  </si>
  <si>
    <t>Appendix E: Scoping Comments - Part 2 (comments 51-100)</t>
  </si>
  <si>
    <t>https://coveredactions.deltacouncil.ca.gov/services/download.ashx?u=0072E68A-E800-44F7-AB6E-0F15D56D7FC3</t>
  </si>
  <si>
    <t>DCP.E.1.00230</t>
  </si>
  <si>
    <t>Appendix E: Scoping Comments - Part 3 (comments 101-150)</t>
  </si>
  <si>
    <t>https://coveredactions.deltacouncil.ca.gov/services/download.ashx?u=DA3C6127-E4F4-4579-868F-C08AEC3F1446</t>
  </si>
  <si>
    <t>DCP.E.1.00231</t>
  </si>
  <si>
    <t>Appendix E: Scoping Comments - Part 4 (comments 151-200)</t>
  </si>
  <si>
    <t>https://coveredactions.deltacouncil.ca.gov/services/download.ashx?u=96510AD7-5F5B-4634-9BC9-A97B5B51F524</t>
  </si>
  <si>
    <t>DCP.E.1.00232</t>
  </si>
  <si>
    <t>Appendix E: Scoping Comments - Part 5 (comments 201-250)</t>
  </si>
  <si>
    <t>https://coveredactions.deltacouncil.ca.gov/services/download.ashx?u=1E862359-C178-40B3-8BE0-9CA508D3652D</t>
  </si>
  <si>
    <t>DCP.E.1.00233</t>
  </si>
  <si>
    <t>Appendix E: Scoping Comments - Part 6 (comments 251-300)</t>
  </si>
  <si>
    <t>https://coveredactions.deltacouncil.ca.gov/services/download.ashx?u=91C53DF8-6015-4492-A14C-71BDE3636B9A</t>
  </si>
  <si>
    <t>DCP.E.1.00234</t>
  </si>
  <si>
    <t>Appendix E: Scoping Comments - Part 7 (comments 301-350)</t>
  </si>
  <si>
    <t>https://coveredactions.deltacouncil.ca.gov/services/download.ashx?u=E982DC11-F71C-46C8-BA35-0D34F6004DEA</t>
  </si>
  <si>
    <t>DCP.E.1.00235</t>
  </si>
  <si>
    <t>Appendix E: Scoping Comments - Part 8 (comments 351-400)</t>
  </si>
  <si>
    <t>https://coveredactions.deltacouncil.ca.gov/services/download.ashx?u=4C271B3A-E61C-4E7B-9822-8C0800EF80A8</t>
  </si>
  <si>
    <t>DCP.E.1.00236</t>
  </si>
  <si>
    <t>Appendix E: Scoping Comments - Part 9 (comments 401-450)</t>
  </si>
  <si>
    <t>https://coveredactions.deltacouncil.ca.gov/services/download.ashx?u=71D6EA5D-855A-49EE-AF35-090C38CD6688</t>
  </si>
  <si>
    <t>DCP.E.1.00237</t>
  </si>
  <si>
    <t>Appendix E: Scoping Comments - Part 10 (comments 451-500)</t>
  </si>
  <si>
    <t>https://coveredactions.deltacouncil.ca.gov/services/download.ashx?u=F84D2939-CEF4-49BD-B97D-9395DFF5123E</t>
  </si>
  <si>
    <t>DCP.E.1.00238</t>
  </si>
  <si>
    <t>Appendix E: Scoping Comments - Part 11 (comments 501-550)</t>
  </si>
  <si>
    <t>https://coveredactions.deltacouncil.ca.gov/services/download.ashx?u=45D8A0DB-654D-4898-9869-41A01A2EB37B</t>
  </si>
  <si>
    <t>DCP.E.1.00239</t>
  </si>
  <si>
    <t>Appendix E: Scoping Comments - Part 12 (comments 551-600)</t>
  </si>
  <si>
    <t>https://coveredactions.deltacouncil.ca.gov/services/download.ashx?u=30201B75-212C-469C-A277-9D98CA87E996</t>
  </si>
  <si>
    <t>DCP.E.1.00240</t>
  </si>
  <si>
    <t>Appendix E: Scoping Comments - Part 13 (comments 601-650)</t>
  </si>
  <si>
    <t>https://coveredactions.deltacouncil.ca.gov/services/download.ashx?u=94B58F75-5867-46A6-B517-D4E7238FF0FF</t>
  </si>
  <si>
    <t>DCP.E.1.00241</t>
  </si>
  <si>
    <t>Appendix E: Scoping Comments - Part 14 (comments 651-700)</t>
  </si>
  <si>
    <t>https://coveredactions.deltacouncil.ca.gov/services/download.ashx?u=2659587F-B215-45FA-BAF7-0F6562D68B60</t>
  </si>
  <si>
    <t>DCP.E.1.00242</t>
  </si>
  <si>
    <t>Appendix E: Scoping Comments - Part 15 (comments 701-750)</t>
  </si>
  <si>
    <t>https://coveredactions.deltacouncil.ca.gov/services/download.ashx?u=A1533043-3A7D-4A75-94C5-827932F299C1</t>
  </si>
  <si>
    <t>DCP.E.1.00243</t>
  </si>
  <si>
    <t>Appendix E: Scoping Comments - Part 16 (comments 751-800)</t>
  </si>
  <si>
    <t>https://coveredactions.deltacouncil.ca.gov/services/download.ashx?u=CFB2369E-E458-4E11-98C3-264E6F412E96</t>
  </si>
  <si>
    <t>DCP.E.1.00244</t>
  </si>
  <si>
    <t>Appendix E: Scoping Comments - Part 17 (comments 801-850)</t>
  </si>
  <si>
    <t>https://coveredactions.deltacouncil.ca.gov/services/download.ashx?u=ABCDD348-6B17-4C68-8D3D-7A876003AC0C</t>
  </si>
  <si>
    <t>DCP.E.1.00245</t>
  </si>
  <si>
    <t>Appendix E: Scoping Comments - Part 18 (comments 851-1000)</t>
  </si>
  <si>
    <t>https://coveredactions.deltacouncil.ca.gov/services/download.ashx?u=E5D0AB3A-B035-4332-A839-C77F3BF41842</t>
  </si>
  <si>
    <t>DCP.E.1.00246</t>
  </si>
  <si>
    <t>Addendum A: Scoping Summary Report</t>
  </si>
  <si>
    <t>https://coveredactions.deltacouncil.ca.gov/services/download.ashx?u=9D684159-B38F-48CF-B3A2-AA660CB1523D</t>
  </si>
  <si>
    <t>DCP.E.1.00247</t>
  </si>
  <si>
    <t>Index of Scoping Commenters</t>
  </si>
  <si>
    <t>https://coveredactions.deltacouncil.ca.gov/services/download.ashx?u=EE99E661-2559-472D-BD50-31E210613D56</t>
  </si>
  <si>
    <t>F. Presentations/Staff Reports</t>
  </si>
  <si>
    <t>Scoping Meeting Presentation</t>
  </si>
  <si>
    <t>DCP.F.1.00001</t>
  </si>
  <si>
    <t>Delta Conveyance Project: Scoping and CEQA</t>
  </si>
  <si>
    <t>https://coveredactions.deltacouncil.ca.gov/services/download.ashx?u=857FE05C-BCC7-4164-A3AE-11416775ACE4</t>
  </si>
  <si>
    <t>Informational Webinar Presentations</t>
  </si>
  <si>
    <t>DCP.F.1.00002</t>
  </si>
  <si>
    <t xml:space="preserve">Operations of the State Water Project and Delta Conveyance Presentation </t>
  </si>
  <si>
    <t>https://coveredactions.deltacouncil.ca.gov/services/download.ashx?u=6CC206C7-B7B7-4006-941F-CA30ADAF44D1</t>
  </si>
  <si>
    <t>DCP.F.1.00003</t>
  </si>
  <si>
    <t xml:space="preserve">Operations of the State Water Project and Delta Conveyance Presentation (Spanish) </t>
  </si>
  <si>
    <t>https://coveredactions.deltacouncil.ca.gov/services/download.ashx?u=CE20E6B6-0520-4AA4-BB33-7286B3D2FA33</t>
  </si>
  <si>
    <t>DCP.F.1.00004</t>
  </si>
  <si>
    <t>Fisheries Presentation</t>
  </si>
  <si>
    <t>https://coveredactions.deltacouncil.ca.gov/services/download.ashx?u=A38B6479-0ED5-4DAE-9F0D-365AD6460992</t>
  </si>
  <si>
    <t>DCP.F.1.00005</t>
  </si>
  <si>
    <t>Fisheries Presentation (Spanish)</t>
  </si>
  <si>
    <t>https://coveredactions.deltacouncil.ca.gov/services/download.ashx?u=CCDA81A8-6747-4176-9262-97D1A4D415F0</t>
  </si>
  <si>
    <t>DCP.F.1.00006</t>
  </si>
  <si>
    <t xml:space="preserve">Climate Change Presentation </t>
  </si>
  <si>
    <t>https://coveredactions.deltacouncil.ca.gov/services/download.ashx?u=9140496C-EBFB-41A6-8835-4F0DF8F79BD6</t>
  </si>
  <si>
    <t>DCP.F.1.00007</t>
  </si>
  <si>
    <t>Climate Change Presentation (Spanish)</t>
  </si>
  <si>
    <t>https://coveredactions.deltacouncil.ca.gov/services/download.ashx?u=1A1CD37C-6559-4C24-B929-8B3B649084BF</t>
  </si>
  <si>
    <t>DCP.F.1.00008</t>
  </si>
  <si>
    <t>Environmental Justice Presentation</t>
  </si>
  <si>
    <t>https://coveredactions.deltacouncil.ca.gov/services/download.ashx?u=4E70EF45-E71B-45E0-A0AC-AF3A1A835F1F</t>
  </si>
  <si>
    <t>DCP.F.1.00009</t>
  </si>
  <si>
    <t>Environmental Justice Presentation (Spanish)</t>
  </si>
  <si>
    <t>https://coveredactions.deltacouncil.ca.gov/services/download.ashx?u=E119D528-0FF9-424B-BF50-9A3213E61BC2</t>
  </si>
  <si>
    <t>Community Benefits Program Workshop Presentations</t>
  </si>
  <si>
    <t>DCP.F.1.00010</t>
  </si>
  <si>
    <t>Delta Conveyance Project Community Benefits Program Workshop 1 - PowerPoint</t>
  </si>
  <si>
    <t>https://coveredactions.deltacouncil.ca.gov/services/download.ashx?u=C2919EEC-9921-4A15-BF26-08A5152276C5</t>
  </si>
  <si>
    <t>DCP.F.1.00011</t>
  </si>
  <si>
    <t>Delta Conveyance Project Community Benefits Program Workshop 2 - PowerPoint</t>
  </si>
  <si>
    <t>https://coveredactions.deltacouncil.ca.gov/services/download.ashx?u=ED801423-5289-4922-9255-3D44F8701523</t>
  </si>
  <si>
    <t>DCP.F.1.00012</t>
  </si>
  <si>
    <t>May 17, 2021 Community Benefits Program Tribal Workshop Presentation</t>
  </si>
  <si>
    <t>https://coveredactions.deltacouncil.ca.gov/services/download.ashx?u=7EBC1640-C736-4537-9750-3B3B0D4A803C</t>
  </si>
  <si>
    <t>DCP.F.1.00013</t>
  </si>
  <si>
    <t>Delta Conveyance Project Community Benefits Program Workshop 3 PowerPoint</t>
  </si>
  <si>
    <t>https://coveredactions.deltacouncil.ca.gov/services/download.ashx?u=EF45FADB-BB95-4631-8170-A7E47CD331BA</t>
  </si>
  <si>
    <t>DCP.F.1.00014</t>
  </si>
  <si>
    <t>Delta Conveyance Community Benefits Program Workshop 3: Economic Development and Integrated Benefits PowerPoint</t>
  </si>
  <si>
    <t>https://coveredactions.deltacouncil.ca.gov/services/download.ashx?u=0B2BBA6F-4337-4802-B6AB-37AB13AE6CD1</t>
  </si>
  <si>
    <t>DCP.F.1.00015</t>
  </si>
  <si>
    <t>October 25, 2021 Community Benefits Program Second Tribal Workshop Presentation</t>
  </si>
  <si>
    <t>https://coveredactions.deltacouncil.ca.gov/services/download.ashx?u=24FE06A9-DA3E-4E25-A3BE-95BC3913986E</t>
  </si>
  <si>
    <t>DCP.F.1.00016</t>
  </si>
  <si>
    <t>Delta Conveyance Project Community Benefits Program Case Study Workshop Presentation</t>
  </si>
  <si>
    <t>https://coveredactions.deltacouncil.ca.gov/services/download.ashx?u=23BBA84B-29B1-43BD-9CA5-6709A26100CA</t>
  </si>
  <si>
    <t>DCP.F.1.00017</t>
  </si>
  <si>
    <t>Delta Conveyance Project Community Benefits Program Case Study Workshop Presentation (Spanish)</t>
  </si>
  <si>
    <t>https://coveredactions.deltacouncil.ca.gov/services/download.ashx?u=041EB8EC-E601-4DC8-8FC5-20C53155A49F</t>
  </si>
  <si>
    <t>Environmental Justice Community Survey Report Presentation</t>
  </si>
  <si>
    <t>DCP.F.1.00018</t>
  </si>
  <si>
    <t>Overview Presentation on the Environmental Justice Community Survey Report</t>
  </si>
  <si>
    <t>https://coveredactions.deltacouncil.ca.gov/services/download.ashx?u=026FDA05-1BB1-4307-8364-87ED8DD7D61E</t>
  </si>
  <si>
    <t>Tribal Annual Informational Meeting Presentations</t>
  </si>
  <si>
    <t>DCP.F.1.00019</t>
  </si>
  <si>
    <t>September 11, 2019 Tribal Informational Meeting for the California Tribal Community Meeting Package and Presentations</t>
  </si>
  <si>
    <t>https://coveredactions.deltacouncil.ca.gov/services/download.ashx?u=D55C6233-39C9-445F-816B-5F1461AFD382</t>
  </si>
  <si>
    <t>DCP.F.1.00020</t>
  </si>
  <si>
    <t>October 27, 2020: Tribal Informational Meeting for the California Tribal Community Presentation: Delta Conveyance Project: Environmental Review Update</t>
  </si>
  <si>
    <t>https://coveredactions.deltacouncil.ca.gov/services/download.ashx?u=92E57FCA-09F0-4CFE-8AE2-46FB981905FE</t>
  </si>
  <si>
    <t>DCP.F.1.00021</t>
  </si>
  <si>
    <t>October 27, 2020: Tribal Informational Meeting for the California Tribal Community Presentation: Delta Conveyance Project: Tribal Engagement Update</t>
  </si>
  <si>
    <t>https://coveredactions.deltacouncil.ca.gov/services/download.ashx?u=1A95C519-69C7-40C1-8E4F-DD6FB0E802EA</t>
  </si>
  <si>
    <t>DCP.F.1.00022</t>
  </si>
  <si>
    <t>October 27, 2020: Tribal Informational Meeting for the California Tribal Community Presentation: Soil Investigations for Data Collection in the Delta Update</t>
  </si>
  <si>
    <t>https://coveredactions.deltacouncil.ca.gov/services/download.ashx?u=A5C30571-90FF-4DDD-A51D-7A728108FC34</t>
  </si>
  <si>
    <t>DCP.F.1.00023</t>
  </si>
  <si>
    <t>December 6, 2021 Tribal Informational Meeting for the California Tribal Community Presentation: Tribal Engagement Update</t>
  </si>
  <si>
    <t>https://coveredactions.deltacouncil.ca.gov/services/download.ashx?u=C64D848B-1311-4772-9DB3-0D43E74C0E4B</t>
  </si>
  <si>
    <t>DCP.F.1.00024</t>
  </si>
  <si>
    <t>December 6, 2021 Tribal Informational Meeting for the California Tribal Community Presentation: Conceptual Design Overview</t>
  </si>
  <si>
    <t>https://coveredactions.deltacouncil.ca.gov/services/download.ashx?u=6343BD77-9C11-4ECA-8FB1-DADE689CB332</t>
  </si>
  <si>
    <t>DCP.F.1.00025</t>
  </si>
  <si>
    <t>December 6, 2021 Tribal Informational Meeting for the California Tribal Community Presentation: Environmental Justice Community Survey Results</t>
  </si>
  <si>
    <t>https://coveredactions.deltacouncil.ca.gov/services/download.ashx?u=717EC0D4-250B-48AD-A786-D223ED60A0B8</t>
  </si>
  <si>
    <t>DCP.F.1.00026</t>
  </si>
  <si>
    <t>December 6, 2021 Annual Tribal Information Meeting Overview Presentation</t>
  </si>
  <si>
    <t>https://coveredactions.deltacouncil.ca.gov/services/download.ashx?u=917C113A-D0A8-43DE-AB5C-A40958172FBC</t>
  </si>
  <si>
    <t>Public and Tribal Representatives Draft EIR Hearing Presentations</t>
  </si>
  <si>
    <t>DCP.F.1.00027</t>
  </si>
  <si>
    <t>Draft Environmental Impact Report Public Hearings Presentation</t>
  </si>
  <si>
    <t>https://coveredactions.deltacouncil.ca.gov/services/download.ashx?u=AF7704DD-3487-498C-9C71-28A68E00F08A</t>
  </si>
  <si>
    <t>DCP.F.1.00028</t>
  </si>
  <si>
    <t>Draft Environmental Impact Report Public Hearings Presentation (Chinese)</t>
  </si>
  <si>
    <t>https://coveredactions.deltacouncil.ca.gov/services/download.ashx?u=A3902AB6-9BD2-44F0-A872-D08960C656EA</t>
  </si>
  <si>
    <t>DCP.F.1.00029</t>
  </si>
  <si>
    <t>Draft Environmental Impact Report Public Hearings Presentation (Spanish)</t>
  </si>
  <si>
    <t>https://coveredactions.deltacouncil.ca.gov/services/download.ashx?u=A60628CC-0965-4806-89AA-87984655F25B</t>
  </si>
  <si>
    <t>DCP.F.1.00030</t>
  </si>
  <si>
    <t>October 12, 2022 Tribal Representatives Virtual Meeting Presentation</t>
  </si>
  <si>
    <t>https://coveredactions.deltacouncil.ca.gov/services/download.ashx?u=3DFB7E0C-1E99-46EE-B1DB-53EC6406E5F0</t>
  </si>
  <si>
    <t>DCP.F.1.00031</t>
  </si>
  <si>
    <t>December 7, 2022 Tribal Representatives Virtual Meeting Presentation</t>
  </si>
  <si>
    <t>https://coveredactions.deltacouncil.ca.gov/services/download.ashx?u=7B8320F3-AFAB-435B-883A-BB163C948DD5</t>
  </si>
  <si>
    <t>Final EIR Presentation</t>
  </si>
  <si>
    <t>DCP.F.1.00032</t>
  </si>
  <si>
    <t xml:space="preserve">Presentation: Delta Conveyance Project Update: Final EIR </t>
  </si>
  <si>
    <t>https://coveredactions.deltacouncil.ca.gov/services/download.ashx?u=EC663B01-24B1-4B61-92B4-784736A2EA55</t>
  </si>
  <si>
    <t>Presentations to the Delta Stewardship Council</t>
  </si>
  <si>
    <t>DCP.F.1.00033</t>
  </si>
  <si>
    <t>https://coveredactions.deltacouncil.ca.gov/services/download.ashx?u=1A2769CE-4650-400C-A401-988EBC6EE97E</t>
  </si>
  <si>
    <t>DCP.F.1.00034</t>
  </si>
  <si>
    <t>https://coveredactions.deltacouncil.ca.gov/services/download.ashx?u=C5C5EA75-609B-4207-BC24-EFDE1381F310</t>
  </si>
  <si>
    <t>DCP.F.1.00035</t>
  </si>
  <si>
    <t>Stakeholder Input Reflected in Conceptual Design</t>
  </si>
  <si>
    <t>https://coveredactions.deltacouncil.ca.gov/services/download.ashx?u=B1AF64EE-4FBF-41D8-BA72-AB9433B04582</t>
  </si>
  <si>
    <t>DCP.F.1.00036</t>
  </si>
  <si>
    <t>Delta Conveyance Project: Environmental Review Update</t>
  </si>
  <si>
    <t>https://coveredactions.deltacouncil.ca.gov/services/download.ashx?u=8F7D68FB-C5B4-4A32-94F0-7D8DF069F413</t>
  </si>
  <si>
    <t>DCP.F.1.00037</t>
  </si>
  <si>
    <t>https://coveredactions.deltacouncil.ca.gov/services/download.ashx?u=6586C8A1-64C5-490F-949F-12CB41E561E7</t>
  </si>
  <si>
    <t>DCP.F.1.00038</t>
  </si>
  <si>
    <t>https://coveredactions.deltacouncil.ca.gov/services/download.ashx?u=4FF51F28-D557-4725-A84A-A305A053B6D8</t>
  </si>
  <si>
    <t>DCP.F.1.00039</t>
  </si>
  <si>
    <t>https://coveredactions.deltacouncil.ca.gov/services/download.ashx?u=1246BD40-45B9-4EEB-B749-536C75F77554</t>
  </si>
  <si>
    <t>DCP.F.1.00040</t>
  </si>
  <si>
    <t>https://coveredactions.deltacouncil.ca.gov/services/download.ashx?u=8E69D403-B1FF-435D-B568-84CFA157DC96</t>
  </si>
  <si>
    <t>DCP.F.1.00041</t>
  </si>
  <si>
    <t>https://coveredactions.deltacouncil.ca.gov/services/download.ashx?u=1BD5D0B8-0900-4A32-B63A-FCDAFCE18EE5</t>
  </si>
  <si>
    <t>DCP.F.1.00042</t>
  </si>
  <si>
    <t>https://coveredactions.deltacouncil.ca.gov/services/download.ashx?u=7B76B6AD-666B-4FCD-B71A-531EAFE78C9F</t>
  </si>
  <si>
    <t>DCP.F.1.00043</t>
  </si>
  <si>
    <t>https://coveredactions.deltacouncil.ca.gov/services/download.ashx?u=B987CE2D-2C02-4D63-AE3A-25B250B999E0</t>
  </si>
  <si>
    <t>DCP.F.1.00044</t>
  </si>
  <si>
    <t>https://coveredactions.deltacouncil.ca.gov/services/download.ashx?u=EF3B58C4-4AED-4CCD-92B4-0B85F992B7B1</t>
  </si>
  <si>
    <t>DCP.F.1.00045</t>
  </si>
  <si>
    <t>https://coveredactions.deltacouncil.ca.gov/services/download.ashx?u=1E0F8212-14F0-4D79-88E6-CEC33E611EF7</t>
  </si>
  <si>
    <t>DCP.F.1.00046</t>
  </si>
  <si>
    <t>https://coveredactions.deltacouncil.ca.gov/services/download.ashx?u=2EA8D0CD-2C1E-46C2-BA22-F9B17AE3AC9F</t>
  </si>
  <si>
    <t>DCP.F.1.00047</t>
  </si>
  <si>
    <t>Delta Conveyance Project Cost-Estimate and Benefit Cost Analysis</t>
  </si>
  <si>
    <t>https://coveredactions.deltacouncil.ca.gov/services/download.ashx?u=B8A80F7D-20A6-4F11-ADF2-72EBBFE92003</t>
  </si>
  <si>
    <t>DCP.F.1.00048</t>
  </si>
  <si>
    <t>https://coveredactions.deltacouncil.ca.gov/services/download.ashx?u=9D1E5A5B-0CF2-40DD-80C6-5B16A484B635</t>
  </si>
  <si>
    <t>DCP.F.1.00049</t>
  </si>
  <si>
    <t>https://coveredactions.deltacouncil.ca.gov/services/download.ashx?u=C8C2DD0D-712B-4B57-B62F-955590C0A09F</t>
  </si>
  <si>
    <t>DCP.F.1.00050</t>
  </si>
  <si>
    <t>https://coveredactions.deltacouncil.ca.gov/services/download.ashx?u=D170A178-4524-43DD-9175-1F3795BA7471</t>
  </si>
  <si>
    <t>Presentations to the Delta Independent Science Board</t>
  </si>
  <si>
    <t>DCP.F.1.00051</t>
  </si>
  <si>
    <t>Delta Conveyance Project: Delta Independent Science Board Update​</t>
  </si>
  <si>
    <t>https://coveredactions.deltacouncil.ca.gov/services/download.ashx?u=EEFD75C8-E65A-49AA-B24D-805159B589D3</t>
  </si>
  <si>
    <t>DCP.F.1.00052</t>
  </si>
  <si>
    <t>Delta Conveyance Project:​ Environmental Process Update</t>
  </si>
  <si>
    <t>https://coveredactions.deltacouncil.ca.gov/services/download.ashx?u=310DA451-A614-46CF-9216-C81F3FCF7C39</t>
  </si>
  <si>
    <t>G. Transcripts and Minutes of Meetings</t>
  </si>
  <si>
    <t>Scoping Meeting Transcripts</t>
  </si>
  <si>
    <t>Sacramento Scoping Meeting</t>
  </si>
  <si>
    <t>DCP.G.1.00001</t>
  </si>
  <si>
    <t>Delta Conveyance Project CEQA Public Scoping Meeting Transcript</t>
  </si>
  <si>
    <t>https://coveredactions.deltacouncil.ca.gov/services/download.ashx?u=80FDC19F-EC34-42BD-A153-1B4E906FD446</t>
  </si>
  <si>
    <t>Los Angeles Scoping Meeting</t>
  </si>
  <si>
    <t>DCP.G.1.00002</t>
  </si>
  <si>
    <t>https://coveredactions.deltacouncil.ca.gov/services/download.ashx?u=97008DD6-5217-49D2-8B72-0F28623C08D7</t>
  </si>
  <si>
    <t>Walnut Grove Scoping Meeting</t>
  </si>
  <si>
    <t>DCP.G.1.00003</t>
  </si>
  <si>
    <t>https://coveredactions.deltacouncil.ca.gov/services/download.ashx?u=D67F2ABE-A8FC-4C39-A40D-50F98B15BEDB</t>
  </si>
  <si>
    <t>San Jose Scoping Meeting</t>
  </si>
  <si>
    <t>DCP.G.1.00004</t>
  </si>
  <si>
    <t>https://coveredactions.deltacouncil.ca.gov/services/download.ashx?u=2D9B06F8-839A-4B44-8DC5-2522E9CB4F88</t>
  </si>
  <si>
    <t>Stockton Scoping Meeting</t>
  </si>
  <si>
    <t>DCP.G.1.00005</t>
  </si>
  <si>
    <t xml:space="preserve">Delta Conveyance Project CEQA Public Scoping Meeting Transcript </t>
  </si>
  <si>
    <t>https://coveredactions.deltacouncil.ca.gov/services/download.ashx?u=7B0C46F3-AAC6-4EF0-83C4-7E1933D4ED91</t>
  </si>
  <si>
    <t>Clarksburg Scoping Meeting</t>
  </si>
  <si>
    <t>DCP.G.1.00006</t>
  </si>
  <si>
    <t>https://coveredactions.deltacouncil.ca.gov/services/download.ashx?u=5F593299-60CB-414E-9CC1-1462BB0FDE5D</t>
  </si>
  <si>
    <t>Brentwood Scoping Meeting</t>
  </si>
  <si>
    <t>DCP.G.1.00007</t>
  </si>
  <si>
    <t>https://coveredactions.deltacouncil.ca.gov/services/download.ashx?u=94C4C71C-5EEB-4D3C-8F0C-F280E046CB40</t>
  </si>
  <si>
    <t>Redding Scoping Meeting</t>
  </si>
  <si>
    <t>DCP.G.1.00008</t>
  </si>
  <si>
    <t>https://coveredactions.deltacouncil.ca.gov/services/download.ashx?u=7D413E54-501D-4B09-BB11-F2AE5A02174B</t>
  </si>
  <si>
    <t>Community Benefits Program Workshop Videos</t>
  </si>
  <si>
    <t>DCP.G.1.00009</t>
  </si>
  <si>
    <t>Delta Conveyance Project Community Benefits Program Workshop 1: April 14, 2021</t>
  </si>
  <si>
    <t>https://coveredactions.deltacouncil.ca.gov/services/download.ashx?u=2D819C0F-D997-445E-8A80-974E6DC890AA</t>
  </si>
  <si>
    <t>DCP.G.1.00010</t>
  </si>
  <si>
    <t>Delta Conveyance Project Community Benefits Program Workshop 1: April 14, 2021 (Spanish)</t>
  </si>
  <si>
    <t>https://coveredactions.deltacouncil.ca.gov/services/download.ashx?u=BFE30092-C230-42AE-958A-FB4F2ED27E0F</t>
  </si>
  <si>
    <t>DCP.G.1.00011</t>
  </si>
  <si>
    <t>Delta Conveyance Project Community Benefits Program Workshop 2: May 6, 2021</t>
  </si>
  <si>
    <t>https://coveredactions.deltacouncil.ca.gov/services/download.ashx?u=3F698C67-F477-43C4-A425-C2CC5FC4B7B2</t>
  </si>
  <si>
    <t>DCP.G.1.00012</t>
  </si>
  <si>
    <t>Delta Conveyance Project Community Benefits Program Workshop 2: May 6, 2021 (Spanish)</t>
  </si>
  <si>
    <t>https://coveredactions.deltacouncil.ca.gov/services/download.ashx?u=CE923AD5-292C-4E10-A722-2E32E9DDC1DE</t>
  </si>
  <si>
    <t>DCP.G.1.00013</t>
  </si>
  <si>
    <t>Delta Conveyance Project Community Benefits Program Workshop 3: May 25, 2021</t>
  </si>
  <si>
    <t>https://coveredactions.deltacouncil.ca.gov/services/download.ashx?u=91799D41-1410-4896-AAF4-BD1D9759D08D</t>
  </si>
  <si>
    <t>DCP.G.1.00014</t>
  </si>
  <si>
    <t>Delta Conveyance Project Community Benefits Program Workshop 3: May 25, 2021 (Spanish)</t>
  </si>
  <si>
    <t>https://coveredactions.deltacouncil.ca.gov/services/download.ashx?u=AB48C5B6-DEF8-4E48-9598-0F77AEC32FE7</t>
  </si>
  <si>
    <t>DCP.G.1.00015</t>
  </si>
  <si>
    <t>Video: Delta Conveyance Project Community Benefits Program Second Tribal Workshop: October 25, 2021</t>
  </si>
  <si>
    <t>https://coveredactions.deltacouncil.ca.gov/services/download.ashx?u=5F2CB8BD-77F8-401C-B493-C3C748D019A5</t>
  </si>
  <si>
    <t>DCP.G.1.00016</t>
  </si>
  <si>
    <t>Delta Conveyance Project Community Benefits Program Case Study Workshop: November 17, 2021</t>
  </si>
  <si>
    <t>https://coveredactions.deltacouncil.ca.gov/services/download.ashx?u=7AD0E879-A27A-41AD-A4E7-AE78741E9833</t>
  </si>
  <si>
    <t>DCP.G.1.00017</t>
  </si>
  <si>
    <t>Delta Conveyance Project Community Benefits Program Case Study Workshop: November 17, 2021 (Spanish)</t>
  </si>
  <si>
    <t>https://coveredactions.deltacouncil.ca.gov/services/download.ashx?u=A78F63C5-4F45-424E-8DC7-64426679B437</t>
  </si>
  <si>
    <t>Community Benefits Program Workshop Meeting Summaries</t>
  </si>
  <si>
    <t>DCP.G.1.00018</t>
  </si>
  <si>
    <t xml:space="preserve">Meeting Summary: Community Benefits Program Workshop 1 </t>
  </si>
  <si>
    <t>https://coveredactions.deltacouncil.ca.gov/services/download.ashx?u=0FDBB8A3-0370-4150-95B7-8F113F4D3475</t>
  </si>
  <si>
    <t>DCP.G.1.00019</t>
  </si>
  <si>
    <t>Meeting Summary: Community Benefits Program Workshop 1 (Spanish)</t>
  </si>
  <si>
    <t>https://coveredactions.deltacouncil.ca.gov/services/download.ashx?u=84620E0F-B3BA-4360-9A2B-DE08EC22DA58</t>
  </si>
  <si>
    <t>DCP.G.1.00020</t>
  </si>
  <si>
    <t>Meeting Summary: Proposed Community Benefits Program Workshop 2</t>
  </si>
  <si>
    <t>https://coveredactions.deltacouncil.ca.gov/services/download.ashx?u=363610A3-5E25-4DF1-BC60-132D4C8FD2BD</t>
  </si>
  <si>
    <t>DCP.G.1.00021</t>
  </si>
  <si>
    <t>Meeting Summary: Proposed Community Benefits Program Workshop 2 (Spanish)</t>
  </si>
  <si>
    <t>https://coveredactions.deltacouncil.ca.gov/services/download.ashx?u=486333DE-FF06-4C68-B7EE-7A96C6C4D0B4</t>
  </si>
  <si>
    <t>DCP.G.1.00022</t>
  </si>
  <si>
    <t>May 17, 2021 Community Benefits Program Tribal Workshop Meeting Summary</t>
  </si>
  <si>
    <t>https://coveredactions.deltacouncil.ca.gov/services/download.ashx?u=095F5C5C-7511-4C58-BD79-69FBBDBC0E67</t>
  </si>
  <si>
    <t>DCP.G.1.00023</t>
  </si>
  <si>
    <t>Meeting Summary: Community Benefits Program Workshop 3</t>
  </si>
  <si>
    <t>https://coveredactions.deltacouncil.ca.gov/services/download.ashx?u=C47C0501-7B35-4EB6-B7B5-AEB55A9025AD</t>
  </si>
  <si>
    <t>DCP.G.1.00024</t>
  </si>
  <si>
    <t>Meeting Summary: Community Benefits Program Workshop 3 (Spanish)</t>
  </si>
  <si>
    <t>https://coveredactions.deltacouncil.ca.gov/services/download.ashx?u=3CC5971E-E247-46DC-A22F-C6462D97BBFF</t>
  </si>
  <si>
    <t>DCP.G.1.00025</t>
  </si>
  <si>
    <t>October 25, 2021 Community Benefits Program Second Tribal Workshop Workshop Meeting Summary</t>
  </si>
  <si>
    <t>https://coveredactions.deltacouncil.ca.gov/services/download.ashx?u=44936637-8A67-47CF-A8C5-36D7214355C3</t>
  </si>
  <si>
    <t>DCP.G.1.00026</t>
  </si>
  <si>
    <t xml:space="preserve">Meeting Summary: Community Benefits Program Case Study Workshop </t>
  </si>
  <si>
    <t>https://coveredactions.deltacouncil.ca.gov/services/download.ashx?u=506868B1-2318-4189-A420-FA38A16A266F</t>
  </si>
  <si>
    <t>Informational Webinar Videos</t>
  </si>
  <si>
    <t>DCP.G.1.00027</t>
  </si>
  <si>
    <t>Delta Conveyance Project Virtual Info Webinar 1: Operations of SWP/Delta Conveyance: July 14, 2021</t>
  </si>
  <si>
    <t>https://coveredactions.deltacouncil.ca.gov/services/download.ashx?u=8BB0773B-7D15-4722-BBBD-B33D99F3E8C4</t>
  </si>
  <si>
    <t>DCP.G.1.00028</t>
  </si>
  <si>
    <t>Delta Conveyance Project Virtual Info Webinar 1: Operations of SWP/Delta Conveyance: July 14, 2021 (Spanish)</t>
  </si>
  <si>
    <t>https://coveredactions.deltacouncil.ca.gov/services/download.ashx?u=AD2CF497-4370-41B7-9A87-78A0F6148C59</t>
  </si>
  <si>
    <t>DCP.G.1.00029</t>
  </si>
  <si>
    <t>Delta Conveyance Project Virtual Informational Webinar 2: Fisheries: August 3, 2021</t>
  </si>
  <si>
    <t>https://coveredactions.deltacouncil.ca.gov/services/download.ashx?u=3C6BD3D9-36D3-4246-BF4C-B3191997D61F</t>
  </si>
  <si>
    <t>DCP.G.1.00030</t>
  </si>
  <si>
    <t>Delta Conveyance Project Virtual Informational Webinar 2: Fisheries: August 3, 2021 (Spanish)</t>
  </si>
  <si>
    <t>https://coveredactions.deltacouncil.ca.gov/services/download.ashx?u=A4872D61-EA67-47F9-8951-900916F9C151</t>
  </si>
  <si>
    <t>DCP.G.1.00031</t>
  </si>
  <si>
    <t>Delta Conveyance Project Virtual Informational Webinar 3: Climate Change: August 25, 2021</t>
  </si>
  <si>
    <t>https://coveredactions.deltacouncil.ca.gov/services/download.ashx?u=90E99C98-F471-45AE-846D-595532C01C8D</t>
  </si>
  <si>
    <t>DCP.G.1.00032</t>
  </si>
  <si>
    <t>Delta Conveyance Project Virtual Informational Webinar 3: Climate Change: August 25, 2021 (Spanish)</t>
  </si>
  <si>
    <t>https://coveredactions.deltacouncil.ca.gov/services/download.ashx?u=D1138035-1FEA-47A7-B719-615A1CE2D7DD</t>
  </si>
  <si>
    <t>DCP.G.1.00033</t>
  </si>
  <si>
    <t>Delta Conveyance Project Virtual Info Webinar 4: Environmental Justice: September 16, 2021</t>
  </si>
  <si>
    <t>https://coveredactions.deltacouncil.ca.gov/services/download.ashx?u=DF84224A-472D-4C5B-B851-303E0ED295C1</t>
  </si>
  <si>
    <t>DCP.G.1.00034</t>
  </si>
  <si>
    <t>Delta Conveyance Project Virtual Info Webinar 4: Environmental Justice: September 16, 2021 (Spanish)</t>
  </si>
  <si>
    <t>https://coveredactions.deltacouncil.ca.gov/services/download.ashx?u=82A366BC-207F-44F7-B022-7480F9A86071</t>
  </si>
  <si>
    <t>Tribal Annual Informational Meeting Summaries</t>
  </si>
  <si>
    <t>DCP.G.1.00035</t>
  </si>
  <si>
    <t>September 11, 2019 Tribal Informational Meeting for the California Tribal Community Meeting Summary</t>
  </si>
  <si>
    <t>https://coveredactions.deltacouncil.ca.gov/services/download.ashx?u=9C6821BE-5742-4BA5-9142-FB36BD1E1426</t>
  </si>
  <si>
    <t>DCP.G.1.00036</t>
  </si>
  <si>
    <t>November 12, 2019 Pre-AB 52 Tribal Information Meeting for the Invited California Delta Tribes Meeting Summary</t>
  </si>
  <si>
    <t>https://coveredactions.deltacouncil.ca.gov/services/download.ashx?u=2D85671F-AFA9-4FC1-BAE4-DC21DF58F654</t>
  </si>
  <si>
    <t>DCP.G.1.00037</t>
  </si>
  <si>
    <t>October 27, 2020: Tribal Informational Meeting for the California Tribal Community Meeting Summary</t>
  </si>
  <si>
    <t>https://coveredactions.deltacouncil.ca.gov/services/download.ashx?u=850EC9D4-8C53-4FBA-8F6A-7905ACBFB124</t>
  </si>
  <si>
    <t>DCP.G.1.00038</t>
  </si>
  <si>
    <t>December 6, 2021 Tribal Informational Meeting for the California Tribal Community Meeting Summary</t>
  </si>
  <si>
    <t>https://coveredactions.deltacouncil.ca.gov/services/download.ashx?u=822C8A8B-0452-4A28-A3FF-4AD30D947921</t>
  </si>
  <si>
    <t>Draft EIR Public Hearing Videos</t>
  </si>
  <si>
    <t>DCP.G.1.00039</t>
  </si>
  <si>
    <t>Delta Conveyance Project Draft EIR Virtual Public Hearing – September 13, 2022</t>
  </si>
  <si>
    <t>https://coveredactions.deltacouncil.ca.gov/services/download.ashx?u=9B584C23-7A19-4A46-B38F-3ABFC12D7B48</t>
  </si>
  <si>
    <t>DCP.G.1.00040</t>
  </si>
  <si>
    <t>Delta Conveyance Project Draft EIR Virtual Public Hearing – September 22, 2022</t>
  </si>
  <si>
    <t>https://coveredactions.deltacouncil.ca.gov/services/download.ashx?u=37C03C47-2ED4-4D38-ADEA-ED8A5C79368E</t>
  </si>
  <si>
    <t>DCP.G.1.00041</t>
  </si>
  <si>
    <t>Delta Conveyance Project Draft EIR Virtual Public Hearing – September 28, 2022</t>
  </si>
  <si>
    <t>https://coveredactions.deltacouncil.ca.gov/services/download.ashx?u=B9EFF4CC-E6FE-4B04-81BE-69F8BA29F925</t>
  </si>
  <si>
    <t>DCP.G.1.00042</t>
  </si>
  <si>
    <t>Delta Conveyance Project Draft EIR Virtual Public Hearing – September 28, 2022 (Spanish)</t>
  </si>
  <si>
    <t>https://coveredactions.deltacouncil.ca.gov/services/download.ashx?u=322D74DF-1F5D-4DE4-9117-741B9D26F66F</t>
  </si>
  <si>
    <t>DCP.G.1.00043</t>
  </si>
  <si>
    <t>Delta Conveyance Project Draft EIR Virtual Public Hearing – September 28, 2022 (Chinese)</t>
  </si>
  <si>
    <t>https://coveredactions.deltacouncil.ca.gov/services/download.ashx?u=09B80BE1-50F6-4CE2-A746-B27FF86D68EA</t>
  </si>
  <si>
    <t>Draft EIR Public Hearing and Tribal Representatives Meeting Transcripts</t>
  </si>
  <si>
    <t>September 13, 2022 Public Hearing</t>
  </si>
  <si>
    <t>DCP.G.1.00044</t>
  </si>
  <si>
    <t>Delta Conveyance Project Draft Environmental Impact Report Virtual Public Hearing Transcript</t>
  </si>
  <si>
    <t>https://coveredactions.deltacouncil.ca.gov/services/download.ashx?u=A5ABB29F-7CDC-4E63-AD78-B94746D2AA41</t>
  </si>
  <si>
    <t>September 22, 2022 Public Hearing</t>
  </si>
  <si>
    <t>DCP.G.1.00045</t>
  </si>
  <si>
    <t>https://coveredactions.deltacouncil.ca.gov/services/download.ashx?u=86846877-6FC0-4E61-B805-7286D7E68868</t>
  </si>
  <si>
    <t>September 28, 2022 Public Hearing</t>
  </si>
  <si>
    <t>DCP.G.1.00046</t>
  </si>
  <si>
    <t>https://coveredactions.deltacouncil.ca.gov/services/download.ashx?u=1AD35DC8-7474-4646-AD37-6CED49DD6155</t>
  </si>
  <si>
    <t>October 12, 2022 Tribal Representatives Meeting</t>
  </si>
  <si>
    <t>DCP.G.1.00047</t>
  </si>
  <si>
    <t>Delta Conveyance Project Draft Environmental Impact Report Virtual Tribal Representatives Meeting Transcript</t>
  </si>
  <si>
    <t>https://coveredactions.deltacouncil.ca.gov/services/download.ashx?u=78316D01-147F-4DC8-A188-D64836E58432</t>
  </si>
  <si>
    <t>December 7, 2022 Tribal Representatives Meeting</t>
  </si>
  <si>
    <t>DCP.G.1.00048</t>
  </si>
  <si>
    <t>https://coveredactions.deltacouncil.ca.gov/services/download.ashx?u=7C543AED-A0AC-487E-B929-681BD866600C</t>
  </si>
  <si>
    <t>H. Stakeholder Engagement Committee Materials</t>
  </si>
  <si>
    <t>DCP.H.1.00001</t>
  </si>
  <si>
    <t>AGD-SEC-20191113.pdf</t>
  </si>
  <si>
    <t>https://coveredactions.deltacouncil.ca.gov/services/download.ashx?u=9EB03095-5064-402C-A515-06CC5095E2F6</t>
  </si>
  <si>
    <t>DCP.H.1.00002</t>
  </si>
  <si>
    <t>MTG-SEC MEETING MINUTES-20191113.pdf</t>
  </si>
  <si>
    <t>https://coveredactions.deltacouncil.ca.gov/services/download.ashx?u=215574CE-C7E9-4B19-BAE4-BAF180C71104</t>
  </si>
  <si>
    <t>DCP.H.1.00003</t>
  </si>
  <si>
    <t>MTG-SEC Meeting Packet-20191113.pdf</t>
  </si>
  <si>
    <t>https://coveredactions.deltacouncil.ca.gov/services/download.ashx?u=62BE6102-C35B-4A88-BFB6-016B66A8BD41</t>
  </si>
  <si>
    <t>DCP.H.1.00004</t>
  </si>
  <si>
    <t>RPT-20191113-SEC Meeting Summary.pdf</t>
  </si>
  <si>
    <t>https://coveredactions.deltacouncil.ca.gov/services/download.ashx?u=CC07FB66-2ADB-40B1-8BC0-3DC4EC73F255</t>
  </si>
  <si>
    <t>DCP.H.1.00005</t>
  </si>
  <si>
    <t>AGD-SEC-20191211.pdf</t>
  </si>
  <si>
    <t>https://coveredactions.deltacouncil.ca.gov/services/download.ashx?u=16941B70-77D4-421A-B589-B7D16D3E5435</t>
  </si>
  <si>
    <t>DCP.H.1.00006</t>
  </si>
  <si>
    <t>MTG-SEC Meeting Packet-20191211.pdf</t>
  </si>
  <si>
    <t>https://coveredactions.deltacouncil.ca.gov/services/download.ashx?u=BE83DD6A-2B3D-4DFA-84F8-0F61A90308BC</t>
  </si>
  <si>
    <t>DCP.H.1.00007</t>
  </si>
  <si>
    <t>MTG-SEC-20191211.pdf</t>
  </si>
  <si>
    <t>https://coveredactions.deltacouncil.ca.gov/services/download.ashx?u=1BAB7DE6-8EA8-4FDA-B918-EA5240BD883C</t>
  </si>
  <si>
    <t>DCP.H.1.00008</t>
  </si>
  <si>
    <t>PRN-SEC Item 4c-Conveyance Overview-Siting Drivers-20191211.pdf</t>
  </si>
  <si>
    <t>https://coveredactions.deltacouncil.ca.gov/services/download.ashx?u=6F8C04F8-8D03-456D-851C-68B4212CEB32</t>
  </si>
  <si>
    <t>DCP.H.1.00009</t>
  </si>
  <si>
    <t>PRN-SEC Item4a-DWR CEQA Process Overview-20191211.pdf</t>
  </si>
  <si>
    <t>https://coveredactions.deltacouncil.ca.gov/services/download.ashx?u=69BCA9A1-99C0-4144-A760-7737744D103C</t>
  </si>
  <si>
    <t>DCP.H.1.00010</t>
  </si>
  <si>
    <t>PRN-SEC Item4c-Conveyance Overview-Feature Components-20191211.pdf</t>
  </si>
  <si>
    <t>https://coveredactions.deltacouncil.ca.gov/services/download.ashx?u=6F2D2A1C-B2E8-4A0A-A09D-F99144A4CF02</t>
  </si>
  <si>
    <t>DCP.H.1.00011</t>
  </si>
  <si>
    <t>RPT-20191211-SEC Meeting Summary.pdf</t>
  </si>
  <si>
    <t>https://coveredactions.deltacouncil.ca.gov/services/download.ashx?u=7AE1FF93-675C-423D-86FE-8C5A1F02F08E</t>
  </si>
  <si>
    <t>DCP.H.1.00012</t>
  </si>
  <si>
    <t>AGD-SEC-20200122.pdf</t>
  </si>
  <si>
    <t>https://coveredactions.deltacouncil.ca.gov/services/download.ashx?u=ADC2DD7B-7686-4B13-858F-F5E10BBF7600</t>
  </si>
  <si>
    <t>DCP.H.1.00013</t>
  </si>
  <si>
    <t>LOG-SEC Member Question-Comment Tracking Packet-20200122.pdf</t>
  </si>
  <si>
    <t>https://coveredactions.deltacouncil.ca.gov/services/download.ashx?u=1E017F2F-F2EE-41CA-9488-4028418DA1F8</t>
  </si>
  <si>
    <t>DCP.H.1.00014</t>
  </si>
  <si>
    <t>LST-SEC Glossary-20200122.pdf</t>
  </si>
  <si>
    <t>https://coveredactions.deltacouncil.ca.gov/services/download.ashx?u=102E9899-4011-4DB4-83CF-122154E81893</t>
  </si>
  <si>
    <t>DCP.H.1.00015</t>
  </si>
  <si>
    <t>MAP-SEC DCP Mapbook-20200122.pdf</t>
  </si>
  <si>
    <t>https://coveredactions.deltacouncil.ca.gov/services/download.ashx?u=1BE4FE5E-7088-4D0F-B866-38C96D684F4D</t>
  </si>
  <si>
    <t>DCP.H.1.00016</t>
  </si>
  <si>
    <t>MTG-SEC Meeting Packet-20200122.pdf</t>
  </si>
  <si>
    <t>https://coveredactions.deltacouncil.ca.gov/services/download.ashx?u=DB520320-6999-41B6-ABFF-ABE596DDAE1A</t>
  </si>
  <si>
    <t>DCP.H.1.00017</t>
  </si>
  <si>
    <t>MTG-SEC-20200122.pdf</t>
  </si>
  <si>
    <t>https://coveredactions.deltacouncil.ca.gov/services/download.ashx?u=2F2D233C-DD27-46E4-AC75-299EF5AE7D1C</t>
  </si>
  <si>
    <t>DCP.H.1.00018</t>
  </si>
  <si>
    <t>PRN-SEC Item5b-NOP Overview and SEC Work Product Discussion-20200122.pdf</t>
  </si>
  <si>
    <t>https://coveredactions.deltacouncil.ca.gov/services/download.ashx?u=6B6845FF-3E80-4D8C-99E6-2B62329315E9</t>
  </si>
  <si>
    <t>DCP.H.1.00019</t>
  </si>
  <si>
    <t>PRN-SEC Item5c-Introduction to Intakes-20200122.pdf</t>
  </si>
  <si>
    <t>https://coveredactions.deltacouncil.ca.gov/services/download.ashx?u=E6E39237-06CD-42C3-ACD3-3F2A205E925B</t>
  </si>
  <si>
    <t>DCP.H.1.00020</t>
  </si>
  <si>
    <t>PRN-SEC Meeting-20200122.pdf</t>
  </si>
  <si>
    <t>https://coveredactions.deltacouncil.ca.gov/services/download.ashx?u=A33D17D8-00D6-467F-8C1E-2131CE6A5579</t>
  </si>
  <si>
    <t>DCP.H.1.00021</t>
  </si>
  <si>
    <t>REG-SEC Staff Directory-20200122.pdf</t>
  </si>
  <si>
    <t>https://coveredactions.deltacouncil.ca.gov/services/download.ashx?u=CCAF8AC6-6B9D-40BB-967B-B1E97744E380</t>
  </si>
  <si>
    <t>DCP.H.1.00022</t>
  </si>
  <si>
    <t>RPT-20200122-SEC Meeting Summary.pdf</t>
  </si>
  <si>
    <t>https://coveredactions.deltacouncil.ca.gov/services/download.ashx?u=899F156A-C5D0-4542-87CF-57272590B540</t>
  </si>
  <si>
    <t>DCP.H.1.00023</t>
  </si>
  <si>
    <t>AGD-SEC-20200212.pdf</t>
  </si>
  <si>
    <t>https://coveredactions.deltacouncil.ca.gov/services/download.ashx?u=9F1179EB-7845-4CB0-A537-7DE9452AFAE3</t>
  </si>
  <si>
    <t>DCP.H.1.00024</t>
  </si>
  <si>
    <t>LOG-SEC Member Question-Comment Tracking Packet-20200212.pdf</t>
  </si>
  <si>
    <t>https://coveredactions.deltacouncil.ca.gov/services/download.ashx?u=DFE436E5-385C-4831-8533-DD1E91624198</t>
  </si>
  <si>
    <t>DCP.H.1.00025</t>
  </si>
  <si>
    <t>MAP-Municipal Water Intakes and Wastewater Outfalls-20200212.pdf</t>
  </si>
  <si>
    <t>https://coveredactions.deltacouncil.ca.gov/services/download.ashx?u=CFF4AFA5-57CF-4C2E-A65B-1AF0F4722C1B</t>
  </si>
  <si>
    <t>DCP.H.1.00026</t>
  </si>
  <si>
    <t>MTG-SEC Meeting Packet-20200212.pdf</t>
  </si>
  <si>
    <t>https://coveredactions.deltacouncil.ca.gov/services/download.ashx?u=162537AD-F6DB-46CD-BF07-88623982EA53</t>
  </si>
  <si>
    <t>DCP.H.1.00027</t>
  </si>
  <si>
    <t>MTG-SEC-20200212.pdf</t>
  </si>
  <si>
    <t>https://coveredactions.deltacouncil.ca.gov/services/download.ashx?u=C2319F8C-037B-47DE-9FF2-6E185BAA7301</t>
  </si>
  <si>
    <t>DCP.H.1.00028</t>
  </si>
  <si>
    <t>PRN-SEC Item4b-Basics of Tunnel Drive-2142020.pdf</t>
  </si>
  <si>
    <t>https://coveredactions.deltacouncil.ca.gov/services/download.ashx?u=947CFB9E-8E47-4689-80DB-8F0CCE8E39E7</t>
  </si>
  <si>
    <t>DCP.H.1.00029</t>
  </si>
  <si>
    <t>PRN-SEC Item4c-Launch Shaft Siting-20200212.pdf</t>
  </si>
  <si>
    <t>https://coveredactions.deltacouncil.ca.gov/services/download.ashx?u=A047C3C7-7502-4D70-BB1A-5F1321C10D51</t>
  </si>
  <si>
    <t>DCP.H.1.00030</t>
  </si>
  <si>
    <t>PRN-SEC Meeting-20200212.pdf</t>
  </si>
  <si>
    <t>https://coveredactions.deltacouncil.ca.gov/services/download.ashx?u=6155271A-1AD4-484B-ACBF-775AEF798B57</t>
  </si>
  <si>
    <t>DCP.H.1.00031</t>
  </si>
  <si>
    <t>REF-SEC Meeting Handouts-20200212.pdf</t>
  </si>
  <si>
    <t>https://coveredactions.deltacouncil.ca.gov/services/download.ashx?u=9EAD22B7-7200-4CA1-8901-D23FF2644095</t>
  </si>
  <si>
    <t>DCP.H.1.00032</t>
  </si>
  <si>
    <t>REG-SEC Member Directory-20200212.pdf</t>
  </si>
  <si>
    <t>https://coveredactions.deltacouncil.ca.gov/services/download.ashx?u=246EA635-BEA0-4AAC-BBF8-9FAEDE5D336C</t>
  </si>
  <si>
    <t>DCP.H.1.00033</t>
  </si>
  <si>
    <t>REG-SEC Staff Directory-20200212.pdf</t>
  </si>
  <si>
    <t>https://coveredactions.deltacouncil.ca.gov/services/download.ashx?u=2044B10A-6F0D-49B2-8156-6D054B4E28AA</t>
  </si>
  <si>
    <t>DCP.H.1.00034</t>
  </si>
  <si>
    <t>RPT-20200212-SEC Meeting Summary.pdf</t>
  </si>
  <si>
    <t>https://coveredactions.deltacouncil.ca.gov/services/download.ashx?u=290713F0-4B56-4362-B636-02F5B5715633</t>
  </si>
  <si>
    <t>DCP.H.1.00035</t>
  </si>
  <si>
    <t>AGD-SEC-20200226.pdf</t>
  </si>
  <si>
    <t>https://coveredactions.deltacouncil.ca.gov/services/download.ashx?u=E727D901-C817-484B-B853-C8E233D14FCC</t>
  </si>
  <si>
    <t>DCP.H.1.00036</t>
  </si>
  <si>
    <t>GDE-Maintenance-Retrieval Shaft Siting Criteria-20200226.pdf</t>
  </si>
  <si>
    <t>https://coveredactions.deltacouncil.ca.gov/services/download.ashx?u=32164D24-BF96-4C5F-BA10-23F786BF945D</t>
  </si>
  <si>
    <t>DCP.H.1.00037</t>
  </si>
  <si>
    <t>LOG-SEC Member Question-Comment Tracking Packet-20200226.pdf</t>
  </si>
  <si>
    <t>https://coveredactions.deltacouncil.ca.gov/services/download.ashx?u=DC773045-9610-4874-A0F0-8D1FF0F8CDDB</t>
  </si>
  <si>
    <t>DCP.H.1.00038</t>
  </si>
  <si>
    <t>LST-SEC Glossary-20200226.pdf</t>
  </si>
  <si>
    <t>https://coveredactions.deltacouncil.ca.gov/services/download.ashx?u=DACFE6BC-5068-4E16-8D59-40BA6C0C9233</t>
  </si>
  <si>
    <t>DCP.H.1.00039</t>
  </si>
  <si>
    <t>MAP-Public Boat Ramps, Refuges, Preserves, Habitat Conservation-20200226.pdf</t>
  </si>
  <si>
    <t>https://coveredactions.deltacouncil.ca.gov/services/download.ashx?u=D76D6AD0-40AD-4FFD-8934-28165E831591</t>
  </si>
  <si>
    <t>DCP.H.1.00040</t>
  </si>
  <si>
    <t>MAP-Schools, Hospitals, Fire Stations, Law Enforcement-20200226.pdf</t>
  </si>
  <si>
    <t>https://coveredactions.deltacouncil.ca.gov/services/download.ashx?u=8DBE4B37-5CF8-4FD4-884C-C1E00AADD25E</t>
  </si>
  <si>
    <t>DCP.H.1.00041</t>
  </si>
  <si>
    <t>MTG-SEC Meeting Packet-20200226.pdf</t>
  </si>
  <si>
    <t>https://coveredactions.deltacouncil.ca.gov/services/download.ashx?u=CE929664-4CB5-4C55-8322-22BF101CBAC2</t>
  </si>
  <si>
    <t>DCP.H.1.00042</t>
  </si>
  <si>
    <t>MTG-SEC-20200226.pdf</t>
  </si>
  <si>
    <t>https://coveredactions.deltacouncil.ca.gov/services/download.ashx?u=2F043CF7-A0AD-49AF-BE9D-62E6801AA739</t>
  </si>
  <si>
    <t>DCP.H.1.00043</t>
  </si>
  <si>
    <t>PRN-SEC Item4b-Basics of Retrieval and Maintenance Shafts-20200226.pdf</t>
  </si>
  <si>
    <t>https://coveredactions.deltacouncil.ca.gov/services/download.ashx?u=FCE5FDEC-C1FC-402F-9128-8B10E07A2A7E</t>
  </si>
  <si>
    <t>DCP.H.1.00044</t>
  </si>
  <si>
    <t>PRN-SEC Item4c-Siting, Retrieval and Maintenance Shafts-20200226.pdf</t>
  </si>
  <si>
    <t>https://coveredactions.deltacouncil.ca.gov/services/download.ashx?u=CB199024-12F5-4921-ACB8-4A1D43500688</t>
  </si>
  <si>
    <t>DCP.H.1.00045</t>
  </si>
  <si>
    <t>PRN-SEC Meeting-20200226.pdf</t>
  </si>
  <si>
    <t>https://coveredactions.deltacouncil.ca.gov/services/download.ashx?u=3AAC672E-C9C4-4194-8568-8600CD72A705</t>
  </si>
  <si>
    <t>DCP.H.1.00046</t>
  </si>
  <si>
    <t>RPT-20200131-Independent Technical Review-December Workshop on Tunnel and Shafts.pdf</t>
  </si>
  <si>
    <t>https://coveredactions.deltacouncil.ca.gov/services/download.ashx?u=8D154152-C5E7-49C6-B3C6-A9E64712F32E</t>
  </si>
  <si>
    <t>DCP.H.1.00047</t>
  </si>
  <si>
    <t>RPT-20200226-SEC Meeting Summary.pdf</t>
  </si>
  <si>
    <t>https://coveredactions.deltacouncil.ca.gov/services/download.ashx?u=1DCAE671-0E10-4630-BBBB-A98468BAD5A6</t>
  </si>
  <si>
    <t>DCP.H.1.00048</t>
  </si>
  <si>
    <t>AGD-SEC-20200311.pdf</t>
  </si>
  <si>
    <t>https://coveredactions.deltacouncil.ca.gov/services/download.ashx?u=974CAD30-3619-422F-B64A-82979BFACF1D</t>
  </si>
  <si>
    <t>DCP.H.1.00049</t>
  </si>
  <si>
    <t>COR-20200311-SEC Feedback Letter.pdf</t>
  </si>
  <si>
    <t>https://coveredactions.deltacouncil.ca.gov/services/download.ashx?u=D25E541D-F6BE-4F0E-87DE-23CD6B50A773</t>
  </si>
  <si>
    <t>DCP.H.1.00050</t>
  </si>
  <si>
    <t>LOG-SEC Member Question-Comment Tracking Packet-20200311.pdf</t>
  </si>
  <si>
    <t>https://coveredactions.deltacouncil.ca.gov/services/download.ashx?u=4DF28C26-D1FC-4071-A759-20C16C7489B1</t>
  </si>
  <si>
    <t>DCP.H.1.00051</t>
  </si>
  <si>
    <t>MAP-Schools, Hospitals, Fire Stations, Law Enforcement-20200311.pdf</t>
  </si>
  <si>
    <t>https://coveredactions.deltacouncil.ca.gov/services/download.ashx?u=90E6C23B-5FAD-444C-A974-48155EF60D28</t>
  </si>
  <si>
    <t>DCP.H.1.00052</t>
  </si>
  <si>
    <t>MAP-SEC DCP Mapbook-20200311.pdf</t>
  </si>
  <si>
    <t>https://coveredactions.deltacouncil.ca.gov/services/download.ashx?u=FD64FAEB-D02C-4774-B76E-D65247E0797F</t>
  </si>
  <si>
    <t>DCP.H.1.00053</t>
  </si>
  <si>
    <t>MTG-SEC Meeting Packet-20200311.pdf</t>
  </si>
  <si>
    <t>https://coveredactions.deltacouncil.ca.gov/services/download.ashx?u=CEC71046-9A10-4BDA-8BA6-EBF71360BF21</t>
  </si>
  <si>
    <t>DCP.H.1.00054</t>
  </si>
  <si>
    <t>MTG-SEC-20200311.pdf</t>
  </si>
  <si>
    <t>https://coveredactions.deltacouncil.ca.gov/services/download.ashx?u=8BCFA097-454A-4BF7-B5A0-E49154AC1431</t>
  </si>
  <si>
    <t>DCP.H.1.00055</t>
  </si>
  <si>
    <t>PRN-SEC Meeting-20200311.pdf</t>
  </si>
  <si>
    <t>https://coveredactions.deltacouncil.ca.gov/services/download.ashx?u=C0DACAB7-0615-4A41-9B9E-CDE72D3B6105</t>
  </si>
  <si>
    <t>DCP.H.1.00056</t>
  </si>
  <si>
    <t>RPT-20200311-SEC Meeting Summary.pdf</t>
  </si>
  <si>
    <t>https://coveredactions.deltacouncil.ca.gov/services/download.ashx?u=50886C4C-1ABF-4327-AF28-AC81C927FE9E</t>
  </si>
  <si>
    <t>DCP.H.1.00057</t>
  </si>
  <si>
    <t>AGD-SEC-20200422.pdf</t>
  </si>
  <si>
    <t>https://coveredactions.deltacouncil.ca.gov/services/download.ashx?u=91CEF88D-B8A5-41D5-B5BE-3D4EA889A159</t>
  </si>
  <si>
    <t>DCP.H.1.00058</t>
  </si>
  <si>
    <t>LOG-SEC Member Question-Comment Tracking Packet-20200422.pdf</t>
  </si>
  <si>
    <t>https://coveredactions.deltacouncil.ca.gov/services/download.ashx?u=18494EA8-4CBF-4E05-B8B4-28F791DA720F</t>
  </si>
  <si>
    <t>DCP.H.1.00059</t>
  </si>
  <si>
    <t>MTG-SEC Meeting Packet-20200422.pdf</t>
  </si>
  <si>
    <t>https://coveredactions.deltacouncil.ca.gov/services/download.ashx?u=9D9F0668-BB28-4FC0-B654-6630E2C750D7</t>
  </si>
  <si>
    <t>DCP.H.1.00060</t>
  </si>
  <si>
    <t>MTG-SEC-20200422.pdf</t>
  </si>
  <si>
    <t>https://coveredactions.deltacouncil.ca.gov/services/download.ashx?u=239019E2-182D-4133-B6BA-1B96B2B24A67</t>
  </si>
  <si>
    <t>DCP.H.1.00061</t>
  </si>
  <si>
    <t>PRN-SEC Meeting-20200422.pdf</t>
  </si>
  <si>
    <t>https://coveredactions.deltacouncil.ca.gov/services/download.ashx?u=3FE74442-3D27-463D-BDFA-EF7F2CA04D25</t>
  </si>
  <si>
    <t>DCP.H.1.00062</t>
  </si>
  <si>
    <t>RPT-20200422-SEC Meeting Summary.pdf</t>
  </si>
  <si>
    <t>https://coveredactions.deltacouncil.ca.gov/services/download.ashx?u=9D923A79-E8AD-4FD5-8FAB-593143FBE13A</t>
  </si>
  <si>
    <t>DCP.H.1.00063</t>
  </si>
  <si>
    <t>AGD-SEC-20200527.pdf</t>
  </si>
  <si>
    <t>https://coveredactions.deltacouncil.ca.gov/services/download.ashx?u=2428FA10-5A9F-456F-9881-37FAA7D752FA</t>
  </si>
  <si>
    <t>DCP.H.1.00064</t>
  </si>
  <si>
    <t>LOG-SEC Member Question-Comment Tracking Master-20200527.pdf</t>
  </si>
  <si>
    <t>https://coveredactions.deltacouncil.ca.gov/services/download.ashx?u=78881379-46FB-4F2D-9B2D-890BAC07E768</t>
  </si>
  <si>
    <t>DCP.H.1.00065</t>
  </si>
  <si>
    <t>LOG-SEC Member Question-Comment Tracking-ID 2.17-51.47-20200527.pdf</t>
  </si>
  <si>
    <t>https://coveredactions.deltacouncil.ca.gov/services/download.ashx?u=DACFD3FD-68C5-452F-8BB3-02BBE9422C43</t>
  </si>
  <si>
    <t>DCP.H.1.00066</t>
  </si>
  <si>
    <t>MAP-SEC DCP Mapbook-20200527.pdf</t>
  </si>
  <si>
    <t>https://coveredactions.deltacouncil.ca.gov/services/download.ashx?u=676775E6-8E7D-4373-85D5-78D9EAAC8177</t>
  </si>
  <si>
    <t>DCP.H.1.00067</t>
  </si>
  <si>
    <t>MTG-SEC Meeting Packet-20200527.pdf</t>
  </si>
  <si>
    <t>https://coveredactions.deltacouncil.ca.gov/services/download.ashx?u=ADE0D4CF-C564-4CCD-A271-4D311DCF766A</t>
  </si>
  <si>
    <t>DCP.H.1.00068</t>
  </si>
  <si>
    <t>MTG-SEC-20200527.pdf</t>
  </si>
  <si>
    <t>https://coveredactions.deltacouncil.ca.gov/services/download.ashx?u=261BAB96-E433-47CE-9E6E-814FDD68CDDE</t>
  </si>
  <si>
    <t>DCP.H.1.00069</t>
  </si>
  <si>
    <t>PRN-SEC Item4b-Traffic Impacts Logistics Improvements-20200527.pdf</t>
  </si>
  <si>
    <t>https://coveredactions.deltacouncil.ca.gov/services/download.ashx?u=C5CB8448-5E8E-4A83-BB0A-3509652E14C3</t>
  </si>
  <si>
    <t>DCP.H.1.00070</t>
  </si>
  <si>
    <t>PRN-SEC Meeting-20200527.pdf</t>
  </si>
  <si>
    <t>https://coveredactions.deltacouncil.ca.gov/services/download.ashx?u=D19860DF-935B-43AB-AB59-D99D9E42E01A</t>
  </si>
  <si>
    <t>DCP.H.1.00071</t>
  </si>
  <si>
    <t>RPT-20200527-SEC Meeting Summary.pdf</t>
  </si>
  <si>
    <t>https://coveredactions.deltacouncil.ca.gov/services/download.ashx?u=202EC7B3-CB9E-4AFF-AF28-19FBF00E8CB2</t>
  </si>
  <si>
    <t>DCP.H.1.00072</t>
  </si>
  <si>
    <t>AGD-SEC-20200624.pdf</t>
  </si>
  <si>
    <t>https://coveredactions.deltacouncil.ca.gov/services/download.ashx?u=B81641F6-A6A9-4173-B0BB-34CFFBA9317E</t>
  </si>
  <si>
    <t>DCP.H.1.00073</t>
  </si>
  <si>
    <t>LOG-SEC Member Question-Comment Tracking Master-20200624.pdf</t>
  </si>
  <si>
    <t>https://coveredactions.deltacouncil.ca.gov/services/download.ashx?u=2C5A18A4-2917-431E-B750-2D091C37ADB1</t>
  </si>
  <si>
    <t>DCP.H.1.00074</t>
  </si>
  <si>
    <t>LOG-SEC Member Question-Comment Tracking-ID 8.01-8.74-20200624.pdf</t>
  </si>
  <si>
    <t>https://coveredactions.deltacouncil.ca.gov/services/download.ashx?u=DC024155-DAC9-4047-AA36-EAE38C8855BD</t>
  </si>
  <si>
    <t>DCP.H.1.00075</t>
  </si>
  <si>
    <t>MTG-SEC Meeting Packet-20200624.pdf</t>
  </si>
  <si>
    <t>https://coveredactions.deltacouncil.ca.gov/services/download.ashx?u=431BBF29-4C17-43E2-9F48-92C7D15FB767</t>
  </si>
  <si>
    <t>DCP.H.1.00076</t>
  </si>
  <si>
    <t>MTG-SEC-20200624.pdf</t>
  </si>
  <si>
    <t>https://coveredactions.deltacouncil.ca.gov/services/download.ashx?u=3FF45724-823E-44B4-ACCA-4932B638BC17</t>
  </si>
  <si>
    <t>DCP.H.1.00077</t>
  </si>
  <si>
    <t>PRN-SEC Item5b-Delta-wide Soils Transportation and Balance-20200624.pdf</t>
  </si>
  <si>
    <t>https://coveredactions.deltacouncil.ca.gov/services/download.ashx?u=BE1BB37B-14F3-42BF-A70A-2BE01F22A3B0</t>
  </si>
  <si>
    <t>DCP.H.1.00078</t>
  </si>
  <si>
    <t>PRN-SEC Item5c-DCA Follow-Up Studies in Response to SEC Comments-20200624.pdf</t>
  </si>
  <si>
    <t>https://coveredactions.deltacouncil.ca.gov/services/download.ashx?u=B6ADE25B-6879-440E-AF00-0508A1636036</t>
  </si>
  <si>
    <t>DCP.H.1.00079</t>
  </si>
  <si>
    <t>PRN-SEC Meeting-20200624.pdf</t>
  </si>
  <si>
    <t>https://coveredactions.deltacouncil.ca.gov/services/download.ashx?u=92847F44-A004-4B9C-8867-8679FA81EFB0</t>
  </si>
  <si>
    <t>DCP.H.1.00080</t>
  </si>
  <si>
    <t>RPT-20200624-SEC Meeting Summary.pdf</t>
  </si>
  <si>
    <t>https://coveredactions.deltacouncil.ca.gov/services/download.ashx?u=55ADC8EA-5A8B-40B1-BF41-75107EF21C0A</t>
  </si>
  <si>
    <t>DCP.H.1.00081</t>
  </si>
  <si>
    <t>AGD-SEC-20200722.pdf</t>
  </si>
  <si>
    <t>https://coveredactions.deltacouncil.ca.gov/services/download.ashx?u=7130A7DA-B145-4655-BAB0-950B4B495C0B</t>
  </si>
  <si>
    <t>DCP.H.1.00082</t>
  </si>
  <si>
    <t>LOG-SEC Member Question-Comment Tracking Master-20200722.pdf</t>
  </si>
  <si>
    <t>https://coveredactions.deltacouncil.ca.gov/services/download.ashx?u=9C0F1A72-8968-4A0D-B1DF-4323DC937C62</t>
  </si>
  <si>
    <t>DCP.H.1.00083</t>
  </si>
  <si>
    <t>LOG-SEC Member Question-Comment Tracking-ID 9.01-9.52-20200722.pdf</t>
  </si>
  <si>
    <t>https://coveredactions.deltacouncil.ca.gov/services/download.ashx?u=CC308443-09FF-49EF-B379-BDA5AC87E226</t>
  </si>
  <si>
    <t>DCP.H.1.00084</t>
  </si>
  <si>
    <t>LST-DCP Alternatives Considered-20200722-.pdf</t>
  </si>
  <si>
    <t>https://coveredactions.deltacouncil.ca.gov/services/download.ashx?u=E3E16012-AC50-4EC7-B4CA-CC5663A27FA7</t>
  </si>
  <si>
    <t>DCP.H.1.00085</t>
  </si>
  <si>
    <t>MAP-SEC DCP Mapbook-2020-07.pdf</t>
  </si>
  <si>
    <t>https://coveredactions.deltacouncil.ca.gov/services/download.ashx?u=49CD77D2-9E64-4281-ADF0-A1D5CA0A25ED</t>
  </si>
  <si>
    <t>DCP.H.1.00086</t>
  </si>
  <si>
    <t>MTG-SEC Meeting Packet-20200722.pdf</t>
  </si>
  <si>
    <t>https://coveredactions.deltacouncil.ca.gov/services/download.ashx?u=BF2308AF-7F27-4DE0-8C31-A6BE549CC79E</t>
  </si>
  <si>
    <t>DCP.H.1.00087</t>
  </si>
  <si>
    <t>MTG-SEC-20200722.pdf</t>
  </si>
  <si>
    <t>https://coveredactions.deltacouncil.ca.gov/services/download.ashx?u=DFA2E42C-5F30-49A7-ACAD-F37BFD520303</t>
  </si>
  <si>
    <t>DCP.H.1.00088</t>
  </si>
  <si>
    <t>PRN-SEC Meeting-20200722.pdf</t>
  </si>
  <si>
    <t>https://coveredactions.deltacouncil.ca.gov/services/download.ashx?u=16A0C0F6-7DB8-4D24-865C-0DE970949FE4</t>
  </si>
  <si>
    <t>DCP.H.1.00089</t>
  </si>
  <si>
    <t>RPT-20200722-SEC Meeting Summary.pdf</t>
  </si>
  <si>
    <t>https://coveredactions.deltacouncil.ca.gov/services/download.ashx?u=EBB860C9-2CB3-4B1A-BA01-5C409F81F23F</t>
  </si>
  <si>
    <t>DCP.H.1.00090</t>
  </si>
  <si>
    <t>AGD-SEC-20200826.pdf</t>
  </si>
  <si>
    <t>https://coveredactions.deltacouncil.ca.gov/services/download.ashx?u=89059518-DB4B-43C6-A9F4-29A4C2BA242E</t>
  </si>
  <si>
    <t>DCP.H.1.00091</t>
  </si>
  <si>
    <t>LOG-SEC Member Question-Comment Tracking-ID 10.01-10.37-20200826.pdf</t>
  </si>
  <si>
    <t>https://coveredactions.deltacouncil.ca.gov/services/download.ashx?u=70224D14-F40B-4CFC-85C2-1BF98FC3029D</t>
  </si>
  <si>
    <t>DCP.H.1.00092</t>
  </si>
  <si>
    <t>MTG-SEC Meeting Packet-20200826.pdf</t>
  </si>
  <si>
    <t>https://coveredactions.deltacouncil.ca.gov/services/download.ashx?u=C5EB75B5-497F-47DB-96B1-FE7ED561D237</t>
  </si>
  <si>
    <t>DCP.H.1.00093</t>
  </si>
  <si>
    <t>MTG-SEC-20200826.pdf</t>
  </si>
  <si>
    <t>https://coveredactions.deltacouncil.ca.gov/services/download.ashx?u=6871AAFB-9587-48BE-B5A5-D7FE91111076</t>
  </si>
  <si>
    <t>DCP.H.1.00094</t>
  </si>
  <si>
    <t>PRN-SEC Meeting-20200826.pdf</t>
  </si>
  <si>
    <t>https://coveredactions.deltacouncil.ca.gov/services/download.ashx?u=7177A3D7-CC22-4538-91A7-487B70A7419C</t>
  </si>
  <si>
    <t>DCP.H.1.00095</t>
  </si>
  <si>
    <t>RPT-20200826-SEC Meeting Summary.pdf</t>
  </si>
  <si>
    <t>https://coveredactions.deltacouncil.ca.gov/services/download.ashx?u=3B76702E-35AE-4EA6-A871-FBFE3F41F47F</t>
  </si>
  <si>
    <t>DCP.H.1.00096</t>
  </si>
  <si>
    <t>AGD-SEC-20200923.pdf</t>
  </si>
  <si>
    <t>https://coveredactions.deltacouncil.ca.gov/services/download.ashx?u=18507665-1229-4932-AE9D-B2033F10B4E0</t>
  </si>
  <si>
    <t>DCP.H.1.00097</t>
  </si>
  <si>
    <t>LOG-SEC Member Question-Comment Tracking Master-20200923.pdf</t>
  </si>
  <si>
    <t>https://coveredactions.deltacouncil.ca.gov/services/download.ashx?u=96251C7D-2B2D-4E27-B644-C95A1EF1279E</t>
  </si>
  <si>
    <t>DCP.H.1.00098</t>
  </si>
  <si>
    <t>MTG-SEC Meeting Packet-20200823.pdf</t>
  </si>
  <si>
    <t>https://coveredactions.deltacouncil.ca.gov/services/download.ashx?u=0A0746A2-A42D-4730-A6D4-33554163FF4E</t>
  </si>
  <si>
    <t>DCP.H.1.00099</t>
  </si>
  <si>
    <t>MTG-SEC-20200923.pdf</t>
  </si>
  <si>
    <t>https://coveredactions.deltacouncil.ca.gov/services/download.ashx?u=D2E67743-BCEB-41E2-AB4F-8C39F4BF879A</t>
  </si>
  <si>
    <t>DCP.H.1.00100</t>
  </si>
  <si>
    <t>PRN-SEC Meeting-20200923.pdf</t>
  </si>
  <si>
    <t>https://coveredactions.deltacouncil.ca.gov/services/download.ashx?u=349F4074-B00C-4BA3-9A7D-B7603BFDBA21</t>
  </si>
  <si>
    <t>DCP.H.1.00101</t>
  </si>
  <si>
    <t>REG-SEC Member Roster-20200923.pdf</t>
  </si>
  <si>
    <t>https://coveredactions.deltacouncil.ca.gov/services/download.ashx?u=555F73F1-5866-4FCD-B16B-5B733B06D9E0</t>
  </si>
  <si>
    <t>DCP.H.1.00102</t>
  </si>
  <si>
    <t>RPT-20200923-SEC Meeting Summary.pdf</t>
  </si>
  <si>
    <t>https://coveredactions.deltacouncil.ca.gov/services/download.ashx?u=4E479319-E16F-470A-930C-47BFD6E821BD</t>
  </si>
  <si>
    <t>DCP.H.1.00103</t>
  </si>
  <si>
    <t>AGD-SEC-20201105.pdf</t>
  </si>
  <si>
    <t>https://coveredactions.deltacouncil.ca.gov/services/download.ashx?u=C6F5828F-679A-4876-B298-9E2E00440AE9</t>
  </si>
  <si>
    <t>DCP.H.1.00104</t>
  </si>
  <si>
    <t>LOG-SEC Member Question-Comment Tracking Master-20201105.pdf</t>
  </si>
  <si>
    <t>https://coveredactions.deltacouncil.ca.gov/services/download.ashx?u=DBF0BFF8-9AB3-4C29-A129-972A73A17FCC</t>
  </si>
  <si>
    <t>DCP.H.1.00105</t>
  </si>
  <si>
    <t>LOG-SEC Member Question-Comment Tracking-ID 5.51-12.47-20201105.pdf</t>
  </si>
  <si>
    <t>https://coveredactions.deltacouncil.ca.gov/services/download.ashx?u=039092F8-5343-4593-BA9A-38C3D3439155</t>
  </si>
  <si>
    <t>DCP.H.1.00106</t>
  </si>
  <si>
    <t>MTG-SEC Meeting Packet-20201105.pdf</t>
  </si>
  <si>
    <t>https://coveredactions.deltacouncil.ca.gov/services/download.ashx?u=11D0268A-45A1-43A7-A506-BCAF7B2E8241</t>
  </si>
  <si>
    <t>DCP.H.1.00107</t>
  </si>
  <si>
    <t>MTG-SEC-20201105.pdf</t>
  </si>
  <si>
    <t>https://coveredactions.deltacouncil.ca.gov/services/download.ashx?u=EAC20E90-1410-404F-BEB6-D1C68FA457F8</t>
  </si>
  <si>
    <t>DCP.H.1.00108</t>
  </si>
  <si>
    <t>PRN-SEC Meeting-20201105.pdf</t>
  </si>
  <si>
    <t>https://coveredactions.deltacouncil.ca.gov/services/download.ashx?u=AB8BAEC8-DA77-44B4-B333-8E6E5FB46E6D</t>
  </si>
  <si>
    <t>DCP.H.1.00109</t>
  </si>
  <si>
    <t>REG-SEC Member Roster-20201105.pdf</t>
  </si>
  <si>
    <t>https://coveredactions.deltacouncil.ca.gov/services/download.ashx?u=6E30889C-44EC-4CC4-BD11-61D7AA1B05C6</t>
  </si>
  <si>
    <t>DCP.H.1.00110</t>
  </si>
  <si>
    <t>RPT-20201105-SEC Meeting Summary.pdf</t>
  </si>
  <si>
    <t>https://coveredactions.deltacouncil.ca.gov/services/download.ashx?u=EB4E9676-13B0-4C89-BB58-21DAC1C9E70E</t>
  </si>
  <si>
    <t>DCP.H.1.00111</t>
  </si>
  <si>
    <t>AGD-SEC-20201209.pdf</t>
  </si>
  <si>
    <t>https://coveredactions.deltacouncil.ca.gov/services/download.ashx?u=3AAE6FA7-A255-4EE4-99AB-2F6F38782DF0</t>
  </si>
  <si>
    <t>DCP.H.1.00112</t>
  </si>
  <si>
    <t>LOG-SEC Member Question-Comment Tracking Master-20201209.pdf</t>
  </si>
  <si>
    <t>https://coveredactions.deltacouncil.ca.gov/services/download.ashx?u=641F4C7B-589C-4522-B5FC-719A9E3A8FD8</t>
  </si>
  <si>
    <t>DCP.H.1.00113</t>
  </si>
  <si>
    <t>LOG-SEC Member Question-Comment Tracking-ID 13.01-13.49-20201209.pdf</t>
  </si>
  <si>
    <t>https://coveredactions.deltacouncil.ca.gov/services/download.ashx?u=BDEA6A6E-5F6C-4C3F-9DC4-607DBD8071D6</t>
  </si>
  <si>
    <t>DCP.H.1.00114</t>
  </si>
  <si>
    <t>MTG-SEC Meeting Packet-20201209.pdf</t>
  </si>
  <si>
    <t>https://coveredactions.deltacouncil.ca.gov/services/download.ashx?u=659DBC6C-8887-4313-936E-75E0CBC29344</t>
  </si>
  <si>
    <t>DCP.H.1.00115</t>
  </si>
  <si>
    <t>MTG-SEC-20201209.pdf</t>
  </si>
  <si>
    <t>https://coveredactions.deltacouncil.ca.gov/services/download.ashx?u=63D5F501-6B93-4FA1-90CA-26A499944DB1</t>
  </si>
  <si>
    <t>DCP.H.1.00116</t>
  </si>
  <si>
    <t>PRN-SEC Meeting-20201209.pdf</t>
  </si>
  <si>
    <t>https://coveredactions.deltacouncil.ca.gov/services/download.ashx?u=271C1D69-2F92-4D9A-B2D5-2567E1720B7A</t>
  </si>
  <si>
    <t>DCP.H.1.00117</t>
  </si>
  <si>
    <t>RPT-20201209-SEC Meeting Summary.pdf</t>
  </si>
  <si>
    <t>https://coveredactions.deltacouncil.ca.gov/services/download.ashx?u=1B046F65-CCFE-4448-B862-6D1E16D75D92</t>
  </si>
  <si>
    <t>DCP.H.1.00118</t>
  </si>
  <si>
    <t>MTG-SEC-Cancellation-20210127.pdf</t>
  </si>
  <si>
    <t>https://coveredactions.deltacouncil.ca.gov/services/download.ashx?u=A4C0B4F8-EEE3-4539-B61A-AA972785C068</t>
  </si>
  <si>
    <t>DCP.H.1.00119</t>
  </si>
  <si>
    <t>MTG-SEC-Cancellation-20210203.pdf</t>
  </si>
  <si>
    <t>https://coveredactions.deltacouncil.ca.gov/services/download.ashx?u=B146903F-0D9C-42A1-88D6-6459AA1AD51F</t>
  </si>
  <si>
    <t>DCP.H.1.00120</t>
  </si>
  <si>
    <t>AGD-SEC-20210224.pdf</t>
  </si>
  <si>
    <t>https://coveredactions.deltacouncil.ca.gov/services/download.ashx?u=C8E91394-0F99-4915-969F-B5F8EEA08946</t>
  </si>
  <si>
    <t>DCP.H.1.00121</t>
  </si>
  <si>
    <t>LOG-SEC Member Question-Comment Tracking Master-20210224.pdf</t>
  </si>
  <si>
    <t>https://coveredactions.deltacouncil.ca.gov/services/download.ashx?u=0F7896EA-24E5-4DCB-B22D-7AEDC8A1EE0F</t>
  </si>
  <si>
    <t>DCP.H.1.00122</t>
  </si>
  <si>
    <t>LOG-SEC Member Question-Comment Tracking-ID 14.01-14.39-20210224.pdf</t>
  </si>
  <si>
    <t>https://coveredactions.deltacouncil.ca.gov/services/download.ashx?u=CDD3B4BD-B54A-4FD0-B9C6-4350C8B6B210</t>
  </si>
  <si>
    <t>DCP.H.1.00123</t>
  </si>
  <si>
    <t>MAP-SEC DCP Mapbook-2021-03.pdf</t>
  </si>
  <si>
    <t>https://coveredactions.deltacouncil.ca.gov/services/download.ashx?u=94C7799A-F864-4A89-A5AF-2190A9A4B420</t>
  </si>
  <si>
    <t>DCP.H.1.00124</t>
  </si>
  <si>
    <t>MTG-SEC Meeting Packet-20210224.pdf</t>
  </si>
  <si>
    <t>https://coveredactions.deltacouncil.ca.gov/services/download.ashx?u=14CA921C-33DC-4E6C-82AE-39FC29AD581E</t>
  </si>
  <si>
    <t>DCP.H.1.00125</t>
  </si>
  <si>
    <t>MTG-SEC-20210224.pdf</t>
  </si>
  <si>
    <t>https://coveredactions.deltacouncil.ca.gov/services/download.ashx?u=0B120686-80EA-4631-804B-1B4A2FCD4BDC</t>
  </si>
  <si>
    <t>DCP.H.1.00126</t>
  </si>
  <si>
    <t>PRN-SEC Meeting-20210224.pdf</t>
  </si>
  <si>
    <t>https://coveredactions.deltacouncil.ca.gov/services/download.ashx?u=DFF06E49-0DE2-471B-84AE-76854792884E</t>
  </si>
  <si>
    <t>DCP.H.1.00127</t>
  </si>
  <si>
    <t>RPT-20210224-SEC Meeting Summary.pdf</t>
  </si>
  <si>
    <t>https://coveredactions.deltacouncil.ca.gov/services/download.ashx?u=021B099C-6E73-4EE2-BB03-C4AC37215AFC</t>
  </si>
  <si>
    <t>DCP.H.1.00128</t>
  </si>
  <si>
    <t>AGD-SEC-20210428.pdf</t>
  </si>
  <si>
    <t>https://coveredactions.deltacouncil.ca.gov/services/download.ashx?u=A3DEBDB2-D11E-48F0-8050-8F8431209F1E</t>
  </si>
  <si>
    <t>DCP.H.1.00129</t>
  </si>
  <si>
    <t>LOG-SEC Member Question-Comment Tracking Master-20210428.pdf</t>
  </si>
  <si>
    <t>https://coveredactions.deltacouncil.ca.gov/services/download.ashx?u=297FAB8C-3548-4398-B137-FFA41D88397B</t>
  </si>
  <si>
    <t>DCP.H.1.00130</t>
  </si>
  <si>
    <t>LOG-SEC Member Question-Comment Tracking-ID 15.01-15.39-20210428.pdf</t>
  </si>
  <si>
    <t>https://coveredactions.deltacouncil.ca.gov/services/download.ashx?u=92FF3C87-825C-48E0-8B00-A5BD8D8FC6E3</t>
  </si>
  <si>
    <t>DCP.H.1.00131</t>
  </si>
  <si>
    <t>MTG-SEC Meeting Packet-20210428.pdf</t>
  </si>
  <si>
    <t>https://coveredactions.deltacouncil.ca.gov/services/download.ashx?u=250E380C-CD3C-4BF8-B27E-8B3F1042EE18</t>
  </si>
  <si>
    <t>DCP.H.1.00132</t>
  </si>
  <si>
    <t>MTG-SEC-20210428.pdf</t>
  </si>
  <si>
    <t>https://coveredactions.deltacouncil.ca.gov/services/download.ashx?u=8277B167-0A2E-416A-B697-3DFF8B44098E</t>
  </si>
  <si>
    <t>DCP.H.1.00133</t>
  </si>
  <si>
    <t>PRN-SEC Meeting-20210428.pdf</t>
  </si>
  <si>
    <t>https://coveredactions.deltacouncil.ca.gov/services/download.ashx?u=350AF59B-250C-4320-A167-593F51E42900</t>
  </si>
  <si>
    <t>DCP.H.1.00134</t>
  </si>
  <si>
    <t>RPT-20210428-SEC Meeting Summary.pdf</t>
  </si>
  <si>
    <t>https://coveredactions.deltacouncil.ca.gov/services/download.ashx?u=4F0241EB-698D-4482-9D60-4EDC2C9B310B</t>
  </si>
  <si>
    <t>DCP.H.1.00135</t>
  </si>
  <si>
    <t>AGD-SEC-20210623.pdf</t>
  </si>
  <si>
    <t>https://coveredactions.deltacouncil.ca.gov/services/download.ashx?u=FB383EBE-2E12-4A6B-B3A5-8247547D97DE</t>
  </si>
  <si>
    <t>DCP.H.1.00136</t>
  </si>
  <si>
    <t>LOG-SEC Member Question-Comment Tracking Master-20210623.pdf</t>
  </si>
  <si>
    <t>https://coveredactions.deltacouncil.ca.gov/services/download.ashx?u=C77AAB36-2B50-475D-AF22-FC770B35F479</t>
  </si>
  <si>
    <t>DCP.H.1.00137</t>
  </si>
  <si>
    <t>LOG-SEC Member Question-Comment Tracking-ID 16.01-16.14-20210623.pdf</t>
  </si>
  <si>
    <t>https://coveredactions.deltacouncil.ca.gov/services/download.ashx?u=38D51D52-D7CD-4A8E-9625-FBEA32041EF8</t>
  </si>
  <si>
    <t>DCP.H.1.00138</t>
  </si>
  <si>
    <t>MTG-SEC Meeting Packet-20210623.pdf</t>
  </si>
  <si>
    <t>https://coveredactions.deltacouncil.ca.gov/services/download.ashx?u=605376AA-6A42-4043-B7E1-60455C2AAE61</t>
  </si>
  <si>
    <t>DCP.H.1.00139</t>
  </si>
  <si>
    <t>MTG-SEC-20210623.pdf</t>
  </si>
  <si>
    <t>https://coveredactions.deltacouncil.ca.gov/services/download.ashx?u=276F5ABE-4AE6-4229-A1A8-A149F12B77C5</t>
  </si>
  <si>
    <t>DCP.H.1.00140</t>
  </si>
  <si>
    <t>PRN-SEC Meeting-20210623.pdf</t>
  </si>
  <si>
    <t>https://coveredactions.deltacouncil.ca.gov/services/download.ashx?u=107459A6-DAD6-4D6D-949E-1DA9E482110A</t>
  </si>
  <si>
    <t>DCP.H.1.00141</t>
  </si>
  <si>
    <t>RPT-20210623-SEC Meeting Summary.pdf</t>
  </si>
  <si>
    <t>https://coveredactions.deltacouncil.ca.gov/services/download.ashx?u=98737599-0180-4A79-BFEA-8B594F48AAFE</t>
  </si>
  <si>
    <t>DCP.H.1.00142</t>
  </si>
  <si>
    <t>AGD-SEC-20210922.pdf</t>
  </si>
  <si>
    <t>https://coveredactions.deltacouncil.ca.gov/services/download.ashx?u=4D413F39-11C2-4FE4-A8B7-492894ABC6C6</t>
  </si>
  <si>
    <t>DCP.H.1.00143</t>
  </si>
  <si>
    <t>LOG-SEC Member Question-Comment Tracking Master-20210922.pdf</t>
  </si>
  <si>
    <t>https://coveredactions.deltacouncil.ca.gov/services/download.ashx?u=1C930D01-A0B9-4DA5-AEFF-7032F5E91C2C</t>
  </si>
  <si>
    <t>DCP.H.1.00144</t>
  </si>
  <si>
    <t>LOG-SEC Member Question-Comment Tracking-ID 17.01-17.11-20210922.pdf</t>
  </si>
  <si>
    <t>https://coveredactions.deltacouncil.ca.gov/services/download.ashx?u=F8172EA6-473A-4596-9DA3-7A4B84B4D54E</t>
  </si>
  <si>
    <t>DCP.H.1.00145</t>
  </si>
  <si>
    <t>MTG-SEC Meeting Packet-20210922.pdf</t>
  </si>
  <si>
    <t>https://coveredactions.deltacouncil.ca.gov/services/download.ashx?u=DDF0C871-B6F9-49F0-9014-FB42D4188DDF</t>
  </si>
  <si>
    <t>DCP.H.1.00146</t>
  </si>
  <si>
    <t>MTG-SEC-20210922.pdf</t>
  </si>
  <si>
    <t>https://coveredactions.deltacouncil.ca.gov/services/download.ashx?u=7FE1D0FB-EA58-4676-AF68-E85DEE32BDEB</t>
  </si>
  <si>
    <t>DCP.H.1.00147</t>
  </si>
  <si>
    <t>PRN-SEC Meeting-20210922.pdf</t>
  </si>
  <si>
    <t>https://coveredactions.deltacouncil.ca.gov/services/download.ashx?u=CED40B5F-3ACB-4802-B65B-BDEA61E207DF</t>
  </si>
  <si>
    <t>DCP.H.1.00148</t>
  </si>
  <si>
    <t>RPT-20210922-SEC Meeting Summary.pdf</t>
  </si>
  <si>
    <t>https://coveredactions.deltacouncil.ca.gov/services/download.ashx?u=F7393D3A-421D-4184-9146-448C9FB67441</t>
  </si>
  <si>
    <t>DCP.H.1.00149</t>
  </si>
  <si>
    <t>AGD-SEC-20211208.pdf</t>
  </si>
  <si>
    <t>https://coveredactions.deltacouncil.ca.gov/services/download.ashx?u=3AAEC0AE-1DDE-41E1-9B03-D570372A07AF</t>
  </si>
  <si>
    <t>DCP.H.1.00150</t>
  </si>
  <si>
    <t>LOG-SEC Member Question-Comment Tracking Master-20211208.pdf</t>
  </si>
  <si>
    <t>https://coveredactions.deltacouncil.ca.gov/services/download.ashx?u=83790F35-F7F5-45B8-8E26-78B68F8FD75B</t>
  </si>
  <si>
    <t>DCP.H.1.00151</t>
  </si>
  <si>
    <t>LOG-SEC Member Question-Comment Tracking-ID 18.01-18.14-20211208.pdf</t>
  </si>
  <si>
    <t>https://coveredactions.deltacouncil.ca.gov/services/download.ashx?u=15A62CE3-E581-4FAE-8EF0-EC635ED8B0C9</t>
  </si>
  <si>
    <t>DCP.H.1.00152</t>
  </si>
  <si>
    <t>MTG-SEC Meeting Packet-20211203.pdf</t>
  </si>
  <si>
    <t>https://coveredactions.deltacouncil.ca.gov/services/download.ashx?u=41A3CC80-92E0-4757-AEEA-AB09F49C0C9F</t>
  </si>
  <si>
    <t>DCP.H.1.00153</t>
  </si>
  <si>
    <t>PRN-SEC Meeting-20211208.pdf</t>
  </si>
  <si>
    <t>https://coveredactions.deltacouncil.ca.gov/services/download.ashx?u=A82D568E-C3F2-4CC3-B794-4815E2BD1437</t>
  </si>
  <si>
    <t>DCP.H.1.00154</t>
  </si>
  <si>
    <t>RPT-20211208-SEC Meeting Summary.pdf</t>
  </si>
  <si>
    <t>https://coveredactions.deltacouncil.ca.gov/services/download.ashx?u=FECA9761-AD43-4494-89EC-86448FD77D5E</t>
  </si>
  <si>
    <t>U1. California Endangered Species Act Documents</t>
  </si>
  <si>
    <t>Record Doc Code</t>
  </si>
  <si>
    <t xml:space="preserve">1. Incidental Take Permit </t>
  </si>
  <si>
    <t>Incidental Take Permit</t>
  </si>
  <si>
    <t>Transmittal Letter</t>
  </si>
  <si>
    <t>DCP.U1.1.00002</t>
  </si>
  <si>
    <t>https://coveredactions.deltacouncil.ca.gov/services/download.ashx?u=E6A323B2-8002-48C8-AAA5-509DC2E197FE</t>
  </si>
  <si>
    <t>DCP.U1.1.00003</t>
  </si>
  <si>
    <t>Attachment 1: Maps</t>
  </si>
  <si>
    <t>https://coveredactions.deltacouncil.ca.gov/services/download.ashx?u=7F8CF7FE-CE9B-4519-B4D8-84DAF751587D</t>
  </si>
  <si>
    <t>DCP.U1.1.00004</t>
  </si>
  <si>
    <t>Attachment 2: Mitigation Monitoring and Reporting Program</t>
  </si>
  <si>
    <t>https://coveredactions.deltacouncil.ca.gov/services/download.ashx?u=1E19ED4E-29D0-4048-B70B-A69824166254</t>
  </si>
  <si>
    <t>DCP.U1.1.00005</t>
  </si>
  <si>
    <t>Attachment 3: Biologist Resume Form</t>
  </si>
  <si>
    <t>https://coveredactions.deltacouncil.ca.gov/services/download.ashx?u=887C0052-49BD-46A7-BC95-2A9087377D45</t>
  </si>
  <si>
    <t>DCP.U1.1.00006</t>
  </si>
  <si>
    <t>Attachment 4: Covered Species-Specific Criteria for HM Lands Suitable for Compensatory Mitigation</t>
  </si>
  <si>
    <t>https://coveredactions.deltacouncil.ca.gov/services/download.ashx?u=92FE4567-04E9-4519-97E4-634B7968784C</t>
  </si>
  <si>
    <t>DCP.U1.1.00007</t>
  </si>
  <si>
    <t>Attachment 5: Baseline Species Maps</t>
  </si>
  <si>
    <t>https://coveredactions.deltacouncil.ca.gov/services/download.ashx?u=3D94A6F6-DC0A-42B4-8443-89717F669F1E</t>
  </si>
  <si>
    <t>DCP.U1.1.00008</t>
  </si>
  <si>
    <t>Attachment 6: Phase Authorization Form</t>
  </si>
  <si>
    <t>https://coveredactions.deltacouncil.ca.gov/services/download.ashx?u=B8AB42C1-C697-4DAF-B15D-B383F4EE71AD</t>
  </si>
  <si>
    <t>Incidental Take Permit Application</t>
  </si>
  <si>
    <t>2. ITP Application</t>
  </si>
  <si>
    <t>DCP.U1.2.00001</t>
  </si>
  <si>
    <t>https://coveredactions.deltacouncil.ca.gov/services/download.ashx?u=1F18ED46-27AA-4276-A48D-5EEBA3A8642F</t>
  </si>
  <si>
    <t>DCP.U1.2.00002</t>
  </si>
  <si>
    <t>https://coveredactions.deltacouncil.ca.gov/services/download.ashx?u=EDA108BE-2B41-4779-BC37-4408284F7B48</t>
  </si>
  <si>
    <t>DCP.U1.2.00003</t>
  </si>
  <si>
    <t>https://coveredactions.deltacouncil.ca.gov/services/download.ashx?u=30FD072D-44A8-4BF2-A5A4-A8E918C60E83</t>
  </si>
  <si>
    <t>Covered Species</t>
  </si>
  <si>
    <t>Chapter 2: Covered Species</t>
  </si>
  <si>
    <t>Description of the Proposed Project</t>
  </si>
  <si>
    <t>Chapter 3: Description of the Proposed Project</t>
  </si>
  <si>
    <t>DCP.U1.2.00006</t>
  </si>
  <si>
    <t>Appendix 3A: General Avoidance and Minimization Measures</t>
  </si>
  <si>
    <t>https://coveredactions.deltacouncil.ca.gov/services/download.ashx?u=22722B85-3961-4BE1-9E88-4C25F5A27424</t>
  </si>
  <si>
    <t>Appendix 3B: Draft North Delta Diversion Operations Adaptive Management and Monitoring Plan</t>
  </si>
  <si>
    <t>Analysis of Take and Effects</t>
  </si>
  <si>
    <t>Chapter 4: Analysis of Take and Effects</t>
  </si>
  <si>
    <t>Appendix 4A: Bay-Delta Methods and Results</t>
  </si>
  <si>
    <t>DCP.U1.2.00010</t>
  </si>
  <si>
    <t>Attachment 4A-1: Additional Information for Juvenile Winter-Run Chinook Salmon Salvage Analysis Based on Zeug and Cavallo (2014) and Hydrodynamic Effects Based on DSM2-HYDRO Data</t>
  </si>
  <si>
    <t>https://coveredactions.deltacouncil.ca.gov/services/download.ashx?u=5699221E-F549-4D55-A3CB-843696D53F8B</t>
  </si>
  <si>
    <t>DCP.U1.2.00011</t>
  </si>
  <si>
    <t>Attachment 4A-3 : Raw DSM2 Particle Tracking Modeling Output</t>
  </si>
  <si>
    <t>https://coveredactions.deltacouncil.ca.gov/services/download.ashx?u=7D540A74-BDDC-4F4D-A08D-0EE43FBE3032</t>
  </si>
  <si>
    <t>DCP.U1.2.00012</t>
  </si>
  <si>
    <t>Attachment 4A-4: Delta Smelt Life Cycle Modeling</t>
  </si>
  <si>
    <t>https://coveredactions.deltacouncil.ca.gov/services/download.ashx?u=CC854014-E09F-4333-9C1A-EC9FA34DE41F</t>
  </si>
  <si>
    <t>DCP.U1.2.00013</t>
  </si>
  <si>
    <t>Attachment 4A-5: DSM2 Outputs Supporting the Cyanobacteria Harmful Algal Blooms Analysis</t>
  </si>
  <si>
    <t>https://coveredactions.deltacouncil.ca.gov/services/download.ashx?u=3313C6AF-37EC-4FE4-AC2A-948417F45A0B</t>
  </si>
  <si>
    <t>DCP.U1.2.00014</t>
  </si>
  <si>
    <t>Appendix 4B: Terrestrial Take Analysis Methods</t>
  </si>
  <si>
    <t>https://coveredactions.deltacouncil.ca.gov/services/download.ashx?u=CDC8E399-1ADC-4816-AB5E-5C0CEC5316D5</t>
  </si>
  <si>
    <t>DCP.U1.2.00015</t>
  </si>
  <si>
    <t>Appendix 4C: Information to Support the Cumulative Effects Analysis for Terrestrial Species</t>
  </si>
  <si>
    <t>https://coveredactions.deltacouncil.ca.gov/services/download.ashx?u=0A4F52F7-1289-4F35-968D-4D505A600621</t>
  </si>
  <si>
    <t>DCP.U1.2.00016</t>
  </si>
  <si>
    <t>Figure 4-6 Impacts to California Tiger Salamander Modeled Habitat from the Water Conveyance Facility Footprint</t>
  </si>
  <si>
    <t>https://coveredactions.deltacouncil.ca.gov/services/download.ashx?u=74528F8D-A1C2-4539-9313-E3622584CA52</t>
  </si>
  <si>
    <t>DCP.U1.2.00017</t>
  </si>
  <si>
    <t>Figure 4-7 Impacts to Giant Garter Snake Modeled Habitat from the Water Conveyance Facility Footprint</t>
  </si>
  <si>
    <t>https://coveredactions.deltacouncil.ca.gov/services/download.ashx?u=EBA1ED27-C1AC-4635-84BD-5A770A558520</t>
  </si>
  <si>
    <t>DCP.U1.2.00018</t>
  </si>
  <si>
    <t>Figure 4-8 Impacts to Swainson’s Hawk Modeled Habitat from the Water Conveyance Facility Footprint</t>
  </si>
  <si>
    <t>https://coveredactions.deltacouncil.ca.gov/services/download.ashx?u=146579E1-D742-4B5B-8E02-3F1DC17A8625</t>
  </si>
  <si>
    <t>DCP.U1.2.00019</t>
  </si>
  <si>
    <t>Figure 4-9 Impacts to Tricolored Blackbird Modeled Habitat from the Water Conveyance Facility Footprint</t>
  </si>
  <si>
    <t>https://coveredactions.deltacouncil.ca.gov/services/download.ashx?u=A29FEEED-D90C-4F5F-BEEA-71112F875BC5</t>
  </si>
  <si>
    <t>DCP.U1.2.00020</t>
  </si>
  <si>
    <t>Figure 4-10 Impacts to Crotch Bumble Bee Modeled Habitat from the Water Conveyance Facility Footprint</t>
  </si>
  <si>
    <t>https://coveredactions.deltacouncil.ca.gov/services/download.ashx?u=8EF32903-64C5-472B-8C45-66BE405C66AE</t>
  </si>
  <si>
    <t>DCP.U1.2.00021</t>
  </si>
  <si>
    <t>Figure 4-11 Impacts to Mason’s Lilaeopsis Modeled Habitat from the Water Conveyance Facility Footprint</t>
  </si>
  <si>
    <t>https://coveredactions.deltacouncil.ca.gov/services/download.ashx?u=D359F970-945F-4027-8710-0C8F0667F7DE</t>
  </si>
  <si>
    <t>DCP.U1.2.00022</t>
  </si>
  <si>
    <t>Figure 4-12 Impacts to Vernal Pool Plants Modeled Habitat from the Water Conveyance Facility Footprint</t>
  </si>
  <si>
    <t>https://coveredactions.deltacouncil.ca.gov/services/download.ashx?u=8BF40FA0-8A32-449D-A2B3-B04E0ABA26AE</t>
  </si>
  <si>
    <t>Take Minimization and Mitigation Measures</t>
  </si>
  <si>
    <t>DCP.U1.2.00023</t>
  </si>
  <si>
    <t>Chapter 5: Take Minimization and Mitigation Measures</t>
  </si>
  <si>
    <t>https://coveredactions.deltacouncil.ca.gov/services/download.ashx?u=7D11304E-B035-4C8D-A774-B21FBDA565EB</t>
  </si>
  <si>
    <t>Appendix 5A: Compensatory Mitigation Plan for Special-Status Species and Aquatic Resources</t>
  </si>
  <si>
    <t>Attachment 5A-1: Compensatory Mitigation Design Parameters</t>
  </si>
  <si>
    <t>Analysis of Potential for Jeopardy</t>
  </si>
  <si>
    <t>DCP.U1.2.00026</t>
  </si>
  <si>
    <t>Chapter 6: Analysis of Potential for Jeopardy</t>
  </si>
  <si>
    <t>https://coveredactions.deltacouncil.ca.gov/services/download.ashx?u=C2A56BB3-C577-409C-A889-73D8FC39DB3D</t>
  </si>
  <si>
    <t>Monitoring Plan</t>
  </si>
  <si>
    <t>Chapter 7: Monitoring Plan</t>
  </si>
  <si>
    <t>Appendix 7A: Draft Delta Conveyance Project North Delta Diversion Fisheries Field Studies Workplan</t>
  </si>
  <si>
    <t>DCP.U1.2.00029</t>
  </si>
  <si>
    <t>Attachment 7A-1: Study Considerations</t>
  </si>
  <si>
    <t>https://coveredactions.deltacouncil.ca.gov/services/download.ashx?u=E168438B-489D-4C5F-AC6C-856B0E0BE5EA</t>
  </si>
  <si>
    <t>Funding</t>
  </si>
  <si>
    <t>DCP.U1.2.00030</t>
  </si>
  <si>
    <t>Chapter 8: Funding</t>
  </si>
  <si>
    <t>https://coveredactions.deltacouncil.ca.gov/services/download.ashx?u=E146E237-E39E-4C00-8732-ADF14DD7EFC8</t>
  </si>
  <si>
    <t>Certification</t>
  </si>
  <si>
    <t>DCP.U1.2.00031</t>
  </si>
  <si>
    <t>Chapter 9: Certification</t>
  </si>
  <si>
    <t>https://coveredactions.deltacouncil.ca.gov/services/download.ashx?u=AB4867D8-53F6-4BB5-8EF1-179C06721634</t>
  </si>
  <si>
    <t>DCP.U1.2.00032</t>
  </si>
  <si>
    <t>Chapter 10: Description of Figures</t>
  </si>
  <si>
    <t>https://coveredactions.deltacouncil.ca.gov/services/download.ashx?u=E6D44AD0-8598-4617-9AB1-13F0D6F04E8F</t>
  </si>
  <si>
    <t>Incidental Take Permit Amendment 1 Application</t>
  </si>
  <si>
    <t>3. ITP Application</t>
  </si>
  <si>
    <t>DCP.U1.3.00001</t>
  </si>
  <si>
    <t>https://coveredactions.deltacouncil.ca.gov/services/download.ashx?u=E1907A53-B544-4DD5-81C1-465366D13477</t>
  </si>
  <si>
    <t>DCP.U1.3.00002</t>
  </si>
  <si>
    <t>Appendix A: Terrestrial Take Analysis Methods (revised September 2025)</t>
  </si>
  <si>
    <t>https://coveredactions.deltacouncil.ca.gov/services/download.ashx?u=566B3970-B02B-4799-917A-39B4E90DAA57</t>
  </si>
  <si>
    <t>DCP.U1.3.00003</t>
  </si>
  <si>
    <t>Appendix B: Compensatory Mitigation Plan for Special-Status Species and Aquatic Resources (revised September 2025)</t>
  </si>
  <si>
    <t>https://coveredactions.deltacouncil.ca.gov/services/download.ashx?u=A6285F88-90CF-437A-8571-8AE50AEC63D3</t>
  </si>
  <si>
    <t>DCP.U1.3.00004</t>
  </si>
  <si>
    <t>Appendix C: Information to Support the Cumulative Effects Analysis for Terrestrial Species</t>
  </si>
  <si>
    <t>https://coveredactions.deltacouncil.ca.gov/services/download.ashx?u=FD0A7750-F578-42DF-9BD6-E185C03C3FC6</t>
  </si>
  <si>
    <t>DCP.U1.3.00005</t>
  </si>
  <si>
    <t>Figure 4.3 Burrowing Owl Mapbook</t>
  </si>
  <si>
    <t>https://coveredactions.deltacouncil.ca.gov/services/download.ashx?u=45457BE5-2BE1-45DB-AECB-CA2E1FD3C736</t>
  </si>
  <si>
    <t>U2. Endangered Species Act Documents</t>
  </si>
  <si>
    <t>Long-Term Operations of the Central Valley Project and State Water Project</t>
  </si>
  <si>
    <t>Record of Decision</t>
  </si>
  <si>
    <t>DCP.U2.1.00001</t>
  </si>
  <si>
    <t>Long-Term Operation of the Central Valley Project and State Water Project</t>
  </si>
  <si>
    <t>https://coveredactions.deltacouncil.ca.gov/services/download.ashx?u=BB4A5D18-B9E1-4DBA-BAD4-834C1A4DFD3A</t>
  </si>
  <si>
    <t>Long-Term Operations of the Central Valley Project and State Water Project Biological Opinion</t>
  </si>
  <si>
    <t>Programmatic Biological Opinion</t>
  </si>
  <si>
    <t>DCP.U2.1.00002</t>
  </si>
  <si>
    <t>Programmatic Biological Opinion for the Reinition of Consultation of the Long-Term Operations of the Central Valley Project and State Water Project</t>
  </si>
  <si>
    <t>https://coveredactions.deltacouncil.ca.gov/services/download.ashx?u=74F00F95-2255-4054-8843-7F72C08BFF18</t>
  </si>
  <si>
    <t>Appendices</t>
  </si>
  <si>
    <t>DCP.U2.1.00003</t>
  </si>
  <si>
    <t>Appendix 1: Effects Tracking Table</t>
  </si>
  <si>
    <t>https://coveredactions.deltacouncil.ca.gov/services/download.ashx?u=2ADC44F4-029D-4D98-8589-D16C762D2204</t>
  </si>
  <si>
    <t>DCP.U2.1.00004</t>
  </si>
  <si>
    <t>Appendix 2: Proposed Action</t>
  </si>
  <si>
    <t>https://coveredactions.deltacouncil.ca.gov/services/download.ashx?u=34B0F65B-BF9E-49AE-817B-08C9B1758065</t>
  </si>
  <si>
    <t>Delta Conveyance Project Biological Assessment</t>
  </si>
  <si>
    <t>DCP.U2.1.00005</t>
  </si>
  <si>
    <t>Delta Conveyance Project (SPK-2019-00899) Biological Assessment</t>
  </si>
  <si>
    <t>https://coveredactions.deltacouncil.ca.gov/services/download.ashx?u=EEF56356-ACEB-44B5-B5E1-8B7ABDC00DF1</t>
  </si>
  <si>
    <t>DCP.U2.1.00006</t>
  </si>
  <si>
    <t>Delta Conveyance Project (SPK-2019-00899) Biological Assessment: Chapter 6 Figures</t>
  </si>
  <si>
    <t>https://coveredactions.deltacouncil.ca.gov/services/download.ashx?u=2B478728-A690-4CCF-9F6D-848142DB736B</t>
  </si>
  <si>
    <t>V1. DWR Case in Chief Materials &amp; Supplemental Information</t>
  </si>
  <si>
    <t>1. Change in Point of Diversion Petition</t>
  </si>
  <si>
    <t>DCP.V1.1.00001</t>
  </si>
  <si>
    <t>Change in Point of Diversion Petition</t>
  </si>
  <si>
    <t>https://coveredactions.deltacouncil.ca.gov/services/download.ashx?u=A1B8F052-B26D-4DD2-A4CB-B58DCA604CB7</t>
  </si>
  <si>
    <t>1. DWR's Case in chief Transcripts</t>
  </si>
  <si>
    <t>DCP.V1.1.00002</t>
  </si>
  <si>
    <t>Delta Conveyance - transcript - 04-03-25 - Vol. 1</t>
  </si>
  <si>
    <t>California Reporting, LLC.</t>
  </si>
  <si>
    <t>https://coveredactions.deltacouncil.ca.gov/services/download.ashx?u=DB4E6720-5D98-4465-A8E7-D6DAD201F95A</t>
  </si>
  <si>
    <t>DCP.V1.1.00003</t>
  </si>
  <si>
    <t>Delta Conveyance - transcript - 04-07-25 - Vol. 2</t>
  </si>
  <si>
    <t>https://coveredactions.deltacouncil.ca.gov/services/download.ashx?u=8A068E58-3335-40AD-8E83-130ED5AD592B</t>
  </si>
  <si>
    <t>DCP.V1.1.00004</t>
  </si>
  <si>
    <t>Delta Conveyance - transcript - 04-08-25 - Vol. 3</t>
  </si>
  <si>
    <t>https://coveredactions.deltacouncil.ca.gov/services/download.ashx?u=C5584EF6-D941-4059-9D37-8E7FD5D39452</t>
  </si>
  <si>
    <t>DCP.V1.1.00005</t>
  </si>
  <si>
    <t>Delta Conveyance - transcript - 04-09-25 - Vol. 4</t>
  </si>
  <si>
    <t>https://coveredactions.deltacouncil.ca.gov/services/download.ashx?u=E769DED4-81B0-4560-9CDC-CCDE7DAF81D8</t>
  </si>
  <si>
    <t>DCP.V1.1.00006</t>
  </si>
  <si>
    <t>Delta Conveyance - transcript - 04-14-25 - Vol. 5</t>
  </si>
  <si>
    <t>https://coveredactions.deltacouncil.ca.gov/services/download.ashx?u=5DD9F7C4-ABD3-4D8B-B433-6078A16DD50D</t>
  </si>
  <si>
    <t>DCP.V1.1.00007</t>
  </si>
  <si>
    <t>Delta Conveyance - transcript - 04-17-25 - Vol. 6</t>
  </si>
  <si>
    <t>https://coveredactions.deltacouncil.ca.gov/services/download.ashx?u=5A08D059-6204-4F13-87F5-B15E20B2C81D</t>
  </si>
  <si>
    <t>DCP.V1.1.00008</t>
  </si>
  <si>
    <t>Delta Conveyance - transcript - 04-22-25 - Vol. 7</t>
  </si>
  <si>
    <t>https://coveredactions.deltacouncil.ca.gov/services/download.ashx?u=8C6DCA0D-EBF6-4034-AC18-7905DEFF9A75</t>
  </si>
  <si>
    <t>DCP.V1.1.00009</t>
  </si>
  <si>
    <t>Delta Conveyance - transcript - 04-23-25 - Vol. 8</t>
  </si>
  <si>
    <t>https://coveredactions.deltacouncil.ca.gov/services/download.ashx?u=71341774-E108-433B-8CFB-06CA11A0739D</t>
  </si>
  <si>
    <t>DCP.V1.1.00010</t>
  </si>
  <si>
    <t>Delta Conveyance - transcript - 04-24-25 - Vol. 9</t>
  </si>
  <si>
    <t>https://coveredactions.deltacouncil.ca.gov/services/download.ashx?u=179D0143-701A-4710-AD09-5E565D856968</t>
  </si>
  <si>
    <t>DCP.V1.1.00011</t>
  </si>
  <si>
    <t>Delta Conveyance - transcript - 05-01-25 - Vol. 10 unlocked</t>
  </si>
  <si>
    <t>https://coveredactions.deltacouncil.ca.gov/services/download.ashx?u=CD239339-6980-4763-9909-4B4D4310D521</t>
  </si>
  <si>
    <t>DCP.V1.1.00012</t>
  </si>
  <si>
    <t>Delta Conveyance - transcript - 05-01-25 - Vol. 10</t>
  </si>
  <si>
    <t>https://coveredactions.deltacouncil.ca.gov/services/download.ashx?u=2D71B496-B6D1-4593-992E-66208AAE4042</t>
  </si>
  <si>
    <t>DCP.V1.1.00013</t>
  </si>
  <si>
    <t>Delta Conveyance - transcript - 05-05-25 - Vol. 11</t>
  </si>
  <si>
    <t>https://coveredactions.deltacouncil.ca.gov/services/download.ashx?u=2EB7C8BB-EF82-4098-88C9-571FDB80E99B</t>
  </si>
  <si>
    <t>DCP.V1.1.00014</t>
  </si>
  <si>
    <t>Delta Conveyance - transcript - 05-14-25 - Vol. 12</t>
  </si>
  <si>
    <t>https://coveredactions.deltacouncil.ca.gov/services/download.ashx?u=21FF65C2-61C6-454E-8ADA-9DB62FFA7439</t>
  </si>
  <si>
    <t>DCP.V1.1.00015</t>
  </si>
  <si>
    <t>Delta Conveyance - transcript - 05-21-25 - Vol. 13</t>
  </si>
  <si>
    <t>https://coveredactions.deltacouncil.ca.gov/services/download.ashx?u=C43B3F78-CB4B-411D-912D-7F634D09FB78</t>
  </si>
  <si>
    <t>DCP.V1.1.00016</t>
  </si>
  <si>
    <t>Delta Conveyance - transcript - 05-22-25 - Vol. 14</t>
  </si>
  <si>
    <t>https://coveredactions.deltacouncil.ca.gov/services/download.ashx?u=DD82D622-2FD3-4E3F-BCFE-62B30D27715A</t>
  </si>
  <si>
    <t>DCP.V1.1.00017</t>
  </si>
  <si>
    <t>Delta Conveyance - transcript - 05-23-25 - Vol. 15</t>
  </si>
  <si>
    <t>https://coveredactions.deltacouncil.ca.gov/services/download.ashx?u=0E42A142-C8F3-402E-A4C1-B8B9AA952CB4</t>
  </si>
  <si>
    <t>DCP.V1.1.00018</t>
  </si>
  <si>
    <t>Delta Conveyance - transcript - 05-27-25 - Vol. 16</t>
  </si>
  <si>
    <t>https://coveredactions.deltacouncil.ca.gov/services/download.ashx?u=E1D98338-D8C1-4DB4-B63F-52A935658627</t>
  </si>
  <si>
    <t>DCP.V1.1.00019</t>
  </si>
  <si>
    <t>Delta Conveyance - transcript - 05-28-25 - Vol. 17</t>
  </si>
  <si>
    <t>https://coveredactions.deltacouncil.ca.gov/services/download.ashx?u=D370C5FA-2956-4DC8-8BE4-1CDF6DBB8AF1</t>
  </si>
  <si>
    <t>DCP.V1.1.00020</t>
  </si>
  <si>
    <t>Delta Conveyance - transcript - 06-10-25 - Vol. 18</t>
  </si>
  <si>
    <t>https://coveredactions.deltacouncil.ca.gov/services/download.ashx?u=BE5F7C42-F7F0-4C2D-9806-0A9116429DDE</t>
  </si>
  <si>
    <t>DCP.V1.1.00021</t>
  </si>
  <si>
    <t>Delta Conveyance - transcript - 06-11-25 - Vol. 19</t>
  </si>
  <si>
    <t>https://coveredactions.deltacouncil.ca.gov/services/download.ashx?u=E1778E8B-EEEC-4E72-B8AF-E91C8CD06DFC</t>
  </si>
  <si>
    <t>DCP.V1.1.00022</t>
  </si>
  <si>
    <t>Delta Conveyance - transcript - 08-12-25 - Vol. 20</t>
  </si>
  <si>
    <t>https://coveredactions.deltacouncil.ca.gov/services/download.ashx?u=F16BD4B9-4AC2-4098-BDC9-50548AACEE41</t>
  </si>
  <si>
    <t>DCP.V1.1.00023</t>
  </si>
  <si>
    <t>Delta Conveyance - transcript - 08-13-25 - Vol. 21</t>
  </si>
  <si>
    <t>https://coveredactions.deltacouncil.ca.gov/services/download.ashx?u=1921C921-F882-4493-9FAA-A8F171BB4606</t>
  </si>
  <si>
    <t>DCP.V1.1.00024</t>
  </si>
  <si>
    <t>Delta Conveyance - transcript - 08-18-25 - Vol. 22</t>
  </si>
  <si>
    <t>https://coveredactions.deltacouncil.ca.gov/services/download.ashx?u=813F0C3A-F39B-495B-941F-C1247A4B7D19</t>
  </si>
  <si>
    <t>DCP.V1.1.00025</t>
  </si>
  <si>
    <t>Delta Conveyance - transcript - 09-02-25 - Vol. 23</t>
  </si>
  <si>
    <t>https://coveredactions.deltacouncil.ca.gov/services/download.ashx?u=2171C529-B328-4140-9AE1-71D7570966F8</t>
  </si>
  <si>
    <t>DCP.V1.1.00026</t>
  </si>
  <si>
    <t>Delta Conveyance - transcript - 09-05-25 - Vol. 24</t>
  </si>
  <si>
    <t>https://coveredactions.deltacouncil.ca.gov/services/download.ashx?u=F518FF38-1D67-4E29-8775-2F1347B238F5</t>
  </si>
  <si>
    <t>DCP.V1.1.00027</t>
  </si>
  <si>
    <t>Delta Conveyance - transcript - 09-11-25 - Vol. 25</t>
  </si>
  <si>
    <t>https://coveredactions.deltacouncil.ca.gov/services/download.ashx?u=E795FA4F-0895-4AE1-BF0A-4388D03CF3A3</t>
  </si>
  <si>
    <t>DCP.V1.1.00028</t>
  </si>
  <si>
    <t>Delta Conveyance - transcript - 09-15-25 - Vol. 26</t>
  </si>
  <si>
    <t>https://coveredactions.deltacouncil.ca.gov/services/download.ashx?u=918CE7AA-6ACE-423D-BCC9-9897B4D6EE10</t>
  </si>
  <si>
    <t>DCP.V1.1.00029</t>
  </si>
  <si>
    <t>Delta Conveyance - transcript - 09-15-25 - Vol. 28</t>
  </si>
  <si>
    <t>https://coveredactions.deltacouncil.ca.gov/services/download.ashx?u=4B69DD23-6E4C-4C61-BD24-C5778200F5C3</t>
  </si>
  <si>
    <t>2. DWR Exhibit Identification for CPOD</t>
  </si>
  <si>
    <t>DCP.V1.2.00001</t>
  </si>
  <si>
    <t>DWR_00001_Murdock_Testimony_Final</t>
  </si>
  <si>
    <t>https://coveredactions.deltacouncil.ca.gov/services/download.ashx?u=FFAF3240-5529-4981-9A7B-DEBF92C90EB4</t>
  </si>
  <si>
    <t>DCP.V1.2.00002</t>
  </si>
  <si>
    <t>DWR_00001R_Murdock_Testimony_Revised</t>
  </si>
  <si>
    <t>https://coveredactions.deltacouncil.ca.gov/services/download.ashx?u=D94F8471-640D-4CF1-AC0A-1C9B2A16A110</t>
  </si>
  <si>
    <t>DCP.V1.2.00003</t>
  </si>
  <si>
    <t>DWR_00002_Murdock_PP</t>
  </si>
  <si>
    <t>https://coveredactions.deltacouncil.ca.gov/services/download.ashx?u=048CE8B0-3D01-4EA8-B8F3-6A5778EC8C16</t>
  </si>
  <si>
    <t>DCP.V1.2.00004</t>
  </si>
  <si>
    <t>DWR_00002E_Murdock_PP_Errata</t>
  </si>
  <si>
    <t>https://coveredactions.deltacouncil.ca.gov/services/download.ashx?u=3AFC194C-78DD-42FF-A3D0-7625B1C95CBF</t>
  </si>
  <si>
    <t>DCP.V1.2.00005</t>
  </si>
  <si>
    <t>DWR_00003_Murdock_CV</t>
  </si>
  <si>
    <t>https://coveredactions.deltacouncil.ca.gov/services/download.ashx?u=D4A0E071-B6F4-4A3C-8D3C-37735FF7279C</t>
  </si>
  <si>
    <t>DCP.V1.2.00006</t>
  </si>
  <si>
    <t>DWR_00004_SEC-Whitepaper_2022</t>
  </si>
  <si>
    <t>https://coveredactions.deltacouncil.ca.gov/services/download.ashx?u=45BF3A4E-9D7F-42EF-A9DA-1B535C2F275D</t>
  </si>
  <si>
    <t>DCP.V1.2.00007</t>
  </si>
  <si>
    <t>DWR_00005_Role_of_SEC_during_EIR_Memo</t>
  </si>
  <si>
    <t>https://coveredactions.deltacouncil.ca.gov/services/download.ashx?u=BF8E9F9F-8902-4D87-A2A5-27AA3400DB2D</t>
  </si>
  <si>
    <t>DCP.V1.2.00008</t>
  </si>
  <si>
    <t>DWR_00006_NOD_12_21_23</t>
  </si>
  <si>
    <t>https://coveredactions.deltacouncil.ca.gov/services/download.ashx?u=E196573B-5872-4AFF-9ACE-351BE061B95B</t>
  </si>
  <si>
    <t>DCP.V1.2.00009</t>
  </si>
  <si>
    <t>DWR_00007_DCP_Fast_Facts_Jan_2024</t>
  </si>
  <si>
    <t>https://coveredactions.deltacouncil.ca.gov/services/download.ashx?u=A22A44C6-AF39-43EB-899F-6DCC949E29A8</t>
  </si>
  <si>
    <t>DCP.V1.2.00010</t>
  </si>
  <si>
    <t>DWR_00008_062 Efforts_to_Minimize_Delta_Community_Effects_TM-CentalEastern</t>
  </si>
  <si>
    <t>https://coveredactions.deltacouncil.ca.gov/services/download.ashx?u=B639A302-06B6-4C1B-A339-9DE8ED744568</t>
  </si>
  <si>
    <t>DCP.V1.2.00011</t>
  </si>
  <si>
    <t>DWR_00009_ 019B_Efforts_to_Minimize_Delta_Community_Effects_Supplement_TM_Bethany</t>
  </si>
  <si>
    <t>https://coveredactions.deltacouncil.ca.gov/services/download.ashx?u=82E764B4-3B6C-48C8-A171-D77DAF0A0CB2</t>
  </si>
  <si>
    <t>DCP.V1.2.00012</t>
  </si>
  <si>
    <t>DWR_00010_2021_12_08_SEC_Tracking_Packet</t>
  </si>
  <si>
    <t>https://coveredactions.deltacouncil.ca.gov/services/download.ashx?u=2D5CF749-C3D8-463D-B2DB-1C0C8728462E</t>
  </si>
  <si>
    <t>DCP.V1.2.00013</t>
  </si>
  <si>
    <t>DWR_00011_2020_12_09_SEC_Presentation</t>
  </si>
  <si>
    <t>https://coveredactions.deltacouncil.ca.gov/services/download.ashx?u=457BA62B-B5C3-4DA1-9AD9-12FBBAB9A103</t>
  </si>
  <si>
    <t>DCP.V1.2.00014</t>
  </si>
  <si>
    <t>DWR_00012_2023_Bethany_Total_Project_Cost_Estimate</t>
  </si>
  <si>
    <t>https://coveredactions.deltacouncil.ca.gov/services/download.ashx?u=939DFEFD-0B2A-4954-A718-56F824030A1B</t>
  </si>
  <si>
    <t>DCP.V1.2.00015</t>
  </si>
  <si>
    <t>DWR_00013_Why_Bethany_Fact_Sheet</t>
  </si>
  <si>
    <t>https://coveredactions.deltacouncil.ca.gov/services/download.ashx?u=C1D2E6F7-1E68-47D1-A407-618EA0832A55</t>
  </si>
  <si>
    <t>DCP.V1.2.00016</t>
  </si>
  <si>
    <t>DWR_00014_SEC_Summary_Table</t>
  </si>
  <si>
    <t>https://coveredactions.deltacouncil.ca.gov/services/download.ashx?u=021869A3-1317-4540-89A0-5BAB8FDEA509</t>
  </si>
  <si>
    <t>DCP.V1.2.00017</t>
  </si>
  <si>
    <t>DWR_00015_011_CE_Intake_Site_Identification_Evaluation_TM</t>
  </si>
  <si>
    <t>https://coveredactions.deltacouncil.ca.gov/services/download.ashx?u=125E321A-6712-480D-AE8D-9FB201F2CDE7</t>
  </si>
  <si>
    <t>DCP.V1.2.00018</t>
  </si>
  <si>
    <t>DWR_00016_CE_B_Shaft_Siting_Study_TM</t>
  </si>
  <si>
    <t>https://coveredactions.deltacouncil.ca.gov/services/download.ashx?u=3810D5C9-90C5-402E-903F-8B7DFD850E70</t>
  </si>
  <si>
    <t>DCP.V1.2.00019</t>
  </si>
  <si>
    <t>DWR_00017_Facilities_Siting_Bethany_Reservoir_Alternative_TM</t>
  </si>
  <si>
    <t>https://coveredactions.deltacouncil.ca.gov/services/download.ashx?u=20A64AD0-DF45-442A-82F1-CD016AA0C1DD</t>
  </si>
  <si>
    <t>DCP.V1.2.00020</t>
  </si>
  <si>
    <t>DWR_00018_001_1_CE_EPR_Narrative_Report</t>
  </si>
  <si>
    <t>https://coveredactions.deltacouncil.ca.gov/services/download.ashx?u=3660B4C8-EDB2-4FA3-A763-E258A77733E6</t>
  </si>
  <si>
    <t>DCP.V1.2.00021</t>
  </si>
  <si>
    <t>DWR_00019_001_1_ EPR_Narrative_Report</t>
  </si>
  <si>
    <t>https://coveredactions.deltacouncil.ca.gov/services/download.ashx?u=51E5500E-E6D9-44CE-B739-61CC9BB87D5E</t>
  </si>
  <si>
    <t>DCP.V1.2.00022</t>
  </si>
  <si>
    <t>DWR_00020_039_CE_F_Logistics_Strategy_TM</t>
  </si>
  <si>
    <t>https://coveredactions.deltacouncil.ca.gov/services/download.ashx?u=A33013AD-1B0F-4ED7-A8CB-F17EC26E44C5</t>
  </si>
  <si>
    <t>DCP.V1.2.00023</t>
  </si>
  <si>
    <t>DWR_00021_040_CE_F_Potential-Road_Access_Routes_TM</t>
  </si>
  <si>
    <t>https://coveredactions.deltacouncil.ca.gov/services/download.ashx?u=B1730812-EA3D-45F2-93F5-71EF7890794B</t>
  </si>
  <si>
    <t>DCP.V1.2.00024</t>
  </si>
  <si>
    <t>DWR_00022_057_CE_H_Soil_Balance_TM</t>
  </si>
  <si>
    <t>https://coveredactions.deltacouncil.ca.gov/services/download.ashx?u=2B681F26-665A-42C0-9C9E-5585C1AC643F</t>
  </si>
  <si>
    <t>DCP.V1.2.00025</t>
  </si>
  <si>
    <t>DWR_00023_004_B_Soil_Balance_and_Reusable_Tunnel_Material_TM</t>
  </si>
  <si>
    <t>https://coveredactions.deltacouncil.ca.gov/services/download.ashx?u=D70296A1-306A-4BC9-A5CF-CB66C1CCA202</t>
  </si>
  <si>
    <t>DCP.V1.2.00026</t>
  </si>
  <si>
    <t>DWR_00024_2024 _CER_Sec 1.1.3_Table_A15_Access Roads Bethany Alternative</t>
  </si>
  <si>
    <t>https://coveredactions.deltacouncil.ca.gov/services/download.ashx?u=99552C6A-E072-4F3C-AB69-EA1981D47EA2</t>
  </si>
  <si>
    <t>DCP.V1.2.00027</t>
  </si>
  <si>
    <t>DWR_00025_042_CE_F_Barge_Transportation_Study_TM</t>
  </si>
  <si>
    <t>https://coveredactions.deltacouncil.ca.gov/services/download.ashx?u=C5B962DE-E360-45A8-85D7-F864D742796D</t>
  </si>
  <si>
    <t>DCP.V1.2.00028</t>
  </si>
  <si>
    <t>DWR_00026_009_CE_A_Concept_Intake_Cofferdam_Const_TM_</t>
  </si>
  <si>
    <t>https://coveredactions.deltacouncil.ca.gov/services/download.ashx?u=DFAFAA2E-9D20-419C-AE45-BB7BD652B650</t>
  </si>
  <si>
    <t>DCP.V1.2.00029</t>
  </si>
  <si>
    <t>DWR_00027_045_CE_F_Proj_Emergency_Response_Plan_TM</t>
  </si>
  <si>
    <t>https://coveredactions.deltacouncil.ca.gov/services/download.ashx?u=41734670-B152-49E1-876A-89B63EE581B9</t>
  </si>
  <si>
    <t>DCP.V1.2.00030</t>
  </si>
  <si>
    <t>DWR_00028_050_CE_H_Flood_Risk_Mgmt_TM</t>
  </si>
  <si>
    <t>https://coveredactions.deltacouncil.ca.gov/services/download.ashx?u=D7461A34-87C4-4D95-B72C-A2844185459B</t>
  </si>
  <si>
    <t>DCP.V1.2.00031</t>
  </si>
  <si>
    <t>DWR_00029_049_CE_H_Levee_Vulnerability_Assessment_TM</t>
  </si>
  <si>
    <t>https://coveredactions.deltacouncil.ca.gov/services/download.ashx?u=EBCCC37E-9C82-4671-8FF2-30EF8AF1DE86</t>
  </si>
  <si>
    <t>DCP.V1.2.00032</t>
  </si>
  <si>
    <t>DWR_00030_055_CE_H_Liquefaction_and_Ground+_Improvement_Analysis_TM</t>
  </si>
  <si>
    <t>https://coveredactions.deltacouncil.ca.gov/services/download.ashx?u=C75ACF1D-3DB5-433F-99AD-046FF9ECD6E9</t>
  </si>
  <si>
    <t>DCP.V1.2.00033</t>
  </si>
  <si>
    <t>DWR_00031_CER__AppendixC4_Shaft_Conceptual_Design_Final</t>
  </si>
  <si>
    <t>https://coveredactions.deltacouncil.ca.gov/services/download.ashx?u=D2FCF040-587C-459F-A524-2D586D200941</t>
  </si>
  <si>
    <t>DCP.V1.2.00034</t>
  </si>
  <si>
    <t>DWR_00032_CER_AppendixD3_Bethany_PP_Fac_and_Site_Config_FinalDraft</t>
  </si>
  <si>
    <t>https://coveredactions.deltacouncil.ca.gov/services/download.ashx?u=FB8A2FAF-6D74-4E41-95D2-5CE02F4F2027</t>
  </si>
  <si>
    <t>DCP.V1.2.00035</t>
  </si>
  <si>
    <t>DWR_00033_Buchholz_Testimony</t>
  </si>
  <si>
    <t>https://coveredactions.deltacouncil.ca.gov/services/download.ashx?u=73539268-AC24-4D53-BE3C-410CE3EBFC56</t>
  </si>
  <si>
    <t>DCP.V1.2.00036</t>
  </si>
  <si>
    <t>DWR_00034_Buchholz_CV</t>
  </si>
  <si>
    <t>https://coveredactions.deltacouncil.ca.gov/services/download.ashx?u=EF9C1950-354E-4B46-BFFB-65E472732F10</t>
  </si>
  <si>
    <t>DCP.V1.2.00037</t>
  </si>
  <si>
    <t>DWR_00100_Singh_Testimony</t>
  </si>
  <si>
    <t>https://coveredactions.deltacouncil.ca.gov/services/download.ashx?u=0D2F3753-71A9-4074-A292-AE1BD3995865</t>
  </si>
  <si>
    <t>DCP.V1.2.00038</t>
  </si>
  <si>
    <t>DWR_00101_Singh_PP</t>
  </si>
  <si>
    <t>https://coveredactions.deltacouncil.ca.gov/services/download.ashx?u=887E93ED-B504-4135-9789-A43AF073D579</t>
  </si>
  <si>
    <t>DCP.V1.2.00039</t>
  </si>
  <si>
    <t>DWR_00101R_Singh_PP_Revised</t>
  </si>
  <si>
    <t>https://coveredactions.deltacouncil.ca.gov/services/download.ashx?u=B3D2DC96-1C64-437D-9B49-AAA19E9D3599</t>
  </si>
  <si>
    <t>DCP.V1.2.00040</t>
  </si>
  <si>
    <t>DWR_00102_Singh_CV</t>
  </si>
  <si>
    <t>https://coveredactions.deltacouncil.ca.gov/services/download.ashx?u=1F21A02E-55CD-4E22-BF1C-4D928F1B96C1</t>
  </si>
  <si>
    <t>DCP.V1.2.00041</t>
  </si>
  <si>
    <t>DWR_00103_Fitzhugh_Tech_Memo</t>
  </si>
  <si>
    <t>https://coveredactions.deltacouncil.ca.gov/services/download.ashx?u=8B56BD36-99EC-4630-8C45-DFCCADF828AA</t>
  </si>
  <si>
    <t>DCP.V1.2.00042</t>
  </si>
  <si>
    <t>DWR_00104_FEIR_Modeling_Assumption_Table</t>
  </si>
  <si>
    <t>https://coveredactions.deltacouncil.ca.gov/services/download.ashx?u=9817B619-A0B3-44A4-B2C6-C92E5018A4B0</t>
  </si>
  <si>
    <t>DCP.V1.2.00043</t>
  </si>
  <si>
    <t>DWR_00104R_FEIR_Modeling_Assumption_Table_Revised</t>
  </si>
  <si>
    <t>https://coveredactions.deltacouncil.ca.gov/services/download.ashx?u=4A05EFF2-F64D-4157-A354-121FC9F341AA</t>
  </si>
  <si>
    <t>DCP.V1.2.00044</t>
  </si>
  <si>
    <t>DWR_00105_Water_Level_Figures</t>
  </si>
  <si>
    <t>https://coveredactions.deltacouncil.ca.gov/services/download.ashx?u=890BF99E-6F1E-44D1-B8A6-7147B7F5EB26</t>
  </si>
  <si>
    <t>DCP.V1.2.00045</t>
  </si>
  <si>
    <t>DWR_00106_Reverse_Flow</t>
  </si>
  <si>
    <t>https://coveredactions.deltacouncil.ca.gov/services/download.ashx?u=DD2C2063-2AA9-4DD8-9222-5DEFBA8D873A</t>
  </si>
  <si>
    <t>DCP.V1.2.00046</t>
  </si>
  <si>
    <t>DWR_00107_Water_Supply_Table</t>
  </si>
  <si>
    <t>https://coveredactions.deltacouncil.ca.gov/services/download.ashx?u=B2112EFF-D759-4053-9BB3-553FF63AE474</t>
  </si>
  <si>
    <t>DCP.V1.2.00047</t>
  </si>
  <si>
    <t>DWR_00108_Fitzhugh_Testimony</t>
  </si>
  <si>
    <t>https://coveredactions.deltacouncil.ca.gov/services/download.ashx?u=D28FCE75-8D05-43BD-8A3C-088DE3869E82</t>
  </si>
  <si>
    <t>DCP.V1.2.00048</t>
  </si>
  <si>
    <t>DWR_00109_Fitzhugh_CV</t>
  </si>
  <si>
    <t>https://coveredactions.deltacouncil.ca.gov/services/download.ashx?u=DD39F69B-0FE6-4D23-82B8-2674B0817460</t>
  </si>
  <si>
    <t>DCP.V1.2.00049</t>
  </si>
  <si>
    <t>DWR_00110_Singh_Testimony_Supplement</t>
  </si>
  <si>
    <t>https://coveredactions.deltacouncil.ca.gov/services/download.ashx?u=FFB648A0-C996-4229-A9B6-F2FD8B781135</t>
  </si>
  <si>
    <t>DCP.V1.2.00050</t>
  </si>
  <si>
    <t>DWR_00111_DWR_2024</t>
  </si>
  <si>
    <t>https://coveredactions.deltacouncil.ca.gov/services/download.ashx?u=1B4D33F7-B520-4425-BA84-FD7D44FCC956</t>
  </si>
  <si>
    <t>DCP.V1.2.00051</t>
  </si>
  <si>
    <t>DWR_00112_DWR_2023</t>
  </si>
  <si>
    <t>https://coveredactions.deltacouncil.ca.gov/services/download.ashx?u=F1B205C9-53DB-457C-AE9D-DD4B413F8DB2</t>
  </si>
  <si>
    <t>DCP.V1.2.00052</t>
  </si>
  <si>
    <t>DWR_00113_USGS_2016</t>
  </si>
  <si>
    <t>https://coveredactions.deltacouncil.ca.gov/services/download.ashx?u=0D5A2AF0-03F9-44EB-ADD4-96786D1E0AEC</t>
  </si>
  <si>
    <t>DCP.V1.2.00053</t>
  </si>
  <si>
    <t>DWR_00114_Sunding</t>
  </si>
  <si>
    <t>https://coveredactions.deltacouncil.ca.gov/services/download.ashx?u=E8FEE2C3-23D6-4F83-A0C5-9E3D08110813</t>
  </si>
  <si>
    <t>DCP.V1.2.00054</t>
  </si>
  <si>
    <t>DWR_00115_DWR_2018</t>
  </si>
  <si>
    <t>https://coveredactions.deltacouncil.ca.gov/services/download.ashx?u=CBD7ABDA-6645-4A3F-8251-45226D13E390</t>
  </si>
  <si>
    <t>DCP.V1.2.00055</t>
  </si>
  <si>
    <t>DWR_00116_DWR_2018_Supplement</t>
  </si>
  <si>
    <t>https://coveredactions.deltacouncil.ca.gov/services/download.ashx?u=035825B3-1BFF-4D57-AEFE-086CE4041503</t>
  </si>
  <si>
    <t>DCP.V1.2.00056</t>
  </si>
  <si>
    <t>DWR_00117_DCPITP_CalSim3_Mod_Results_Part1_Storages</t>
  </si>
  <si>
    <t>https://coveredactions.deltacouncil.ca.gov/services/download.ashx?u=6D33E33F-1C67-46B8-97A4-13F2D2DA85B5</t>
  </si>
  <si>
    <t>DCP.V1.2.00057</t>
  </si>
  <si>
    <t>DWR_00118_DCPITP_CalSim3_Mod_Results_Part2_Streamflows</t>
  </si>
  <si>
    <t>https://coveredactions.deltacouncil.ca.gov/services/download.ashx?u=02C4D1A5-6BF0-4041-B055-D1F9036D4374</t>
  </si>
  <si>
    <t>DCP.V1.2.00058</t>
  </si>
  <si>
    <t>DWR_00119_DCPITP_CalSim3_Mod_Results_Part3_DeltaFlowsX2</t>
  </si>
  <si>
    <t>https://coveredactions.deltacouncil.ca.gov/services/download.ashx?u=3DFE8523-96D1-4B2D-8C47-404B48BA604C</t>
  </si>
  <si>
    <t>DCP.V1.2.00059</t>
  </si>
  <si>
    <t>DWR_00120_DCPITP_CalSim3_Mod_Results_Part4_DeltaExports</t>
  </si>
  <si>
    <t>https://coveredactions.deltacouncil.ca.gov/services/download.ashx?u=1F5536C4-C3D1-4C7A-8860-1EC709F9EB2A</t>
  </si>
  <si>
    <t>DCP.V1.2.00060</t>
  </si>
  <si>
    <t>DWR_00121_DCPITP_CalSim3_Mod_Results_Part5_WaterSupply</t>
  </si>
  <si>
    <t>https://coveredactions.deltacouncil.ca.gov/services/download.ashx?u=AB48A0B9-7CA9-4F4F-8426-B9C78ABB27AE</t>
  </si>
  <si>
    <t>DCP.V1.2.00061</t>
  </si>
  <si>
    <t>DWR_00122_Monthly_Stage_DCP_ITP</t>
  </si>
  <si>
    <t>https://coveredactions.deltacouncil.ca.gov/services/download.ashx?u=0D0A4D08-2396-4EC5-8D77-7061EF2C726B</t>
  </si>
  <si>
    <t>DCP.V1.2.00062</t>
  </si>
  <si>
    <t>DWR_00200_Draper_Testimony</t>
  </si>
  <si>
    <t>https://coveredactions.deltacouncil.ca.gov/services/download.ashx?u=EDD8C641-BB81-4E0D-8D42-EE9E7BB3D966</t>
  </si>
  <si>
    <t>DCP.V1.2.00063</t>
  </si>
  <si>
    <t>DWR_00201_Draper_CV</t>
  </si>
  <si>
    <t>https://coveredactions.deltacouncil.ca.gov/services/download.ashx?u=47C6451C-1AE1-46A9-8FCE-2F5292EE754A</t>
  </si>
  <si>
    <t>DCP.V1.2.00064</t>
  </si>
  <si>
    <t>DWR_00202_Draper_Tech_Memo</t>
  </si>
  <si>
    <t>https://coveredactions.deltacouncil.ca.gov/services/download.ashx?u=965D8313-CA6A-427E-AB10-049F320E9378</t>
  </si>
  <si>
    <t>DCP.V1.2.00065</t>
  </si>
  <si>
    <t>DWR_00203_Draper_et_al_2004</t>
  </si>
  <si>
    <t>https://coveredactions.deltacouncil.ca.gov/services/download.ashx?u=205A04F9-1E86-4058-A21F-740309C05E57</t>
  </si>
  <si>
    <t>DCP.V1.2.00066</t>
  </si>
  <si>
    <t>DWR_00204_DWR_Calsim_3_Report</t>
  </si>
  <si>
    <t>https://coveredactions.deltacouncil.ca.gov/services/download.ashx?u=98D0C27E-F785-4530-BA19-625B121DA498</t>
  </si>
  <si>
    <t>DCP.V1.2.00067</t>
  </si>
  <si>
    <t>DWR_00205_SCS _1972</t>
  </si>
  <si>
    <t>https://coveredactions.deltacouncil.ca.gov/services/download.ashx?u=5E5BD649-CB00-4CE7-BB90-1A5127C11C2A</t>
  </si>
  <si>
    <t>DCP.V1.2.00068</t>
  </si>
  <si>
    <t>DWR_00206_Dogrul_Kadir_2021</t>
  </si>
  <si>
    <t>https://coveredactions.deltacouncil.ca.gov/services/download.ashx?u=AE892BEB-4243-4F4A-ABC5-DC0EE13C2A05</t>
  </si>
  <si>
    <t>DCP.V1.2.00069</t>
  </si>
  <si>
    <t>DWR_00207_Brush_ etal_2013</t>
  </si>
  <si>
    <t>https://coveredactions.deltacouncil.ca.gov/services/download.ashx?u=8406C2E5-01F4-434B-AB19-98BCA7D17E65</t>
  </si>
  <si>
    <t>DCP.V1.2.00070</t>
  </si>
  <si>
    <t>DWR_00208_Liang_Suits_2018</t>
  </si>
  <si>
    <t>https://coveredactions.deltacouncil.ca.gov/services/download.ashx?u=2EA590F9-0426-4BE0-86DE-FF28E8DE0E34</t>
  </si>
  <si>
    <t>DCP.V1.2.00071</t>
  </si>
  <si>
    <t>DWR_00209_CDWR_2022_Dayflow_Dataset</t>
  </si>
  <si>
    <t>https://coveredactions.deltacouncil.ca.gov/services/download.ashx?u=F2E28E42-8C06-43F9-858C-5AE762D593E2</t>
  </si>
  <si>
    <t>DCP.V1.2.00072</t>
  </si>
  <si>
    <t>DWR_00210_Sandhu_etal_1999</t>
  </si>
  <si>
    <t>https://coveredactions.deltacouncil.ca.gov/services/download.ashx?u=FE361213-8AA5-4BED-92B5-331358ECBB4A</t>
  </si>
  <si>
    <t>DCP.V1.2.00073</t>
  </si>
  <si>
    <t>DWR_00211_Jayasundara_etal_2020</t>
  </si>
  <si>
    <t>https://coveredactions.deltacouncil.ca.gov/services/download.ashx?u=E85B1D7D-C01F-4698-8A65-EACB7C8B8F65</t>
  </si>
  <si>
    <t>DCP.V1.2.00074</t>
  </si>
  <si>
    <t>DWR_00212_Seneviratne_Wu_2007</t>
  </si>
  <si>
    <t>https://coveredactions.deltacouncil.ca.gov/services/download.ashx?u=2F1007EC-24AE-4386-838A-A3BCB49A6EC5</t>
  </si>
  <si>
    <t>DCP.V1.2.00075</t>
  </si>
  <si>
    <t>DWR_00213_DWR_2023_04_19</t>
  </si>
  <si>
    <t>https://coveredactions.deltacouncil.ca.gov/services/download.ashx?u=B6D2C50E-CD5D-4C91-9680-7860C65092AC</t>
  </si>
  <si>
    <t>DCP.V1.2.00076</t>
  </si>
  <si>
    <t>DWR_00214_DWR_2023_08_24</t>
  </si>
  <si>
    <t>https://coveredactions.deltacouncil.ca.gov/services/download.ashx?u=C6771B99-273F-4557-937D-A3C4110F02BF</t>
  </si>
  <si>
    <t>DCP.V1.2.00077</t>
  </si>
  <si>
    <t>DWR_00300_White_Testimony</t>
  </si>
  <si>
    <t>https://coveredactions.deltacouncil.ca.gov/services/download.ashx?u=C07FB50B-84F9-403C-91B6-2FDB6F7E0E74</t>
  </si>
  <si>
    <t>DCP.V1.2.00078</t>
  </si>
  <si>
    <t>DWR_00300R_White_Testimony_Revised</t>
  </si>
  <si>
    <t>https://coveredactions.deltacouncil.ca.gov/services/download.ashx?u=17FE2934-A43F-4E86-A624-52B5083A6701</t>
  </si>
  <si>
    <t>DCP.V1.2.00079</t>
  </si>
  <si>
    <t>DWR_00301_White_CV</t>
  </si>
  <si>
    <t>https://coveredactions.deltacouncil.ca.gov/services/download.ashx?u=CD62B942-0A68-4397-B948-2B7E870F1043</t>
  </si>
  <si>
    <t>DCP.V1.2.00080</t>
  </si>
  <si>
    <t>DWR_00302_White_PP</t>
  </si>
  <si>
    <t>https://coveredactions.deltacouncil.ca.gov/services/download.ashx?u=268C6C88-CA00-4CC7-9DD0-446CDE192B74</t>
  </si>
  <si>
    <t>DCP.V1.2.00081</t>
  </si>
  <si>
    <t>DWR_00302R_White_PP_Revised</t>
  </si>
  <si>
    <t>https://coveredactions.deltacouncil.ca.gov/services/download.ashx?u=4B2FBC01-EC68-45B4-A7B5-D7E6D488BB07</t>
  </si>
  <si>
    <t>DCP.V1.2.00082</t>
  </si>
  <si>
    <t>DWR_00303_Delta Compliance</t>
  </si>
  <si>
    <t>https://coveredactions.deltacouncil.ca.gov/services/download.ashx?u=8230E0FD-C7E2-4A24-BF7B-FB935535A9CE</t>
  </si>
  <si>
    <t>DCP.V1.2.00083</t>
  </si>
  <si>
    <t>DWR_00304_COA and addendum</t>
  </si>
  <si>
    <t>https://coveredactions.deltacouncil.ca.gov/services/download.ashx?u=EDFD0043-E6E1-40D4-A84C-80BF3A83E104</t>
  </si>
  <si>
    <t>DCP.V1.2.00084</t>
  </si>
  <si>
    <t>DWR_00305_Carriage Water Demonstrative</t>
  </si>
  <si>
    <t>https://coveredactions.deltacouncil.ca.gov/services/download.ashx?u=4EA12D13-1610-465D-AE54-94A11ADC78FB</t>
  </si>
  <si>
    <t>DCP.V1.2.00085</t>
  </si>
  <si>
    <t>DWR_00307_Giorgi_Testimony</t>
  </si>
  <si>
    <t>https://coveredactions.deltacouncil.ca.gov/services/download.ashx?u=DE6A51DD-A162-4250-A9A4-4CFCA8B7C005</t>
  </si>
  <si>
    <t>DCP.V1.2.00086</t>
  </si>
  <si>
    <t>DWR_00308_Giorgi_CV</t>
  </si>
  <si>
    <t>https://coveredactions.deltacouncil.ca.gov/services/download.ashx?u=EF5297C5-2D22-4992-9970-84C95FF5A506</t>
  </si>
  <si>
    <t>DCP.V1.2.00087</t>
  </si>
  <si>
    <t>DWR_00309_Exhibit_DWR_BGiorgi_Final</t>
  </si>
  <si>
    <t>https://coveredactions.deltacouncil.ca.gov/services/download.ashx?u=D02EBD1C-E5EB-4CFE-BBF0-54D829A2A784</t>
  </si>
  <si>
    <t>DCP.V1.2.00088</t>
  </si>
  <si>
    <t>DWR_00310_White_Supplemental_Testimony</t>
  </si>
  <si>
    <t>https://coveredactions.deltacouncil.ca.gov/services/download.ashx?u=9F75E6B6-F433-43CE-BBF1-07091EA38B16</t>
  </si>
  <si>
    <t>DCP.V1.2.00089</t>
  </si>
  <si>
    <t>DWR_00311_Wu_Report</t>
  </si>
  <si>
    <t>https://coveredactions.deltacouncil.ca.gov/services/download.ashx?u=BAE09521-C8E9-4195-A03D-56E70733B3D4</t>
  </si>
  <si>
    <t>DCP.V1.2.00090</t>
  </si>
  <si>
    <t>DWR_00311_Wu_Report_Errata</t>
  </si>
  <si>
    <t>https://coveredactions.deltacouncil.ca.gov/services/download.ashx?u=0558A371-92CB-4B41-ADDD-3A9C770B40CC</t>
  </si>
  <si>
    <t>DCP.V1.2.00091</t>
  </si>
  <si>
    <t>DWR_00311_Wu_Report_Errata_2</t>
  </si>
  <si>
    <t>https://coveredactions.deltacouncil.ca.gov/services/download.ashx?u=EE41CE3B-7D0B-4856-B1E2-760389A1DF96</t>
  </si>
  <si>
    <t>DCP.V1.2.00092</t>
  </si>
  <si>
    <t>DWR_00311_Wu_Report_Errata_2 (corrected)</t>
  </si>
  <si>
    <t>https://coveredactions.deltacouncil.ca.gov/services/download.ashx?u=8A98E895-4E81-49DF-B751-5A6CCB8A1522</t>
  </si>
  <si>
    <t>DCP.V1.2.00093</t>
  </si>
  <si>
    <t>DWR_00312_FItzhugh_DCP_Supply_Report</t>
  </si>
  <si>
    <t>https://coveredactions.deltacouncil.ca.gov/services/download.ashx?u=F4F0A219-3E9B-4898-9FAD-22E2AF2017BB</t>
  </si>
  <si>
    <t>DCP.V1.2.00094</t>
  </si>
  <si>
    <t>DWR_00312_E_FItzhugh_DCP_Supply_Report</t>
  </si>
  <si>
    <t>https://coveredactions.deltacouncil.ca.gov/services/download.ashx?u=B3E421E5-59A2-4B77-A705-A4B511FBA711</t>
  </si>
  <si>
    <t>DCP.V1.2.00095</t>
  </si>
  <si>
    <t>DWR_00313_SWB_Process_for_Water_Rights_Licensing_guidelines</t>
  </si>
  <si>
    <t>https://coveredactions.deltacouncil.ca.gov/services/download.ashx?u=CE964E02-9914-4B47-8C72-E0C46F302928</t>
  </si>
  <si>
    <t>DCP.V1.2.00096</t>
  </si>
  <si>
    <t>DWR_00314_SWB_Unit_Conversions</t>
  </si>
  <si>
    <t>https://coveredactions.deltacouncil.ca.gov/services/download.ashx?u=B610D307-C76D-4AF3-BC96-E93067309A72</t>
  </si>
  <si>
    <t>DCP.V1.2.00097</t>
  </si>
  <si>
    <t>DWR_00315_Figure_4_1978_ORO</t>
  </si>
  <si>
    <t>https://coveredactions.deltacouncil.ca.gov/services/download.ashx?u=EE2B00E8-F0DD-408E-9136-08BB9A3A82E4</t>
  </si>
  <si>
    <t>DCP.V1.2.00098</t>
  </si>
  <si>
    <t>DWR_00316_2005_Banks</t>
  </si>
  <si>
    <t>https://coveredactions.deltacouncil.ca.gov/services/download.ashx?u=7C12DF46-0ADD-4D04-950A-C7EB0D7FE401</t>
  </si>
  <si>
    <t>DCP.V1.2.00099</t>
  </si>
  <si>
    <t>DWR_00317_CY_2007_FR</t>
  </si>
  <si>
    <t>https://coveredactions.deltacouncil.ca.gov/services/download.ashx?u=1B0B4278-F401-4B2D-97DD-93CA3C5A1F2F</t>
  </si>
  <si>
    <t>DCP.V1.2.00100</t>
  </si>
  <si>
    <t>DWR_00318_Figure_5_2007_ORO</t>
  </si>
  <si>
    <t>https://coveredactions.deltacouncil.ca.gov/services/download.ashx?u=77541818-39EE-480D-8543-61BA251BA72A</t>
  </si>
  <si>
    <t>DCP.V1.2.00101</t>
  </si>
  <si>
    <t>DWR_00319_Figure_6_2007_SOD</t>
  </si>
  <si>
    <t>https://coveredactions.deltacouncil.ca.gov/services/download.ashx?u=C164DF0B-9A97-4C44-8164-12218B415A37</t>
  </si>
  <si>
    <t>DCP.V1.2.00102</t>
  </si>
  <si>
    <t>DWR_00320_2005_FR</t>
  </si>
  <si>
    <t>https://coveredactions.deltacouncil.ca.gov/services/download.ashx?u=AD2DC4EC-A7D9-4292-9645-21C76D729AFA</t>
  </si>
  <si>
    <t>DCP.V1.2.00103</t>
  </si>
  <si>
    <t>DWR_00321_Figure_7_2005_ORO</t>
  </si>
  <si>
    <t>https://coveredactions.deltacouncil.ca.gov/services/download.ashx?u=DF744F56-688B-4CB4-9734-37145629F6C5</t>
  </si>
  <si>
    <t>DCP.V1.2.00104</t>
  </si>
  <si>
    <t>DWR_00322_Figure_8_2005_SOD</t>
  </si>
  <si>
    <t>https://coveredactions.deltacouncil.ca.gov/services/download.ashx?u=8A13BE16-4340-4C41-B707-209910451531</t>
  </si>
  <si>
    <t>DCP.V1.2.00105</t>
  </si>
  <si>
    <t>DWR_00323_2006_Banks</t>
  </si>
  <si>
    <t>https://coveredactions.deltacouncil.ca.gov/services/download.ashx?u=CAA1A77F-9C32-48BB-AA71-E171D4960AA9</t>
  </si>
  <si>
    <t>DCP.V1.2.00106</t>
  </si>
  <si>
    <t>DWR_00324_Figure_9_2006_ORO</t>
  </si>
  <si>
    <t>https://coveredactions.deltacouncil.ca.gov/services/download.ashx?u=B8283AD9-4F7B-421B-A000-A4CFA07DADF0</t>
  </si>
  <si>
    <t>DCP.V1.2.00107</t>
  </si>
  <si>
    <t>DWR_00325_Figure_10_2006_SOD</t>
  </si>
  <si>
    <t>https://coveredactions.deltacouncil.ca.gov/services/download.ashx?u=224D89CF-3AF4-4095-BEA8-BB8C1AA246BC</t>
  </si>
  <si>
    <t>DCP.V1.2.00108</t>
  </si>
  <si>
    <t>DWR_00326_Figure_11_1981_SOD</t>
  </si>
  <si>
    <t>https://coveredactions.deltacouncil.ca.gov/services/download.ashx?u=00B59497-5D05-45F1-9E1A-8A698E5B7217</t>
  </si>
  <si>
    <t>DCP.V1.2.00109</t>
  </si>
  <si>
    <t>DWR_00327_White_Supplemental_PP</t>
  </si>
  <si>
    <t>https://coveredactions.deltacouncil.ca.gov/services/download.ashx?u=883A8BC9-87F0-41CC-AEE0-2DCB27455CAA</t>
  </si>
  <si>
    <t>DCP.V1.2.00110</t>
  </si>
  <si>
    <t>DWR_00328_Wu_SOQ</t>
  </si>
  <si>
    <t>https://coveredactions.deltacouncil.ca.gov/services/download.ashx?u=80836800-7067-4EB8-99DF-E8D2D2B91D5A</t>
  </si>
  <si>
    <t>DCP.V1.2.00111</t>
  </si>
  <si>
    <t>DWR_00329_Fitzhugh_Excel</t>
  </si>
  <si>
    <t>https://coveredactions.deltacouncil.ca.gov/services/download.ashx?u=E947FF58-1A16-409E-B43D-B9891BB89F40</t>
  </si>
  <si>
    <t>DCP.V1.2.00112</t>
  </si>
  <si>
    <t>DWR_00400_Preece_Testimony</t>
  </si>
  <si>
    <t>https://coveredactions.deltacouncil.ca.gov/services/download.ashx?u=D6E1B861-45D2-4070-99B1-B8E6C3C2BEF0</t>
  </si>
  <si>
    <t>DCP.V1.2.00113</t>
  </si>
  <si>
    <t>DWR_00401_Preece_CV</t>
  </si>
  <si>
    <t>https://coveredactions.deltacouncil.ca.gov/services/download.ashx?u=AFC1E96F-9A34-4171-91FC-D21506A14BAF</t>
  </si>
  <si>
    <t>DCP.V1.2.00114</t>
  </si>
  <si>
    <t>DWR_00402_Preece_Report_EC_Final</t>
  </si>
  <si>
    <t>https://coveredactions.deltacouncil.ca.gov/services/download.ashx?u=3E10030B-D2E3-4755-A8FA-693DC823EE5C</t>
  </si>
  <si>
    <t>DCP.V1.2.00115</t>
  </si>
  <si>
    <t>DWR_00403_Preece_Report_Cl­_FINAL</t>
  </si>
  <si>
    <t>https://coveredactions.deltacouncil.ca.gov/services/download.ashx?u=E71ACCCB-BBD5-4DA3-B069-FEDB7A52989C</t>
  </si>
  <si>
    <t>DCP.V1.2.00116</t>
  </si>
  <si>
    <t>DWR_00403E_Preece_Report_Cl­_FINAL_Errata</t>
  </si>
  <si>
    <t>https://coveredactions.deltacouncil.ca.gov/services/download.ashx?u=743DD4A5-470F-4F2F-91B0-B022C14FE633</t>
  </si>
  <si>
    <t>DCP.V1.2.00117</t>
  </si>
  <si>
    <t>DWR_00404_Preece_Report_CHABs_Final</t>
  </si>
  <si>
    <t>https://coveredactions.deltacouncil.ca.gov/services/download.ashx?u=B45647A7-A1C6-4C1E-AE27-E32D3AF45DDA</t>
  </si>
  <si>
    <t>DCP.V1.2.00118</t>
  </si>
  <si>
    <t>DWR_00405_Preece_PP</t>
  </si>
  <si>
    <t>https://coveredactions.deltacouncil.ca.gov/services/download.ashx?u=BA9CCC31-F53A-42F5-8AD0-EEDE0032F9AF</t>
  </si>
  <si>
    <t>DCP.V1.2.00119</t>
  </si>
  <si>
    <t>DWR_00405E_Preece_PP_Errata</t>
  </si>
  <si>
    <t>https://coveredactions.deltacouncil.ca.gov/services/download.ashx?u=9B9FBBEA-CDD0-4518-98CF-BBCFB9C20347</t>
  </si>
  <si>
    <t>DCP.V1.2.00120</t>
  </si>
  <si>
    <t>DWR_00406_CDEC_2024</t>
  </si>
  <si>
    <t>https://coveredactions.deltacouncil.ca.gov/services/download.ashx?u=B93A7783-E273-446E-AC7B-5E93661994D9</t>
  </si>
  <si>
    <t>DCP.V1.2.00121</t>
  </si>
  <si>
    <t>DWR_00407_Denton_1997</t>
  </si>
  <si>
    <t>https://coveredactions.deltacouncil.ca.gov/services/download.ashx?u=11CA1294-3395-4CB6-B852-ECE7126BA48C</t>
  </si>
  <si>
    <t>DCP.V1.2.00122</t>
  </si>
  <si>
    <t>DWR_00408_ICF_CEDEN_2020</t>
  </si>
  <si>
    <t>https://coveredactions.deltacouncil.ca.gov/services/download.ashx?u=69916085-0598-4ECD-BB88-40B09F649A45</t>
  </si>
  <si>
    <t>DCP.V1.2.00123</t>
  </si>
  <si>
    <t>DWR_00409_ICF_DWR_2020</t>
  </si>
  <si>
    <t>https://coveredactions.deltacouncil.ca.gov/services/download.ashx?u=C51F22F3-1659-46B7-94FA-F18311D0FA08</t>
  </si>
  <si>
    <t>DCP.V1.2.00124</t>
  </si>
  <si>
    <t>DWR_00410_ICF_USGS_2020</t>
  </si>
  <si>
    <t>https://coveredactions.deltacouncil.ca.gov/services/download.ashx?u=16804906-D47C-4246-973D-1A66B8C2AD7C</t>
  </si>
  <si>
    <t>DCP.V1.2.00125</t>
  </si>
  <si>
    <t>DWR_00413_Antioch_2024</t>
  </si>
  <si>
    <t>https://coveredactions.deltacouncil.ca.gov/services/download.ashx?u=254191DC-6163-41B5-9CF9-62447DD1CB5E</t>
  </si>
  <si>
    <t>DCP.V1.2.00126</t>
  </si>
  <si>
    <t>DWR_00414_DWR_NDWA_1981</t>
  </si>
  <si>
    <t>https://coveredactions.deltacouncil.ca.gov/services/download.ashx?u=A7F05021-0B05-4839-B57D-C25444000052</t>
  </si>
  <si>
    <t>DCP.V1.2.00127</t>
  </si>
  <si>
    <t>DWR_00415_Amd1_DWR_NorthDelta_1997</t>
  </si>
  <si>
    <t>https://coveredactions.deltacouncil.ca.gov/services/download.ashx?u=FEB3B008-95B9-404B-888E-B209AD4A317B</t>
  </si>
  <si>
    <t>DCP.V1.2.00128</t>
  </si>
  <si>
    <t>DWR_00416_Paerl_Huisman_2008</t>
  </si>
  <si>
    <t>https://coveredactions.deltacouncil.ca.gov/services/download.ashx?u=EF93E6D6-1041-48B6-8D17-9EBB702D326B</t>
  </si>
  <si>
    <t>DCP.V1.2.00129</t>
  </si>
  <si>
    <t>DWR_00417_Rastogi_et al_2015</t>
  </si>
  <si>
    <t>https://coveredactions.deltacouncil.ca.gov/services/download.ashx?u=A035AC66-4DFA-452A-986C-4B51CA0B1C89</t>
  </si>
  <si>
    <t>DCP.V1.2.00130</t>
  </si>
  <si>
    <t>DWR_00418_Glibert_2020</t>
  </si>
  <si>
    <t>https://coveredactions.deltacouncil.ca.gov/services/download.ashx?u=5F529C7B-4504-425B-9DD9-EE50E7035A43</t>
  </si>
  <si>
    <t>DCP.V1.2.00131</t>
  </si>
  <si>
    <t>DWR_00419_USGS_2020</t>
  </si>
  <si>
    <t>https://coveredactions.deltacouncil.ca.gov/services/download.ashx?u=4A6DBCCB-8BD3-4468-8FC0-E88369958CB3</t>
  </si>
  <si>
    <t>DCP.V1.2.00132</t>
  </si>
  <si>
    <t>DWR_00420_Ger_et al_2018</t>
  </si>
  <si>
    <t>https://coveredactions.deltacouncil.ca.gov/services/download.ashx?u=EA11432B-E964-41F4-8DF8-53D6BCF187E4</t>
  </si>
  <si>
    <t>DCP.V1.2.00133</t>
  </si>
  <si>
    <t>DWR_00421_Acuna_et al. 2012a</t>
  </si>
  <si>
    <t>https://coveredactions.deltacouncil.ca.gov/services/download.ashx?u=61AFE82F-AAC1-49E7-A3B2-A26120406935</t>
  </si>
  <si>
    <t>DCP.V1.2.00134</t>
  </si>
  <si>
    <t>DWR_00422_Acuna_et al_2012b</t>
  </si>
  <si>
    <t>https://coveredactions.deltacouncil.ca.gov/services/download.ashx?u=57642416-A677-4CCC-B090-60E8F8A15094</t>
  </si>
  <si>
    <t>DCP.V1.2.00135</t>
  </si>
  <si>
    <t>DWR_00423_USEPA_2021</t>
  </si>
  <si>
    <t>https://coveredactions.deltacouncil.ca.gov/services/download.ashx?u=D5E812DB-5907-405A-A4AF-C3A9DDEF2F46</t>
  </si>
  <si>
    <t>DCP.V1.2.00136</t>
  </si>
  <si>
    <t>DWR_00424_Sutula_Senn_2017</t>
  </si>
  <si>
    <t>https://coveredactions.deltacouncil.ca.gov/services/download.ashx?u=9EBB8308-A479-4EE7-904F-FC3B0F9A28A4</t>
  </si>
  <si>
    <t>DCP.V1.2.00137</t>
  </si>
  <si>
    <t>DWR_00425_Harke_et al_2016</t>
  </si>
  <si>
    <t>https://coveredactions.deltacouncil.ca.gov/services/download.ashx?u=6CCED871-4396-4562-82EE-BDCBCF1DBB0A</t>
  </si>
  <si>
    <t>DCP.V1.2.00138</t>
  </si>
  <si>
    <t>DWR_00426_Lehman_et al_2005</t>
  </si>
  <si>
    <t>https://coveredactions.deltacouncil.ca.gov/services/download.ashx?u=F1165256-5890-4F9B-BB6B-0F918E124071</t>
  </si>
  <si>
    <t>DCP.V1.2.00139</t>
  </si>
  <si>
    <t>DWR_00427_Lehman_et a._2017</t>
  </si>
  <si>
    <t>https://coveredactions.deltacouncil.ca.gov/services/download.ashx?u=D100F005-AC86-4AC9-AB02-3A75D61EF1F5</t>
  </si>
  <si>
    <t>DCP.V1.2.00140</t>
  </si>
  <si>
    <t>DWR_00428_Bouma Gregson_2024</t>
  </si>
  <si>
    <t>https://coveredactions.deltacouncil.ca.gov/services/download.ashx?u=1946F142-C63A-493D-A3F7-88341BE506DD</t>
  </si>
  <si>
    <t>DCP.V1.2.00141</t>
  </si>
  <si>
    <t>DWR_00429_Otten_et_al_2017</t>
  </si>
  <si>
    <t>https://coveredactions.deltacouncil.ca.gov/services/download.ashx?u=2DF04744-7FDB-4BA5-80D5-C839E8EBB842</t>
  </si>
  <si>
    <t>DCP.V1.2.00142</t>
  </si>
  <si>
    <t>DWR_00430_Preece_et al_2024a</t>
  </si>
  <si>
    <t>https://coveredactions.deltacouncil.ca.gov/services/download.ashx?u=EF089707-B1A3-4B7F-BC56-B5674127E8A0</t>
  </si>
  <si>
    <t>DCP.V1.2.00143</t>
  </si>
  <si>
    <t>DWR_00431_Preece_et al_ 2024b</t>
  </si>
  <si>
    <t>https://coveredactions.deltacouncil.ca.gov/services/download.ashx?u=96A646AA-47DC-42C6-8350-3193BE2C53C7</t>
  </si>
  <si>
    <t>DCP.V1.2.00144</t>
  </si>
  <si>
    <t>DWR_00432_Wang_et al_2021</t>
  </si>
  <si>
    <t>https://coveredactions.deltacouncil.ca.gov/services/download.ashx?u=C40F7B3A-01F3-4504-B8C2-E55A5AC37A01</t>
  </si>
  <si>
    <t>DCP.V1.2.00145</t>
  </si>
  <si>
    <t>DWR_00433_Tanvir_et al_2021</t>
  </si>
  <si>
    <t>https://coveredactions.deltacouncil.ca.gov/services/download.ashx?u=593BEE1B-BEB6-4940-A53E-CC07D44520FB</t>
  </si>
  <si>
    <t>DCP.V1.2.00146</t>
  </si>
  <si>
    <t>DWR_00434_Verspagen_et al_2004</t>
  </si>
  <si>
    <t>https://coveredactions.deltacouncil.ca.gov/services/download.ashx?u=1AC63B2F-8389-4385-A338-56EAB501146D</t>
  </si>
  <si>
    <t>DCP.V1.2.00147</t>
  </si>
  <si>
    <t>DWR_00435_Mission_Latour_2012</t>
  </si>
  <si>
    <t>https://coveredactions.deltacouncil.ca.gov/services/download.ashx?u=D9BA100A-735A-44B8-99A3-251D6941578C</t>
  </si>
  <si>
    <t>DCP.V1.2.00148</t>
  </si>
  <si>
    <t>DWR_00436_Lehman_et_al_2013</t>
  </si>
  <si>
    <t>https://coveredactions.deltacouncil.ca.gov/services/download.ashx?u=C62367A5-0DBA-4985-94FB-3EFD7CFE1099</t>
  </si>
  <si>
    <t>DCP.V1.2.00149</t>
  </si>
  <si>
    <t>DWR_00437_Círes_et al_2013</t>
  </si>
  <si>
    <t>https://coveredactions.deltacouncil.ca.gov/services/download.ashx?u=4014CF03-7810-41CB-88D3-E466208B71EE</t>
  </si>
  <si>
    <t>DCP.V1.2.00150</t>
  </si>
  <si>
    <t>DWR_00438_Marmen_et al_2016</t>
  </si>
  <si>
    <t>https://coveredactions.deltacouncil.ca.gov/services/download.ashx?u=E50821C8-C644-475B-8C52-39CB2B8DB980</t>
  </si>
  <si>
    <t>DCP.V1.2.00151</t>
  </si>
  <si>
    <t>DWR_00439_Walsby_1994</t>
  </si>
  <si>
    <t>https://coveredactions.deltacouncil.ca.gov/services/download.ashx?u=A163DA69-D240-4924-8532-78D6F9EE2C30</t>
  </si>
  <si>
    <t>DCP.V1.2.00152</t>
  </si>
  <si>
    <t>DWR_00440_Huisman_et al_2004</t>
  </si>
  <si>
    <t>https://coveredactions.deltacouncil.ca.gov/services/download.ashx?u=70B65E30-31BE-46D2-B4C9-923885129992</t>
  </si>
  <si>
    <t>DCP.V1.2.00153</t>
  </si>
  <si>
    <t>DWR_00441_Lehman_et al_2008</t>
  </si>
  <si>
    <t>https://coveredactions.deltacouncil.ca.gov/services/download.ashx?u=DA84B04D-F2C8-4CBE-AAE7-0D5987AE110A</t>
  </si>
  <si>
    <t>DCP.V1.2.00154</t>
  </si>
  <si>
    <t>DWR_00442_Lehman_et al_2022</t>
  </si>
  <si>
    <t>https://coveredactions.deltacouncil.ca.gov/services/download.ashx?u=5ECFD69B-148F-457A-9620-C93D23132B51</t>
  </si>
  <si>
    <t>DCP.V1.2.00155</t>
  </si>
  <si>
    <t>DWR_00444_Flynn_et al_2022</t>
  </si>
  <si>
    <t>https://coveredactions.deltacouncil.ca.gov/services/download.ashx?u=FF63C0FA-2AA2-41DF-917D-52A6C8C25C9B</t>
  </si>
  <si>
    <t>DCP.V1.2.00156</t>
  </si>
  <si>
    <t>DWR_00445_Lurling_et al_2013</t>
  </si>
  <si>
    <t>https://coveredactions.deltacouncil.ca.gov/services/download.ashx?u=3D5B64F7-3C9E-4A69-9D7E-54AC651FA1B9</t>
  </si>
  <si>
    <t>DCP.V1.2.00157</t>
  </si>
  <si>
    <t>DWR_00446_You_et al_2018</t>
  </si>
  <si>
    <t>https://coveredactions.deltacouncil.ca.gov/services/download.ashx?u=CCDF6F9B-AA7A-4E4D-8A1B-8E77E1166CBB</t>
  </si>
  <si>
    <t>DCP.V1.2.00158</t>
  </si>
  <si>
    <t>DWR_00447_Bui_et al_2018</t>
  </si>
  <si>
    <t>https://coveredactions.deltacouncil.ca.gov/services/download.ashx?u=EAE60766-98C9-4A85-A6DC-D2BBFA3BE1F3</t>
  </si>
  <si>
    <t>DCP.V1.2.00159</t>
  </si>
  <si>
    <t>DWR_00448_Wilson_et al_2006</t>
  </si>
  <si>
    <t>https://coveredactions.deltacouncil.ca.gov/services/download.ashx?u=B5B95371-CEF3-4EFD-98AD-A409286E0E8A</t>
  </si>
  <si>
    <t>DCP.V1.2.00160</t>
  </si>
  <si>
    <t>DWR_00449_Preece_et al_2024c</t>
  </si>
  <si>
    <t>https://coveredactions.deltacouncil.ca.gov/services/download.ashx?u=C1CC8207-25E3-4B39-A2FF-02BBC32A6EFA</t>
  </si>
  <si>
    <t>DCP.V1.2.00161</t>
  </si>
  <si>
    <t>DWR_00450_Kimmerer_2004</t>
  </si>
  <si>
    <t>https://coveredactions.deltacouncil.ca.gov/services/download.ashx?u=523482C3-7293-4B02-B2CE-FE6E469CDB30</t>
  </si>
  <si>
    <t>DCP.V1.2.00162</t>
  </si>
  <si>
    <t>DWR_00451_Wagner_et al_2011</t>
  </si>
  <si>
    <t>https://coveredactions.deltacouncil.ca.gov/services/download.ashx?u=3910BF38-CF0D-4DE1-A6B0-B43EDA2A6CF5</t>
  </si>
  <si>
    <t>DCP.V1.2.00163</t>
  </si>
  <si>
    <t>DWR_00452_Vroom_et al_2017</t>
  </si>
  <si>
    <t>https://coveredactions.deltacouncil.ca.gov/services/download.ashx?u=F5246173-9993-4F10-A230-885069B3139B</t>
  </si>
  <si>
    <t>DCP.V1.2.00164</t>
  </si>
  <si>
    <t>DWR_00453_Visser_et al_2016</t>
  </si>
  <si>
    <t>https://coveredactions.deltacouncil.ca.gov/services/download.ashx?u=515C2FC6-0DAE-460A-9146-81C1F6C9483E</t>
  </si>
  <si>
    <t>DCP.V1.2.00165</t>
  </si>
  <si>
    <t>DWR_00454_O'Brien_et al_2004</t>
  </si>
  <si>
    <t>https://coveredactions.deltacouncil.ca.gov/services/download.ashx?u=0542CE6D-94D3-46C0-959B-0888192FEC87</t>
  </si>
  <si>
    <t>DCP.V1.2.00166</t>
  </si>
  <si>
    <t>DWR_00455_Li_et al_2013</t>
  </si>
  <si>
    <t>https://coveredactions.deltacouncil.ca.gov/services/download.ashx?u=618B421E-AB2B-4DBE-95A3-F6FCDB001FDF</t>
  </si>
  <si>
    <t>DCP.V1.2.00167</t>
  </si>
  <si>
    <t>DWR_00456_Zhang_et al_2015</t>
  </si>
  <si>
    <t>https://coveredactions.deltacouncil.ca.gov/services/download.ashx?u=7363B160-161B-4E82-BB7C-1D90AEC5E023</t>
  </si>
  <si>
    <t>DCP.V1.2.00168</t>
  </si>
  <si>
    <t>DWR_00457_Visser_et al_1996</t>
  </si>
  <si>
    <t>https://coveredactions.deltacouncil.ca.gov/services/download.ashx?u=48C76C9A-1BCD-4F59-84CF-54D69EC680BC</t>
  </si>
  <si>
    <t>DCP.V1.2.00169</t>
  </si>
  <si>
    <t>DWR_00458_Baxa_et_al_2010</t>
  </si>
  <si>
    <t>https://coveredactions.deltacouncil.ca.gov/services/download.ashx?u=41BFC422-E4CD-47C1-A887-D5C6E3AE4D0F</t>
  </si>
  <si>
    <t>DCP.V1.2.00170</t>
  </si>
  <si>
    <t>DWR_00459_Mitrovic_et al_2003_repair</t>
  </si>
  <si>
    <t>https://coveredactions.deltacouncil.ca.gov/services/download.ashx?u=6D8E851E-884B-4297-999E-564B4A6B382B</t>
  </si>
  <si>
    <t>DCP.V1.2.00171</t>
  </si>
  <si>
    <t>DWR_00460_Mitrovic_et al_2011</t>
  </si>
  <si>
    <t>https://coveredactions.deltacouncil.ca.gov/services/download.ashx?u=B3F396D4-39B8-489E-A165-6CA6A6FE8EBE</t>
  </si>
  <si>
    <t>DCP.V1.2.00172</t>
  </si>
  <si>
    <t>DWR_00461_Berg_Sutula_2015</t>
  </si>
  <si>
    <t>https://coveredactions.deltacouncil.ca.gov/services/download.ashx?u=27ABAB56-810D-48B8-9600-F6D4D1BE0CE5</t>
  </si>
  <si>
    <t>DCP.V1.2.00173</t>
  </si>
  <si>
    <t>DWR_00462_Wu_et al_2019</t>
  </si>
  <si>
    <t>https://coveredactions.deltacouncil.ca.gov/services/download.ashx?u=7BB1586E-0B13-4CDA-A9EA-37DD2DF26EAB</t>
  </si>
  <si>
    <t>DCP.V1.2.00174</t>
  </si>
  <si>
    <t>DWR_00463_Xiao_et_al_2018</t>
  </si>
  <si>
    <t>https://coveredactions.deltacouncil.ca.gov/services/download.ashx?u=DD299BDE-95EC-4C30-B140-078E45A6A5C6</t>
  </si>
  <si>
    <t>DCP.V1.2.00175</t>
  </si>
  <si>
    <t>DWR_00464_Wood_et al_2012</t>
  </si>
  <si>
    <t>https://coveredactions.deltacouncil.ca.gov/services/download.ashx?u=1EFE9EBB-53AF-49D2-8BFA-E02D7E26537B</t>
  </si>
  <si>
    <t>DCP.V1.2.00176</t>
  </si>
  <si>
    <t>DWR_00465_Kimmerer_et al_2019</t>
  </si>
  <si>
    <t>https://coveredactions.deltacouncil.ca.gov/services/download.ashx?u=3C05C89E-CB94-4FAA-8FB1-131D4D2EA090</t>
  </si>
  <si>
    <t>DCP.V1.2.00177</t>
  </si>
  <si>
    <t>DWR_00466_Spier_et al_2013</t>
  </si>
  <si>
    <t>https://coveredactions.deltacouncil.ca.gov/services/download.ashx?u=E7309AB2-C7EB-4039-8ABD-E6FDBF72AA88</t>
  </si>
  <si>
    <t>DCP.V1.2.00178</t>
  </si>
  <si>
    <t>DWR_00467_Hartman_et al_2022</t>
  </si>
  <si>
    <t>https://coveredactions.deltacouncil.ca.gov/services/download.ashx?u=3542C49D-3C17-45C6-8CD3-3F4B2B6483BA</t>
  </si>
  <si>
    <t>DCP.V1.2.00179</t>
  </si>
  <si>
    <t>DWR_00468_Kudela_et al_2023</t>
  </si>
  <si>
    <t>https://coveredactions.deltacouncil.ca.gov/services/download.ashx?u=D051BDD6-CD33-4C1B-B398-FE8CF4B49BD2</t>
  </si>
  <si>
    <t>DCP.V1.2.00180</t>
  </si>
  <si>
    <t>DWR_00469_Lehman_et al_2018</t>
  </si>
  <si>
    <t>https://coveredactions.deltacouncil.ca.gov/services/download.ashx?u=5C37256B-C145-42B0-B9FC-7659A0FDC8E3</t>
  </si>
  <si>
    <t>DCP.V1.2.00181</t>
  </si>
  <si>
    <t>DWR_00470_Preece_Hartman_2024</t>
  </si>
  <si>
    <t>https://coveredactions.deltacouncil.ca.gov/services/download.ashx?u=3FB9E9D4-F46A-4C6F-BC06-09A613FFD54F</t>
  </si>
  <si>
    <t>DCP.V1.2.00182</t>
  </si>
  <si>
    <t>DWR_00471_Walsby_et al_2004</t>
  </si>
  <si>
    <t>https://coveredactions.deltacouncil.ca.gov/services/download.ashx?u=2C541D34-DB00-4C24-8660-9AE5F51EEEFB</t>
  </si>
  <si>
    <t>DCP.V1.2.00183</t>
  </si>
  <si>
    <t>DWR_00472_Litchman_1998</t>
  </si>
  <si>
    <t>https://coveredactions.deltacouncil.ca.gov/services/download.ashx?u=884ADD20-52F6-4E8C-940D-395B336B8174</t>
  </si>
  <si>
    <t>DCP.V1.2.00184</t>
  </si>
  <si>
    <t>DWR_00473_Huisman_et al_1999</t>
  </si>
  <si>
    <t>https://coveredactions.deltacouncil.ca.gov/services/download.ashx?u=2D05FA2E-D6A4-4697-952C-43B0F201088D</t>
  </si>
  <si>
    <t>DCP.V1.2.00185</t>
  </si>
  <si>
    <t>DWR_00474_Reynolds_2006</t>
  </si>
  <si>
    <t>https://coveredactions.deltacouncil.ca.gov/services/download.ashx?u=64B2A22C-2769-4594-9414-7F42A2820ED9</t>
  </si>
  <si>
    <t>DCP.V1.2.00186</t>
  </si>
  <si>
    <t>DWR_00475_Schindler_et al_2008</t>
  </si>
  <si>
    <t>https://coveredactions.deltacouncil.ca.gov/services/download.ashx?u=979ECCAE-D4AF-45D2-8943-99F0568EF436</t>
  </si>
  <si>
    <t>DCP.V1.2.00187</t>
  </si>
  <si>
    <t>DWR_00476_Levine_Whalen_2001</t>
  </si>
  <si>
    <t>https://coveredactions.deltacouncil.ca.gov/services/download.ashx?u=443876E1-A63D-4AD3-B68B-A6262F8B7BAB</t>
  </si>
  <si>
    <t>DCP.V1.2.00188</t>
  </si>
  <si>
    <t>DWR_00477_Jassby_2005</t>
  </si>
  <si>
    <t>https://coveredactions.deltacouncil.ca.gov/services/download.ashx?u=7C515086-7317-4B14-87AB-A42743A693F0</t>
  </si>
  <si>
    <t>DCP.V1.2.00189</t>
  </si>
  <si>
    <t>DWR_00478_Chorus_Cavalieri_2000</t>
  </si>
  <si>
    <t>https://coveredactions.deltacouncil.ca.gov/services/download.ashx?u=BF6BEBC1-382C-4708-8154-D4CE4B6B1619</t>
  </si>
  <si>
    <t>DCP.V1.2.00190</t>
  </si>
  <si>
    <t>DWR_00479_WHO_2015</t>
  </si>
  <si>
    <t>https://coveredactions.deltacouncil.ca.gov/services/download.ashx?u=9BED3A26-2421-4C26-B181-F3A663A9BAA4</t>
  </si>
  <si>
    <t>DCP.V1.2.00191</t>
  </si>
  <si>
    <t>DWR_00480_Dodds_et al_1998</t>
  </si>
  <si>
    <t>https://coveredactions.deltacouncil.ca.gov/services/download.ashx?u=4D62C801-367C-412D-91D7-0F6E4825CABF</t>
  </si>
  <si>
    <t>DCP.V1.2.00192</t>
  </si>
  <si>
    <t>DWR_00481_Aguilera_et al_2021</t>
  </si>
  <si>
    <t>https://coveredactions.deltacouncil.ca.gov/services/download.ashx?u=98707DE7-AFF2-4662-992B-205E80F4BF8F</t>
  </si>
  <si>
    <t>DCP.V1.2.00193</t>
  </si>
  <si>
    <t>DWR_00482_Davis_Gobler_2011</t>
  </si>
  <si>
    <t>https://coveredactions.deltacouncil.ca.gov/services/download.ashx?u=B3A33CA7-8C27-4366-A41C-027E7D9E91E6</t>
  </si>
  <si>
    <t>DCP.V1.2.00194</t>
  </si>
  <si>
    <t>DWR_00483_Preece_et al_2017</t>
  </si>
  <si>
    <t>https://coveredactions.deltacouncil.ca.gov/services/download.ashx?u=3060231C-007D-4BC1-8DE0-A0534B55F9D7</t>
  </si>
  <si>
    <t>DCP.V1.2.00195</t>
  </si>
  <si>
    <t>DWR_00484_Franklin_2021</t>
  </si>
  <si>
    <t>https://coveredactions.deltacouncil.ca.gov/services/download.ashx?u=6AC8F60C-6BC4-4BEE-BF2A-94482C3D9250</t>
  </si>
  <si>
    <t>DCP.V1.2.00196</t>
  </si>
  <si>
    <t>DWR_00485_Preece_et al_2024d</t>
  </si>
  <si>
    <t>https://coveredactions.deltacouncil.ca.gov/services/download.ashx?u=5AADFC41-765F-4844-8E01-802FB82D443F</t>
  </si>
  <si>
    <t>DCP.V1.2.00197</t>
  </si>
  <si>
    <t>DWR_00486_Lehman_et al_2021</t>
  </si>
  <si>
    <t>https://coveredactions.deltacouncil.ca.gov/services/download.ashx?u=64D9B397-185F-4552-82FA-650C591A7864</t>
  </si>
  <si>
    <t>DCP.V1.2.00198</t>
  </si>
  <si>
    <t>DWR_00487_Lehman_et al_2010</t>
  </si>
  <si>
    <t>https://coveredactions.deltacouncil.ca.gov/services/download.ashx?u=28AD3E52-8C48-4995-ABAC-53C91676AC9D</t>
  </si>
  <si>
    <t>DCP.V1.2.00199</t>
  </si>
  <si>
    <t>DWR_00488_Lehman_et al_2015</t>
  </si>
  <si>
    <t>https://coveredactions.deltacouncil.ca.gov/services/download.ashx?u=CFB6A3FB-2D6D-4593-83C5-6F07BA1DB423</t>
  </si>
  <si>
    <t>DCP.V1.2.00200</t>
  </si>
  <si>
    <t>DWR_00489_Ibelings_et al_2021</t>
  </si>
  <si>
    <t>https://coveredactions.deltacouncil.ca.gov/services/download.ashx?u=C0BB32EC-7383-4945-8FD5-AB533DAFB2A9</t>
  </si>
  <si>
    <t>DCP.V1.2.00201</t>
  </si>
  <si>
    <t>DWR_00490_Turner_et al_2018</t>
  </si>
  <si>
    <t>https://coveredactions.deltacouncil.ca.gov/services/download.ashx?u=430CFA6C-E2D3-4594-A76B-7F934D46F735</t>
  </si>
  <si>
    <t>DCP.V1.2.00202</t>
  </si>
  <si>
    <t>DWR_00491_ESA_2022</t>
  </si>
  <si>
    <t>https://coveredactions.deltacouncil.ca.gov/services/download.ashx?u=C27C99E9-3E4A-41FA-BD50-5BE32ED053E7</t>
  </si>
  <si>
    <t>DCP.V1.2.00203</t>
  </si>
  <si>
    <t>DWR_00492_Xiao_et al_2020</t>
  </si>
  <si>
    <t>https://coveredactions.deltacouncil.ca.gov/services/download.ashx?u=DE5BD279-7AF2-4CAA-B14D-0C602FD604CA</t>
  </si>
  <si>
    <t>DCP.V1.2.00204</t>
  </si>
  <si>
    <t>DWR_00493_Schoellhamer_et al_2012</t>
  </si>
  <si>
    <t>https://coveredactions.deltacouncil.ca.gov/services/download.ashx?u=D5E613E8-E23F-42A8-921D-3D3D42F41E7B</t>
  </si>
  <si>
    <t>DCP.V1.2.00205</t>
  </si>
  <si>
    <t>DWR_00494_Hestir_et al_2016</t>
  </si>
  <si>
    <t>https://coveredactions.deltacouncil.ca.gov/services/download.ashx?u=02001E59-A298-45B0-B4B7-017C240BD8A2</t>
  </si>
  <si>
    <t>DCP.V1.2.00206</t>
  </si>
  <si>
    <t>DWR_00495_Schoellhamer_et al_2007</t>
  </si>
  <si>
    <t>https://coveredactions.deltacouncil.ca.gov/services/download.ashx?u=35C9D23D-E0A1-4354-B74F-150048ED5DA4</t>
  </si>
  <si>
    <t>DCP.V1.2.00207</t>
  </si>
  <si>
    <t>DWR_00496_Morgan-King_Wright_2016_repair</t>
  </si>
  <si>
    <t>https://coveredactions.deltacouncil.ca.gov/services/download.ashx?u=CB26A1FC-CDAA-4E8A-8648-E130D4DA593D</t>
  </si>
  <si>
    <t>DCP.V1.2.00208</t>
  </si>
  <si>
    <t>DWR_00497_Wright_et al_2005</t>
  </si>
  <si>
    <t>https://coveredactions.deltacouncil.ca.gov/services/download.ashx?u=7EBD3524-6119-4F92-9918-47270CD79BE2</t>
  </si>
  <si>
    <t>DCP.V1.2.00209</t>
  </si>
  <si>
    <t>DWR_00498_Jassby_2008</t>
  </si>
  <si>
    <t>https://coveredactions.deltacouncil.ca.gov/services/download.ashx?u=BA7A2FAB-11B3-4592-B40D-ECAFEF985484</t>
  </si>
  <si>
    <t>DCP.V1.2.00210</t>
  </si>
  <si>
    <t>DWR_00499_Saleh_Domagalski_2021</t>
  </si>
  <si>
    <t>https://coveredactions.deltacouncil.ca.gov/services/download.ashx?u=02DF8901-F068-4BEC-AF55-5D87C99A9350</t>
  </si>
  <si>
    <t>DCP.V1.2.00211</t>
  </si>
  <si>
    <t>DWR_00500_Dahm_et al_2016_repair</t>
  </si>
  <si>
    <t>https://coveredactions.deltacouncil.ca.gov/services/download.ashx?u=AABCF655-18BA-42D3-90C4-7592A361DF3A</t>
  </si>
  <si>
    <t>DCP.V1.2.00212</t>
  </si>
  <si>
    <t>DWR_00501_Domagalski_Saleh_2015</t>
  </si>
  <si>
    <t>https://coveredactions.deltacouncil.ca.gov/services/download.ashx?u=0F04C5A0-CFD5-4F40-9926-AEBB0D149D35</t>
  </si>
  <si>
    <t>DCP.V1.2.00213</t>
  </si>
  <si>
    <t>DWR_00502_Source_Water_Fingerprinting_DCP_ITP</t>
  </si>
  <si>
    <t>https://coveredactions.deltacouncil.ca.gov/services/download.ashx?u=E6DDCB8F-1E65-4C4F-8384-21FFA670BF7C</t>
  </si>
  <si>
    <t>DCP.V1.2.00214</t>
  </si>
  <si>
    <t>DWR_00503_Bromide_DCP_ITP</t>
  </si>
  <si>
    <t>https://coveredactions.deltacouncil.ca.gov/services/download.ashx?u=ACACDDD7-5AB4-46D8-A530-F20B8DBC312F</t>
  </si>
  <si>
    <t>DCP.V1.2.00215</t>
  </si>
  <si>
    <t>DWR_00504_Chloride_DCP_ITP</t>
  </si>
  <si>
    <t>https://coveredactions.deltacouncil.ca.gov/services/download.ashx?u=124F4C25-BF84-476B-9F5F-0B0A46954A4D</t>
  </si>
  <si>
    <t>DCP.V1.2.00216</t>
  </si>
  <si>
    <t>DWR_00505_EC_DCP_ITP</t>
  </si>
  <si>
    <t>https://coveredactions.deltacouncil.ca.gov/services/download.ashx?u=AAE1221E-BC8A-43DA-B3F6-7D1D7B92F668</t>
  </si>
  <si>
    <t>DCP.V1.2.00217</t>
  </si>
  <si>
    <t>DWR_00506_CHABs_DCP_ITP</t>
  </si>
  <si>
    <t>https://coveredactions.deltacouncil.ca.gov/services/download.ashx?u=8D3679B7-E694-4A44-BB80-E852D798F6DB</t>
  </si>
  <si>
    <t>DCP.V1.2.00218</t>
  </si>
  <si>
    <t>DWR_00507_Selenium_DCP_ITP</t>
  </si>
  <si>
    <t>https://coveredactions.deltacouncil.ca.gov/services/download.ashx?u=C5419515-A809-4325-AB39-E2407DAD7BE0</t>
  </si>
  <si>
    <t>DCP.V1.2.00219</t>
  </si>
  <si>
    <t>DWR_00600_Reyes_Testimony</t>
  </si>
  <si>
    <t>https://coveredactions.deltacouncil.ca.gov/services/download.ashx?u=E8AC9C0F-E488-441A-97EF-2E49A91E7D75</t>
  </si>
  <si>
    <t>DCP.V1.2.00220</t>
  </si>
  <si>
    <t>DWR_00601_Reyes_PP</t>
  </si>
  <si>
    <t>https://coveredactions.deltacouncil.ca.gov/services/download.ashx?u=6E0C0210-1108-4DF9-ACA3-8E526C519ACC</t>
  </si>
  <si>
    <t>DCP.V1.2.00221</t>
  </si>
  <si>
    <t>DWR_00601E_Reyes_PP_Errata</t>
  </si>
  <si>
    <t>https://coveredactions.deltacouncil.ca.gov/services/download.ashx?u=0A68E7D8-A17E-4271-9476-E0D6FFEDE022</t>
  </si>
  <si>
    <t>DCP.V1.2.00222</t>
  </si>
  <si>
    <t>DWR_00602_Reyes_CV</t>
  </si>
  <si>
    <t>https://coveredactions.deltacouncil.ca.gov/services/download.ashx?u=0EE4DF04-C91F-40F8-9913-831B798DB765</t>
  </si>
  <si>
    <t>DCP.V1.2.00223</t>
  </si>
  <si>
    <t>DWR_00603_Modeling_Flow_Chart</t>
  </si>
  <si>
    <t>https://coveredactions.deltacouncil.ca.gov/services/download.ashx?u=2B1CAE36-FCED-46A7-BB3F-4B66BA0060C7</t>
  </si>
  <si>
    <t>DCP.V1.2.00224</t>
  </si>
  <si>
    <t>DWR_00604_DWR_1997</t>
  </si>
  <si>
    <t>https://coveredactions.deltacouncil.ca.gov/services/download.ashx?u=434C835B-7489-48B8-A25E-6946EE81B39F</t>
  </si>
  <si>
    <t>DCP.V1.2.00225</t>
  </si>
  <si>
    <t>DWR_00605_CH2MHill_2009_DSM2_Recalibration_5A</t>
  </si>
  <si>
    <t>https://coveredactions.deltacouncil.ca.gov/services/download.ashx?u=13A905FC-C566-4A21-8167-5B9EBBDF9B7A</t>
  </si>
  <si>
    <t>DCP.V1.2.00226</t>
  </si>
  <si>
    <t>DWR_00606__DWR_2012</t>
  </si>
  <si>
    <t>https://coveredactions.deltacouncil.ca.gov/services/download.ashx?u=C3AE2D4C-AEA8-40C4-A43F-2F1539358297</t>
  </si>
  <si>
    <t>DCP.V1.2.00227</t>
  </si>
  <si>
    <t>DWR_00607_DWR2021a2021c_DSM2V8.2.0Calibration_Memo</t>
  </si>
  <si>
    <t>https://coveredactions.deltacouncil.ca.gov/services/download.ashx?u=D7DF6A9C-FF8D-4BDF-89D6-0E8A2700FCFF</t>
  </si>
  <si>
    <t>DCP.V1.2.00228</t>
  </si>
  <si>
    <t>DWR_00608_OPC_2018_Sea-Level_Rise_Guidance</t>
  </si>
  <si>
    <t>https://coveredactions.deltacouncil.ca.gov/services/download.ashx?u=D3D82C1F-E4D1-401C-B628-DB60F02A0BDA</t>
  </si>
  <si>
    <t>DCP.V1.2.00229</t>
  </si>
  <si>
    <t>DWR_00609_Ateljevich_Testimony_Statement_Final</t>
  </si>
  <si>
    <t>https://coveredactions.deltacouncil.ca.gov/services/download.ashx?u=33FE5F7C-8442-45ED-AC15-5A2F4AB359CB</t>
  </si>
  <si>
    <t>DCP.V1.2.00230</t>
  </si>
  <si>
    <t>DWR_00610_Atelijevih_CV</t>
  </si>
  <si>
    <t>https://coveredactions.deltacouncil.ca.gov/services/download.ashx?u=3B3620B8-3D5B-476A-9DBB-2B29906FEFED</t>
  </si>
  <si>
    <t>DCP.V1.2.00231</t>
  </si>
  <si>
    <t>DWR_00700_Volk_Testimony_Final</t>
  </si>
  <si>
    <t>https://coveredactions.deltacouncil.ca.gov/services/download.ashx?u=AD92CB94-68F2-433B-AAA3-4C82E109A925</t>
  </si>
  <si>
    <t>DCP.V1.2.00232</t>
  </si>
  <si>
    <t>DWR_00701_Volk_PP_Final</t>
  </si>
  <si>
    <t>https://coveredactions.deltacouncil.ca.gov/services/download.ashx?u=914298F6-ADE1-4B86-8534-534226BDBE8B</t>
  </si>
  <si>
    <t>DCP.V1.2.00233</t>
  </si>
  <si>
    <t>DWR_00701E_Volk_PP_Final_Errata</t>
  </si>
  <si>
    <t>https://coveredactions.deltacouncil.ca.gov/services/download.ashx?u=FD169118-5FD4-439C-B3D2-B8489CEB140C</t>
  </si>
  <si>
    <t>DCP.V1.2.00234</t>
  </si>
  <si>
    <t>DWR_00702_Volk_CV</t>
  </si>
  <si>
    <t>https://coveredactions.deltacouncil.ca.gov/services/download.ashx?u=AED5A014-786E-489E-AC89-825BB8AF30C8</t>
  </si>
  <si>
    <t>DCP.V1.2.00235</t>
  </si>
  <si>
    <t>DWR_00703_Typical_Sound_Level_Table</t>
  </si>
  <si>
    <t>https://coveredactions.deltacouncil.ca.gov/services/download.ashx?u=5389D4C2-AD0F-4437-93D3-9CC687492928</t>
  </si>
  <si>
    <t>DCP.V1.2.00236</t>
  </si>
  <si>
    <t>DWR_00704_USEPA _1974</t>
  </si>
  <si>
    <t>https://coveredactions.deltacouncil.ca.gov/services/download.ashx?u=FBF8E01D-45A0-4B94-84D3-E1B06646FC30</t>
  </si>
  <si>
    <t>DCP.V1.2.00237</t>
  </si>
  <si>
    <t>DWR_00705_Rymer_2018</t>
  </si>
  <si>
    <t>https://coveredactions.deltacouncil.ca.gov/services/download.ashx?u=4858EE8E-0B25-4BCC-B4F3-5F7FBED4FB4B</t>
  </si>
  <si>
    <t>DCP.V1.2.00238</t>
  </si>
  <si>
    <t>DWR_00706_Woodland_General_Plan</t>
  </si>
  <si>
    <t>https://coveredactions.deltacouncil.ca.gov/services/download.ashx?u=A58405D8-A430-463D-A430-6CF8ABE3C4F3</t>
  </si>
  <si>
    <t>DCP.V1.2.00239</t>
  </si>
  <si>
    <t>DWR_00707_Sac_Co_Code</t>
  </si>
  <si>
    <t>https://coveredactions.deltacouncil.ca.gov/services/download.ashx?u=A35AA6A1-AA4D-4B9A-AAE9-3A83F4621085</t>
  </si>
  <si>
    <t>DCP.V1.2.00240</t>
  </si>
  <si>
    <t>DWR_00708_Alameda_Co_Code</t>
  </si>
  <si>
    <t>https://coveredactions.deltacouncil.ca.gov/services/download.ashx?u=216292FD-CD75-45E9-8DFA-F012DDB50EFE</t>
  </si>
  <si>
    <t>DCP.V1.2.00241</t>
  </si>
  <si>
    <t>DWR_00709_SJC_Code</t>
  </si>
  <si>
    <t>https://coveredactions.deltacouncil.ca.gov/services/download.ashx?u=286A32E1-C123-4B54-9AAE-E994D2E678B0</t>
  </si>
  <si>
    <t>DCP.V1.2.00242</t>
  </si>
  <si>
    <t>DWR_00710_FTA 2018_excerpt</t>
  </si>
  <si>
    <t>https://coveredactions.deltacouncil.ca.gov/services/download.ashx?u=94F01BD6-2FD3-4139-84D1-98C5BE1A0B76</t>
  </si>
  <si>
    <t>DCP.V1.2.00243</t>
  </si>
  <si>
    <t>DWR_00711_WSDOT_Training_Manual_2018_excerpt</t>
  </si>
  <si>
    <t>https://coveredactions.deltacouncil.ca.gov/services/download.ashx?u=123E5A3D-1027-4B6C-832D-6B2D0C0410FB</t>
  </si>
  <si>
    <t>DCP.V1.2.00244</t>
  </si>
  <si>
    <t>DWR_00712_Noise_Contour_Pile_Driving</t>
  </si>
  <si>
    <t>https://coveredactions.deltacouncil.ca.gov/services/download.ashx?u=6E925AAA-AE47-4305-8ABA-AC568B96EC61</t>
  </si>
  <si>
    <t>DCP.V1.2.00245</t>
  </si>
  <si>
    <t>DWR_00713_Noise_Contour_Long_Term</t>
  </si>
  <si>
    <t>https://coveredactions.deltacouncil.ca.gov/services/download.ashx?u=E9CEC6C1-8405-49D2-A378-4507F14B60C1</t>
  </si>
  <si>
    <t>DCP.V1.2.00246</t>
  </si>
  <si>
    <t>DWR_00714_Noise_Testimony_Table_2_Sources_of_construction_noise</t>
  </si>
  <si>
    <t>https://coveredactions.deltacouncil.ca.gov/services/download.ashx?u=54CE0CC3-0561-4656-956B-66F527F9E508</t>
  </si>
  <si>
    <t>DCP.V1.2.00247</t>
  </si>
  <si>
    <t>DWR_00715_Noise_Testimony_Table_1_Existing_Conditions</t>
  </si>
  <si>
    <t>https://coveredactions.deltacouncil.ca.gov/services/download.ashx?u=034101AC-8653-4895-BB07-15BD32C3B695</t>
  </si>
  <si>
    <t>DCP.V1.2.00248</t>
  </si>
  <si>
    <t>DWR_00800_Greenwood_Testimony</t>
  </si>
  <si>
    <t>https://coveredactions.deltacouncil.ca.gov/services/download.ashx?u=9E630559-91E2-4289-A900-3A1DBEB067F3</t>
  </si>
  <si>
    <t>DCP.V1.2.00249</t>
  </si>
  <si>
    <t>DWR_00800R_Greenwood_Testimony_Revised</t>
  </si>
  <si>
    <t>https://coveredactions.deltacouncil.ca.gov/services/download.ashx?u=4C0D90B8-DCC2-46F6-90AE-445431690AC4</t>
  </si>
  <si>
    <t>DCP.V1.2.00250</t>
  </si>
  <si>
    <t>DWR_00801_Greenwood_PP</t>
  </si>
  <si>
    <t>https://coveredactions.deltacouncil.ca.gov/services/download.ashx?u=CDC990C3-F0E5-44F4-BF26-2D5CA7E17D46</t>
  </si>
  <si>
    <t>DCP.V1.2.00251</t>
  </si>
  <si>
    <t>DWR_00801R_Greenwood_PP_Revised</t>
  </si>
  <si>
    <t>https://coveredactions.deltacouncil.ca.gov/services/download.ashx?u=64F0C6F6-A306-4E3C-8256-2BCEAC7D43BF</t>
  </si>
  <si>
    <t>DCP.V1.2.00252</t>
  </si>
  <si>
    <t>DWR_00802_Greenwood_CV</t>
  </si>
  <si>
    <t>https://coveredactions.deltacouncil.ca.gov/services/download.ashx?u=D98195FA-82B1-45D8-B1DA-C7A475F36756</t>
  </si>
  <si>
    <t>DCP.V1.2.00253</t>
  </si>
  <si>
    <t>DWR_00803_ITP_Application_2024_compressed</t>
  </si>
  <si>
    <t>https://coveredactions.deltacouncil.ca.gov/services/download.ashx?u=B23AA736-7333-4DBC-B333-0E499F64B629</t>
  </si>
  <si>
    <t>DCP.V1.2.00254</t>
  </si>
  <si>
    <t>DWR_00804_DCP_MMRP_2023_ADA</t>
  </si>
  <si>
    <t>https://coveredactions.deltacouncil.ca.gov/services/download.ashx?u=A8426A1B-2E8E-4569-93F3-9F356FEB251F</t>
  </si>
  <si>
    <t>DCP.V1.2.00255</t>
  </si>
  <si>
    <t>DWR_00805_DCP_Operations_Plan</t>
  </si>
  <si>
    <t>https://coveredactions.deltacouncil.ca.gov/services/download.ashx?u=61161A0E-722B-465F-979E-E4B15CCF2850</t>
  </si>
  <si>
    <t>DCP.V1.2.00256</t>
  </si>
  <si>
    <t>DWR_00805R_DCP_Operations_Plan_Revised</t>
  </si>
  <si>
    <t>https://coveredactions.deltacouncil.ca.gov/services/download.ashx?u=4B5672EB-C9D9-4EAC-9A84-DA00898F0AEE</t>
  </si>
  <si>
    <t>DCP.V1.2.00257</t>
  </si>
  <si>
    <t>DWR_00806_Nelson_et_al_2024</t>
  </si>
  <si>
    <t>https://coveredactions.deltacouncil.ca.gov/services/download.ashx?u=8DCBC2E2-9D42-4651-B4A9-F297171E9CCC</t>
  </si>
  <si>
    <t>DCP.V1.2.00258</t>
  </si>
  <si>
    <t>DWR_00900_Gardiner_Testimony</t>
  </si>
  <si>
    <t>https://coveredactions.deltacouncil.ca.gov/services/download.ashx?u=3BDD7A4C-5D56-4A02-B713-EE85A47D2259</t>
  </si>
  <si>
    <t>DCP.V1.2.00259</t>
  </si>
  <si>
    <t>DWR_00900R_Gardiner_Testimony_Revised</t>
  </si>
  <si>
    <t>https://coveredactions.deltacouncil.ca.gov/services/download.ashx?u=E7881DD0-6AA5-47E7-9A9F-180E119ABF8B</t>
  </si>
  <si>
    <t>DCP.V1.2.00260</t>
  </si>
  <si>
    <t>DWR_00901_Gardiner_PP</t>
  </si>
  <si>
    <t>https://coveredactions.deltacouncil.ca.gov/services/download.ashx?u=B867047F-7922-4A10-87C7-5CA5000AED26</t>
  </si>
  <si>
    <t>DCP.V1.2.00261</t>
  </si>
  <si>
    <t>DWR_00901R_Gardiner_PP_Revised</t>
  </si>
  <si>
    <t>https://coveredactions.deltacouncil.ca.gov/services/download.ashx?u=2B759D00-B58B-4C1C-933C-86A29400418E</t>
  </si>
  <si>
    <t>DCP.V1.2.00262</t>
  </si>
  <si>
    <t>DWR_00902_Gardiner_CV</t>
  </si>
  <si>
    <t>https://coveredactions.deltacouncil.ca.gov/services/download.ashx?u=F2FE4194-95FE-436A-A365-D31304240759</t>
  </si>
  <si>
    <t>DCP.V1.2.00263</t>
  </si>
  <si>
    <t>DWR_00903_Barzen_Ballinger_2017</t>
  </si>
  <si>
    <t>https://coveredactions.deltacouncil.ca.gov/services/download.ashx?u=94248071-AC41-4604-9DA4-CA4D8D3FEF49</t>
  </si>
  <si>
    <t>DCP.V1.2.00264</t>
  </si>
  <si>
    <t>DWR_00904_Lovell_2012</t>
  </si>
  <si>
    <t>https://coveredactions.deltacouncil.ca.gov/services/download.ashx?u=CDE66226-6719-497C-A94C-AAFA46870DD9</t>
  </si>
  <si>
    <t>DCP.V1.2.00265</t>
  </si>
  <si>
    <t>DWR_00905_Ivey et al 2014b</t>
  </si>
  <si>
    <t>https://coveredactions.deltacouncil.ca.gov/services/download.ashx?u=6CE1CB32-184A-4136-A39A-1DBB3CD53889</t>
  </si>
  <si>
    <t>DCP.V1.2.00266</t>
  </si>
  <si>
    <t>DWR_00906_Ivey_etal_2015</t>
  </si>
  <si>
    <t>https://coveredactions.deltacouncil.ca.gov/services/download.ashx?u=8D4EBDFC-7632-4C31-8507-5DFE33FD1D61</t>
  </si>
  <si>
    <t>DCP.V1.2.00267</t>
  </si>
  <si>
    <t>DWR_00907_Ivey_etla_ 2014a</t>
  </si>
  <si>
    <t>https://coveredactions.deltacouncil.ca.gov/services/download.ashx?u=53A29BE1-6E06-4D41-ACB0-0385AD9D70A1</t>
  </si>
  <si>
    <t>DCP.V1.2.00268</t>
  </si>
  <si>
    <t>DWR_00908_Ivey_etal_2016</t>
  </si>
  <si>
    <t>https://coveredactions.deltacouncil.ca.gov/services/download.ashx?u=F3B773C1-A59B-4BE6-89AE-0CD94E25241E</t>
  </si>
  <si>
    <t>DCP.V1.2.00269</t>
  </si>
  <si>
    <t>DWR_00909_Tsao_Pers_Comm_2020</t>
  </si>
  <si>
    <t>https://coveredactions.deltacouncil.ca.gov/services/download.ashx?u=40885B80-E811-4F2D-B478-7751EFED0338</t>
  </si>
  <si>
    <t>DCP.V1.2.00270</t>
  </si>
  <si>
    <t>DWR_00910_Emily_Wells_Pers_Comm</t>
  </si>
  <si>
    <t>https://coveredactions.deltacouncil.ca.gov/services/download.ashx?u=C2485576-5CF7-49AA-88A5-A40C68735B9F</t>
  </si>
  <si>
    <t>DCP.V1.2.00271</t>
  </si>
  <si>
    <t>DWR_00911_Littlefield_Ivey_2000</t>
  </si>
  <si>
    <t>https://coveredactions.deltacouncil.ca.gov/services/download.ashx?u=15898A13-A80F-4A3B-AF33-C052162291BD</t>
  </si>
  <si>
    <t>DCP.V1.2.00272</t>
  </si>
  <si>
    <t>DWR_00912_Reinecke_Krapu_1986</t>
  </si>
  <si>
    <t>https://coveredactions.deltacouncil.ca.gov/services/download.ashx?u=E6994CDB-27AC-4BC6-9658-653DFF59279C</t>
  </si>
  <si>
    <t>DCP.V1.2.00273</t>
  </si>
  <si>
    <t>DWR_00913_Pogson_Lindstedt_1991</t>
  </si>
  <si>
    <t>https://coveredactions.deltacouncil.ca.gov/services/download.ashx?u=397D95A7-E2A8-44CC-8C1E-4CD608A981DC</t>
  </si>
  <si>
    <t>DCP.V1.2.00274</t>
  </si>
  <si>
    <t>DWR_00914_Bevanger_1998</t>
  </si>
  <si>
    <t>https://coveredactions.deltacouncil.ca.gov/services/download.ashx?u=1B831F21-902B-4BA9-958F-F4DAAFBD1705</t>
  </si>
  <si>
    <t>DCP.V1.2.00275</t>
  </si>
  <si>
    <t>DWR_00915_Wright_etal_2009</t>
  </si>
  <si>
    <t>https://coveredactions.deltacouncil.ca.gov/services/download.ashx?u=6D1F3154-D166-4802-B260-B1573025E97D</t>
  </si>
  <si>
    <t>DCP.V1.2.00276</t>
  </si>
  <si>
    <t>DWR_00916_Murphy_etal_2016a</t>
  </si>
  <si>
    <t>https://coveredactions.deltacouncil.ca.gov/services/download.ashx?u=5628A7A2-A5FE-4F81-9A7D-3A42F6E6584C</t>
  </si>
  <si>
    <t>DCP.V1.2.00277</t>
  </si>
  <si>
    <t>DWR_00917_Hays_etal_2021</t>
  </si>
  <si>
    <t>https://coveredactions.deltacouncil.ca.gov/services/download.ashx?u=14E8D847-0558-4317-BF86-3EEC3957EA1E</t>
  </si>
  <si>
    <t>DCP.V1.2.00278</t>
  </si>
  <si>
    <t>DWR_00918_Dwyer_etal_2019</t>
  </si>
  <si>
    <t>https://coveredactions.deltacouncil.ca.gov/services/download.ashx?u=4ACE5A98-E425-40EA-88D8-D635C58081A8</t>
  </si>
  <si>
    <t>DCP.V1.2.00279</t>
  </si>
  <si>
    <t>DWR_00919_RobertsIsl</t>
  </si>
  <si>
    <t>https://coveredactions.deltacouncil.ca.gov/services/download.ashx?u=394EC8E0-D7F3-446E-8934-B30A352BE497</t>
  </si>
  <si>
    <t>DCP.V1.2.00280</t>
  </si>
  <si>
    <t>DWR_00920_Table_Permanent_and_Temporary_Impacts</t>
  </si>
  <si>
    <t>https://coveredactions.deltacouncil.ca.gov/services/download.ashx?u=0BF3B2AC-5338-4FC7-A249-31364B3328E3</t>
  </si>
  <si>
    <t>DCP.V1.2.00281</t>
  </si>
  <si>
    <t>DWR_00921_APLIC_2012_Reducing_Avian_Collisions</t>
  </si>
  <si>
    <t>https://coveredactions.deltacouncil.ca.gov/services/download.ashx?u=10C19AB3-396A-450E-9EEC-E57F4DDDA764</t>
  </si>
  <si>
    <t>DCP.V1.2.00282</t>
  </si>
  <si>
    <t>DWR_00922_Sandhill_Crane_Technical_Advisory_Committe_2024</t>
  </si>
  <si>
    <t>https://coveredactions.deltacouncil.ca.gov/services/download.ashx?u=CB7BB0C1-A610-4294-B941-265AC99C2FF2</t>
  </si>
  <si>
    <t>DCP.V1.2.00283</t>
  </si>
  <si>
    <t>DWR_00923_CPOD_GSHC_IntakesHaulRd_ConstNoise</t>
  </si>
  <si>
    <t>https://coveredactions.deltacouncil.ca.gov/services/download.ashx?u=77134477-8A0A-4922-A691-DBF77ABD04A4</t>
  </si>
  <si>
    <t>DCP.V1.2.00284</t>
  </si>
  <si>
    <t>DWR_00924_GSHC_IntakesHaulRd_STPileDriving</t>
  </si>
  <si>
    <t>https://coveredactions.deltacouncil.ca.gov/services/download.ashx?u=15431F8B-FA52-43DE-AC08-6B9B556E7534</t>
  </si>
  <si>
    <t>DCP.V1.2.00285</t>
  </si>
  <si>
    <t>DWR_00925_GSHC_IntakesHaulRd_LTConst</t>
  </si>
  <si>
    <t>https://coveredactions.deltacouncil.ca.gov/services/download.ashx?u=5D60CFE0-7457-49FA-982C-367276041E4A</t>
  </si>
  <si>
    <t>DCP.V1.2.00286</t>
  </si>
  <si>
    <t>DWR_00926_GSHC_IntakesHaulRd_LTPileDriving</t>
  </si>
  <si>
    <t>https://coveredactions.deltacouncil.ca.gov/services/download.ashx?u=CE7D1979-2DF8-4BB9-9B20-CC0B1F5A351C</t>
  </si>
  <si>
    <t>DCP.V1.2.00287</t>
  </si>
  <si>
    <t>DWR_00927_Teachout and Cushman 2005</t>
  </si>
  <si>
    <t>https://coveredactions.deltacouncil.ca.gov/services/download.ashx?u=124A6460-34ED-42BA-9857-AB3419779F1B</t>
  </si>
  <si>
    <t>DCP.V1.2.00288</t>
  </si>
  <si>
    <t>DWR_00928_At_Planning_Completion_flowchart</t>
  </si>
  <si>
    <t>https://coveredactions.deltacouncil.ca.gov/services/download.ashx?u=B3474CB9-A209-4A10-8D50-4A7C1303C724</t>
  </si>
  <si>
    <t>DCP.V1.2.00289</t>
  </si>
  <si>
    <t>DWR_00929_Annually_Flowchart</t>
  </si>
  <si>
    <t>https://coveredactions.deltacouncil.ca.gov/services/download.ashx?u=EE6D637F-3353-4544-A385-8851B2222DC7</t>
  </si>
  <si>
    <t>DCP.V1.2.00290</t>
  </si>
  <si>
    <t>DWR_00930_Table_Noise_Mitigation</t>
  </si>
  <si>
    <t>https://coveredactions.deltacouncil.ca.gov/services/download.ashx?u=CBDEF84F-0F82-4254-9693-71F580113B8A</t>
  </si>
  <si>
    <t>DCP.V1.2.00291</t>
  </si>
  <si>
    <t>DWR_01000_Hatch_Testimony</t>
  </si>
  <si>
    <t>https://coveredactions.deltacouncil.ca.gov/services/download.ashx?u=445B0FD0-2CF3-407C-8106-64F045496DF0</t>
  </si>
  <si>
    <t>DCP.V1.2.00292</t>
  </si>
  <si>
    <t>DWR_01001_Hatch_PP</t>
  </si>
  <si>
    <t>https://coveredactions.deltacouncil.ca.gov/services/download.ashx?u=27646BF6-5CF0-4CAB-817C-E51AA75BBE5D</t>
  </si>
  <si>
    <t>DCP.V1.2.00293</t>
  </si>
  <si>
    <t>DWR_01002_Hatch_CV</t>
  </si>
  <si>
    <t>https://coveredactions.deltacouncil.ca.gov/services/download.ashx?u=243E1138-36CB-40A7-A48F-59051CA033BA</t>
  </si>
  <si>
    <t>DCP.V1.2.00294</t>
  </si>
  <si>
    <t>DWR_01003_Niswonger_2011_USGS_MODFLOW-NWT</t>
  </si>
  <si>
    <t>https://coveredactions.deltacouncil.ca.gov/services/download.ashx?u=B5F1C402-FECC-4D58-AD7D-7ADC3C7FEC06</t>
  </si>
  <si>
    <t>DCP.V1.2.00295</t>
  </si>
  <si>
    <t>DWR_01004_EPR 056-_E</t>
  </si>
  <si>
    <t>https://coveredactions.deltacouncil.ca.gov/services/download.ashx?u=BD57883F-7651-47E2-8337-1899D0FCE008</t>
  </si>
  <si>
    <t>DCP.V1.2.00296</t>
  </si>
  <si>
    <t>DWR_01005_RumbaughandRumbaugh_2020</t>
  </si>
  <si>
    <t>https://coveredactions.deltacouncil.ca.gov/services/download.ashx?u=7D395337-52C4-497C-BB89-A8CE383A1F07</t>
  </si>
  <si>
    <t>DCP.V1.2.00297</t>
  </si>
  <si>
    <t>DWR_01006_DWR_2020</t>
  </si>
  <si>
    <t>https://coveredactions.deltacouncil.ca.gov/services/download.ashx?u=9DDA6A27-99BD-4631-B9B3-31D87F625141</t>
  </si>
  <si>
    <t>DCP.V1.2.00298</t>
  </si>
  <si>
    <t>DWR_01007_HarterandMorelSeytoux_2013</t>
  </si>
  <si>
    <t>https://coveredactions.deltacouncil.ca.gov/services/download.ashx?u=FE407086-DEFF-4A3E-97DF-6F6F9E34F480</t>
  </si>
  <si>
    <t>DCP.V1.2.00299</t>
  </si>
  <si>
    <t>DWR_01008_Medellin-Azuara_etal_2018</t>
  </si>
  <si>
    <t>https://coveredactions.deltacouncil.ca.gov/services/download.ashx?u=1DF253F1-E55D-4512-B1C8-F066C7A61085</t>
  </si>
  <si>
    <t>DCP.V1.2.00300</t>
  </si>
  <si>
    <t>DWR_01009_Manna_etal_2019</t>
  </si>
  <si>
    <t>https://coveredactions.deltacouncil.ca.gov/services/download.ashx?u=60D1A602-8C3F-48AE-8940-198E85757801</t>
  </si>
  <si>
    <t>DCP.V1.2.00301</t>
  </si>
  <si>
    <t>DWR_01010_Durbin_2019_SanDiego</t>
  </si>
  <si>
    <t>https://coveredactions.deltacouncil.ca.gov/services/download.ashx?u=3AD714E1-50DF-4AA7-A293-CE34C396DFF0</t>
  </si>
  <si>
    <t>DCP.V1.2.00302</t>
  </si>
  <si>
    <t>DWR_01011_Winans_Huntley_2011</t>
  </si>
  <si>
    <t>https://coveredactions.deltacouncil.ca.gov/services/download.ashx?u=A11F2771-A9DD-4104-8C81-AE36ABA419B9</t>
  </si>
  <si>
    <t>DCP.V1.2.00303</t>
  </si>
  <si>
    <t>DWR_01012_DohertyandHunt_2010</t>
  </si>
  <si>
    <t>https://coveredactions.deltacouncil.ca.gov/services/download.ashx?u=ABE1CA61-7462-4C50-8F31-078749AA326C</t>
  </si>
  <si>
    <t>DCP.V1.2.00304</t>
  </si>
  <si>
    <t>DWR_01013_ASTM D5490-93(2014)e1</t>
  </si>
  <si>
    <t>https://coveredactions.deltacouncil.ca.gov/services/download.ashx?u=9269BA9C-66DD-4CB1-B967-968C29CA87AF</t>
  </si>
  <si>
    <t>DCP.V1.2.00305</t>
  </si>
  <si>
    <t>DWR_01014_ASTM D5981-96(2002)</t>
  </si>
  <si>
    <t>https://coveredactions.deltacouncil.ca.gov/services/download.ashx?u=1FEC8CC4-B6EA-42B6-B643-86A9B884DF96</t>
  </si>
  <si>
    <t>DCP.V1.2.00306</t>
  </si>
  <si>
    <t>DWR_01100_Project_Map</t>
  </si>
  <si>
    <t>https://coveredactions.deltacouncil.ca.gov/services/download.ashx?u=C609471B-2542-4092-B5F3-6DBB544F6CE6</t>
  </si>
  <si>
    <t>DCP.V1.2.00307</t>
  </si>
  <si>
    <t>DWR_01101_Draft_Proposed_Permit_Terms</t>
  </si>
  <si>
    <t>https://coveredactions.deltacouncil.ca.gov/services/download.ashx?u=D0D92837-EBC4-4187-81C9-77D637486505</t>
  </si>
  <si>
    <t>DCP.V1.2.00308</t>
  </si>
  <si>
    <t>DWR_01101R_Draft_Proposed_Permit_Terms_Revised</t>
  </si>
  <si>
    <t>https://coveredactions.deltacouncil.ca.gov/services/download.ashx?u=369F8B13-4538-449C-9D07-B398C5F8BD37</t>
  </si>
  <si>
    <t>DCP.V1.2.00309</t>
  </si>
  <si>
    <t>https://coveredactions.deltacouncil.ca.gov/services/download.ashx?u=AE772CEF-B572-4C57-BAE3-754B3534412E</t>
  </si>
  <si>
    <t>DCP.V1.2.00310</t>
  </si>
  <si>
    <t>DWR_01102_ Mutual_Support_Agreement_2024</t>
  </si>
  <si>
    <t>https://coveredactions.deltacouncil.ca.gov/services/download.ashx?u=CFA68C18-993B-4A57-9B95-B2D89F16D731</t>
  </si>
  <si>
    <t>DCP.V1.2.00311</t>
  </si>
  <si>
    <t>DWR_1103_Virtual Tour_FINAL</t>
  </si>
  <si>
    <t>https://coveredactions.deltacouncil.ca.gov/services/download.ashx?u=FBEA6194-FC26-4E4D-9E4D-1C3A4DFF6338</t>
  </si>
  <si>
    <t>DCP.V1.2.00312</t>
  </si>
  <si>
    <t>DWR_1106_2020_irp_needs_assessment</t>
  </si>
  <si>
    <t>https://coveredactions.deltacouncil.ca.gov/services/download.ashx?u=FE6D86ED-F66C-4A71-A9DF-32E129E8A12E</t>
  </si>
  <si>
    <t>DCP.V1.2.00313</t>
  </si>
  <si>
    <t>DWR_01108_DCP_CER_AppendixE2_Potential-Road-Access-Routes_FinalDraft</t>
  </si>
  <si>
    <t>https://coveredactions.deltacouncil.ca.gov/services/download.ashx?u=16AD6969-D095-4DB8-96EE-C6E84B74443B</t>
  </si>
  <si>
    <t>DCP.V1.2.00314</t>
  </si>
  <si>
    <t>DWR_01109_CWF_saco_22</t>
  </si>
  <si>
    <t>https://coveredactions.deltacouncil.ca.gov/services/download.ashx?u=C234D22B-316C-471E-8838-E3FF2342BE4A</t>
  </si>
  <si>
    <t>DCP.V1.2.00315</t>
  </si>
  <si>
    <t>DWR_01110_Socioeconomic-Indicators-2025-Update-508</t>
  </si>
  <si>
    <t>https://coveredactions.deltacouncil.ca.gov/services/download.ashx?u=DF1DEFFA-2850-442E-B512-296B466921BF</t>
  </si>
  <si>
    <t>DCP.V1.2.00316</t>
  </si>
  <si>
    <t>DWR_01111_Oakland_Noise</t>
  </si>
  <si>
    <t>https://coveredactions.deltacouncil.ca.gov/services/download.ashx?u=E9EB15E8-EF51-4DE0-BC43-551EA5583338</t>
  </si>
  <si>
    <t>DCP.V1.2.00317</t>
  </si>
  <si>
    <t>DWR_01112_SF_Noise_Ordinance</t>
  </si>
  <si>
    <t>https://coveredactions.deltacouncil.ca.gov/services/download.ashx?u=20394A1B-3DCB-4972-9DFE-4A1B3C4132EA</t>
  </si>
  <si>
    <t>DCP.V1.2.00318</t>
  </si>
  <si>
    <t>DWR_01113_CDFW_CosumnesRiver_ER - October2024</t>
  </si>
  <si>
    <t>https://coveredactions.deltacouncil.ca.gov/services/download.ashx?u=F159B4E1-4FBB-4F5E-8C7F-2B272DE05121</t>
  </si>
  <si>
    <t>DCP.V1.2.00319</t>
  </si>
  <si>
    <t>DWR_01115_Polansky_et_al_2024</t>
  </si>
  <si>
    <t>https://coveredactions.deltacouncil.ca.gov/services/download.ashx?u=0DC9584A-DDE1-40CD-98CF-077C1DA4ADD0</t>
  </si>
  <si>
    <t>DCP.V1.2.00320</t>
  </si>
  <si>
    <t>DWR_01118_White_FMWT 2022 Survey Summary</t>
  </si>
  <si>
    <t>https://coveredactions.deltacouncil.ca.gov/services/download.ashx?u=9F6B485D-DBCB-4B73-A757-74D6068DCAC2</t>
  </si>
  <si>
    <t>DCP.V1.2.00321</t>
  </si>
  <si>
    <t>DWR_01122_Longfin_Monthly Abundance Indices_corrected</t>
  </si>
  <si>
    <t>https://coveredactions.deltacouncil.ca.gov/services/download.ashx?u=56772324-4639-46D4-B50C-D74BF49D3BE1</t>
  </si>
  <si>
    <t>DCP.V1.2.00322</t>
  </si>
  <si>
    <t>DWR_01124_2025-preseason-report-i</t>
  </si>
  <si>
    <t>https://coveredactions.deltacouncil.ca.gov/services/download.ashx?u=1671AD21-4682-4BBF-BA0C-768D303A3FDF</t>
  </si>
  <si>
    <t>DCP.V1.2.00323</t>
  </si>
  <si>
    <t>DWR_01125_Unclipped Fall Chinook Cohort Juvenile Migration Timing and Conditions Graph</t>
  </si>
  <si>
    <t>https://coveredactions.deltacouncil.ca.gov/services/download.ashx?u=AF3D22C4-0112-4C2B-B659-2CF575D5E7C8</t>
  </si>
  <si>
    <t>DCP.V1.2.00324</t>
  </si>
  <si>
    <t>DWR_01127_CDEC water year types</t>
  </si>
  <si>
    <t>https://coveredactions.deltacouncil.ca.gov/services/download.ashx?u=A649EFEC-44B4-4CAC-BDC2-0A61152E3341</t>
  </si>
  <si>
    <t>DCP.V1.2.00325</t>
  </si>
  <si>
    <t>DWR_01129_ARs and Floods in California’s Changing Hydroclimate</t>
  </si>
  <si>
    <t>https://coveredactions.deltacouncil.ca.gov/services/download.ashx?u=3B35862D-9C06-4DEC-920F-42045673C03F</t>
  </si>
  <si>
    <t>DCP.V1.2.00326</t>
  </si>
  <si>
    <t>DWR_1131_Sacramento_Audubon_Withdraw_Protest</t>
  </si>
  <si>
    <t>https://coveredactions.deltacouncil.ca.gov/services/download.ashx?u=26D366DB-3B6D-4948-8B99-73770D42F91D</t>
  </si>
  <si>
    <t>DCP.V1.2.00327</t>
  </si>
  <si>
    <t>DWR_1132_Final_SSHCP_EIS-EIR_Volume_I</t>
  </si>
  <si>
    <t>https://coveredactions.deltacouncil.ca.gov/services/download.ashx?u=80C881B6-9BF8-4173-8D65-747EF8DF6BA9</t>
  </si>
  <si>
    <t>DCP.V1.2.00328</t>
  </si>
  <si>
    <t>DWR_01134_Roost_TCC</t>
  </si>
  <si>
    <t>https://coveredactions.deltacouncil.ca.gov/services/download.ashx?u=34D56A36-7BD1-4210-BB72-AF5619B70CAA</t>
  </si>
  <si>
    <t>DCP.V1.2.00329</t>
  </si>
  <si>
    <t>DWR_01135_Updated-HW-Fact-Sheet-Sept-2024</t>
  </si>
  <si>
    <t>https://coveredactions.deltacouncil.ca.gov/services/download.ashx?u=EB3EEF95-6B43-4311-B17E-9E299EA65DC7</t>
  </si>
  <si>
    <t>DCP.V1.2.00330</t>
  </si>
  <si>
    <t>DWR_01136_HW_Construction_Map</t>
  </si>
  <si>
    <t>https://coveredactions.deltacouncil.ca.gov/services/download.ashx?u=FA0ABEC7-A60B-4D5C-AE95-4B6E82F4E5D9</t>
  </si>
  <si>
    <t>DCP.V1.2.00331</t>
  </si>
  <si>
    <t>DWR_01138_Power lines on Franklin Blvd 2019 and present</t>
  </si>
  <si>
    <t>https://coveredactions.deltacouncil.ca.gov/services/download.ashx?u=50D84FF2-80D5-49D7-99FB-734041908A8B</t>
  </si>
  <si>
    <t>DCP.V1.2.00332</t>
  </si>
  <si>
    <t>DWR_01140_ECOS and SAS side by side</t>
  </si>
  <si>
    <t>https://coveredactions.deltacouncil.ca.gov/services/download.ashx?u=6C68806D-4230-4D3B-83BF-7B8C6C9B573D</t>
  </si>
  <si>
    <t>DCP.V1.2.00333</t>
  </si>
  <si>
    <t>DWR_1141_Franklin_Blvd_at_Lambert_Google_Earth</t>
  </si>
  <si>
    <t>https://coveredactions.deltacouncil.ca.gov/services/download.ashx?u=CA39137B-3EB5-4422-998A-0A124C767E9B</t>
  </si>
  <si>
    <t>DCP.V1.2.00334</t>
  </si>
  <si>
    <t>DWR_01142_Fulvous Whistling Duck Map</t>
  </si>
  <si>
    <t>https://coveredactions.deltacouncil.ca.gov/services/download.ashx?u=860B7257-6022-4982-9CCF-638FCAD68DC4</t>
  </si>
  <si>
    <t>DCP.V1.2.00335</t>
  </si>
  <si>
    <t>DWR_01143_Erratum_to_SDWA_5</t>
  </si>
  <si>
    <t>https://coveredactions.deltacouncil.ca.gov/services/download.ashx?u=9D944CC6-7DF1-4707-B1AA-F78EB768A75B</t>
  </si>
  <si>
    <t>DCP.V1.2.00336</t>
  </si>
  <si>
    <t>DWR_01144_Screenshot From SDWA 23a and 36a</t>
  </si>
  <si>
    <t>https://coveredactions.deltacouncil.ca.gov/services/download.ashx?u=DD13B381-2114-4387-ABF0-92187747B807</t>
  </si>
  <si>
    <t>DCP.V1.2.00337</t>
  </si>
  <si>
    <t>DWR_01145_usbr_dmcltr101006</t>
  </si>
  <si>
    <t>https://coveredactions.deltacouncil.ca.gov/services/download.ashx?u=89F33154-8567-422E-B224-9F6C16A62D9D</t>
  </si>
  <si>
    <t>DCP.V1.2.00338</t>
  </si>
  <si>
    <t>DWR_01146__DMC Recirculation Feasibility Study</t>
  </si>
  <si>
    <t>https://coveredactions.deltacouncil.ca.gov/services/download.ashx?u=54B76C58-9CC1-44F2-986A-EF9D464FCF5E</t>
  </si>
  <si>
    <t>DCP.V1.2.00339</t>
  </si>
  <si>
    <t>DWR_01147_UC_ANR_Funding</t>
  </si>
  <si>
    <t>https://coveredactions.deltacouncil.ca.gov/services/download.ashx?u=576F4411-4E96-4889-BFE3-635955854161</t>
  </si>
  <si>
    <t>DCP.V1.2.00340</t>
  </si>
  <si>
    <t>DWR_01148_RE_UC_ANR_Public_Records_Request</t>
  </si>
  <si>
    <t>https://coveredactions.deltacouncil.ca.gov/services/download.ashx?u=1A0C44A7-B7A8-4106-82C8-D008CADCB07E</t>
  </si>
  <si>
    <t>DCP.V1.2.00341</t>
  </si>
  <si>
    <t>DWR_01149_CDEC_Water_Year_Info</t>
  </si>
  <si>
    <t>https://coveredactions.deltacouncil.ca.gov/services/download.ashx?u=D8D0EF73-51FF-478E-956A-6044E43B44C9</t>
  </si>
  <si>
    <t>DCP.V1.2.00342</t>
  </si>
  <si>
    <t>DWR_01151_CDEC Plots Burke</t>
  </si>
  <si>
    <t>https://coveredactions.deltacouncil.ca.gov/services/download.ashx?u=D32E65B4-01FD-41BD-A511-BACA75D89C88</t>
  </si>
  <si>
    <t>DCP.V1.2.00343</t>
  </si>
  <si>
    <t>DWR_01155_2020-BBID-AWMP_final</t>
  </si>
  <si>
    <t>https://coveredactions.deltacouncil.ca.gov/services/download.ashx?u=DD88E1BC-86D0-49F8-A62F-95AAC1F6806A</t>
  </si>
  <si>
    <t xml:space="preserve">V2. Protestants Materials </t>
  </si>
  <si>
    <t>Exhibit Number</t>
  </si>
  <si>
    <t>File Name</t>
  </si>
  <si>
    <t xml:space="preserve">Party </t>
  </si>
  <si>
    <t>1. Byron-Bethany Irrigation District Exhibits</t>
  </si>
  <si>
    <t>DCP.V2.1.00001</t>
  </si>
  <si>
    <t>BBID-001</t>
  </si>
  <si>
    <t>BBID-001 Pattison Testimony FNL.pdf</t>
  </si>
  <si>
    <t>https://coveredactions.deltacouncil.ca.gov/services/download.ashx?u=FD84C429-D420-47BF-89B3-72CFE0A767C6</t>
  </si>
  <si>
    <t>DCP.V2.1.00002</t>
  </si>
  <si>
    <t>BBID-002</t>
  </si>
  <si>
    <t>BBID-002 07102025 BBID Pattison Resume.pdf</t>
  </si>
  <si>
    <t>https://coveredactions.deltacouncil.ca.gov/services/download.ashx?u=3161EA97-B7A9-4A54-A706-53A5053B133A</t>
  </si>
  <si>
    <t>DCP.V2.1.00003</t>
  </si>
  <si>
    <t>BBID-003</t>
  </si>
  <si>
    <t>BBID-003 Video (placeholder page).pdf</t>
  </si>
  <si>
    <t>https://coveredactions.deltacouncil.ca.gov/services/download.ashx?u=8774FE1B-30F3-42D1-8501-30F859BBD30E</t>
  </si>
  <si>
    <t>DCP.V2.1.00004</t>
  </si>
  <si>
    <t>BBID-004</t>
  </si>
  <si>
    <t>BBID-004 Past CCFB and BPPIC Treatments.pdf</t>
  </si>
  <si>
    <t>https://coveredactions.deltacouncil.ca.gov/services/download.ashx?u=3801EED8-9699-49C8-85D6-22CF71D8C6C1</t>
  </si>
  <si>
    <t>DCP.V2.1.00005</t>
  </si>
  <si>
    <t>BBID-005</t>
  </si>
  <si>
    <t>BBID-005 Pump photos.pdf</t>
  </si>
  <si>
    <t>https://coveredactions.deltacouncil.ca.gov/services/download.ashx?u=D62ED074-2F63-48B2-AD3E-7DA1A45678ED</t>
  </si>
  <si>
    <t>DCP.V2.1.00006</t>
  </si>
  <si>
    <t>BBID-006</t>
  </si>
  <si>
    <t>BBID-006 seed_to_plate (2160p).mp4</t>
  </si>
  <si>
    <t>https://coveredactions.deltacouncil.ca.gov/services/download.ashx?u=00B96394-63B9-4403-8CA8-E9C3F8E46ACB</t>
  </si>
  <si>
    <t>DCP.V2.1.00007</t>
  </si>
  <si>
    <t>BBID-007</t>
  </si>
  <si>
    <t>BBID-007 Pattison Slides_BBID WR Testimony.pdf</t>
  </si>
  <si>
    <t>https://coveredactions.deltacouncil.ca.gov/services/download.ashx?u=723BE12F-60CF-4FEC-A944-8E5463860101</t>
  </si>
  <si>
    <t>DCP.V2.1.00008</t>
  </si>
  <si>
    <t>BBID-008</t>
  </si>
  <si>
    <t>BBID-008 Vaz Testimony FNL.pdf</t>
  </si>
  <si>
    <t>https://coveredactions.deltacouncil.ca.gov/services/download.ashx?u=3B977A0B-E4D7-4DC3-9783-A4973EEF29E5</t>
  </si>
  <si>
    <t>DCP.V2.1.00009</t>
  </si>
  <si>
    <t>BBID-009</t>
  </si>
  <si>
    <t>BBID-009 Vaz Resume 07092025 .pdf</t>
  </si>
  <si>
    <t>https://coveredactions.deltacouncil.ca.gov/services/download.ashx?u=60F8BCED-FCC5-4AA9-A736-4098DECE0E18</t>
  </si>
  <si>
    <t>DCP.V2.1.00010</t>
  </si>
  <si>
    <t>BBID-010</t>
  </si>
  <si>
    <t>BBID-010 07112025 Paulsen Testimony FNL.pdf</t>
  </si>
  <si>
    <t>https://coveredactions.deltacouncil.ca.gov/services/download.ashx?u=2BB054A8-D5DD-48C9-820A-EF4E893D43A2</t>
  </si>
  <si>
    <t>DCP.V2.1.00011</t>
  </si>
  <si>
    <t>BBID-011</t>
  </si>
  <si>
    <t>BBID-011 07112025  BBID Expert Report of Paulsen FNL.pdf</t>
  </si>
  <si>
    <t>https://coveredactions.deltacouncil.ca.gov/services/download.ashx?u=80C652FE-791E-46C0-A3F4-7D4B467D3F10</t>
  </si>
  <si>
    <t>DCP.V2.1.00012</t>
  </si>
  <si>
    <t>BBID-012</t>
  </si>
  <si>
    <t>BBID-012 2025-07-11 Slides for Testimony of Susan Paulsen for BBID.pdf</t>
  </si>
  <si>
    <t>https://coveredactions.deltacouncil.ca.gov/services/download.ashx?u=39A963C9-22FE-42BD-B5EF-FCEB937378C5</t>
  </si>
  <si>
    <t>2. Camp Lotus Exhibits</t>
  </si>
  <si>
    <t>DCP.V2.2.00001</t>
  </si>
  <si>
    <t>CL-001</t>
  </si>
  <si>
    <t>CL-001 St of Qual CCenter.pdf</t>
  </si>
  <si>
    <t>Camp Lotus</t>
  </si>
  <si>
    <t>https://coveredactions.deltacouncil.ca.gov/services/download.ashx?u=46042AB0-A1BB-417E-882B-7F6B7F4ED69D</t>
  </si>
  <si>
    <t>DCP.V2.2.00002</t>
  </si>
  <si>
    <t>CL-002</t>
  </si>
  <si>
    <t>CL-002 CCenter Testimony.pdf</t>
  </si>
  <si>
    <t>https://coveredactions.deltacouncil.ca.gov/services/download.ashx?u=489D6ADB-35D8-45C2-A7C7-05EA87D9BF71</t>
  </si>
  <si>
    <t>DCP.V2.2.00003</t>
  </si>
  <si>
    <t>CL-003</t>
  </si>
  <si>
    <t>CL-003 Sum Pres CCenter.pdf</t>
  </si>
  <si>
    <t>https://coveredactions.deltacouncil.ca.gov/services/download.ashx?u=4911CF15-F9CA-4032-8191-B8F28D854003</t>
  </si>
  <si>
    <t>DCP.V2.2.00004</t>
  </si>
  <si>
    <t>CL-004</t>
  </si>
  <si>
    <t>CL-004 EDWA_UARW Working Landscapes EGS Valuation.pdf</t>
  </si>
  <si>
    <t>https://coveredactions.deltacouncil.ca.gov/services/download.ashx?u=83A0F79C-EDCA-4252-BDCC-9E0B8D41F777</t>
  </si>
  <si>
    <t>DCP.V2.2.00005</t>
  </si>
  <si>
    <t>CL-005</t>
  </si>
  <si>
    <t>CL-005 EDWA_UARW Recreation Analysis.pdf</t>
  </si>
  <si>
    <t>https://coveredactions.deltacouncil.ca.gov/services/download.ashx?u=D5DA75DC-F618-4F5F-A3B8-6A07FCE381E2</t>
  </si>
  <si>
    <t>DCP.V2.2.00006</t>
  </si>
  <si>
    <t>CL-006</t>
  </si>
  <si>
    <t>CL-006 CAEconomicImpactReport_2024.pdf</t>
  </si>
  <si>
    <t>https://coveredactions.deltacouncil.ca.gov/services/download.ashx?u=4F3ECAA6-4D46-4ED3-87F8-BE9BCC1B7D0E</t>
  </si>
  <si>
    <t>DCP.V2.2.00007</t>
  </si>
  <si>
    <t>CL-007</t>
  </si>
  <si>
    <t>CL-007 PCWA 2020 Reservoir Release Water Transfer.pdf</t>
  </si>
  <si>
    <t>https://coveredactions.deltacouncil.ca.gov/services/download.ashx?u=25B9E20F-028C-42A4-AACF-654407617E20</t>
  </si>
  <si>
    <t>DCP.V2.2.00008</t>
  </si>
  <si>
    <t>CL-008</t>
  </si>
  <si>
    <t>CL-008 2021 Water Purchase Agreement with PCWA.pdf</t>
  </si>
  <si>
    <t>https://coveredactions.deltacouncil.ca.gov/services/download.ashx?u=D03E0F5B-C3CC-4C47-B5EA-A5D58B8FE9B2</t>
  </si>
  <si>
    <t>DCP.V2.2.00009</t>
  </si>
  <si>
    <t>CL-009</t>
  </si>
  <si>
    <t>CL-009-EID Water sale gets preliminary OK.pdf</t>
  </si>
  <si>
    <t>https://coveredactions.deltacouncil.ca.gov/services/download.ashx?u=672D1D01-67DA-4B25-A09C-398FB99B8A9D</t>
  </si>
  <si>
    <t>DCP.V2.2.00010</t>
  </si>
  <si>
    <t>CL-010</t>
  </si>
  <si>
    <t>CL-010 Yuba Water extends agreement.pdf</t>
  </si>
  <si>
    <t>https://coveredactions.deltacouncil.ca.gov/services/download.ashx?u=9766208B-5F32-445D-8C0F-2A3C37B433A5</t>
  </si>
  <si>
    <t>DCP.V2.2.00011</t>
  </si>
  <si>
    <t>CL-011</t>
  </si>
  <si>
    <t>CL-011 MID to sell excess water to farmers_ Modesto Bee.pdf</t>
  </si>
  <si>
    <t>https://coveredactions.deltacouncil.ca.gov/services/download.ashx?u=CB4ABA5E-1BF3-4114-B151-1236AA55DFBD</t>
  </si>
  <si>
    <t>DCP.V2.2.00012</t>
  </si>
  <si>
    <t>CL-012</t>
  </si>
  <si>
    <t>CL-012 MID Sales Proposal Roils the Waters_Valley Citizen.pdf</t>
  </si>
  <si>
    <t>https://coveredactions.deltacouncil.ca.gov/services/download.ashx?u=2A38B062-8705-4AD8-8B35-B9154C249A9F</t>
  </si>
  <si>
    <t>DCP.V2.2.00013</t>
  </si>
  <si>
    <t>CL-013</t>
  </si>
  <si>
    <t>CL-013 GranthamViers_2014.pdf</t>
  </si>
  <si>
    <t>https://coveredactions.deltacouncil.ca.gov/services/download.ashx?u=E6B48995-DCA6-49E3-956B-532B58501AF6</t>
  </si>
  <si>
    <t>DCP.V2.2.00014</t>
  </si>
  <si>
    <t>CL-014</t>
  </si>
  <si>
    <t>CL-014 Del Puerto Canyon Reservoir Project Know the Facts.pdf</t>
  </si>
  <si>
    <t>https://coveredactions.deltacouncil.ca.gov/services/download.ashx?u=3908F02D-83A1-4887-A94B-32234ABB3841</t>
  </si>
  <si>
    <t>DCP.V2.2.00015</t>
  </si>
  <si>
    <t>CL-015</t>
  </si>
  <si>
    <t>CL-015 Pacheco Reservoir Expansion Project.pdf</t>
  </si>
  <si>
    <t>https://coveredactions.deltacouncil.ca.gov/services/download.ashx?u=E9AFDBC5-5DA6-403A-9AA1-334DE79FC893</t>
  </si>
  <si>
    <t>DCP.V2.2.00016</t>
  </si>
  <si>
    <t>CL-016</t>
  </si>
  <si>
    <t>CL-016 Shasta Enlargement.pdf</t>
  </si>
  <si>
    <t>https://coveredactions.deltacouncil.ca.gov/services/download.ashx?u=689A8C95-AA41-44A4-B6A2-7F262A684842</t>
  </si>
  <si>
    <t>DCP.V2.2.00017</t>
  </si>
  <si>
    <t>CL-017</t>
  </si>
  <si>
    <t>CL-017 Sites Project.pdf</t>
  </si>
  <si>
    <t>https://coveredactions.deltacouncil.ca.gov/services/download.ashx?u=5C1082C5-3430-48F1-8143-F08AB43805C5</t>
  </si>
  <si>
    <t>DCP.V2.2.00018</t>
  </si>
  <si>
    <t>CL-018</t>
  </si>
  <si>
    <t>CL-018 BF Sisk Dam USBR.pdf</t>
  </si>
  <si>
    <t>https://coveredactions.deltacouncil.ca.gov/services/download.ashx?u=BCC88FE4-93E5-49D5-9F1F-5919272FD318</t>
  </si>
  <si>
    <t>DCP.V2.2.00019</t>
  </si>
  <si>
    <t>CL-019</t>
  </si>
  <si>
    <t>CL-019 Raising-Pine-Flat-Dam.pdf</t>
  </si>
  <si>
    <t>https://coveredactions.deltacouncil.ca.gov/services/download.ashx?u=64DAA5DD-CDF3-48F6-987E-67EB8F5865FD</t>
  </si>
  <si>
    <t>DCP.V2.2.00020</t>
  </si>
  <si>
    <t>CL-020</t>
  </si>
  <si>
    <t>CL-020 Los Vaqueros Expansion Investigation.pdf</t>
  </si>
  <si>
    <t>https://coveredactions.deltacouncil.ca.gov/services/download.ashx?u=674B71F6-5BD6-4AFB-A081-084E7C97F9BD</t>
  </si>
  <si>
    <t>DCP.V2.2.00021</t>
  </si>
  <si>
    <t>CL-021</t>
  </si>
  <si>
    <t>CL-021 Auburn-Folsom South Unit.pdf</t>
  </si>
  <si>
    <t>https://coveredactions.deltacouncil.ca.gov/services/download.ashx?u=385CE1DF-80D5-4F8A-87E1-E8FA25B32574</t>
  </si>
  <si>
    <t>DCP.V2.2.00022</t>
  </si>
  <si>
    <t>CL-022</t>
  </si>
  <si>
    <t>CL-022 Temperance Flat Reservoir Project.pdf</t>
  </si>
  <si>
    <t>https://coveredactions.deltacouncil.ca.gov/services/download.ashx?u=3F4A11E7-E20D-4370-B32B-76D77AC9C61F</t>
  </si>
  <si>
    <t>DCP.V2.2.00023</t>
  </si>
  <si>
    <t>CL-023</t>
  </si>
  <si>
    <t>CL-023 El Dorado Water Reliability Project EDWA.pdf</t>
  </si>
  <si>
    <t>https://coveredactions.deltacouncil.ca.gov/services/download.ashx?u=D5AFA298-9288-491F-9554-A1CE7A2C009C</t>
  </si>
  <si>
    <t>DCP.V2.2.00024</t>
  </si>
  <si>
    <t>CL-23-1</t>
  </si>
  <si>
    <t>CL-023-1 El Dorado Water Reliability Project EDWA.pdf</t>
  </si>
  <si>
    <t>https://coveredactions.deltacouncil.ca.gov/services/download.ashx?u=3CEDFB94-B7F6-4A77-8A0E-2D5D5EF7B058</t>
  </si>
  <si>
    <t>DCP.V2.2.00025</t>
  </si>
  <si>
    <t>CL-024</t>
  </si>
  <si>
    <t>CL-024 Yuba lttransfer-notice.pdf</t>
  </si>
  <si>
    <t>https://coveredactions.deltacouncil.ca.gov/services/download.ashx?u=EAF25DB7-36B7-4457-8FF1-23DE42316140</t>
  </si>
  <si>
    <t>DCP.V2.2.00026</t>
  </si>
  <si>
    <t>CL-025</t>
  </si>
  <si>
    <t>CL-025 Yuba LT Petition for Change.pdf</t>
  </si>
  <si>
    <t>https://coveredactions.deltacouncil.ca.gov/services/download.ashx?u=CA6A76AB-DA53-4FC8-8B5E-A01FEC030F5A</t>
  </si>
  <si>
    <t>DCP.V2.2.00027</t>
  </si>
  <si>
    <t>CL-026</t>
  </si>
  <si>
    <t>CL-026 edwa alder creek reservoir-overview.pdf</t>
  </si>
  <si>
    <t>https://coveredactions.deltacouncil.ca.gov/services/download.ashx?u=7AF3C7A2-C98E-4EFE-A8C3-19C3E8F60BB6</t>
  </si>
  <si>
    <t>DCP.V2.2.00028</t>
  </si>
  <si>
    <t>CL-027</t>
  </si>
  <si>
    <t>CL-027 6-23-25 Executive Orders Priorities Press Release.pdf</t>
  </si>
  <si>
    <t>https://coveredactions.deltacouncil.ca.gov/services/download.ashx?u=F2F1EDF1-9259-4E45-A3B3-D66D0ACC4206</t>
  </si>
  <si>
    <t>3. City of Stockton Exhibits</t>
  </si>
  <si>
    <t>DCP.V2.3.00001</t>
  </si>
  <si>
    <t>STKN-001</t>
  </si>
  <si>
    <t>STKN-001 Lytle Testimony FNL.pdf</t>
  </si>
  <si>
    <t>https://coveredactions.deltacouncil.ca.gov/services/download.ashx?u=80051138-375F-47EE-9F57-E37ACDC2F93D</t>
  </si>
  <si>
    <t>DCP.V2.3.00002</t>
  </si>
  <si>
    <t>STKN-002</t>
  </si>
  <si>
    <t>STKN-002 Order R5-2020-0007_npdes ca0079138 (BODY).pdf</t>
  </si>
  <si>
    <t>https://coveredactions.deltacouncil.ca.gov/services/download.ashx?u=E12AA445-7E9E-4698-A385-5DA2C7D229E7</t>
  </si>
  <si>
    <t>DCP.V2.3.00003</t>
  </si>
  <si>
    <t>STKN-003</t>
  </si>
  <si>
    <t>STKN-003 Bulletin-118-1980-Report.pdf</t>
  </si>
  <si>
    <t>https://coveredactions.deltacouncil.ca.gov/services/download.ashx?u=11429EF9-DD31-4816-B163-B37C72BA84BD</t>
  </si>
  <si>
    <t>DCP.V2.3.00004</t>
  </si>
  <si>
    <t>STKN-004</t>
  </si>
  <si>
    <t>STKN-004 Granberg Testimony FNL.pdf</t>
  </si>
  <si>
    <t>https://coveredactions.deltacouncil.ca.gov/services/download.ashx?u=45005DFF-CA5D-417A-899E-9771B3187CA3</t>
  </si>
  <si>
    <t>DCP.V2.3.00005</t>
  </si>
  <si>
    <t>STKN-005</t>
  </si>
  <si>
    <t>STKN-005 ESJ 2024 GSP Compiled_November 2024 Compressed.pdf</t>
  </si>
  <si>
    <t>https://coveredactions.deltacouncil.ca.gov/services/download.ashx?u=D8E96F34-5DCA-49D4-998C-94DA088B7F46</t>
  </si>
  <si>
    <t>DCP.V2.3.00006</t>
  </si>
  <si>
    <t>STKN-006</t>
  </si>
  <si>
    <t>STKN-006 A030531 1996-04-18.pdf</t>
  </si>
  <si>
    <t>https://coveredactions.deltacouncil.ca.gov/services/download.ashx?u=8119FCA7-414B-4D6A-9A30-8165BB472EE3</t>
  </si>
  <si>
    <t>DCP.V2.3.00007</t>
  </si>
  <si>
    <t>STKN-007</t>
  </si>
  <si>
    <t>STKN-007 Permit 21176  2006-03-08.pdf</t>
  </si>
  <si>
    <t>https://coveredactions.deltacouncil.ca.gov/services/download.ashx?u=C7AA98F3-0067-4DFB-99DF-7F49883CD3BC</t>
  </si>
  <si>
    <t>DCP.V2.3.00008</t>
  </si>
  <si>
    <t>STKN-008</t>
  </si>
  <si>
    <t>STKN-008 2022-10-03-order-wr-2022-0176 (cancel 30531B).pdf</t>
  </si>
  <si>
    <t>https://coveredactions.deltacouncil.ca.gov/services/download.ashx?u=8B16ED96-5524-4A44-A91C-321B8845C133</t>
  </si>
  <si>
    <t>DCP.V2.3.00009</t>
  </si>
  <si>
    <t>STKN-009</t>
  </si>
  <si>
    <t>STKN-009 Map of Legal Delta Intake &amp; Discharge.pdf</t>
  </si>
  <si>
    <t>https://coveredactions.deltacouncil.ca.gov/services/download.ashx?u=8F6B4724-9CCD-473A-B049-41F924851924</t>
  </si>
  <si>
    <t>DCP.V2.3.00010</t>
  </si>
  <si>
    <t>STKN-010</t>
  </si>
  <si>
    <t>STKN-010 NMFS BiOp for DWSP 2006-11-29.pdf</t>
  </si>
  <si>
    <t>https://coveredactions.deltacouncil.ca.gov/services/download.ashx?u=861E76CC-0DB1-4098-B85B-A89C43D81A89</t>
  </si>
  <si>
    <t>DCP.V2.3.00011</t>
  </si>
  <si>
    <t>STKN-011</t>
  </si>
  <si>
    <t>STKN-011 USFWS BiOp DWSP 2007-06-27.pdf</t>
  </si>
  <si>
    <t>https://coveredactions.deltacouncil.ca.gov/services/download.ashx?u=63FC76D0-3B7D-47F1-B09B-F7733D237882</t>
  </si>
  <si>
    <t>DCP.V2.3.00012</t>
  </si>
  <si>
    <t>STKN-012</t>
  </si>
  <si>
    <t>STKN-012 USACE 404 permit 2009-06-18.pdf</t>
  </si>
  <si>
    <t>https://coveredactions.deltacouncil.ca.gov/services/download.ashx?u=F08491CE-D1D5-45A5-9B3B-7D4939A8676F</t>
  </si>
  <si>
    <t>DCP.V2.3.00013</t>
  </si>
  <si>
    <t>STKN-013</t>
  </si>
  <si>
    <t>STKN-013 2012-2024 Permittee Progress Reports.pdf</t>
  </si>
  <si>
    <t>https://coveredactions.deltacouncil.ca.gov/services/download.ashx?u=C9F182C3-22FB-452F-90CB-836830D15383</t>
  </si>
  <si>
    <t>DCP.V2.3.00014</t>
  </si>
  <si>
    <t>STKN-014</t>
  </si>
  <si>
    <t>STKN-014 Annual Plant Flows 2012-Current.pdf</t>
  </si>
  <si>
    <t>https://coveredactions.deltacouncil.ca.gov/services/download.ashx?u=CE502AA7-F2BB-4650-97A5-3AA6AE8E56E9</t>
  </si>
  <si>
    <t>DCP.V2.3.00015</t>
  </si>
  <si>
    <t>STKN-015</t>
  </si>
  <si>
    <t>STKN-015 RWCF map.pdf</t>
  </si>
  <si>
    <t>https://coveredactions.deltacouncil.ca.gov/services/download.ashx?u=88DE5BFC-2568-4DBC-B8AB-10935986AD9A</t>
  </si>
  <si>
    <t>DCP.V2.3.00016</t>
  </si>
  <si>
    <t>STKN-016</t>
  </si>
  <si>
    <t>STKN-016 Salinity Annual Progress Report 2025-01-30.pdf</t>
  </si>
  <si>
    <t>https://coveredactions.deltacouncil.ca.gov/services/download.ashx?u=94A62E05-EFDB-4A30-8D55-9C1AE489065C</t>
  </si>
  <si>
    <t>DCP.V2.3.00017</t>
  </si>
  <si>
    <t>STKN-017</t>
  </si>
  <si>
    <t>STKN-017 Granberg Testimony Slides.pdf</t>
  </si>
  <si>
    <t>https://coveredactions.deltacouncil.ca.gov/services/download.ashx?u=5AD7D94A-DB7E-4B36-A2C3-AC5FB2701E7C</t>
  </si>
  <si>
    <t>DCP.V2.3.00018</t>
  </si>
  <si>
    <t>STKN-017c</t>
  </si>
  <si>
    <t>STKN-017c Granberg Testimony.pdf</t>
  </si>
  <si>
    <t>https://coveredactions.deltacouncil.ca.gov/services/download.ashx?u=471A8065-6B1F-40A2-BC90-250E878FD58C</t>
  </si>
  <si>
    <t>DCP.V2.3.00019</t>
  </si>
  <si>
    <t>STKN-018</t>
  </si>
  <si>
    <t>STKN-018 Lytle Testimony Slides.pdf</t>
  </si>
  <si>
    <t>https://coveredactions.deltacouncil.ca.gov/services/download.ashx?u=33D0DED6-CD9C-448C-835A-11F0B80EBC64</t>
  </si>
  <si>
    <t>DCP.V2.3.00020</t>
  </si>
  <si>
    <t>STKN-019</t>
  </si>
  <si>
    <t>STKN-019 Paulsen Testimony FNL.pdf</t>
  </si>
  <si>
    <t>https://coveredactions.deltacouncil.ca.gov/services/download.ashx?u=07615FDC-99D7-4210-848D-6DDDF5A99A6C</t>
  </si>
  <si>
    <t>DCP.V2.3.00021</t>
  </si>
  <si>
    <t>STKN-020</t>
  </si>
  <si>
    <t>STKN-020 Paulsen Expert Report FNL.pdf</t>
  </si>
  <si>
    <t>https://coveredactions.deltacouncil.ca.gov/services/download.ashx?u=DA0E7F32-F01D-4D81-A3F6-2EA1D6E0D69F</t>
  </si>
  <si>
    <t>DCP.V2.3.00022</t>
  </si>
  <si>
    <t>STKN-021</t>
  </si>
  <si>
    <t>STKN-021 2025-07-11 Slides for Testimony of Susan Paulsen for Stockton.pdf</t>
  </si>
  <si>
    <t>https://coveredactions.deltacouncil.ca.gov/services/download.ashx?u=9204FAE9-E815-4213-BF4D-9EA01DE1A7E4</t>
  </si>
  <si>
    <t>DCP.V2.3.00023</t>
  </si>
  <si>
    <t>STKN-021c 2025-07-11 Slides for Testimony of Susan Paulsen for Stockton (reconverted).pdf</t>
  </si>
  <si>
    <t>https://coveredactions.deltacouncil.ca.gov/services/download.ashx?u=712AA234-5B3B-47DE-AFFE-2B9C3E9A47D7</t>
  </si>
  <si>
    <t>DCP.V2.3.00024</t>
  </si>
  <si>
    <t>STKN-022</t>
  </si>
  <si>
    <t>STKN-022 Brown and Caldwell (2016).pdf</t>
  </si>
  <si>
    <t>https://coveredactions.deltacouncil.ca.gov/services/download.ashx?u=A177032F-B03D-4104-87AA-F1A7A18E7ABD</t>
  </si>
  <si>
    <t>DCP.V2.3.00025</t>
  </si>
  <si>
    <t>STKN-023</t>
  </si>
  <si>
    <t>STKN-023 SWRCB (2025).pdf</t>
  </si>
  <si>
    <t>https://coveredactions.deltacouncil.ca.gov/services/download.ashx?u=CED6D944-0935-4BEF-8C70-91B03F6AB313</t>
  </si>
  <si>
    <t>DCP.V2.3.00026</t>
  </si>
  <si>
    <t>STKN-024</t>
  </si>
  <si>
    <t>STKN-024 Thronson (2020).pdf</t>
  </si>
  <si>
    <t>https://coveredactions.deltacouncil.ca.gov/services/download.ashx?u=B4B12960-D2ED-4B34-BB48-8BF73979AB7C</t>
  </si>
  <si>
    <t>DCP.V2.3.00027</t>
  </si>
  <si>
    <t>STKN-025</t>
  </si>
  <si>
    <t>STKN-025 State of California (2025).pdf</t>
  </si>
  <si>
    <t>https://coveredactions.deltacouncil.ca.gov/services/download.ashx?u=1C60E286-D784-40F7-A4BB-8F7442A3105E</t>
  </si>
  <si>
    <t>4. Contra Costa County Exhibits</t>
  </si>
  <si>
    <t>DCP.V2.4.00001</t>
  </si>
  <si>
    <t>CCC Ex 1</t>
  </si>
  <si>
    <t>CCC Ex 1 - 2015 BAS DP appendix-1a.pdf</t>
  </si>
  <si>
    <t>Contra Costa County</t>
  </si>
  <si>
    <t>https://coveredactions.deltacouncil.ca.gov/services/download.ashx?u=9113D197-BB68-4059-B12A-6A5D511FD419</t>
  </si>
  <si>
    <t>DCP.V2.4.00002</t>
  </si>
  <si>
    <t>CCC Ex 2</t>
  </si>
  <si>
    <t>CCC Ex 2 - David J. Elliot &amp; Sons_Stillwater Orchards Protest.pdf</t>
  </si>
  <si>
    <t>https://coveredactions.deltacouncil.ca.gov/services/download.ashx?u=EE78DD52-F797-414D-B823-E5EAFC9A3506</t>
  </si>
  <si>
    <t>DCP.V2.4.00003</t>
  </si>
  <si>
    <t>CCC Ex 3</t>
  </si>
  <si>
    <t>CCC Ex 3 - DCP_CER_AppendixC6_Reusable-Tunnel-Material_FinalDraft.pdf</t>
  </si>
  <si>
    <t>https://coveredactions.deltacouncil.ca.gov/services/download.ashx?u=AA6EC314-190C-4F90-9713-61CFAEA3800C</t>
  </si>
  <si>
    <t>DCP.V2.4.00004</t>
  </si>
  <si>
    <t>CCC Ex 4</t>
  </si>
  <si>
    <t>CCC Ex 4 - 2022 HAB Reports Map _ Harmful Algal Blooms (HABs).pdf</t>
  </si>
  <si>
    <t>https://coveredactions.deltacouncil.ca.gov/services/download.ashx?u=15467D6A-6BC1-412F-8827-A64007918461</t>
  </si>
  <si>
    <t>DCP.V2.4.00005</t>
  </si>
  <si>
    <t>CCC Ex 5</t>
  </si>
  <si>
    <t>CCC Ex 5 - 2021 HAB Reports Map _ Harmful Algal Blooms (HABs).pdf</t>
  </si>
  <si>
    <t>https://coveredactions.deltacouncil.ca.gov/services/download.ashx?u=2ACF5075-1FB5-47AB-90A4-2F236BAAC25F</t>
  </si>
  <si>
    <t>DCP.V2.4.00006</t>
  </si>
  <si>
    <t xml:space="preserve">CCC Ex 6 </t>
  </si>
  <si>
    <t>CCC Ex 6 - Fig 14 Regional Restoration Sites Lookout Slough FEIR.pdf</t>
  </si>
  <si>
    <t>https://coveredactions.deltacouncil.ca.gov/services/download.ashx?u=7AFE29C6-02AE-48DC-A08C-BD8C65C78AD5</t>
  </si>
  <si>
    <t>DCP.V2.4.00007</t>
  </si>
  <si>
    <t>CCC Ex 7</t>
  </si>
  <si>
    <t>CCC Ex 7 - DCP_CER_AppendixC5_Shaft-Siting-Study_draft-1.pdf</t>
  </si>
  <si>
    <t>https://coveredactions.deltacouncil.ca.gov/services/download.ashx?u=1E0787D7-FCE9-4FE7-AC42-F6A05F463B3A</t>
  </si>
  <si>
    <t>DCP.V2.4.00008</t>
  </si>
  <si>
    <t>CCC Ex 8</t>
  </si>
  <si>
    <t>CCC Ex 8 - DCP_CER_AppendixC6_Reusable-Tunnel-Material_FinalDraft.pdf</t>
  </si>
  <si>
    <t>https://coveredactions.deltacouncil.ca.gov/services/download.ashx?u=95C78ABA-8B73-4B8D-A19D-0B88721D7F06</t>
  </si>
  <si>
    <t>DCP.V2.4.00009</t>
  </si>
  <si>
    <t>CCC Ex 9</t>
  </si>
  <si>
    <t>CCC Ex 9 - TunnelImpactsMap.pdf</t>
  </si>
  <si>
    <t>https://coveredactions.deltacouncil.ca.gov/services/download.ashx?u=32C86458-7CBF-4A13-91BB-564E6B5AAECD</t>
  </si>
  <si>
    <t>DCP.V2.4.00010</t>
  </si>
  <si>
    <t>CCC Ex 10</t>
  </si>
  <si>
    <t>CCC Ex 10   20250527_2025CPOU_PetPackage.pdf</t>
  </si>
  <si>
    <t>https://coveredactions.deltacouncil.ca.gov/services/download.ashx?u=AABF1A70-41E5-4826-B13D-B6EB513BE141</t>
  </si>
  <si>
    <t>DCP.V2.4.00011</t>
  </si>
  <si>
    <t>CCC Ex 11</t>
  </si>
  <si>
    <t>CCC Ex 11 2016 14443 PROGRESS REPORT BY PERMITTEE.pdf</t>
  </si>
  <si>
    <t>https://coveredactions.deltacouncil.ca.gov/services/download.ashx?u=3BDDE1D5-55BA-4A96-86CB-3E859D0CB1FC</t>
  </si>
  <si>
    <t>5. County of Sacramento et al. Exhibits</t>
  </si>
  <si>
    <t>DCP.V2.5.00001</t>
  </si>
  <si>
    <t>SAC-001</t>
  </si>
  <si>
    <t>SAC 001 - January 2020 DCP independent-techical-review-committee-report.pdf</t>
  </si>
  <si>
    <t>https://coveredactions.deltacouncil.ca.gov/services/download.ashx?u=4AA2CC1F-A4AB-4434-A96E-15E8042B3333</t>
  </si>
  <si>
    <t>DCP.V2.5.00002</t>
  </si>
  <si>
    <t>SAC-002</t>
  </si>
  <si>
    <t>SAC 002 - Delta Independent Science Board Comments on FEIR.pdf</t>
  </si>
  <si>
    <t>https://coveredactions.deltacouncil.ca.gov/services/download.ashx?u=D94FCC56-E446-4EFE-B1AC-735BB39F1D8D</t>
  </si>
  <si>
    <t>DCP.V2.5.00003</t>
  </si>
  <si>
    <t>SAC-003</t>
  </si>
  <si>
    <t>SAC 003 - Aerial of Sac County Ambient Noise Measurement Sites.pdf</t>
  </si>
  <si>
    <t>https://coveredactions.deltacouncil.ca.gov/services/download.ashx?u=07A18F42-6ED2-4FAB-A72E-691AABC69A30</t>
  </si>
  <si>
    <t>DCP.V2.5.00004</t>
  </si>
  <si>
    <t>SAC-004</t>
  </si>
  <si>
    <t>SAC 004 -CalSim3 Results for 2070.pdf</t>
  </si>
  <si>
    <t>https://coveredactions.deltacouncil.ca.gov/services/download.ashx?u=0B0654F8-13B0-465A-B854-5CAC9D028CBD</t>
  </si>
  <si>
    <t>DCP.V2.5.00005</t>
  </si>
  <si>
    <t>SAC-005</t>
  </si>
  <si>
    <t>SAC 005 Study-Subsidence-Could-Limit-Future-Water-Deliveries.pdf</t>
  </si>
  <si>
    <t>https://coveredactions.deltacouncil.ca.gov/services/download.ashx?u=5C466ED6-3D23-45EC-B470-8AF453A46D71</t>
  </si>
  <si>
    <t>DCP.V2.5.00006</t>
  </si>
  <si>
    <t>SAC-006</t>
  </si>
  <si>
    <t>SAC 006 Programs_Engineering-And-Construction_Subsidence.pdf</t>
  </si>
  <si>
    <t>https://coveredactions.deltacouncil.ca.gov/services/download.ashx?u=68BA6695-6CBB-4DDD-ADBE-3FEC16B3AE5E</t>
  </si>
  <si>
    <t>DCP.V2.5.00007</t>
  </si>
  <si>
    <t>SACO-001</t>
  </si>
  <si>
    <t>SACO-001 Salter Testimony FNL.pdf</t>
  </si>
  <si>
    <t>https://coveredactions.deltacouncil.ca.gov/services/download.ashx?u=894350D4-37CB-44F1-A246-C04FF6DF8555</t>
  </si>
  <si>
    <t>DCP.V2.5.00008</t>
  </si>
  <si>
    <t>SACO-002</t>
  </si>
  <si>
    <t>SACO-002 Salter Resume.pdf</t>
  </si>
  <si>
    <t>https://coveredactions.deltacouncil.ca.gov/services/download.ashx?u=281F02A9-D087-440B-8C52-17CE5DAD60F5</t>
  </si>
  <si>
    <t>DCP.V2.5.00009</t>
  </si>
  <si>
    <t>SACO-003</t>
  </si>
  <si>
    <t>SACO-003 Salter Presentation.pdf</t>
  </si>
  <si>
    <t>https://coveredactions.deltacouncil.ca.gov/services/download.ashx?u=3974FC17-F985-46AE-8450-753BADB6FFBF</t>
  </si>
  <si>
    <t>DCP.V2.5.00010</t>
  </si>
  <si>
    <t>SACO-004</t>
  </si>
  <si>
    <t>SACO-004 Morgan Testimony FNL.pdf</t>
  </si>
  <si>
    <t>https://coveredactions.deltacouncil.ca.gov/services/download.ashx?u=9337B772-568D-4222-BE35-0E0DA7CE1B6D</t>
  </si>
  <si>
    <t>DCP.V2.5.00011</t>
  </si>
  <si>
    <t>SACO-005</t>
  </si>
  <si>
    <t>SACO-005_SSJDNHA-Management-Plan-FINAL.2024.pdf</t>
  </si>
  <si>
    <t>https://coveredactions.deltacouncil.ca.gov/services/download.ashx?u=8420E69D-D970-4006-9972-7308EE94F111</t>
  </si>
  <si>
    <t>DCP.V2.5.00012</t>
  </si>
  <si>
    <t>SACO-006</t>
  </si>
  <si>
    <t>SACO-006 Morgan Resume 2025.pdf</t>
  </si>
  <si>
    <t>https://coveredactions.deltacouncil.ca.gov/services/download.ashx?u=2B3FC594-A02A-493B-9261-56854594C79E</t>
  </si>
  <si>
    <t>DCP.V2.5.00013</t>
  </si>
  <si>
    <t>SACO-007</t>
  </si>
  <si>
    <t>SACO-007_SSJDNHA-Factsheet-2020-508.pdf</t>
  </si>
  <si>
    <t>https://coveredactions.deltacouncil.ca.gov/services/download.ashx?u=1A5B220A-7D8A-4B59-89EE-CAE5062344DF</t>
  </si>
  <si>
    <t>DCP.V2.5.00014</t>
  </si>
  <si>
    <t>SACO-008</t>
  </si>
  <si>
    <t>SACO-008_NHA_UnigridBrochure_2024-accessible.pdf</t>
  </si>
  <si>
    <t>https://coveredactions.deltacouncil.ca.gov/services/download.ashx?u=508548E1-CD0F-41B6-B4D3-E06C886FBDCF</t>
  </si>
  <si>
    <t>DCP.V2.5.00015</t>
  </si>
  <si>
    <t>SACO-009</t>
  </si>
  <si>
    <t>SACO-009_Laven.et al.Evaluating US National Heritage Areas.2010.pdf</t>
  </si>
  <si>
    <t>https://coveredactions.deltacouncil.ca.gov/services/download.ashx?u=274D5586-B30A-404F-92AC-835778CF4926</t>
  </si>
  <si>
    <t>DCP.V2.5.00016</t>
  </si>
  <si>
    <t>SACO-010</t>
  </si>
  <si>
    <t>SACO-010_Delta_NHA_Study.pdf</t>
  </si>
  <si>
    <t>https://coveredactions.deltacouncil.ca.gov/services/download.ashx?u=4E582842-ACA2-49D5-9BAC-0BCA3749939A</t>
  </si>
  <si>
    <t>DCP.V2.5.00017</t>
  </si>
  <si>
    <t>SACO-011</t>
  </si>
  <si>
    <t>SACO-011_Delta_Vision_Final.pdf</t>
  </si>
  <si>
    <t>https://coveredactions.deltacouncil.ca.gov/services/download.ashx?u=7AD2AE99-1381-4AE6-8C0C-58714A9E178A</t>
  </si>
  <si>
    <t>DCP.V2.5.00018</t>
  </si>
  <si>
    <t>SACO-012</t>
  </si>
  <si>
    <t>SACO-012_Delta_Vision_Strategic_Plan.Blue Ribbon.2008.pdf</t>
  </si>
  <si>
    <t>https://coveredactions.deltacouncil.ca.gov/services/download.ashx?u=8E9FEFCF-F0AE-4EA2-96AD-36B0D3DF78E7</t>
  </si>
  <si>
    <t>DCP.V2.5.00019</t>
  </si>
  <si>
    <t>SACO-013</t>
  </si>
  <si>
    <t>SACO-013_The Delta Plan 2013.pdf</t>
  </si>
  <si>
    <t>https://coveredactions.deltacouncil.ca.gov/services/download.ashx?u=23964746-8E00-471B-9F60-92CDE328A15E</t>
  </si>
  <si>
    <t>DCP.V2.5.00020</t>
  </si>
  <si>
    <t>SACO-014</t>
  </si>
  <si>
    <t>SACO-014 Morgan Presentation.pdf</t>
  </si>
  <si>
    <t>https://coveredactions.deltacouncil.ca.gov/services/download.ashx?u=FFB3921E-7CB6-4B7B-9553-3B6071E6810D</t>
  </si>
  <si>
    <t>DCP.V2.5.00021</t>
  </si>
  <si>
    <t>SACO-015</t>
  </si>
  <si>
    <t>SACO-015 Benedetti Testimony FNL.pdf</t>
  </si>
  <si>
    <t>https://coveredactions.deltacouncil.ca.gov/services/download.ashx?u=BAA2F455-FD26-4E87-BC7A-564B40BDB035</t>
  </si>
  <si>
    <t>DCP.V2.5.00022</t>
  </si>
  <si>
    <t>SACO-016</t>
  </si>
  <si>
    <t>SACO-016 Benedetti SOQ.pdf</t>
  </si>
  <si>
    <t>https://coveredactions.deltacouncil.ca.gov/services/download.ashx?u=B52A3665-C382-4ED6-B8ED-05ABE17272FE</t>
  </si>
  <si>
    <t>DCP.V2.5.00023</t>
  </si>
  <si>
    <t>SACO-017</t>
  </si>
  <si>
    <t>SACO-017 2012 ICF Report.pdf</t>
  </si>
  <si>
    <t>https://coveredactions.deltacouncil.ca.gov/services/download.ashx?u=643B5050-0624-4ABF-8AFB-F3DE51641295</t>
  </si>
  <si>
    <t>DCP.V2.5.00024</t>
  </si>
  <si>
    <t>SACO-018</t>
  </si>
  <si>
    <t>SACO-018 Benedetti Presentation .pdf</t>
  </si>
  <si>
    <t>https://coveredactions.deltacouncil.ca.gov/services/download.ashx?u=42B3F3B7-D9AC-4289-B1BD-86D6192C2B38</t>
  </si>
  <si>
    <t>DCP.V2.5.00025</t>
  </si>
  <si>
    <t>SACO-019</t>
  </si>
  <si>
    <t>SACO-019 Veselka Testimony FNL.pdf</t>
  </si>
  <si>
    <t>https://coveredactions.deltacouncil.ca.gov/services/download.ashx?u=1D90CDB2-25B5-4F2D-81AD-0AB1A812D1A9</t>
  </si>
  <si>
    <t>DCP.V2.5.00026</t>
  </si>
  <si>
    <t>SACO-020</t>
  </si>
  <si>
    <t>SACO-020 CRP Map.pdf</t>
  </si>
  <si>
    <t>https://coveredactions.deltacouncil.ca.gov/services/download.ashx?u=612CBB1F-E954-424D-B56F-B1540F42985B</t>
  </si>
  <si>
    <t>DCP.V2.5.00027</t>
  </si>
  <si>
    <t>SACO-021</t>
  </si>
  <si>
    <t>SACO-021 Veselka Presentation.pdf</t>
  </si>
  <si>
    <t>https://coveredactions.deltacouncil.ca.gov/services/download.ashx?u=BFE8AFA7-A450-45A5-90B1-94BCC45770AE</t>
  </si>
  <si>
    <t>DCP.V2.5.00028</t>
  </si>
  <si>
    <t>SACO-022</t>
  </si>
  <si>
    <t>SACO-022 Flores Testimony FNL.pdf</t>
  </si>
  <si>
    <t>https://coveredactions.deltacouncil.ca.gov/services/download.ashx?u=5210BAEB-D291-421B-BAEE-C4F6E2901EF4</t>
  </si>
  <si>
    <t>DCP.V2.5.00029</t>
  </si>
  <si>
    <t>SACO-023</t>
  </si>
  <si>
    <t>SACO-023 Sac Crop Report 2023 Final.pdf</t>
  </si>
  <si>
    <t>https://coveredactions.deltacouncil.ca.gov/services/download.ashx?u=6C539DD9-3B19-49CC-A3A5-4B4173F54AE3</t>
  </si>
  <si>
    <t>DCP.V2.5.00030</t>
  </si>
  <si>
    <t>SACO-024</t>
  </si>
  <si>
    <t>SACO-024 Flores Presentation.pdf</t>
  </si>
  <si>
    <t>https://coveredactions.deltacouncil.ca.gov/services/download.ashx?u=EF5A7690-63A0-45DF-BE64-9B6AC5DD0A18</t>
  </si>
  <si>
    <t>DCP.V2.5.00031</t>
  </si>
  <si>
    <t>SACO-025</t>
  </si>
  <si>
    <t>SACO-025 Rodriguez Testimony FNL.pdf</t>
  </si>
  <si>
    <t>https://coveredactions.deltacouncil.ca.gov/services/download.ashx?u=9208B02F-0649-4421-A904-1BF7361D8D91</t>
  </si>
  <si>
    <t>DCP.V2.5.00032</t>
  </si>
  <si>
    <t>SACO-026</t>
  </si>
  <si>
    <t>SACO-026 Rodriguez Summary Presentation.pdf</t>
  </si>
  <si>
    <t>https://coveredactions.deltacouncil.ca.gov/services/download.ashx?u=3130921E-C5F5-491C-BCC9-8AAF0131438C</t>
  </si>
  <si>
    <t>DCP.V2.5.00033</t>
  </si>
  <si>
    <t xml:space="preserve">SACO-028 </t>
  </si>
  <si>
    <t>SACO-028 Info on Levels of Envi Noise-ocr.pdf</t>
  </si>
  <si>
    <t>https://coveredactions.deltacouncil.ca.gov/services/download.ashx?u=74DB17EB-85F7-4EFF-A74D-721F4E1D2EBF</t>
  </si>
  <si>
    <t>DCP.V2.5.00034</t>
  </si>
  <si>
    <t>SACO-029</t>
  </si>
  <si>
    <t>SACO-029 EPA Identifies Noise Levels Affecting Health and Welfare.pdf</t>
  </si>
  <si>
    <t>https://coveredactions.deltacouncil.ca.gov/services/download.ashx?u=76805DC4-6A50-478D-827C-C60E941839E3</t>
  </si>
  <si>
    <t>DCP.V2.5.00035</t>
  </si>
  <si>
    <t>SACO-030</t>
  </si>
  <si>
    <t>SACO-030 Guidelines for Community Noise-ocr.pdf</t>
  </si>
  <si>
    <t>https://coveredactions.deltacouncil.ca.gov/services/download.ashx?u=7D0B56A6-3877-496C-AB1D-A0069B7EC577</t>
  </si>
  <si>
    <t>DCP.V2.5.00036</t>
  </si>
  <si>
    <t>SACO-031</t>
  </si>
  <si>
    <t>SACO-031 Nottoli Testimony FNL (caption # corr).pdf</t>
  </si>
  <si>
    <t>https://coveredactions.deltacouncil.ca.gov/services/download.ashx?u=CCD05566-4D2F-4AFE-8202-A56218F93414</t>
  </si>
  <si>
    <t>DCP.V2.5.00037</t>
  </si>
  <si>
    <t>SACO-031 Nottoli Testimony FNL.pdf</t>
  </si>
  <si>
    <t>https://coveredactions.deltacouncil.ca.gov/services/download.ashx?u=B44D27C0-1F53-4FC3-9C1B-67BED325B315</t>
  </si>
  <si>
    <t>DCP.V2.5.00038</t>
  </si>
  <si>
    <t>SACO-032</t>
  </si>
  <si>
    <t>SACO-032 NHA-Advisory-Committee-Charter_2024-07-18_508.pdf</t>
  </si>
  <si>
    <t>https://coveredactions.deltacouncil.ca.gov/services/download.ashx?u=173BC97A-F3F7-4622-8092-FFD2B80E55F2</t>
  </si>
  <si>
    <t>6. County of San Joaquin Exhibits</t>
  </si>
  <si>
    <t>DCP.V2.6.00001</t>
  </si>
  <si>
    <t>SJC-1</t>
  </si>
  <si>
    <t>SJC-1.pdf</t>
  </si>
  <si>
    <t>https://coveredactions.deltacouncil.ca.gov/services/download.ashx?u=E66F06E9-75C3-4748-86B4-999BD4C04061</t>
  </si>
  <si>
    <t>DCP.V2.6.00002</t>
  </si>
  <si>
    <t>SJC-1R</t>
  </si>
  <si>
    <t>SJC-1R.pdf</t>
  </si>
  <si>
    <t>https://coveredactions.deltacouncil.ca.gov/services/download.ashx?u=0E8A1535-B1C6-4C83-95AF-605607CA79EE</t>
  </si>
  <si>
    <t>DCP.V2.6.00003</t>
  </si>
  <si>
    <t>SJC-4</t>
  </si>
  <si>
    <t>SJC-4.pdf</t>
  </si>
  <si>
    <t>https://coveredactions.deltacouncil.ca.gov/services/download.ashx?u=687D2889-F25B-4361-8C97-EADED285648A</t>
  </si>
  <si>
    <t>DCP.V2.6.00004</t>
  </si>
  <si>
    <t>SJC-5</t>
  </si>
  <si>
    <t>SJC-5.pdf</t>
  </si>
  <si>
    <t>https://coveredactions.deltacouncil.ca.gov/services/download.ashx?u=EB4AA085-434B-41BB-AD13-4A266DBAA663</t>
  </si>
  <si>
    <t>DCP.V2.6.00005</t>
  </si>
  <si>
    <t>SJC-6</t>
  </si>
  <si>
    <t>SJC-6.pdf</t>
  </si>
  <si>
    <t>https://coveredactions.deltacouncil.ca.gov/services/download.ashx?u=D7C148FD-C753-4E0F-AB23-EEC2E05E5E27</t>
  </si>
  <si>
    <t>7. County of Solano Exhibits</t>
  </si>
  <si>
    <t>DCP.V2.7.00001</t>
  </si>
  <si>
    <t>SOL-1</t>
  </si>
  <si>
    <t>SOL-1 Michael Testimony.pdf</t>
  </si>
  <si>
    <t>https://coveredactions.deltacouncil.ca.gov/services/download.ashx?u=599CCF00-7701-4DEF-99EB-E08A431F5288</t>
  </si>
  <si>
    <t>DCP.V2.7.00002</t>
  </si>
  <si>
    <t>SOL-2</t>
  </si>
  <si>
    <t>SOL-2.pdf</t>
  </si>
  <si>
    <t>https://coveredactions.deltacouncil.ca.gov/services/download.ashx?u=6BB7585F-2212-4873-A8AD-3622D6AC45BF</t>
  </si>
  <si>
    <t>DCP.V2.7.00003</t>
  </si>
  <si>
    <t>SOL-3</t>
  </si>
  <si>
    <t>SOL-3.pdf</t>
  </si>
  <si>
    <t>https://coveredactions.deltacouncil.ca.gov/services/download.ashx?u=1A87182D-57D6-4444-B1D0-E8306C3FF57B</t>
  </si>
  <si>
    <t>DCP.V2.7.00004</t>
  </si>
  <si>
    <t>SOL-4</t>
  </si>
  <si>
    <t>SOL-4.pdf</t>
  </si>
  <si>
    <t>https://coveredactions.deltacouncil.ca.gov/services/download.ashx?u=BD861EED-D610-4164-9630-F92460BF225D</t>
  </si>
  <si>
    <t>DCP.V2.7.00005</t>
  </si>
  <si>
    <t>SOL-6</t>
  </si>
  <si>
    <t>SOL-6.pdf</t>
  </si>
  <si>
    <t>https://coveredactions.deltacouncil.ca.gov/services/download.ashx?u=44434173-23B3-4B23-B06E-184785FE088D</t>
  </si>
  <si>
    <t>DCP.V2.7.00006</t>
  </si>
  <si>
    <t>SOL-7</t>
  </si>
  <si>
    <t>SOL-7.pdf</t>
  </si>
  <si>
    <t>https://coveredactions.deltacouncil.ca.gov/services/download.ashx?u=C1D33A8F-39BC-4476-9657-615282A5D4C0</t>
  </si>
  <si>
    <t>DCP.V2.7.00007</t>
  </si>
  <si>
    <t>SOL-8</t>
  </si>
  <si>
    <t>SOL-8.pdf</t>
  </si>
  <si>
    <t>https://coveredactions.deltacouncil.ca.gov/services/download.ashx?u=DA6BAE50-E812-4114-B161-FB17F97AA3F2</t>
  </si>
  <si>
    <t>DCP.V2.7.00008</t>
  </si>
  <si>
    <t>SOL-9</t>
  </si>
  <si>
    <t>SOL-9.pdf</t>
  </si>
  <si>
    <t>https://coveredactions.deltacouncil.ca.gov/services/download.ashx?u=7CC5A143-B160-4E1B-9E54-1132D63C132E</t>
  </si>
  <si>
    <t>DCP.V2.7.00009</t>
  </si>
  <si>
    <t>SOL-10</t>
  </si>
  <si>
    <t>SOL-10.pdf</t>
  </si>
  <si>
    <t>https://coveredactions.deltacouncil.ca.gov/services/download.ashx?u=846A3FC6-2A8D-4A08-96BE-EE479C29B82A</t>
  </si>
  <si>
    <t>DCP.V2.7.00010</t>
  </si>
  <si>
    <t>SOL-11</t>
  </si>
  <si>
    <t>SOL-11.pdf</t>
  </si>
  <si>
    <t>https://coveredactions.deltacouncil.ca.gov/services/download.ashx?u=1C00D942-0E22-4B32-BB25-2F5AEC674891</t>
  </si>
  <si>
    <t>DCP.V2.7.00011</t>
  </si>
  <si>
    <t>SOL-12</t>
  </si>
  <si>
    <t>SOL-12.pdf</t>
  </si>
  <si>
    <t>https://coveredactions.deltacouncil.ca.gov/services/download.ashx?u=B268A59D-7C1B-4D26-88C6-C65380D62A43</t>
  </si>
  <si>
    <t>DCP.V2.7.00012</t>
  </si>
  <si>
    <t>SOL-13</t>
  </si>
  <si>
    <t>SOL-13.pdf</t>
  </si>
  <si>
    <t>https://coveredactions.deltacouncil.ca.gov/services/download.ashx?u=3A4EA77F-F704-4C8E-A3A1-A3CC25A5F2A3</t>
  </si>
  <si>
    <t>DCP.V2.7.00013</t>
  </si>
  <si>
    <t>SOL-14</t>
  </si>
  <si>
    <t>SOL-14.pdf</t>
  </si>
  <si>
    <t>https://coveredactions.deltacouncil.ca.gov/services/download.ashx?u=6F15177E-1B97-487C-8680-54AB7C83A19D</t>
  </si>
  <si>
    <t>DCP.V2.7.00014</t>
  </si>
  <si>
    <t>SOL-15</t>
  </si>
  <si>
    <t>SOL-15.pdf</t>
  </si>
  <si>
    <t>https://coveredactions.deltacouncil.ca.gov/services/download.ashx?u=2D01C916-0223-40BB-AC0B-35D863A39A3E</t>
  </si>
  <si>
    <t>DCP.V2.7.00015</t>
  </si>
  <si>
    <t>SOL-15R</t>
  </si>
  <si>
    <t>SOL-15R.pdf</t>
  </si>
  <si>
    <t>https://coveredactions.deltacouncil.ca.gov/services/download.ashx?u=F08D25DA-7D20-4038-B7D8-9EFAC625EF1E</t>
  </si>
  <si>
    <t>DCP.V2.7.00016</t>
  </si>
  <si>
    <t>SOL-16</t>
  </si>
  <si>
    <t>SOL-16.pdf</t>
  </si>
  <si>
    <t>https://coveredactions.deltacouncil.ca.gov/services/download.ashx?u=476458C3-F89A-4825-B6A0-B074FBE0A610</t>
  </si>
  <si>
    <t>DCP.V2.7.00017</t>
  </si>
  <si>
    <t>SOL-17</t>
  </si>
  <si>
    <t>SOL-17.pdf</t>
  </si>
  <si>
    <t>https://coveredactions.deltacouncil.ca.gov/services/download.ashx?u=DEAC89AE-1D17-4755-8AF4-4B3A1D7CB10D</t>
  </si>
  <si>
    <t>DCP.V2.7.00018</t>
  </si>
  <si>
    <t>SOL-18</t>
  </si>
  <si>
    <t>SOL-18.pdf</t>
  </si>
  <si>
    <t>https://coveredactions.deltacouncil.ca.gov/services/download.ashx?u=8E03E7B6-91C0-4466-8D66-D05C175BC7B3</t>
  </si>
  <si>
    <t>DCP.V2.7.00019</t>
  </si>
  <si>
    <t>SOL-19</t>
  </si>
  <si>
    <t>SOL-19.pdf</t>
  </si>
  <si>
    <t>https://coveredactions.deltacouncil.ca.gov/services/download.ashx?u=47A3AE60-2E72-48C0-AB9E-BDDC1F58F2A8</t>
  </si>
  <si>
    <t>DCP.V2.7.00020</t>
  </si>
  <si>
    <t>SOL-20</t>
  </si>
  <si>
    <t>SOL-20.pdf</t>
  </si>
  <si>
    <t>https://coveredactions.deltacouncil.ca.gov/services/download.ashx?u=D46093CB-B3B0-400C-A565-D58B1260B1FE</t>
  </si>
  <si>
    <t>8. California Sportsfishing Protection Alliance Exhibits</t>
  </si>
  <si>
    <t>DCP.V2.8.00001</t>
  </si>
  <si>
    <t>CSPA 001</t>
  </si>
  <si>
    <t>CSPA 001 - Final SWP Delivery Capability Report 2019_technical-addendum.pdf</t>
  </si>
  <si>
    <t>California Sportsfishing Protection Alliance</t>
  </si>
  <si>
    <t>https://coveredactions.deltacouncil.ca.gov/services/download.ashx?u=3F62D0C7-2DB4-4ADE-804B-011D4DECFE11</t>
  </si>
  <si>
    <t>DCP.V2.8.00002</t>
  </si>
  <si>
    <t>CSPA 002</t>
  </si>
  <si>
    <t>CSPA-002 Screenshot comparative ITP basecase and with DCP model output.pdf</t>
  </si>
  <si>
    <t>https://coveredactions.deltacouncil.ca.gov/services/download.ashx?u=E3297127-5080-4AB0-A487-52EBCF119381</t>
  </si>
  <si>
    <t>DCP.V2.8.00003</t>
  </si>
  <si>
    <t>CSPA 003</t>
  </si>
  <si>
    <t>CSPA-003 Polansky et al 2024. Min hab needs for Delta Smelt.pdf</t>
  </si>
  <si>
    <t>https://coveredactions.deltacouncil.ca.gov/services/download.ashx?u=7BE942D7-FFF1-48A9-B293-91CB896B9855</t>
  </si>
  <si>
    <t>DCP.V2.8.00004</t>
  </si>
  <si>
    <t xml:space="preserve">CSPA 004 </t>
  </si>
  <si>
    <t>CSPA-004 - Testimony of Chris Shutes.pdf</t>
  </si>
  <si>
    <t>https://coveredactions.deltacouncil.ca.gov/services/download.ashx?u=10B3A2DA-58B3-4EC0-9526-42DA9C86F894</t>
  </si>
  <si>
    <t>DCP.V2.8.00005</t>
  </si>
  <si>
    <t xml:space="preserve">CSPA 005 </t>
  </si>
  <si>
    <t>CSPA-005 - Shutes SOQ.pdf</t>
  </si>
  <si>
    <t>https://coveredactions.deltacouncil.ca.gov/services/download.ashx?u=9E07BA2D-D1AD-42AB-9824-DF58EBBF0FC3</t>
  </si>
  <si>
    <t>DCP.V2.8.00006</t>
  </si>
  <si>
    <t xml:space="preserve">CSPA 006 </t>
  </si>
  <si>
    <t>CSPA-006 - Proposed Permit Terms.pdf</t>
  </si>
  <si>
    <t>https://coveredactions.deltacouncil.ca.gov/services/download.ashx?u=E24CF72D-9070-4818-8BE4-A0601418F212</t>
  </si>
  <si>
    <t>DCP.V2.8.00007</t>
  </si>
  <si>
    <t>CSPA 007</t>
  </si>
  <si>
    <t>CSPA-007 - CalSim 3 plots Oroville Storage Base ITP and w DCP.pdf</t>
  </si>
  <si>
    <t>https://coveredactions.deltacouncil.ca.gov/services/download.ashx?u=25288B79-648D-4EB5-BA6B-4F05FC9CF7B1</t>
  </si>
  <si>
    <t>DCP.V2.8.00008</t>
  </si>
  <si>
    <t>CSPA 008</t>
  </si>
  <si>
    <t>CSPA-008 - EA-IS for 2026-2027 Transfers.pdf</t>
  </si>
  <si>
    <t>https://coveredactions.deltacouncil.ca.gov/services/download.ashx?u=39069FE3-2D21-4B99-AE2D-FCB92F52EE16</t>
  </si>
  <si>
    <t>DCP.V2.8.00009</t>
  </si>
  <si>
    <t xml:space="preserve">CSPA 009 </t>
  </si>
  <si>
    <t>CSPA-009 - Excerpt from ITP for SWP LTO 2024.pdf</t>
  </si>
  <si>
    <t>https://coveredactions.deltacouncil.ca.gov/services/download.ashx?u=5441BD52-457B-42DF-940E-A5F8B02F48D8</t>
  </si>
  <si>
    <t>DCP.V2.8.00010</t>
  </si>
  <si>
    <t>CSPA 010</t>
  </si>
  <si>
    <t>CSPA-010 - appendix-1-project-description-from-reclamation NMFS 2009 BiOp.pdf</t>
  </si>
  <si>
    <t>https://coveredactions.deltacouncil.ca.gov/services/download.ashx?u=78A1E30B-9262-4EF1-911D-7A7CF43745F5</t>
  </si>
  <si>
    <t>DCP.V2.8.00011</t>
  </si>
  <si>
    <t>CSPA 011</t>
  </si>
  <si>
    <t>CSPA-011 - tucp_order_030515.pdf</t>
  </si>
  <si>
    <t>https://coveredactions.deltacouncil.ca.gov/services/download.ashx?u=8953E232-69B0-430B-B1C0-82F95A00684E</t>
  </si>
  <si>
    <t>DCP.V2.8.00012</t>
  </si>
  <si>
    <t>CSPA 012</t>
  </si>
  <si>
    <t>CSPA-012 - tucp_order_060121.pdf</t>
  </si>
  <si>
    <t>https://coveredactions.deltacouncil.ca.gov/services/download.ashx?u=135C6D0C-3BF3-43CD-9B73-9BEB4B6C02B6</t>
  </si>
  <si>
    <t>DCP.V2.8.00013</t>
  </si>
  <si>
    <t>CSPA 013</t>
  </si>
  <si>
    <t>CSPA-013 - NMFS-CDFW Comments on Vina GSP.pdf</t>
  </si>
  <si>
    <t>https://coveredactions.deltacouncil.ca.gov/services/download.ashx?u=3E5C8FB0-ECFA-4ABA-92CA-CC067440B6D2</t>
  </si>
  <si>
    <t>DCP.V2.8.00014</t>
  </si>
  <si>
    <t xml:space="preserve">CSPA 014 </t>
  </si>
  <si>
    <t>CSPA-014 - Giant Garter Snake BiOp.pdf</t>
  </si>
  <si>
    <t>https://coveredactions.deltacouncil.ca.gov/services/download.ashx?u=AB4C2526-B363-4AFF-A0C8-838419634429</t>
  </si>
  <si>
    <t>DCP.V2.8.00015</t>
  </si>
  <si>
    <t>CSPA 015</t>
  </si>
  <si>
    <t>CSPA-015 - tucp_order020315.pdf</t>
  </si>
  <si>
    <t>https://coveredactions.deltacouncil.ca.gov/services/download.ashx?u=5C043BAD-04BB-4FED-B0A3-A66375129763</t>
  </si>
  <si>
    <t>DCP.V2.8.00016</t>
  </si>
  <si>
    <t>CSPA 016</t>
  </si>
  <si>
    <t>CSPA-016 - DCP Trailer Bill.pdf</t>
  </si>
  <si>
    <t>https://coveredactions.deltacouncil.ca.gov/services/download.ashx?u=E1EA51D3-3724-4ED0-ACBF-AA350801FF75</t>
  </si>
  <si>
    <t>DCP.V2.8.00017</t>
  </si>
  <si>
    <t>CSPA 017</t>
  </si>
  <si>
    <t>CSPA-017 - Newsom Press Release Tunnel Tralier Bill 051925.pdf</t>
  </si>
  <si>
    <t>https://coveredactions.deltacouncil.ca.gov/services/download.ashx?u=A4B7FAB3-381A-4988-8E3C-727FFCC79EF3</t>
  </si>
  <si>
    <t>DCP.V2.8.00018</t>
  </si>
  <si>
    <t>CSPA 018</t>
  </si>
  <si>
    <t>CSPA-018 - Summary of Chris Shutes Testimony.pdf</t>
  </si>
  <si>
    <t>https://coveredactions.deltacouncil.ca.gov/services/download.ashx?u=E4E6BEA9-83A1-4840-BE3E-3F3839648ABE</t>
  </si>
  <si>
    <t>DCP.V2.8.00019</t>
  </si>
  <si>
    <t>CSPA 019</t>
  </si>
  <si>
    <t>CSPA-019 - Testimony of David Fries.pdf</t>
  </si>
  <si>
    <t>https://coveredactions.deltacouncil.ca.gov/services/download.ashx?u=04874227-2202-4C53-85A3-DA1F5CB34929</t>
  </si>
  <si>
    <t>DCP.V2.8.00020</t>
  </si>
  <si>
    <t>CSPA 020</t>
  </si>
  <si>
    <t>CSPA-020 - Robb 2002.pdf</t>
  </si>
  <si>
    <t>https://coveredactions.deltacouncil.ca.gov/services/download.ashx?u=FDD8772D-2873-4AE5-880D-315AC132DDB8</t>
  </si>
  <si>
    <t>DCP.V2.8.00021</t>
  </si>
  <si>
    <t>CSPA 021</t>
  </si>
  <si>
    <t>CSPA-021 - Delta Independent Science Board Comments.pdf</t>
  </si>
  <si>
    <t>https://coveredactions.deltacouncil.ca.gov/services/download.ashx?u=7BEE28AC-66FD-42F4-9D11-283DC66182B5</t>
  </si>
  <si>
    <t>DCP.V2.8.00022</t>
  </si>
  <si>
    <t>CSPA 022</t>
  </si>
  <si>
    <t>CSPA-022 - Sueltenfuss 2019.pdf</t>
  </si>
  <si>
    <t>https://coveredactions.deltacouncil.ca.gov/services/download.ashx?u=6BD5FF59-5AFA-4316-89FF-5ABA7C9038FD</t>
  </si>
  <si>
    <t>DCP.V2.8.00023</t>
  </si>
  <si>
    <t>CSPA 023</t>
  </si>
  <si>
    <t>CSPA-023 - Follet 2021.pdf</t>
  </si>
  <si>
    <t>https://coveredactions.deltacouncil.ca.gov/services/download.ashx?u=FA90AA53-1635-42B5-8976-BBE0E5795DAD</t>
  </si>
  <si>
    <t>DCP.V2.8.00024</t>
  </si>
  <si>
    <t>CSPA 024</t>
  </si>
  <si>
    <t>CSPA-024 - Rallu 2023.pdf</t>
  </si>
  <si>
    <t>https://coveredactions.deltacouncil.ca.gov/services/download.ashx?u=7C3A92DF-DDB2-4B61-B4D1-5835C66D7A79</t>
  </si>
  <si>
    <t>DCP.V2.8.00025</t>
  </si>
  <si>
    <t>CSPA 025</t>
  </si>
  <si>
    <t>CSPA-025 - Garstang (2017).pdf</t>
  </si>
  <si>
    <t>https://coveredactions.deltacouncil.ca.gov/services/download.ashx?u=BCFB4123-D99E-4590-8836-D163624ADF7D</t>
  </si>
  <si>
    <t>DCP.V2.8.00026</t>
  </si>
  <si>
    <t>CSPA 026</t>
  </si>
  <si>
    <t>CSPA-026 - Narins (2001).pdf</t>
  </si>
  <si>
    <t>https://coveredactions.deltacouncil.ca.gov/services/download.ashx?u=2463209D-5EE7-439E-A0B5-E9D319561194</t>
  </si>
  <si>
    <t>DCP.V2.8.00027</t>
  </si>
  <si>
    <t xml:space="preserve">CSPA 027 </t>
  </si>
  <si>
    <t>CSPA-027 - Fries CV.pdf</t>
  </si>
  <si>
    <t>https://coveredactions.deltacouncil.ca.gov/services/download.ashx?u=4D4F1F6C-7EFD-4B36-9052-6BA6CB1845B0</t>
  </si>
  <si>
    <t>DCP.V2.8.00028</t>
  </si>
  <si>
    <t xml:space="preserve">CSPA 028 </t>
  </si>
  <si>
    <t>CSPA-028 - Fries PowerPoint.pdf</t>
  </si>
  <si>
    <t>https://coveredactions.deltacouncil.ca.gov/services/download.ashx?u=1570EAD0-27FA-4CA4-8E84-59F59FCF69DE</t>
  </si>
  <si>
    <t>DCP.V2.8.00029</t>
  </si>
  <si>
    <t>CSPA-028 - Fries PowerPoint.pptx</t>
  </si>
  <si>
    <t>https://coveredactions.deltacouncil.ca.gov/services/download.ashx?u=FF31D7AC-793E-4FE8-84DC-5DB1612E815B</t>
  </si>
  <si>
    <t>DCP.V2.8.00030</t>
  </si>
  <si>
    <t>CSPA 029</t>
  </si>
  <si>
    <t>CSPA-029 - Testimony of David Hurley.pdf</t>
  </si>
  <si>
    <t>https://coveredactions.deltacouncil.ca.gov/services/download.ashx?u=CF3B28B3-3BEA-41F0-BF78-D9B19A175980</t>
  </si>
  <si>
    <t>9. California Water Impact Network Exhibits</t>
  </si>
  <si>
    <t>DCP.V2.9.00001</t>
  </si>
  <si>
    <t>CWIN 001</t>
  </si>
  <si>
    <t>CWIN-001 - State Auditor Report 2022-106.pdf</t>
  </si>
  <si>
    <t>https://coveredactions.deltacouncil.ca.gov/services/download.ashx?u=225DD2A1-68FC-4B8E-9784-4B0067E32A66</t>
  </si>
  <si>
    <t>DCP.V2.9.00002</t>
  </si>
  <si>
    <t>CWIN 002</t>
  </si>
  <si>
    <t>CWIN-002 - 2024-07-31 DCP Hearing Notice.pdf</t>
  </si>
  <si>
    <t>https://coveredactions.deltacouncil.ca.gov/services/download.ashx?u=933741C8-28FA-4072-B033-0584B10D4B49</t>
  </si>
  <si>
    <t>DCP.V2.9.00003</t>
  </si>
  <si>
    <t>CWIN 003</t>
  </si>
  <si>
    <t>CWIN-003 - DCP_0516_AquAlliance-condensed.pdf</t>
  </si>
  <si>
    <t>https://coveredactions.deltacouncil.ca.gov/services/download.ashx?u=2E466753-94F2-4367-8BCA-A0CA3A7702A6</t>
  </si>
  <si>
    <t>DCP.V2.9.00004</t>
  </si>
  <si>
    <t>CWIN 004</t>
  </si>
  <si>
    <t>CWIN-004 - Buckley Testimony.pdf</t>
  </si>
  <si>
    <t>https://coveredactions.deltacouncil.ca.gov/services/download.ashx?u=02B45733-476A-45EA-9148-89B274CA38F8</t>
  </si>
  <si>
    <t>DCP.V2.9.00005</t>
  </si>
  <si>
    <t>CWIN 005</t>
  </si>
  <si>
    <t>CWIN-005 - Buckley CV.pdf</t>
  </si>
  <si>
    <t>https://coveredactions.deltacouncil.ca.gov/services/download.ashx?u=847CA8BB-706F-4B5C-8AA3-51416CCC166A</t>
  </si>
  <si>
    <t>DCP.V2.9.00006</t>
  </si>
  <si>
    <t>CWIN 006</t>
  </si>
  <si>
    <t>CWIN-006 - Buckley PPT.pdf</t>
  </si>
  <si>
    <t>https://coveredactions.deltacouncil.ca.gov/services/download.ashx?u=A2DABA99-9719-464F-A76C-76B4E96F3890</t>
  </si>
  <si>
    <t>DCP.V2.9.00007</t>
  </si>
  <si>
    <t>7/7/20205</t>
  </si>
  <si>
    <t>CWIN 007</t>
  </si>
  <si>
    <t>CWIN-007-Flyvbjerg and Gardner_2023.pdf</t>
  </si>
  <si>
    <t>https://coveredactions.deltacouncil.ca.gov/services/download.ashx?u=CE4145CF-7DFD-4B3A-8347-0633D65617B3</t>
  </si>
  <si>
    <t>DCP.V2.9.00008</t>
  </si>
  <si>
    <t>CWIN 008</t>
  </si>
  <si>
    <t>CWIN-008-Flyvbjerg_2014.pdf</t>
  </si>
  <si>
    <t>https://coveredactions.deltacouncil.ca.gov/services/download.ashx?u=065B3C75-B3D1-4F00-BD23-560F86EC6DB6</t>
  </si>
  <si>
    <t>DCP.V2.9.00009</t>
  </si>
  <si>
    <t>CWIN 009</t>
  </si>
  <si>
    <t>CWIN-009.pdf</t>
  </si>
  <si>
    <t>https://coveredactions.deltacouncil.ca.gov/services/download.ashx?u=B4623CF1-94D4-4EA4-A50D-7BE7565F10B7</t>
  </si>
  <si>
    <t>DCP.V2.9.00010</t>
  </si>
  <si>
    <t>CWIN 010</t>
  </si>
  <si>
    <t>CWIN-010-California State Auditor, 2017.pdf</t>
  </si>
  <si>
    <t>https://coveredactions.deltacouncil.ca.gov/services/download.ashx?u=BCD0F404-51B3-4FB0-8160-E9A8C1E0728C</t>
  </si>
  <si>
    <t>DCP.V2.9.00011</t>
  </si>
  <si>
    <t>CWIN 011</t>
  </si>
  <si>
    <t>CWIN-011-Hazen and Sawyer, 2023.pdf</t>
  </si>
  <si>
    <t>https://coveredactions.deltacouncil.ca.gov/services/download.ashx?u=43D7578C-56F2-4609-9550-8A595DE69413</t>
  </si>
  <si>
    <t>DCP.V2.9.00012</t>
  </si>
  <si>
    <t>CWIN 012</t>
  </si>
  <si>
    <t>CWIN-012.pdf</t>
  </si>
  <si>
    <t>https://coveredactions.deltacouncil.ca.gov/services/download.ashx?u=E23D1377-DB73-4694-9061-693A16C9C47F</t>
  </si>
  <si>
    <t>DCP.V2.9.00013</t>
  </si>
  <si>
    <t>CWIN 013</t>
  </si>
  <si>
    <t>CWIN-013-Cooley and Phurisamban, 2016.pdf</t>
  </si>
  <si>
    <t>https://coveredactions.deltacouncil.ca.gov/services/download.ashx?u=21F68DA8-C1FA-4779-AC31-F1D3F4B8482C</t>
  </si>
  <si>
    <t>DCP.V2.9.00014</t>
  </si>
  <si>
    <t>CWIN 014</t>
  </si>
  <si>
    <t>CWIN-014.pdf</t>
  </si>
  <si>
    <t>https://coveredactions.deltacouncil.ca.gov/services/download.ashx?u=B9916D78-65A1-4F2B-80A7-7CE7652617BA</t>
  </si>
  <si>
    <t>DCP.V2.9.00015</t>
  </si>
  <si>
    <t>CWIN 015</t>
  </si>
  <si>
    <t>CWIN-015.pdf</t>
  </si>
  <si>
    <t>https://coveredactions.deltacouncil.ca.gov/services/download.ashx?u=F35650EB-F6BC-43A3-B6FA-86B8F7ADBD14</t>
  </si>
  <si>
    <t>DCP.V2.9.00016</t>
  </si>
  <si>
    <t>CWIN 016</t>
  </si>
  <si>
    <t>CWIN-016.pdf</t>
  </si>
  <si>
    <t>https://coveredactions.deltacouncil.ca.gov/services/download.ashx?u=BCE378DB-D3EF-4087-A96D-EA7E9DAE087D</t>
  </si>
  <si>
    <t>DCP.V2.9.00017</t>
  </si>
  <si>
    <t>CWIN 017</t>
  </si>
  <si>
    <t>CWIN-017.pdf</t>
  </si>
  <si>
    <t>https://coveredactions.deltacouncil.ca.gov/services/download.ashx?u=1F895312-6364-4A0B-8A5F-8C8EDC53A1EC</t>
  </si>
  <si>
    <t>DCP.V2.9.00018</t>
  </si>
  <si>
    <t>CWIN 018</t>
  </si>
  <si>
    <t>CWIN-018.pdf</t>
  </si>
  <si>
    <t>https://coveredactions.deltacouncil.ca.gov/services/download.ashx?u=F041FE44-8F6C-41C5-B606-A68B40042EFF</t>
  </si>
  <si>
    <t>DCP.V2.9.00019</t>
  </si>
  <si>
    <t>CWIN 018E</t>
  </si>
  <si>
    <t>CWIN-018E.pdf</t>
  </si>
  <si>
    <t>https://coveredactions.deltacouncil.ca.gov/services/download.ashx?u=46BBC96A-6114-45CB-867B-86A73FD2AD91</t>
  </si>
  <si>
    <t>DCP.V2.9.00020</t>
  </si>
  <si>
    <t>CWIN 020</t>
  </si>
  <si>
    <t>CWIN-020.pdf</t>
  </si>
  <si>
    <t>https://coveredactions.deltacouncil.ca.gov/services/download.ashx?u=B63C2B91-E26C-48AA-B411-4D0B93389728</t>
  </si>
  <si>
    <t>DCP.V2.9.00021</t>
  </si>
  <si>
    <t>CWIN 022</t>
  </si>
  <si>
    <t>CWIN-022.pdf</t>
  </si>
  <si>
    <t>https://coveredactions.deltacouncil.ca.gov/services/download.ashx?u=6F2A2ABC-EDE1-4F82-801E-18EDF2B367A1</t>
  </si>
  <si>
    <t>DCP.V2.9.00022</t>
  </si>
  <si>
    <t>CWIN 023</t>
  </si>
  <si>
    <t>CWIN-023.pdf</t>
  </si>
  <si>
    <t>https://coveredactions.deltacouncil.ca.gov/services/download.ashx?u=679FD5EE-8553-4DFC-9FEF-CA41A5B53394</t>
  </si>
  <si>
    <t>DCP.V2.9.00023</t>
  </si>
  <si>
    <t>CWIN 024</t>
  </si>
  <si>
    <t>CWIN-024.pdf</t>
  </si>
  <si>
    <t>https://coveredactions.deltacouncil.ca.gov/services/download.ashx?u=4204C832-F4CA-46F1-8319-EEE6EFAA2EA4</t>
  </si>
  <si>
    <t>DCP.V2.9.00024</t>
  </si>
  <si>
    <t>CWIN 100</t>
  </si>
  <si>
    <t>CWIN-100.pdf</t>
  </si>
  <si>
    <t>https://coveredactions.deltacouncil.ca.gov/services/download.ashx?u=0BE829D0-08AF-40FD-8FA0-8A53C56BFD30</t>
  </si>
  <si>
    <t>DCP.V2.9.00025</t>
  </si>
  <si>
    <t>CWIN 101</t>
  </si>
  <si>
    <t>CWIN-101.pdf</t>
  </si>
  <si>
    <t>https://coveredactions.deltacouncil.ca.gov/services/download.ashx?u=40608A8C-9A40-4F7B-9BF5-506EE5879934</t>
  </si>
  <si>
    <t>DCP.V2.9.00026</t>
  </si>
  <si>
    <t>CWIN 102</t>
  </si>
  <si>
    <t>CWIN-102.pdf</t>
  </si>
  <si>
    <t>https://coveredactions.deltacouncil.ca.gov/services/download.ashx?u=7537200B-09F3-4D94-94E4-AA6A5DE3D0D4</t>
  </si>
  <si>
    <t>DCP.V2.9.00027</t>
  </si>
  <si>
    <t>CWIN 200</t>
  </si>
  <si>
    <t>CWIN-200  [1-14-2024 Validation Statement of Decision and Judgment] .pdf</t>
  </si>
  <si>
    <t>https://coveredactions.deltacouncil.ca.gov/services/download.ashx?u=F78C437E-AEF8-402F-9D3C-0223305C0A13</t>
  </si>
  <si>
    <t>DCP.V2.9.00028</t>
  </si>
  <si>
    <t>CWIN 201</t>
  </si>
  <si>
    <t>CWIN-201 [DWR DCP Validation Complaint 1-7-2025 2025] (1).pdf</t>
  </si>
  <si>
    <t>https://coveredactions.deltacouncil.ca.gov/services/download.ashx?u=A30829AB-86EA-4D01-9C85-07610B2C3ACB</t>
  </si>
  <si>
    <t>DCP.V2.9.00029</t>
  </si>
  <si>
    <t>CWIN 202</t>
  </si>
  <si>
    <t>CWIN-202 [KCWA validation answer 3-25-2025].pdf</t>
  </si>
  <si>
    <t>https://coveredactions.deltacouncil.ca.gov/services/download.ashx?u=2AB46019-AE46-4A11-BD56-C0805971BD15</t>
  </si>
  <si>
    <t>DCP.V2.9.00030</t>
  </si>
  <si>
    <t>CWIN 203</t>
  </si>
  <si>
    <t>CWIN-203 [Kern County Agricultural Crop Report 2023].pdf</t>
  </si>
  <si>
    <t>https://coveredactions.deltacouncil.ca.gov/services/download.ashx?u=5C6B9D5A-EFE6-4E45-A6E7-A07BCAD92912</t>
  </si>
  <si>
    <t>DCP.V2.9.00031</t>
  </si>
  <si>
    <t>CWIN 204</t>
  </si>
  <si>
    <t>CWIN-204 [KCWA Resolution 5-23-2019] copy.pdf</t>
  </si>
  <si>
    <t>https://coveredactions.deltacouncil.ca.gov/services/download.ashx?u=E9121E3F-81CD-40F6-BEA6-EC4B64F0C400</t>
  </si>
  <si>
    <t>10. David J. Elliot &amp; Sons Exhibits</t>
  </si>
  <si>
    <t>DCP.V2.10.00001</t>
  </si>
  <si>
    <t>ELLIOT-1</t>
  </si>
  <si>
    <t>ELLIOT-1.pdf</t>
  </si>
  <si>
    <t>Elliot &amp; Sons</t>
  </si>
  <si>
    <t>https://coveredactions.deltacouncil.ca.gov/services/download.ashx?u=21D7F99B-C02C-4786-BAFB-F6E857BEE876</t>
  </si>
  <si>
    <t>DCP.V2.10.00002</t>
  </si>
  <si>
    <t>ELLIOT-2</t>
  </si>
  <si>
    <t>ELLIOT-2.pdf</t>
  </si>
  <si>
    <t>https://coveredactions.deltacouncil.ca.gov/services/download.ashx?u=AE290832-76B7-4666-9BD0-B4595C27855D</t>
  </si>
  <si>
    <t>DCP.V2.10.00003</t>
  </si>
  <si>
    <t>ELLIOT-3</t>
  </si>
  <si>
    <t>ELLIOT-3.pdf</t>
  </si>
  <si>
    <t>https://coveredactions.deltacouncil.ca.gov/services/download.ashx?u=BAD99814-DE00-48E6-AF24-D2EB0C3F82E0</t>
  </si>
  <si>
    <t>DCP.V2.10.00004</t>
  </si>
  <si>
    <t>ELLIOT-4</t>
  </si>
  <si>
    <t>ELLIOT-4.pdf</t>
  </si>
  <si>
    <t>https://coveredactions.deltacouncil.ca.gov/services/download.ashx?u=AD476D6B-79BC-4BA0-8C98-DBEF5CE6990D</t>
  </si>
  <si>
    <t>DCP.V2.10.00005</t>
  </si>
  <si>
    <t>ELLIOT-5</t>
  </si>
  <si>
    <t>ELLIOT-5.pdf</t>
  </si>
  <si>
    <t>https://coveredactions.deltacouncil.ca.gov/services/download.ashx?u=FF080BAE-913A-4858-8C91-290F9EF59B9D</t>
  </si>
  <si>
    <t>DCP.V2.10.00006</t>
  </si>
  <si>
    <t>ELLIOT-6</t>
  </si>
  <si>
    <t>ELLIOT-6.pdf</t>
  </si>
  <si>
    <t>https://coveredactions.deltacouncil.ca.gov/services/download.ashx?u=1C2D630E-32F0-4373-AF26-37E88B23D34B</t>
  </si>
  <si>
    <t>DCP.V2.10.00007</t>
  </si>
  <si>
    <t>ELLIOT-7</t>
  </si>
  <si>
    <t>ELLIOT-7.pdf</t>
  </si>
  <si>
    <t>https://coveredactions.deltacouncil.ca.gov/services/download.ashx?u=3C095265-24D8-4657-9CF1-4BE56D038EFC</t>
  </si>
  <si>
    <t>11. Deirdre Des Jardins Exhibits</t>
  </si>
  <si>
    <t>DCP.V2.11.00001</t>
  </si>
  <si>
    <t>DDJ 001</t>
  </si>
  <si>
    <t>DDJ 001 final-appendixc Rim Watershed.pdf</t>
  </si>
  <si>
    <t>Deirdre Des Jardins</t>
  </si>
  <si>
    <t>https://coveredactions.deltacouncil.ca.gov/services/download.ashx?u=FA1462F3-162D-44E9-B817-8D0FDACE64E9</t>
  </si>
  <si>
    <t>DCP.V2.11.00002</t>
  </si>
  <si>
    <t>DDJ 002</t>
  </si>
  <si>
    <t>DDJ 002 CCTAG-2015.pdf</t>
  </si>
  <si>
    <t>https://coveredactions.deltacouncil.ca.gov/services/download.ashx?u=333414EE-3762-4517-8D08-C5D1C0B431D9</t>
  </si>
  <si>
    <t>DCP.V2.11.00003</t>
  </si>
  <si>
    <t>DDJ 003</t>
  </si>
  <si>
    <t>DDJ 003 calsim-3-report-final.pdf</t>
  </si>
  <si>
    <t>https://coveredactions.deltacouncil.ca.gov/services/download.ashx?u=2A4C58A6-3C91-40E2-B9FA-0A9406A840EF</t>
  </si>
  <si>
    <t>DCP.V2.11.00004</t>
  </si>
  <si>
    <t>DDJ 004</t>
  </si>
  <si>
    <t>DDJ 004 Buccholz IntakeSites 9.20.2019.xlsm</t>
  </si>
  <si>
    <t>https://coveredactions.deltacouncil.ca.gov/services/download.ashx?u=FFF4060C-C93D-4B0D-A6F2-E41AC822CFA8</t>
  </si>
  <si>
    <t>DCP.V2.11.00005</t>
  </si>
  <si>
    <t>DDJ 005</t>
  </si>
  <si>
    <t>DDJ 005 MemeoIntakeSites 9.20.2019.xlsm</t>
  </si>
  <si>
    <t>https://coveredactions.deltacouncil.ca.gov/services/download.ashx?u=5FF7DA22-AAFD-446E-B3C7-0E6009C3E104</t>
  </si>
  <si>
    <t>DCP.V2.11.00006</t>
  </si>
  <si>
    <t>DDJ 008</t>
  </si>
  <si>
    <t>DDJ 008 fish-facilities-studies-work-plan.pdf</t>
  </si>
  <si>
    <t>https://coveredactions.deltacouncil.ca.gov/services/download.ashx?u=B9CB0811-E98C-4C95-B5FC-F9E73589921B</t>
  </si>
  <si>
    <t>DCP.V2.11.00007</t>
  </si>
  <si>
    <t>DDJ 009</t>
  </si>
  <si>
    <t>DDJ 009-DP P2.pdf</t>
  </si>
  <si>
    <t>https://coveredactions.deltacouncil.ca.gov/services/download.ashx?u=DE44EC15-D19D-4C21-8964-E71EC390EC38</t>
  </si>
  <si>
    <t>DCP.V2.11.00008</t>
  </si>
  <si>
    <t>DDJ 010</t>
  </si>
  <si>
    <t>DDJ 010 DPC-Appeal-CWF Consistency.pdf</t>
  </si>
  <si>
    <t>https://coveredactions.deltacouncil.ca.gov/services/download.ashx?u=8B261ADB-4EE8-4D7A-B5AD-D0D4F3596CF7</t>
  </si>
  <si>
    <t>DCP.V2.11.00009</t>
  </si>
  <si>
    <t>DDJ 011</t>
  </si>
  <si>
    <t>DDJ 011 Consistency appeal staff draft.pdf</t>
  </si>
  <si>
    <t>https://coveredactions.deltacouncil.ca.gov/services/download.ashx?u=10B8633C-AB19-4164-8AF4-EDD9AC2E9A84</t>
  </si>
  <si>
    <t>DCP.V2.11.00010</t>
  </si>
  <si>
    <t>DDJ 013</t>
  </si>
  <si>
    <t>DDJ 013 DPC scoping.pdf</t>
  </si>
  <si>
    <t>https://coveredactions.deltacouncil.ca.gov/services/download.ashx?u=156F9D51-D3DB-4B3E-AB6F-022249179AC8</t>
  </si>
  <si>
    <t>DCP.V2.11.00011</t>
  </si>
  <si>
    <t>DDJ 014</t>
  </si>
  <si>
    <t>DDJ 014 SEC feedback intakes.pdf</t>
  </si>
  <si>
    <t>https://coveredactions.deltacouncil.ca.gov/services/download.ashx?u=79CFAD37-73F6-49F1-B253-DD10C92C4177</t>
  </si>
  <si>
    <t>DCP.V2.11.00012</t>
  </si>
  <si>
    <t>DDJ 016</t>
  </si>
  <si>
    <t>DDJ 016 AW SEC Letter 09_23_2020.pdf</t>
  </si>
  <si>
    <t>https://coveredactions.deltacouncil.ca.gov/services/download.ashx?u=54185E52-0F89-4F1F-A7E0-7BC85E7FD29D</t>
  </si>
  <si>
    <t>DCP.V2.11.00013</t>
  </si>
  <si>
    <t>DDJ 018</t>
  </si>
  <si>
    <t>DDJ 018-DLC ltr to DCA re Wallace.pdf</t>
  </si>
  <si>
    <t>https://coveredactions.deltacouncil.ca.gov/services/download.ashx?u=6C6DF025-6F5F-4366-A8B4-BC2CE8E8DE50</t>
  </si>
  <si>
    <t>DCP.V2.11.00014</t>
  </si>
  <si>
    <t>DDJ 019</t>
  </si>
  <si>
    <t>DDJ 019-DLC ltr re Hood member appointment.pdf</t>
  </si>
  <si>
    <t>https://coveredactions.deltacouncil.ca.gov/services/download.ashx?u=C496F0CD-CB9D-46C6-A702-145E8230AAE0</t>
  </si>
  <si>
    <t>DCP.V2.11.00015</t>
  </si>
  <si>
    <t>DDJ 020</t>
  </si>
  <si>
    <t>DDJ 020-DLC Ltr to DWR re SEC.pdf</t>
  </si>
  <si>
    <t>https://coveredactions.deltacouncil.ca.gov/services/download.ashx?u=49212BAF-6715-41AA-96E5-B55943FEFF1B</t>
  </si>
  <si>
    <t>DCP.V2.11.00016</t>
  </si>
  <si>
    <t>DDJ 021</t>
  </si>
  <si>
    <t>DDJ 021 01-22-20-SEC-3-Complete-Presentation.pdf</t>
  </si>
  <si>
    <t>https://coveredactions.deltacouncil.ca.gov/services/download.ashx?u=45575B60-7D42-4898-96C3-18369920E72E</t>
  </si>
  <si>
    <t>DCP.V2.11.00017</t>
  </si>
  <si>
    <t>DDJ 022</t>
  </si>
  <si>
    <t>DDJ 022 FFTT Technical Memo Final 7.15.2011.pdf</t>
  </si>
  <si>
    <t>https://coveredactions.deltacouncil.ca.gov/services/download.ashx?u=68AE7B68-420D-410C-BC10-457D759CF143</t>
  </si>
  <si>
    <t>DCP.V2.11.00018</t>
  </si>
  <si>
    <t>DDJ 024</t>
  </si>
  <si>
    <t>DDJ 024 AGR-DCA-JPA-Amendment-Final123120.pdf</t>
  </si>
  <si>
    <t>https://coveredactions.deltacouncil.ca.gov/services/download.ashx?u=28195FF7-0DF3-49F4-9CF8-1973541EE20E</t>
  </si>
  <si>
    <t>DCP.V2.11.00019</t>
  </si>
  <si>
    <t>DDJ 027</t>
  </si>
  <si>
    <t>DDJ 027 DCP_Section404_Application_Package_508.pdf</t>
  </si>
  <si>
    <t>https://coveredactions.deltacouncil.ca.gov/services/download.ashx?u=0277A998-BA1C-408A-862A-E08AC37D436C</t>
  </si>
  <si>
    <t>DCP.V2.11.00020</t>
  </si>
  <si>
    <t>DDJ 028</t>
  </si>
  <si>
    <t>DDJ 028 DCP_ImpactsMpbk_2020_20200611_1thru131.pdf</t>
  </si>
  <si>
    <t>https://coveredactions.deltacouncil.ca.gov/services/download.ashx?u=C7D9A4C1-367B-4E00-9FF3-2C933997F385</t>
  </si>
  <si>
    <t>DCP.V2.11.00021</t>
  </si>
  <si>
    <t>DDJ 029</t>
  </si>
  <si>
    <t>DDJ 029 CWR-Ltr-CVFPB.pdf</t>
  </si>
  <si>
    <t>https://coveredactions.deltacouncil.ca.gov/services/download.ashx?u=51AC563F-226E-496D-A4ED-826034D0597A</t>
  </si>
  <si>
    <t>DCP.V2.11.00022</t>
  </si>
  <si>
    <t>DDJ 040</t>
  </si>
  <si>
    <t>DDJ 040 mainCS3_ReOrg_UWplusVF.pdf</t>
  </si>
  <si>
    <t>https://coveredactions.deltacouncil.ca.gov/services/download.ashx?u=CC099DA8-3303-4C66-A8B8-F823BF1BE9AE</t>
  </si>
  <si>
    <t>DCP.V2.11.00023</t>
  </si>
  <si>
    <t>DDJ 042</t>
  </si>
  <si>
    <t>DDJ 042 IFDiversionCriteria_DailyOps_DELTA.pdf</t>
  </si>
  <si>
    <t>https://coveredactions.deltacouncil.ca.gov/services/download.ashx?u=8CBE813E-8132-45D4-AEC0-BE6514DB5E40</t>
  </si>
  <si>
    <t>DCP.V2.11.00024</t>
  </si>
  <si>
    <t>DDJ 043</t>
  </si>
  <si>
    <t>DDJ 043_IFDiversionCriteria_DailyOps.pdf</t>
  </si>
  <si>
    <t>https://coveredactions.deltacouncil.ca.gov/services/download.ashx?u=608897F8-1BEC-43CD-85B4-51F6259D1B9B</t>
  </si>
  <si>
    <t>DCP.V2.11.00025</t>
  </si>
  <si>
    <t>DDJ 045</t>
  </si>
  <si>
    <t>DDJ 045 OroRuleCurv.pdf</t>
  </si>
  <si>
    <t>https://coveredactions.deltacouncil.ca.gov/services/download.ashx?u=88A4D013-7DC5-469A-9424-8772FC708BF1</t>
  </si>
  <si>
    <t>DCP.V2.11.00026</t>
  </si>
  <si>
    <t>DDJ 049</t>
  </si>
  <si>
    <t>DDJ 049_COA Addendum_hlt.pdf</t>
  </si>
  <si>
    <t>https://coveredactions.deltacouncil.ca.gov/services/download.ashx?u=7B0A092C-05FA-4A22-BE3A-8CD09909E19F</t>
  </si>
  <si>
    <t>DCP.V2.11.00027</t>
  </si>
  <si>
    <t>DDJ 051</t>
  </si>
  <si>
    <t>DDJ 051_IsolatedFacilitytable.pdf</t>
  </si>
  <si>
    <t>https://coveredactions.deltacouncil.ca.gov/services/download.ashx?u=BD2858A1-6985-4511-A5A0-0101DA08E5A8</t>
  </si>
  <si>
    <t>DCP.V2.11.00028</t>
  </si>
  <si>
    <t>DDJ 052</t>
  </si>
  <si>
    <t>DDJ 052_IsolatedFacilitywresl.pdf</t>
  </si>
  <si>
    <t>https://coveredactions.deltacouncil.ca.gov/services/download.ashx?u=F3F04404-12C2-450A-9A57-A56DC7844AB2</t>
  </si>
  <si>
    <t>DCP.V2.11.00029</t>
  </si>
  <si>
    <t>DDJ 066</t>
  </si>
  <si>
    <t>DDJ 066 DDJ testimony intakes.pdf</t>
  </si>
  <si>
    <t>https://coveredactions.deltacouncil.ca.gov/services/download.ashx?u=B38172C7-FC93-4796-9000-5C39218FF755</t>
  </si>
  <si>
    <t>DCP.V2.11.00030</t>
  </si>
  <si>
    <t>DDJ-66R DDJ testimony errata.pdf</t>
  </si>
  <si>
    <t>https://coveredactions.deltacouncil.ca.gov/services/download.ashx?u=05F6FF11-7C81-45C0-AB23-79BBD8FCC40D</t>
  </si>
  <si>
    <t>12. Delta Party Water Agencies</t>
  </si>
  <si>
    <t>DCP.V2.12.00001</t>
  </si>
  <si>
    <t>DPWA-001</t>
  </si>
  <si>
    <t>DPWA-001 Slides for Testimony of Susan Paulsen.pdf</t>
  </si>
  <si>
    <t>Delta Party Water Agencies</t>
  </si>
  <si>
    <t>https://coveredactions.deltacouncil.ca.gov/services/download.ashx?u=406D13EE-E5BA-4FE0-A4B8-667B26AF4C58</t>
  </si>
  <si>
    <t>DCP.V2.12.00002</t>
  </si>
  <si>
    <t>DPWA-002</t>
  </si>
  <si>
    <t>DPWA-002 Paulsen Testimony_FNL.pdf</t>
  </si>
  <si>
    <t>https://coveredactions.deltacouncil.ca.gov/services/download.ashx?u=10544DA8-786C-48F7-A529-564A01B76ADA</t>
  </si>
  <si>
    <t>DCP.V2.12.00003</t>
  </si>
  <si>
    <t>DPWA-003</t>
  </si>
  <si>
    <t>DPWA-003_Susan-Paulsen CV (footer corrected).pdf</t>
  </si>
  <si>
    <t>https://coveredactions.deltacouncil.ca.gov/services/download.ashx?u=773339BA-076D-435A-8CD5-AB23D56CD053</t>
  </si>
  <si>
    <t>DCP.V2.12.00004</t>
  </si>
  <si>
    <t>DPWA-003_Susan-Paulsen CV.pdf</t>
  </si>
  <si>
    <t>https://coveredactions.deltacouncil.ca.gov/services/download.ashx?u=73883333-8F9C-4E98-95F0-ECB3E8210C91</t>
  </si>
  <si>
    <t>DCP.V2.12.00005</t>
  </si>
  <si>
    <t>DPWA-004</t>
  </si>
  <si>
    <t>DPWA-004 Expert Report of Susan Paulsen FNL  07112025.pdf</t>
  </si>
  <si>
    <t>https://coveredactions.deltacouncil.ca.gov/services/download.ashx?u=2695D52E-66C0-46CB-9959-EE56B74F8E3F</t>
  </si>
  <si>
    <t>DCP.V2.12.00006</t>
  </si>
  <si>
    <t>DPWA-005 (corr)</t>
  </si>
  <si>
    <t>DPWA-005 (corr) _2022_Paulsen DCP tech comments Stockton.pdf</t>
  </si>
  <si>
    <t>https://coveredactions.deltacouncil.ca.gov/services/download.ashx?u=EE718AC7-2F26-494D-97A8-07218CC03538</t>
  </si>
  <si>
    <t>DCP.V2.12.00007</t>
  </si>
  <si>
    <t>DPWA-005</t>
  </si>
  <si>
    <t>DPWA-005_2022_Paulsen DCP tech comments Stockton.pdf</t>
  </si>
  <si>
    <t>https://coveredactions.deltacouncil.ca.gov/services/download.ashx?u=FE0E70B7-62B7-4AA3-BF47-30395B51437C</t>
  </si>
  <si>
    <t>DCP.V2.12.00008</t>
  </si>
  <si>
    <t>DPWA-006</t>
  </si>
  <si>
    <t>DPWA-006_2022_Paulsen DCP tech comments SRCS.pdf</t>
  </si>
  <si>
    <t>https://coveredactions.deltacouncil.ca.gov/services/download.ashx?u=440C7E57-2AE7-48AF-978C-A3C1B4263060</t>
  </si>
  <si>
    <t>DCP.V2.12.00009</t>
  </si>
  <si>
    <t>DPWA-007</t>
  </si>
  <si>
    <t>DPWA-007_2022_Paulsen DCP tech comments CCCWA.pdf</t>
  </si>
  <si>
    <t>https://coveredactions.deltacouncil.ca.gov/services/download.ashx?u=22F25DC0-49D5-4A21-8B50-12000BDE8643</t>
  </si>
  <si>
    <t>DCP.V2.12.00010</t>
  </si>
  <si>
    <t>DPWA-008</t>
  </si>
  <si>
    <t>DPWA-008_2024_CDEC hydrologic classification indices.pdf</t>
  </si>
  <si>
    <t>https://coveredactions.deltacouncil.ca.gov/services/download.ashx?u=4175213C-2F51-458D-8420-C8D77D92CFD2</t>
  </si>
  <si>
    <t>DCP.V2.12.00011</t>
  </si>
  <si>
    <t>DPWA-009</t>
  </si>
  <si>
    <t>DPWA-009_1986_salinity unit conversion equations.pdf</t>
  </si>
  <si>
    <t>https://coveredactions.deltacouncil.ca.gov/services/download.ashx?u=A93BDCB3-ECE1-46A9-9035-7E58082D035F</t>
  </si>
  <si>
    <t>DCP.V2.12.00012</t>
  </si>
  <si>
    <t>DPWA-010</t>
  </si>
  <si>
    <t>DPWA-010_1979_Fischer et al.pdf</t>
  </si>
  <si>
    <t>https://coveredactions.deltacouncil.ca.gov/services/download.ashx?u=3408DA89-08DE-43E7-9068-BFE46E12CBEC</t>
  </si>
  <si>
    <t>DCP.V2.12.00013</t>
  </si>
  <si>
    <t>DPWA-011</t>
  </si>
  <si>
    <t>DPWA-011_2007_USGS Suisan Bay &amp; Delta bathymetry.pdf</t>
  </si>
  <si>
    <t>https://coveredactions.deltacouncil.ca.gov/services/download.ashx?u=27BFC580-872B-4700-8141-5FAD1A2606CA</t>
  </si>
  <si>
    <t>DCP.V2.12.00014</t>
  </si>
  <si>
    <t>DPWA-012</t>
  </si>
  <si>
    <t>DPWA-012_2023_SWRCB TUCPs .pdf</t>
  </si>
  <si>
    <t>https://coveredactions.deltacouncil.ca.gov/services/download.ashx?u=725D9085-6C75-4A39-A266-1785102A6045</t>
  </si>
  <si>
    <t>DCP.V2.12.00015</t>
  </si>
  <si>
    <t>DPWA-013</t>
  </si>
  <si>
    <t>DPWA-013_2025 SWRCB Decision 1641 compliance.pdf</t>
  </si>
  <si>
    <t>https://coveredactions.deltacouncil.ca.gov/services/download.ashx?u=031F9578-4895-4CAB-820A-24A86BF86A4B</t>
  </si>
  <si>
    <t>DCP.V2.12.00016</t>
  </si>
  <si>
    <t>DPWA-014</t>
  </si>
  <si>
    <t>DPWA-014_2025_DWR Nemeth statement.pdf</t>
  </si>
  <si>
    <t>https://coveredactions.deltacouncil.ca.gov/services/download.ashx?u=E0F824A4-2766-4EAC-BE9C-CA5D801BC2FC</t>
  </si>
  <si>
    <t>DCP.V2.12.00017</t>
  </si>
  <si>
    <t>DPWA-015</t>
  </si>
  <si>
    <t>DPWA-015_2025_CNRA Crowfoot statement.pdf</t>
  </si>
  <si>
    <t>https://coveredactions.deltacouncil.ca.gov/services/download.ashx?u=17D88AB9-5E9C-4B46-B820-919B5263EA75</t>
  </si>
  <si>
    <t>DCP.V2.12.00018</t>
  </si>
  <si>
    <t>DPWA-016</t>
  </si>
  <si>
    <t>DPWA-016_2025 Newsom DCP letter.pdf</t>
  </si>
  <si>
    <t>https://coveredactions.deltacouncil.ca.gov/services/download.ashx?u=950A849F-B5D0-4CA5-A7AD-A099A0420B0E</t>
  </si>
  <si>
    <t>DCP.V2.12.00019</t>
  </si>
  <si>
    <t>DPWA-018</t>
  </si>
  <si>
    <t>DPWA-018_2010_Port Chicago CA datums.pdf</t>
  </si>
  <si>
    <t>https://coveredactions.deltacouncil.ca.gov/services/download.ashx?u=F014FE8B-594D-4DAB-9DCC-B5AEA6060C42</t>
  </si>
  <si>
    <t>DCP.V2.12.00020</t>
  </si>
  <si>
    <t>DPWA-019</t>
  </si>
  <si>
    <t>DPWA-019_2025_Dutch Slough CA tides.pdf</t>
  </si>
  <si>
    <t>https://coveredactions.deltacouncil.ca.gov/services/download.ashx?u=3F2392F5-2347-496C-B2C7-25D59C0471C2</t>
  </si>
  <si>
    <t>DCP.V2.12.00021</t>
  </si>
  <si>
    <t>DPWA-020</t>
  </si>
  <si>
    <t>DPWA-020_2018_Schwarz et al.pdf</t>
  </si>
  <si>
    <t>https://coveredactions.deltacouncil.ca.gov/services/download.ashx?u=221671D1-28D7-4A04-B7F1-98937DA64DC1</t>
  </si>
  <si>
    <t>DCP.V2.12.00022</t>
  </si>
  <si>
    <t>DPWA-021</t>
  </si>
  <si>
    <t>DPWA-021_2005_Stewart et al.pdf</t>
  </si>
  <si>
    <t>https://coveredactions.deltacouncil.ca.gov/services/download.ashx?u=A05A1FE0-72B7-40BF-9668-81EDC4090B04</t>
  </si>
  <si>
    <t>DCP.V2.12.00023</t>
  </si>
  <si>
    <t>DPWA-022</t>
  </si>
  <si>
    <t>DPWA-022_2014_Goulden &amp; Bales.pdf</t>
  </si>
  <si>
    <t>https://coveredactions.deltacouncil.ca.gov/services/download.ashx?u=A5FF060D-C689-4850-912C-54BD1883DC5D</t>
  </si>
  <si>
    <t>DCP.V2.12.00024</t>
  </si>
  <si>
    <t>DPWA-023</t>
  </si>
  <si>
    <t>DPWA-023_2011_Freeman.pdf</t>
  </si>
  <si>
    <t>https://coveredactions.deltacouncil.ca.gov/services/download.ashx?u=77ED4768-303E-4D09-A54C-6F47C00FAF25</t>
  </si>
  <si>
    <t>DCP.V2.12.00025</t>
  </si>
  <si>
    <t>DPWA-024</t>
  </si>
  <si>
    <t>DPWA-024_S. Pilla.mp4</t>
  </si>
  <si>
    <t>https://coveredactions.deltacouncil.ca.gov/services/download.ashx?u=9A465B73-1E64-495C-AD92-AA071EB9F994</t>
  </si>
  <si>
    <t>DCP.V2.12.00026</t>
  </si>
  <si>
    <t>DPWA-025</t>
  </si>
  <si>
    <t>DPWA-025_2015_Diffenbaugh et al.pdf</t>
  </si>
  <si>
    <t>https://coveredactions.deltacouncil.ca.gov/services/download.ashx?u=FBA749B3-DEEB-4864-BB2C-4099F927DCC9</t>
  </si>
  <si>
    <t>DCP.V2.12.00027</t>
  </si>
  <si>
    <t>DPWA-026</t>
  </si>
  <si>
    <t>DPWA-026_2021_EcoAdapt_NoCal Climate Adapt Project.pdf</t>
  </si>
  <si>
    <t>https://coveredactions.deltacouncil.ca.gov/services/download.ashx?u=8250123D-B9E9-4C21-92E3-8A9AB4E3E421</t>
  </si>
  <si>
    <t>DCP.V2.12.00028</t>
  </si>
  <si>
    <t>DPWA-027</t>
  </si>
  <si>
    <t>DPWA-027_2019_CA_Fourth Climate Change Assessment.pdf</t>
  </si>
  <si>
    <t>https://coveredactions.deltacouncil.ca.gov/services/download.ashx?u=9BE9EC46-8750-4EF2-912C-3B71CAB66183</t>
  </si>
  <si>
    <t>DCP.V2.12.00029</t>
  </si>
  <si>
    <t>DPWA-028</t>
  </si>
  <si>
    <t>DPWA-028_2024_Zhuang et al.pdf</t>
  </si>
  <si>
    <t>https://coveredactions.deltacouncil.ca.gov/services/download.ashx?u=D1A20CDC-5A05-4BE7-A450-368E296FA3BC</t>
  </si>
  <si>
    <t>DCP.V2.12.00030</t>
  </si>
  <si>
    <t>DPWA-029</t>
  </si>
  <si>
    <t>DPWA-029_2011 Dettinger.pdf</t>
  </si>
  <si>
    <t>https://coveredactions.deltacouncil.ca.gov/services/download.ashx?u=E272FCF5-1706-4E69-ABC3-090D258434A6</t>
  </si>
  <si>
    <t>DCP.V2.12.00031</t>
  </si>
  <si>
    <t>DPWA-030</t>
  </si>
  <si>
    <t>DPWA-030_2018 OEHHA CA climate change indicators.pdf</t>
  </si>
  <si>
    <t>https://coveredactions.deltacouncil.ca.gov/services/download.ashx?u=0A5D33EC-07B7-435D-8F6D-283BAD7C1DFE</t>
  </si>
  <si>
    <t>DCP.V2.12.00032</t>
  </si>
  <si>
    <t>DPWA-031</t>
  </si>
  <si>
    <t>DPWA-031_2018 Westerling.pdf</t>
  </si>
  <si>
    <t>https://coveredactions.deltacouncil.ca.gov/services/download.ashx?u=36AAC8F7-2160-4C3E-AA5E-9EA17E86C2A8</t>
  </si>
  <si>
    <t>DCP.V2.12.00033</t>
  </si>
  <si>
    <t>DPWA-032</t>
  </si>
  <si>
    <t>DPWA-032_2024 Moazeni &amp; Cerda.pdf</t>
  </si>
  <si>
    <t>https://coveredactions.deltacouncil.ca.gov/services/download.ashx?u=C68D83FF-6CF7-4858-9231-05B6EB6C9177</t>
  </si>
  <si>
    <t>DCP.V2.12.00034</t>
  </si>
  <si>
    <t>DPWA-033</t>
  </si>
  <si>
    <t>DPWA-033_2015 Ralston et al..pdf</t>
  </si>
  <si>
    <t>https://coveredactions.deltacouncil.ca.gov/services/download.ashx?u=9E9B2E27-E353-4643-91F3-9347851E4E24</t>
  </si>
  <si>
    <t>DCP.V2.12.00035</t>
  </si>
  <si>
    <t>DPWA-034</t>
  </si>
  <si>
    <t>DPWA-034_2006 Ch 3 Delta circulation patterns.pdf</t>
  </si>
  <si>
    <t>https://coveredactions.deltacouncil.ca.gov/services/download.ashx?u=08232F9E-716F-4DEA-B346-3314FFE9F823</t>
  </si>
  <si>
    <t>DCP.V2.12.00036</t>
  </si>
  <si>
    <t>DPWA-035</t>
  </si>
  <si>
    <t>DPWA-035_2022 DSC Delta salinity.pdf</t>
  </si>
  <si>
    <t>https://coveredactions.deltacouncil.ca.gov/services/download.ashx?u=C6A739F6-604B-4D98-9C65-52F11221F99A</t>
  </si>
  <si>
    <t>DCP.V2.12.00037</t>
  </si>
  <si>
    <t>DPWA-036</t>
  </si>
  <si>
    <t>DPWA-036_2014 Herbold et al..pdf</t>
  </si>
  <si>
    <t>https://coveredactions.deltacouncil.ca.gov/services/download.ashx?u=7F8DED68-765A-402E-9F41-DAF0EF1CC30C</t>
  </si>
  <si>
    <t>DCP.V2.12.00038</t>
  </si>
  <si>
    <t>DPWA-037</t>
  </si>
  <si>
    <t>DPWA-037_2015_Hestir et al.pdf</t>
  </si>
  <si>
    <t>https://coveredactions.deltacouncil.ca.gov/services/download.ashx?u=6CF48301-0904-49BE-8C35-7E3AEDCDB8DC</t>
  </si>
  <si>
    <t>DCP.V2.12.00039</t>
  </si>
  <si>
    <t>DPWA-038</t>
  </si>
  <si>
    <t>DPWA-038_2017 DWR tidal wetland restoration.pdf</t>
  </si>
  <si>
    <t>https://coveredactions.deltacouncil.ca.gov/services/download.ashx?u=A8271890-3517-4CD1-9841-37F9A88C6937</t>
  </si>
  <si>
    <t>DCP.V2.12.00040</t>
  </si>
  <si>
    <t>DPWA-039</t>
  </si>
  <si>
    <t>DPWA-039_2019 Greenwood &amp; Zippin.pdf</t>
  </si>
  <si>
    <t>https://coveredactions.deltacouncil.ca.gov/services/download.ashx?u=6ADDD0B2-DA9B-4B45-ABDB-9A505E601F1A</t>
  </si>
  <si>
    <t>DCP.V2.12.00041</t>
  </si>
  <si>
    <t>DPWA-040</t>
  </si>
  <si>
    <t>DPWA-040_2024 Sunding &amp; Browne.pdf</t>
  </si>
  <si>
    <t>https://coveredactions.deltacouncil.ca.gov/services/download.ashx?u=46B478A8-E155-4676-89DD-77FDA48BDE19</t>
  </si>
  <si>
    <t>13. Diablo Water District Exhibits</t>
  </si>
  <si>
    <t>DCP.V2.13.00001</t>
  </si>
  <si>
    <t>Diablo WD</t>
  </si>
  <si>
    <t>DCP_ Diablo WD_ Cover Letter_ July 11 2025.pdf</t>
  </si>
  <si>
    <t>https://coveredactions.deltacouncil.ca.gov/services/download.ashx?u=4F7FBD1E-D0EC-40BB-BE55-AAF022BC35CF</t>
  </si>
  <si>
    <t>DCP.V2.13.00002</t>
  </si>
  <si>
    <t>Diablo WD-001</t>
  </si>
  <si>
    <t>Diablo WD 001 - Dan Muelrath Testimony_ July 11 2025_ Ex Diablo WD-001.pdf</t>
  </si>
  <si>
    <t>https://coveredactions.deltacouncil.ca.gov/services/download.ashx?u=0460725E-4AB7-4B50-8F7C-7BC4B73488C8</t>
  </si>
  <si>
    <t>DCP.V2.13.00003</t>
  </si>
  <si>
    <t>Diablo WD-002</t>
  </si>
  <si>
    <t>Diablo WD 002 - Wade Oliver Testimony_ July 11 2025_ Ex Diablo WD-002.pdf</t>
  </si>
  <si>
    <t>https://coveredactions.deltacouncil.ca.gov/services/download.ashx?u=2698CCAE-B43B-470D-A905-647D81496033</t>
  </si>
  <si>
    <t>DCP.V2.13.00004</t>
  </si>
  <si>
    <t>Diablo WD-003</t>
  </si>
  <si>
    <t>Diablo WD 003 - Wade Oliver CV_ July 11 2025_ Ex Diablo WD-003.pdf</t>
  </si>
  <si>
    <t>https://coveredactions.deltacouncil.ca.gov/services/download.ashx?u=FA42E844-A256-4444-93F1-2B547E9316A5</t>
  </si>
  <si>
    <t>14. Delta Tribal Environmental Coalition Exhibits</t>
  </si>
  <si>
    <t>DCP.V2.14.00001</t>
  </si>
  <si>
    <t>DTEC 001</t>
  </si>
  <si>
    <t>DTEC-001.pdf</t>
  </si>
  <si>
    <t>Delta Tribal Environmental Coalition</t>
  </si>
  <si>
    <t>https://coveredactions.deltacouncil.ca.gov/services/download.ashx?u=60204F5D-5AD8-41AC-92DA-C24B8920D168</t>
  </si>
  <si>
    <t>DCP.V2.14.00002</t>
  </si>
  <si>
    <t>DTEC 002</t>
  </si>
  <si>
    <t>DTEC-002.pdf</t>
  </si>
  <si>
    <t>https://coveredactions.deltacouncil.ca.gov/services/download.ashx?u=7D35C326-E356-4E80-B9CE-1B73AA6C3F0D</t>
  </si>
  <si>
    <t>DCP.V2.14.00003</t>
  </si>
  <si>
    <t>DTEC 003</t>
  </si>
  <si>
    <t>DTEC-003.pdf</t>
  </si>
  <si>
    <t>https://coveredactions.deltacouncil.ca.gov/services/download.ashx?u=BAD6B043-6E33-43C1-9471-EC9EDE653460</t>
  </si>
  <si>
    <t>DCP.V2.14.00004</t>
  </si>
  <si>
    <t>DTEC 004</t>
  </si>
  <si>
    <t>DTEC-004.png</t>
  </si>
  <si>
    <t>https://coveredactions.deltacouncil.ca.gov/services/download.ashx?u=781E85B6-E561-4DA8-AC62-298CF91226A7</t>
  </si>
  <si>
    <t>DCP.V2.14.00005</t>
  </si>
  <si>
    <t>DTEC 005</t>
  </si>
  <si>
    <t>DTEC-005.png</t>
  </si>
  <si>
    <t>https://coveredactions.deltacouncil.ca.gov/services/download.ashx?u=9FAF54B4-BA34-4E68-82F6-BC68457B8C39</t>
  </si>
  <si>
    <t>DCP.V2.14.00006</t>
  </si>
  <si>
    <t>DTEC 006</t>
  </si>
  <si>
    <t>DTEC-006.png</t>
  </si>
  <si>
    <t>https://coveredactions.deltacouncil.ca.gov/services/download.ashx?u=7B37BD92-BCC6-40B6-8D59-581C4083F48D</t>
  </si>
  <si>
    <t>DCP.V2.14.00007</t>
  </si>
  <si>
    <t>DTEC 007</t>
  </si>
  <si>
    <t>DTEC-007.pdf</t>
  </si>
  <si>
    <t>https://coveredactions.deltacouncil.ca.gov/services/download.ashx?u=4FACC1ED-3462-4840-9BD4-C118C5EF346F</t>
  </si>
  <si>
    <t>DCP.V2.14.00008</t>
  </si>
  <si>
    <t>DTEC 008</t>
  </si>
  <si>
    <t>DTEC-008.pdf</t>
  </si>
  <si>
    <t>https://coveredactions.deltacouncil.ca.gov/services/download.ashx?u=E8CEEC10-B857-4F27-BDCB-0F2471358B39</t>
  </si>
  <si>
    <t>DCP.V2.14.00009</t>
  </si>
  <si>
    <t>DTEC 009</t>
  </si>
  <si>
    <t>DTEC-009.png</t>
  </si>
  <si>
    <t>https://coveredactions.deltacouncil.ca.gov/services/download.ashx?u=AF4B7C8E-0294-445A-B7F4-AA689110F512</t>
  </si>
  <si>
    <t>DCP.V2.14.00010</t>
  </si>
  <si>
    <t>DTEC 010</t>
  </si>
  <si>
    <t>DTEC-010.png</t>
  </si>
  <si>
    <t>https://coveredactions.deltacouncil.ca.gov/services/download.ashx?u=1667BD46-5112-4796-805B-3BA5F285F90F</t>
  </si>
  <si>
    <t>DCP.V2.14.00011</t>
  </si>
  <si>
    <t>DTEC 011</t>
  </si>
  <si>
    <t>DTEC-011png.png</t>
  </si>
  <si>
    <t>https://coveredactions.deltacouncil.ca.gov/services/download.ashx?u=AD7C68ED-22BC-4AB9-9B1C-C3C7355876B0</t>
  </si>
  <si>
    <t>DCP.V2.14.00012</t>
  </si>
  <si>
    <t>DTEC 012</t>
  </si>
  <si>
    <t>DTEC-012_Wirth SEC resignation letter.pdf</t>
  </si>
  <si>
    <t>https://coveredactions.deltacouncil.ca.gov/services/download.ashx?u=4A8E9516-ABD1-4C77-B6D5-A8F0DA098AB0</t>
  </si>
  <si>
    <t>DCP.V2.14.00013</t>
  </si>
  <si>
    <t>DTEC 015</t>
  </si>
  <si>
    <t>DTEC-015_Water Supply Strategy.pdf</t>
  </si>
  <si>
    <t>https://coveredactions.deltacouncil.ca.gov/services/download.ashx?u=74F18EEA-3495-45A5-ADD4-25A672724C53</t>
  </si>
  <si>
    <t>DCP.V2.14.00014</t>
  </si>
  <si>
    <t>DTEC 016</t>
  </si>
  <si>
    <t>DTEC-016_Hydroclimate Report WY2022.pdf</t>
  </si>
  <si>
    <t>https://coveredactions.deltacouncil.ca.gov/services/download.ashx?u=A9E447D0-EFBB-47C1-9546-209885DEE9FA</t>
  </si>
  <si>
    <t>DCP.V2.14.00015</t>
  </si>
  <si>
    <t>DTEC 017</t>
  </si>
  <si>
    <t>DTEC-017_Hydroclimate Report WY2021.pdf</t>
  </si>
  <si>
    <t>https://coveredactions.deltacouncil.ca.gov/services/download.ashx?u=0BEBA847-A16D-496E-A430-425F66905C5D</t>
  </si>
  <si>
    <t>DCP.V2.14.00016</t>
  </si>
  <si>
    <t>DTEC 018</t>
  </si>
  <si>
    <t>DTEC-018_Scientific Basis Report.pdf</t>
  </si>
  <si>
    <t>https://coveredactions.deltacouncil.ca.gov/services/download.ashx?u=323A9A92-3F37-4601-9BF5-7FCD4AF74BD9</t>
  </si>
  <si>
    <t>DCP.V2.14.00017</t>
  </si>
  <si>
    <t>DTEC 019</t>
  </si>
  <si>
    <t>DTEC-019_Draft Staff Report.pdf</t>
  </si>
  <si>
    <t>https://coveredactions.deltacouncil.ca.gov/services/download.ashx?u=BE4369BE-7C42-4C1C-8BFD-80543AD08E34</t>
  </si>
  <si>
    <t>DCP.V2.14.00018</t>
  </si>
  <si>
    <t>DTEC 020</t>
  </si>
  <si>
    <t>DTEC-020_Final EIR Ch. 9.pdf</t>
  </si>
  <si>
    <t>https://coveredactions.deltacouncil.ca.gov/services/download.ashx?u=E9C3C6C1-8AA5-4D6D-9A42-A63E05C8E13C</t>
  </si>
  <si>
    <t>DCP.V2.14.00019</t>
  </si>
  <si>
    <t>DTEC 021</t>
  </si>
  <si>
    <t>DTEC-021_Kudela et al.pdf</t>
  </si>
  <si>
    <t>https://coveredactions.deltacouncil.ca.gov/services/download.ashx?u=2601361D-03B8-4F97-918D-97A854243EA3</t>
  </si>
  <si>
    <t>DCP.V2.14.00020</t>
  </si>
  <si>
    <t>DTEC 022</t>
  </si>
  <si>
    <t>DTEC-022_Lehman et al.pdf</t>
  </si>
  <si>
    <t>https://coveredactions.deltacouncil.ca.gov/services/download.ashx?u=B1D348E1-25AB-493A-A1E3-C8A3E50EAC27</t>
  </si>
  <si>
    <t>DCP.V2.14.00021</t>
  </si>
  <si>
    <t>DTEC 023</t>
  </si>
  <si>
    <t>DTEC-023 July 2024 HABS Notice.pdf</t>
  </si>
  <si>
    <t>https://coveredactions.deltacouncil.ca.gov/services/download.ashx?u=A5F61F00-8EF0-4065-8208-44D0B84DAD95</t>
  </si>
  <si>
    <t>DCP.V2.14.00022</t>
  </si>
  <si>
    <t>DTEC 024</t>
  </si>
  <si>
    <t>DTEC-024-D1641.pdf</t>
  </si>
  <si>
    <t>https://coveredactions.deltacouncil.ca.gov/services/download.ashx?u=DE245AE7-F602-4538-BB11-569C8A268C12</t>
  </si>
  <si>
    <t>DCP.V2.14.00023</t>
  </si>
  <si>
    <t>DTEC 025</t>
  </si>
  <si>
    <t>DTEC-025-2004 Bay-Delta Plan Update.pdf</t>
  </si>
  <si>
    <t>https://coveredactions.deltacouncil.ca.gov/services/download.ashx?u=7EF98B4E-8309-4436-A694-D7382F5CDA79</t>
  </si>
  <si>
    <t>DCP.V2.14.00024</t>
  </si>
  <si>
    <t>DTEC 026</t>
  </si>
  <si>
    <t>DTEC-026-2009NOP.pdf</t>
  </si>
  <si>
    <t>https://coveredactions.deltacouncil.ca.gov/services/download.ashx?u=BB837AAA-AC0D-448B-8565-9D7E5BBF75E0</t>
  </si>
  <si>
    <t>DCP.V2.14.00025</t>
  </si>
  <si>
    <t>DTEC 027</t>
  </si>
  <si>
    <t>DTEC-027_Public Trust Flows Report.pdf</t>
  </si>
  <si>
    <t>https://coveredactions.deltacouncil.ca.gov/services/download.ashx?u=F1BEA49E-B22E-41AF-A0C9-64DFDA0A4E40</t>
  </si>
  <si>
    <t>DCP.V2.14.00026</t>
  </si>
  <si>
    <t>DTEC 028</t>
  </si>
  <si>
    <t>DTEC-028 SED Alternatives.pdf</t>
  </si>
  <si>
    <t>https://coveredactions.deltacouncil.ca.gov/services/download.ashx?u=9FE0F482-091B-4FEF-9570-7AE04BECCD22</t>
  </si>
  <si>
    <t>DCP.V2.14.00027</t>
  </si>
  <si>
    <t>DTEC 029</t>
  </si>
  <si>
    <t>DTEC-029 FWS TEK Policy.pdf</t>
  </si>
  <si>
    <t>https://coveredactions.deltacouncil.ca.gov/services/download.ashx?u=91E6626C-F02A-4F49-9ED3-3327189C89D4</t>
  </si>
  <si>
    <t>DCP.V2.14.00028</t>
  </si>
  <si>
    <t>DTEC 030</t>
  </si>
  <si>
    <t>DTEC-030 DWR Tribal Engagement Policy.pdf</t>
  </si>
  <si>
    <t>https://coveredactions.deltacouncil.ca.gov/services/download.ashx?u=FE377B48-4324-4987-B027-A0C20BD1BF70</t>
  </si>
  <si>
    <t>DCP.V2.14.00029</t>
  </si>
  <si>
    <t>DTEC 031</t>
  </si>
  <si>
    <t>DTEC-031 Bay-Delta Plan Staff Presentation.pdf</t>
  </si>
  <si>
    <t>https://coveredactions.deltacouncil.ca.gov/services/download.ashx?u=A9BD7906-8649-4011-BC24-70C1901433DD</t>
  </si>
  <si>
    <t>DCP.V2.14.00030</t>
  </si>
  <si>
    <t>DTEC 032</t>
  </si>
  <si>
    <t>DTEC-032 Padilla Schiff Urge Halting Workforce Cuts.pdf</t>
  </si>
  <si>
    <t>https://coveredactions.deltacouncil.ca.gov/services/download.ashx?u=475EB524-6B25-4B41-99F4-B4483CE01264</t>
  </si>
  <si>
    <t>DCP.V2.14.00031</t>
  </si>
  <si>
    <t>DTEC 033</t>
  </si>
  <si>
    <t>DTEC-033 Guidance on DOGE EO.pdf</t>
  </si>
  <si>
    <t>https://coveredactions.deltacouncil.ca.gov/services/download.ashx?u=F1769BC0-09DE-4B4E-8152-32D0892A03BE</t>
  </si>
  <si>
    <t>DCP.V2.14.00032</t>
  </si>
  <si>
    <t>DTEC 034</t>
  </si>
  <si>
    <t>DTEC-034_POLITICO DOGE California Water.pdf</t>
  </si>
  <si>
    <t>https://coveredactions.deltacouncil.ca.gov/services/download.ashx?u=250C7781-2D5F-454C-AD9C-F45D592BABC8</t>
  </si>
  <si>
    <t>DCP.V2.14.00033</t>
  </si>
  <si>
    <t>DTEC 035</t>
  </si>
  <si>
    <t>DTEC-035 Declaration of Gary Mulcahy.pdf</t>
  </si>
  <si>
    <t>https://coveredactions.deltacouncil.ca.gov/services/download.ashx?u=CBF6885C-AA05-4580-814E-12B6D1B4B301</t>
  </si>
  <si>
    <t>DCP.V2.14.00034</t>
  </si>
  <si>
    <t>DTEC 036</t>
  </si>
  <si>
    <t>DTEC-036 Baird Station and the McCloud Wintu.pdf</t>
  </si>
  <si>
    <t>https://coveredactions.deltacouncil.ca.gov/services/download.ashx?u=7B0F42D8-60D0-4D5B-ACFB-9ACB892904B6</t>
  </si>
  <si>
    <t>DCP.V2.14.00035</t>
  </si>
  <si>
    <t>DTEC 037</t>
  </si>
  <si>
    <t>DTEC-037 2009 BiOp .pdf</t>
  </si>
  <si>
    <t>https://coveredactions.deltacouncil.ca.gov/services/download.ashx?u=176DCA26-9FE9-49D6-8663-CA35F5E67411</t>
  </si>
  <si>
    <t>DCP.V2.14.00036</t>
  </si>
  <si>
    <t>DTEC 038</t>
  </si>
  <si>
    <t>DTEC-038 Original Salmon Article (2022).pdf</t>
  </si>
  <si>
    <t>https://coveredactions.deltacouncil.ca.gov/services/download.ashx?u=2A811D53-27FB-4387-B6A1-A0DD0A719086</t>
  </si>
  <si>
    <t>DCP.V2.14.00037</t>
  </si>
  <si>
    <t>DTEC 039</t>
  </si>
  <si>
    <t>DTEC-039 Forest and Stream (1910).pdf</t>
  </si>
  <si>
    <t>https://coveredactions.deltacouncil.ca.gov/services/download.ashx?u=94C48C03-2A31-4330-ADC4-E59510750BB9</t>
  </si>
  <si>
    <t>DCP.V2.14.00038</t>
  </si>
  <si>
    <t>DTEC 040</t>
  </si>
  <si>
    <t>DTEC-040 Winnemem Wintu Comments Draft EIR.pdf</t>
  </si>
  <si>
    <t>https://coveredactions.deltacouncil.ca.gov/services/download.ashx?u=68CD90CA-0971-495D-9744-F9B56FEB28F9</t>
  </si>
  <si>
    <t>DCP.V2.14.00039</t>
  </si>
  <si>
    <t>DTEC 041</t>
  </si>
  <si>
    <t>DTEC-041 Declaration of Barbara Barrigan-Parilla.pdf</t>
  </si>
  <si>
    <t>https://coveredactions.deltacouncil.ca.gov/services/download.ashx?u=DC39A932-ADFA-49EF-B8D7-AAEBF335BC8C</t>
  </si>
  <si>
    <t>DCP.V2.14.00040</t>
  </si>
  <si>
    <t>DTEC 042</t>
  </si>
  <si>
    <t>DTEC-042 CV Barbara Barrigan-Parilla.pdf</t>
  </si>
  <si>
    <t>https://coveredactions.deltacouncil.ca.gov/services/download.ashx?u=2F4239E7-9CDD-4BCF-B4DB-0A637B377375</t>
  </si>
  <si>
    <t>DCP.V2.14.00041</t>
  </si>
  <si>
    <t>DTEC 043</t>
  </si>
  <si>
    <t>DTEC-043 DSC Issue Paper - Tribal and Environmental Jusitce in Delta (2025).pdf</t>
  </si>
  <si>
    <t>https://coveredactions.deltacouncil.ca.gov/services/download.ashx?u=8ACF3CA2-9580-435C-9FDC-82669028D721</t>
  </si>
  <si>
    <t>DCP.V2.14.00042</t>
  </si>
  <si>
    <t>DTEC 044</t>
  </si>
  <si>
    <t>DTEC-044 RTD - The Fate of the Delta (2018).pdf</t>
  </si>
  <si>
    <t>https://coveredactions.deltacouncil.ca.gov/services/download.ashx?u=B425BAC7-E0B2-4E6B-92FA-7B95F1701076</t>
  </si>
  <si>
    <t>DCP.V2.14.00043</t>
  </si>
  <si>
    <t>DTEC 045</t>
  </si>
  <si>
    <t>DTEC-045 RTD - Climate Equity and Seismic Resilience for Delta (2019).pdf</t>
  </si>
  <si>
    <t>https://coveredactions.deltacouncil.ca.gov/services/download.ashx?u=A4ECA15E-A5A4-47FE-BEC5-4DD0365C52DF</t>
  </si>
  <si>
    <t>DCP.V2.14.00044</t>
  </si>
  <si>
    <t>DTEC 046</t>
  </si>
  <si>
    <t>DTEC-046 SEC Meeting Summary (Sep 21 2021).pdf</t>
  </si>
  <si>
    <t>https://coveredactions.deltacouncil.ca.gov/services/download.ashx?u=85439D8F-C994-4B92-897A-531FC41C7591</t>
  </si>
  <si>
    <t>DCP.V2.14.00045</t>
  </si>
  <si>
    <t>DTEC 047</t>
  </si>
  <si>
    <t>DTEC-047 RTD EIR Comments .pdf</t>
  </si>
  <si>
    <t>https://coveredactions.deltacouncil.ca.gov/services/download.ashx?u=42151624-C897-4E70-B504-9C197E5521DF</t>
  </si>
  <si>
    <t>DCP.V2.14.00046</t>
  </si>
  <si>
    <t>DTEC 048</t>
  </si>
  <si>
    <t>DTEC-048 Plaas et al. Secondary Organic Aerosol Formation from Cyanobacterial-Derived Volatile Organic Compounds (Sept 2023).pdf</t>
  </si>
  <si>
    <t>https://coveredactions.deltacouncil.ca.gov/services/download.ashx?u=FBF10F9E-59F4-40F9-B22A-83E3DE0B8003</t>
  </si>
  <si>
    <t>DCP.V2.14.00047</t>
  </si>
  <si>
    <t>DTEC 049</t>
  </si>
  <si>
    <t>DTEC-049 DTEC SWRCB Petition for Rulemaking.pdf</t>
  </si>
  <si>
    <t>https://coveredactions.deltacouncil.ca.gov/services/download.ashx?u=1F8FBB73-B61B-4D41-9639-507B8F4EC5B9</t>
  </si>
  <si>
    <t>DCP.V2.14.00048</t>
  </si>
  <si>
    <t>DTEC 050</t>
  </si>
  <si>
    <t>DTEC-050 EPA Rulemaking Pet. and Title VI.pdf</t>
  </si>
  <si>
    <t>https://coveredactions.deltacouncil.ca.gov/services/download.ashx?u=2E9034E8-A8B4-4D3A-8B69-E93FC794C494</t>
  </si>
  <si>
    <t>DCP.V2.14.00049</t>
  </si>
  <si>
    <t>DTEC 051</t>
  </si>
  <si>
    <t>DTEC-051 EPA Acceptance Letter (August 8, 2023).pdf</t>
  </si>
  <si>
    <t>https://coveredactions.deltacouncil.ca.gov/services/download.ashx?u=D68D68A0-6108-40B1-8B43-5BEC7D15DA03</t>
  </si>
  <si>
    <t>DCP.V2.14.00050</t>
  </si>
  <si>
    <t>DTEC 052</t>
  </si>
  <si>
    <t>DTEC-052 EPA Letter (September 12, 2023).pdf</t>
  </si>
  <si>
    <t>https://coveredactions.deltacouncil.ca.gov/services/download.ashx?u=40044BFD-0D10-4492-AFD6-EF4FC7E2DE79</t>
  </si>
  <si>
    <t>DCP.V2.14.00051</t>
  </si>
  <si>
    <t>DTEC 053</t>
  </si>
  <si>
    <t>DTEC-053 Declaration of Spencer Fern.pdf</t>
  </si>
  <si>
    <t>https://coveredactions.deltacouncil.ca.gov/services/download.ashx?u=EC344164-7366-4C35-8A5C-C05E31876F66</t>
  </si>
  <si>
    <t>DCP.V2.14.00052</t>
  </si>
  <si>
    <t>DTEC 054</t>
  </si>
  <si>
    <t>DTEC-054 CV Spencer Fern.pdf</t>
  </si>
  <si>
    <t>https://coveredactions.deltacouncil.ca.gov/services/download.ashx?u=92BCBF5C-4FF6-45F2-B25C-3BE96C7A55B9</t>
  </si>
  <si>
    <t>DCP.V2.14.00053</t>
  </si>
  <si>
    <t>DTEC 055</t>
  </si>
  <si>
    <t>DTEC-055 CDEC Streamflow Data (2024).pdf</t>
  </si>
  <si>
    <t>https://coveredactions.deltacouncil.ca.gov/services/download.ashx?u=9CC1D526-99DB-4ADA-B235-B7F1EEC2A99A</t>
  </si>
  <si>
    <t>DCP.V2.14.00054</t>
  </si>
  <si>
    <t>DTEC 056</t>
  </si>
  <si>
    <t>DTEC-056 Rosefield Declaration (Sites).pdf</t>
  </si>
  <si>
    <t>https://coveredactions.deltacouncil.ca.gov/services/download.ashx?u=0728C594-575A-4B6F-A14C-9514588F7B29</t>
  </si>
  <si>
    <t>DCP.V2.14.00055</t>
  </si>
  <si>
    <t>DTEC 057</t>
  </si>
  <si>
    <t>DTEC-057 FHAB Program Advisory .pdf</t>
  </si>
  <si>
    <t>https://coveredactions.deltacouncil.ca.gov/services/download.ashx?u=0A185C3B-A0F3-43AA-9364-672D97D7F81A</t>
  </si>
  <si>
    <t>DCP.V2.14.00056</t>
  </si>
  <si>
    <t>DTEC 058</t>
  </si>
  <si>
    <t>DTEC-058 Declaration of Dr James Sarmento.pdf</t>
  </si>
  <si>
    <t>https://coveredactions.deltacouncil.ca.gov/services/download.ashx?u=5D428B58-6ACE-49C8-8F57-021F9F760418</t>
  </si>
  <si>
    <t>DCP.V2.14.00057</t>
  </si>
  <si>
    <t>DTEC 059</t>
  </si>
  <si>
    <t>DTEC-059 Sarmento CV.pdf</t>
  </si>
  <si>
    <t>https://coveredactions.deltacouncil.ca.gov/services/download.ashx?u=842F2788-757C-43C5-A175-A740747CCF81</t>
  </si>
  <si>
    <t>DCP.V2.14.00058</t>
  </si>
  <si>
    <t>DTEC 060</t>
  </si>
  <si>
    <t>DTEC-060 Testimony of Dr John Finn.pdf</t>
  </si>
  <si>
    <t>https://coveredactions.deltacouncil.ca.gov/services/download.ashx?u=C7E2A35E-F976-4CDE-B80F-82E2301FFE65</t>
  </si>
  <si>
    <t>DCP.V2.14.00059</t>
  </si>
  <si>
    <t>DTEC 061</t>
  </si>
  <si>
    <t>DTEC-061 CalEnviroScreen Maps Stockton.pdf</t>
  </si>
  <si>
    <t>https://coveredactions.deltacouncil.ca.gov/services/download.ashx?u=B9052900-7DDE-4442-8654-456C7777F0C4</t>
  </si>
  <si>
    <t>DCP.V2.14.00060</t>
  </si>
  <si>
    <t>DTEC 062</t>
  </si>
  <si>
    <t>DTEC-062 Disadvantaged Communities Map Stockton.pdf</t>
  </si>
  <si>
    <t>https://coveredactions.deltacouncil.ca.gov/services/download.ashx?u=8F7DAA8C-AA73-45C6-9D11-6E06F4A2D428</t>
  </si>
  <si>
    <t>DCP.V2.14.00061</t>
  </si>
  <si>
    <t>DTEC 063</t>
  </si>
  <si>
    <t>DTEC-063 Statement of QualIfications Wallace.pdf</t>
  </si>
  <si>
    <t>https://coveredactions.deltacouncil.ca.gov/services/download.ashx?u=79E81661-3CDA-421C-97BB-4978FB899709</t>
  </si>
  <si>
    <t>DCP.V2.14.00062</t>
  </si>
  <si>
    <t>DTEC 064</t>
  </si>
  <si>
    <t>DTEC-064 Wallace &amp; More - IFS Report on Integrating Indigenous Knowledge in DCP.pdf</t>
  </si>
  <si>
    <t>https://coveredactions.deltacouncil.ca.gov/services/download.ashx?u=55DC4985-9005-44A6-9189-6CA8C1A432FD</t>
  </si>
  <si>
    <t>DCP.V2.14.00063</t>
  </si>
  <si>
    <t>DTEC 065</t>
  </si>
  <si>
    <t>DTEC-065 Statement of Qualifications Moore.pdf</t>
  </si>
  <si>
    <t>https://coveredactions.deltacouncil.ca.gov/services/download.ashx?u=5F58C950-E4B9-415D-B51C-B833ACEE1744</t>
  </si>
  <si>
    <t>DCP.V2.14.00064</t>
  </si>
  <si>
    <t>DTEC 066</t>
  </si>
  <si>
    <t>DTEC-066 Diver CV.pdf</t>
  </si>
  <si>
    <t>https://coveredactions.deltacouncil.ca.gov/services/download.ashx?u=2532CF3D-0DC9-497A-AC67-CB09A328287C</t>
  </si>
  <si>
    <t>DCP.V2.14.00065</t>
  </si>
  <si>
    <t>DTEC 067</t>
  </si>
  <si>
    <t>DTEC-067 Diver Cited References.pdf</t>
  </si>
  <si>
    <t>https://coveredactions.deltacouncil.ca.gov/services/download.ashx?u=5B4B9FFF-5E98-44AF-B3BA-E99636BD5FCD</t>
  </si>
  <si>
    <t>DCP.V2.14.00066</t>
  </si>
  <si>
    <t>DTEC 068</t>
  </si>
  <si>
    <t>DTEC-068 Barnhardt and Kawagley Indigenous Knowledge Systems (2005).pdf</t>
  </si>
  <si>
    <t>https://coveredactions.deltacouncil.ca.gov/services/download.ashx?u=F3199413-3033-4D45-B147-29716B4832CA</t>
  </si>
  <si>
    <t>DCP.V2.14.00067</t>
  </si>
  <si>
    <t>DTEC 069</t>
  </si>
  <si>
    <t>DTEC-069 Diver et al Recognizing Reciprocal Relations (2019).pdf</t>
  </si>
  <si>
    <t>https://coveredactions.deltacouncil.ca.gov/services/download.ashx?u=B33B92CF-D719-4292-AE31-FA814D77E2D2</t>
  </si>
  <si>
    <t>DCP.V2.14.00068</t>
  </si>
  <si>
    <t>DTEC 070</t>
  </si>
  <si>
    <t>DTEC-070 Hankins Ecocultural Equality (2018).pdf</t>
  </si>
  <si>
    <t>https://coveredactions.deltacouncil.ca.gov/services/download.ashx?u=F71C3E94-1875-4E0F-980A-1D4F4398205A</t>
  </si>
  <si>
    <t>DCP.V2.14.00069</t>
  </si>
  <si>
    <t>DTEC 071</t>
  </si>
  <si>
    <t>DTEC-071 Kimmerer The Contributions of Traditional Ecological Knowledge (2011).pdf</t>
  </si>
  <si>
    <t>https://coveredactions.deltacouncil.ca.gov/services/download.ashx?u=B2880E49-1032-4696-9DE8-4DF4F3B3835A</t>
  </si>
  <si>
    <t>DCP.V2.14.00070</t>
  </si>
  <si>
    <t>DTEC 072</t>
  </si>
  <si>
    <t>DTEC-072 Manuscript under review Diver et al Assessment for Tribal Wellbeing.pdf</t>
  </si>
  <si>
    <t>https://coveredactions.deltacouncil.ca.gov/services/download.ashx?u=88F41D00-DE52-480D-9E3D-632BEE478493</t>
  </si>
  <si>
    <t>DCP.V2.14.00071</t>
  </si>
  <si>
    <t>DTEC 073</t>
  </si>
  <si>
    <t>DTEC-073  McGregor Indigenous Environmental Justice and Sustainability (2021).pdf</t>
  </si>
  <si>
    <t>https://coveredactions.deltacouncil.ca.gov/services/download.ashx?u=D4C8543C-37C9-4568-A222-E0FBE9C01120</t>
  </si>
  <si>
    <t>DCP.V2.14.00072</t>
  </si>
  <si>
    <t>DTEC 074</t>
  </si>
  <si>
    <t>DTEC-074 EO B-10-11.pdf</t>
  </si>
  <si>
    <t>https://coveredactions.deltacouncil.ca.gov/services/download.ashx?u=BF0E901D-0D54-4001-9D0C-413DA74AA99B</t>
  </si>
  <si>
    <t>DCP.V2.14.00073</t>
  </si>
  <si>
    <t>DTEC 075</t>
  </si>
  <si>
    <t>DTEC-075 EO N-15-19.pdf</t>
  </si>
  <si>
    <t>https://coveredactions.deltacouncil.ca.gov/services/download.ashx?u=E75563D5-1B52-40F3-8DB2-DF78F7BF8D3B</t>
  </si>
  <si>
    <t>DCP.V2.14.00074</t>
  </si>
  <si>
    <t>DTEC 076</t>
  </si>
  <si>
    <t>DTEC-076 UNDRIP (2007).pdf</t>
  </si>
  <si>
    <t>https://coveredactions.deltacouncil.ca.gov/services/download.ashx?u=8C0626C6-8F67-474B-8DE5-3B6CFAAD82AD</t>
  </si>
  <si>
    <t>DCP.V2.14.00075</t>
  </si>
  <si>
    <t>DTEC 077</t>
  </si>
  <si>
    <t>DTEC-077 Von der Porten &amp; Loe Collaborative approaches to governance for water (2013).pdf</t>
  </si>
  <si>
    <t>https://coveredactions.deltacouncil.ca.gov/services/download.ashx?u=46C47876-DBCE-4056-8C67-A4BB02D41BFC</t>
  </si>
  <si>
    <t>DCP.V2.14.00076</t>
  </si>
  <si>
    <t>DTEC 078</t>
  </si>
  <si>
    <t>DTEC-078 Finn CV.pdf</t>
  </si>
  <si>
    <t>https://coveredactions.deltacouncil.ca.gov/services/download.ashx?u=BF8CAE91-B84C-43DD-ACEC-3EB31EF72FB2</t>
  </si>
  <si>
    <t>DCP.V2.14.00077</t>
  </si>
  <si>
    <t>DTEC 079</t>
  </si>
  <si>
    <t>DTEC-079 Summary of Testimony of John Finn.pdf</t>
  </si>
  <si>
    <t>https://coveredactions.deltacouncil.ca.gov/services/download.ashx?u=F25C959F-7B75-4D0D-AC81-3FD2CA8CC0AD</t>
  </si>
  <si>
    <t>DCP.V2.14.00078</t>
  </si>
  <si>
    <t>DTEC 080</t>
  </si>
  <si>
    <t>DTEC-080 Shinbrot et. al Changing Paradigms of Knowledge Production (2025).pdf</t>
  </si>
  <si>
    <t>https://coveredactions.deltacouncil.ca.gov/services/download.ashx?u=047FB1A4-1EA3-4EF7-B098-3ABEACC36591</t>
  </si>
  <si>
    <t>DCP.V2.14.00079</t>
  </si>
  <si>
    <t>DTEC 081</t>
  </si>
  <si>
    <t>DTEC-081 Fontana et. al. Fontana et al. Bridging tradition and innovation (2025).pdf</t>
  </si>
  <si>
    <t>https://coveredactions.deltacouncil.ca.gov/services/download.ashx?u=4761EFAF-3F59-4648-8CF3-14EC10E746B9</t>
  </si>
  <si>
    <t>DCP.V2.14.00080</t>
  </si>
  <si>
    <t>DTEC 082</t>
  </si>
  <si>
    <t>DTEC-082 Hankins WaterFix Testimony.pdf</t>
  </si>
  <si>
    <t>https://coveredactions.deltacouncil.ca.gov/services/download.ashx?u=2B018BDC-B7A3-4E7E-8A2F-62BF4B406D2E</t>
  </si>
  <si>
    <t>DCP.V2.14.00081</t>
  </si>
  <si>
    <t>DTEC 083</t>
  </si>
  <si>
    <t>DTEC-083 Declaration of Dr Sibyl Diver.pdf</t>
  </si>
  <si>
    <t>https://coveredactions.deltacouncil.ca.gov/services/download.ashx?u=CEEFDE20-D692-435F-8AD3-246620DF5B79</t>
  </si>
  <si>
    <t>DCP.V2.14.00082</t>
  </si>
  <si>
    <t>DTEC 084</t>
  </si>
  <si>
    <t>DTEC-084 Coachella Valey Regional Urban Water Management Plan.pdf</t>
  </si>
  <si>
    <t>https://coveredactions.deltacouncil.ca.gov/services/download.ashx?u=E0E54206-087C-4B11-B597-AB259E38A271</t>
  </si>
  <si>
    <t>DCP.V2.14.00083</t>
  </si>
  <si>
    <t>DTEC 085</t>
  </si>
  <si>
    <t>DTEC-085 Dept of Finance 2010-2020 Population Estimates sx.xlsx</t>
  </si>
  <si>
    <t>https://coveredactions.deltacouncil.ca.gov/services/download.ashx?u=AE36954A-82FC-4123-896A-5B09D725F2BC</t>
  </si>
  <si>
    <t>DCP.V2.14.00084</t>
  </si>
  <si>
    <t>DTEC 086</t>
  </si>
  <si>
    <t>DTEC-086 Dept of Finance 2024 &amp; 2025 Population Estimates.xlsx</t>
  </si>
  <si>
    <t>https://coveredactions.deltacouncil.ca.gov/services/download.ashx?u=8119BAA0-E33D-4B81-928E-648DEC7CD9BD</t>
  </si>
  <si>
    <t>DCP.V2.14.00085</t>
  </si>
  <si>
    <t>DTEC 087</t>
  </si>
  <si>
    <t>DTEC-087 CVWD Official Website.pdf</t>
  </si>
  <si>
    <t>https://coveredactions.deltacouncil.ca.gov/services/download.ashx?u=060213D7-ECC6-4FCA-8EED-3B6C1473EF67</t>
  </si>
  <si>
    <t>DCP.V2.14.00086</t>
  </si>
  <si>
    <t>DTEC 088</t>
  </si>
  <si>
    <t>DTEC-088 TriValley Recycled Water Factsheet.pdf</t>
  </si>
  <si>
    <t>https://coveredactions.deltacouncil.ca.gov/services/download.ashx?u=374C3BD1-449C-4849-8EEA-B584365090D7</t>
  </si>
  <si>
    <t>DCP.V2.14.00087</t>
  </si>
  <si>
    <t>DTEC 089</t>
  </si>
  <si>
    <t>DTEC-089 Zone 7 2020 Urban Water Management Plan.pdf</t>
  </si>
  <si>
    <t>https://coveredactions.deltacouncil.ca.gov/services/download.ashx?u=60DC3B4D-D934-41B2-B5AA-348888671149</t>
  </si>
  <si>
    <t>DCP.V2.14.00088</t>
  </si>
  <si>
    <t>DTEC 090</t>
  </si>
  <si>
    <t>DTEC-090 March 2025 KCWA Letters.pdf</t>
  </si>
  <si>
    <t>https://coveredactions.deltacouncil.ca.gov/services/download.ashx?u=D5EAE71B-3604-4F7E-BA76-CACFA2332273</t>
  </si>
  <si>
    <t>15. Sacramento County Farm Bureau Delta Caucus Exhibits</t>
  </si>
  <si>
    <t>DCP.V2.15.00001</t>
  </si>
  <si>
    <t>SCFB-1</t>
  </si>
  <si>
    <t>SCFB-1 McDowell Testimony.pdf</t>
  </si>
  <si>
    <t>https://coveredactions.deltacouncil.ca.gov/services/download.ashx?u=089C0DCF-8290-459A-AE1D-F52A4A8D9346</t>
  </si>
  <si>
    <t>DCP.V2.15.00002</t>
  </si>
  <si>
    <t>SCFB-4</t>
  </si>
  <si>
    <t>SCFB-4.pdf</t>
  </si>
  <si>
    <t>https://coveredactions.deltacouncil.ca.gov/services/download.ashx?u=C7881441-846B-46D6-A93F-DF38C9747AD9</t>
  </si>
  <si>
    <t>DCP.V2.15.00003</t>
  </si>
  <si>
    <t>SCFB-5</t>
  </si>
  <si>
    <t>SCFB-5.pdf</t>
  </si>
  <si>
    <t>https://coveredactions.deltacouncil.ca.gov/services/download.ashx?u=1FBF1DC2-433F-4257-98E4-246E01A2855D</t>
  </si>
  <si>
    <t>16. Frank Loretz Exhibits</t>
  </si>
  <si>
    <t>DCP.V2.16.00001</t>
  </si>
  <si>
    <t>LORETZ-1</t>
  </si>
  <si>
    <t>LORETZ-1 Testimony of  Duane Martin.pdf</t>
  </si>
  <si>
    <t>Frank Loretz</t>
  </si>
  <si>
    <t>https://coveredactions.deltacouncil.ca.gov/services/download.ashx?u=309A728D-3C9A-478C-B58C-59375AFA65F8</t>
  </si>
  <si>
    <t>DCP.V2.16.00002</t>
  </si>
  <si>
    <t>LORETZ-2</t>
  </si>
  <si>
    <t>LORETZ-2.pdf</t>
  </si>
  <si>
    <t>https://coveredactions.deltacouncil.ca.gov/services/download.ashx?u=FDD099CC-8575-46D4-9DBF-B15CE4C40493</t>
  </si>
  <si>
    <t>DCP.V2.16.00003</t>
  </si>
  <si>
    <t>LORETZ-3</t>
  </si>
  <si>
    <t>LORETZ-3.pdf</t>
  </si>
  <si>
    <t>https://coveredactions.deltacouncil.ca.gov/services/download.ashx?u=2BD07BA3-E249-4227-B259-85E1D638DC38</t>
  </si>
  <si>
    <t>DCP.V2.16.00004</t>
  </si>
  <si>
    <t>LORETZ-4</t>
  </si>
  <si>
    <t>LORETZ-4.pdf</t>
  </si>
  <si>
    <t>https://coveredactions.deltacouncil.ca.gov/services/download.ashx?u=81FD5B50-681C-4D9C-BFE9-ADF2CDA71847</t>
  </si>
  <si>
    <t>DCP.V2.16.00005</t>
  </si>
  <si>
    <t>LORETZ-5</t>
  </si>
  <si>
    <t>LORETZ-5.pdf</t>
  </si>
  <si>
    <t>https://coveredactions.deltacouncil.ca.gov/services/download.ashx?u=634FEAE3-B8B1-47DC-90ED-93CE70E86938</t>
  </si>
  <si>
    <t>DCP.V2.16.00006</t>
  </si>
  <si>
    <t>LORETZ-6</t>
  </si>
  <si>
    <t>LORETZ-6.pdf</t>
  </si>
  <si>
    <t>https://coveredactions.deltacouncil.ca.gov/services/download.ashx?u=6B1604B4-506A-4A2B-B268-ED15706C3FC1</t>
  </si>
  <si>
    <t>17. Friends of Stone Lakes Wildlife Refuge Exhibits</t>
  </si>
  <si>
    <t>DCP.V2.17.00001</t>
  </si>
  <si>
    <t>FSL-1</t>
  </si>
  <si>
    <t>FSL-1 Burness Testimony.pdf</t>
  </si>
  <si>
    <t>Friends of Stone Lake</t>
  </si>
  <si>
    <t>https://coveredactions.deltacouncil.ca.gov/services/download.ashx?u=96801206-EF03-4471-8629-3259AB57CFAC</t>
  </si>
  <si>
    <t>DCP.V2.17.00002</t>
  </si>
  <si>
    <t>FSL-2</t>
  </si>
  <si>
    <t>FSL-2.pdf</t>
  </si>
  <si>
    <t>https://coveredactions.deltacouncil.ca.gov/services/download.ashx?u=05E80D9A-30F3-41B4-BEFE-5CA8CB22E7B1</t>
  </si>
  <si>
    <t>DCP.V2.17.00003</t>
  </si>
  <si>
    <t>FSL-5</t>
  </si>
  <si>
    <t>FSL-5.pdf</t>
  </si>
  <si>
    <t>https://coveredactions.deltacouncil.ca.gov/services/download.ashx?u=6211C9B7-72F6-430A-82AA-DEEF22B7C304</t>
  </si>
  <si>
    <t>DCP.V2.17.00004</t>
  </si>
  <si>
    <t>FSL-6</t>
  </si>
  <si>
    <t>FSL-6.pdf</t>
  </si>
  <si>
    <t>https://coveredactions.deltacouncil.ca.gov/services/download.ashx?u=0D1E7B2C-E4DC-46F2-BC88-A4C8B43B1AD3</t>
  </si>
  <si>
    <t>DCP.V2.17.00005</t>
  </si>
  <si>
    <t>FSL-21</t>
  </si>
  <si>
    <t>FSL-21 Ivey Testimony.pdf</t>
  </si>
  <si>
    <t>https://coveredactions.deltacouncil.ca.gov/services/download.ashx?u=7204FBE3-9B73-4DC5-AA39-6D4644BCFDCC</t>
  </si>
  <si>
    <t>DCP.V2.17.00006</t>
  </si>
  <si>
    <t>FSL-22</t>
  </si>
  <si>
    <t>FSL-22.pdf</t>
  </si>
  <si>
    <t>https://coveredactions.deltacouncil.ca.gov/services/download.ashx?u=54737001-EDB6-4BC4-9AFC-4307FF4437CF</t>
  </si>
  <si>
    <t>DCP.V2.17.00007</t>
  </si>
  <si>
    <t>FSL-23</t>
  </si>
  <si>
    <t>FSL-23.pdf</t>
  </si>
  <si>
    <t>https://coveredactions.deltacouncil.ca.gov/services/download.ashx?u=3E766B6B-9ACB-4DC3-89D8-87C8F3924F7C</t>
  </si>
  <si>
    <t>DCP.V2.17.00008</t>
  </si>
  <si>
    <t>FSL-25</t>
  </si>
  <si>
    <t>FSL-25.pdf</t>
  </si>
  <si>
    <t>https://coveredactions.deltacouncil.ca.gov/services/download.ashx?u=28521F67-12C2-474A-8FF6-A98236A37212</t>
  </si>
  <si>
    <t>DCP.V2.17.00009</t>
  </si>
  <si>
    <t>FSL-26</t>
  </si>
  <si>
    <t>FSL-26.pdf</t>
  </si>
  <si>
    <t>https://coveredactions.deltacouncil.ca.gov/services/download.ashx?u=6E584768-F6BC-4C6E-9304-9D11AA7F96CA</t>
  </si>
  <si>
    <t>DCP.V2.17.00010</t>
  </si>
  <si>
    <t>FSL-27</t>
  </si>
  <si>
    <t>FSL-27.pdf</t>
  </si>
  <si>
    <t>https://coveredactions.deltacouncil.ca.gov/services/download.ashx?u=D7DAB001-45FF-446A-BE53-2E0D41D769DC</t>
  </si>
  <si>
    <t>DCP.V2.17.00011</t>
  </si>
  <si>
    <t>FSL-28</t>
  </si>
  <si>
    <t>FSL-28.pdf</t>
  </si>
  <si>
    <t>https://coveredactions.deltacouncil.ca.gov/services/download.ashx?u=56D98578-C545-42AA-84DD-3FB640B61BDF</t>
  </si>
  <si>
    <t>DCP.V2.17.00012</t>
  </si>
  <si>
    <t>FSL-29</t>
  </si>
  <si>
    <t>FSL-29.pdf</t>
  </si>
  <si>
    <t>https://coveredactions.deltacouncil.ca.gov/services/download.ashx?u=116DD6F8-55EA-467D-98C5-E567BBC73227</t>
  </si>
  <si>
    <t>DCP.V2.17.00013</t>
  </si>
  <si>
    <t>FSL-31</t>
  </si>
  <si>
    <t>FSL-31.pdf</t>
  </si>
  <si>
    <t>https://coveredactions.deltacouncil.ca.gov/services/download.ashx?u=8501CA99-D896-46C2-8A84-F76112F17603</t>
  </si>
  <si>
    <t>DCP.V2.17.00014</t>
  </si>
  <si>
    <t>FSL-32</t>
  </si>
  <si>
    <t>FSL-32.pdf</t>
  </si>
  <si>
    <t>https://coveredactions.deltacouncil.ca.gov/services/download.ashx?u=A621A995-4696-4D26-A564-FB6D5453E0B5</t>
  </si>
  <si>
    <t>DCP.V2.17.00015</t>
  </si>
  <si>
    <t>FSL-37</t>
  </si>
  <si>
    <t>FSL-37.pdf</t>
  </si>
  <si>
    <t>https://coveredactions.deltacouncil.ca.gov/services/download.ashx?u=39AB8C55-E74D-4EA9-B9CB-9136410763F3</t>
  </si>
  <si>
    <t>DCP.V2.17.00016</t>
  </si>
  <si>
    <t>FSL-39</t>
  </si>
  <si>
    <t>FSL-39.pdf</t>
  </si>
  <si>
    <t>https://coveredactions.deltacouncil.ca.gov/services/download.ashx?u=17A34635-9AAE-4FDB-B6CA-997688C90F93</t>
  </si>
  <si>
    <t>DCP.V2.17.00017</t>
  </si>
  <si>
    <t>FSL-40</t>
  </si>
  <si>
    <t>FSL-40.pdf</t>
  </si>
  <si>
    <t>https://coveredactions.deltacouncil.ca.gov/services/download.ashx?u=8BB1D749-C7EE-46BF-B76D-6AD7DAA90880</t>
  </si>
  <si>
    <t>DCP.V2.17.00018</t>
  </si>
  <si>
    <t>FSL-41</t>
  </si>
  <si>
    <t>FSL-41.pdf</t>
  </si>
  <si>
    <t>https://coveredactions.deltacouncil.ca.gov/services/download.ashx?u=CC3748C0-76D2-40EF-9282-F70460949ECF</t>
  </si>
  <si>
    <t>DCP.V2.17.00019</t>
  </si>
  <si>
    <t>FSL-42</t>
  </si>
  <si>
    <t>FSL-42.pdf</t>
  </si>
  <si>
    <t>https://coveredactions.deltacouncil.ca.gov/services/download.ashx?u=82712F00-F7DB-4525-9B28-27A5C746685F</t>
  </si>
  <si>
    <t>DCP.V2.17.00020</t>
  </si>
  <si>
    <t>FSL-43</t>
  </si>
  <si>
    <t>FSL-43.pdf</t>
  </si>
  <si>
    <t>https://coveredactions.deltacouncil.ca.gov/services/download.ashx?u=4F20A4F7-16DD-4C06-A1DB-EC9655686585</t>
  </si>
  <si>
    <t>DCP.V2.17.00021</t>
  </si>
  <si>
    <t>FSL-44</t>
  </si>
  <si>
    <t>FSL-44.pdf</t>
  </si>
  <si>
    <t>https://coveredactions.deltacouncil.ca.gov/services/download.ashx?u=4AAB375A-A61C-4373-A139-AC1ABC630EB0</t>
  </si>
  <si>
    <t>DCP.V2.17.00022</t>
  </si>
  <si>
    <t>FSL-45</t>
  </si>
  <si>
    <t>FSL-45.pdf</t>
  </si>
  <si>
    <t>https://coveredactions.deltacouncil.ca.gov/services/download.ashx?u=FF571FB8-5429-4AC6-9925-7148FA49BA43</t>
  </si>
  <si>
    <t>DCP.V2.17.00023</t>
  </si>
  <si>
    <t>FSL-46</t>
  </si>
  <si>
    <t>FSL-46.pdf</t>
  </si>
  <si>
    <t>https://coveredactions.deltacouncil.ca.gov/services/download.ashx?u=34978CAB-1BCC-4EB7-A1DD-B1D70226D964</t>
  </si>
  <si>
    <t>18. Friends of the River et al. Exhibits</t>
  </si>
  <si>
    <t>DCP.V2.18.00001</t>
  </si>
  <si>
    <t>FOR-001</t>
  </si>
  <si>
    <t>FOR-001 Ronald Stork Statement of Qualifications.pdf</t>
  </si>
  <si>
    <t>Friends of the River</t>
  </si>
  <si>
    <t>https://coveredactions.deltacouncil.ca.gov/services/download.ashx?u=43F16616-FD58-415E-9DCE-E09ED9FE23B7</t>
  </si>
  <si>
    <t>DCP.V2.18.00002</t>
  </si>
  <si>
    <t>FOR-002</t>
  </si>
  <si>
    <t>FOR-002 Stork DCP Testimony 71125 corrected.pdf</t>
  </si>
  <si>
    <t>https://coveredactions.deltacouncil.ca.gov/services/download.ashx?u=CFC706F9-6663-45DA-A7F9-449119A2578F</t>
  </si>
  <si>
    <t>DCP.V2.18.00003</t>
  </si>
  <si>
    <t>FOR-002a</t>
  </si>
  <si>
    <t>FOR-002a_Stork Testimony rev with track changes accepted.pdf</t>
  </si>
  <si>
    <t>https://coveredactions.deltacouncil.ca.gov/services/download.ashx?u=110263A9-ADD3-4EE6-A66D-53176CDBCCAD</t>
  </si>
  <si>
    <t>DCP.V2.18.00004</t>
  </si>
  <si>
    <t>FOR-002a_Stork Testimony rev with track changes.pdf</t>
  </si>
  <si>
    <t>https://coveredactions.deltacouncil.ca.gov/services/download.ashx?u=65F8CDC0-835B-4928-AFBC-8975A74C9F5C</t>
  </si>
  <si>
    <t>DCP.V2.18.00005</t>
  </si>
  <si>
    <t>FOR-003</t>
  </si>
  <si>
    <t>FOR-003_CV_Christina Swanson July 2025.pdf</t>
  </si>
  <si>
    <t>https://coveredactions.deltacouncil.ca.gov/services/download.ashx?u=B8A5E71B-C481-4781-9B8D-908FA617926F</t>
  </si>
  <si>
    <t>DCP.V2.18.00006</t>
  </si>
  <si>
    <t>FOR-004</t>
  </si>
  <si>
    <t>FOR-004 Swanson DCP Testimony 71125  .pdf</t>
  </si>
  <si>
    <t>https://coveredactions.deltacouncil.ca.gov/services/download.ashx?u=5E536AF1-6972-4689-8353-4C295694255C</t>
  </si>
  <si>
    <t>DCP.V2.18.00007</t>
  </si>
  <si>
    <t>FOR-005</t>
  </si>
  <si>
    <t>FOR-005 Cooley_Resume.pdf</t>
  </si>
  <si>
    <t>https://coveredactions.deltacouncil.ca.gov/services/download.ashx?u=B1785DAC-84AF-4A39-9DE5-EB1CEFC27137</t>
  </si>
  <si>
    <t>DCP.V2.18.00008</t>
  </si>
  <si>
    <t>FOR-006</t>
  </si>
  <si>
    <t>FOR-006 Cooley DCP Testimony 71125.pdf</t>
  </si>
  <si>
    <t>https://coveredactions.deltacouncil.ca.gov/services/download.ashx?u=40546AAD-269C-4CFC-A924-854550938865</t>
  </si>
  <si>
    <t>DCP.V2.18.00009</t>
  </si>
  <si>
    <t xml:space="preserve">FOR-007 </t>
  </si>
  <si>
    <t>FOR-007 PPT Ron Stork Summary of Testimony.pdf</t>
  </si>
  <si>
    <t>https://coveredactions.deltacouncil.ca.gov/services/download.ashx?u=8E25BA55-9F1C-4E6A-B33F-85ECC1BDAC48</t>
  </si>
  <si>
    <t>DCP.V2.18.00010</t>
  </si>
  <si>
    <t>FOR-009</t>
  </si>
  <si>
    <t>FOR-009 Aqueduct Empire excerpts.pdf</t>
  </si>
  <si>
    <t>https://coveredactions.deltacouncil.ca.gov/services/download.ashx?u=5FDDD482-094D-4B5D-86C1-53A0902C7B3E</t>
  </si>
  <si>
    <t>DCP.V2.18.00011</t>
  </si>
  <si>
    <t>FOR-010</t>
  </si>
  <si>
    <t>FOR-010 1949 Interior total use plan.pdf</t>
  </si>
  <si>
    <t>https://coveredactions.deltacouncil.ca.gov/services/download.ashx?u=667E97EF-EB47-4402-BA9A-2D7B593DC0AE</t>
  </si>
  <si>
    <t>DCP.V2.18.00012</t>
  </si>
  <si>
    <t>FOR-011</t>
  </si>
  <si>
    <t>FOR-011 Bulletin 3_full.pdf</t>
  </si>
  <si>
    <t>https://coveredactions.deltacouncil.ca.gov/services/download.ashx?u=5BA37EC0-783A-473F-92BB-6CD88BEEB1DC</t>
  </si>
  <si>
    <t>DCP.V2.18.00013</t>
  </si>
  <si>
    <t>FOR-012</t>
  </si>
  <si>
    <t>FOR-012 Bulletin No 3 excerpts (ocr).pdf</t>
  </si>
  <si>
    <t>https://coveredactions.deltacouncil.ca.gov/services/download.ashx?u=1B4ED720-FE61-4134-ADFB-FD4C4F69991A</t>
  </si>
  <si>
    <t>DCP.V2.18.00014</t>
  </si>
  <si>
    <t>FOR-013</t>
  </si>
  <si>
    <t>FOR-013 CA Water Atlas.pdf</t>
  </si>
  <si>
    <t>https://coveredactions.deltacouncil.ca.gov/services/download.ashx?u=3981DAED-AFA7-4535-A6C4-ADC812BF0100</t>
  </si>
  <si>
    <t>DCP.V2.18.00015</t>
  </si>
  <si>
    <t>FOR-014</t>
  </si>
  <si>
    <t>FOR-014 Trump_s faucet doesn_t exist-FOX 40.pdf</t>
  </si>
  <si>
    <t>https://coveredactions.deltacouncil.ca.gov/services/download.ashx?u=E5E7418A-8432-40F8-AB1E-A7D8CA382C9D</t>
  </si>
  <si>
    <t>DCP.V2.18.00016</t>
  </si>
  <si>
    <t>FOR-015</t>
  </si>
  <si>
    <t>FOR-015 Trump orders CVP deliveries-Cal Matters.pdf</t>
  </si>
  <si>
    <t>https://coveredactions.deltacouncil.ca.gov/services/download.ashx?u=25E90EBE-4F72-4482-B3C8-463E647FAC24</t>
  </si>
  <si>
    <t>DCP.V2.18.00017</t>
  </si>
  <si>
    <t>FOR-016</t>
  </si>
  <si>
    <t>FOR-016 Trump Declares War on CA Water - Headwaters.pdf</t>
  </si>
  <si>
    <t>https://coveredactions.deltacouncil.ca.gov/services/download.ashx?u=28936323-EACD-4463-B3BB-D76B15BD41F8</t>
  </si>
  <si>
    <t>DCP.V2.18.00018</t>
  </si>
  <si>
    <t>FOR-017</t>
  </si>
  <si>
    <t>FOR-017 Bulletin 3 Plate 8.pdf</t>
  </si>
  <si>
    <t>https://coveredactions.deltacouncil.ca.gov/services/download.ashx?u=CAEC19D5-87C4-46E5-BDE5-1D18E921BB30</t>
  </si>
  <si>
    <t>DCP.V2.18.00019</t>
  </si>
  <si>
    <t>FOR-018</t>
  </si>
  <si>
    <t>FOR-018 The River Stops Here excerpts (ocr).pdf</t>
  </si>
  <si>
    <t>https://coveredactions.deltacouncil.ca.gov/services/download.ashx?u=6262AD87-954C-4AE9-8BBF-A6126A937F61</t>
  </si>
  <si>
    <t>DCP.V2.18.00020</t>
  </si>
  <si>
    <t>FOR-019</t>
  </si>
  <si>
    <t>FOR-019 1979 Robie-Kletzing law review article (ocr).pdf</t>
  </si>
  <si>
    <t>https://coveredactions.deltacouncil.ca.gov/services/download.ashx?u=D5B95560-299A-4B68-AB29-C920BD65C4A6</t>
  </si>
  <si>
    <t>DCP.V2.18.00021</t>
  </si>
  <si>
    <t>FOR-020</t>
  </si>
  <si>
    <t>FOR-020 Eel River Projects.pdf</t>
  </si>
  <si>
    <t>https://coveredactions.deltacouncil.ca.gov/services/download.ashx?u=00771991-45D4-4803-8D9C-A58344843618</t>
  </si>
  <si>
    <t>DCP.V2.18.00022</t>
  </si>
  <si>
    <t>FOR-021</t>
  </si>
  <si>
    <t>FOR-021 Glen Complex map from A025514.pdf</t>
  </si>
  <si>
    <t>https://coveredactions.deltacouncil.ca.gov/services/download.ashx?u=D85028A5-0C8A-4A16-87FB-4477DCCEBA45</t>
  </si>
  <si>
    <t>DCP.V2.18.00023</t>
  </si>
  <si>
    <t>FOR-022</t>
  </si>
  <si>
    <t>FOR-022 Dolcini Eel R memo.pdf</t>
  </si>
  <si>
    <t>https://coveredactions.deltacouncil.ca.gov/services/download.ashx?u=43806F20-8435-4295-B83B-B1021A88851D</t>
  </si>
  <si>
    <t>DCP.V2.18.00024</t>
  </si>
  <si>
    <t>FOR-023</t>
  </si>
  <si>
    <t>FOR-023 1994 Sac River Div CVP history USBR.pdf</t>
  </si>
  <si>
    <t>https://coveredactions.deltacouncil.ca.gov/services/download.ashx?u=2C83BB69-BB14-4597-8F3F-73FADA8D0BF1</t>
  </si>
  <si>
    <t>DCP.V2.18.00025</t>
  </si>
  <si>
    <t>FOR-024</t>
  </si>
  <si>
    <t>FOR-024 San Luis Unit Project History USBR.pdf</t>
  </si>
  <si>
    <t>https://coveredactions.deltacouncil.ca.gov/services/download.ashx?u=583B6091-CE58-4F29-87ED-784D667771E0</t>
  </si>
  <si>
    <t>DCP.V2.18.00026</t>
  </si>
  <si>
    <t>FOR-025</t>
  </si>
  <si>
    <t>FOR-025 1990 Hodge Decision.pdf</t>
  </si>
  <si>
    <t>https://coveredactions.deltacouncil.ca.gov/services/download.ashx?u=712D15D2-2A6A-4A92-B9AF-F6359ACA2013</t>
  </si>
  <si>
    <t>DCP.V2.18.00027</t>
  </si>
  <si>
    <t>FOR-026</t>
  </si>
  <si>
    <t>FOR-026 Ron Stork Witness Statement A-29657.pdf</t>
  </si>
  <si>
    <t>https://coveredactions.deltacouncil.ca.gov/services/download.ashx?u=6408A944-7E46-435E-99AE-485F76E9CBEF</t>
  </si>
  <si>
    <t>DCP.V2.18.00028</t>
  </si>
  <si>
    <t>FOR-027</t>
  </si>
  <si>
    <t>FOR-027 Prop 8 Voter Info for 1980 General Election.pdf</t>
  </si>
  <si>
    <t>https://coveredactions.deltacouncil.ca.gov/services/download.ashx?u=645496CC-5D0B-482E-BBF7-B1C85819974F</t>
  </si>
  <si>
    <t>DCP.V2.18.00029</t>
  </si>
  <si>
    <t>FOR-028</t>
  </si>
  <si>
    <t>FOR-028 Voter Info Guide 1982 Primary Prop 9.pdf</t>
  </si>
  <si>
    <t>https://coveredactions.deltacouncil.ca.gov/services/download.ashx?u=B27BD2D8-453F-4C84-898E-F5689C3DDB34</t>
  </si>
  <si>
    <t>DCP.V2.18.00030</t>
  </si>
  <si>
    <t>FOR-029</t>
  </si>
  <si>
    <t>FOR-029 2025-7-9-FOR-CalWild-CAWSRs-ws-river-referenced.pdf</t>
  </si>
  <si>
    <t>https://coveredactions.deltacouncil.ca.gov/services/download.ashx?u=4D526A55-C651-405A-B3C0-7A4610707DF6</t>
  </si>
  <si>
    <t>DCP.V2.18.00031</t>
  </si>
  <si>
    <t>FOR-030</t>
  </si>
  <si>
    <t>FOR-030 CALFED ROD.pdf</t>
  </si>
  <si>
    <t>https://coveredactions.deltacouncil.ca.gov/services/download.ashx?u=B12D9F61-93E6-4EC7-8AFF-8F273E552A5D</t>
  </si>
  <si>
    <t>DCP.V2.18.00032</t>
  </si>
  <si>
    <t>FOR-031</t>
  </si>
  <si>
    <t>FOR-031 Rivers Peril-Pt-2 June 2013_Gammon.pdf</t>
  </si>
  <si>
    <t>https://coveredactions.deltacouncil.ca.gov/services/download.ashx?u=0BA5875C-1284-4C68-B3A1-6CF85EB78F9D</t>
  </si>
  <si>
    <t>DCP.V2.18.00033</t>
  </si>
  <si>
    <t>FOR-032</t>
  </si>
  <si>
    <t>FOR-032 Presidential-Memo-on-Promoting-the-Reliable-Supply.pdf</t>
  </si>
  <si>
    <t>https://coveredactions.deltacouncil.ca.gov/services/download.ashx?u=E7D1C173-574E-470A-BF34-A79EF0FDB26E</t>
  </si>
  <si>
    <t>DCP.V2.18.00034</t>
  </si>
  <si>
    <t>FOR-033</t>
  </si>
  <si>
    <t>FOR-033 Presidential Memo - Putting People Over Fish.pdf</t>
  </si>
  <si>
    <t>https://coveredactions.deltacouncil.ca.gov/services/download.ashx?u=BFA7DDF6-4D9E-4C2B-862D-41B423EEED8A</t>
  </si>
  <si>
    <t>DCP.V2.18.00035</t>
  </si>
  <si>
    <t>FOR-034</t>
  </si>
  <si>
    <t>FOR-034 - Pres Axn RE Emergency Measure CA Water.pdf</t>
  </si>
  <si>
    <t>https://coveredactions.deltacouncil.ca.gov/services/download.ashx?u=2F927626-4952-477A-8A42-425DAE531173</t>
  </si>
  <si>
    <t>DCP.V2.18.00036</t>
  </si>
  <si>
    <t>FOR-035</t>
  </si>
  <si>
    <t>FOR-035 CWIN CVP Permit Extn Protest.pdf</t>
  </si>
  <si>
    <t>https://coveredactions.deltacouncil.ca.gov/services/download.ashx?u=93AF3466-CAC6-4362-8387-3AC1F5C0B61C</t>
  </si>
  <si>
    <t>DCP.V2.18.00037</t>
  </si>
  <si>
    <t>FOR-036</t>
  </si>
  <si>
    <t>FOR-036 DWR News Release_Tunnel Approval.pdf</t>
  </si>
  <si>
    <t>https://coveredactions.deltacouncil.ca.gov/services/download.ashx?u=39F63498-8B20-4785-9F7D-A4EA460B8E93</t>
  </si>
  <si>
    <t>DCP.V2.18.00038</t>
  </si>
  <si>
    <t>FOR-037</t>
  </si>
  <si>
    <t>FOR-037 CWR Cmts on BDCP-WaterFix FEIR.pdf</t>
  </si>
  <si>
    <t>https://coveredactions.deltacouncil.ca.gov/services/download.ashx?u=4BE6C8F2-989E-44AB-AB25-E1934744BC48</t>
  </si>
  <si>
    <t>DCP.V2.18.00039</t>
  </si>
  <si>
    <t>FOR-038</t>
  </si>
  <si>
    <t>FOR-038 City of Folsom WaterFix Closing Brief.pdf</t>
  </si>
  <si>
    <t>https://coveredactions.deltacouncil.ca.gov/services/download.ashx?u=5A8C37C2-FC10-48A0-AAC7-89AD6C8B238D</t>
  </si>
  <si>
    <t>DCP.V2.18.00040</t>
  </si>
  <si>
    <t>FOR-039</t>
  </si>
  <si>
    <t>FOR-039 Yuba-Feather_PVA.pdf</t>
  </si>
  <si>
    <t>https://coveredactions.deltacouncil.ca.gov/services/download.ashx?u=B68F69F3-2B01-43E0-8B99-3E21B841D010</t>
  </si>
  <si>
    <t>DCP.V2.18.00041</t>
  </si>
  <si>
    <t>FOR-040</t>
  </si>
  <si>
    <t>FOR-040 20230623-5180 YCWA_YRDP Draft Non Capac.pdf</t>
  </si>
  <si>
    <t>https://coveredactions.deltacouncil.ca.gov/services/download.ashx?u=786B6565-1F0D-428E-8BDA-9F676FBBFEFE</t>
  </si>
  <si>
    <t>DCP.V2.18.00042</t>
  </si>
  <si>
    <t>FOR-041</t>
  </si>
  <si>
    <t>FOR-041 McCloud River Takes Central Role - Redding Searchlight.pdf</t>
  </si>
  <si>
    <t>https://coveredactions.deltacouncil.ca.gov/services/download.ashx?u=85326180-3A51-46AC-8F49-5994163340E8</t>
  </si>
  <si>
    <t>DCP.V2.18.00043</t>
  </si>
  <si>
    <t>FOR-042</t>
  </si>
  <si>
    <t>FOR-042 MWD Votes Against CA WSRA for McCloud.pdf</t>
  </si>
  <si>
    <t>https://coveredactions.deltacouncil.ca.gov/services/download.ashx?u=1052FB55-4185-4FF8-8FE5-D758F1172437</t>
  </si>
  <si>
    <t>DCP.V2.18.00044</t>
  </si>
  <si>
    <t>FOR-043</t>
  </si>
  <si>
    <t>FOR-043 MEMO RE SLWRI Unresolved Issues.pdf</t>
  </si>
  <si>
    <t>https://coveredactions.deltacouncil.ca.gov/services/download.ashx?u=98646844-7C25-49A2-8FD8-4C471B0B71AB</t>
  </si>
  <si>
    <t>DCP.V2.18.00045</t>
  </si>
  <si>
    <t>FOR-044</t>
  </si>
  <si>
    <t>FOR-044 2013 NODOS prog rpt.pdf</t>
  </si>
  <si>
    <t>https://coveredactions.deltacouncil.ca.gov/services/download.ashx?u=F2440D4F-606E-48C9-B923-840EAFA96887</t>
  </si>
  <si>
    <t>DCP.V2.18.00046</t>
  </si>
  <si>
    <t>FOR-045</t>
  </si>
  <si>
    <t>FOR-045 Sites Water Rights App_Appx C.pdf</t>
  </si>
  <si>
    <t>https://coveredactions.deltacouncil.ca.gov/services/download.ashx?u=8430CA75-F857-4FD1-A6F2-C8363BBBBB0C</t>
  </si>
  <si>
    <t>DCP.V2.18.00047</t>
  </si>
  <si>
    <t>FOR-046</t>
  </si>
  <si>
    <t>FOR-046 Maven - Conv w Jeffrey Kightlinger.pdf</t>
  </si>
  <si>
    <t>https://coveredactions.deltacouncil.ca.gov/services/download.ashx?u=CB77A372-70D7-442B-ABCB-743F7EEE8A48</t>
  </si>
  <si>
    <t>DCP.V2.18.00048</t>
  </si>
  <si>
    <t>FOR-047</t>
  </si>
  <si>
    <t>FOR-047 MWD Antes Up for Sites.pdf</t>
  </si>
  <si>
    <t>https://coveredactions.deltacouncil.ca.gov/services/download.ashx?u=431B2E70-B9D5-4BC4-822F-C6837FD7E63C</t>
  </si>
  <si>
    <t>DCP.V2.18.00049</t>
  </si>
  <si>
    <t>FOR-048</t>
  </si>
  <si>
    <t>FOR-048 What is Friant_webpage.pdf</t>
  </si>
  <si>
    <t>https://coveredactions.deltacouncil.ca.gov/services/download.ashx?u=A59B5437-963E-4EB6-AC51-F411B69AF867</t>
  </si>
  <si>
    <t>DCP.V2.18.00050</t>
  </si>
  <si>
    <t>FOR-049</t>
  </si>
  <si>
    <t>FOR-049 November-2020-Water-Blueprint-for-the-San-Joaqui.pdf</t>
  </si>
  <si>
    <t>https://coveredactions.deltacouncil.ca.gov/services/download.ashx?u=1A928068-7184-41E4-B010-201839CF19FF</t>
  </si>
  <si>
    <t>DCP.V2.18.00051</t>
  </si>
  <si>
    <t>FOR-050</t>
  </si>
  <si>
    <t>FOR-050 6-23-25 Water Blueprint Press Release.pdf</t>
  </si>
  <si>
    <t>https://coveredactions.deltacouncil.ca.gov/services/download.ashx?u=0E6A7C77-AAD6-4E8F-A8A4-D76A7694184F</t>
  </si>
  <si>
    <t>DCP.V2.18.00052</t>
  </si>
  <si>
    <t>FOR-051</t>
  </si>
  <si>
    <t>FOR-051 Blueprint-Memo-on-Stakeholder-Priorities-for-CA.pdf</t>
  </si>
  <si>
    <t>https://coveredactions.deltacouncil.ca.gov/services/download.ashx?u=F2955F88-35DB-4A8A-A5DB-539F28558929</t>
  </si>
  <si>
    <t>DCP.V2.18.00053</t>
  </si>
  <si>
    <t>FOR-052</t>
  </si>
  <si>
    <t>FOR-052 1981 USBR Mid-Valley Report excerpts_ocr.pdf</t>
  </si>
  <si>
    <t>https://coveredactions.deltacouncil.ca.gov/services/download.ashx?u=7EB061EB-E300-4F9A-94EC-2AF947935355</t>
  </si>
  <si>
    <t>DCP.V2.18.00054</t>
  </si>
  <si>
    <t>FOR-053</t>
  </si>
  <si>
    <t>FOR-053 BOR Press Release BF Sisk.pdf</t>
  </si>
  <si>
    <t>https://coveredactions.deltacouncil.ca.gov/services/download.ashx?u=0EED27F5-2656-412E-81C8-1EF18758B8A1</t>
  </si>
  <si>
    <t>DCP.V2.18.00055</t>
  </si>
  <si>
    <t>FOR-054</t>
  </si>
  <si>
    <t>FOR-054 2025-4-1-San-Luis-Raise-boosters-want-subsidies.pdf</t>
  </si>
  <si>
    <t>https://coveredactions.deltacouncil.ca.gov/services/download.ashx?u=731F002D-C39A-4055-A0F7-8BF7B3F065A6</t>
  </si>
  <si>
    <t>DCP.V2.18.00056</t>
  </si>
  <si>
    <t>FOR-055</t>
  </si>
  <si>
    <t>FOR-055 Asm Soria Press Release San Luis Hwy Improvements.pdf</t>
  </si>
  <si>
    <t>https://coveredactions.deltacouncil.ca.gov/services/download.ashx?u=49754197-1959-4BBF-A528-8CE6220DEB72</t>
  </si>
  <si>
    <t>DCP.V2.18.00057</t>
  </si>
  <si>
    <t>FOR-056</t>
  </si>
  <si>
    <t>FOR-056 Big Beautiful Bill_Sec 50501_2025-6-27.pdf</t>
  </si>
  <si>
    <t>https://coveredactions.deltacouncil.ca.gov/services/download.ashx?u=4B1FFD41-94A6-4746-A090-4E650E146C07</t>
  </si>
  <si>
    <t>DCP.V2.18.00058</t>
  </si>
  <si>
    <t>FOR-057</t>
  </si>
  <si>
    <t>FOR-057 Recently Developed Water Storage Capacity in California.pdf</t>
  </si>
  <si>
    <t>https://coveredactions.deltacouncil.ca.gov/services/download.ashx?u=AA7835CF-C783-4EE0-9FFA-AD81CC20B43D</t>
  </si>
  <si>
    <t>DCP.V2.18.00059</t>
  </si>
  <si>
    <t>FOR-058</t>
  </si>
  <si>
    <t>FOR-058 TFD referenced fact sheet (Feb 2021).pdf</t>
  </si>
  <si>
    <t>https://coveredactions.deltacouncil.ca.gov/services/download.ashx?u=017FF239-5F0B-4E50-886B-9A016A9E33FA</t>
  </si>
  <si>
    <t>DCP.V2.18.00060</t>
  </si>
  <si>
    <t>FOR-059</t>
  </si>
  <si>
    <t>FOR-059 Tulare Sups on North Coast Rivers.pdf</t>
  </si>
  <si>
    <t>https://coveredactions.deltacouncil.ca.gov/services/download.ashx?u=F78568C6-1AC7-44A2-B5D9-68444144E172</t>
  </si>
  <si>
    <t>DCP.V2.18.00061</t>
  </si>
  <si>
    <t>FOR-060</t>
  </si>
  <si>
    <t>FOR-060 BLM American River NRA Feasibility.pdf</t>
  </si>
  <si>
    <t>https://coveredactions.deltacouncil.ca.gov/services/download.ashx?u=D52F27C0-F1A0-4D1D-BC98-4A749AF2CF55</t>
  </si>
  <si>
    <t>DCP.V2.18.00062</t>
  </si>
  <si>
    <t>FOR-061</t>
  </si>
  <si>
    <t>FOR-061 American Riv Wild Scenic eligibility.pdf</t>
  </si>
  <si>
    <t>https://coveredactions.deltacouncil.ca.gov/services/download.ashx?u=2D1F2AAD-7A02-4B5E-A0DB-7E87A136551C</t>
  </si>
  <si>
    <t>DCP.V2.18.00063</t>
  </si>
  <si>
    <t>FOR-062</t>
  </si>
  <si>
    <t>FOR-062 CSPA Protest CVP Permit Extension.pdf</t>
  </si>
  <si>
    <t>https://coveredactions.deltacouncil.ca.gov/services/download.ashx?u=CBAC6E60-35D0-4846-869B-0717AF5ED6F3</t>
  </si>
  <si>
    <t>DCP.V2.18.00064</t>
  </si>
  <si>
    <t>FOR-063</t>
  </si>
  <si>
    <t>FOR-063 Reclamation Response to Protest.pdf</t>
  </si>
  <si>
    <t>https://coveredactions.deltacouncil.ca.gov/services/download.ashx?u=6480CAFD-C3B4-4511-BC36-4DDF90875860</t>
  </si>
  <si>
    <t>DCP.V2.18.00065</t>
  </si>
  <si>
    <t>FOR-064</t>
  </si>
  <si>
    <t>FOR-064 HNR Staff Memo_Folsom South Canal Expansion.pdf</t>
  </si>
  <si>
    <t>https://coveredactions.deltacouncil.ca.gov/services/download.ashx?u=28487C55-01E0-4365-B866-FF4011D44EF4</t>
  </si>
  <si>
    <t>DCP.V2.18.00066</t>
  </si>
  <si>
    <t>FOR-065</t>
  </si>
  <si>
    <t>FOR-065 ARPP08 Water-Flood elements.pdf</t>
  </si>
  <si>
    <t>https://coveredactions.deltacouncil.ca.gov/services/download.ashx?u=FF9654BC-3AF7-4039-A292-605FB58E6665</t>
  </si>
  <si>
    <t>DCP.V2.18.00067</t>
  </si>
  <si>
    <t>FOR-066</t>
  </si>
  <si>
    <t>FOR-066 Jerry Brown Sites Testimony 2024.pdf</t>
  </si>
  <si>
    <t>https://coveredactions.deltacouncil.ca.gov/services/download.ashx?u=D543CF45-3910-4DC3-8C20-C9C14EC3DDD4</t>
  </si>
  <si>
    <t>DCP.V2.18.00068</t>
  </si>
  <si>
    <t>FOR-067</t>
  </si>
  <si>
    <t>FOR-067 LA Times Drought Resurrects Sites.pdf</t>
  </si>
  <si>
    <t>https://coveredactions.deltacouncil.ca.gov/services/download.ashx?u=69AFDAC0-5097-4AC6-8324-1267B47442F1</t>
  </si>
  <si>
    <t>DCP.V2.18.00069</t>
  </si>
  <si>
    <t>FOR-068</t>
  </si>
  <si>
    <t>FOR-068 2024 Sites Overview - MWD.pdf</t>
  </si>
  <si>
    <t>https://coveredactions.deltacouncil.ca.gov/services/download.ashx?u=7CB19A74-9E25-4224-A2F5-EA6D7F380034</t>
  </si>
  <si>
    <t>DCP.V2.18.00070</t>
  </si>
  <si>
    <t>FOR-100</t>
  </si>
  <si>
    <t>FOR-100 Swanson Summary of Testimony.pdf</t>
  </si>
  <si>
    <t>https://coveredactions.deltacouncil.ca.gov/services/download.ashx?u=358CC635-B356-4830-9F23-02318C3C926C</t>
  </si>
  <si>
    <t>DCP.V2.18.00071</t>
  </si>
  <si>
    <t>FOR-101</t>
  </si>
  <si>
    <t>FOR-101 State-of-the-Estuary-Report-2015.pdf</t>
  </si>
  <si>
    <t>https://coveredactions.deltacouncil.ca.gov/services/download.ashx?u=DC28CCF7-B663-48A1-87F6-9C2542D7C86F</t>
  </si>
  <si>
    <t>DCP.V2.18.00072</t>
  </si>
  <si>
    <t>FOR-102</t>
  </si>
  <si>
    <t>FOR-102 State-of-the-Estuary-Report-2019.pdf</t>
  </si>
  <si>
    <t>https://coveredactions.deltacouncil.ca.gov/services/download.ashx?u=6CCA7D90-58B1-4815-9268-39DC8682437A</t>
  </si>
  <si>
    <t>DCP.V2.18.00073</t>
  </si>
  <si>
    <t>FOR-103</t>
  </si>
  <si>
    <t>FOR-103 CA-Water-Supply-Strategy.pdf</t>
  </si>
  <si>
    <t>https://coveredactions.deltacouncil.ca.gov/services/download.ashx?u=D2BD8CA1-8780-4447-8A5C-9A7F1D678FB1</t>
  </si>
  <si>
    <t>DCP.V2.18.00074</t>
  </si>
  <si>
    <t>FOR-104</t>
  </si>
  <si>
    <t>FOR-104 Fish screen criteria 1997.pdf</t>
  </si>
  <si>
    <t>https://coveredactions.deltacouncil.ca.gov/services/download.ashx?u=7679C589-BD93-4F1A-9747-F64B41A6FE23</t>
  </si>
  <si>
    <t>DCP.V2.18.00075</t>
  </si>
  <si>
    <t>FOR-105</t>
  </si>
  <si>
    <t>FOR-105 Analysis-of-River-Bends-and-Fish-Migration.pdf</t>
  </si>
  <si>
    <t>https://coveredactions.deltacouncil.ca.gov/services/download.ashx?u=78ED259E-BDFD-43FA-8E61-8BE538EC2DFC</t>
  </si>
  <si>
    <t>DCP.V2.18.00076</t>
  </si>
  <si>
    <t>FOR-106</t>
  </si>
  <si>
    <t>FOR-106 Coutant 2024 cylindrical screens in the Columbia River.pdf</t>
  </si>
  <si>
    <t>https://coveredactions.deltacouncil.ca.gov/services/download.ashx?u=38FE2067-EBBB-4A62-8CE5-552CE61201D1</t>
  </si>
  <si>
    <t>DCP.V2.18.00077</t>
  </si>
  <si>
    <t>FOR-107</t>
  </si>
  <si>
    <t>FOR-107 Vogel 2008 Final GCID Fish Screen Report.pdf</t>
  </si>
  <si>
    <t>https://coveredactions.deltacouncil.ca.gov/services/download.ashx?u=215B1566-C5EE-4762-94A6-95230CD45FCD</t>
  </si>
  <si>
    <t>DCP.V2.18.00078</t>
  </si>
  <si>
    <t>FOR-108</t>
  </si>
  <si>
    <t>FOR-108 Swanson et al. 2005 Close encounters with a fish screen.pdf</t>
  </si>
  <si>
    <t>https://coveredactions.deltacouncil.ca.gov/services/download.ashx?u=8348CC8F-D806-4C81-BA7F-1938943E135C</t>
  </si>
  <si>
    <t>DCP.V2.18.00079</t>
  </si>
  <si>
    <t>FOR-109</t>
  </si>
  <si>
    <t>FOR-109 Poletto et al 2014 Sturgeon behavior near fish screens.pdf</t>
  </si>
  <si>
    <t>https://coveredactions.deltacouncil.ca.gov/services/download.ashx?u=1090A998-0B68-4AC9-BCAE-71487F157ADF</t>
  </si>
  <si>
    <t>DCP.V2.18.00080</t>
  </si>
  <si>
    <t>FOR-110</t>
  </si>
  <si>
    <t>FOR-110 Houlton Lund 2018 Climate Sacramento region.pdf</t>
  </si>
  <si>
    <t>https://coveredactions.deltacouncil.ca.gov/services/download.ashx?u=AF9AF292-8A23-49CF-A689-D14A7BBC1853</t>
  </si>
  <si>
    <t>DCP.V2.18.00081</t>
  </si>
  <si>
    <t>FOR-111</t>
  </si>
  <si>
    <t>FOR-111 Figure A.pdf.pdf</t>
  </si>
  <si>
    <t>https://coveredactions.deltacouncil.ca.gov/services/download.ashx?u=42F425CE-2311-4A8D-80B4-3B086D4D13D8</t>
  </si>
  <si>
    <t>DCP.V2.18.00082</t>
  </si>
  <si>
    <t>FOR-112</t>
  </si>
  <si>
    <t>FOR-112 Figure B.pdf</t>
  </si>
  <si>
    <t>https://coveredactions.deltacouncil.ca.gov/services/download.ashx?u=26C6B3CF-C33B-414C-BAA3-22BCE1884240</t>
  </si>
  <si>
    <t>DCP.V2.18.00083</t>
  </si>
  <si>
    <t>FOR-113</t>
  </si>
  <si>
    <t>FOR-113 2018 CA climate change indicators report.pdf</t>
  </si>
  <si>
    <t>https://coveredactions.deltacouncil.ca.gov/services/download.ashx?u=067A32F8-415A-4170-B2B6-F565E755EF13</t>
  </si>
  <si>
    <t>DCP.V2.18.00084</t>
  </si>
  <si>
    <t>FOR-114</t>
  </si>
  <si>
    <t>FOR-114 DCP Benefit Cost Analysis 2024.pdf</t>
  </si>
  <si>
    <t>https://coveredactions.deltacouncil.ca.gov/services/download.ashx?u=8B0C3B6C-3998-4BC7-A11D-A853982BEB9A</t>
  </si>
  <si>
    <t>DCP.V2.18.00085</t>
  </si>
  <si>
    <t>FOR-115</t>
  </si>
  <si>
    <t>FOR-115 DWR 2023 DCP 2070 CalSim 3 Memo.pdf</t>
  </si>
  <si>
    <t>https://coveredactions.deltacouncil.ca.gov/services/download.ashx?u=811B7C31-B426-4F41-BC83-1A78537AAAAA</t>
  </si>
  <si>
    <t>DCP.V2.18.00086</t>
  </si>
  <si>
    <t>FOR-116</t>
  </si>
  <si>
    <t>FOR-116 CDEC water year type jun 2025.xlsx</t>
  </si>
  <si>
    <t>https://coveredactions.deltacouncil.ca.gov/services/download.ashx?u=B79BAD3D-FB92-4E55-8B7A-8329C6875D37</t>
  </si>
  <si>
    <t>DCP.V2.18.00087</t>
  </si>
  <si>
    <t>FOR-117</t>
  </si>
  <si>
    <t>FOR-117 Minxue et al. 2018 Projected changes in CA.pdf</t>
  </si>
  <si>
    <t>https://coveredactions.deltacouncil.ca.gov/services/download.ashx?u=AA16A08A-7275-4983-A9E0-9A68F94E5F3F</t>
  </si>
  <si>
    <t>DCP.V2.18.00088</t>
  </si>
  <si>
    <t>FOR-118</t>
  </si>
  <si>
    <t>FOR-118 2023 Amended WAA Sites Project.pdf</t>
  </si>
  <si>
    <t>https://coveredactions.deltacouncil.ca.gov/services/download.ashx?u=4E6E7B1E-08CA-47CE-BEA6-AD73CC2B59DD</t>
  </si>
  <si>
    <t>DCP.V2.18.00089</t>
  </si>
  <si>
    <t>FOR-119</t>
  </si>
  <si>
    <t>FOR-119 Statement of Gov. Newson, May 14 2025.pdf</t>
  </si>
  <si>
    <t>https://coveredactions.deltacouncil.ca.gov/services/download.ashx?u=653F2FE9-080C-485B-ACF0-2DAA13E3C59F</t>
  </si>
  <si>
    <t>DCP.V2.18.00090</t>
  </si>
  <si>
    <t>FOR-123</t>
  </si>
  <si>
    <t>FOR-123 PI_California_Untapped_Urban_Water_Potential_2022-1.pdf</t>
  </si>
  <si>
    <t>https://coveredactions.deltacouncil.ca.gov/services/download.ashx?u=D9C897E3-8B7F-467F-A19A-2987F4A49491</t>
  </si>
  <si>
    <t>DCP.V2.18.00091</t>
  </si>
  <si>
    <t>FOR-124</t>
  </si>
  <si>
    <t>FOR-124 Cooley_2019_Environ._Res._Commun._1_042001.pdf</t>
  </si>
  <si>
    <t>https://coveredactions.deltacouncil.ca.gov/services/download.ashx?u=976DE0EF-5AB1-488D-8DDE-7E12F318CEDC</t>
  </si>
  <si>
    <t>DCP.V2.18.00092</t>
  </si>
  <si>
    <t>FOR-125</t>
  </si>
  <si>
    <t>FOR-125 Resilience-by-Design-1.pdf</t>
  </si>
  <si>
    <t>https://coveredactions.deltacouncil.ca.gov/services/download.ashx?u=EFAA60CD-D924-4B12-9582-95C66C80F25D</t>
  </si>
  <si>
    <t>DCP.V2.18.00093</t>
  </si>
  <si>
    <t>FOR-126</t>
  </si>
  <si>
    <t>FOR-126 moving-toward-multi-benefit-approach.pdf</t>
  </si>
  <si>
    <t>https://coveredactions.deltacouncil.ca.gov/services/download.ashx?u=73DB8DE5-C3C2-4190-BF22-702E9AA2835A</t>
  </si>
  <si>
    <t>DCP.V2.18.00094</t>
  </si>
  <si>
    <t>FOR-127</t>
  </si>
  <si>
    <t>FOR-127 PPT Summary Heather Cooley.pdf</t>
  </si>
  <si>
    <t>https://coveredactions.deltacouncil.ca.gov/services/download.ashx?u=AC56E4A1-A1DD-49EA-BAA6-0067B76EABC7</t>
  </si>
  <si>
    <t>DCP.V2.18.00095</t>
  </si>
  <si>
    <t>FOR-128</t>
  </si>
  <si>
    <t>FOR-128 2020 UWMP june-2021.pdf</t>
  </si>
  <si>
    <t>https://coveredactions.deltacouncil.ca.gov/services/download.ashx?u=1A66249C-AF35-46A2-A747-C74150C95B21</t>
  </si>
  <si>
    <t>19. Environmental Council of Sacramento Exhibits</t>
  </si>
  <si>
    <t>DCP.V2.19.00001</t>
  </si>
  <si>
    <t>ECOS-1</t>
  </si>
  <si>
    <t>ECOS-1 Wirth Testimony.pdf</t>
  </si>
  <si>
    <t>Environmental Council of Sacramento</t>
  </si>
  <si>
    <t>https://coveredactions.deltacouncil.ca.gov/services/download.ashx?u=45176EC1-F2A2-4C4A-BA75-C7BB6FD00599</t>
  </si>
  <si>
    <t>DCP.V2.19.00002</t>
  </si>
  <si>
    <t>ECOS-2</t>
  </si>
  <si>
    <t>ECOS-2.pdf</t>
  </si>
  <si>
    <t>https://coveredactions.deltacouncil.ca.gov/services/download.ashx?u=C25D7990-1C49-4622-B524-AD2C87ABD481</t>
  </si>
  <si>
    <t>DCP.V2.19.00003</t>
  </si>
  <si>
    <t>ECOS-3</t>
  </si>
  <si>
    <t>ECOS-3.pdf</t>
  </si>
  <si>
    <t>https://coveredactions.deltacouncil.ca.gov/services/download.ashx?u=2C4AB2E4-CFAE-4426-A414-DE09DDC6A7D5</t>
  </si>
  <si>
    <t>DCP.V2.19.00004</t>
  </si>
  <si>
    <t>ECOS-4</t>
  </si>
  <si>
    <t>ECOS-4.pdf</t>
  </si>
  <si>
    <t>https://coveredactions.deltacouncil.ca.gov/services/download.ashx?u=6F2DB678-1DED-458E-AEA7-582572D5C5D6</t>
  </si>
  <si>
    <t>DCP.V2.19.00005</t>
  </si>
  <si>
    <t>ECOS-5</t>
  </si>
  <si>
    <t>ECOS-5.pdf</t>
  </si>
  <si>
    <t>https://coveredactions.deltacouncil.ca.gov/services/download.ashx?u=60A467B2-3150-4CE5-8EFB-672283471BCE</t>
  </si>
  <si>
    <t>DCP.V2.19.00006</t>
  </si>
  <si>
    <t>ECOS-6</t>
  </si>
  <si>
    <t>ECOS-6.pdf</t>
  </si>
  <si>
    <t>https://coveredactions.deltacouncil.ca.gov/services/download.ashx?u=BFDC7772-2FB4-4BEC-98EE-FD03073BA546</t>
  </si>
  <si>
    <t>DCP.V2.19.00007</t>
  </si>
  <si>
    <t>ECOS-7</t>
  </si>
  <si>
    <t>ECOS-7.pdf</t>
  </si>
  <si>
    <t>https://coveredactions.deltacouncil.ca.gov/services/download.ashx?u=6EA5465E-8B75-4CAE-949A-C973EF37884D</t>
  </si>
  <si>
    <t>DCP.V2.19.00008</t>
  </si>
  <si>
    <t>ECOS-8</t>
  </si>
  <si>
    <t>ECOS-8.pdf</t>
  </si>
  <si>
    <t>https://coveredactions.deltacouncil.ca.gov/services/download.ashx?u=233C812A-165A-4592-9481-9AB7951A1630</t>
  </si>
  <si>
    <t>DCP.V2.19.00009</t>
  </si>
  <si>
    <t>ECOS-9</t>
  </si>
  <si>
    <t>ECOS-9.pdf</t>
  </si>
  <si>
    <t>https://coveredactions.deltacouncil.ca.gov/services/download.ashx?u=6C4394D5-8E6A-4277-99A9-7D483FAFCB68</t>
  </si>
  <si>
    <t>DCP.V2.19.00010</t>
  </si>
  <si>
    <t>ECOS-10</t>
  </si>
  <si>
    <t>ECOS-10.pdf</t>
  </si>
  <si>
    <t>https://coveredactions.deltacouncil.ca.gov/services/download.ashx?u=DE99EC76-C611-49DD-B356-CCD8C9C72D65</t>
  </si>
  <si>
    <t>DCP.V2.19.00011</t>
  </si>
  <si>
    <t>ECOS-11</t>
  </si>
  <si>
    <t>ECOS-11.pdf</t>
  </si>
  <si>
    <t>https://coveredactions.deltacouncil.ca.gov/services/download.ashx?u=4E995EE4-334B-4894-82FB-96F0C45B3058</t>
  </si>
  <si>
    <t>DCP.V2.19.00012</t>
  </si>
  <si>
    <t>ECOS-12</t>
  </si>
  <si>
    <t>ECOS-12.pdf</t>
  </si>
  <si>
    <t>https://coveredactions.deltacouncil.ca.gov/services/download.ashx?u=BC72EB3F-D6E0-4879-A919-16D35C247081</t>
  </si>
  <si>
    <t>DCP.V2.19.00013</t>
  </si>
  <si>
    <t>ECOS-14</t>
  </si>
  <si>
    <t>ECOS-14.pdf</t>
  </si>
  <si>
    <t>https://coveredactions.deltacouncil.ca.gov/services/download.ashx?u=CA0C1467-60B4-44F0-A329-C31133DC7FD0</t>
  </si>
  <si>
    <t>DCP.V2.19.00014</t>
  </si>
  <si>
    <t>ECOS-15</t>
  </si>
  <si>
    <t>ECOS-15.pdf</t>
  </si>
  <si>
    <t>https://coveredactions.deltacouncil.ca.gov/services/download.ashx?u=7B54D24D-FD4A-4476-894A-CA542558B751</t>
  </si>
  <si>
    <t>DCP.V2.19.00015</t>
  </si>
  <si>
    <t>ECOS-16</t>
  </si>
  <si>
    <t>ECOS-16.pdf</t>
  </si>
  <si>
    <t>https://coveredactions.deltacouncil.ca.gov/services/download.ashx?u=152F729D-B99D-40A5-9E5C-FDBA99FA1162</t>
  </si>
  <si>
    <t>DCP.V2.19.00016</t>
  </si>
  <si>
    <t>ECOS-17</t>
  </si>
  <si>
    <t>ECOS-17.pdf</t>
  </si>
  <si>
    <t>https://coveredactions.deltacouncil.ca.gov/services/download.ashx?u=9AC8EEF2-A3CE-43FB-AAAE-07033B5BF67F</t>
  </si>
  <si>
    <t>DCP.V2.19.00017</t>
  </si>
  <si>
    <t>ECOS-18</t>
  </si>
  <si>
    <t>ECOS-18.pdf</t>
  </si>
  <si>
    <t>https://coveredactions.deltacouncil.ca.gov/services/download.ashx?u=17291DC3-37C9-456D-A25C-0CFAF6452852</t>
  </si>
  <si>
    <t>DCP.V2.19.00018</t>
  </si>
  <si>
    <t>ECOS-19</t>
  </si>
  <si>
    <t>ECOS-19.pdf</t>
  </si>
  <si>
    <t>https://coveredactions.deltacouncil.ca.gov/services/download.ashx?u=6A207162-3D48-4690-8BDD-E518023EEDC4</t>
  </si>
  <si>
    <t>DCP.V2.19.00019</t>
  </si>
  <si>
    <t>ECOS-20</t>
  </si>
  <si>
    <t>ECOS-20.pdf</t>
  </si>
  <si>
    <t>https://coveredactions.deltacouncil.ca.gov/services/download.ashx?u=6E666D65-862C-421F-8F03-17DC08EC9407</t>
  </si>
  <si>
    <t>DCP.V2.19.00020</t>
  </si>
  <si>
    <t>ECOS-21</t>
  </si>
  <si>
    <t>ECOS-21.pdf</t>
  </si>
  <si>
    <t>https://coveredactions.deltacouncil.ca.gov/services/download.ashx?u=E1365787-4104-4EDF-B96A-D4CF1E25FF84</t>
  </si>
  <si>
    <t>DCP.V2.19.00021</t>
  </si>
  <si>
    <t>ECOS-30</t>
  </si>
  <si>
    <t>ECOS-30 SmallwoodTestimony.pdf</t>
  </si>
  <si>
    <t>https://coveredactions.deltacouncil.ca.gov/services/download.ashx?u=02D615A6-C418-4530-8CC9-4DCC1B03A450</t>
  </si>
  <si>
    <t>DCP.V2.19.00022</t>
  </si>
  <si>
    <t>ECOS-31</t>
  </si>
  <si>
    <t>ECOS-31.pdf</t>
  </si>
  <si>
    <t>https://coveredactions.deltacouncil.ca.gov/services/download.ashx?u=1265C095-5ABF-4881-B8AB-22BA0DEB83B0</t>
  </si>
  <si>
    <t>DCP.V2.19.00023</t>
  </si>
  <si>
    <t>ECOS-33</t>
  </si>
  <si>
    <t>ECOS-33.pdf</t>
  </si>
  <si>
    <t>https://coveredactions.deltacouncil.ca.gov/services/download.ashx?u=E7C8DCF3-F0F5-4FD0-8FD2-45E9DC4FC9C8</t>
  </si>
  <si>
    <t>DCP.V2.19.00024</t>
  </si>
  <si>
    <t>ECOS-34</t>
  </si>
  <si>
    <t>ECOS-34.pdf</t>
  </si>
  <si>
    <t>https://coveredactions.deltacouncil.ca.gov/services/download.ashx?u=9F99ACD6-F5A6-47E6-A6E6-77BA84E12C84</t>
  </si>
  <si>
    <t>DCP.V2.19.00025</t>
  </si>
  <si>
    <t>ECOS-35</t>
  </si>
  <si>
    <t>ECOS-35.pdf</t>
  </si>
  <si>
    <t>https://coveredactions.deltacouncil.ca.gov/services/download.ashx?u=0104C0EF-25AF-4DC8-A8C2-C004B051A00A</t>
  </si>
  <si>
    <t>DCP.V2.19.00026</t>
  </si>
  <si>
    <t>ECOS-36</t>
  </si>
  <si>
    <t>ECOS-36.pdf</t>
  </si>
  <si>
    <t>https://coveredactions.deltacouncil.ca.gov/services/download.ashx?u=6BCE6DE1-904A-47EE-AEBD-EB35CCE4A350</t>
  </si>
  <si>
    <t>DCP.V2.19.00027</t>
  </si>
  <si>
    <t>ECOS-37</t>
  </si>
  <si>
    <t>ECOS-37.pdf</t>
  </si>
  <si>
    <t>https://coveredactions.deltacouncil.ca.gov/services/download.ashx?u=FDA22E28-7B77-43DB-99AB-E13D7132B5E3</t>
  </si>
  <si>
    <t>DCP.V2.19.00028</t>
  </si>
  <si>
    <t>ECOS-38</t>
  </si>
  <si>
    <t>ECOS-38.pdf</t>
  </si>
  <si>
    <t>https://coveredactions.deltacouncil.ca.gov/services/download.ashx?u=41A3ACFA-AE66-477F-8DD2-9EDB24E8EC18</t>
  </si>
  <si>
    <t>DCP.V2.19.00029</t>
  </si>
  <si>
    <t>ECOS-39</t>
  </si>
  <si>
    <t>ECOS-39.pdf</t>
  </si>
  <si>
    <t>https://coveredactions.deltacouncil.ca.gov/services/download.ashx?u=067AB7FA-268D-4B01-8FDE-86AD3F56F521</t>
  </si>
  <si>
    <t>DCP.V2.19.00030</t>
  </si>
  <si>
    <t>ECOS-40</t>
  </si>
  <si>
    <t>ECOS-40.pdf</t>
  </si>
  <si>
    <t>https://coveredactions.deltacouncil.ca.gov/services/download.ashx?u=71E20A10-B6C8-49A4-9248-5ECACF4173B2</t>
  </si>
  <si>
    <t>DCP.V2.19.00031</t>
  </si>
  <si>
    <t>ECOS-41</t>
  </si>
  <si>
    <t>ECOS-41.pdf</t>
  </si>
  <si>
    <t>https://coveredactions.deltacouncil.ca.gov/services/download.ashx?u=C762CC54-AA2A-4E38-A9EF-82C295B62D5A</t>
  </si>
  <si>
    <t>DCP.V2.19.00032</t>
  </si>
  <si>
    <t>ECOS-42</t>
  </si>
  <si>
    <t>ECOS-42.pdf</t>
  </si>
  <si>
    <t>https://coveredactions.deltacouncil.ca.gov/services/download.ashx?u=4501A045-2A31-4E2B-A444-E2631035D1C7</t>
  </si>
  <si>
    <t>DCP.V2.19.00033</t>
  </si>
  <si>
    <t>ECOS-43</t>
  </si>
  <si>
    <t>ECOS-43.pdf</t>
  </si>
  <si>
    <t>https://coveredactions.deltacouncil.ca.gov/services/download.ashx?u=21F38F3E-A60F-4783-825F-B2E14AE581B5</t>
  </si>
  <si>
    <t>DCP.V2.19.00034</t>
  </si>
  <si>
    <t>ECOS-44</t>
  </si>
  <si>
    <t>ECOS-44.pdf</t>
  </si>
  <si>
    <t>https://coveredactions.deltacouncil.ca.gov/services/download.ashx?u=BE876416-4A73-47FE-8B9C-6D70DFC99B24</t>
  </si>
  <si>
    <t>DCP.V2.19.00035</t>
  </si>
  <si>
    <t>ECOS-45</t>
  </si>
  <si>
    <t>ECOS-45.PDF</t>
  </si>
  <si>
    <t>https://coveredactions.deltacouncil.ca.gov/services/download.ashx?u=261506BD-FAFA-441E-86DE-1177A1B00FE9</t>
  </si>
  <si>
    <t>DCP.V2.19.00036</t>
  </si>
  <si>
    <t>ECOS-46</t>
  </si>
  <si>
    <t>ECOS-46.pdf</t>
  </si>
  <si>
    <t>https://coveredactions.deltacouncil.ca.gov/services/download.ashx?u=2DBCC6FA-DD4F-4B76-8AC8-A75E79A4C4EC</t>
  </si>
  <si>
    <t>DCP.V2.19.00037</t>
  </si>
  <si>
    <t>ECOS-47</t>
  </si>
  <si>
    <t>ECOS-47.pdf</t>
  </si>
  <si>
    <t>https://coveredactions.deltacouncil.ca.gov/services/download.ashx?u=FAEDA992-34FF-42BD-B477-49FB3EF5F712</t>
  </si>
  <si>
    <t>DCP.V2.19.00038</t>
  </si>
  <si>
    <t>ECOS-48</t>
  </si>
  <si>
    <t>ECOS-48.pdf</t>
  </si>
  <si>
    <t>https://coveredactions.deltacouncil.ca.gov/services/download.ashx?u=B51061EC-883B-44E2-967E-78E306254DF2</t>
  </si>
  <si>
    <t>DCP.V2.19.00039</t>
  </si>
  <si>
    <t>ECOS-49</t>
  </si>
  <si>
    <t>ECOS-49.pdf</t>
  </si>
  <si>
    <t>https://coveredactions.deltacouncil.ca.gov/services/download.ashx?u=044CCEF7-F676-4C7A-89E7-2BD844449216</t>
  </si>
  <si>
    <t>20. Hood Community Council / Save the California Delta Alliance Joint Exhibits</t>
  </si>
  <si>
    <t>DCP.V2.20.00001</t>
  </si>
  <si>
    <t>HCC-SCDA-001</t>
  </si>
  <si>
    <t>HCC-SCDA_001.pdf</t>
  </si>
  <si>
    <t>Hood Community Council/Save the California Delta Alliance</t>
  </si>
  <si>
    <t>https://coveredactions.deltacouncil.ca.gov/services/download.ashx?u=B0EB5ED2-7500-48A5-9F56-018F5F1AA27C</t>
  </si>
  <si>
    <t>DCP.V2.20.00002</t>
  </si>
  <si>
    <t>HCC-SCDA-002</t>
  </si>
  <si>
    <t>HCC-SCDA_002.pdf</t>
  </si>
  <si>
    <t>https://coveredactions.deltacouncil.ca.gov/services/download.ashx?u=6DBCE0A1-95E3-4BAF-AF99-1F6B0017AE95</t>
  </si>
  <si>
    <t>DCP.V2.20.00003</t>
  </si>
  <si>
    <t>HCC-SCDA-010</t>
  </si>
  <si>
    <t>HCC-SCDA_010.pdf</t>
  </si>
  <si>
    <t>https://coveredactions.deltacouncil.ca.gov/services/download.ashx?u=8AEA58E3-61F6-49C3-A396-E7D3785098D6</t>
  </si>
  <si>
    <t>DCP.V2.20.00004</t>
  </si>
  <si>
    <t>HCC-SCDA-011</t>
  </si>
  <si>
    <t>HCC-SCDA_011.pdf</t>
  </si>
  <si>
    <t>https://coveredactions.deltacouncil.ca.gov/services/download.ashx?u=A7D9E4B5-9416-439B-BF7F-0FEA0DF35180</t>
  </si>
  <si>
    <t>DCP.V2.20.00005</t>
  </si>
  <si>
    <t>HCC-SCDA-012</t>
  </si>
  <si>
    <t>HCC-SCDA_012.pdf</t>
  </si>
  <si>
    <t>https://coveredactions.deltacouncil.ca.gov/services/download.ashx?u=DD00D419-10EE-46F1-AD09-C35422D44268</t>
  </si>
  <si>
    <t>DCP.V2.20.00006</t>
  </si>
  <si>
    <t>HCC-SCDA-013</t>
  </si>
  <si>
    <t>HCC-SCDA_013.pdf</t>
  </si>
  <si>
    <t>https://coveredactions.deltacouncil.ca.gov/services/download.ashx?u=09D5BFB8-2CAF-43F9-9D06-CC25C2F76808</t>
  </si>
  <si>
    <t>DCP.V2.20.00007</t>
  </si>
  <si>
    <t>HCC-SCDA-014</t>
  </si>
  <si>
    <t>HCC-SCDA_014.pdf</t>
  </si>
  <si>
    <t>https://coveredactions.deltacouncil.ca.gov/services/download.ashx?u=6B8CBA46-DF75-40EF-A3D1-1AFAA5E18BD8</t>
  </si>
  <si>
    <t>DCP.V2.20.00008</t>
  </si>
  <si>
    <t>HCC-SCDA-015</t>
  </si>
  <si>
    <t>HCC-SCDA_015.pdf</t>
  </si>
  <si>
    <t>https://coveredactions.deltacouncil.ca.gov/services/download.ashx?u=0FD51A23-FD5C-4B6C-8BD1-67A3076EDFDC</t>
  </si>
  <si>
    <t>DCP.V2.20.00009</t>
  </si>
  <si>
    <t>HCC-SCDA-016</t>
  </si>
  <si>
    <t>HCC-SCDA_016.pdf</t>
  </si>
  <si>
    <t>https://coveredactions.deltacouncil.ca.gov/services/download.ashx?u=00271662-CBA6-4D0C-864E-B39DF894FE2E</t>
  </si>
  <si>
    <t>DCP.V2.20.00010</t>
  </si>
  <si>
    <t>HCC-SCDA-017</t>
  </si>
  <si>
    <t>HCC-SCDA_017.pdf</t>
  </si>
  <si>
    <t>https://coveredactions.deltacouncil.ca.gov/services/download.ashx?u=B8819A59-0862-4B9B-A6D4-66924B24D937</t>
  </si>
  <si>
    <t>DCP.V2.20.00011</t>
  </si>
  <si>
    <t>HCC-SCDA-018</t>
  </si>
  <si>
    <t>HCC-SCDA_018.pdf</t>
  </si>
  <si>
    <t>https://coveredactions.deltacouncil.ca.gov/services/download.ashx?u=9093FE95-F35B-4C71-B7E8-1B332FAE9320</t>
  </si>
  <si>
    <t>DCP.V2.20.00012</t>
  </si>
  <si>
    <t>HCC-SCDA-025</t>
  </si>
  <si>
    <t>HCC-SCDA_025.pdf</t>
  </si>
  <si>
    <t>https://coveredactions.deltacouncil.ca.gov/services/download.ashx?u=A7CC4008-8D9D-4AA6-B092-852E420FBCCC</t>
  </si>
  <si>
    <t>DCP.V2.20.00013</t>
  </si>
  <si>
    <t>HCC-SCDA-026</t>
  </si>
  <si>
    <t>HCC-SCDA_026.pdf</t>
  </si>
  <si>
    <t>https://coveredactions.deltacouncil.ca.gov/services/download.ashx?u=DAC74074-E8E1-4BD0-B4DA-431538776563</t>
  </si>
  <si>
    <t>DCP.V2.20.00014</t>
  </si>
  <si>
    <t>HCC-SCDA-027</t>
  </si>
  <si>
    <t>HCC-SCDA_027.pdf</t>
  </si>
  <si>
    <t>https://coveredactions.deltacouncil.ca.gov/services/download.ashx?u=9FC1CCCB-E554-4615-854A-2CC2B2CE455F</t>
  </si>
  <si>
    <t>DCP.V2.20.00015</t>
  </si>
  <si>
    <t>HCC-SCDA-028</t>
  </si>
  <si>
    <t>HCC-SCDA_028.pdf</t>
  </si>
  <si>
    <t>https://coveredactions.deltacouncil.ca.gov/services/download.ashx?u=447B230D-8844-4A18-BD73-AC824BEC27E5</t>
  </si>
  <si>
    <t>DCP.V2.20.00016</t>
  </si>
  <si>
    <t>HCC--SCDA-030</t>
  </si>
  <si>
    <t>HCC-SCDA_030.pdf</t>
  </si>
  <si>
    <t>https://coveredactions.deltacouncil.ca.gov/services/download.ashx?u=A254BAC8-E746-45ED-BDCD-7E36E74FA22C</t>
  </si>
  <si>
    <t>DCP.V2.20.00017</t>
  </si>
  <si>
    <t>HCC--SCDA-031</t>
  </si>
  <si>
    <t>HCC-SCDA_031.pdf</t>
  </si>
  <si>
    <t>https://coveredactions.deltacouncil.ca.gov/services/download.ashx?u=4F0518C8-5CA3-4CFB-8DBE-90AA98C2255D</t>
  </si>
  <si>
    <t>DCP.V2.20.00018</t>
  </si>
  <si>
    <t>HCC-SCDA-032</t>
  </si>
  <si>
    <t>HCC-SCDA_032.pdf</t>
  </si>
  <si>
    <t>https://coveredactions.deltacouncil.ca.gov/services/download.ashx?u=13990E2A-1B02-48C4-A089-EE93CC0628FB</t>
  </si>
  <si>
    <t>DCP.V2.20.00019</t>
  </si>
  <si>
    <t>HCC--SCDA-033</t>
  </si>
  <si>
    <t>HCC-SCDA_033.pdf</t>
  </si>
  <si>
    <t>https://coveredactions.deltacouncil.ca.gov/services/download.ashx?u=A7CC92A2-1025-4494-9933-AFC1344E8980</t>
  </si>
  <si>
    <t>DCP.V2.20.00020</t>
  </si>
  <si>
    <t>HCC-SCDA-034</t>
  </si>
  <si>
    <t>HCC-SCDA_034.pdf</t>
  </si>
  <si>
    <t>https://coveredactions.deltacouncil.ca.gov/services/download.ashx?u=6B994CCC-81D5-4413-A776-BD3B062D4033</t>
  </si>
  <si>
    <t>DCP.V2.20.00021</t>
  </si>
  <si>
    <t>HCC-SCDA-035</t>
  </si>
  <si>
    <t>HCC-SCDA_036.pdf</t>
  </si>
  <si>
    <t>https://coveredactions.deltacouncil.ca.gov/services/download.ashx?u=2753C985-5C0B-49CC-910B-CC9B71A14263</t>
  </si>
  <si>
    <t>DCP.V2.20.00022</t>
  </si>
  <si>
    <t>HCC-SCDA-036</t>
  </si>
  <si>
    <t>HCC-SCDA_038.pdf</t>
  </si>
  <si>
    <t>https://coveredactions.deltacouncil.ca.gov/services/download.ashx?u=42A41361-7F71-4899-A9F4-4FA649A2815B</t>
  </si>
  <si>
    <t>DCP.V2.20.00023</t>
  </si>
  <si>
    <t>HCC-SCDA-037</t>
  </si>
  <si>
    <t>HCC-SCDA_039.pdf</t>
  </si>
  <si>
    <t>https://coveredactions.deltacouncil.ca.gov/services/download.ashx?u=C39F25EA-081E-44F1-9E6E-23D191C6FFC9</t>
  </si>
  <si>
    <t>DCP.V2.20.00024</t>
  </si>
  <si>
    <t>HCC-SCDA-038</t>
  </si>
  <si>
    <t>HCC-SCDA_040.pdf</t>
  </si>
  <si>
    <t>https://coveredactions.deltacouncil.ca.gov/services/download.ashx?u=4F7B1B25-9276-43FC-B388-659267709ABF</t>
  </si>
  <si>
    <t>DCP.V2.20.00025</t>
  </si>
  <si>
    <t>HCC-SCDA-039</t>
  </si>
  <si>
    <t>HCC-SCDA_046.pdf</t>
  </si>
  <si>
    <t>https://coveredactions.deltacouncil.ca.gov/services/download.ashx?u=EC90143E-2276-4315-A570-0762379EB2A1</t>
  </si>
  <si>
    <t>DCP.V2.20.00026</t>
  </si>
  <si>
    <t>HCC-SCDA-040</t>
  </si>
  <si>
    <t>HCC-SCDA_047.pdf</t>
  </si>
  <si>
    <t>https://coveredactions.deltacouncil.ca.gov/services/download.ashx?u=68BBF230-9DA2-47DF-81DF-9073E96B0DCD</t>
  </si>
  <si>
    <t>DCP.V2.20.00027</t>
  </si>
  <si>
    <t>HCC-SCDA-045</t>
  </si>
  <si>
    <t>HCC-SCDA_048.pdf</t>
  </si>
  <si>
    <t>https://coveredactions.deltacouncil.ca.gov/services/download.ashx?u=F0F4C718-68BA-4DBE-BE7D-62E1FBE8FC5E</t>
  </si>
  <si>
    <t>DCP.V2.20.00028</t>
  </si>
  <si>
    <t>HCC-SCDA-046</t>
  </si>
  <si>
    <t>HCC-SCDA_049.pdf</t>
  </si>
  <si>
    <t>https://coveredactions.deltacouncil.ca.gov/services/download.ashx?u=7162FB1E-670B-49C4-888D-F5E411B58E2D</t>
  </si>
  <si>
    <t>DCP.V2.20.00029</t>
  </si>
  <si>
    <t>HCC-SCDA-047</t>
  </si>
  <si>
    <t>HCC-SCDA_050.pdf</t>
  </si>
  <si>
    <t>https://coveredactions.deltacouncil.ca.gov/services/download.ashx?u=560DF8E8-D20C-4D1E-9754-888FDCAAC969</t>
  </si>
  <si>
    <t>DCP.V2.20.00030</t>
  </si>
  <si>
    <t>HCC-SCDA-048</t>
  </si>
  <si>
    <t>HCC-SCDA_060.pdf</t>
  </si>
  <si>
    <t>https://coveredactions.deltacouncil.ca.gov/services/download.ashx?u=F2F001F1-CEA3-4FB7-8652-47E74B6C2C49</t>
  </si>
  <si>
    <t>DCP.V2.20.00031</t>
  </si>
  <si>
    <t>HCC-SCDA-049</t>
  </si>
  <si>
    <t>HCC-SCDA_061.pdf</t>
  </si>
  <si>
    <t>https://coveredactions.deltacouncil.ca.gov/services/download.ashx?u=9F90B4AC-C090-400E-ACB9-2C600859BE0F</t>
  </si>
  <si>
    <t>DCP.V2.20.00032</t>
  </si>
  <si>
    <t>HCC-SCDA-050</t>
  </si>
  <si>
    <t>HCC-SCDA_062.pdf</t>
  </si>
  <si>
    <t>https://coveredactions.deltacouncil.ca.gov/services/download.ashx?u=BF7A37F5-FFF0-4BBE-909B-24B51A4563E5</t>
  </si>
  <si>
    <t>DCP.V2.20.00033</t>
  </si>
  <si>
    <t>HCC-SCDA-060</t>
  </si>
  <si>
    <t>HCC-SCDA_063.pdf</t>
  </si>
  <si>
    <t>https://coveredactions.deltacouncil.ca.gov/services/download.ashx?u=5CE1E491-77E8-4F79-92EE-F7EA9E54B1DB</t>
  </si>
  <si>
    <t>DCP.V2.20.00034</t>
  </si>
  <si>
    <t>HCC-SCDA-061</t>
  </si>
  <si>
    <t>HCC-SCDA_065.pdf</t>
  </si>
  <si>
    <t>https://coveredactions.deltacouncil.ca.gov/services/download.ashx?u=E7C11C23-56EA-4308-845E-47EA9778E797</t>
  </si>
  <si>
    <t>DCP.V2.20.00035</t>
  </si>
  <si>
    <t>HCC-SCDA-062</t>
  </si>
  <si>
    <t>HCC-SCDA_066.pdf</t>
  </si>
  <si>
    <t>https://coveredactions.deltacouncil.ca.gov/services/download.ashx?u=FB73D689-7A16-4F40-B5A4-E45416726FBD</t>
  </si>
  <si>
    <t>DCP.V2.20.00036</t>
  </si>
  <si>
    <t>HCC-SCDA-063</t>
  </si>
  <si>
    <t>HCC-SCDA_067.pdf</t>
  </si>
  <si>
    <t>https://coveredactions.deltacouncil.ca.gov/services/download.ashx?u=52228DFE-43BF-43E1-B2B4-F49A4517C2E2</t>
  </si>
  <si>
    <t>DCP.V2.20.00037</t>
  </si>
  <si>
    <t>HCC-SCDA-065</t>
  </si>
  <si>
    <t>HCC-SCDA_075.pdf</t>
  </si>
  <si>
    <t>https://coveredactions.deltacouncil.ca.gov/services/download.ashx?u=96F1BE7E-CC6E-41D7-B29B-C643D439BF15</t>
  </si>
  <si>
    <t>DCP.V2.20.00038</t>
  </si>
  <si>
    <t>HCC-SCDA-066</t>
  </si>
  <si>
    <t>HCC-SCDA_076.pdf</t>
  </si>
  <si>
    <t>https://coveredactions.deltacouncil.ca.gov/services/download.ashx?u=60F50FCB-DD3C-4A73-A02D-F0975436FD99</t>
  </si>
  <si>
    <t>DCP.V2.20.00039</t>
  </si>
  <si>
    <t>HCC-SCDA-067</t>
  </si>
  <si>
    <t>HCC-SCDA_077.pdf</t>
  </si>
  <si>
    <t>https://coveredactions.deltacouncil.ca.gov/services/download.ashx?u=0DAA8FDA-A338-46C4-9F06-59FC1E3EEFA9</t>
  </si>
  <si>
    <t>DCP.V2.20.00040</t>
  </si>
  <si>
    <t>HCC-SCDA-075</t>
  </si>
  <si>
    <t>HCC-SCDA_078.pdf</t>
  </si>
  <si>
    <t>https://coveredactions.deltacouncil.ca.gov/services/download.ashx?u=2A3340B8-20FB-4EB7-8B24-7568C9097262</t>
  </si>
  <si>
    <t>DCP.V2.20.00041</t>
  </si>
  <si>
    <t>HCC-SCDA-076</t>
  </si>
  <si>
    <t>HCC-SCDA_079.pdf</t>
  </si>
  <si>
    <t>https://coveredactions.deltacouncil.ca.gov/services/download.ashx?u=4484ED61-7722-4BBF-AC47-5C72E5A55AD7</t>
  </si>
  <si>
    <t>DCP.V2.20.00042</t>
  </si>
  <si>
    <t>HCC-SCDA-077</t>
  </si>
  <si>
    <t>HCC-SCDA_080.pdf</t>
  </si>
  <si>
    <t>https://coveredactions.deltacouncil.ca.gov/services/download.ashx?u=8E44A0B2-43CF-4601-B88A-F5FC410BCB76</t>
  </si>
  <si>
    <t>DCP.V2.20.00043</t>
  </si>
  <si>
    <t>HCC-SCDA-078</t>
  </si>
  <si>
    <t>HCC-SCDA_081.pdf</t>
  </si>
  <si>
    <t>https://coveredactions.deltacouncil.ca.gov/services/download.ashx?u=A727A270-B084-43F7-8D90-D1B8A36B709E</t>
  </si>
  <si>
    <t>DCP.V2.20.00044</t>
  </si>
  <si>
    <t>HCC-SCDA-079</t>
  </si>
  <si>
    <t>HCC-SCDA_35.pdf</t>
  </si>
  <si>
    <t>https://coveredactions.deltacouncil.ca.gov/services/download.ashx?u=A6C9C368-BB44-4E5C-845F-69F9321F4A94</t>
  </si>
  <si>
    <t>DCP.V2.20.00045</t>
  </si>
  <si>
    <t>HCC-SCDA-080</t>
  </si>
  <si>
    <t>HCC-SCDA_37.pdf</t>
  </si>
  <si>
    <t>https://coveredactions.deltacouncil.ca.gov/services/download.ashx?u=513E9906-E9E4-458F-AE9F-33DB151A4DFF</t>
  </si>
  <si>
    <t>DCP.V2.20.00046</t>
  </si>
  <si>
    <t>HCC-SCDA-081</t>
  </si>
  <si>
    <t>HCC-SCDA_45.pdf</t>
  </si>
  <si>
    <t>https://coveredactions.deltacouncil.ca.gov/services/download.ashx?u=3BECB24B-6CB2-4A62-8121-F95D1F7849C5</t>
  </si>
  <si>
    <t>21. Hood Community Council Exhibits</t>
  </si>
  <si>
    <t>DCP.V2.21.00001</t>
  </si>
  <si>
    <t>HCC Ex 001</t>
  </si>
  <si>
    <t>HCC Ex  001.pdf</t>
  </si>
  <si>
    <t>https://coveredactions.deltacouncil.ca.gov/services/download.ashx?u=4F672372-BBE3-43E4-B843-4DD28C44CDB4</t>
  </si>
  <si>
    <t>DCP.V2.21.00002</t>
  </si>
  <si>
    <t>HCC Ex 002</t>
  </si>
  <si>
    <t>HCC Ex 002.pdf</t>
  </si>
  <si>
    <t>https://coveredactions.deltacouncil.ca.gov/services/download.ashx?u=53B4F249-2F8C-4ED5-B33F-5EB01126FB01</t>
  </si>
  <si>
    <t>DCP.V2.21.00003</t>
  </si>
  <si>
    <t>HCC Ex 003</t>
  </si>
  <si>
    <t>HCC Ex 003.pdf</t>
  </si>
  <si>
    <t>https://coveredactions.deltacouncil.ca.gov/services/download.ashx?u=0A092930-721B-486C-B25C-FEC23FEA6571</t>
  </si>
  <si>
    <t>DCP.V2.21.00004</t>
  </si>
  <si>
    <t>HCC Ex 004</t>
  </si>
  <si>
    <t>HCC Ex 004.pdf</t>
  </si>
  <si>
    <t>https://coveredactions.deltacouncil.ca.gov/services/download.ashx?u=A40FDBB8-927D-47A9-BE3A-7CF30348FB8D</t>
  </si>
  <si>
    <t>DCP.V2.21.00005</t>
  </si>
  <si>
    <t>HCC Ex 005</t>
  </si>
  <si>
    <t>HCC Ex 005.pdf</t>
  </si>
  <si>
    <t>https://coveredactions.deltacouncil.ca.gov/services/download.ashx?u=0FCC8002-6569-4952-BAAB-1B522235D467</t>
  </si>
  <si>
    <t>DCP.V2.21.00006</t>
  </si>
  <si>
    <t>HCC Ex 006</t>
  </si>
  <si>
    <t>HCC Ex 006.pdf</t>
  </si>
  <si>
    <t>https://coveredactions.deltacouncil.ca.gov/services/download.ashx?u=35304083-BEDE-4C05-8987-D3AABABDFE47</t>
  </si>
  <si>
    <t>DCP.V2.21.00007</t>
  </si>
  <si>
    <t>HCC Ex 007</t>
  </si>
  <si>
    <t>HCC Ex 007.pdf</t>
  </si>
  <si>
    <t>https://coveredactions.deltacouncil.ca.gov/services/download.ashx?u=D8637194-9681-43F5-A7C1-F7C25B45AD4F</t>
  </si>
  <si>
    <t>DCP.V2.21.00008</t>
  </si>
  <si>
    <t>HCC Ex 008</t>
  </si>
  <si>
    <t>HCC Ex 008.pdf</t>
  </si>
  <si>
    <t>https://coveredactions.deltacouncil.ca.gov/services/download.ashx?u=88FFC729-B311-4123-8867-02282A49E116</t>
  </si>
  <si>
    <t>DCP.V2.21.00009</t>
  </si>
  <si>
    <t>HCC Ex 009</t>
  </si>
  <si>
    <t>HCC Ex 009.pdf</t>
  </si>
  <si>
    <t>https://coveredactions.deltacouncil.ca.gov/services/download.ashx?u=4ED028BA-A7FF-4440-85C5-FF52B5596C7D</t>
  </si>
  <si>
    <t>DCP.V2.21.00010</t>
  </si>
  <si>
    <t>HCC Ex 010</t>
  </si>
  <si>
    <t>HCC Ex 010.pdf</t>
  </si>
  <si>
    <t>https://coveredactions.deltacouncil.ca.gov/services/download.ashx?u=4B4ACE1B-3875-4CF1-8DE3-3BDAACF12630</t>
  </si>
  <si>
    <t>DCP.V2.21.00011</t>
  </si>
  <si>
    <t>HCC Ex 011</t>
  </si>
  <si>
    <t>HCC Ex 011.pdf</t>
  </si>
  <si>
    <t>https://coveredactions.deltacouncil.ca.gov/services/download.ashx?u=75FFD7FA-9014-42BA-9404-20E4CA478321</t>
  </si>
  <si>
    <t>DCP.V2.21.00012</t>
  </si>
  <si>
    <t>HCC Ex 012</t>
  </si>
  <si>
    <t>HCC Ex 012.pdf</t>
  </si>
  <si>
    <t>https://coveredactions.deltacouncil.ca.gov/services/download.ashx?u=A27D1EE7-97A2-418E-B005-A9848D5C5E7B</t>
  </si>
  <si>
    <t>DCP.V2.21.00013</t>
  </si>
  <si>
    <t>HCC Ex 013</t>
  </si>
  <si>
    <t>HCC Ex 013.pdf</t>
  </si>
  <si>
    <t>https://coveredactions.deltacouncil.ca.gov/services/download.ashx?u=38F8557C-2246-4FE5-9792-2A94718EE2AA</t>
  </si>
  <si>
    <t>DCP.V2.21.00014</t>
  </si>
  <si>
    <t>HCC Ex 014</t>
  </si>
  <si>
    <t>HCC Ex 014.pdf</t>
  </si>
  <si>
    <t>https://coveredactions.deltacouncil.ca.gov/services/download.ashx?u=BF3996E8-29DB-4B56-A642-87E2A7278F4F</t>
  </si>
  <si>
    <t>DCP.V2.21.00015</t>
  </si>
  <si>
    <t>HCC Ex 015</t>
  </si>
  <si>
    <t>HCC Ex 015.pdf</t>
  </si>
  <si>
    <t>https://coveredactions.deltacouncil.ca.gov/services/download.ashx?u=D47567DA-ECE9-4EB7-A94A-073C77449236</t>
  </si>
  <si>
    <t>DCP.V2.21.00016</t>
  </si>
  <si>
    <t>HCC Ex 016</t>
  </si>
  <si>
    <t>HCC Ex 016.pdf</t>
  </si>
  <si>
    <t>https://coveredactions.deltacouncil.ca.gov/services/download.ashx?u=193C5329-C972-4B46-A16E-413285FC2FD7</t>
  </si>
  <si>
    <t>DCP.V2.21.00017</t>
  </si>
  <si>
    <t>HCC Ex 017</t>
  </si>
  <si>
    <t>HCC Ex 017.pdf</t>
  </si>
  <si>
    <t>https://coveredactions.deltacouncil.ca.gov/services/download.ashx?u=631B5BF2-3C64-4850-B6E5-45627533F1E8</t>
  </si>
  <si>
    <t>DCP.V2.21.00018</t>
  </si>
  <si>
    <t>HCC Ex 018</t>
  </si>
  <si>
    <t>HCC Ex 018.pdf</t>
  </si>
  <si>
    <t>https://coveredactions.deltacouncil.ca.gov/services/download.ashx?u=AE8A1AD9-6ACF-4324-86C2-2EFF8F60DA05</t>
  </si>
  <si>
    <t>DCP.V2.21.00019</t>
  </si>
  <si>
    <t>HCC Ex 019</t>
  </si>
  <si>
    <t>HCC Ex 019.pdf</t>
  </si>
  <si>
    <t>https://coveredactions.deltacouncil.ca.gov/services/download.ashx?u=C0C51007-C67C-458A-A5B5-9668DCEB08A3</t>
  </si>
  <si>
    <t>DCP.V2.21.00020</t>
  </si>
  <si>
    <t>HCC Ex 020</t>
  </si>
  <si>
    <t>HCC Ex 020.pdf</t>
  </si>
  <si>
    <t>https://coveredactions.deltacouncil.ca.gov/services/download.ashx?u=4CFB7C68-F16F-4294-8DB9-2487BAA98373</t>
  </si>
  <si>
    <t>DCP.V2.21.00021</t>
  </si>
  <si>
    <t>HCC Ex 021</t>
  </si>
  <si>
    <t>HCC Ex 021.pdf</t>
  </si>
  <si>
    <t>https://coveredactions.deltacouncil.ca.gov/services/download.ashx?u=ED8350A5-4B69-444B-BEEF-CE350C2FD93F</t>
  </si>
  <si>
    <t>DCP.V2.21.00022</t>
  </si>
  <si>
    <t>HCC Ex 022</t>
  </si>
  <si>
    <t>HCC Ex 022.pdf</t>
  </si>
  <si>
    <t>https://coveredactions.deltacouncil.ca.gov/services/download.ashx?u=0713FF9D-3000-4ADF-A9D4-6009C14D579A</t>
  </si>
  <si>
    <t>DCP.V2.21.00023</t>
  </si>
  <si>
    <t>HCC Ex 023</t>
  </si>
  <si>
    <t>HCC Ex 023.pdf</t>
  </si>
  <si>
    <t>https://coveredactions.deltacouncil.ca.gov/services/download.ashx?u=C981F5B8-8205-463C-9C8E-D602DEC5FB2B</t>
  </si>
  <si>
    <t>DCP.V2.21.00024</t>
  </si>
  <si>
    <t>HCC Ex 024</t>
  </si>
  <si>
    <t>HCC Ex 024.pdf</t>
  </si>
  <si>
    <t>https://coveredactions.deltacouncil.ca.gov/services/download.ashx?u=FD8A176D-F4DA-4FA4-B2D0-E9CBFE875A82</t>
  </si>
  <si>
    <t>DCP.V2.21.00025</t>
  </si>
  <si>
    <t>HCC Ex 025</t>
  </si>
  <si>
    <t>HCC Ex.025.pdf</t>
  </si>
  <si>
    <t>https://coveredactions.deltacouncil.ca.gov/services/download.ashx?u=9F3462A7-D1E1-42D4-9A3F-2F4A3D53C054</t>
  </si>
  <si>
    <t>22. Local Agencies of the North Delta Exhibits</t>
  </si>
  <si>
    <t>DCP.V2.22.00001</t>
  </si>
  <si>
    <t>LAND-1</t>
  </si>
  <si>
    <t>LAND-1 Cosio Testimony.pdf</t>
  </si>
  <si>
    <t>https://coveredactions.deltacouncil.ca.gov/services/download.ashx?u=861FC5F3-48E9-4BA5-9BD7-81631F83C1BD</t>
  </si>
  <si>
    <t>DCP.V2.22.00002</t>
  </si>
  <si>
    <t>LAND-2</t>
  </si>
  <si>
    <t>LAND-2.pdf</t>
  </si>
  <si>
    <t>https://coveredactions.deltacouncil.ca.gov/services/download.ashx?u=AF106812-4E78-46F4-A23B-D13F83D56821</t>
  </si>
  <si>
    <t>DCP.V2.22.00003</t>
  </si>
  <si>
    <t>LAND-3</t>
  </si>
  <si>
    <t>LAND-3.pdf</t>
  </si>
  <si>
    <t>https://coveredactions.deltacouncil.ca.gov/services/download.ashx?u=0AE65713-3B9D-4ED7-90A6-11251C773BC0</t>
  </si>
  <si>
    <t>DCP.V2.22.00004</t>
  </si>
  <si>
    <t>LAND-5</t>
  </si>
  <si>
    <t>LAND-5.pdf</t>
  </si>
  <si>
    <t>https://coveredactions.deltacouncil.ca.gov/services/download.ashx?u=D5A631E7-B1F1-4E47-B427-4352FDF7CEFB</t>
  </si>
  <si>
    <t>DCP.V2.22.00005</t>
  </si>
  <si>
    <t>LAND-6</t>
  </si>
  <si>
    <t>LAND-6.pdf</t>
  </si>
  <si>
    <t>https://coveredactions.deltacouncil.ca.gov/services/download.ashx?u=2C9C2819-709E-4E18-A5E7-A9033E87768E</t>
  </si>
  <si>
    <t>DCP.V2.22.00006</t>
  </si>
  <si>
    <t>LAND-7</t>
  </si>
  <si>
    <t>LAND-7.pdf</t>
  </si>
  <si>
    <t>https://coveredactions.deltacouncil.ca.gov/services/download.ashx?u=66DDCF24-DB4F-4CD6-B2F8-65CA246F4E79</t>
  </si>
  <si>
    <t>DCP.V2.22.00007</t>
  </si>
  <si>
    <t>LAND-8</t>
  </si>
  <si>
    <t>LAND-8.pdf</t>
  </si>
  <si>
    <t>https://coveredactions.deltacouncil.ca.gov/services/download.ashx?u=74B0684D-D06C-4110-82AC-DCA6250F7010</t>
  </si>
  <si>
    <t>DCP.V2.22.00008</t>
  </si>
  <si>
    <t>LAND-9</t>
  </si>
  <si>
    <t>LAND-9.pdf</t>
  </si>
  <si>
    <t>https://coveredactions.deltacouncil.ca.gov/services/download.ashx?u=EAC15047-3700-4C3A-986B-D236661F6ED9</t>
  </si>
  <si>
    <t>DCP.V2.22.00009</t>
  </si>
  <si>
    <t>LAND-11</t>
  </si>
  <si>
    <t>LAND-11.pdf</t>
  </si>
  <si>
    <t>https://coveredactions.deltacouncil.ca.gov/services/download.ashx?u=7E2DEF34-E299-4C7C-BB9C-C6085F1A931A</t>
  </si>
  <si>
    <t>DCP.V2.22.00010</t>
  </si>
  <si>
    <t>LAND-12</t>
  </si>
  <si>
    <t>LAND-12.pdf</t>
  </si>
  <si>
    <t>https://coveredactions.deltacouncil.ca.gov/services/download.ashx?u=397FDD97-EAE2-41A4-A31B-5CD523C04C49</t>
  </si>
  <si>
    <t>DCP.V2.22.00011</t>
  </si>
  <si>
    <t>LAND-13</t>
  </si>
  <si>
    <t>LAND-13.pdf</t>
  </si>
  <si>
    <t>https://coveredactions.deltacouncil.ca.gov/services/download.ashx?u=3EE24EAF-0362-4DB6-A7C4-6CF4215440D2</t>
  </si>
  <si>
    <t>DCP.V2.22.00012</t>
  </si>
  <si>
    <t>LAND-14</t>
  </si>
  <si>
    <t>LAND-14.pdf</t>
  </si>
  <si>
    <t>https://coveredactions.deltacouncil.ca.gov/services/download.ashx?u=F3D36F96-70B9-4E5D-8B90-58EFEE3FA5D7</t>
  </si>
  <si>
    <t>DCP.V2.22.00013</t>
  </si>
  <si>
    <t>LAND-15</t>
  </si>
  <si>
    <t>LAND-15.pdf</t>
  </si>
  <si>
    <t>https://coveredactions.deltacouncil.ca.gov/services/download.ashx?u=70BD66EA-0C39-45C6-BEED-69AA0B0DF80C</t>
  </si>
  <si>
    <t>DCP.V2.22.00014</t>
  </si>
  <si>
    <t>LAND-16</t>
  </si>
  <si>
    <t>LAND-16.pdf</t>
  </si>
  <si>
    <t>https://coveredactions.deltacouncil.ca.gov/services/download.ashx?u=B91ADE3B-8649-4DE5-BE18-4C3E0BBF5C60</t>
  </si>
  <si>
    <t>DCP.V2.22.00015</t>
  </si>
  <si>
    <t>LAND-17</t>
  </si>
  <si>
    <t>LAND-17.pdf</t>
  </si>
  <si>
    <t>https://coveredactions.deltacouncil.ca.gov/services/download.ashx?u=8400DA46-A4DE-4D0D-92A8-DCD3E7879F94</t>
  </si>
  <si>
    <t>DCP.V2.22.00016</t>
  </si>
  <si>
    <t>LAND-18</t>
  </si>
  <si>
    <t>LAND-18.pdf</t>
  </si>
  <si>
    <t>https://coveredactions.deltacouncil.ca.gov/services/download.ashx?u=5D027911-4573-41A2-B3EC-E196E0A96478</t>
  </si>
  <si>
    <t>DCP.V2.22.00017</t>
  </si>
  <si>
    <t>LAND-50</t>
  </si>
  <si>
    <t>LAND-50 Lukas Testimony.pdf</t>
  </si>
  <si>
    <t>https://coveredactions.deltacouncil.ca.gov/services/download.ashx?u=B2D58A0B-9D69-487A-BCA8-ECDEC04CE7D0</t>
  </si>
  <si>
    <t>DCP.V2.22.00018</t>
  </si>
  <si>
    <t>LAND-50R</t>
  </si>
  <si>
    <t>LAND-50R Lukas Testimony 09.23.25.pdf</t>
  </si>
  <si>
    <t>https://coveredactions.deltacouncil.ca.gov/services/download.ashx?u=CC93AF84-2844-4A3D-A46E-ABBDB13A5FD9</t>
  </si>
  <si>
    <t>DCP.V2.22.00019</t>
  </si>
  <si>
    <t>LAND-51</t>
  </si>
  <si>
    <t>LAND-51.pdf</t>
  </si>
  <si>
    <t>https://coveredactions.deltacouncil.ca.gov/services/download.ashx?u=58CE82F2-36A8-4A52-8619-0CDEE5A28B63</t>
  </si>
  <si>
    <t>DCP.V2.22.00020</t>
  </si>
  <si>
    <t>LAND-52</t>
  </si>
  <si>
    <t>LAND-52.pdf</t>
  </si>
  <si>
    <t>https://coveredactions.deltacouncil.ca.gov/services/download.ashx?u=2EAFC3D8-4970-4C66-9DFB-751DBA066E44</t>
  </si>
  <si>
    <t>DCP.V2.22.00021</t>
  </si>
  <si>
    <t>LAND-52R</t>
  </si>
  <si>
    <t>LAND-52R 09.23.25.pdf</t>
  </si>
  <si>
    <t>https://coveredactions.deltacouncil.ca.gov/services/download.ashx?u=B0650F91-4954-4FC0-9F1E-5F19E91A04D9</t>
  </si>
  <si>
    <t>DCP.V2.22.00022</t>
  </si>
  <si>
    <t>LAND-54</t>
  </si>
  <si>
    <t>LAND-54.pdf</t>
  </si>
  <si>
    <t>https://coveredactions.deltacouncil.ca.gov/services/download.ashx?u=6A6AF13E-B995-4E87-94DB-5392D0045540</t>
  </si>
  <si>
    <t>DCP.V2.22.00023</t>
  </si>
  <si>
    <t>LAND-55</t>
  </si>
  <si>
    <t>LAND-55.pdf</t>
  </si>
  <si>
    <t>https://coveredactions.deltacouncil.ca.gov/services/download.ashx?u=51D1FA57-05B0-4919-B75D-449CD4A9666B</t>
  </si>
  <si>
    <t>DCP.V2.22.00024</t>
  </si>
  <si>
    <t>LAND-56</t>
  </si>
  <si>
    <t>LAND-56.pdf</t>
  </si>
  <si>
    <t>https://coveredactions.deltacouncil.ca.gov/services/download.ashx?u=97024D0B-CAF9-413A-84CC-71693BB4EECC</t>
  </si>
  <si>
    <t>DCP.V2.22.00025</t>
  </si>
  <si>
    <t>LAND-57</t>
  </si>
  <si>
    <t>LAND-57.pdf</t>
  </si>
  <si>
    <t>https://coveredactions.deltacouncil.ca.gov/services/download.ashx?u=D76E54C2-50EB-4DA4-B1BB-03189E828C62</t>
  </si>
  <si>
    <t>DCP.V2.22.00026</t>
  </si>
  <si>
    <t>LAND-58</t>
  </si>
  <si>
    <t>LAND-58.pdf</t>
  </si>
  <si>
    <t>https://coveredactions.deltacouncil.ca.gov/services/download.ashx?u=66A47066-1845-4FCB-B1A3-9D89C48E6F2B</t>
  </si>
  <si>
    <t>DCP.V2.22.00027</t>
  </si>
  <si>
    <t>LAND-59</t>
  </si>
  <si>
    <t>LAND-59.pdf</t>
  </si>
  <si>
    <t>https://coveredactions.deltacouncil.ca.gov/services/download.ashx?u=B75847D3-C1C8-48C6-8252-7FDF81FCC880</t>
  </si>
  <si>
    <t>DCP.V2.22.00028</t>
  </si>
  <si>
    <t>LAND-60</t>
  </si>
  <si>
    <t>LAND-60.pdf</t>
  </si>
  <si>
    <t>https://coveredactions.deltacouncil.ca.gov/services/download.ashx?u=F8F4610A-A7D0-4708-944C-380F9941C548</t>
  </si>
  <si>
    <t>DCP.V2.22.00029</t>
  </si>
  <si>
    <t>LAND-61</t>
  </si>
  <si>
    <t>LAND-61.pdf</t>
  </si>
  <si>
    <t>https://coveredactions.deltacouncil.ca.gov/services/download.ashx?u=9047EB3F-E290-4D71-B1F7-C328BD3B74D3</t>
  </si>
  <si>
    <t>DCP.V2.22.00030</t>
  </si>
  <si>
    <t>LAND-62</t>
  </si>
  <si>
    <t>LAND-62.pdf</t>
  </si>
  <si>
    <t>https://coveredactions.deltacouncil.ca.gov/services/download.ashx?u=9AE499DA-5AEB-43A9-AC81-E7C54F16F13C</t>
  </si>
  <si>
    <t>DCP.V2.22.00031</t>
  </si>
  <si>
    <t>LAND-63</t>
  </si>
  <si>
    <t>LAND-63.pdf</t>
  </si>
  <si>
    <t>https://coveredactions.deltacouncil.ca.gov/services/download.ashx?u=4D0E7A63-5831-443C-80D3-A10C88D61C4A</t>
  </si>
  <si>
    <t>DCP.V2.22.00032</t>
  </si>
  <si>
    <t>LAND-64</t>
  </si>
  <si>
    <t>LAND-64.pdf</t>
  </si>
  <si>
    <t>https://coveredactions.deltacouncil.ca.gov/services/download.ashx?u=FF0AEE05-6645-4DB0-AE84-24F667ED7D47</t>
  </si>
  <si>
    <t>DCP.V2.22.00033</t>
  </si>
  <si>
    <t>LAND-65</t>
  </si>
  <si>
    <t>LAND-65.pdf</t>
  </si>
  <si>
    <t>https://coveredactions.deltacouncil.ca.gov/services/download.ashx?u=4E7DD315-F775-4DD4-B834-DA633E7154E0</t>
  </si>
  <si>
    <t>DCP.V2.22.00034</t>
  </si>
  <si>
    <t>LAND-66</t>
  </si>
  <si>
    <t>LAND-66.pdf</t>
  </si>
  <si>
    <t>https://coveredactions.deltacouncil.ca.gov/services/download.ashx?u=33A7B66F-D2CD-4D71-94FA-D0981E094EE6</t>
  </si>
  <si>
    <t>23. North Delta Water Agency Exhibits</t>
  </si>
  <si>
    <t>DCP.V2.23.00001</t>
  </si>
  <si>
    <t>NDWA-003</t>
  </si>
  <si>
    <t>NDWA-003 -CE-A-Existing-Surface-Water-Diversions-Intakes-TM.pdf</t>
  </si>
  <si>
    <t>https://coveredactions.deltacouncil.ca.gov/services/download.ashx?u=98480278-2ED7-4EB2-8D1B-481EAA1E8946</t>
  </si>
  <si>
    <t>DCP.V2.23.00002</t>
  </si>
  <si>
    <t>NDWA-004</t>
  </si>
  <si>
    <t>NDWA-004 DCP_Theoretical_Diversions_2025.pdf</t>
  </si>
  <si>
    <t>https://coveredactions.deltacouncil.ca.gov/services/download.ashx?u=CBF54A87-219A-453A-950A-38B69A880F59</t>
  </si>
  <si>
    <t>DCP.V2.23.00003</t>
  </si>
  <si>
    <t>NDWA-005</t>
  </si>
  <si>
    <t>NDWA-005 Terry Testimony.pdf</t>
  </si>
  <si>
    <t>https://coveredactions.deltacouncil.ca.gov/services/download.ashx?u=A842A4AB-9D1B-4DE9-B6E5-C62AB122A752</t>
  </si>
  <si>
    <t>DCP.V2.23.00004</t>
  </si>
  <si>
    <t>NDWA-005E</t>
  </si>
  <si>
    <t>NDWA-005E Terry Testimony.pdf</t>
  </si>
  <si>
    <t>https://coveredactions.deltacouncil.ca.gov/services/download.ashx?u=9068FD3A-F3C7-4434-A32D-F5DE2C3CC335</t>
  </si>
  <si>
    <t>DCP.V2.23.00005</t>
  </si>
  <si>
    <t>NDWA-006</t>
  </si>
  <si>
    <t>NDWA-006 NDWA DEIR Comment.pdf</t>
  </si>
  <si>
    <t>https://coveredactions.deltacouncil.ca.gov/services/download.ashx?u=B546EE03-A386-4FA3-84E6-02B06F8D6898</t>
  </si>
  <si>
    <t>DCP.V2.23.00006</t>
  </si>
  <si>
    <t>NDWA-007</t>
  </si>
  <si>
    <t>NDWA-007 NDWA FEIR Comment.pdf</t>
  </si>
  <si>
    <t>https://coveredactions.deltacouncil.ca.gov/services/download.ashx?u=3DAE3AFF-6562-4485-A0F4-BFFC074F9D8C</t>
  </si>
  <si>
    <t>DCP.V2.23.00007</t>
  </si>
  <si>
    <t>NDWA-008</t>
  </si>
  <si>
    <t>NDWA-008 Terry SOQ.pdf</t>
  </si>
  <si>
    <t>https://coveredactions.deltacouncil.ca.gov/services/download.ashx?u=5CF66C95-7BD8-40DE-B87C-8449A7CF117D</t>
  </si>
  <si>
    <t>DCP.V2.23.00008</t>
  </si>
  <si>
    <t>NDWA-009</t>
  </si>
  <si>
    <t>NDWA-009 NDWA Boundary.pdf</t>
  </si>
  <si>
    <t>https://coveredactions.deltacouncil.ca.gov/services/download.ashx?u=F6345F27-D716-48FD-B7CF-C1E49B99A0BE</t>
  </si>
  <si>
    <t>DCP.V2.23.00009</t>
  </si>
  <si>
    <t>NDWA-010</t>
  </si>
  <si>
    <t>NDWA-010 1998 MOU.pdf</t>
  </si>
  <si>
    <t>https://coveredactions.deltacouncil.ca.gov/services/download.ashx?u=AEF9E1B7-3039-4AD1-9826-EE1ED0581CE6</t>
  </si>
  <si>
    <t>DCP.V2.23.00010</t>
  </si>
  <si>
    <t>NDWA-011</t>
  </si>
  <si>
    <t>NDWA-011 Summary of Payments to DWR.pdf</t>
  </si>
  <si>
    <t>https://coveredactions.deltacouncil.ca.gov/services/download.ashx?u=15714237-8414-4A68-A44B-1FF1CD757971</t>
  </si>
  <si>
    <t>DCP.V2.23.00011</t>
  </si>
  <si>
    <t>NDWA-012</t>
  </si>
  <si>
    <t>NDWA-012 WilliamsTestimony.pdf</t>
  </si>
  <si>
    <t>https://coveredactions.deltacouncil.ca.gov/services/download.ashx?u=BBD980EE-5516-4993-B9B6-73432F6EE75F</t>
  </si>
  <si>
    <t>DCP.V2.23.00012</t>
  </si>
  <si>
    <t>NDWA-012E</t>
  </si>
  <si>
    <t>NDWA-012E Williams Testimony.pdf</t>
  </si>
  <si>
    <t>https://coveredactions.deltacouncil.ca.gov/services/download.ashx?u=8E50D742-B119-4F61-BD10-AF55A3B015E2</t>
  </si>
  <si>
    <t>DCP.V2.23.00013</t>
  </si>
  <si>
    <t>NDWA-013</t>
  </si>
  <si>
    <t>NDWA-013 Williams SOQ.pdf</t>
  </si>
  <si>
    <t>https://coveredactions.deltacouncil.ca.gov/services/download.ashx?u=E99B1124-DF1C-4014-9747-6CEBEEDDB470</t>
  </si>
  <si>
    <t>DCP.V2.23.00014</t>
  </si>
  <si>
    <t>NDWA-014</t>
  </si>
  <si>
    <t>NDWA-014 Fig. 1 - NDWA WQML Map.pdf</t>
  </si>
  <si>
    <t>https://coveredactions.deltacouncil.ca.gov/services/download.ashx?u=1ABDD8BD-C99C-4F3C-85B4-FE23F7BDB13D</t>
  </si>
  <si>
    <t>DCP.V2.23.00015</t>
  </si>
  <si>
    <t>NDWA-015</t>
  </si>
  <si>
    <t>NDWA-015 Fig. 2 - NDWA POD Map.pdf</t>
  </si>
  <si>
    <t>https://coveredactions.deltacouncil.ca.gov/services/download.ashx?u=99F188C6-B6D7-47C8-8E67-39F35875373E</t>
  </si>
  <si>
    <t>DCP.V2.23.00016</t>
  </si>
  <si>
    <t>NDWA-016</t>
  </si>
  <si>
    <t>NDWA-016 Fig. 3 - NDWA and RDs Map.pdf</t>
  </si>
  <si>
    <t>https://coveredactions.deltacouncil.ca.gov/services/download.ashx?u=DB48067A-BE6D-4BEC-8AB7-07E499133EAD</t>
  </si>
  <si>
    <t>DCP.V2.23.00017</t>
  </si>
  <si>
    <t>NDWA-017</t>
  </si>
  <si>
    <t>NDWA-017 Fig. 4 - 2004 TMS NDWA Water Quality.pdf</t>
  </si>
  <si>
    <t>https://coveredactions.deltacouncil.ca.gov/services/download.ashx?u=1B507209-3955-4052-BF68-466E35DBCBB4</t>
  </si>
  <si>
    <t>DCP.V2.23.00018</t>
  </si>
  <si>
    <t>NDWA-017E</t>
  </si>
  <si>
    <t>NDWA-017E FIGURE 4 - 2004 TMS NDWA Water Quality.pdf</t>
  </si>
  <si>
    <t>https://coveredactions.deltacouncil.ca.gov/services/download.ashx?u=17850E6D-66D1-4EE0-8E44-F92625552AA7</t>
  </si>
  <si>
    <t>DCP.V2.23.00019</t>
  </si>
  <si>
    <t>NDWA-018</t>
  </si>
  <si>
    <t>NDWA-018 Fig. 5 - 2014 TMS NDWA Water Quality.pdf</t>
  </si>
  <si>
    <t>https://coveredactions.deltacouncil.ca.gov/services/download.ashx?u=17C3B289-1FD8-48FC-81C2-61EE9A71B3E3</t>
  </si>
  <si>
    <t>DCP.V2.23.00020</t>
  </si>
  <si>
    <t>NDWA-018E</t>
  </si>
  <si>
    <t>NDWA-018E FIGURE 5 - 2014 TMS NDWA Water Quality.pdf</t>
  </si>
  <si>
    <t>https://coveredactions.deltacouncil.ca.gov/services/download.ashx?u=10B023E1-16EA-48E3-A1A3-4841771DF585</t>
  </si>
  <si>
    <t>DCP.V2.23.00021</t>
  </si>
  <si>
    <t>NDWA-019</t>
  </si>
  <si>
    <t>NDWA-019 Fig. 6 - 2015 TMS NDWA Water Quality.pdf</t>
  </si>
  <si>
    <t>https://coveredactions.deltacouncil.ca.gov/services/download.ashx?u=49193A71-36CC-4D41-A947-D1377FB40F5F</t>
  </si>
  <si>
    <t>DCP.V2.23.00022</t>
  </si>
  <si>
    <t>NDWA-019E</t>
  </si>
  <si>
    <t>NDWA-019E FIGURE 6 - 2015 TMS NDWA Water Quality.pdf</t>
  </si>
  <si>
    <t>https://coveredactions.deltacouncil.ca.gov/services/download.ashx?u=207450C4-F59E-4F03-81FB-42F63097595E</t>
  </si>
  <si>
    <t>DCP.V2.23.00023</t>
  </si>
  <si>
    <t>NDWA-020</t>
  </si>
  <si>
    <t>NDWA-020 Fig. 7 - 2018 TMS NDWA Water Quality.pdf</t>
  </si>
  <si>
    <t>https://coveredactions.deltacouncil.ca.gov/services/download.ashx?u=87623ED7-F70D-4E5E-B05D-402C15B724D1</t>
  </si>
  <si>
    <t>DCP.V2.23.00024</t>
  </si>
  <si>
    <t>NDWA-020E FIGURE 7 - 2018 TMS NDWA Water Quality.pdf</t>
  </si>
  <si>
    <t>https://coveredactions.deltacouncil.ca.gov/services/download.ashx?u=810A8274-5C19-42EF-B2D3-5085DB26036B</t>
  </si>
  <si>
    <t>DCP.V2.23.00025</t>
  </si>
  <si>
    <t>NDWA-021</t>
  </si>
  <si>
    <t>NDWA-021 Fig. 8 - 2021 TMS NDWA Water Quality.pdf</t>
  </si>
  <si>
    <t>https://coveredactions.deltacouncil.ca.gov/services/download.ashx?u=62292544-ADBD-44BB-A1C9-D9F21634D640</t>
  </si>
  <si>
    <t>DCP.V2.23.00026</t>
  </si>
  <si>
    <t>NDWA-021E</t>
  </si>
  <si>
    <t>NDWA-021E FIGURE 8 - 2021 TMS NDWA Water Quality.pdf</t>
  </si>
  <si>
    <t>https://coveredactions.deltacouncil.ca.gov/services/download.ashx?u=C7A77965-24EA-493F-B93B-B7C6078BD25D</t>
  </si>
  <si>
    <t>DCP.V2.23.00027</t>
  </si>
  <si>
    <t>NDWA-022</t>
  </si>
  <si>
    <t>NDWA-022 Fig. 9 - 2021 RVB NDWA Water Quality.pdf</t>
  </si>
  <si>
    <t>https://coveredactions.deltacouncil.ca.gov/services/download.ashx?u=B29D54B0-8693-47BD-A745-4E6DA02FFAA8</t>
  </si>
  <si>
    <t>DCP.V2.23.00028</t>
  </si>
  <si>
    <t>NDWA-022E</t>
  </si>
  <si>
    <t>NDWA-022E FIGURE 9 - 2021 RVB NDWA Water Quality.pdf</t>
  </si>
  <si>
    <t>https://coveredactions.deltacouncil.ca.gov/services/download.ashx?u=14A8CE46-FC7C-455F-8D3C-9CA7092C41F1</t>
  </si>
  <si>
    <t>DCP.V2.23.00029</t>
  </si>
  <si>
    <t>NDWA-023</t>
  </si>
  <si>
    <t>NDWA-023 Fig. 10 - 2022 TMS NDWA Water Quality.pdf</t>
  </si>
  <si>
    <t>https://coveredactions.deltacouncil.ca.gov/services/download.ashx?u=41FB16B6-050F-42DF-BE1F-F0F4FBFC14B9</t>
  </si>
  <si>
    <t>DCP.V2.23.00030</t>
  </si>
  <si>
    <t>NDWA-023E</t>
  </si>
  <si>
    <t>NDWA-023E FIGURE 10 - 2022 TMS NDWA Water Quality.pdf</t>
  </si>
  <si>
    <t>https://coveredactions.deltacouncil.ca.gov/services/download.ashx?u=08BAC882-55B6-44D3-BDF9-2F599007EEAC</t>
  </si>
  <si>
    <t>DCP.V2.23.00031</t>
  </si>
  <si>
    <t>NDWA-024</t>
  </si>
  <si>
    <t>NDWA-024 Fig. 11 - 2018 TMS NDWA Water Quality w FPT Flow.pdf</t>
  </si>
  <si>
    <t>https://coveredactions.deltacouncil.ca.gov/services/download.ashx?u=20429889-FA26-4C51-BA8B-4C47F68F74B9</t>
  </si>
  <si>
    <t>DCP.V2.23.00032</t>
  </si>
  <si>
    <t>NDWA-025</t>
  </si>
  <si>
    <t>NDWA-025 Parvathinathan Testimony.pdf</t>
  </si>
  <si>
    <t>https://coveredactions.deltacouncil.ca.gov/services/download.ashx?u=A66C0268-9E0B-4B01-9597-7E7D4CEC2996</t>
  </si>
  <si>
    <t>DCP.V2.23.00033</t>
  </si>
  <si>
    <t>NDWA-026</t>
  </si>
  <si>
    <t>NDWA-026 Parvathinathan SOQ.pdf</t>
  </si>
  <si>
    <t>https://coveredactions.deltacouncil.ca.gov/services/download.ashx?u=A36D855E-F268-4771-8ABB-B537313D711D</t>
  </si>
  <si>
    <t>DCP.V2.23.00034</t>
  </si>
  <si>
    <t>NDWA-027</t>
  </si>
  <si>
    <t>NDWA-027 Tech Memo.pdf</t>
  </si>
  <si>
    <t>https://coveredactions.deltacouncil.ca.gov/services/download.ashx?u=786BC7D5-E69A-4A86-B664-F1C389E54CC6</t>
  </si>
  <si>
    <t>DCP.V2.23.00035</t>
  </si>
  <si>
    <t>NDWA-027E</t>
  </si>
  <si>
    <t>NDWA-027E Tech Memo.pdf</t>
  </si>
  <si>
    <t>https://coveredactions.deltacouncil.ca.gov/services/download.ashx?u=174C77B3-1547-4804-8EAC-73C0CAD5D503</t>
  </si>
  <si>
    <t>DCP.V2.23.00036</t>
  </si>
  <si>
    <t>NDWA-028</t>
  </si>
  <si>
    <t>NDWA-028 Mello Testimony.pdf</t>
  </si>
  <si>
    <t>https://coveredactions.deltacouncil.ca.gov/services/download.ashx?u=64229949-D619-4BA6-B268-DBB97C4B4EFC</t>
  </si>
  <si>
    <t>DCP.V2.23.00037</t>
  </si>
  <si>
    <t>NDWA-028E</t>
  </si>
  <si>
    <t>NDWA-028E Mello Testimony.pdf</t>
  </si>
  <si>
    <t>https://coveredactions.deltacouncil.ca.gov/services/download.ashx?u=442D1F3A-1276-40D6-98EB-AC4F3A99A8A0</t>
  </si>
  <si>
    <t>DCP.V2.23.00038</t>
  </si>
  <si>
    <t>NDWA-029</t>
  </si>
  <si>
    <t>NDWA-029 Water Right Entitlements for NDWA.pdf</t>
  </si>
  <si>
    <t>https://coveredactions.deltacouncil.ca.gov/services/download.ashx?u=B08D18B8-5589-40EB-80EA-AECC1A3EC091</t>
  </si>
  <si>
    <t>DCP.V2.23.00039</t>
  </si>
  <si>
    <t>NDWA-030</t>
  </si>
  <si>
    <t>NDWA-030 NDWA Flyover Film.mp4</t>
  </si>
  <si>
    <t>https://coveredactions.deltacouncil.ca.gov/services/download.ashx?u=E3B9695B-A28C-42C0-B545-2EBD8150574E</t>
  </si>
  <si>
    <t>DCP.V2.23.00040</t>
  </si>
  <si>
    <t>NDWA-031</t>
  </si>
  <si>
    <t>NDWA-031 Slater Testimony.pdf</t>
  </si>
  <si>
    <t>https://coveredactions.deltacouncil.ca.gov/services/download.ashx?u=0D8CBF8A-CCD0-49A0-AE5F-F7B4DD44743C</t>
  </si>
  <si>
    <t>DCP.V2.23.00041</t>
  </si>
  <si>
    <t>NDWA-031E</t>
  </si>
  <si>
    <t>NDWA-031E Slater Testimony.pdf</t>
  </si>
  <si>
    <t>https://coveredactions.deltacouncil.ca.gov/services/download.ashx?u=24F113D2-D4DD-4B4F-A137-BC7949990740</t>
  </si>
  <si>
    <t>DCP.V2.23.00042</t>
  </si>
  <si>
    <t>NDWA-032</t>
  </si>
  <si>
    <t>NDWA-032 RD 999 siphon map.pdf</t>
  </si>
  <si>
    <t>https://coveredactions.deltacouncil.ca.gov/services/download.ashx?u=3833B2D5-0F65-49C1-8A7F-78F8697EF898</t>
  </si>
  <si>
    <t>DCP.V2.23.00043</t>
  </si>
  <si>
    <t>NDWA-033</t>
  </si>
  <si>
    <t>NDWA-033 Siphon photo 1.pdf</t>
  </si>
  <si>
    <t>https://coveredactions.deltacouncil.ca.gov/services/download.ashx?u=9244C350-E436-457A-8836-7C8D5B92B689</t>
  </si>
  <si>
    <t>DCP.V2.23.00044</t>
  </si>
  <si>
    <t>NDWA-034</t>
  </si>
  <si>
    <t>NDWA-034 Siphon photo 2.pdf</t>
  </si>
  <si>
    <t>https://coveredactions.deltacouncil.ca.gov/services/download.ashx?u=36F8E8A5-0D5A-42A5-9543-5EE40E5A1913</t>
  </si>
  <si>
    <t>DCP.V2.23.00045</t>
  </si>
  <si>
    <t>NDWA-035</t>
  </si>
  <si>
    <t>NDWA-035 2023 USDA Grape Crush Report.pdf</t>
  </si>
  <si>
    <t>https://coveredactions.deltacouncil.ca.gov/services/download.ashx?u=9DB91D41-A297-4B13-B131-241625A9A5AC</t>
  </si>
  <si>
    <t>DCP.V2.23.00046</t>
  </si>
  <si>
    <t>NDWA-036</t>
  </si>
  <si>
    <t>NDWA-036 RD 999 Crop Use 2023.pdf</t>
  </si>
  <si>
    <t>https://coveredactions.deltacouncil.ca.gov/services/download.ashx?u=21D63950-AA34-421E-9EBF-1AA6D65EA06F</t>
  </si>
  <si>
    <t>24. Pacific Coast Federation of Fishermen’s Associations Exhibits</t>
  </si>
  <si>
    <t>DCP.V2.24.00001</t>
  </si>
  <si>
    <t>PCFFA-X-1</t>
  </si>
  <si>
    <t>PCFFA-X-1 AHO-1100 App 12A (FEIR) Fall Chinook-pg 36.pdf</t>
  </si>
  <si>
    <t>Pacific Coast Federation of Fishermen’s Association</t>
  </si>
  <si>
    <t>https://coveredactions.deltacouncil.ca.gov/services/download.ashx?u=56EE5311-2D2D-4EA9-A2C3-B735209A962F</t>
  </si>
  <si>
    <t>DCP.V2.24.00002</t>
  </si>
  <si>
    <t>PCFFA-X-3</t>
  </si>
  <si>
    <t>PCFFA-X-3 DWR-00800R-Greenwood-Exceprt.pdf</t>
  </si>
  <si>
    <t>https://coveredactions.deltacouncil.ca.gov/services/download.ashx?u=C87B712E-2A81-4CF9-BEDC-7CFD8556CBAA</t>
  </si>
  <si>
    <t>DCP.V2.24.00003</t>
  </si>
  <si>
    <t>PCFFA-X-4</t>
  </si>
  <si>
    <t>PCFFA-X-4 B120 runoff forecasts.pdf</t>
  </si>
  <si>
    <t>https://coveredactions.deltacouncil.ca.gov/services/download.ashx?u=DB22867C-AB38-468C-AE36-1E4BC3624D77</t>
  </si>
  <si>
    <t>DCP.V2.24.00004</t>
  </si>
  <si>
    <t>PCFFA-X-5</t>
  </si>
  <si>
    <t>PCFFA-X-5 Lapides - Causes of Missing Snowmelt Following Drought.pdf</t>
  </si>
  <si>
    <t>https://coveredactions.deltacouncil.ca.gov/services/download.ashx?u=E6CF466E-92F5-46AC-8B17-059B8F3BEEB2</t>
  </si>
  <si>
    <t>DCP.V2.24.00005</t>
  </si>
  <si>
    <t>PCFFA-X-9</t>
  </si>
  <si>
    <t>PCFFA-X-9-20170511_transcript.pdf</t>
  </si>
  <si>
    <t>https://coveredactions.deltacouncil.ca.gov/services/download.ashx?u=CA786452-D580-4921-B757-A65F287A184E</t>
  </si>
  <si>
    <t>25. Pacific Coast Federation of Fishermen’s Associations/Institute for Fisheries Resources Exhibits</t>
  </si>
  <si>
    <t>DCP.V2.25.00001</t>
  </si>
  <si>
    <t>IFR-1</t>
  </si>
  <si>
    <t>IFR-1 DCP Testimony Bradshaw (07-11-25).pdf</t>
  </si>
  <si>
    <t>Pacific Coast Federation of Fishermen’s Association/Institute for Fisheries Resources</t>
  </si>
  <si>
    <t>https://coveredactions.deltacouncil.ca.gov/services/download.ashx?u=3FA723E6-B089-40E7-AAAD-8AAB77E11CB1</t>
  </si>
  <si>
    <t>DCP.V2.25.00002</t>
  </si>
  <si>
    <t>IFR-2</t>
  </si>
  <si>
    <t>IFR-2 DCP Testimony Bradshaw CV (07-11-25).pdf</t>
  </si>
  <si>
    <t>https://coveredactions.deltacouncil.ca.gov/services/download.ashx?u=5BA5D29B-BB7F-4120-8C35-A09AF429D9D8</t>
  </si>
  <si>
    <t>DCP.V2.25.00003</t>
  </si>
  <si>
    <t>IFR-3</t>
  </si>
  <si>
    <t>IFR-3-The Salmon Life Cycle.pdf</t>
  </si>
  <si>
    <t>https://coveredactions.deltacouncil.ca.gov/services/download.ashx?u=40A93F67-5ADB-4078-9319-D060824D2B52</t>
  </si>
  <si>
    <t>DCP.V2.25.00004</t>
  </si>
  <si>
    <t>IFR-4</t>
  </si>
  <si>
    <t>IFR-4-AFS (1991) Pacific Salmon at the Crossroads.pdf</t>
  </si>
  <si>
    <t>https://coveredactions.deltacouncil.ca.gov/services/download.ashx?u=8A10E5AF-6B7F-495E-A19A-067A70753522</t>
  </si>
  <si>
    <t>DCP.V2.25.00005</t>
  </si>
  <si>
    <t>IFR-5</t>
  </si>
  <si>
    <t>IFR-5-Yoshiyama(2011)-Historical Abundance of CV Chinook.pdf</t>
  </si>
  <si>
    <t>https://coveredactions.deltacouncil.ca.gov/services/download.ashx?u=D85A710A-C842-4910-AEB7-407EDAB782C6</t>
  </si>
  <si>
    <t>DCP.V2.25.00006</t>
  </si>
  <si>
    <t>IFR-6</t>
  </si>
  <si>
    <t>IFR-6-Southwick-Report-CA-Salmon-Values-2012.pdf</t>
  </si>
  <si>
    <t>https://coveredactions.deltacouncil.ca.gov/services/download.ashx?u=55FB9FA8-8FF3-4AB0-90C0-30076F053403</t>
  </si>
  <si>
    <t>DCP.V2.25.00007</t>
  </si>
  <si>
    <t>IFR-7</t>
  </si>
  <si>
    <t>IFR-7-CV Salmon Economics (Meyer, 1997).pdf</t>
  </si>
  <si>
    <t>https://coveredactions.deltacouncil.ca.gov/services/download.ashx?u=D6265EE0-B5D5-434A-9C08-FEE3F9808905</t>
  </si>
  <si>
    <t>DCP.V2.25.00008</t>
  </si>
  <si>
    <t>IFR-8</t>
  </si>
  <si>
    <t>IFR-8-Federal Register, Volume 59, 440 (01-04-94).pdf</t>
  </si>
  <si>
    <t>https://coveredactions.deltacouncil.ca.gov/services/download.ashx?u=3ECE8EDC-F4BC-4C6C-8D29-134382A1E5EA</t>
  </si>
  <si>
    <t>DCP.V2.25.00009</t>
  </si>
  <si>
    <t>IFR-9</t>
  </si>
  <si>
    <t>IFR-9-CDFW Winter-run Chinook Salmon Info.pdf</t>
  </si>
  <si>
    <t>https://coveredactions.deltacouncil.ca.gov/services/download.ashx?u=7D9B6375-28C7-47C0-876B-9ED1A5FEEC81</t>
  </si>
  <si>
    <t>DCP.V2.25.00010</t>
  </si>
  <si>
    <t>IFR-10</t>
  </si>
  <si>
    <t>IFR-10-64 FR 50394 (Sept. 16, 1999) CV Spring-run Chinook.pdf</t>
  </si>
  <si>
    <t>https://coveredactions.deltacouncil.ca.gov/services/download.ashx?u=C578AED3-69ED-4EC2-93D5-F5FEDB88D8DB</t>
  </si>
  <si>
    <t>DCP.V2.25.00011</t>
  </si>
  <si>
    <t>IFR-11</t>
  </si>
  <si>
    <t>IFR-11-Salmon Migrations Map 1.pdf</t>
  </si>
  <si>
    <t>https://coveredactions.deltacouncil.ca.gov/services/download.ashx?u=8DFCEB5F-AE55-4CE0-A589-FCE7FA17B8D8</t>
  </si>
  <si>
    <t>DCP.V2.25.00012</t>
  </si>
  <si>
    <t>IFR-12</t>
  </si>
  <si>
    <t>IFR-12-Annual PFMC season management process.pdf</t>
  </si>
  <si>
    <t>https://coveredactions.deltacouncil.ca.gov/services/download.ashx?u=030FA9CE-BB84-4FFD-8EB4-01E35D45A43C</t>
  </si>
  <si>
    <t>DCP.V2.25.00013</t>
  </si>
  <si>
    <t>IFR-13</t>
  </si>
  <si>
    <t>IFR-13-PFMC Salmon FMP (Amend 24) 2024.pdf</t>
  </si>
  <si>
    <t>https://coveredactions.deltacouncil.ca.gov/services/download.ashx?u=42014535-3AFC-43CD-B57A-1E7B948DD5B2</t>
  </si>
  <si>
    <t>DCP.V2.25.00014</t>
  </si>
  <si>
    <t>IFR-14</t>
  </si>
  <si>
    <t>IFR-14-NMFS CV Salmonids Recovery Plan (July 2014).pdf</t>
  </si>
  <si>
    <t>https://coveredactions.deltacouncil.ca.gov/services/download.ashx?u=E72BE345-6512-4925-84EA-569C40C50E76</t>
  </si>
  <si>
    <t>DCP.V2.25.00015</t>
  </si>
  <si>
    <t>IFR-15</t>
  </si>
  <si>
    <t>IFR-15-Maximum Temperature Limits Study (2005).pdf</t>
  </si>
  <si>
    <t>https://coveredactions.deltacouncil.ca.gov/services/download.ashx?u=F95E2EE3-8EE9-4DEC-B494-4BDF821FE0BF</t>
  </si>
  <si>
    <t>DCP.V2.25.00016</t>
  </si>
  <si>
    <t>IFR-16</t>
  </si>
  <si>
    <t>IFR-16-PFMC to BOR CVP temps and flows (05-29-15).pdf</t>
  </si>
  <si>
    <t>https://coveredactions.deltacouncil.ca.gov/services/download.ashx?u=DCAD28D9-C736-4F17-A555-DF7B05034205</t>
  </si>
  <si>
    <t>DCP.V2.25.00017</t>
  </si>
  <si>
    <t>IFR-17</t>
  </si>
  <si>
    <t>IFR-17-PFMC BOR on CVP water and salmon (04-22-16).pdf</t>
  </si>
  <si>
    <t>https://coveredactions.deltacouncil.ca.gov/services/download.ashx?u=130F4791-B9CB-466F-BFB5-C7546F4599BA</t>
  </si>
  <si>
    <t>DCP.V2.25.00018</t>
  </si>
  <si>
    <t>IFR-18</t>
  </si>
  <si>
    <t>IFR-18-PFMC NMFS BOR on CVP (12-20-19).pdf</t>
  </si>
  <si>
    <t>https://coveredactions.deltacouncil.ca.gov/services/download.ashx?u=15A506EB-374B-4A7D-849E-9DBC98285853</t>
  </si>
  <si>
    <t>DCP.V2.25.00019</t>
  </si>
  <si>
    <t>IFR-19</t>
  </si>
  <si>
    <t>IFR-19-PFMC letter on CV temperature standards (09-12-22).pdf</t>
  </si>
  <si>
    <t>https://coveredactions.deltacouncil.ca.gov/services/download.ashx?u=34414E60-842D-448F-A39B-6023251EBCFA</t>
  </si>
  <si>
    <t>DCP.V2.25.00020</t>
  </si>
  <si>
    <t>IFR-20</t>
  </si>
  <si>
    <t>IFR-20-JPE-letter-2020.pdf</t>
  </si>
  <si>
    <t>https://coveredactions.deltacouncil.ca.gov/services/download.ashx?u=94755803-72C7-4743-B893-D69C6FE708C1</t>
  </si>
  <si>
    <t>DCP.V2.25.00021</t>
  </si>
  <si>
    <t>IFR-21</t>
  </si>
  <si>
    <t>IFR-21-JPE-letter-2021.pdf</t>
  </si>
  <si>
    <t>https://coveredactions.deltacouncil.ca.gov/services/download.ashx?u=B42B86E0-111B-4100-9D2E-C409E51D1256</t>
  </si>
  <si>
    <t>DCP.V2.25.00022</t>
  </si>
  <si>
    <t>IFR-22</t>
  </si>
  <si>
    <t>IFR-22-JPE-letter-2022.pdf</t>
  </si>
  <si>
    <t>https://coveredactions.deltacouncil.ca.gov/services/download.ashx?u=14913CC9-E938-4D54-BDBA-D8A2B610F1AF</t>
  </si>
  <si>
    <t>DCP.V2.25.00023</t>
  </si>
  <si>
    <t>IFR-23</t>
  </si>
  <si>
    <t>IFR-23-2021-CVCS-Adult-Prespawn-Mortality-(May2022).pdf</t>
  </si>
  <si>
    <t>https://coveredactions.deltacouncil.ca.gov/services/download.ashx?u=A0C4D178-B5D1-4204-B5E9-2EEC3C643CBB</t>
  </si>
  <si>
    <t>DCP.V2.25.00024</t>
  </si>
  <si>
    <t>IFR-24</t>
  </si>
  <si>
    <t>IFR-24-WaterRights_UCDavis_study(2014).pdf</t>
  </si>
  <si>
    <t>https://coveredactions.deltacouncil.ca.gov/services/download.ashx?u=6F4DDCAF-DCA9-4340-83BD-7AE07348DBA7</t>
  </si>
  <si>
    <t>DCP.V2.25.00025</t>
  </si>
  <si>
    <t>IFR-25</t>
  </si>
  <si>
    <t>IFR-25-Determination-CA-Chinook-Sac-Klamath-Salmon-2023.pdf</t>
  </si>
  <si>
    <t>https://coveredactions.deltacouncil.ca.gov/services/download.ashx?u=ED63ABA6-B564-49D5-B358-D28D8A956B73</t>
  </si>
  <si>
    <t>DCP.V2.25.00026</t>
  </si>
  <si>
    <t>IFR-26</t>
  </si>
  <si>
    <t>IFR-26-CA-Salmon-Determination-2024.pdf</t>
  </si>
  <si>
    <t>https://coveredactions.deltacouncil.ca.gov/services/download.ashx?u=43294FE0-5921-437F-BBF2-6ED21D3CFDB4</t>
  </si>
  <si>
    <t>DCP.V2.25.00027</t>
  </si>
  <si>
    <t>IFR-28</t>
  </si>
  <si>
    <t>IFR-28 Bradshaw Testimony PPT Summary (09-29-25).pdf</t>
  </si>
  <si>
    <t>https://coveredactions.deltacouncil.ca.gov/services/download.ashx?u=AF4D61D1-1134-4B3D-803E-C71CBC3ED2E1</t>
  </si>
  <si>
    <t>26. Placer County Water Agency &amp; El Dorado Irrigation District et al. District Exhibits</t>
  </si>
  <si>
    <t>DCP.V2.26.00001</t>
  </si>
  <si>
    <t>EID/PCWA - 100</t>
  </si>
  <si>
    <t>Exhibit EIDPCWA-100 - Bergfeld Written Testimony.pdf</t>
  </si>
  <si>
    <t>Placer County Water Agency &amp; El Dorado Irrigation District et al.</t>
  </si>
  <si>
    <t>https://coveredactions.deltacouncil.ca.gov/services/download.ashx?u=3E64DB55-C8C2-446F-A1A0-DDB27ED845AA</t>
  </si>
  <si>
    <t>DCP.V2.26.00002</t>
  </si>
  <si>
    <t>EID/PCWA - 101</t>
  </si>
  <si>
    <t>Exhibit EIDPCWA-101 - Bergfeld CV.pdf</t>
  </si>
  <si>
    <t>https://coveredactions.deltacouncil.ca.gov/services/download.ashx?u=AFE7A970-820B-4D4E-A64B-9DDB9BD50E19</t>
  </si>
  <si>
    <t>DCP.V2.26.00003</t>
  </si>
  <si>
    <t>EID/PCWA - 102</t>
  </si>
  <si>
    <t>Exhibit EIDPCWA-102 - MBK Technical Memo.pdf</t>
  </si>
  <si>
    <t>https://coveredactions.deltacouncil.ca.gov/services/download.ashx?u=9D2EDC84-6753-48CD-89F2-EA64F49EF643</t>
  </si>
  <si>
    <t>DCP.V2.26.00004</t>
  </si>
  <si>
    <t>EID/PCWA - 103</t>
  </si>
  <si>
    <t>Exhibit EIDPCWA-103 - MBK Powerpoint.pptx</t>
  </si>
  <si>
    <t>https://coveredactions.deltacouncil.ca.gov/services/download.ashx?u=700C5D8F-0C6E-4ACA-890F-E3089A8575BE</t>
  </si>
  <si>
    <t>DCP.V2.26.00005</t>
  </si>
  <si>
    <t>EID/PCWA - 104</t>
  </si>
  <si>
    <t>Exhibit EIDPCWA-104 - Fecko Written Testimony.pdf</t>
  </si>
  <si>
    <t>https://coveredactions.deltacouncil.ca.gov/services/download.ashx?u=DBB83399-66EC-491D-877D-0BED8E27F276</t>
  </si>
  <si>
    <t>DCP.V2.26.00006</t>
  </si>
  <si>
    <t>EID/PCWA - 105</t>
  </si>
  <si>
    <t>Exhibit EIDPCWA-105 - Water Forum Agreement.pdf</t>
  </si>
  <si>
    <t>https://coveredactions.deltacouncil.ca.gov/services/download.ashx?u=5C0BA87D-2102-43A7-B858-4840CFB2CC9A</t>
  </si>
  <si>
    <t>DCP.V2.26.00007</t>
  </si>
  <si>
    <t>EID/PCWA - 106</t>
  </si>
  <si>
    <t>Exhibit EIDPCWA-106 - EBMUD MOU.pdf</t>
  </si>
  <si>
    <t>https://coveredactions.deltacouncil.ca.gov/services/download.ashx?u=1A09A95F-F8ED-491E-92F2-5C3D9E55886D</t>
  </si>
  <si>
    <t>DCP.V2.26.00008</t>
  </si>
  <si>
    <t>EID/PCWA - 107</t>
  </si>
  <si>
    <t>Exhibit EIDPCWA-107 - EBMUD Temp Petition Order.pdf</t>
  </si>
  <si>
    <t>https://coveredactions.deltacouncil.ca.gov/services/download.ashx?u=230ABB3B-2994-44F8-AD38-51C409C610AD</t>
  </si>
  <si>
    <t>DCP.V2.26.00009</t>
  </si>
  <si>
    <t>EID/PCWA - 108</t>
  </si>
  <si>
    <t>Exhibit EIDPCWA-108 - 2022 Refill Agreement.pdf</t>
  </si>
  <si>
    <t>https://coveredactions.deltacouncil.ca.gov/services/download.ashx?u=A6435585-CE25-4E05-A1EE-DAF22C1392BB</t>
  </si>
  <si>
    <t>DCP.V2.26.00010</t>
  </si>
  <si>
    <t>EID/PCWA - 109</t>
  </si>
  <si>
    <t>Exhibit EIDPCWA-109 - 2021 Refill Agreement.pdf</t>
  </si>
  <si>
    <t>https://coveredactions.deltacouncil.ca.gov/services/download.ashx?u=330B0EE0-6542-44A2-945D-5D6B16225EBC</t>
  </si>
  <si>
    <t>DCP.V2.26.00011</t>
  </si>
  <si>
    <t>EID/PCWA - 110</t>
  </si>
  <si>
    <t>Exhibit EIDPCWA-110 - 2020 Refill Agreement.pdf</t>
  </si>
  <si>
    <t>https://coveredactions.deltacouncil.ca.gov/services/download.ashx?u=2210CD68-9762-4185-B25E-9A9DAA00A555</t>
  </si>
  <si>
    <t>DCP.V2.26.00012</t>
  </si>
  <si>
    <t>EID/PCWA - 111</t>
  </si>
  <si>
    <t>Exhibit EIDPCWA-111 - Corcoran Written Testimony.pdf</t>
  </si>
  <si>
    <t>https://coveredactions.deltacouncil.ca.gov/services/download.ashx?u=A79BAA08-D38B-4F41-B0EF-42DD11068199</t>
  </si>
  <si>
    <t>DCP.V2.26.00013</t>
  </si>
  <si>
    <t>EID/PCWA - 112</t>
  </si>
  <si>
    <t>Exhibit EIDPCWA-112 - Corcoran Resume.pdf</t>
  </si>
  <si>
    <t>https://coveredactions.deltacouncil.ca.gov/services/download.ashx?u=7B1D4A54-46B1-40E9-8EB4-997288330DA4</t>
  </si>
  <si>
    <t>DCP.V2.26.00014</t>
  </si>
  <si>
    <t>EID/PCWA - 113</t>
  </si>
  <si>
    <t>Exhibit EIDPCWA-113 - 2020 Transfer Water Agreement 752.pdf</t>
  </si>
  <si>
    <t>https://coveredactions.deltacouncil.ca.gov/services/download.ashx?u=79E4C7BC-D760-4959-953D-4ABE55724BEB</t>
  </si>
  <si>
    <t>DCP.V2.26.00015</t>
  </si>
  <si>
    <t>EID/PCWA - 114</t>
  </si>
  <si>
    <t>Exhibit EIDPCWA-114 - 2020 Transfer Water Agreement 753.pdf</t>
  </si>
  <si>
    <t>https://coveredactions.deltacouncil.ca.gov/services/download.ashx?u=D8E71D37-AE7B-433C-AED8-18CB3F006C32</t>
  </si>
  <si>
    <t>DCP.V2.26.00016</t>
  </si>
  <si>
    <t>EID/PCWA - 115</t>
  </si>
  <si>
    <t>Exhibit EIDPCWA-115 - Emails re Refill Report.pdf</t>
  </si>
  <si>
    <t>https://coveredactions.deltacouncil.ca.gov/services/download.ashx?u=EB3E38EA-047A-45BA-91B1-0BC65B438180</t>
  </si>
  <si>
    <t>DCP.V2.26.00017</t>
  </si>
  <si>
    <t>EID/PCWA - 116</t>
  </si>
  <si>
    <t>Exhibit EIDPCWA-116 - Emails re EID Weber Refill Tracking.pdf</t>
  </si>
  <si>
    <t>https://coveredactions.deltacouncil.ca.gov/services/download.ashx?u=0303953D-CB6B-46E0-8A66-A576536F2338</t>
  </si>
  <si>
    <t>27. Sacramento Area Sewer District Exhibits</t>
  </si>
  <si>
    <t>DCP.V2.27.00001</t>
  </si>
  <si>
    <t>SASD-001</t>
  </si>
  <si>
    <t>SASD-001 Young Testimony FNL.pdf</t>
  </si>
  <si>
    <t>https://coveredactions.deltacouncil.ca.gov/services/download.ashx?u=A3666C7F-7BD3-4962-96C5-393121C1A710</t>
  </si>
  <si>
    <t>DCP.V2.27.00002</t>
  </si>
  <si>
    <t>SASD-002</t>
  </si>
  <si>
    <t>SASD-002 Young 2025 CV.pdf</t>
  </si>
  <si>
    <t>https://coveredactions.deltacouncil.ca.gov/services/download.ashx?u=8CD7BBCE-F78D-492A-94BD-F200F2C4D374</t>
  </si>
  <si>
    <t>DCP.V2.27.00003</t>
  </si>
  <si>
    <t>SASD-003</t>
  </si>
  <si>
    <t>SASD-003 HW EcoPlan intro_WaterResuse_10242024 .pdf</t>
  </si>
  <si>
    <t>https://coveredactions.deltacouncil.ca.gov/services/download.ashx?u=4174A6B9-CCA0-452F-9278-520311013F57</t>
  </si>
  <si>
    <t>DCP.V2.27.00004</t>
  </si>
  <si>
    <t>SASD-004</t>
  </si>
  <si>
    <t>SASD-004 Mehl Testimony FNL.pdf</t>
  </si>
  <si>
    <t>https://coveredactions.deltacouncil.ca.gov/services/download.ashx?u=7D351CAF-ADF0-47AC-B81D-0C8A313A53E2</t>
  </si>
  <si>
    <t>DCP.V2.27.00005</t>
  </si>
  <si>
    <t>SASD-005</t>
  </si>
  <si>
    <t>SASD-005 Steffen Mehl CV 04222025 fnl.pdf</t>
  </si>
  <si>
    <t>https://coveredactions.deltacouncil.ca.gov/services/download.ashx?u=7C8F83AC-5F0C-4407-A23F-E193BE20B0A9</t>
  </si>
  <si>
    <t>DCP.V2.27.00006</t>
  </si>
  <si>
    <t>SASD-006</t>
  </si>
  <si>
    <t>SASD-006 GW_Rech_Methodology_description_07102025 FNL.pdf</t>
  </si>
  <si>
    <t>https://coveredactions.deltacouncil.ca.gov/services/download.ashx?u=D0604FEB-EB85-4B32-84FF-C1480A208337</t>
  </si>
  <si>
    <t>DCP.V2.27.00007</t>
  </si>
  <si>
    <t>SASD-006c</t>
  </si>
  <si>
    <t>SASD-006c Redlined GW_Rech_Methodology_description 07282025.pdf</t>
  </si>
  <si>
    <t>https://coveredactions.deltacouncil.ca.gov/services/download.ashx?u=1DCEBA0E-0EF2-40B9-959C-F6018E315EAF</t>
  </si>
  <si>
    <t>DCP.V2.27.00008</t>
  </si>
  <si>
    <t>SASD-007</t>
  </si>
  <si>
    <t>SASD-007 SacSewer_slides_07102025.pdf</t>
  </si>
  <si>
    <t>https://coveredactions.deltacouncil.ca.gov/services/download.ashx?u=30D046F9-DC6E-4D40-940A-85738868C254</t>
  </si>
  <si>
    <t>DCP.V2.27.00009</t>
  </si>
  <si>
    <t>SASD-008</t>
  </si>
  <si>
    <t>SASD-008 Marty Testimony FNL.pdf</t>
  </si>
  <si>
    <t>https://coveredactions.deltacouncil.ca.gov/services/download.ashx?u=DF9BA31A-884F-4593-B5E3-42CDC3EBB70F</t>
  </si>
  <si>
    <t>DCP.V2.27.00010</t>
  </si>
  <si>
    <t>SASD-009</t>
  </si>
  <si>
    <t>SASD-009 Lunde Testimony FNL.pdf</t>
  </si>
  <si>
    <t>https://coveredactions.deltacouncil.ca.gov/services/download.ashx?u=B01A0DE0-51DB-431F-897F-4E01EFF47FB3</t>
  </si>
  <si>
    <t>DCP.V2.27.00011</t>
  </si>
  <si>
    <t>SASD-010</t>
  </si>
  <si>
    <t>SASD-010 Process Flow Diagram_Upd Feb 2024.pdf</t>
  </si>
  <si>
    <t>https://coveredactions.deltacouncil.ca.gov/services/download.ashx?u=DAE88045-1660-4100-B674-A6B59656C83A</t>
  </si>
  <si>
    <t>DCP.V2.27.00012</t>
  </si>
  <si>
    <t>SASD-011</t>
  </si>
  <si>
    <t>SASD-011 Lunde SacSewer PPTX.pdf</t>
  </si>
  <si>
    <t>https://coveredactions.deltacouncil.ca.gov/services/download.ashx?u=20F702BD-6E3F-4C30-8A54-9C731FAF2002</t>
  </si>
  <si>
    <t>DCP.V2.27.00013</t>
  </si>
  <si>
    <t>SASD-012</t>
  </si>
  <si>
    <t>SASD-012 Paulsen Testimony FNL.pdf</t>
  </si>
  <si>
    <t>https://coveredactions.deltacouncil.ca.gov/services/download.ashx?u=2995835B-FBBC-4E02-BEBD-4C6AA30EF791</t>
  </si>
  <si>
    <t>DCP.V2.27.00014</t>
  </si>
  <si>
    <t>SASD-013</t>
  </si>
  <si>
    <t>SASD-013 Expert Report of Susan Paulsen FNL.pdf</t>
  </si>
  <si>
    <t>https://coveredactions.deltacouncil.ca.gov/services/download.ashx?u=A900AFA6-33EC-4680-AF11-4A2CB27B84E9</t>
  </si>
  <si>
    <t>DCP.V2.27.00015</t>
  </si>
  <si>
    <t>SASD-014</t>
  </si>
  <si>
    <t>SASD-014 Susan Paulsen Presentation FNL.pdf</t>
  </si>
  <si>
    <t>https://coveredactions.deltacouncil.ca.gov/services/download.ashx?u=2C2FFFED-EF75-499E-936C-BD8936D355CC</t>
  </si>
  <si>
    <t>DCP.V2.27.00016</t>
  </si>
  <si>
    <t>SASD-015</t>
  </si>
  <si>
    <t>SASD-015 Dobson Testimony  FNL.pdf</t>
  </si>
  <si>
    <t>https://coveredactions.deltacouncil.ca.gov/services/download.ashx?u=8742C2A8-DA1E-455F-9F98-C9146C8FA4E5</t>
  </si>
  <si>
    <t>DCP.V2.27.00017</t>
  </si>
  <si>
    <t>SASD-016</t>
  </si>
  <si>
    <t>SASD-016 NPDES Permit 2021-2022-2023 comb.pdf</t>
  </si>
  <si>
    <t>https://coveredactions.deltacouncil.ca.gov/services/download.ashx?u=CFF741FC-3548-4C86-8A2A-CA6A1F5C8D98</t>
  </si>
  <si>
    <t>DCP.V2.27.00018</t>
  </si>
  <si>
    <t>SASD-017</t>
  </si>
  <si>
    <t>SASD-017 DWR Order WW0092 approving WW Change Pet.pdf</t>
  </si>
  <si>
    <t>https://coveredactions.deltacouncil.ca.gov/services/download.ashx?u=7F8989BF-9CE6-4BF7-BFBE-A5E3150CB83C</t>
  </si>
  <si>
    <t>DCP.V2.27.00019</t>
  </si>
  <si>
    <t>SASD-018</t>
  </si>
  <si>
    <t>SASD-018 HarvestWater_EcosysCAPB.pdf</t>
  </si>
  <si>
    <t>https://coveredactions.deltacouncil.ca.gov/services/download.ashx?u=4091CAEA-9928-43F3-B175-14B74458A8B9</t>
  </si>
  <si>
    <t>DCP.V2.27.00020</t>
  </si>
  <si>
    <t>SASD-019</t>
  </si>
  <si>
    <t>SASD-019 HarvestWater WaterQualityCAPB.pdf</t>
  </si>
  <si>
    <t>https://coveredactions.deltacouncil.ca.gov/services/download.ashx?u=50F51B56-3AD3-4E66-B9E3-DD6DB58F4874</t>
  </si>
  <si>
    <t>DCP.V2.27.00021</t>
  </si>
  <si>
    <t>SASD-020</t>
  </si>
  <si>
    <t>SASD-020 Harvest Water Quarterly Report.pdf</t>
  </si>
  <si>
    <t>https://coveredactions.deltacouncil.ca.gov/services/download.ashx?u=EFDC6B9E-39DB-40D7-B117-5AF77C104231</t>
  </si>
  <si>
    <t>DCP.V2.27.00022</t>
  </si>
  <si>
    <t>SASD-021</t>
  </si>
  <si>
    <t>SASD-021 Conceptual Ecological Plan FNL.pdf</t>
  </si>
  <si>
    <t>https://coveredactions.deltacouncil.ca.gov/services/download.ashx?u=EA19E433-09B4-4D50-946C-5C2F8863D092</t>
  </si>
  <si>
    <t>DCP.V2.27.00023</t>
  </si>
  <si>
    <t>SASD-022</t>
  </si>
  <si>
    <t>SASD-022 Dobson Testimony SacSewer PPT FNL.pdf</t>
  </si>
  <si>
    <t>https://coveredactions.deltacouncil.ca.gov/services/download.ashx?u=8D415B65-DF48-4A9E-B831-81A6A22714F5</t>
  </si>
  <si>
    <t>DCP.V2.27.00024</t>
  </si>
  <si>
    <t>SASD-023</t>
  </si>
  <si>
    <t>SASD-023 JMarty Statement of Qualifications.pdf</t>
  </si>
  <si>
    <t>https://coveredactions.deltacouncil.ca.gov/services/download.ashx?u=178D14AC-251B-4EB2-9FDB-EE7669CFEB49</t>
  </si>
  <si>
    <t>DCP.V2.27.00025</t>
  </si>
  <si>
    <t>SASD-024</t>
  </si>
  <si>
    <t>SASD-024 Evans et al 2008.pdf</t>
  </si>
  <si>
    <t>https://coveredactions.deltacouncil.ca.gov/services/download.ashx?u=0E1A84E3-1979-4AAF-ACF7-2796A3C086AE</t>
  </si>
  <si>
    <t>DCP.V2.27.00026</t>
  </si>
  <si>
    <t>SASD-025</t>
  </si>
  <si>
    <t>SASD-025 Thorp et al bumble bees of CA.pdf</t>
  </si>
  <si>
    <t>https://coveredactions.deltacouncil.ca.gov/services/download.ashx?u=C72F22FE-8DBF-4CBD-94B3-52EBDB4567A8</t>
  </si>
  <si>
    <t>DCP.V2.27.00027</t>
  </si>
  <si>
    <t>SASD-026</t>
  </si>
  <si>
    <t>SASD-026 Burns Dissertation 2004 .pdf</t>
  </si>
  <si>
    <t>https://coveredactions.deltacouncil.ca.gov/services/download.ashx?u=BA8E57E9-FF4E-4DB8-95EF-457A28E39DA4</t>
  </si>
  <si>
    <t>DCP.V2.27.00028</t>
  </si>
  <si>
    <t>SASD-027</t>
  </si>
  <si>
    <t>SASD-027 Mola &amp; Williams 2025.pdf</t>
  </si>
  <si>
    <t>https://coveredactions.deltacouncil.ca.gov/services/download.ashx?u=6650874A-800D-44CE-B9E1-E12BD60E3115</t>
  </si>
  <si>
    <t>DCP.V2.27.00029</t>
  </si>
  <si>
    <t>SASD-028</t>
  </si>
  <si>
    <t>SASD-028 Xerces Society 2018.pdf</t>
  </si>
  <si>
    <t>https://coveredactions.deltacouncil.ca.gov/services/download.ashx?u=D7EB70EA-03AC-4BEB-9008-3C307174CF10</t>
  </si>
  <si>
    <t>DCP.V2.27.00030</t>
  </si>
  <si>
    <t>SASD-029</t>
  </si>
  <si>
    <t>SASD-029 Hatfield et al 2012.pdf</t>
  </si>
  <si>
    <t>https://coveredactions.deltacouncil.ca.gov/services/download.ashx?u=6F9A15E5-7DF2-40B8-A304-CDEB659B62B8</t>
  </si>
  <si>
    <t>DCP.V2.27.00031</t>
  </si>
  <si>
    <t>SASD-030</t>
  </si>
  <si>
    <t>SASD-030 Hatfield et al 2018.pdf</t>
  </si>
  <si>
    <t>https://coveredactions.deltacouncil.ca.gov/services/download.ashx?u=40149998-52F2-41F2-A40D-3B374A39B25A</t>
  </si>
  <si>
    <t>DCP.V2.27.00032</t>
  </si>
  <si>
    <t>SASD-031</t>
  </si>
  <si>
    <t>SASD-031 Schweitzer et al 2012.pdf</t>
  </si>
  <si>
    <t>https://coveredactions.deltacouncil.ca.gov/services/download.ashx?u=10C52075-5C7C-4E9B-954D-700D0F9F05F2</t>
  </si>
  <si>
    <t>28. Sacramento County - Yolo County Joint Exhibits</t>
  </si>
  <si>
    <t>DCP.V2.28.00001</t>
  </si>
  <si>
    <t>SAYO-001</t>
  </si>
  <si>
    <t>SAYO-001 Ogilvie Testimony FNL.pdf</t>
  </si>
  <si>
    <t>Sacramento County - Yolo County</t>
  </si>
  <si>
    <t>https://coveredactions.deltacouncil.ca.gov/services/download.ashx?u=88242789-D300-46DF-84D3-DDF81648CC90</t>
  </si>
  <si>
    <t>DCP.V2.28.00002</t>
  </si>
  <si>
    <t>SAYO-001R</t>
  </si>
  <si>
    <t>SAYO-001-rev Ogilvie Testimony 2025-09-05.pdf</t>
  </si>
  <si>
    <t>https://coveredactions.deltacouncil.ca.gov/services/download.ashx?u=F54D66ED-3AEE-4B9E-82FC-FD879A7AECB5</t>
  </si>
  <si>
    <t>DCP.V2.28.00003</t>
  </si>
  <si>
    <t>SAYO-002</t>
  </si>
  <si>
    <t>SAYO-002 Silt Wine Co marketing.pdf</t>
  </si>
  <si>
    <t>https://coveredactions.deltacouncil.ca.gov/services/download.ashx?u=9D7616FE-9DF5-4D92-BF48-4BEEA9119155</t>
  </si>
  <si>
    <t>DCP.V2.28.00004</t>
  </si>
  <si>
    <t>SAYO-003</t>
  </si>
  <si>
    <t>SAYO-003 Map of wineries.pdf</t>
  </si>
  <si>
    <t>https://coveredactions.deltacouncil.ca.gov/services/download.ashx?u=2F969768-B401-49D9-8391-95DBD380906F</t>
  </si>
  <si>
    <t>DCP.V2.28.00005</t>
  </si>
  <si>
    <t>SAYO-004</t>
  </si>
  <si>
    <t>SAYO-004 Ogilvie Testimony Preseentation 07092025.pdf</t>
  </si>
  <si>
    <t>https://coveredactions.deltacouncil.ca.gov/services/download.ashx?u=954924F2-16C4-4753-9AE9-70E574646574</t>
  </si>
  <si>
    <t>29. Sacramento County Water Agency Exhibits</t>
  </si>
  <si>
    <t>DCP.V2.29.00001</t>
  </si>
  <si>
    <t>SCWA-001</t>
  </si>
  <si>
    <t>SCWA-001 Schmitz Testimony FNL.pdf</t>
  </si>
  <si>
    <t>https://coveredactions.deltacouncil.ca.gov/services/download.ashx?u=1BF4AA16-1D01-4853-9689-0CB13BBACE90</t>
  </si>
  <si>
    <t>DCP.V2.29.00002</t>
  </si>
  <si>
    <t>SCWA-002</t>
  </si>
  <si>
    <t>SCWA-002 Schmitz Resume.pdf</t>
  </si>
  <si>
    <t>https://coveredactions.deltacouncil.ca.gov/services/download.ashx?u=79F50F27-E951-4CEF-A3E5-EE3B74D5BABA</t>
  </si>
  <si>
    <t>DCP.V2.29.00003</t>
  </si>
  <si>
    <t>SCWA-003</t>
  </si>
  <si>
    <t>SCWA-003 Zone 40-41 Map.pdf</t>
  </si>
  <si>
    <t>https://coveredactions.deltacouncil.ca.gov/services/download.ashx?u=9AB118A7-57CE-4924-8ECF-E24CEFFF2FCC</t>
  </si>
  <si>
    <t>DCP.V2.29.00004</t>
  </si>
  <si>
    <t>SCWA-004</t>
  </si>
  <si>
    <t>SCWA-004 SCWA Service Areas Groundwater Basin.pdf</t>
  </si>
  <si>
    <t>https://coveredactions.deltacouncil.ca.gov/services/download.ashx?u=E1EF3184-E679-436C-A522-74F860844711</t>
  </si>
  <si>
    <t>DCP.V2.29.00005</t>
  </si>
  <si>
    <t>SCWA-005</t>
  </si>
  <si>
    <t>SCWA-005 Initial GSP 2022.pdf</t>
  </si>
  <si>
    <t>https://coveredactions.deltacouncil.ca.gov/services/download.ashx?u=BD4F92C7-773D-445C-8773-7E6F75A6A39E</t>
  </si>
  <si>
    <t>DCP.V2.29.00006</t>
  </si>
  <si>
    <t>SCWA-006</t>
  </si>
  <si>
    <t>SCWA-006 Updated Annual Groundwater Pumping.pdf</t>
  </si>
  <si>
    <t>https://coveredactions.deltacouncil.ca.gov/services/download.ashx?u=392F29B9-CA64-4303-A366-A396737FA32F</t>
  </si>
  <si>
    <t>DCP.V2.29.00007</t>
  </si>
  <si>
    <t>SCWA-007</t>
  </si>
  <si>
    <t>SCWA-007 USBR SMUD 5198B Repayment Contract 20200228.pdf</t>
  </si>
  <si>
    <t>https://coveredactions.deltacouncil.ca.gov/services/download.ashx?u=D398A400-C0C9-4CD1-99CB-CD13C025DB3D</t>
  </si>
  <si>
    <t>DCP.V2.29.00008</t>
  </si>
  <si>
    <t>SCWA-008</t>
  </si>
  <si>
    <t>SCWA-008 USBR Fazio W1372 Repayment Contract 20200228.pdf</t>
  </si>
  <si>
    <t>https://coveredactions.deltacouncil.ca.gov/services/download.ashx?u=57619D45-6858-44A0-8C3E-13B503E53D6E</t>
  </si>
  <si>
    <t>DCP.V2.29.00009</t>
  </si>
  <si>
    <t>SCWA-009</t>
  </si>
  <si>
    <t>SCWA-009 Agreement between SaCo, SCWA.pdf</t>
  </si>
  <si>
    <t>https://coveredactions.deltacouncil.ca.gov/services/download.ashx?u=D2AB3FB4-4764-43D4-8798-74E5C31965CA</t>
  </si>
  <si>
    <t>DCP.V2.29.00010</t>
  </si>
  <si>
    <t>SCWA-010</t>
  </si>
  <si>
    <t>SCWA-010 Hood Water Facilities.pdf</t>
  </si>
  <si>
    <t>https://coveredactions.deltacouncil.ca.gov/services/download.ashx?u=1F7E2676-3B59-4014-81CB-0491B8B15F82</t>
  </si>
  <si>
    <t>DCP.V2.29.00011</t>
  </si>
  <si>
    <t>SCWA-011</t>
  </si>
  <si>
    <t>SCWA-011 Wells-Treatment Plant.pdf</t>
  </si>
  <si>
    <t>https://coveredactions.deltacouncil.ca.gov/services/download.ashx?u=8528BEAC-FDEC-4C9C-BCFE-801B1B0F4CF3</t>
  </si>
  <si>
    <t>DCP.V2.29.00012</t>
  </si>
  <si>
    <t>SCWA-012</t>
  </si>
  <si>
    <t>SCWA-012 LWA Foglia Testimony FNL.pdf</t>
  </si>
  <si>
    <t>https://coveredactions.deltacouncil.ca.gov/services/download.ashx?u=4C66A97D-FE07-4B92-B98E-B062058C01EE</t>
  </si>
  <si>
    <t>DCP.V2.29.00013</t>
  </si>
  <si>
    <t>SCWA-013</t>
  </si>
  <si>
    <t>SCWA-013 CV Laura Foglia June 2025.pdf</t>
  </si>
  <si>
    <t>https://coveredactions.deltacouncil.ca.gov/services/download.ashx?u=04E1C836-95D5-46A8-9895-3B1CD726F41D</t>
  </si>
  <si>
    <t>DCP.V2.29.00014</t>
  </si>
  <si>
    <t>SCWA-014</t>
  </si>
  <si>
    <t>SCWA-014 06N04E14_WCR2017-005116.pdf</t>
  </si>
  <si>
    <t>https://coveredactions.deltacouncil.ca.gov/services/download.ashx?u=D5BD8084-0B0D-4D8C-B483-4648409BA417</t>
  </si>
  <si>
    <t>DCP.V2.29.00015</t>
  </si>
  <si>
    <t>SCWA-015</t>
  </si>
  <si>
    <t>SCWA-015 DCP well XS_final.pdf</t>
  </si>
  <si>
    <t>https://coveredactions.deltacouncil.ca.gov/services/download.ashx?u=99B804E6-9D7E-48A7-8FA6-67FA631FE5BB</t>
  </si>
  <si>
    <t>DCP.V2.29.00016</t>
  </si>
  <si>
    <t>SCWA-016</t>
  </si>
  <si>
    <t>SCWA-016 well_overview.pdf</t>
  </si>
  <si>
    <t>https://coveredactions.deltacouncil.ca.gov/services/download.ashx?u=DF2C942D-7613-4370-B307-4718A99D95B2</t>
  </si>
  <si>
    <t>DCP.V2.29.00017</t>
  </si>
  <si>
    <t>SCWA-017</t>
  </si>
  <si>
    <t>SCWA-017 Considerations re Drinking Water Well Impacts_FINAL.pdf</t>
  </si>
  <si>
    <t>https://coveredactions.deltacouncil.ca.gov/services/download.ashx?u=261E1390-D8EE-4394-B4C3-66A1B21B3E0C</t>
  </si>
  <si>
    <t>DCP.V2.29.00018</t>
  </si>
  <si>
    <t>SCWA-018</t>
  </si>
  <si>
    <t>SCWA-018 Domestic Well Summary Table Corrected .pdf</t>
  </si>
  <si>
    <t>https://coveredactions.deltacouncil.ca.gov/services/download.ashx?u=08B9337E-D23F-46A4-9F1F-1811F47E6160</t>
  </si>
  <si>
    <t>DCP.V2.29.00019</t>
  </si>
  <si>
    <t>SCWA-019</t>
  </si>
  <si>
    <t>SCWA-019 GSP Appendix 2B Figure 2-5 CoSANA Streams.pdf</t>
  </si>
  <si>
    <t>https://coveredactions.deltacouncil.ca.gov/services/download.ashx?u=AE8D6688-4C02-41ED-991F-37B8BF6187E5</t>
  </si>
  <si>
    <t>DCP.V2.29.00020</t>
  </si>
  <si>
    <t>SCWA-020</t>
  </si>
  <si>
    <t>SCWA-020 LFoglia Summary Testimony GW analysis.pdf</t>
  </si>
  <si>
    <t>https://coveredactions.deltacouncil.ca.gov/services/download.ashx?u=77B2FE00-7F4D-42FD-9E75-DDAFFA1D049B</t>
  </si>
  <si>
    <t>DCP.V2.29.00021</t>
  </si>
  <si>
    <t>SCWA-021</t>
  </si>
  <si>
    <t>SCWA-021 KSchmitz Delta Conveyance SWRCB Slides.pdf</t>
  </si>
  <si>
    <t>https://coveredactions.deltacouncil.ca.gov/services/download.ashx?u=9B3833C9-30BB-4B9B-81F3-6E8CA4751BCE</t>
  </si>
  <si>
    <t>30. San Francisco Baykeeper Exhibits</t>
  </si>
  <si>
    <t>DCP.V2.30.00001</t>
  </si>
  <si>
    <t>BK-1</t>
  </si>
  <si>
    <t>BK Ex 001 - DWR Memo Calsim 3 2070 Climate Change.pdf</t>
  </si>
  <si>
    <t>San Francisco Baykeeper</t>
  </si>
  <si>
    <t>https://coveredactions.deltacouncil.ca.gov/services/download.ashx?u=8D6FFAD0-8A78-450F-858A-7C800B25F155</t>
  </si>
  <si>
    <t>DCP.V2.30.00002</t>
  </si>
  <si>
    <t>BK-2</t>
  </si>
  <si>
    <t>BK Ex 002 - California-Sea-Level-Rise-Guidance-2024.pdf</t>
  </si>
  <si>
    <t>https://coveredactions.deltacouncil.ca.gov/services/download.ashx?u=B6B9A79E-77D9-4A2D-962A-3840941D35D0</t>
  </si>
  <si>
    <t>DCP.V2.30.00003</t>
  </si>
  <si>
    <t>BK-3</t>
  </si>
  <si>
    <t>BK Ex 003 - Calsim 3 output screenshot - ITP.pdf</t>
  </si>
  <si>
    <t>https://coveredactions.deltacouncil.ca.gov/services/download.ashx?u=78EADBED-953B-495F-9B55-3793F9D445AA</t>
  </si>
  <si>
    <t>DCP.V2.30.00004</t>
  </si>
  <si>
    <t>BK-4</t>
  </si>
  <si>
    <t>BK Ex 004 - DWR Comment on BDWQCP Update - Jan 2024.pdf</t>
  </si>
  <si>
    <t>https://coveredactions.deltacouncil.ca.gov/services/download.ashx?u=4A45A414-7557-4A1A-A94D-ACC046236258</t>
  </si>
  <si>
    <t>DCP.V2.30.00005</t>
  </si>
  <si>
    <t>BK-5</t>
  </si>
  <si>
    <t>BK Ex 005 2025-03-25 - Salmon Monitoring Team Meeting Notes.pdf</t>
  </si>
  <si>
    <t>https://coveredactions.deltacouncil.ca.gov/services/download.ashx?u=5DFFB69E-6151-4F05-8EFF-876132308601</t>
  </si>
  <si>
    <t>DCP.V2.30.00006</t>
  </si>
  <si>
    <t>BK-6</t>
  </si>
  <si>
    <t>BK Ex 006 2025-04-08 Fish and Water Operations Outlook.pdf</t>
  </si>
  <si>
    <t>https://coveredactions.deltacouncil.ca.gov/services/download.ashx?u=046C5155-4C5E-448F-8C92-3E194B9000AC</t>
  </si>
  <si>
    <t>DCP.V2.30.00007</t>
  </si>
  <si>
    <t>BK-7</t>
  </si>
  <si>
    <t>BK Ex 007 CDEC OMR Flow 3-18 to 4-17.png</t>
  </si>
  <si>
    <t>https://coveredactions.deltacouncil.ca.gov/services/download.ashx?u=6024A13B-1EFA-4757-884A-A449DE93E714</t>
  </si>
  <si>
    <t>DCP.V2.30.00008</t>
  </si>
  <si>
    <t>BK-8</t>
  </si>
  <si>
    <t>BK Ex 008 - MET 2020 IRP - Regional Needs Assessment.pdf</t>
  </si>
  <si>
    <t>https://coveredactions.deltacouncil.ca.gov/services/download.ashx?u=FC723560-11EE-4EF0-9549-6BD07D8BC8FF</t>
  </si>
  <si>
    <t>DCP.V2.30.00009</t>
  </si>
  <si>
    <t>BK-9</t>
  </si>
  <si>
    <t>BK Ex 009 - PFMC 2023 review-of-2023-ocean-salmon-fisheries.pdf</t>
  </si>
  <si>
    <t>https://coveredactions.deltacouncil.ca.gov/services/download.ashx?u=59813A60-F931-49BE-B8C7-4E3EF1146EED</t>
  </si>
  <si>
    <t>DCP.V2.30.00010</t>
  </si>
  <si>
    <t>BK-10</t>
  </si>
  <si>
    <t>BK Ex 010 - 2020-01908 - 2018 overfished Fed Reg publication.pdf</t>
  </si>
  <si>
    <t>https://coveredactions.deltacouncil.ca.gov/services/download.ashx?u=D30BF32A-585E-487F-988B-BDE485BF5092</t>
  </si>
  <si>
    <t>DCP.V2.30.00011</t>
  </si>
  <si>
    <t>BK-100</t>
  </si>
  <si>
    <t>BK-100 - Rosenfield Testimony.pdf</t>
  </si>
  <si>
    <t>https://coveredactions.deltacouncil.ca.gov/services/download.ashx?u=6EA330BA-AB86-495E-AB8A-320113C905DB</t>
  </si>
  <si>
    <t>DCP.V2.30.00012</t>
  </si>
  <si>
    <t>BK-101</t>
  </si>
  <si>
    <t>BK-101 - Rosenfield CV.pdf</t>
  </si>
  <si>
    <t>https://coveredactions.deltacouncil.ca.gov/services/download.ashx?u=3D106A2A-9F90-4745-B5AF-A3CEA00108BD</t>
  </si>
  <si>
    <t>DCP.V2.30.00013</t>
  </si>
  <si>
    <t>BK-102</t>
  </si>
  <si>
    <t>BK-102 - AFRP 2001. final plan.pdf</t>
  </si>
  <si>
    <t>https://coveredactions.deltacouncil.ca.gov/services/download.ashx?u=B6F11967-6B78-44FB-B56A-ED8F2A303AD0</t>
  </si>
  <si>
    <t>DCP.V2.30.00014</t>
  </si>
  <si>
    <t>BK-103</t>
  </si>
  <si>
    <t>BK-103 - AFS. 2008. Status NA freshwater fishes AFS.pdf</t>
  </si>
  <si>
    <t>https://coveredactions.deltacouncil.ca.gov/services/download.ashx?u=7ECECA4F-1133-41B2-AEA5-112D3C597757</t>
  </si>
  <si>
    <t>DCP.V2.30.00015</t>
  </si>
  <si>
    <t>BK-104</t>
  </si>
  <si>
    <t>BK-104 - Bashevkin and Mahardja 2022 Seasonally variable relationships between surface temperature.pdf</t>
  </si>
  <si>
    <t>https://coveredactions.deltacouncil.ca.gov/services/download.ashx?u=967E144E-461B-4E28-B3DE-BE0BB81CF900</t>
  </si>
  <si>
    <t>DCP.V2.30.00016</t>
  </si>
  <si>
    <t>BK-105</t>
  </si>
  <si>
    <t>BK-105 - Berg and Sutula 2015 Factors Affect Cyanobacteria.pdf</t>
  </si>
  <si>
    <t>https://coveredactions.deltacouncil.ca.gov/services/download.ashx?u=FC529964-0DB6-4566-9FD7-9A159D520F45</t>
  </si>
  <si>
    <t>DCP.V2.30.00017</t>
  </si>
  <si>
    <t>BK-106</t>
  </si>
  <si>
    <t>BK-106 - Blackburn et al. 2019 White Sturgeon population and management.pdf</t>
  </si>
  <si>
    <t>https://coveredactions.deltacouncil.ca.gov/services/download.ashx?u=0F3F0269-1FC9-4FA3-B7C2-99489A4BABEC</t>
  </si>
  <si>
    <t>DCP.V2.30.00018</t>
  </si>
  <si>
    <t>BK-107</t>
  </si>
  <si>
    <t>BK-107 - California Fish and Game Commission. 2023. Prepared by CDFW White Sturgeon Proposed Emergency Regulation October 11 2023 -- SS_1011_Item 9_Rec.pdf</t>
  </si>
  <si>
    <t>https://coveredactions.deltacouncil.ca.gov/services/download.ashx?u=E8C10345-41DC-476F-A832-6BC6D5C5CC57</t>
  </si>
  <si>
    <t>DCP.V2.30.00019</t>
  </si>
  <si>
    <t>BK-108</t>
  </si>
  <si>
    <t>BK-108 - Castillo et al 2012 Delta smelt entrainment and loss.pdf</t>
  </si>
  <si>
    <t>https://coveredactions.deltacouncil.ca.gov/services/download.ashx?u=D3E7F066-D67F-4144-9B7C-919F88F9EB36</t>
  </si>
  <si>
    <t>DCP.V2.30.00020</t>
  </si>
  <si>
    <t>BK-109</t>
  </si>
  <si>
    <t>BK-109 - CDFW 2001 true smelts fishery.pdf</t>
  </si>
  <si>
    <t>https://coveredactions.deltacouncil.ca.gov/services/download.ashx?u=117262D6-E274-4747-A5E1-AFCDFEDA8A14</t>
  </si>
  <si>
    <t>DCP.V2.30.00021</t>
  </si>
  <si>
    <t>BK-110</t>
  </si>
  <si>
    <t>BK-110 - CDFW 2009 Longfin Smelt Status Review.pdf</t>
  </si>
  <si>
    <t>https://coveredactions.deltacouncil.ca.gov/services/download.ashx?u=0BC75900-00CE-490D-AC93-3719A9469E1B</t>
  </si>
  <si>
    <t>DCP.V2.30.00022</t>
  </si>
  <si>
    <t>BK-111</t>
  </si>
  <si>
    <t>BK-111 - CDFW 2010 FINAL Biological Objectives &amp; criteria report.pdf</t>
  </si>
  <si>
    <t>https://coveredactions.deltacouncil.ca.gov/services/download.ashx?u=F1EC0089-F03B-4448-9726-0C7D331E4FFD</t>
  </si>
  <si>
    <t>DCP.V2.30.00023</t>
  </si>
  <si>
    <t>BK-112</t>
  </si>
  <si>
    <t>BK-112 - CDFW 2015. Fish Species of Special Concern 3rd Edition - Full Report 2015 Update.pdf</t>
  </si>
  <si>
    <t>https://coveredactions.deltacouncil.ca.gov/services/download.ashx?u=08BDA8B8-9184-44C1-B0DE-186D0EAFE59F</t>
  </si>
  <si>
    <t>DCP.V2.30.00024</t>
  </si>
  <si>
    <t>BK-113</t>
  </si>
  <si>
    <t>BK-113 - CDFW 2016 Rationale for Summer Delta Flow Augmentation for improving DS survival _final 7-11-16.pdf</t>
  </si>
  <si>
    <t>https://coveredactions.deltacouncil.ca.gov/services/download.ashx?u=48E79769-3DBB-43C5-AD3C-E6B77A68C971</t>
  </si>
  <si>
    <t>DCP.V2.30.00025</t>
  </si>
  <si>
    <t>BK-114</t>
  </si>
  <si>
    <t>BK-114 - CDFW 2023a. CDFW News.pdf</t>
  </si>
  <si>
    <t>https://coveredactions.deltacouncil.ca.gov/services/download.ashx?u=0B9E8370-4F39-479E-81BC-D72A939A5CEC</t>
  </si>
  <si>
    <t>DCP.V2.30.00026</t>
  </si>
  <si>
    <t>BK-115</t>
  </si>
  <si>
    <t>BK-115 - CDFW 2023b White Sturgeon public meeting presentation.pdf</t>
  </si>
  <si>
    <t>https://coveredactions.deltacouncil.ca.gov/services/download.ashx?u=DB4ACE3B-A3AA-4354-9B12-805352B57049</t>
  </si>
  <si>
    <t>DCP.V2.30.00027</t>
  </si>
  <si>
    <t>BK-116</t>
  </si>
  <si>
    <t>BK-116 - CDFW 2024. Memo re Juvenile Green Sturgeon entrainment mortality FINAL.pdf</t>
  </si>
  <si>
    <t>https://coveredactions.deltacouncil.ca.gov/services/download.ashx?u=D4D6F18F-48E3-4E61-AF87-279D4ED811F9</t>
  </si>
  <si>
    <t>DCP.V2.30.00028</t>
  </si>
  <si>
    <t>BK-117</t>
  </si>
  <si>
    <t>BK-117 - Chen Satterthwaite Carlson sturrock et al 2025 hatchery vs wild Chinook life histories.pdf</t>
  </si>
  <si>
    <t>https://coveredactions.deltacouncil.ca.gov/services/download.ashx?u=A5FEA544-95A6-4545-87E4-1507C500F0C5</t>
  </si>
  <si>
    <t>DCP.V2.30.00029</t>
  </si>
  <si>
    <t>BK-118</t>
  </si>
  <si>
    <t>BK-118 - 03.0 DCP CEQA Findings of fact and SOC .pdf</t>
  </si>
  <si>
    <t>https://coveredactions.deltacouncil.ca.gov/services/download.ashx?u=7091F391-F68D-4528-AB88-3C2907C1D35C</t>
  </si>
  <si>
    <t>DCP.V2.30.00030</t>
  </si>
  <si>
    <t>BK-119</t>
  </si>
  <si>
    <t>BK-119 - DCP_0000326246.pdf</t>
  </si>
  <si>
    <t>https://coveredactions.deltacouncil.ca.gov/services/download.ashx?u=47FF9303-A3FD-405E-A40F-2A91E3534EB8</t>
  </si>
  <si>
    <t>DCP.V2.30.00031</t>
  </si>
  <si>
    <t>BK-120</t>
  </si>
  <si>
    <t>BK-120 - Dege and Brown 2004.pdf</t>
  </si>
  <si>
    <t>https://coveredactions.deltacouncil.ca.gov/services/download.ashx?u=E04AFF9D-4017-444C-89DE-5297D65B11FE</t>
  </si>
  <si>
    <t>DCP.V2.30.00032</t>
  </si>
  <si>
    <t>BK-121</t>
  </si>
  <si>
    <t>BK-121 - del Rosario et al. 2013 winter run migration.pdf</t>
  </si>
  <si>
    <t>https://coveredactions.deltacouncil.ca.gov/services/download.ashx?u=509C8AFC-E4C2-4870-8F4A-DCEC8E15F0CF</t>
  </si>
  <si>
    <t>DCP.V2.30.00033</t>
  </si>
  <si>
    <t>BK-122</t>
  </si>
  <si>
    <t>BK-122 - DWR 2019_Part III Revisions to the DEIR.pdf</t>
  </si>
  <si>
    <t>https://coveredactions.deltacouncil.ca.gov/services/download.ashx?u=C0FA9CA4-7A16-437B-B017-E0277277770D</t>
  </si>
  <si>
    <t>DCP.V2.30.00034</t>
  </si>
  <si>
    <t>BK-123</t>
  </si>
  <si>
    <t>BK-123 - Eakin 2021 ASSESSING_DISTRIBUTION_OF_LARVAL_LONGFIN_SMELT.pdf</t>
  </si>
  <si>
    <t>https://coveredactions.deltacouncil.ca.gov/services/download.ashx?u=19525322-3900-475A-9FA3-A95303BE38E7</t>
  </si>
  <si>
    <t>DCP.V2.30.00035</t>
  </si>
  <si>
    <t>BK-124</t>
  </si>
  <si>
    <t>BK-124 - Fish. 2010. Sturgeon spawning in relation to water development California.pdf</t>
  </si>
  <si>
    <t>https://coveredactions.deltacouncil.ca.gov/services/download.ashx?u=27F991C6-1737-41D9-83F4-463B5FC67B23</t>
  </si>
  <si>
    <t>DCP.V2.30.00036</t>
  </si>
  <si>
    <t>BK-125</t>
  </si>
  <si>
    <t>BK-125 - Friedman et al 2019 (CV Fall salmon life cycle model).pdf</t>
  </si>
  <si>
    <t>https://coveredactions.deltacouncil.ca.gov/services/download.ashx?u=F78662DE-17D0-4318-8DD6-A0951AD20C38</t>
  </si>
  <si>
    <t>DCP.V2.30.00037</t>
  </si>
  <si>
    <t>BK-126</t>
  </si>
  <si>
    <t>BK-126 - Gadomski and Parsely 2005a. Vulnerability of White Sturgeon to predation copy.pdf</t>
  </si>
  <si>
    <t>https://coveredactions.deltacouncil.ca.gov/services/download.ashx?u=27E989E6-68B6-47BF-BA70-10C5FC669061</t>
  </si>
  <si>
    <t>DCP.V2.30.00038</t>
  </si>
  <si>
    <t>BK-127</t>
  </si>
  <si>
    <t>BK-127 - Goertler Sommer Satterthwaite et al. 2017 size variation of salmon supported by  floodplains copy.pdf</t>
  </si>
  <si>
    <t>https://coveredactions.deltacouncil.ca.gov/services/download.ashx?u=A5C26443-807A-4F08-9F94-44AA5796A1FD</t>
  </si>
  <si>
    <t>DCP.V2.30.00039</t>
  </si>
  <si>
    <t>BK-128</t>
  </si>
  <si>
    <t>BK-128 - Grimaldo et al 2009 NAJFM Salvage Entrainment.pdf</t>
  </si>
  <si>
    <t>https://coveredactions.deltacouncil.ca.gov/services/download.ashx?u=D462160A-C59A-49CB-8D09-B0BBDCE957E4</t>
  </si>
  <si>
    <t>DCP.V2.30.00040</t>
  </si>
  <si>
    <t>BK-129</t>
  </si>
  <si>
    <t>BK-129 - Hammock et al. 2019. Phytoplankton clams and exports.pdf</t>
  </si>
  <si>
    <t>https://coveredactions.deltacouncil.ca.gov/services/download.ashx?u=759F74D6-8D35-4DFE-ADBD-1027BD12CE88</t>
  </si>
  <si>
    <t>DCP.V2.30.00041</t>
  </si>
  <si>
    <t>BK-130</t>
  </si>
  <si>
    <t>BK-130 - Hammock et al. 2019a Tidal Wetlands &amp; Foraging Success of Delta Smelt.pdf</t>
  </si>
  <si>
    <t>https://coveredactions.deltacouncil.ca.gov/services/download.ashx?u=51DF73DC-5709-4D0B-8F87-C6C819CBC764</t>
  </si>
  <si>
    <t>DCP.V2.30.00042</t>
  </si>
  <si>
    <t>BK-131</t>
  </si>
  <si>
    <t>BK-131 - Hance et al 2022. from-drought-to-deluge-spatiotemporal-variation-in-migration-routing-survival-travel-time-and.pdf</t>
  </si>
  <si>
    <t>https://coveredactions.deltacouncil.ca.gov/services/download.ashx?u=059CD5D9-FC8E-454D-A04A-B2F54D967E43</t>
  </si>
  <si>
    <t>DCP.V2.30.00043</t>
  </si>
  <si>
    <t>BK-132</t>
  </si>
  <si>
    <t>BK-132 - Hassrick et al 2023 (fall freshwater flow foodweb subsidies to the LSZ) copy.pdf</t>
  </si>
  <si>
    <t>https://coveredactions.deltacouncil.ca.gov/services/download.ashx?u=0DD7DE2E-FD01-4C0E-B910-D07FD8514B9B</t>
  </si>
  <si>
    <t>DCP.V2.30.00044</t>
  </si>
  <si>
    <t>BK-133</t>
  </si>
  <si>
    <t>BK-133 - Hassrick et al. 2022_winter-run Chinook Survival vs flow NAJFM copy.pdf</t>
  </si>
  <si>
    <t>https://coveredactions.deltacouncil.ca.gov/services/download.ashx?u=D98ED003-5124-49CD-BC65-EDCE3A2C3D6A</t>
  </si>
  <si>
    <t>DCP.V2.30.00045</t>
  </si>
  <si>
    <t>BK-134</t>
  </si>
  <si>
    <t>BK-134 - Henderson et al. 2018 winter-run survival and flow copy.pdf</t>
  </si>
  <si>
    <t>https://coveredactions.deltacouncil.ca.gov/services/download.ashx?u=D1CB107E-DBAB-47AA-980C-5757DE3FB4D8</t>
  </si>
  <si>
    <t>DCP.V2.30.00046</t>
  </si>
  <si>
    <t>BK-135</t>
  </si>
  <si>
    <t>BK-135 - Hennessy and Burris. 2017a. CDFW Zooplankton Flow Relationships Memo 21Feb2017.pdf</t>
  </si>
  <si>
    <t>https://coveredactions.deltacouncil.ca.gov/services/download.ashx?u=2156425B-9F9C-4AC1-A43C-78C009C77C1E</t>
  </si>
  <si>
    <t>DCP.V2.30.00047</t>
  </si>
  <si>
    <t>BK-136</t>
  </si>
  <si>
    <t>BK-136 - Hennessy and Burris. 2017b. ZooplanktonAbundanceWithOutflowEET27April2017.pdf</t>
  </si>
  <si>
    <t>https://coveredactions.deltacouncil.ca.gov/services/download.ashx?u=AEEADF8F-5A8F-4107-93A9-FE11B292CA5C</t>
  </si>
  <si>
    <t>DCP.V2.30.00048</t>
  </si>
  <si>
    <t>BK-137</t>
  </si>
  <si>
    <t>BK-137 - Herbold et al. 2014. Role of Tidal Marsh Restoration in SFEstuary copy 2.pdf</t>
  </si>
  <si>
    <t>https://coveredactions.deltacouncil.ca.gov/services/download.ashx?u=D428CB60-9B3C-4601-94DE-BE8E787191C1</t>
  </si>
  <si>
    <t>DCP.V2.30.00049</t>
  </si>
  <si>
    <t>BK-138</t>
  </si>
  <si>
    <t>BK-138 - Herbold Henery Johnson et al 2018 Central Valley Salmon diversity copy.pdf</t>
  </si>
  <si>
    <t>https://coveredactions.deltacouncil.ca.gov/services/download.ashx?u=9CB1F840-CBA4-4569-B477-4881F3591D68</t>
  </si>
  <si>
    <t>DCP.V2.30.00050</t>
  </si>
  <si>
    <t>BK-139</t>
  </si>
  <si>
    <t>BK-139 - Heublein et al 2017 Life history current monitoring inventory of SFE.pdf</t>
  </si>
  <si>
    <t>https://coveredactions.deltacouncil.ca.gov/services/download.ashx?u=72762CA1-0ADD-4326-999C-728DAFF4D222</t>
  </si>
  <si>
    <t>DCP.V2.30.00051</t>
  </si>
  <si>
    <t>BK-140</t>
  </si>
  <si>
    <t>BK-140 - Hildebrand et al 2016. Status of White sturgeon throughout its range.pdf</t>
  </si>
  <si>
    <t>https://coveredactions.deltacouncil.ca.gov/services/download.ashx?u=6C1017DB-C60C-4152-87C2-5723B7BFA8E9</t>
  </si>
  <si>
    <t>DCP.V2.30.00052</t>
  </si>
  <si>
    <t>BK-141</t>
  </si>
  <si>
    <t>BK-141 - IEP 2015 MAST Delta smelt Report Baxter et al.pdf</t>
  </si>
  <si>
    <t>https://coveredactions.deltacouncil.ca.gov/services/download.ashx?u=C0C37E91-1338-4E65-9730-289C20B39484</t>
  </si>
  <si>
    <t>DCP.V2.30.00053</t>
  </si>
  <si>
    <t>BK-142</t>
  </si>
  <si>
    <t>BK-142 - Israel and Klimley 2008 green sturgeon drerip.pdf</t>
  </si>
  <si>
    <t>https://coveredactions.deltacouncil.ca.gov/services/download.ashx?u=1EDBB0B8-1564-46E6-965E-4F256094A5D0</t>
  </si>
  <si>
    <t>DCP.V2.30.00054</t>
  </si>
  <si>
    <t>BK-143</t>
  </si>
  <si>
    <t>BK-143 - Israel et al 2009 DRERIP White sturgeon.pdf</t>
  </si>
  <si>
    <t>https://coveredactions.deltacouncil.ca.gov/services/download.ashx?u=224982EB-8CB5-4D94-BE97-0A06D4DFA867</t>
  </si>
  <si>
    <t>DCP.V2.30.00055</t>
  </si>
  <si>
    <t>BK-144</t>
  </si>
  <si>
    <t>BK-144 - Jackson et al. 2016. White Sturgeon Spawning San Joaquin River Effects of Water Management.pdf</t>
  </si>
  <si>
    <t>https://coveredactions.deltacouncil.ca.gov/services/download.ashx?u=CAD3B1D6-14D8-4F95-B384-6FBA2700E4A1</t>
  </si>
  <si>
    <t>DCP.V2.30.00056</t>
  </si>
  <si>
    <t>BK-145</t>
  </si>
  <si>
    <t>BK-145 - Jassby et al 1995 x2 position 2.pdf</t>
  </si>
  <si>
    <t>https://coveredactions.deltacouncil.ca.gov/services/download.ashx?u=A386D680-B77F-46EE-B7AB-7E2B3425F8A8</t>
  </si>
  <si>
    <t>DCP.V2.30.00057</t>
  </si>
  <si>
    <t>BK-146</t>
  </si>
  <si>
    <t>BK-146 - Johnson et al. 2012. Managed Metapopulations Do hatcheries cause salmon population sinks copy.pdf</t>
  </si>
  <si>
    <t>https://coveredactions.deltacouncil.ca.gov/services/download.ashx?u=AB8D6277-BB91-4E61-8DF8-7644179C8F4F</t>
  </si>
  <si>
    <t>DCP.V2.30.00058</t>
  </si>
  <si>
    <t>BK-147</t>
  </si>
  <si>
    <t>BK-147 - Johnston M. etal 2018 Survival of Juvenile Chinook Salmon in the Yolo Bypass and the Lower Sacramento River copy.pdf</t>
  </si>
  <si>
    <t>https://coveredactions.deltacouncil.ca.gov/services/download.ashx?u=0624C30A-981F-44F6-95AF-A949FABDBEE5</t>
  </si>
  <si>
    <t>DCP.V2.30.00059</t>
  </si>
  <si>
    <t>BK-148</t>
  </si>
  <si>
    <t>BK-148 - Kimmerer 2002 Trophic effects.pdf</t>
  </si>
  <si>
    <t>https://coveredactions.deltacouncil.ca.gov/services/download.ashx?u=949D91BB-84AB-45F5-8BEE-17F15E732CA7</t>
  </si>
  <si>
    <t>DCP.V2.30.00060</t>
  </si>
  <si>
    <t>BK-149</t>
  </si>
  <si>
    <t>BK-149 - Kimmerer 2008.pdf</t>
  </si>
  <si>
    <t>https://coveredactions.deltacouncil.ca.gov/services/download.ashx?u=AC4F5FE7-14CD-4669-8221-F09169B6E894</t>
  </si>
  <si>
    <t>DCP.V2.30.00061</t>
  </si>
  <si>
    <t>BK-150</t>
  </si>
  <si>
    <t>BK-150 - Kimmerer 2011 Entrainment, rebuttal to Miller.pdf</t>
  </si>
  <si>
    <t>https://coveredactions.deltacouncil.ca.gov/services/download.ashx?u=E3DC8D7E-611F-4A73-8227-FB9E5801167D</t>
  </si>
  <si>
    <t>DCP.V2.30.00062</t>
  </si>
  <si>
    <t>BK-151</t>
  </si>
  <si>
    <t>BK-151 - Kimmerer and Gross 2022 Estuaries and Coasts 2022 (Longfin Smelt larval survival and entrainment).pdf</t>
  </si>
  <si>
    <t>https://coveredactions.deltacouncil.ca.gov/services/download.ashx?u=1D38B184-A147-41E8-AF14-42E778150BA4</t>
  </si>
  <si>
    <t>DCP.V2.30.00063</t>
  </si>
  <si>
    <t>BK-152</t>
  </si>
  <si>
    <t>BK-152 - Kimmerer and Rose 2018 (Delta smelt entrainment and food).pdf</t>
  </si>
  <si>
    <t>https://coveredactions.deltacouncil.ca.gov/services/download.ashx?u=9DCAEAC9-E616-4D2E-B9E8-AB0805A37890</t>
  </si>
  <si>
    <t>DCP.V2.30.00064</t>
  </si>
  <si>
    <t>BK-153</t>
  </si>
  <si>
    <t>BK-153 - Kimmerer et al. 2017 Freshwater flow effects on phytoplankton biomass and Pseudodiaptomus forbesi.pdf</t>
  </si>
  <si>
    <t>https://coveredactions.deltacouncil.ca.gov/services/download.ashx?u=D6299E6A-C895-4608-8639-8E83D06353F4</t>
  </si>
  <si>
    <t>DCP.V2.30.00065</t>
  </si>
  <si>
    <t>BK-154</t>
  </si>
  <si>
    <t>BK-154 - Klimley et al. 2015. White and green Sturgeon Conservation in SFE.pdf</t>
  </si>
  <si>
    <t>https://coveredactions.deltacouncil.ca.gov/services/download.ashx?u=6138B96E-8939-4D1D-A6A9-97E2AE9B0E47</t>
  </si>
  <si>
    <t>DCP.V2.30.00066</t>
  </si>
  <si>
    <t>BK-155</t>
  </si>
  <si>
    <t>BK-155 - Kudela Howard Paerl et al. 2023 HAB formation in the Delta.pdf</t>
  </si>
  <si>
    <t>https://coveredactions.deltacouncil.ca.gov/services/download.ashx?u=D181AB56-F0BE-4489-A011-F114C7526E97</t>
  </si>
  <si>
    <t>DCP.V2.30.00067</t>
  </si>
  <si>
    <t>BK-156</t>
  </si>
  <si>
    <t>BK-156 - Lehman and Teh 2020 Microcystis blooms and persistence in extreme wet &amp; dry years.pdf</t>
  </si>
  <si>
    <t>https://coveredactions.deltacouncil.ca.gov/services/download.ashx?u=CFEBF0C8-85C9-4A40-878D-FBB02C4B1362</t>
  </si>
  <si>
    <t>DCP.V2.30.00068</t>
  </si>
  <si>
    <t>BK-157</t>
  </si>
  <si>
    <t>BK-157 - Lehman et al. 2013 Microcystis trends in the Delta.pdf</t>
  </si>
  <si>
    <t>https://coveredactions.deltacouncil.ca.gov/services/download.ashx?u=C457EDD2-D6CF-4BA2-8E73-31F8FD446786</t>
  </si>
  <si>
    <t>DCP.V2.30.00069</t>
  </si>
  <si>
    <t>BK-158</t>
  </si>
  <si>
    <t>BK-158 - Lehman et al. 2017 Chinook Salmon swimming performance and water quality.pdf</t>
  </si>
  <si>
    <t>https://coveredactions.deltacouncil.ca.gov/services/download.ashx?u=AD47B75D-F1D4-4D49-A1C8-A4BBD12CF827</t>
  </si>
  <si>
    <t>DCP.V2.30.00070</t>
  </si>
  <si>
    <t>BK-159</t>
  </si>
  <si>
    <t>BK-159 - Lewis et al. 2019 Longfin Smelt Interdisciplinary Technical Reports</t>
  </si>
  <si>
    <t>https://coveredactions.deltacouncil.ca.gov/services/download.ashx?u=8B27810B-4299-4012-BD7F-38974839826E</t>
  </si>
  <si>
    <t>DCP.V2.30.00071</t>
  </si>
  <si>
    <t>BK-160</t>
  </si>
  <si>
    <t>BK-160 - Lewis et al. 2020. Ecology. Documentation of longfin spawning in the south bay salt ponds.pdf</t>
  </si>
  <si>
    <t>https://coveredactions.deltacouncil.ca.gov/services/download.ashx?u=5F71D413-3B2D-409D-BAF9-0EF79C520C8C</t>
  </si>
  <si>
    <t>DCP.V2.30.00072</t>
  </si>
  <si>
    <t>BK-161</t>
  </si>
  <si>
    <t>BK-161 - Lindley et al. 2007 framework for assessing viability.pdf</t>
  </si>
  <si>
    <t>https://coveredactions.deltacouncil.ca.gov/services/download.ashx?u=9FD8DC4B-05A6-42D8-8325-0FE1FD3664D0</t>
  </si>
  <si>
    <t>DCP.V2.30.00073</t>
  </si>
  <si>
    <t>BK-162</t>
  </si>
  <si>
    <t>BK-162 - Lindley et al. 2009 Ocean Conditions and salmon collapse.pdf</t>
  </si>
  <si>
    <t>https://coveredactions.deltacouncil.ca.gov/services/download.ashx?u=BC3427C7-D651-41E9-B15C-299AF64A7CEE</t>
  </si>
  <si>
    <t>DCP.V2.30.00074</t>
  </si>
  <si>
    <t>BK-163</t>
  </si>
  <si>
    <t>BK-163 - Mac Nally et al 2010.pdf</t>
  </si>
  <si>
    <t>https://coveredactions.deltacouncil.ca.gov/services/download.ashx?u=95963F52-E875-4AB1-B0F6-AC0A39686AAA</t>
  </si>
  <si>
    <t>DCP.V2.30.00075</t>
  </si>
  <si>
    <t>BK-164</t>
  </si>
  <si>
    <t>BK-164 - Martin et al. 2016. Temperature effect on Chinook Salmon eggs.pdf</t>
  </si>
  <si>
    <t>https://coveredactions.deltacouncil.ca.gov/services/download.ashx?u=A861243F-A72B-407E-BFD8-DF0C82719E4A</t>
  </si>
  <si>
    <t>DCP.V2.30.00076</t>
  </si>
  <si>
    <t>BK-165</t>
  </si>
  <si>
    <t>BK-165 - McElhany et al 2000 Viability attributes.pdf</t>
  </si>
  <si>
    <t>https://coveredactions.deltacouncil.ca.gov/services/download.ashx?u=CF9197F5-248D-489A-9033-90AE16E14DCC</t>
  </si>
  <si>
    <t>DCP.V2.30.00077</t>
  </si>
  <si>
    <t>BK-166</t>
  </si>
  <si>
    <t>BK-166 - Michel 2018 Decoupling freshwater and ocean survival Sacramento River Chinook Salmon.pdf</t>
  </si>
  <si>
    <t>https://coveredactions.deltacouncil.ca.gov/services/download.ashx?u=B4E679BB-422D-4061-9660-4E5731FB1FFC</t>
  </si>
  <si>
    <t>DCP.V2.30.00078</t>
  </si>
  <si>
    <t>BK-167</t>
  </si>
  <si>
    <t>BK-167 - Michel et al. 2021 Nonlinear survival of imperiled fish Ecosphere.pdf</t>
  </si>
  <si>
    <t>https://coveredactions.deltacouncil.ca.gov/services/download.ashx?u=79BE4943-9CD1-4E34-A87F-96AD4E119B4C</t>
  </si>
  <si>
    <t>DCP.V2.30.00079</t>
  </si>
  <si>
    <t>BK-168</t>
  </si>
  <si>
    <t>BK-168 - Michel et al. 2023. Discharge‐Mediated Temperature Management in a Large Regulated River.pdf</t>
  </si>
  <si>
    <t>https://coveredactions.deltacouncil.ca.gov/services/download.ashx?u=46B83761-D1C1-4272-8289-0E09ED60C07D</t>
  </si>
  <si>
    <t>DCP.V2.30.00080</t>
  </si>
  <si>
    <t>BK-169</t>
  </si>
  <si>
    <t>BK-169 - Moyle et al. 2017. State of the Salmonids II.pdf</t>
  </si>
  <si>
    <t>https://coveredactions.deltacouncil.ca.gov/services/download.ashx?u=986EC3DE-2DAF-4618-B7B7-AFF1E7082167</t>
  </si>
  <si>
    <t>DCP.V2.30.00081</t>
  </si>
  <si>
    <t>BK-170</t>
  </si>
  <si>
    <t>BK-170 - Munsch et al. 2019 Migration and temperature constraints. EcoApps.pdf</t>
  </si>
  <si>
    <t>https://coveredactions.deltacouncil.ca.gov/services/download.ashx?u=9FC13554-6219-4F5D-8770-903D7E1EB8CA</t>
  </si>
  <si>
    <t>DCP.V2.30.00082</t>
  </si>
  <si>
    <t>BK-171</t>
  </si>
  <si>
    <t>BK-171 - Munsch et al. 2020 Interdependencies of flow, stock, and habitat.pdf</t>
  </si>
  <si>
    <t>https://coveredactions.deltacouncil.ca.gov/services/download.ashx?u=3126FA60-CDE2-41EC-A3D4-F2AC4F12CC48</t>
  </si>
  <si>
    <t>DCP.V2.30.00083</t>
  </si>
  <si>
    <t>BK-172</t>
  </si>
  <si>
    <t>BK-172 - Mussen et al. 2014 Green Sturgeon entrainment.pdf</t>
  </si>
  <si>
    <t>https://coveredactions.deltacouncil.ca.gov/services/download.ashx?u=7C8B5E5A-8A1E-4CD1-90AA-A025B99AD48B</t>
  </si>
  <si>
    <t>DCP.V2.30.00084</t>
  </si>
  <si>
    <t>BK-173</t>
  </si>
  <si>
    <t>BK-173 - NMFS 2009 Biological and Conference Opinion on the Long-Term Operations of the CVP and SWP.pdf</t>
  </si>
  <si>
    <t>https://coveredactions.deltacouncil.ca.gov/services/download.ashx?u=53E7F3D0-EC5B-42EC-8A37-EF137B965665</t>
  </si>
  <si>
    <t>DCP.V2.30.00085</t>
  </si>
  <si>
    <t>BK-174</t>
  </si>
  <si>
    <t>BK-174 - NMFS 2014 final_recovery_plan_07-11-2014.pdf</t>
  </si>
  <si>
    <t>https://coveredactions.deltacouncil.ca.gov/services/download.ashx?u=B0EF67F4-2D71-429E-BF9F-88BE4F5C1387</t>
  </si>
  <si>
    <t>DCP.V2.30.00086</t>
  </si>
  <si>
    <t>BK-175</t>
  </si>
  <si>
    <t>BK-175 - NMFS 2019 ROC BiOp_signed.pdf</t>
  </si>
  <si>
    <t>https://coveredactions.deltacouncil.ca.gov/services/download.ashx?u=91EF807D-9269-4C5C-AB2D-B1193365C0AC</t>
  </si>
  <si>
    <t>DCP.V2.30.00087</t>
  </si>
  <si>
    <t>BK-176</t>
  </si>
  <si>
    <t>BK-176 - NMFS 2021. Green Sturgeon Status Review.pdf</t>
  </si>
  <si>
    <t>https://coveredactions.deltacouncil.ca.gov/services/download.ashx?u=E05AD99F-2FFF-47F9-863B-622CE6A6751F</t>
  </si>
  <si>
    <t>DCP.V2.30.00088</t>
  </si>
  <si>
    <t>BK-177</t>
  </si>
  <si>
    <t>BK-177 - NMFS 2024a Survival of Winter-Run Chinook Salmon.pdf</t>
  </si>
  <si>
    <t>https://coveredactions.deltacouncil.ca.gov/services/download.ashx?u=0C3C5FAE-5282-4286-B301-CE711767F227</t>
  </si>
  <si>
    <t>DCP.V2.30.00089</t>
  </si>
  <si>
    <t>BK-178</t>
  </si>
  <si>
    <t>BK-178 - NMFS 2024b. jpe letter to USBR.pdf</t>
  </si>
  <si>
    <t>https://coveredactions.deltacouncil.ca.gov/services/download.ashx?u=D717480B-F5F3-412B-95EE-6C36B61CBF6E</t>
  </si>
  <si>
    <t>DCP.V2.30.00090</t>
  </si>
  <si>
    <t>BK-179</t>
  </si>
  <si>
    <t>BK-179 - Nobriga and Rosenfield 2016.pdf</t>
  </si>
  <si>
    <t>https://coveredactions.deltacouncil.ca.gov/services/download.ashx?u=4FE50197-7EB1-45F4-96F0-17E6AA2ADBA9</t>
  </si>
  <si>
    <t>DCP.V2.30.00091</t>
  </si>
  <si>
    <t>BK-180</t>
  </si>
  <si>
    <t>BK-180 - Nobriga Michel et al. 2021. Coldwater_fish_in_a_warm_water_world_Implications.pdf</t>
  </si>
  <si>
    <t>https://coveredactions.deltacouncil.ca.gov/services/download.ashx?u=4D82DEED-EA7A-490E-9FEE-816618638E61</t>
  </si>
  <si>
    <t>DCP.V2.30.00092</t>
  </si>
  <si>
    <t>BK-181</t>
  </si>
  <si>
    <t>BK-181 - Parsley and Beckman 1994. White Sturgeon Spawning and Rearing Habitat in Columbia River.pdf</t>
  </si>
  <si>
    <t>https://coveredactions.deltacouncil.ca.gov/services/download.ashx?u=6AFB76F9-AED3-4E04-B5E2-97ECD00A373C</t>
  </si>
  <si>
    <t>DCP.V2.30.00093</t>
  </si>
  <si>
    <t>BK-182</t>
  </si>
  <si>
    <t>BK-182 - Patton et al. 2020 White Sturgeon estuarine habitat use.pdf</t>
  </si>
  <si>
    <t>https://coveredactions.deltacouncil.ca.gov/services/download.ashx?u=0E1EC4F2-A3FC-41F0-83C6-8AD09429AEB8</t>
  </si>
  <si>
    <t>DCP.V2.30.00094</t>
  </si>
  <si>
    <t>BK-183</t>
  </si>
  <si>
    <t>BK-183 - Perry et al. 2018 Flow mediated effects on salmon survival in the Bay-Delta.pdf</t>
  </si>
  <si>
    <t>https://coveredactions.deltacouncil.ca.gov/services/download.ashx?u=7B68580B-BA0E-441D-B96A-60DC3F0B0B8D</t>
  </si>
  <si>
    <t>DCP.V2.30.00095</t>
  </si>
  <si>
    <t>BK-184</t>
  </si>
  <si>
    <t>BK-184 - Polansky et al 2021 Biometrics (Delta Smelt life cycle model results).pdf</t>
  </si>
  <si>
    <t>https://coveredactions.deltacouncil.ca.gov/services/download.ashx?u=A78275A8-BBEC-49BF-ADC1-AC2C406A8984</t>
  </si>
  <si>
    <t>DCP.V2.30.00096</t>
  </si>
  <si>
    <t>BK-185</t>
  </si>
  <si>
    <t>BK-185 - Polansky et al 2024. Min hab needs for Delta Smelt.pdf</t>
  </si>
  <si>
    <t>https://coveredactions.deltacouncil.ca.gov/services/download.ashx?u=C430CFE6-A246-4B96-9064-88C6EC65DB7E</t>
  </si>
  <si>
    <t>DCP.V2.30.00097</t>
  </si>
  <si>
    <t>BK-186</t>
  </si>
  <si>
    <t>BK-186 - Pope Perry et al. 2018 Survival, Travel Time, and Utilization of Yolo Bypass, California, by Outmigrating Acoustic-Tagged Late-Fall Chinook Salmon.pdf</t>
  </si>
  <si>
    <t>https://coveredactions.deltacouncil.ca.gov/services/download.ashx?u=FA6F4BD6-1453-49A0-8495-91EB042F0639</t>
  </si>
  <si>
    <t>DCP.V2.30.00098</t>
  </si>
  <si>
    <t>BK-187</t>
  </si>
  <si>
    <t>BK-187 - Poytress et al 2024 Green Sturgeon juvenile migration Sacramento J Appl Ichthyol Juv GS river migrations.pdf</t>
  </si>
  <si>
    <t>https://coveredactions.deltacouncil.ca.gov/services/download.ashx?u=28A97775-FE20-4F60-BEB5-16D8E183AD44</t>
  </si>
  <si>
    <t>DCP.V2.30.00099</t>
  </si>
  <si>
    <t>BK-188</t>
  </si>
  <si>
    <t>BK-188 - Ralston 2005 Starry Flounder.pdf</t>
  </si>
  <si>
    <t>https://coveredactions.deltacouncil.ca.gov/services/download.ashx?u=4397AA51-5C30-4869-8112-DA09BCC80D78</t>
  </si>
  <si>
    <t>DCP.V2.30.00100</t>
  </si>
  <si>
    <t>BK-189</t>
  </si>
  <si>
    <t>BK-189 - Excerpts from Reclamation Final EIR for Long-Term Operations, November 2024 - CORRECTED.pdf</t>
  </si>
  <si>
    <t>https://coveredactions.deltacouncil.ca.gov/services/download.ashx?u=71DF2898-EA9D-4E7D-8231-4B1FAE577EB8</t>
  </si>
  <si>
    <t>DCP.V2.30.00101</t>
  </si>
  <si>
    <t>BK-190</t>
  </si>
  <si>
    <t>BK-190 - Reclamation 2024b 20240618 fish and water operations outlook.pdf</t>
  </si>
  <si>
    <t>https://coveredactions.deltacouncil.ca.gov/services/download.ashx?u=96B45870-2974-44ED-B918-A185E866882D</t>
  </si>
  <si>
    <t>DCP.V2.30.00102</t>
  </si>
  <si>
    <t>BK-191</t>
  </si>
  <si>
    <t>BK-191 - Reclamation 2025a Salmon Monitoring Team-summary-notes-03252025-final copy.pdf</t>
  </si>
  <si>
    <t>https://coveredactions.deltacouncil.ca.gov/services/download.ashx?u=480AB45D-08B8-483E-94E9-166088BF396C</t>
  </si>
  <si>
    <t>DCP.V2.30.00103</t>
  </si>
  <si>
    <t>BK-192</t>
  </si>
  <si>
    <t>BK-192 - Reclamation 2025b Action 5 Slide dec WINN Act Meeting.pdf</t>
  </si>
  <si>
    <t>https://coveredactions.deltacouncil.ca.gov/services/download.ashx?u=05938B83-81C0-4E3F-89EF-1677C5DE921E</t>
  </si>
  <si>
    <t>DCP.V2.30.00104</t>
  </si>
  <si>
    <t>BK-193</t>
  </si>
  <si>
    <t>BK-193 - Reclamation 2025c Report of Exceedance of San Joaquin River at Airport Way Bridge, Vernalis Base Flow Objective - May 2025.pdf</t>
  </si>
  <si>
    <t>https://coveredactions.deltacouncil.ca.gov/services/download.ashx?u=E255D3C7-FA58-4CBC-B931-7E14B6C6E36B</t>
  </si>
  <si>
    <t>DCP.V2.30.00105</t>
  </si>
  <si>
    <t>BK-194</t>
  </si>
  <si>
    <t>BK-194 - Reis et al. 2019. FINAL Contribution to Delta outflows of export constraints. SFEWS copy.pdf</t>
  </si>
  <si>
    <t>https://coveredactions.deltacouncil.ca.gov/services/download.ashx?u=EAE5797B-B0F6-42A3-96AB-D95D68FF3181</t>
  </si>
  <si>
    <t>DCP.V2.30.00106</t>
  </si>
  <si>
    <t>BK-195</t>
  </si>
  <si>
    <t>BK-195 - Richter et al. 2011. A PRESUMPTIVE STANDARD FOR ENVIRONMENTAL FLOW PROTECTION copy 2.pdf</t>
  </si>
  <si>
    <t>https://coveredactions.deltacouncil.ca.gov/services/download.ashx?u=5A5EB61A-3D3F-43EC-B74D-C5EB1081D87F</t>
  </si>
  <si>
    <t>DCP.V2.30.00107</t>
  </si>
  <si>
    <t>BK-196</t>
  </si>
  <si>
    <t>BK-196 - Rosenfield 2010. Longfin Smelt -DRERIP Conceptual Model.pdf</t>
  </si>
  <si>
    <t>https://coveredactions.deltacouncil.ca.gov/services/download.ashx?u=0101A275-FC14-4CA2-BEAD-915BAABCDDB1</t>
  </si>
  <si>
    <t>DCP.V2.30.00108</t>
  </si>
  <si>
    <t>BK-197</t>
  </si>
  <si>
    <t>BK-197 - Rosenfield and Baxter 2007.pdf</t>
  </si>
  <si>
    <t>https://coveredactions.deltacouncil.ca.gov/services/download.ashx?u=73AB6145-B907-4B09-80E0-2A54A932558E</t>
  </si>
  <si>
    <t>DCP.V2.30.00109</t>
  </si>
  <si>
    <t>BK-198</t>
  </si>
  <si>
    <t>BK-198 - Saglam et al 2021.pdf</t>
  </si>
  <si>
    <t>https://coveredactions.deltacouncil.ca.gov/services/download.ashx?u=AA80B3FC-B252-4FB1-A7BD-08C850E73A23</t>
  </si>
  <si>
    <t>DCP.V2.30.00110</t>
  </si>
  <si>
    <t>BK-199</t>
  </si>
  <si>
    <t>BK-199 - Schreier et al. 2022. White Sturgeon Blog.pdf</t>
  </si>
  <si>
    <t>https://coveredactions.deltacouncil.ca.gov/services/download.ashx?u=A77DF8F5-0A3F-4936-9BAD-85C5235D51E4</t>
  </si>
  <si>
    <t>DCP.V2.30.00111</t>
  </si>
  <si>
    <t>BK-200</t>
  </si>
  <si>
    <t>BK-200 - Sellheim et al. 2022. White Sturgeon habitat use in SFE -- isotopes.pdf</t>
  </si>
  <si>
    <t>https://coveredactions.deltacouncil.ca.gov/services/download.ashx?u=6950216C-0B27-49B0-BB10-F3F6D4FA9974</t>
  </si>
  <si>
    <t>DCP.V2.30.00112</t>
  </si>
  <si>
    <t>BK-201</t>
  </si>
  <si>
    <t>BK-201 - SEP 2019 Stanislaus Scientific Evaluation Process Group FINAL.pdf</t>
  </si>
  <si>
    <t>https://coveredactions.deltacouncil.ca.gov/services/download.ashx?u=4036FAB3-C059-4FB8-9754-95B11B34DB25</t>
  </si>
  <si>
    <t>DCP.V2.30.00113</t>
  </si>
  <si>
    <t>BK-202</t>
  </si>
  <si>
    <t>BK-202 - Siegfried 1989. USFWS overview of Crangon LH and fisheries.pdf</t>
  </si>
  <si>
    <t>https://coveredactions.deltacouncil.ca.gov/services/download.ashx?u=F1FD8BFB-C44F-407F-A121-122F57C09A5F</t>
  </si>
  <si>
    <t>DCP.V2.30.00114</t>
  </si>
  <si>
    <t>BK-203</t>
  </si>
  <si>
    <t>BK-203 - Sites Reservoir FEIR App05B3_Delta_Ops_508.pdf.pdf</t>
  </si>
  <si>
    <t>https://coveredactions.deltacouncil.ca.gov/services/download.ashx?u=4DB23FA2-A239-434F-A4FD-6A7A2BF5E24F</t>
  </si>
  <si>
    <t>DCP.V2.30.00115</t>
  </si>
  <si>
    <t>BK-204</t>
  </si>
  <si>
    <t>BK-204 - Sites Reservoir FINAL EIR Ch11_Aquatic_Bio_Final_508.pdf.pdf</t>
  </si>
  <si>
    <t>https://coveredactions.deltacouncil.ca.gov/services/download.ashx?u=E44AC6E7-98E7-4F8F-AB01-05481DC8A4A4</t>
  </si>
  <si>
    <t>DCP.V2.30.00116</t>
  </si>
  <si>
    <t>BK-205</t>
  </si>
  <si>
    <t>BK-205 - Smith et al. 2021 Delta Smelt entrainment Life Cycle Model (LCM).pdf</t>
  </si>
  <si>
    <t>https://coveredactions.deltacouncil.ca.gov/services/download.ashx?u=EB729CDD-6D23-49B4-9639-7036C9091512</t>
  </si>
  <si>
    <t>DCP.V2.30.00117</t>
  </si>
  <si>
    <t>BK-206</t>
  </si>
  <si>
    <t>BK-206 - Sommer et al 2001. Floodplain rearing of Chinook Salmon.pdf</t>
  </si>
  <si>
    <t>https://coveredactions.deltacouncil.ca.gov/services/download.ashx?u=D5F1D96E-C5FC-4252-9C4B-B92BCD7BF93F</t>
  </si>
  <si>
    <t>DCP.V2.30.00118</t>
  </si>
  <si>
    <t>BK-207</t>
  </si>
  <si>
    <t>BK-207 - Sommer et al 2007 Collapse of Pelagic Fishes.pdf</t>
  </si>
  <si>
    <t>https://coveredactions.deltacouncil.ca.gov/services/download.ashx?u=1F84E8AE-C7F6-4AC1-80C2-4D1B5ED1F0FB</t>
  </si>
  <si>
    <t>DCP.V2.30.00119</t>
  </si>
  <si>
    <t>BK-208</t>
  </si>
  <si>
    <t>BK-208 - Sturrock Johnson et al 2019 Stanislaus salmon migration success.pdf</t>
  </si>
  <si>
    <t>https://coveredactions.deltacouncil.ca.gov/services/download.ashx?u=ECC1B064-2C78-4593-9B57-51CB77F31B12</t>
  </si>
  <si>
    <t>DCP.V2.30.00120</t>
  </si>
  <si>
    <t>BK-209</t>
  </si>
  <si>
    <t>BK-209 - SWFSC. 2023 Spring run viability assessment copy.pdf</t>
  </si>
  <si>
    <t>https://coveredactions.deltacouncil.ca.gov/services/download.ashx?u=201FE895-1C58-419E-918C-6B3BF9354293</t>
  </si>
  <si>
    <t>DCP.V2.30.00121</t>
  </si>
  <si>
    <t>BK-210</t>
  </si>
  <si>
    <t>BK-210 - SWRCB 2010 Final Public Trust Flow Criteria Report 82410.pdf</t>
  </si>
  <si>
    <t>https://coveredactions.deltacouncil.ca.gov/services/download.ashx?u=2EF7706A-B356-4DA6-A2D8-E584D0EB2AFC</t>
  </si>
  <si>
    <t>DCP.V2.30.00122</t>
  </si>
  <si>
    <t>BK-211</t>
  </si>
  <si>
    <t>BK-211 - SWRCB 2016. TUCO ORDER WR 2015-0043 corrected.pdf</t>
  </si>
  <si>
    <t>https://coveredactions.deltacouncil.ca.gov/services/download.ashx?u=0DFCB72A-1567-4A06-81F9-23873094F8D3</t>
  </si>
  <si>
    <t>DCP.V2.30.00123</t>
  </si>
  <si>
    <t>BK-212</t>
  </si>
  <si>
    <t>BK-212 - Takata et al 2017 (salmon and yolo bypass covariates).pdf</t>
  </si>
  <si>
    <t>https://coveredactions.deltacouncil.ca.gov/services/download.ashx?u=2F531087-957A-4A5D-8A81-79FFA08B3496</t>
  </si>
  <si>
    <t>DCP.V2.30.00124</t>
  </si>
  <si>
    <t>BK-213</t>
  </si>
  <si>
    <t>BK-213 - TBI 2016a. Documentation of USBR Water Rights Violations 52316.pdf</t>
  </si>
  <si>
    <t>https://coveredactions.deltacouncil.ca.gov/services/download.ashx?u=9550A966-C6F2-406A-96B2-46004EEF8954</t>
  </si>
  <si>
    <t>DCP.V2.30.00125</t>
  </si>
  <si>
    <t>BK-214</t>
  </si>
  <si>
    <t>BK-214 - TBI 2016b. Flow starved estuary-final.pdf</t>
  </si>
  <si>
    <t>https://coveredactions.deltacouncil.ca.gov/services/download.ashx?u=93965B5F-21A6-4273-9BC8-A51D2C28376D</t>
  </si>
  <si>
    <t>DCP.V2.30.00126</t>
  </si>
  <si>
    <t>BK-215</t>
  </si>
  <si>
    <t>BK-215 - Thomas et al. 2013. Green Sturgeon Stranding.pdf</t>
  </si>
  <si>
    <t>https://coveredactions.deltacouncil.ca.gov/services/download.ashx?u=EB83259F-C0F9-46EA-80CF-2671711B9C6F</t>
  </si>
  <si>
    <t>DCP.V2.30.00127</t>
  </si>
  <si>
    <t>BK-216</t>
  </si>
  <si>
    <t>BK-216 - Ulaski. etal. 2022 Mgmt Goals White sturgeon Sacramento San Joaquin.pdf</t>
  </si>
  <si>
    <t>https://coveredactions.deltacouncil.ca.gov/services/download.ashx?u=5BABFCAA-B6AB-44D6-B691-67C76ED28DCD</t>
  </si>
  <si>
    <t>DCP.V2.30.00128</t>
  </si>
  <si>
    <t>BK-217</t>
  </si>
  <si>
    <t>BK-217 - USEPA 2017 Comments on Phase II Scientific Basis Report by Nancy Woo.pdf</t>
  </si>
  <si>
    <t>https://coveredactions.deltacouncil.ca.gov/services/download.ashx?u=34640631-2454-493A-BE65-28B7C89344A8</t>
  </si>
  <si>
    <t>DCP.V2.30.00129</t>
  </si>
  <si>
    <t>BK-218</t>
  </si>
  <si>
    <t>BK-218 - USEPA 2024 Comments on 2023 SWRCB Bay Delta draft Staff Report.pdf</t>
  </si>
  <si>
    <t>https://coveredactions.deltacouncil.ca.gov/services/download.ashx?u=AA5EE156-F9A7-4B7A-88A1-BB02F6ED8FA3</t>
  </si>
  <si>
    <t>DCP.V2.30.00130</t>
  </si>
  <si>
    <t>BK-219</t>
  </si>
  <si>
    <t>BK-219 - USFWS 2008 BiOp.pdf</t>
  </si>
  <si>
    <t>https://coveredactions.deltacouncil.ca.gov/services/download.ashx?u=DE732962-F340-4C8A-86B7-556535B31689</t>
  </si>
  <si>
    <t>DCP.V2.30.00131</t>
  </si>
  <si>
    <t>BK-220</t>
  </si>
  <si>
    <t>BK-220 - USFWS 2016. Why Flow is a necessary element of DS Habitat_062916.pdf</t>
  </si>
  <si>
    <t>https://coveredactions.deltacouncil.ca.gov/services/download.ashx?u=A8796602-24B7-4FF7-AE52-DB7806A65854</t>
  </si>
  <si>
    <t>DCP.V2.30.00132</t>
  </si>
  <si>
    <t>BK-221</t>
  </si>
  <si>
    <t>BK-221 - USFWS 2019. Delta Smelt Biological Opinion 10182019_ROC_BO_final.pdf</t>
  </si>
  <si>
    <t>https://coveredactions.deltacouncil.ca.gov/services/download.ashx?u=6CB011EB-B6FD-43B6-9B61-1DCCFF41A89C</t>
  </si>
  <si>
    <t>DCP.V2.30.00133</t>
  </si>
  <si>
    <t>BK-222</t>
  </si>
  <si>
    <t>BK-222 - USFWS 2022 Red Bluff Rotary Screw Trap Report copy.pdf</t>
  </si>
  <si>
    <t>https://coveredactions.deltacouncil.ca.gov/services/download.ashx?u=7B39DF61-2562-433B-B94F-E80CBED7110A</t>
  </si>
  <si>
    <t>DCP.V2.30.00134</t>
  </si>
  <si>
    <t>BK-223</t>
  </si>
  <si>
    <t>BK-223 - USFWS 2024a Final Longfin Smelt listing FR 2024-16380 copy.pdf</t>
  </si>
  <si>
    <t>https://coveredactions.deltacouncil.ca.gov/services/download.ashx?u=9F9BF265-C3F6-4C52-9172-023ABA976EB6</t>
  </si>
  <si>
    <t>DCP.V2.30.00135</t>
  </si>
  <si>
    <t>BK-224</t>
  </si>
  <si>
    <t>BK-224 - USFWS 2024b Longfin Smelt Species Status Assessment -- Final copy.pdf</t>
  </si>
  <si>
    <t>https://coveredactions.deltacouncil.ca.gov/services/download.ashx?u=FC13F185-59D9-4525-9B25-82BF5DF24E7A</t>
  </si>
  <si>
    <t>DCP.V2.30.00136</t>
  </si>
  <si>
    <t>BK-225</t>
  </si>
  <si>
    <t>BK-225 - Vogel 2013 entrainment in unscreened diversions copy.pdf</t>
  </si>
  <si>
    <t>https://coveredactions.deltacouncil.ca.gov/services/download.ashx?u=98E48B7A-3245-4208-9735-6C31971BC455</t>
  </si>
  <si>
    <t>DCP.V2.30.00137</t>
  </si>
  <si>
    <t>BK-226</t>
  </si>
  <si>
    <t>BK-226 - Vroom Lucas et al 2017 Delta Temperatures. Water Resources Research.pdf</t>
  </si>
  <si>
    <t>https://coveredactions.deltacouncil.ca.gov/services/download.ashx?u=3D0E5A3A-CF72-423D-9C1D-E4A5F6D448D2</t>
  </si>
  <si>
    <t>DCP.V2.30.00138</t>
  </si>
  <si>
    <t>BK-227</t>
  </si>
  <si>
    <t>BK-227 - Willis et al 2022 White Sturgeon population Structure copy.pdf</t>
  </si>
  <si>
    <t>https://coveredactions.deltacouncil.ca.gov/services/download.ashx?u=15BEC111-E562-4D2F-80BF-3B886C7F787B</t>
  </si>
  <si>
    <t>DCP.V2.30.00139</t>
  </si>
  <si>
    <t>BK-228</t>
  </si>
  <si>
    <t>BK-228 - Willmes etal 2018 hatchery facilitated cryptic decline in salmon.pdf</t>
  </si>
  <si>
    <t>https://coveredactions.deltacouncil.ca.gov/services/download.ashx?u=B5B4E637-ECA8-4F34-881D-2461E0C36B78</t>
  </si>
  <si>
    <t>DCP.V2.30.00140</t>
  </si>
  <si>
    <t>BK-229</t>
  </si>
  <si>
    <t>BK-229 - Woodson et al 2013 Size, growth, origin-dependent mortality Chinook salmon.pdf</t>
  </si>
  <si>
    <t>https://coveredactions.deltacouncil.ca.gov/services/download.ashx?u=D24E3546-42D6-42D4-B613-AD4177189079</t>
  </si>
  <si>
    <t>DCP.V2.30.00141</t>
  </si>
  <si>
    <t>BK-230</t>
  </si>
  <si>
    <t>BK-230 - Yelton Kimmerer et al 2022-Diel-behaviors-of-zooplankton-inter.pdf</t>
  </si>
  <si>
    <t>https://coveredactions.deltacouncil.ca.gov/services/download.ashx?u=A683C568-81AB-411E-8A55-590F50757419</t>
  </si>
  <si>
    <t>DCP.V2.30.00142</t>
  </si>
  <si>
    <t>BK-231</t>
  </si>
  <si>
    <t>BK-231 - Yoshiyama Fisher Moyle historical salmon abundance 1998 .pdf</t>
  </si>
  <si>
    <t>https://coveredactions.deltacouncil.ca.gov/services/download.ashx?u=4BA4028A-D82F-492D-A2B7-FBC789C23E2C</t>
  </si>
  <si>
    <t>DCP.V2.30.00143</t>
  </si>
  <si>
    <t>BK-232</t>
  </si>
  <si>
    <t>BK-232 - Gadomski and Parsley 2005b. White Sturgeon Predation Water Clarity.pdf</t>
  </si>
  <si>
    <t>https://coveredactions.deltacouncil.ca.gov/services/download.ashx?u=04EFFB9D-714D-4D01-AB32-B96C7ACE9EBC</t>
  </si>
  <si>
    <t>DCP.V2.30.00144</t>
  </si>
  <si>
    <t>BK-233</t>
  </si>
  <si>
    <t>BK-233 - FishBio 2014 - Pulled into pipes - Green sturgeon and entrainment risk.pdf</t>
  </si>
  <si>
    <t>https://coveredactions.deltacouncil.ca.gov/services/download.ashx?u=8E668E63-009B-446E-AE76-3588A5F6DE50</t>
  </si>
  <si>
    <t>DCP.V2.30.00145</t>
  </si>
  <si>
    <t>BK-234</t>
  </si>
  <si>
    <t>BK-234 - SOTER 2019 - Combined-Technical-Appendix.pdf</t>
  </si>
  <si>
    <t>https://coveredactions.deltacouncil.ca.gov/services/download.ashx?u=6B13F2EA-1BD1-41C8-A5E9-2565A2AE0049</t>
  </si>
  <si>
    <t>DCP.V2.30.00146</t>
  </si>
  <si>
    <t>BK-235</t>
  </si>
  <si>
    <t>BK-235 - SWRCB 2021a - 20210601_swb_tuco.pdf</t>
  </si>
  <si>
    <t>https://coveredactions.deltacouncil.ca.gov/services/download.ashx?u=3071B901-DC3F-4446-99F7-AAD51628B7A3</t>
  </si>
  <si>
    <t>DCP.V2.30.00147</t>
  </si>
  <si>
    <t>BK-236</t>
  </si>
  <si>
    <t>BK-236 - SWRCB 2021b - 20210430_swbltr_bdcompliance.pdf</t>
  </si>
  <si>
    <t>https://coveredactions.deltacouncil.ca.gov/services/download.ashx?u=87C4DE8D-5774-4CDE-9A0C-144DF73CF72B</t>
  </si>
  <si>
    <t>DCP.V2.30.00148</t>
  </si>
  <si>
    <t>BK-237</t>
  </si>
  <si>
    <t>BK-237 - SWRCB 2022 - 20220404_TUCOb_swrcb.pdf</t>
  </si>
  <si>
    <t>https://coveredactions.deltacouncil.ca.gov/services/download.ashx?u=2A220D6C-1C6F-47CE-811C-FAAFFA33ABDB</t>
  </si>
  <si>
    <t>DCP.V2.30.00149</t>
  </si>
  <si>
    <t>BK-238</t>
  </si>
  <si>
    <t>BK-238 - Carlson &amp; Satterthwaite 2011 CJFAS Portfolio effect life-history diversity.pdf</t>
  </si>
  <si>
    <t>https://coveredactions.deltacouncil.ca.gov/services/download.ashx?u=4019E64D-CDE8-49A7-82F6-9E50875F344A</t>
  </si>
  <si>
    <t>DCP.V2.30.00150</t>
  </si>
  <si>
    <t>BK-239</t>
  </si>
  <si>
    <t>BK-239 - Hartman et al. 2022 Im not shallow effects of hab restoration on foodweb.pdf</t>
  </si>
  <si>
    <t>https://coveredactions.deltacouncil.ca.gov/services/download.ashx?u=AB795210-7BA6-4DF9-BF4D-117A054D33BF</t>
  </si>
  <si>
    <t>DCP.V2.30.00151</t>
  </si>
  <si>
    <t>BK-240</t>
  </si>
  <si>
    <t>BK-240 - Thomson et al 2010.pdf</t>
  </si>
  <si>
    <t>https://coveredactions.deltacouncil.ca.gov/services/download.ashx?u=438AAD7F-EA72-47F1-8522-EA6AD5F467F4</t>
  </si>
  <si>
    <t>31. Save Our Sandhill Crane Exhibits</t>
  </si>
  <si>
    <t>DCP.V2.31.00001</t>
  </si>
  <si>
    <t>SOSC-1</t>
  </si>
  <si>
    <t>SOSC-1 Yee Testimony.pdf</t>
  </si>
  <si>
    <t>Save Our Sandhill Crane</t>
  </si>
  <si>
    <t>https://coveredactions.deltacouncil.ca.gov/services/download.ashx?u=FE1EB77E-1590-4D5B-B2DC-82511B6883A7</t>
  </si>
  <si>
    <t>DCP.V2.31.00002</t>
  </si>
  <si>
    <t>SOSC-2</t>
  </si>
  <si>
    <t>SOSC-2.pdf</t>
  </si>
  <si>
    <t>https://coveredactions.deltacouncil.ca.gov/services/download.ashx?u=F32F7041-0FDB-477B-93E3-80AA9B258DA9</t>
  </si>
  <si>
    <t>DCP.V2.31.00003</t>
  </si>
  <si>
    <t>SOSC-4</t>
  </si>
  <si>
    <t>SOSC-4.pdf</t>
  </si>
  <si>
    <t>https://coveredactions.deltacouncil.ca.gov/services/download.ashx?u=4B951412-CDFE-4C8C-ABA4-D370968FD621</t>
  </si>
  <si>
    <t>DCP.V2.31.00004</t>
  </si>
  <si>
    <t>SOSC-5</t>
  </si>
  <si>
    <t>SOSC-5.pdf</t>
  </si>
  <si>
    <t>https://coveredactions.deltacouncil.ca.gov/services/download.ashx?u=5583F4E8-923F-42E7-B3CC-9B86E590B1BB</t>
  </si>
  <si>
    <t>DCP.V2.31.00005</t>
  </si>
  <si>
    <t>SOSC-6</t>
  </si>
  <si>
    <t>SOSC-6.pdf</t>
  </si>
  <si>
    <t>https://coveredactions.deltacouncil.ca.gov/services/download.ashx?u=747187E9-6229-4C49-AF7F-D155EDFA0700</t>
  </si>
  <si>
    <t>32. Sierra Club et al. Exhibits</t>
  </si>
  <si>
    <t>DCP.V2.32.00001</t>
  </si>
  <si>
    <t>SC-1</t>
  </si>
  <si>
    <t>SC-1 Des Jardin Testimony.pdf</t>
  </si>
  <si>
    <t>Sierra Club</t>
  </si>
  <si>
    <t>https://coveredactions.deltacouncil.ca.gov/services/download.ashx?u=3793B5B4-BA3E-42C4-BF42-78C08690A038</t>
  </si>
  <si>
    <t>DCP.V2.32.00002</t>
  </si>
  <si>
    <t>SC-1 Des Jardins Testimony errata.pdf</t>
  </si>
  <si>
    <t>https://coveredactions.deltacouncil.ca.gov/services/download.ashx?u=F71404FE-59CD-4613-9366-2E5EB7E84606</t>
  </si>
  <si>
    <t>DCP.V2.32.00003</t>
  </si>
  <si>
    <t>SC-3</t>
  </si>
  <si>
    <t>SC-3.pdf</t>
  </si>
  <si>
    <t>https://coveredactions.deltacouncil.ca.gov/services/download.ashx?u=DED7C466-9BD1-49EA-A19D-69A09FEE22C0</t>
  </si>
  <si>
    <t>DCP.V2.32.00004</t>
  </si>
  <si>
    <t>SC-3 errata.pdf</t>
  </si>
  <si>
    <t>https://coveredactions.deltacouncil.ca.gov/services/download.ashx?u=A84EC546-5CA9-43B5-8EBF-C7E5E32AAAF0</t>
  </si>
  <si>
    <t>DCP.V2.32.00005</t>
  </si>
  <si>
    <t>SC-7</t>
  </si>
  <si>
    <t>SC-7.pdf</t>
  </si>
  <si>
    <t>https://coveredactions.deltacouncil.ca.gov/services/download.ashx?u=E0CA99BD-5771-43D1-833C-E2965B6379DE</t>
  </si>
  <si>
    <t>DCP.V2.32.00006</t>
  </si>
  <si>
    <t>SC-8</t>
  </si>
  <si>
    <t>SC-8.pdf</t>
  </si>
  <si>
    <t>https://coveredactions.deltacouncil.ca.gov/services/download.ashx?u=AE9D33D6-9C9A-4455-B493-5B0E923360C4</t>
  </si>
  <si>
    <t>DCP.V2.32.00007</t>
  </si>
  <si>
    <t>SC-15</t>
  </si>
  <si>
    <t>SC-15.pdf</t>
  </si>
  <si>
    <t>https://coveredactions.deltacouncil.ca.gov/services/download.ashx?u=0A402CA6-86C7-4709-A55D-3977D0CD75CE</t>
  </si>
  <si>
    <t>DCP.V2.32.00008</t>
  </si>
  <si>
    <t>SC-20</t>
  </si>
  <si>
    <t>SC-20.pdf</t>
  </si>
  <si>
    <t>https://coveredactions.deltacouncil.ca.gov/services/download.ashx?u=23494686-AD53-4961-8E09-279C1BCDC142</t>
  </si>
  <si>
    <t>DCP.V2.32.00009</t>
  </si>
  <si>
    <t>SC-21</t>
  </si>
  <si>
    <t>SC-21.pdf</t>
  </si>
  <si>
    <t>https://coveredactions.deltacouncil.ca.gov/services/download.ashx?u=4762C062-0784-424B-B471-0E2359A217CB</t>
  </si>
  <si>
    <t>DCP.V2.32.00010</t>
  </si>
  <si>
    <t>SC-22</t>
  </si>
  <si>
    <t>SC-22.pdf</t>
  </si>
  <si>
    <t>https://coveredactions.deltacouncil.ca.gov/services/download.ashx?u=53D4695F-1AF8-424F-B92D-1B7DDBF51DE4</t>
  </si>
  <si>
    <t>DCP.V2.32.00011</t>
  </si>
  <si>
    <t>SC-23</t>
  </si>
  <si>
    <t>SC-23.pdf</t>
  </si>
  <si>
    <t>https://coveredactions.deltacouncil.ca.gov/services/download.ashx?u=4715A82B-C43D-4B69-A3B8-49E6672A41EC</t>
  </si>
  <si>
    <t>DCP.V2.32.00012</t>
  </si>
  <si>
    <t>SC-24</t>
  </si>
  <si>
    <t>SC-24.pdf</t>
  </si>
  <si>
    <t>https://coveredactions.deltacouncil.ca.gov/services/download.ashx?u=C6D6B252-2B29-4918-A751-3299633415AA</t>
  </si>
  <si>
    <t>DCP.V2.32.00013</t>
  </si>
  <si>
    <t>SC-25</t>
  </si>
  <si>
    <t>SC-25.pdf</t>
  </si>
  <si>
    <t>https://coveredactions.deltacouncil.ca.gov/services/download.ashx?u=FE512CD3-521D-4563-96AE-7EB3DBC3C2AB</t>
  </si>
  <si>
    <t>DCP.V2.32.00014</t>
  </si>
  <si>
    <t>SC-26</t>
  </si>
  <si>
    <t>SC-26.pdf</t>
  </si>
  <si>
    <t>https://coveredactions.deltacouncil.ca.gov/services/download.ashx?u=9C58007F-AF20-4CF8-A79B-22ADD8C95FC2</t>
  </si>
  <si>
    <t>DCP.V2.32.00015</t>
  </si>
  <si>
    <t>SC-27</t>
  </si>
  <si>
    <t>SC-27.pdf</t>
  </si>
  <si>
    <t>https://coveredactions.deltacouncil.ca.gov/services/download.ashx?u=662B65FB-B8C0-4D26-83F7-F66C156E8D3E</t>
  </si>
  <si>
    <t>DCP.V2.32.00016</t>
  </si>
  <si>
    <t>SC-28</t>
  </si>
  <si>
    <t>SC-28.pdf</t>
  </si>
  <si>
    <t>https://coveredactions.deltacouncil.ca.gov/services/download.ashx?u=4D4BA3D9-F6E3-4356-914C-C63BD657A368</t>
  </si>
  <si>
    <t>DCP.V2.32.00017</t>
  </si>
  <si>
    <t>SC-29</t>
  </si>
  <si>
    <t>SC-29.pdf</t>
  </si>
  <si>
    <t>https://coveredactions.deltacouncil.ca.gov/services/download.ashx?u=9D8914D2-495F-48A2-B853-A1F153719820</t>
  </si>
  <si>
    <t>DCP.V2.32.00018</t>
  </si>
  <si>
    <t>SC-30</t>
  </si>
  <si>
    <t>SC-30.pdf</t>
  </si>
  <si>
    <t>https://coveredactions.deltacouncil.ca.gov/services/download.ashx?u=F36A7221-E932-4CF4-950D-7F3D07D6EAA1</t>
  </si>
  <si>
    <t>DCP.V2.32.00019</t>
  </si>
  <si>
    <t>SC-31</t>
  </si>
  <si>
    <t>SC-31.pdf</t>
  </si>
  <si>
    <t>https://coveredactions.deltacouncil.ca.gov/services/download.ashx?u=E581248B-085B-41DC-949D-477F542A8F5C</t>
  </si>
  <si>
    <t>DCP.V2.32.00020</t>
  </si>
  <si>
    <t>SC-32</t>
  </si>
  <si>
    <t>SC-32.pdf</t>
  </si>
  <si>
    <t>https://coveredactions.deltacouncil.ca.gov/services/download.ashx?u=A1009F4F-366C-470B-9BE7-15E9885CE544</t>
  </si>
  <si>
    <t>DCP.V2.32.00021</t>
  </si>
  <si>
    <t>SC-33</t>
  </si>
  <si>
    <t>SC-33.pdf</t>
  </si>
  <si>
    <t>https://coveredactions.deltacouncil.ca.gov/services/download.ashx?u=5DE922F4-88CE-457D-86B5-DC24F457628D</t>
  </si>
  <si>
    <t>DCP.V2.32.00022</t>
  </si>
  <si>
    <t>SC-34</t>
  </si>
  <si>
    <t>SC-34.pdf</t>
  </si>
  <si>
    <t>https://coveredactions.deltacouncil.ca.gov/services/download.ashx?u=A9842F58-2CB9-4EBB-8939-E6C645E44B90</t>
  </si>
  <si>
    <t>DCP.V2.32.00023</t>
  </si>
  <si>
    <t>SC-35</t>
  </si>
  <si>
    <t>SC-35.pdf</t>
  </si>
  <si>
    <t>https://coveredactions.deltacouncil.ca.gov/services/download.ashx?u=05743630-5D21-42A9-9DAE-3086B4967DC5</t>
  </si>
  <si>
    <t>DCP.V2.32.00024</t>
  </si>
  <si>
    <t>SC-36</t>
  </si>
  <si>
    <t>SC-36.pdf</t>
  </si>
  <si>
    <t>https://coveredactions.deltacouncil.ca.gov/services/download.ashx?u=E3A84E35-FE2A-44FD-86E4-F85CA6E2027F</t>
  </si>
  <si>
    <t>DCP.V2.32.00025</t>
  </si>
  <si>
    <t>SC-37</t>
  </si>
  <si>
    <t>SC-37.pdf</t>
  </si>
  <si>
    <t>https://coveredactions.deltacouncil.ca.gov/services/download.ashx?u=083FEFD5-8EAA-4A7F-98D6-A844710F47D4</t>
  </si>
  <si>
    <t>DCP.V2.32.00026</t>
  </si>
  <si>
    <t>SC-38</t>
  </si>
  <si>
    <t>SC-38.pdf</t>
  </si>
  <si>
    <t>https://coveredactions.deltacouncil.ca.gov/services/download.ashx?u=CF49B7AB-390D-4146-9059-7F8491F81331</t>
  </si>
  <si>
    <t>DCP.V2.32.00027</t>
  </si>
  <si>
    <t>SC-39</t>
  </si>
  <si>
    <t>SC-39.pdf</t>
  </si>
  <si>
    <t>https://coveredactions.deltacouncil.ca.gov/services/download.ashx?u=0C282090-1CC4-4CB3-8928-858DD606B7EF</t>
  </si>
  <si>
    <t>DCP.V2.32.00028</t>
  </si>
  <si>
    <t>SC-60</t>
  </si>
  <si>
    <t>SC-60.pdf</t>
  </si>
  <si>
    <t>https://coveredactions.deltacouncil.ca.gov/services/download.ashx?u=3222390D-B10B-496B-8A85-B6706940B81B</t>
  </si>
  <si>
    <t>DCP.V2.32.00029</t>
  </si>
  <si>
    <t>SC-92</t>
  </si>
  <si>
    <t>SC-92.pdf</t>
  </si>
  <si>
    <t>https://coveredactions.deltacouncil.ca.gov/services/download.ashx?u=8EF7ADCE-7162-4D0A-9A9B-D5FF1CED1FFA</t>
  </si>
  <si>
    <t>DCP.V2.32.00030</t>
  </si>
  <si>
    <t>SC-93</t>
  </si>
  <si>
    <t>SC-93.pdf</t>
  </si>
  <si>
    <t>https://coveredactions.deltacouncil.ca.gov/services/download.ashx?u=03A85E0D-FA8D-43CA-A4D7-A71C19113FD4</t>
  </si>
  <si>
    <t>DCP.V2.32.00031</t>
  </si>
  <si>
    <t>SC-94</t>
  </si>
  <si>
    <t>SC-94.pdf</t>
  </si>
  <si>
    <t>https://coveredactions.deltacouncil.ca.gov/services/download.ashx?u=C6692343-4B20-4DC5-8630-6F89F85B587A</t>
  </si>
  <si>
    <t>DCP.V2.32.00032</t>
  </si>
  <si>
    <t>SC-95</t>
  </si>
  <si>
    <t>SC-95.pdf</t>
  </si>
  <si>
    <t>https://coveredactions.deltacouncil.ca.gov/services/download.ashx?u=FBDAD338-4F31-4B70-8923-4A4CDCE29FB6</t>
  </si>
  <si>
    <t>DCP.V2.32.00033</t>
  </si>
  <si>
    <t>SC-96</t>
  </si>
  <si>
    <t>SC-96.pdf</t>
  </si>
  <si>
    <t>https://coveredactions.deltacouncil.ca.gov/services/download.ashx?u=FA1B6D64-90DB-4CB0-BE70-271B0E7442E0</t>
  </si>
  <si>
    <t>DCP.V2.32.00034</t>
  </si>
  <si>
    <t>SC-97</t>
  </si>
  <si>
    <t>SC-97.pdf</t>
  </si>
  <si>
    <t>https://coveredactions.deltacouncil.ca.gov/services/download.ashx?u=6B18D6F7-8D48-4B17-B51A-9118EFFDEB04</t>
  </si>
  <si>
    <t>DCP.V2.32.00035</t>
  </si>
  <si>
    <t>SC-98</t>
  </si>
  <si>
    <t>SC-98.pdf</t>
  </si>
  <si>
    <t>https://coveredactions.deltacouncil.ca.gov/services/download.ashx?u=08A93912-61CE-48D0-AF69-FED826B87B73</t>
  </si>
  <si>
    <t>DCP.V2.32.00036</t>
  </si>
  <si>
    <t>SC-99</t>
  </si>
  <si>
    <t>SC-99.pdf</t>
  </si>
  <si>
    <t>https://coveredactions.deltacouncil.ca.gov/services/download.ashx?u=84084E58-6E01-4737-AE10-999FEC88BAE9</t>
  </si>
  <si>
    <t>DCP.V2.32.00037</t>
  </si>
  <si>
    <t>SC-100</t>
  </si>
  <si>
    <t>SC-100.pdf</t>
  </si>
  <si>
    <t>https://coveredactions.deltacouncil.ca.gov/services/download.ashx?u=93D5D4EF-1DA7-4323-BEEA-969E6E105773</t>
  </si>
  <si>
    <t>DCP.V2.32.00038</t>
  </si>
  <si>
    <t>SC-101</t>
  </si>
  <si>
    <t>SC-101.pdf</t>
  </si>
  <si>
    <t>https://coveredactions.deltacouncil.ca.gov/services/download.ashx?u=3652F588-FF8F-45D3-A2A5-33E79FEF6E95</t>
  </si>
  <si>
    <t>DCP.V2.32.00039</t>
  </si>
  <si>
    <t>SC-102</t>
  </si>
  <si>
    <t>SC-102.pdf</t>
  </si>
  <si>
    <t>https://coveredactions.deltacouncil.ca.gov/services/download.ashx?u=338E5DAE-EF00-44DB-8079-A2AD71E4C9AA</t>
  </si>
  <si>
    <t>DCP.V2.32.00040</t>
  </si>
  <si>
    <t>SC-103</t>
  </si>
  <si>
    <t>SC-103.pdf</t>
  </si>
  <si>
    <t>https://coveredactions.deltacouncil.ca.gov/services/download.ashx?u=D3A03007-B699-497D-9602-6F26F8FC9C76</t>
  </si>
  <si>
    <t>DCP.V2.32.00041</t>
  </si>
  <si>
    <t>SC-104</t>
  </si>
  <si>
    <t>SC-104.pdf</t>
  </si>
  <si>
    <t>https://coveredactions.deltacouncil.ca.gov/services/download.ashx?u=F5793243-78B6-444B-9DCD-F4A9E204B7FC</t>
  </si>
  <si>
    <t>DCP.V2.32.00042</t>
  </si>
  <si>
    <t>SC-105</t>
  </si>
  <si>
    <t>SC-105.pdf</t>
  </si>
  <si>
    <t>https://coveredactions.deltacouncil.ca.gov/services/download.ashx?u=68705601-DDBB-4395-B927-F591F2967517</t>
  </si>
  <si>
    <t>DCP.V2.32.00043</t>
  </si>
  <si>
    <t>SC-106</t>
  </si>
  <si>
    <t>SC-106.pdf</t>
  </si>
  <si>
    <t>https://coveredactions.deltacouncil.ca.gov/services/download.ashx?u=076294EA-3A1E-46BE-9898-630B4CD635AE</t>
  </si>
  <si>
    <t>DCP.V2.32.00044</t>
  </si>
  <si>
    <t>SC-107</t>
  </si>
  <si>
    <t>SC-107.pdf</t>
  </si>
  <si>
    <t>https://coveredactions.deltacouncil.ca.gov/services/download.ashx?u=82247CB8-AC9A-44DC-B378-46762FD2B554</t>
  </si>
  <si>
    <t>DCP.V2.32.00045</t>
  </si>
  <si>
    <t>SC-108</t>
  </si>
  <si>
    <t>SC-108.pdf</t>
  </si>
  <si>
    <t>https://coveredactions.deltacouncil.ca.gov/services/download.ashx?u=6B9918C8-C239-4354-9473-6FCA6C64ED67</t>
  </si>
  <si>
    <t>DCP.V2.32.00046</t>
  </si>
  <si>
    <t>SC-109</t>
  </si>
  <si>
    <t>SC-109.pdf</t>
  </si>
  <si>
    <t>https://coveredactions.deltacouncil.ca.gov/services/download.ashx?u=1DEE7F20-CA7B-404A-9AF6-3F067C0AA3AE</t>
  </si>
  <si>
    <t>DCP.V2.32.00047</t>
  </si>
  <si>
    <t>SC-110</t>
  </si>
  <si>
    <t>SC-110.pdf</t>
  </si>
  <si>
    <t>https://coveredactions.deltacouncil.ca.gov/services/download.ashx?u=7CD6A088-9B12-457C-81A2-DF600C2387A5</t>
  </si>
  <si>
    <t>DCP.V2.32.00048</t>
  </si>
  <si>
    <t>SC-111</t>
  </si>
  <si>
    <t>SC-111.pdf</t>
  </si>
  <si>
    <t>https://coveredactions.deltacouncil.ca.gov/services/download.ashx?u=2DE25A11-0ED5-4168-92A9-4F7EBE3644C1</t>
  </si>
  <si>
    <t>33. South Delta Water Agency et al Exhibits</t>
  </si>
  <si>
    <t>DCP.V2.33.00001</t>
  </si>
  <si>
    <t>SDWA-1</t>
  </si>
  <si>
    <t>SDWA-1  CIC Testimony of Thomas Burke.pdf</t>
  </si>
  <si>
    <t>https://coveredactions.deltacouncil.ca.gov/services/download.ashx?u=94265BA0-6C7D-487F-94F3-0FCB404BA92F</t>
  </si>
  <si>
    <t>DCP.V2.33.00002</t>
  </si>
  <si>
    <t>SDWA-1a</t>
  </si>
  <si>
    <t>SDWA-1a  Corrected CIC Testimony of Thomas Burke.pdf</t>
  </si>
  <si>
    <t>https://coveredactions.deltacouncil.ca.gov/services/download.ashx?u=CB24CF12-A27A-4435-83D7-68CAB4BD905B</t>
  </si>
  <si>
    <t>DCP.V2.33.00003</t>
  </si>
  <si>
    <t>SDWA-2</t>
  </si>
  <si>
    <t>SDWA-2  Stage and Salinity Change Analysis.pdf</t>
  </si>
  <si>
    <t>https://coveredactions.deltacouncil.ca.gov/services/download.ashx?u=706C4857-EDCA-42B8-834E-070A0C37B64E</t>
  </si>
  <si>
    <t>DCP.V2.33.00004</t>
  </si>
  <si>
    <t>SDWA-3</t>
  </si>
  <si>
    <t>SDWA-3  1980 The Effects of the CVP on the Southern Delta Water Supply Full Report.pdf</t>
  </si>
  <si>
    <t>https://coveredactions.deltacouncil.ca.gov/services/download.ashx?u=4E99A5E4-C37C-41AE-910A-CBD8DFCCE7F5</t>
  </si>
  <si>
    <t>DCP.V2.33.00005</t>
  </si>
  <si>
    <t>SDWA-4</t>
  </si>
  <si>
    <t>SDWA-4  Old River at Tracy Salinity vs. SJ River Flow WY 2017-2024.pdf</t>
  </si>
  <si>
    <t>https://coveredactions.deltacouncil.ca.gov/services/download.ashx?u=94CC08DA-82C9-4A1B-8C30-0691FE9C211B</t>
  </si>
  <si>
    <t>DCP.V2.33.00006</t>
  </si>
  <si>
    <t>SDWA-4a</t>
  </si>
  <si>
    <t>SDWA-4a  Corrected  Old River at Tracy Salinity vs. SJ River Flow WY 2017-2024.pdf</t>
  </si>
  <si>
    <t>https://coveredactions.deltacouncil.ca.gov/services/download.ashx?u=E866A0B6-E7DD-49B5-9225-4B751306DFC2</t>
  </si>
  <si>
    <t>DCP.V2.33.00007</t>
  </si>
  <si>
    <t>SDWA-5</t>
  </si>
  <si>
    <t>SDWA-5  Vamsi Sridharan et al 2018b DSM-2 model accuracy.pdf</t>
  </si>
  <si>
    <t>https://coveredactions.deltacouncil.ca.gov/services/download.ashx?u=5557A7B5-5648-42C5-994C-9AD79A41022B</t>
  </si>
  <si>
    <t>DCP.V2.33.00008</t>
  </si>
  <si>
    <t>SDWA-6</t>
  </si>
  <si>
    <t>SDWA-6  South Delta Impacts Technical Memo.pdf</t>
  </si>
  <si>
    <t>https://coveredactions.deltacouncil.ca.gov/services/download.ashx?u=E06A35C7-EB4A-4E09-B50A-1A51E9821134</t>
  </si>
  <si>
    <t>DCP.V2.33.00009</t>
  </si>
  <si>
    <t>SDWA-7</t>
  </si>
  <si>
    <t>SDWA-7  CV of Thomas Burke.pdf</t>
  </si>
  <si>
    <t>https://coveredactions.deltacouncil.ca.gov/services/download.ashx?u=54CDF8D2-9BC9-41AB-8F29-7C91733D1C3D</t>
  </si>
  <si>
    <t>DCP.V2.33.00010</t>
  </si>
  <si>
    <t>SDWA-8</t>
  </si>
  <si>
    <t>SDWA-8  Summary of Testimony of Thomas Burke.pdf</t>
  </si>
  <si>
    <t>https://coveredactions.deltacouncil.ca.gov/services/download.ashx?u=D7E76425-7D58-4842-866E-701188483028</t>
  </si>
  <si>
    <t>DCP.V2.33.00011</t>
  </si>
  <si>
    <t>SDWA-8a</t>
  </si>
  <si>
    <t>SDWA-8a  Corrected Summary Testimony of Thomas Burke.pdf</t>
  </si>
  <si>
    <t>https://coveredactions.deltacouncil.ca.gov/services/download.ashx?u=3D05573C-0989-450E-AEC5-024237A11813</t>
  </si>
  <si>
    <t>DCP.V2.33.00012</t>
  </si>
  <si>
    <t>SDWA-9</t>
  </si>
  <si>
    <t>SDWA-9  Tom Paine Slough Plans.pdf</t>
  </si>
  <si>
    <t>https://coveredactions.deltacouncil.ca.gov/services/download.ashx?u=511E0FC1-04CE-408D-89A0-AEE08A80CBA2</t>
  </si>
  <si>
    <t>DCP.V2.33.00013</t>
  </si>
  <si>
    <t>SDWA-21</t>
  </si>
  <si>
    <t>SDWA-21 CIC Testimony of Gregory F. Wilson.pdf</t>
  </si>
  <si>
    <t>https://coveredactions.deltacouncil.ca.gov/services/download.ashx?u=C45A8D0C-141C-4356-BA9C-D90A85944F54</t>
  </si>
  <si>
    <t>DCP.V2.33.00014</t>
  </si>
  <si>
    <t>SDWA-21a</t>
  </si>
  <si>
    <t>SDWA 21A  Corrected CIC Testimony of Gregory F. Wilson.pdf</t>
  </si>
  <si>
    <t>https://coveredactions.deltacouncil.ca.gov/services/download.ashx?u=7FFC6E18-EF52-4268-8BBA-BF293C6D20F6</t>
  </si>
  <si>
    <t>DCP.V2.33.00015</t>
  </si>
  <si>
    <t>SDWA-22</t>
  </si>
  <si>
    <t>SDWA-22  CV of Gregory F. Wilson.pdf</t>
  </si>
  <si>
    <t>https://coveredactions.deltacouncil.ca.gov/services/download.ashx?u=68BF98FE-0D14-4DDD-87C3-58F11123E195</t>
  </si>
  <si>
    <t>DCP.V2.33.00016</t>
  </si>
  <si>
    <t>SDWA-23</t>
  </si>
  <si>
    <t>SDWA-23  WY 2016 and 2022 EC.xlsx</t>
  </si>
  <si>
    <t>https://coveredactions.deltacouncil.ca.gov/services/download.ashx?u=196E0CA2-030C-4DCB-BF8C-272AFB271D82</t>
  </si>
  <si>
    <t>DCP.V2.33.00017</t>
  </si>
  <si>
    <t>SDWA-23a</t>
  </si>
  <si>
    <t>SDWA-23a  Corrected WY 2016 and 2022 EC.xlsx</t>
  </si>
  <si>
    <t>https://coveredactions.deltacouncil.ca.gov/services/download.ashx?u=E793E5C2-186E-465B-9B3E-0D9AEEF79452</t>
  </si>
  <si>
    <t>DCP.V2.33.00018</t>
  </si>
  <si>
    <t>SDWA-24</t>
  </si>
  <si>
    <t>SDWA-24  SITES-334-R 01232025 Sites Reservoir Potential Diversions.pdf</t>
  </si>
  <si>
    <t>https://coveredactions.deltacouncil.ca.gov/services/download.ashx?u=C8C553E3-A6D5-47E0-8EF8-B2CC66CF5660</t>
  </si>
  <si>
    <t>DCP.V2.33.00019</t>
  </si>
  <si>
    <t>SDWA-25</t>
  </si>
  <si>
    <t>SDWA-25  2015-16 Transfer Refill Accounting Report.pdf</t>
  </si>
  <si>
    <t>https://coveredactions.deltacouncil.ca.gov/services/download.ashx?u=71F3389A-3539-450E-86D1-F77F2F941449</t>
  </si>
  <si>
    <t>DCP.V2.33.00020</t>
  </si>
  <si>
    <t>SDWA-26</t>
  </si>
  <si>
    <t>SDWA-26  SWRCB Petition Webpage.pdf</t>
  </si>
  <si>
    <t>https://coveredactions.deltacouncil.ca.gov/services/download.ashx?u=28846A99-34BB-4FBA-B32D-D5D93EF13102</t>
  </si>
  <si>
    <t>DCP.V2.33.00021</t>
  </si>
  <si>
    <t>SDWA-27</t>
  </si>
  <si>
    <t>SDWA-27  SWRCB Licensing Webpage.pdf</t>
  </si>
  <si>
    <t>https://coveredactions.deltacouncil.ca.gov/services/download.ashx?u=D52AB0C7-6CE0-4D81-ADE3-AE89DCAAA497</t>
  </si>
  <si>
    <t>DCP.V2.33.00022</t>
  </si>
  <si>
    <t>SDWA-28</t>
  </si>
  <si>
    <t>SDWA-28  Internal SWRCB Email.pdf</t>
  </si>
  <si>
    <t>https://coveredactions.deltacouncil.ca.gov/services/download.ashx?u=DE6BDE6E-1E6A-4B7A-951C-F0E8B0EC651C</t>
  </si>
  <si>
    <t>DCP.V2.33.00023</t>
  </si>
  <si>
    <t>SDWA-29</t>
  </si>
  <si>
    <t>SDWA-29  SWRCB Extension Webpage.pdf</t>
  </si>
  <si>
    <t>https://coveredactions.deltacouncil.ca.gov/services/download.ashx?u=FEDB9F12-6379-4EAA-ABB8-04B04C829A8E</t>
  </si>
  <si>
    <t>DCP.V2.33.00024</t>
  </si>
  <si>
    <t>SDWA-30</t>
  </si>
  <si>
    <t>SDWA-30  DWR WD 2009 Ext Petition.pdf</t>
  </si>
  <si>
    <t>https://coveredactions.deltacouncil.ca.gov/services/download.ashx?u=5E456F33-918E-4E75-A24A-4BDD992B5D8A</t>
  </si>
  <si>
    <t>DCP.V2.33.00025</t>
  </si>
  <si>
    <t>SDWA-31</t>
  </si>
  <si>
    <t>SDWA-31  DWR 2025 SWP Ext Petition.pdf</t>
  </si>
  <si>
    <t>https://coveredactions.deltacouncil.ca.gov/services/download.ashx?u=8FC80A51-3FEB-48BA-8A48-165100F2B68B</t>
  </si>
  <si>
    <t>DCP.V2.33.00026</t>
  </si>
  <si>
    <t>SDWA-32</t>
  </si>
  <si>
    <t>SDWA-32  Chung-et-al-2020.pdf</t>
  </si>
  <si>
    <t>https://coveredactions.deltacouncil.ca.gov/services/download.ashx?u=B32D1096-A355-4641-BF76-64AF15192A60</t>
  </si>
  <si>
    <t>DCP.V2.33.00027</t>
  </si>
  <si>
    <t>SDWA-33</t>
  </si>
  <si>
    <t>SDWA-33  DWR USBR 2025 CPOU Petition.pdf</t>
  </si>
  <si>
    <t>https://coveredactions.deltacouncil.ca.gov/services/download.ashx?u=6C9298A1-5351-4BC5-B391-46CCBB815603</t>
  </si>
  <si>
    <t>DCP.V2.33.00028</t>
  </si>
  <si>
    <t>SDWA-34</t>
  </si>
  <si>
    <t>SDWA-34  SWRCB Term 91 Webpage.pdf</t>
  </si>
  <si>
    <t>https://coveredactions.deltacouncil.ca.gov/services/download.ashx?u=3B4B3080-347B-4C3A-B012-69B27BFDC1AB</t>
  </si>
  <si>
    <t>DCP.V2.33.00029</t>
  </si>
  <si>
    <t>SDWA-35</t>
  </si>
  <si>
    <t>SDWA-35  Reduction in Flow Downstream of the DCP Intakes on the Sacramento River.pdf</t>
  </si>
  <si>
    <t>https://coveredactions.deltacouncil.ca.gov/services/download.ashx?u=E8DD3921-E93C-49A7-A873-C66AEEB8D951</t>
  </si>
  <si>
    <t>DCP.V2.33.00030</t>
  </si>
  <si>
    <t>SDWA-36</t>
  </si>
  <si>
    <t>SDWA-36 Summary of Testimony of Gregory F. Wilson.pdf</t>
  </si>
  <si>
    <t>https://coveredactions.deltacouncil.ca.gov/services/download.ashx?u=1F951252-850B-44C3-961B-CE87D392B2B4</t>
  </si>
  <si>
    <t>DCP.V2.33.00031</t>
  </si>
  <si>
    <t>SDWA-36a</t>
  </si>
  <si>
    <t>SDWA 36a  Corrected Summary of Testimony of Gregory F. Wilson.pdf</t>
  </si>
  <si>
    <t>https://coveredactions.deltacouncil.ca.gov/services/download.ashx?u=952C26BC-D789-4B3D-BCD6-745E507A3A2D</t>
  </si>
  <si>
    <t>DCP.V2.33.00032</t>
  </si>
  <si>
    <t>SDWA-37</t>
  </si>
  <si>
    <t>SDWA-37 Supplemental Information re SDWA Parties' Water Rights.pdf</t>
  </si>
  <si>
    <t>https://coveredactions.deltacouncil.ca.gov/services/download.ashx?u=F1A1D82E-7A2D-47D6-B91E-8A7CE6ECF1BC</t>
  </si>
  <si>
    <t>DCP.V2.33.00033</t>
  </si>
  <si>
    <t>SDWA-40</t>
  </si>
  <si>
    <t>SDWA-40  CIC Testimony of Michelle Leinfelder-Miles.pdf</t>
  </si>
  <si>
    <t>https://coveredactions.deltacouncil.ca.gov/services/download.ashx?u=914BA90F-1946-495C-BD4F-70FD8D211759</t>
  </si>
  <si>
    <t>DCP.V2.33.00034</t>
  </si>
  <si>
    <t>SDWA-41</t>
  </si>
  <si>
    <t>SDWA-41  Resume of Michelle Leinfelder-Miles.pdf</t>
  </si>
  <si>
    <t>https://coveredactions.deltacouncil.ca.gov/services/download.ashx?u=7D2C0571-D642-4158-879E-1BFB88325E80</t>
  </si>
  <si>
    <t>DCP.V2.33.00035</t>
  </si>
  <si>
    <t>SDWA-42</t>
  </si>
  <si>
    <t>SDWA-42  WY2015 EC graphs for Four Locations Figures 1-4.pdf</t>
  </si>
  <si>
    <t>https://coveredactions.deltacouncil.ca.gov/services/download.ashx?u=18E0E287-23F1-40A4-A279-1F69DEE34BCA</t>
  </si>
  <si>
    <t>DCP.V2.33.00036</t>
  </si>
  <si>
    <t>SDWA-51</t>
  </si>
  <si>
    <t>SDWA-51  CIC Testimony of Richard Marchini.pdf</t>
  </si>
  <si>
    <t>https://coveredactions.deltacouncil.ca.gov/services/download.ashx?u=B78EEABE-D6FE-43EA-B9B7-4EC7159579B8</t>
  </si>
  <si>
    <t>DCP.V2.33.00037</t>
  </si>
  <si>
    <t>SDWA-56</t>
  </si>
  <si>
    <t>SDWA-56  CIC Testimony of Rudy Mussi.pdf</t>
  </si>
  <si>
    <t>https://coveredactions.deltacouncil.ca.gov/services/download.ashx?u=67825D75-2728-440C-8103-86EF9AFB3D78</t>
  </si>
  <si>
    <t>DCP.V2.33.00038</t>
  </si>
  <si>
    <t>SDWA-61</t>
  </si>
  <si>
    <t>SDWA-61  CIC Testimony of Mario Jaques.pdf</t>
  </si>
  <si>
    <t>https://coveredactions.deltacouncil.ca.gov/services/download.ashx?u=71D740F8-9084-4256-8A09-37033778420F</t>
  </si>
  <si>
    <t>DCP.V2.33.00039</t>
  </si>
  <si>
    <t>SDWA-62</t>
  </si>
  <si>
    <t>SDWA-62  MOV_7867.MOV</t>
  </si>
  <si>
    <t>https://coveredactions.deltacouncil.ca.gov/services/download.ashx?u=AC588B11-7709-46D9-AA60-26FFE4B05A25</t>
  </si>
  <si>
    <t>DCP.V2.33.00040*</t>
  </si>
  <si>
    <t>SDWA-70</t>
  </si>
  <si>
    <t xml:space="preserve">Exports vs No Exports Stage Analysis Modeling Files.zip  </t>
  </si>
  <si>
    <t>DCP.V2.33.00041*</t>
  </si>
  <si>
    <t>SDWA-71</t>
  </si>
  <si>
    <t xml:space="preserve">Tom Paine Slough Rating Curve.zip      </t>
  </si>
  <si>
    <t>DCP.V2.33.00042*</t>
  </si>
  <si>
    <t>SDWA-72</t>
  </si>
  <si>
    <t xml:space="preserve">Tom Paine Slough DSM2 Modeling Files.zip </t>
  </si>
  <si>
    <t>DCP.V2.33.00043*</t>
  </si>
  <si>
    <t>SDWA-73</t>
  </si>
  <si>
    <t xml:space="preserve">Water Level Simulation Modeling Files.zip </t>
  </si>
  <si>
    <t>DCP.V2.33.00044*</t>
  </si>
  <si>
    <t>SDWA-74</t>
  </si>
  <si>
    <t xml:space="preserve">DCP DSM2 Analysis.zip     </t>
  </si>
  <si>
    <t xml:space="preserve">34. State Water Contractors Exhibits </t>
  </si>
  <si>
    <t>DCP.V2.34.00001</t>
  </si>
  <si>
    <t>SWC-100</t>
  </si>
  <si>
    <t>SWC-100_Testimony of Chandra Chilmakuri,SWC.pdf</t>
  </si>
  <si>
    <t>https://coveredactions.deltacouncil.ca.gov/services/download.ashx?u=F491ED91-EB23-45E6-AA94-D8737A676E6B</t>
  </si>
  <si>
    <t>DCP.V2.34.00002</t>
  </si>
  <si>
    <t>SWC-101</t>
  </si>
  <si>
    <t>SWC-101_Summary of Testimony Chandra Chilmakuri, PPT.pdf</t>
  </si>
  <si>
    <t>https://coveredactions.deltacouncil.ca.gov/services/download.ashx?u=70F84880-0262-48A0-B9C5-AE6E8B3F9584</t>
  </si>
  <si>
    <t>DCP.V2.34.00003</t>
  </si>
  <si>
    <t>SWC-200</t>
  </si>
  <si>
    <t>SWC-200_Testimony of Valerie Pryor, Zone 7.pdf</t>
  </si>
  <si>
    <t>https://coveredactions.deltacouncil.ca.gov/services/download.ashx?u=B97C37D4-39AE-41B7-BCCD-C33F5C7D6D65</t>
  </si>
  <si>
    <t>DCP.V2.34.00004</t>
  </si>
  <si>
    <t>SWC-201</t>
  </si>
  <si>
    <t>SWC-201_Statement of Qualifications, Valerie Pryor.pdf</t>
  </si>
  <si>
    <t>https://coveredactions.deltacouncil.ca.gov/services/download.ashx?u=BBBE0D2D-30E0-4DEB-895D-1ABF0AD08BEC</t>
  </si>
  <si>
    <t>DCP.V2.34.00005</t>
  </si>
  <si>
    <t>SWC-202</t>
  </si>
  <si>
    <t>SWC-202_Summary of Testimony Valerie Pryor, PPT.pdf</t>
  </si>
  <si>
    <t>https://coveredactions.deltacouncil.ca.gov/services/download.ashx?u=69AE5867-DC8A-43C2-B1AA-26A650737EEB</t>
  </si>
  <si>
    <t>DCP.V2.34.00006</t>
  </si>
  <si>
    <t>SWC-300</t>
  </si>
  <si>
    <t>SWC-300_Testimony of Craig Wallace_ KCWA.pdf</t>
  </si>
  <si>
    <t>https://coveredactions.deltacouncil.ca.gov/services/download.ashx?u=C206EEDD-8360-4293-A28C-EF098BC065C9</t>
  </si>
  <si>
    <t>DCP.V2.34.00007</t>
  </si>
  <si>
    <t>SWC-301</t>
  </si>
  <si>
    <t>SWC-301_Summary of Testimony Craig Wallace,PPT.pdf</t>
  </si>
  <si>
    <t>https://coveredactions.deltacouncil.ca.gov/services/download.ashx?u=DF41CC20-BACE-43A7-B449-4DEA5431B244</t>
  </si>
  <si>
    <t>DCP.V2.34.00008</t>
  </si>
  <si>
    <t>SWC-400</t>
  </si>
  <si>
    <t>SWC-400_Testimony of Matthew Stone, SCVWA.pdf</t>
  </si>
  <si>
    <t>https://coveredactions.deltacouncil.ca.gov/services/download.ashx?u=05902CEA-A5E6-4675-B2D0-82B986EE52BD</t>
  </si>
  <si>
    <t>DCP.V2.34.00009</t>
  </si>
  <si>
    <t>SWC-401</t>
  </si>
  <si>
    <t>SWC-401_Summary of Testimony Matthew Stone, PPT.pdf</t>
  </si>
  <si>
    <t>https://coveredactions.deltacouncil.ca.gov/services/download.ashx?u=736B5BB4-6456-44C4-B9E1-70AB1550E0C0</t>
  </si>
  <si>
    <t>DCP.V2.34.00010</t>
  </si>
  <si>
    <t>SWC-500</t>
  </si>
  <si>
    <t>SWC-500_Testimony of Brandon Goshi, MWD.pdf</t>
  </si>
  <si>
    <t>https://coveredactions.deltacouncil.ca.gov/services/download.ashx?u=9B6924D9-B0C2-4029-823C-DFC6720E3F42</t>
  </si>
  <si>
    <t>DCP.V2.34.00011</t>
  </si>
  <si>
    <t>SWC-501</t>
  </si>
  <si>
    <t>SWC-501_Summary of Testimony, Brandon Goshi.pdf</t>
  </si>
  <si>
    <t>https://coveredactions.deltacouncil.ca.gov/services/download.ashx?u=B29231A1-AF9E-4491-94FA-68310FBFA37F</t>
  </si>
  <si>
    <t>DCP.V2.34.00012</t>
  </si>
  <si>
    <t>SWC-600</t>
  </si>
  <si>
    <t>SWC-600_Testimony of Lance Eckhart, SGPWA.pdf</t>
  </si>
  <si>
    <t>https://coveredactions.deltacouncil.ca.gov/services/download.ashx?u=556CD5AF-9EEE-4A50-8726-A40DA7F5456F</t>
  </si>
  <si>
    <t>DCP.V2.34.00013</t>
  </si>
  <si>
    <t>SWC-601</t>
  </si>
  <si>
    <t>SWC-601_Statement of Qualifications, Lance Eckhart.pdf</t>
  </si>
  <si>
    <t>https://coveredactions.deltacouncil.ca.gov/services/download.ashx?u=8B6EE3D7-9933-4AC2-B2ED-CD79E44C0B22</t>
  </si>
  <si>
    <t>DCP.V2.34.00014</t>
  </si>
  <si>
    <t>SWC-602</t>
  </si>
  <si>
    <t>SWC-602_Summary of Testimony Lance Eckhart, PPT.pdf</t>
  </si>
  <si>
    <t>https://coveredactions.deltacouncil.ca.gov/services/download.ashx?u=74F136C2-341B-45A6-BA2B-AF8176791503</t>
  </si>
  <si>
    <t>DCP.V2.34.00015</t>
  </si>
  <si>
    <t>SWC-603</t>
  </si>
  <si>
    <t>SWC-603_San Gorgonio Pass Sales.pdf</t>
  </si>
  <si>
    <t>https://coveredactions.deltacouncil.ca.gov/services/download.ashx?u=278E90CD-4082-45B1-9008-33B3B69FC9BE</t>
  </si>
  <si>
    <t>DCP.V2.34.00016</t>
  </si>
  <si>
    <t>SWC-700</t>
  </si>
  <si>
    <t>SWC-700_Testimony of Robert Cheng, CVWD.pdf</t>
  </si>
  <si>
    <t>https://coveredactions.deltacouncil.ca.gov/services/download.ashx?u=E7F272E1-4855-4AA7-B2FE-413ABA79F0C4</t>
  </si>
  <si>
    <t>DCP.V2.34.00017</t>
  </si>
  <si>
    <t>SWC-701</t>
  </si>
  <si>
    <t>SWC-701_Statement of Qualifications, Robert Cheng.pdf</t>
  </si>
  <si>
    <t>https://coveredactions.deltacouncil.ca.gov/services/download.ashx?u=4DDCC6CB-1371-45FD-B2C1-7AE1B83F0986</t>
  </si>
  <si>
    <t>DCP.V2.34.00018</t>
  </si>
  <si>
    <t>SWC-702</t>
  </si>
  <si>
    <t>SWC-702_Summary of Testimony of Robert Cheng, PPT.pdf</t>
  </si>
  <si>
    <t>https://coveredactions.deltacouncil.ca.gov/services/download.ashx?u=5C58B939-D671-45B5-9024-838D77E7AD47</t>
  </si>
  <si>
    <t>35. Wurster Ranches, LP Exhibits</t>
  </si>
  <si>
    <t>DCP.V2.35.00001</t>
  </si>
  <si>
    <t>WURSTER-1R</t>
  </si>
  <si>
    <t>WURSTER-1 Heuvel Testimony.pdf</t>
  </si>
  <si>
    <t>Wurster Ranches</t>
  </si>
  <si>
    <t>https://coveredactions.deltacouncil.ca.gov/services/download.ashx?u=351AE9E2-64CB-4D70-A766-69ED668BDD8D</t>
  </si>
  <si>
    <t>DCP.V2.35.00002</t>
  </si>
  <si>
    <t>WURSTER-1R Heuvel Testimony.pdf</t>
  </si>
  <si>
    <t>https://coveredactions.deltacouncil.ca.gov/services/download.ashx?u=1EEA67E6-742C-4E0B-AF27-310882A9212B</t>
  </si>
  <si>
    <t>DCP.V2.35.00003</t>
  </si>
  <si>
    <t>WURSTER-2</t>
  </si>
  <si>
    <t>WURSTER-2.pdf</t>
  </si>
  <si>
    <t>https://coveredactions.deltacouncil.ca.gov/services/download.ashx?u=1E9E8A02-3B4F-40BA-87F2-6B87E18F3AFA</t>
  </si>
  <si>
    <t>DCP.V2.35.00004</t>
  </si>
  <si>
    <t>WURSTER-3</t>
  </si>
  <si>
    <t>WURSTER-3.pdf</t>
  </si>
  <si>
    <t>https://coveredactions.deltacouncil.ca.gov/services/download.ashx?u=8A8E9002-1501-4DD4-BA99-9281E6A22EF3</t>
  </si>
  <si>
    <t>DCP.V2.35.00005</t>
  </si>
  <si>
    <t>WURSTER-4</t>
  </si>
  <si>
    <t>WURSTER-4.pdf</t>
  </si>
  <si>
    <t>https://coveredactions.deltacouncil.ca.gov/services/download.ashx?u=8A3F03B2-C97C-4777-B5D6-522C7026DA66</t>
  </si>
  <si>
    <t>V3. Notices, Orders, Rulings, Policy Statements, and AHO's Exhibits</t>
  </si>
  <si>
    <t>1. Notices, Orders, and Rulings</t>
  </si>
  <si>
    <t>DCP.V3.1.00001</t>
  </si>
  <si>
    <t>2024-02-29 Notice of Change Petition.pdf</t>
  </si>
  <si>
    <t>https://coveredactions.deltacouncil.ca.gov/services/download.ashx?u=020804F5-044C-4573-ABAB-FA8325550E3F</t>
  </si>
  <si>
    <t>DCP.V3.1.00002</t>
  </si>
  <si>
    <t>2024-04-18 Notice of Change Petition Revised.pdf</t>
  </si>
  <si>
    <t>https://coveredactions.deltacouncil.ca.gov/services/download.ashx?u=8D85D754-E1C1-4939-ADCE-89A3D2D8B2CC</t>
  </si>
  <si>
    <t>DCP.V3.1.00003</t>
  </si>
  <si>
    <t>2024-06-19 Notice of Assignment and Pre-Hearing Conference (2024.06.07 Service List).pdf</t>
  </si>
  <si>
    <t>https://coveredactions.deltacouncil.ca.gov/services/download.ashx?u=CA5BF57D-5D2D-4847-8DEC-B120FFBC1E93</t>
  </si>
  <si>
    <t>DCP.V3.1.00004</t>
  </si>
  <si>
    <t>2024-07-24 Response to Pre-hearing Conference Objections.pdf</t>
  </si>
  <si>
    <t>https://coveredactions.deltacouncil.ca.gov/services/download.ashx?u=F9BD824D-D498-497D-A861-0FE030FD42ED</t>
  </si>
  <si>
    <t>DCP.V3.1.00005</t>
  </si>
  <si>
    <t>2024-07-31 Hearing Notice (DCP).pdf</t>
  </si>
  <si>
    <t>https://coveredactions.deltacouncil.ca.gov/services/download.ashx?u=9E083B9E-A1E9-41CD-801E-7CB57ABDA104</t>
  </si>
  <si>
    <t>DCP.V3.1.00006</t>
  </si>
  <si>
    <t>2024-07-31 Summary Notice of Hearing - Spanish (DCP).pdf</t>
  </si>
  <si>
    <t>https://coveredactions.deltacouncil.ca.gov/services/download.ashx?u=83FCB0A0-2AD5-40E7-BF3C-7F69D305D0FD</t>
  </si>
  <si>
    <t>DCP.V3.1.00007</t>
  </si>
  <si>
    <t>2024-07-31 Summary Notice of Hearing (DCP).pdf</t>
  </si>
  <si>
    <t>https://coveredactions.deltacouncil.ca.gov/services/download.ashx?u=7239094D-60D0-4A4E-B4AD-3CF7F786E4C1</t>
  </si>
  <si>
    <t>DCP.V3.1.00008</t>
  </si>
  <si>
    <t>2024-08-06 Revised Summary Notice of Public Hearing (Delta Conveyance Project) (Spanish) redline.pdf</t>
  </si>
  <si>
    <t>https://coveredactions.deltacouncil.ca.gov/services/download.ashx?u=16F87F47-6262-49D5-A172-9ABA0BA2A357</t>
  </si>
  <si>
    <t>DCP.V3.1.00009</t>
  </si>
  <si>
    <t>2024-08-06 Revised Summary Notice of Public Hearing (Delta Conveyance Project) (Spanish).pdf</t>
  </si>
  <si>
    <t>https://coveredactions.deltacouncil.ca.gov/services/download.ashx?u=1A4C720D-F757-45C0-AB1D-6719B456C4F4</t>
  </si>
  <si>
    <t>DCP.V3.1.00010</t>
  </si>
  <si>
    <t>2024-08-22 N. Kuenzi email to Service List.pdf</t>
  </si>
  <si>
    <t>https://coveredactions.deltacouncil.ca.gov/services/download.ashx?u=710133A2-7F4C-4DE7-8907-BAA1CAD86BBB</t>
  </si>
  <si>
    <t>DCP.V3.1.00011</t>
  </si>
  <si>
    <t>2024-08-23 Notice of Closed Session.pdf</t>
  </si>
  <si>
    <t>https://coveredactions.deltacouncil.ca.gov/services/download.ashx?u=2F7B1E20-20F9-40AE-A185-4E989B0A87BB</t>
  </si>
  <si>
    <t>DCP.V3.1.00012</t>
  </si>
  <si>
    <t>2024-09-17 Notice of Oct. 17 Pre-Hearing Conference and Procedural Ruling (DCP).pdf</t>
  </si>
  <si>
    <t>https://coveredactions.deltacouncil.ca.gov/services/download.ashx?u=CDCFB60A-94A1-4145-9178-A458AC3D61F1</t>
  </si>
  <si>
    <t>DCP.V3.1.00013</t>
  </si>
  <si>
    <t>2024-11-18 Amended Hearing Notice (DCP).pdf</t>
  </si>
  <si>
    <t>https://coveredactions.deltacouncil.ca.gov/services/download.ashx?u=7CF68941-E9A6-4694-BAFD-A81A4C9C8752</t>
  </si>
  <si>
    <t>DCP.V3.1.00014</t>
  </si>
  <si>
    <t>2024-12-13 Ruling on Party Status (DCP).pdf</t>
  </si>
  <si>
    <t>https://coveredactions.deltacouncil.ca.gov/services/download.ashx?u=DB6FDB0E-B92A-4E3D-92FD-00B31C9F9AB7</t>
  </si>
  <si>
    <t>DCP.V3.1.00015</t>
  </si>
  <si>
    <t>2024-12-23 Amended List of Parties (Delta Conveyance Project).pdf</t>
  </si>
  <si>
    <t>https://coveredactions.deltacouncil.ca.gov/services/download.ashx?u=2E25B5BB-EA94-401C-B1E3-0699B6ACEDFF</t>
  </si>
  <si>
    <t>DCP.V3.1.00016</t>
  </si>
  <si>
    <t>2024-12-24 Second Amended List of Parties (Delta Conveyance Project).pdf</t>
  </si>
  <si>
    <t>https://coveredactions.deltacouncil.ca.gov/services/download.ashx?u=AB0D6968-2246-4F58-AAFD-7ACB4EFB074E</t>
  </si>
  <si>
    <t>DCP.V3.1.00017</t>
  </si>
  <si>
    <t>2025-01-17 Second Amended Hearing Notice and Procedural Ruling (DCP).pdf</t>
  </si>
  <si>
    <t>https://coveredactions.deltacouncil.ca.gov/services/download.ashx?u=BE6B5C88-5F75-49AE-8726-1C29F2D5400A</t>
  </si>
  <si>
    <t>DCP.V3.1.00018</t>
  </si>
  <si>
    <t>2025-02-28 Summary of Third Am Notice of Hearing - Spanish (DCP).pdf</t>
  </si>
  <si>
    <t>https://coveredactions.deltacouncil.ca.gov/services/download.ashx?u=68DBE4B5-68C4-4EE0-85E9-015AD6EFD770</t>
  </si>
  <si>
    <t>DCP.V3.1.00019</t>
  </si>
  <si>
    <t>2025-02-28 Summary of Third Amended Notice of Hearing (DCP).pdf</t>
  </si>
  <si>
    <t>https://coveredactions.deltacouncil.ca.gov/services/download.ashx?u=EAED700B-E1C1-4052-916E-C901C356BD34</t>
  </si>
  <si>
    <t>DCP.V3.1.00020</t>
  </si>
  <si>
    <t>2025-02-28 Third Amended Hearing Notice (DCP).pdf</t>
  </si>
  <si>
    <t>https://coveredactions.deltacouncil.ca.gov/services/download.ashx?u=F41A85A2-EE76-4319-AFC5-D9B573051C27</t>
  </si>
  <si>
    <t>DCP.V3.1.00021</t>
  </si>
  <si>
    <t>2025-03-14 N. Kuenzi Partial Ruling.pdf</t>
  </si>
  <si>
    <t>https://coveredactions.deltacouncil.ca.gov/services/download.ashx?u=502A023E-61A4-4460-B609-7D94095A8BE8</t>
  </si>
  <si>
    <t>DCP.V3.1.00022</t>
  </si>
  <si>
    <t>2025-03-20 N. Kuenzi Ruling (Service List and Interested Parties).pdf</t>
  </si>
  <si>
    <t>https://coveredactions.deltacouncil.ca.gov/services/download.ashx?u=12CCFA34-A5A9-4DC9-9DCB-511F4A10FD7C</t>
  </si>
  <si>
    <t>DCP.V3.1.00023</t>
  </si>
  <si>
    <t>2025-03-28 Attachment 1 - Registered Attendee List (DCP).pdf</t>
  </si>
  <si>
    <t>https://coveredactions.deltacouncil.ca.gov/services/download.ashx?u=A0FDC003-E180-48C1-B2C3-33F686A66F15</t>
  </si>
  <si>
    <t>DCP.V3.1.00024</t>
  </si>
  <si>
    <t>2025-03-28 Attachment 2 - Notice of Revised Procedures for Hearing Participation.pdf</t>
  </si>
  <si>
    <t>https://coveredactions.deltacouncil.ca.gov/services/download.ashx?u=1B72F5A5-F8D1-4BA6-A082-0C96D0035565</t>
  </si>
  <si>
    <t>DCP.V3.1.00025</t>
  </si>
  <si>
    <t>2025-03-28 N. Kuenzi Ruling (Service List).pdf</t>
  </si>
  <si>
    <t>https://coveredactions.deltacouncil.ca.gov/services/download.ashx?u=3A9FB3FF-1236-4165-8480-1C5F9EAF847D</t>
  </si>
  <si>
    <t>DCP.V3.1.00026</t>
  </si>
  <si>
    <t>2025-04-04 Fourth Amended Hearing Notice (DCP).pdf</t>
  </si>
  <si>
    <t>https://coveredactions.deltacouncil.ca.gov/services/download.ashx?u=8ADD016A-96BA-4EC5-8FE1-FE31D279D61A</t>
  </si>
  <si>
    <t>DCP.V3.1.00027</t>
  </si>
  <si>
    <t>2025-04-25 Fifth Amended Hearing Notice (DCP).pdf</t>
  </si>
  <si>
    <t>https://coveredactions.deltacouncil.ca.gov/services/download.ashx?u=E4A5503D-3B1A-47A7-B7BD-59CD113045EC</t>
  </si>
  <si>
    <t>DCP.V3.1.00028</t>
  </si>
  <si>
    <t>2025-04-25 Information for Presenting a Policy Statement on May 19, 2025 (DCP).pdf</t>
  </si>
  <si>
    <t>https://coveredactions.deltacouncil.ca.gov/services/download.ashx?u=C16F9DE0-CAF7-4421-878B-C89C68460B02</t>
  </si>
  <si>
    <t>DCP.V3.1.00029</t>
  </si>
  <si>
    <t>2025-05-02 Procedural Ruling (DCP).pdf</t>
  </si>
  <si>
    <t>https://coveredactions.deltacouncil.ca.gov/services/download.ashx?u=B0808B3B-1580-43E1-9949-BB81995FDB0E</t>
  </si>
  <si>
    <t>DCP.V3.1.00030</t>
  </si>
  <si>
    <t>2025-05-09 Revised Information for Presenting a Policy Statement on May 19, 2025 (DCP).pdf</t>
  </si>
  <si>
    <t>https://coveredactions.deltacouncil.ca.gov/services/download.ashx?u=7B597B42-42B7-4820-9725-D669EEF68317</t>
  </si>
  <si>
    <t>DCP.V3.1.00031</t>
  </si>
  <si>
    <t>2025-05-09 Revised Notice of Board Meeting (DCP and Sites).pdf</t>
  </si>
  <si>
    <t>https://coveredactions.deltacouncil.ca.gov/services/download.ashx?u=4E83125A-F8C5-42D5-9174-CFE4EEBAC904</t>
  </si>
  <si>
    <t>DCP.V3.1.00032</t>
  </si>
  <si>
    <t>2025-05-13 Second Revised Information for Presenting a Policy Statement on May 19, 2025 (DCP).pdf</t>
  </si>
  <si>
    <t>https://coveredactions.deltacouncil.ca.gov/services/download.ashx?u=1570E6C8-0CDA-42B2-AAAF-B51EAF7450F2</t>
  </si>
  <si>
    <t>DCP.V3.1.00033</t>
  </si>
  <si>
    <t>2025-05-23 AHO Letter to A. Carroll Requesting Additional Information (DCP).pdf</t>
  </si>
  <si>
    <t>https://coveredactions.deltacouncil.ca.gov/services/download.ashx?u=81C52630-827C-4E28-A3E6-66637DC7E3FD</t>
  </si>
  <si>
    <t>DCP.V3.1.00034</t>
  </si>
  <si>
    <t>2025-06-05 AHO Letter to A. Carroll Clarifying Additional Information Request (DCP).pdf</t>
  </si>
  <si>
    <t>https://coveredactions.deltacouncil.ca.gov/services/download.ashx?u=D4ED7C43-CC9D-4EA2-8469-2919EB1E8C3E</t>
  </si>
  <si>
    <t>DCP.V3.1.00035</t>
  </si>
  <si>
    <t>2025-06-20 Second AHO Letter to A. Carroll Clarifying Additional Information Request (DCP).pdf</t>
  </si>
  <si>
    <t>https://coveredactions.deltacouncil.ca.gov/services/download.ashx?u=3785A5B9-DEE4-462A-8762-4C6D235F98D4</t>
  </si>
  <si>
    <t>DCP.V3.1.00036</t>
  </si>
  <si>
    <t>2025-06-20 Sixth Amended Hearing Notice (DCP).pdf</t>
  </si>
  <si>
    <t>https://coveredactions.deltacouncil.ca.gov/services/download.ashx?u=73EA08B7-C1A2-405F-A58A-62E3E07A1F18</t>
  </si>
  <si>
    <t>DCP.V3.1.00037</t>
  </si>
  <si>
    <t>2025-07-18 Procedural Ruling Letter (DCP).pdf</t>
  </si>
  <si>
    <t>https://coveredactions.deltacouncil.ca.gov/services/download.ashx?u=4070C083-3FC5-4858-808D-BD7F324FD67E</t>
  </si>
  <si>
    <t>DCP.V3.1.00038</t>
  </si>
  <si>
    <t>2025-07-23 Information for Presenting a Policy Statement on August 12, 2025 (DCP).pdf</t>
  </si>
  <si>
    <t>https://coveredactions.deltacouncil.ca.gov/services/download.ashx?u=D20A7ECD-5CCE-475A-9B7B-FDA73F71B6FF</t>
  </si>
  <si>
    <t>DCP.V3.1.00039</t>
  </si>
  <si>
    <t>2025-08-29 Procedural Ruling Letter (DCP).pdf</t>
  </si>
  <si>
    <t>https://coveredactions.deltacouncil.ca.gov/services/download.ashx?u=E8AD1116-F642-4B45-9191-D92DB9FB05CE</t>
  </si>
  <si>
    <t>DCP.V3.1.00040</t>
  </si>
  <si>
    <t>2025-09-12 Seventh Amended Hearing Notice (DCP).pdf</t>
  </si>
  <si>
    <t>https://coveredactions.deltacouncil.ca.gov/services/download.ashx?u=0F14B982-D0CF-4A9C-A8AD-7B29F4D3D2C2</t>
  </si>
  <si>
    <t>DCP.V3.1.00041</t>
  </si>
  <si>
    <t>2025-10-03 Notice of Site Visit (DCP).pdf</t>
  </si>
  <si>
    <t>https://coveredactions.deltacouncil.ca.gov/services/download.ashx?u=855DFC1B-4735-49EB-8BAD-13D068409A03</t>
  </si>
  <si>
    <t>DCP.V3.1.00042</t>
  </si>
  <si>
    <t>2025-10-10 AHO Letter to A. Carroll Requesting Additional Information (DCP).pdf</t>
  </si>
  <si>
    <t>https://coveredactions.deltacouncil.ca.gov/services/download.ashx?u=8B1B9AAC-D8A0-4C29-824A-FA2BF4FCC383</t>
  </si>
  <si>
    <t>DCP.V3.1.00043</t>
  </si>
  <si>
    <t>2025-10-10 Amended Notice of Site Visit (DCP).pdf</t>
  </si>
  <si>
    <t>https://coveredactions.deltacouncil.ca.gov/services/download.ashx?u=94C1EA95-D0C6-44DF-9C20-CD5A5BD795BF</t>
  </si>
  <si>
    <t>2. Poliy Statements</t>
  </si>
  <si>
    <t>DCP.V3.2.00001</t>
  </si>
  <si>
    <t>2025-02-17 Policy Statement - DWA.pdf</t>
  </si>
  <si>
    <t>Desert Water Agency</t>
  </si>
  <si>
    <t>https://coveredactions.deltacouncil.ca.gov/services/download.ashx?u=39E9EE40-AB96-47EB-9896-DD24DC037DF9</t>
  </si>
  <si>
    <t>DCP.V3.2.00002</t>
  </si>
  <si>
    <t>2025-02-17 Policy Statement - KCWA (C. Wallace).pdf</t>
  </si>
  <si>
    <t>https://coveredactions.deltacouncil.ca.gov/services/download.ashx?u=33444BB9-F493-475C-AA42-716F90171D79</t>
  </si>
  <si>
    <t>DCP.V3.2.00003</t>
  </si>
  <si>
    <t>2025-02-17 Policy Statement - MWD.pdf</t>
  </si>
  <si>
    <t xml:space="preserve">Metropolitan Water District of Southern California </t>
  </si>
  <si>
    <t>https://coveredactions.deltacouncil.ca.gov/services/download.ashx?u=6B3420CF-743C-430A-B758-CE1768ECFE77</t>
  </si>
  <si>
    <t>DCP.V3.2.00004</t>
  </si>
  <si>
    <t>2025-02-17 Policy Statement- Zone 7.pdf</t>
  </si>
  <si>
    <t>https://coveredactions.deltacouncil.ca.gov/services/download.ashx?u=59710ADE-F7A6-48A3-9F33-D6AB48E20B39</t>
  </si>
  <si>
    <t>DCP.V3.2.00005</t>
  </si>
  <si>
    <t>2025-02-18 ACWD Policy Statement.pdf</t>
  </si>
  <si>
    <t>https://coveredactions.deltacouncil.ca.gov/services/download.ashx?u=8E2EE846-8008-45C7-8476-44A41F728B16</t>
  </si>
  <si>
    <t>DCP.V3.2.00006</t>
  </si>
  <si>
    <t>2025-02-18 Policy Statement - MWA.pdf</t>
  </si>
  <si>
    <t>https://coveredactions.deltacouncil.ca.gov/services/download.ashx?u=CCFE4EA7-1F1A-4CCB-AF20-7380FDB35FD3</t>
  </si>
  <si>
    <t>DCP.V3.2.00007</t>
  </si>
  <si>
    <t>2025-02-18 Policy Statement - SBVMWD.pdf</t>
  </si>
  <si>
    <t>https://coveredactions.deltacouncil.ca.gov/services/download.ashx?u=8DF8DD33-618F-4A12-9311-ED40F0714631</t>
  </si>
  <si>
    <t>DCP.V3.2.00008</t>
  </si>
  <si>
    <t>2025-02-18 Policy Statement - SGPWA.pdf</t>
  </si>
  <si>
    <t>https://coveredactions.deltacouncil.ca.gov/services/download.ashx?u=8C71B76B-D99C-4AFA-B143-56F6B6B8795C</t>
  </si>
  <si>
    <t>DCP.V3.2.00009</t>
  </si>
  <si>
    <t>2025-02-18 Policy Statement Secretary Crowfoot.pdf</t>
  </si>
  <si>
    <t>California Secretary for Natural Resources, Wade Crowfoot</t>
  </si>
  <si>
    <t>https://coveredactions.deltacouncil.ca.gov/services/download.ashx?u=15A81336-CE3A-4954-B844-9705F102E95E</t>
  </si>
  <si>
    <t>DCP.V3.2.00010</t>
  </si>
  <si>
    <t>2025-02-18 SCV Policy Statement.pdf</t>
  </si>
  <si>
    <t>https://coveredactions.deltacouncil.ca.gov/services/download.ashx?u=2D7383E3-F5F2-4493-86C5-9C653B364790</t>
  </si>
  <si>
    <t>DCP.V3.2.00011</t>
  </si>
  <si>
    <t>2025-02-19 Policy Statement - Governor.pdf</t>
  </si>
  <si>
    <t>Governor of California, Gavin Newsom</t>
  </si>
  <si>
    <t>https://coveredactions.deltacouncil.ca.gov/services/download.ashx?u=ED6AB5C7-71F0-43B0-BDAC-88A10424BE1B</t>
  </si>
  <si>
    <t>DCP.V3.2.00012</t>
  </si>
  <si>
    <t>2025-03-21 Congressman Josh Harder (written policy statement).pdf</t>
  </si>
  <si>
    <t>Congressman Josh Harder</t>
  </si>
  <si>
    <t>https://coveredactions.deltacouncil.ca.gov/services/download.ashx?u=C6568990-7372-49BB-91D1-D094FCB18415</t>
  </si>
  <si>
    <t>DCP.V3.2.00013</t>
  </si>
  <si>
    <t>2025-03-23 M. Seaman (written policy statement).pdf</t>
  </si>
  <si>
    <t>Michael Seaman</t>
  </si>
  <si>
    <t>https://coveredactions.deltacouncil.ca.gov/services/download.ashx?u=14C73BDA-607E-4513-830B-CD53EA497E9A</t>
  </si>
  <si>
    <t>DCP.V3.2.00014</t>
  </si>
  <si>
    <t>2025-03-24 Director Nemeth (written policy statement).pdf</t>
  </si>
  <si>
    <t>California Department of Water Resources, Director Karla Nemeth</t>
  </si>
  <si>
    <t>https://coveredactions.deltacouncil.ca.gov/services/download.ashx?u=C1E84428-CFA8-4470-9FFB-B64B423E16C5</t>
  </si>
  <si>
    <t>DCP.V3.2.00015</t>
  </si>
  <si>
    <t>2025-03-24 E. Bonzi (written policy statement) (1).pdf</t>
  </si>
  <si>
    <t>Emily Bonzi</t>
  </si>
  <si>
    <t>https://coveredactions.deltacouncil.ca.gov/services/download.ashx?u=AE483570-3BBE-4EF6-B070-AB058B52A668</t>
  </si>
  <si>
    <t>DCP.V3.2.00016</t>
  </si>
  <si>
    <t>2025-03-24 E. Bonzi (written policy statement) (2).pdf</t>
  </si>
  <si>
    <t>Michael Herz</t>
  </si>
  <si>
    <t>https://coveredactions.deltacouncil.ca.gov/services/download.ashx?u=5F4BE394-24C9-4947-A24E-25C5766C9944</t>
  </si>
  <si>
    <t>DCP.V3.2.00017</t>
  </si>
  <si>
    <t>2025-03-24 E. Bonzi (written policy statement).pdf</t>
  </si>
  <si>
    <t>https://coveredactions.deltacouncil.ca.gov/services/download.ashx?u=78617A54-5B74-42DA-9132-A278CD1BEB87</t>
  </si>
  <si>
    <t>DCP.V3.2.00018</t>
  </si>
  <si>
    <t>2025-03-24 E. Pappalardo (written policy statement).pdf</t>
  </si>
  <si>
    <t>Emily Pappalardo</t>
  </si>
  <si>
    <t>https://coveredactions.deltacouncil.ca.gov/services/download.ashx?u=14DC069E-86CA-4C58-BED7-49548BBBE38B</t>
  </si>
  <si>
    <t>DCP.V3.2.00019</t>
  </si>
  <si>
    <t>2025-03-24 K. Sanford (written policy statement).pdf</t>
  </si>
  <si>
    <t>https://coveredactions.deltacouncil.ca.gov/services/download.ashx?u=FC3B32FC-C893-454E-A88C-958F06410DCC</t>
  </si>
  <si>
    <t>DCP.V3.2.00020</t>
  </si>
  <si>
    <t>2025-04-15 B. Jobson (written policy statement).pdf</t>
  </si>
  <si>
    <t>Brian Jobson</t>
  </si>
  <si>
    <t>https://coveredactions.deltacouncil.ca.gov/services/download.ashx?u=CC73575C-37CC-4C6E-97D4-DC4D24A1D4CA</t>
  </si>
  <si>
    <t>DCP.V3.2.00021</t>
  </si>
  <si>
    <t>2025-05-12 R. Venning (written policy statement).pdf</t>
  </si>
  <si>
    <t>Robert S. Venning</t>
  </si>
  <si>
    <t>https://coveredactions.deltacouncil.ca.gov/services/download.ashx?u=AB023FB7-E04C-43D9-BAA7-D9976D85A2F1</t>
  </si>
  <si>
    <t>DCP.V3.2.00022</t>
  </si>
  <si>
    <t>2025-05-14 Policy Statement - J. Rizzi.pdf</t>
  </si>
  <si>
    <t>Joseph Rizzi</t>
  </si>
  <si>
    <t>https://coveredactions.deltacouncil.ca.gov/services/download.ashx?u=82465726-0E41-4030-9A80-7B2F42A1A3BB</t>
  </si>
  <si>
    <t>DCP.V3.2.00023</t>
  </si>
  <si>
    <t>2025-05-15 Policy Statement - J. Neff.pdf</t>
  </si>
  <si>
    <t>Jack Neff</t>
  </si>
  <si>
    <t>https://coveredactions.deltacouncil.ca.gov/services/download.ashx?u=775C1B20-5074-4C2C-A3A7-0E35301B692B</t>
  </si>
  <si>
    <t>DCP.V3.2.00024</t>
  </si>
  <si>
    <t>2025-05-15 Policy Statement - NAACP.pdf</t>
  </si>
  <si>
    <t>California-Hawaii State Conference of the National Association for the Advancement of Colored People</t>
  </si>
  <si>
    <t>https://coveredactions.deltacouncil.ca.gov/services/download.ashx?u=69C7971F-F320-4FF3-9E60-D214D1C5F4E1</t>
  </si>
  <si>
    <t>DCP.V3.2.00025</t>
  </si>
  <si>
    <t>2025-05-16 Director Nemeth Revised Policy Statement.pdf</t>
  </si>
  <si>
    <t>https://coveredactions.deltacouncil.ca.gov/services/download.ashx?u=D9DA906C-DAAC-4A83-A5E2-BCA7CFB44CF3</t>
  </si>
  <si>
    <t>DCP.V3.2.00026</t>
  </si>
  <si>
    <t>2025-05-16 E. Pappalardo email to AHO.pdf</t>
  </si>
  <si>
    <t>https://coveredactions.deltacouncil.ca.gov/services/download.ashx?u=0DFBE3E2-996D-4F39-8094-A7923038BCA4</t>
  </si>
  <si>
    <t>DCP.V3.2.00027</t>
  </si>
  <si>
    <t>2025-05-18 D. Sharee Policy Statement.pdf</t>
  </si>
  <si>
    <t>Donna Sharee</t>
  </si>
  <si>
    <t>https://coveredactions.deltacouncil.ca.gov/services/download.ashx?u=3E2C75A0-CBAD-418B-8DF8-54C6D3171394</t>
  </si>
  <si>
    <t>DCP.V3.2.00028</t>
  </si>
  <si>
    <t>2025-05-18 J. Warren Policy Statement.pdf</t>
  </si>
  <si>
    <t>https://coveredactions.deltacouncil.ca.gov/services/download.ashx?u=051001BF-ED7E-46D6-B04D-107586CAAAAF</t>
  </si>
  <si>
    <t>DCP.V3.2.00029</t>
  </si>
  <si>
    <t>2025-05-19  Policy Statement - D. Martin.pdf</t>
  </si>
  <si>
    <t>Duane Martin</t>
  </si>
  <si>
    <t>https://coveredactions.deltacouncil.ca.gov/services/download.ashx?u=871A80B7-7CC4-4752-8FB0-A8C091CAA6CD</t>
  </si>
  <si>
    <t>DCP.V3.2.00030</t>
  </si>
  <si>
    <t>2025-05-19  Policy Statement - D. Wilson.pdf</t>
  </si>
  <si>
    <t>Danny Wilson</t>
  </si>
  <si>
    <t>https://coveredactions.deltacouncil.ca.gov/services/download.ashx?u=69D1A5C8-EECA-446E-9FEF-859DFBC4DC24</t>
  </si>
  <si>
    <t>DCP.V3.2.00031</t>
  </si>
  <si>
    <t>2025-05-19  Policy Statement - DCC.pdf</t>
  </si>
  <si>
    <t>https://coveredactions.deltacouncil.ca.gov/services/download.ashx?u=2F745325-134B-48F0-AAF3-E51C721FE82C</t>
  </si>
  <si>
    <t>DCP.V3.2.00032</t>
  </si>
  <si>
    <t>2025-05-19 C. Donnelly Policy Statement.pdf</t>
  </si>
  <si>
    <t>Chris Donnelly</t>
  </si>
  <si>
    <t>https://coveredactions.deltacouncil.ca.gov/services/download.ashx?u=57B3C3E5-2511-47DD-8D4F-5CB07FC36B2B</t>
  </si>
  <si>
    <t>DCP.V3.2.00033</t>
  </si>
  <si>
    <t>2025-05-19 K. Cunningham - Policy Statement.pdf</t>
  </si>
  <si>
    <t>Karen Cunningham</t>
  </si>
  <si>
    <t>https://coveredactions.deltacouncil.ca.gov/services/download.ashx?u=A2CD207A-7761-4D0D-AEA6-5C7D497132A2</t>
  </si>
  <si>
    <t>DCP.V3.2.00034</t>
  </si>
  <si>
    <t>2025-05-19 K. Jacques Policy Statement.pdf</t>
  </si>
  <si>
    <t>https://coveredactions.deltacouncil.ca.gov/services/download.ashx?u=6704E014-5E2F-4320-BA40-2AA5FAFB9215</t>
  </si>
  <si>
    <t>DCP.V3.2.00035</t>
  </si>
  <si>
    <t>2025-05-19 R. Venning Policy Statement.pdf</t>
  </si>
  <si>
    <t>https://coveredactions.deltacouncil.ca.gov/services/download.ashx?u=CC8E3AE6-13A7-4384-999E-62CEE4E6383B</t>
  </si>
  <si>
    <t>DCP.V3.2.00036</t>
  </si>
  <si>
    <t>2025-05-19 T. Stroshane Policy Statement.pdf</t>
  </si>
  <si>
    <t>Tim Stroshane</t>
  </si>
  <si>
    <t>https://coveredactions.deltacouncil.ca.gov/services/download.ashx?u=5C9D9822-5E51-4C52-A639-849651F5B837</t>
  </si>
  <si>
    <t>DCP.V3.2.00037</t>
  </si>
  <si>
    <t>2025-05-21 B. Reznik - Policy Statement.pdf</t>
  </si>
  <si>
    <t>Bruce Reznik</t>
  </si>
  <si>
    <t>https://coveredactions.deltacouncil.ca.gov/services/download.ashx?u=CF273EB2-C7AF-4950-B12E-382E1064E842</t>
  </si>
  <si>
    <t>DCP.V3.2.00038</t>
  </si>
  <si>
    <t>2025-05-30 Capt. J. Cox Public Policy Statement Redacted.pdf</t>
  </si>
  <si>
    <t>Capt. James R. Cox</t>
  </si>
  <si>
    <t>https://coveredactions.deltacouncil.ca.gov/services/download.ashx?u=29F9FCF1-3413-415A-8AF5-7CFA7D50F5AC</t>
  </si>
  <si>
    <t>DCP.V3.2.00039</t>
  </si>
  <si>
    <t>2025-08-11 Policy Statement of Thomas Keeling.pdf</t>
  </si>
  <si>
    <t>Thomas Keeling</t>
  </si>
  <si>
    <t>https://coveredactions.deltacouncil.ca.gov/services/download.ashx?u=72249F3B-242A-47B5-932C-56C801BFF3DF</t>
  </si>
  <si>
    <t>3. AHO Exhibits</t>
  </si>
  <si>
    <t>DCP.V3.3.00001</t>
  </si>
  <si>
    <t>AHO-001 Scientific Basis Report - Requirements for Inflow.pdf</t>
  </si>
  <si>
    <t>Administrative Hearings Office of the State Water Resources Control Board </t>
  </si>
  <si>
    <t>https://coveredactions.deltacouncil.ca.gov/services/download.ashx?u=634C4662-CC62-446E-811B-1376BA856579</t>
  </si>
  <si>
    <t>DCP.V3.3.00002</t>
  </si>
  <si>
    <t>AHO-002 Draft Staff Rpt_Sept2023.pdf</t>
  </si>
  <si>
    <t>https://coveredactions.deltacouncil.ca.gov/services/download.ashx?u=7327A93A-5D45-4DE2-A9F1-6785C4EDBB10</t>
  </si>
  <si>
    <t>DCP.V3.3.00003</t>
  </si>
  <si>
    <t>AHO-003 Framework for the Sacramento Delta Update to the Bay-Delta Plan (2018).pdf</t>
  </si>
  <si>
    <t>https://coveredactions.deltacouncil.ca.gov/services/download.ashx?u=245AF81A-BEB3-4349-A430-A1F2AE8FC479</t>
  </si>
  <si>
    <t>DCP.V3.3.00004</t>
  </si>
  <si>
    <t>AHO-004 DCP Petition Package.pdf</t>
  </si>
  <si>
    <t>https://coveredactions.deltacouncil.ca.gov/services/download.ashx?u=557BC8D4-B9D2-45BB-9AAC-0FAB9CBBBF95</t>
  </si>
  <si>
    <t>DCP.V3.3.00005</t>
  </si>
  <si>
    <t>AHO-005 Revised DCP Petition Package.pdf</t>
  </si>
  <si>
    <t>https://coveredactions.deltacouncil.ca.gov/services/download.ashx?u=8E5EFABE-2899-435F-AF4A-DC24F0C97FD5</t>
  </si>
  <si>
    <t>DCP.V3.3.00006</t>
  </si>
  <si>
    <t>AHO-006 Armistad Ranches Protest.pdf</t>
  </si>
  <si>
    <t>https://coveredactions.deltacouncil.ca.gov/services/download.ashx?u=AB2CB90E-C0DB-4BEB-8D5F-43D6FAB6F296</t>
  </si>
  <si>
    <t>DCP.V3.3.00007</t>
  </si>
  <si>
    <t>AHO-007 City of Antioch Protest.pdf</t>
  </si>
  <si>
    <t>https://coveredactions.deltacouncil.ca.gov/services/download.ashx?u=DB47B695-A9B0-46C3-9D7C-DEDFD274880B</t>
  </si>
  <si>
    <t>DCP.V3.3.00008</t>
  </si>
  <si>
    <t>AHO-008 Farm Bureau Delta Caucus Protest.pdf</t>
  </si>
  <si>
    <t>https://coveredactions.deltacouncil.ca.gov/services/download.ashx?u=2A038247-1CF2-4898-9427-4D6A2EC89956</t>
  </si>
  <si>
    <t>DCP.V3.3.00009</t>
  </si>
  <si>
    <t>AHO-009 Sacramento County Farm Bureau Protest.pdf</t>
  </si>
  <si>
    <t>https://coveredactions.deltacouncil.ca.gov/services/download.ashx?u=720DC15C-C759-4BBF-8B0F-60F53B5BA1D8</t>
  </si>
  <si>
    <t>DCP.V3.3.00010</t>
  </si>
  <si>
    <t>AHO-010 Sierra Club et al Protest.pdf</t>
  </si>
  <si>
    <t>https://coveredactions.deltacouncil.ca.gov/services/download.ashx?u=FF40130F-A1EF-469C-9011-63AAA8EB2527</t>
  </si>
  <si>
    <t>DCP.V3.3.00011</t>
  </si>
  <si>
    <t>AHO-011 Sierra Club et al Protest Exhibits 1-6.pdf</t>
  </si>
  <si>
    <t>https://coveredactions.deltacouncil.ca.gov/services/download.ashx?u=594C7A9F-E8CB-4407-8BCA-1501AE0D4096</t>
  </si>
  <si>
    <t>DCP.V3.3.00012</t>
  </si>
  <si>
    <t>AHO-012 Friends of Stone Lakes Protest Protest.pdf</t>
  </si>
  <si>
    <t>https://coveredactions.deltacouncil.ca.gov/services/download.ashx?u=E3D7B34C-3E42-4C2E-A38B-9A1F26D34D04</t>
  </si>
  <si>
    <t>DCP.V3.3.00013</t>
  </si>
  <si>
    <t>AHO-013 Buena Vista Rancheria et al. Protest.pdf</t>
  </si>
  <si>
    <t>https://coveredactions.deltacouncil.ca.gov/services/download.ashx?u=32637F95-0A86-42CB-8ACD-CB0A83276FF8</t>
  </si>
  <si>
    <t>DCP.V3.3.00014</t>
  </si>
  <si>
    <t>AHO-014 Byron Bethany Irrigation District Protest.PDF</t>
  </si>
  <si>
    <t>https://coveredactions.deltacouncil.ca.gov/services/download.ashx?u=CB26463A-5CDD-41E6-9BF2-FD499E6E7133</t>
  </si>
  <si>
    <t>DCP.V3.3.00015</t>
  </si>
  <si>
    <t>AHO-015 CSPA Alliance et al. Protest.pdf</t>
  </si>
  <si>
    <t>https://coveredactions.deltacouncil.ca.gov/services/download.ashx?u=506F084A-B9D7-4386-87C1-4B238749967B</t>
  </si>
  <si>
    <t>DCP.V3.3.00016</t>
  </si>
  <si>
    <t>AHO-016 California Water Impact Network Protest.pdf</t>
  </si>
  <si>
    <t>https://coveredactions.deltacouncil.ca.gov/services/download.ashx?u=BD51B2B2-F53A-464E-A82A-992BFCF7D839</t>
  </si>
  <si>
    <t>DCP.V3.3.00017</t>
  </si>
  <si>
    <t>AHO-017 Camp Lotus and FOR et al Protest.pdf</t>
  </si>
  <si>
    <t>https://coveredactions.deltacouncil.ca.gov/services/download.ashx?u=EEE6B8F3-5700-463C-BA39-9BB6509C12BC</t>
  </si>
  <si>
    <t>DCP.V3.3.00018</t>
  </si>
  <si>
    <t>AHO-018 Central Delta Water Agency et al. Protest.pdf</t>
  </si>
  <si>
    <t>https://coveredactions.deltacouncil.ca.gov/services/download.ashx?u=51681265-1D6F-4C46-9F37-2FA390CE6C37</t>
  </si>
  <si>
    <t>DCP.V3.3.00019</t>
  </si>
  <si>
    <t>AHO-019 City of Sacramento Protest.pdf</t>
  </si>
  <si>
    <t>https://coveredactions.deltacouncil.ca.gov/services/download.ashx?u=025F2D14-AD90-49EA-B9BF-02763B74EAAB</t>
  </si>
  <si>
    <t>DCP.V3.3.00020</t>
  </si>
  <si>
    <t>AHO-020 City of Stockton Protest.PDF</t>
  </si>
  <si>
    <t>https://coveredactions.deltacouncil.ca.gov/services/download.ashx?u=CEE2D4A7-6062-4164-8733-A8320E6F492D</t>
  </si>
  <si>
    <t>DCP.V3.3.00021</t>
  </si>
  <si>
    <t>AHO-021 Contra Costa County Protest.pdf</t>
  </si>
  <si>
    <t>https://coveredactions.deltacouncil.ca.gov/services/download.ashx?u=2F3563ED-FBA1-4732-8FB4-F4CD80B374E2</t>
  </si>
  <si>
    <t>DCP.V3.3.00022</t>
  </si>
  <si>
    <t>AHO-022 Delta Legacy Communities Protest.pdf</t>
  </si>
  <si>
    <t>https://coveredactions.deltacouncil.ca.gov/services/download.ashx?u=8EB17EE9-EA2A-49F8-86FD-32C1D143294E</t>
  </si>
  <si>
    <t>DCP.V3.3.00023</t>
  </si>
  <si>
    <t>AHO-023 Diablo Water District Protest.pdf</t>
  </si>
  <si>
    <t>https://coveredactions.deltacouncil.ca.gov/services/download.ashx?u=2EE23AFC-AAFF-4661-93C8-E8437BBA2FA1</t>
  </si>
  <si>
    <t>DCP.V3.3.00024</t>
  </si>
  <si>
    <t>AHO-024 East Contra Costa Irrigation District Protest.PDF</t>
  </si>
  <si>
    <t>https://coveredactions.deltacouncil.ca.gov/services/download.ashx?u=72823BD3-69AF-436B-95BA-AD916F9C9E62</t>
  </si>
  <si>
    <t>DCP.V3.3.00025</t>
  </si>
  <si>
    <t>AHO-025 El Dorado Irrigation District Protest.pdf</t>
  </si>
  <si>
    <t>https://coveredactions.deltacouncil.ca.gov/services/download.ashx?u=50D7B05D-7D0D-4471-9F2D-F62F8C06B336</t>
  </si>
  <si>
    <t>DCP.V3.3.00026</t>
  </si>
  <si>
    <t>AHO-026 EMBUD Protest.PDF</t>
  </si>
  <si>
    <t>https://coveredactions.deltacouncil.ca.gov/services/download.ashx?u=3A94DBD1-B507-4EFA-8189-8ADB53FEBA6A</t>
  </si>
  <si>
    <t>DCP.V3.3.00027</t>
  </si>
  <si>
    <t>AHO-027 Frank Loretz Protest.pdf</t>
  </si>
  <si>
    <t>https://coveredactions.deltacouncil.ca.gov/services/download.ashx?u=8A93D63F-A3D5-4BBE-89A0-8A42033B5D2B</t>
  </si>
  <si>
    <t>DCP.V3.3.00028</t>
  </si>
  <si>
    <t>AHO-028 LAND Protest.pdf</t>
  </si>
  <si>
    <t>https://coveredactions.deltacouncil.ca.gov/services/download.ashx?u=53AA2044-B644-49AB-96E8-1F8D641219E8</t>
  </si>
  <si>
    <t>DCP.V3.3.00029</t>
  </si>
  <si>
    <t>AHO-029 Naglee Birk Irrigation District Protest.PDF</t>
  </si>
  <si>
    <t>https://coveredactions.deltacouncil.ca.gov/services/download.ashx?u=9993F958-17CC-456E-B213-493D227B1214</t>
  </si>
  <si>
    <t>DCP.V3.3.00030</t>
  </si>
  <si>
    <t>AHO-030 North Delta Water Agency &amp; Districts Protest.pdf</t>
  </si>
  <si>
    <t>https://coveredactions.deltacouncil.ca.gov/services/download.ashx?u=E4B211BE-A8C6-45C3-A3B4-EA4E06EC0B1F</t>
  </si>
  <si>
    <t>DCP.V3.3.00031</t>
  </si>
  <si>
    <t>AHO-031 Pescadero Reclamation District Protest.PDF</t>
  </si>
  <si>
    <t>https://coveredactions.deltacouncil.ca.gov/services/download.ashx?u=850AD4B0-59F8-4F91-B8A2-57E5A4606D86</t>
  </si>
  <si>
    <t>DCP.V3.3.00032</t>
  </si>
  <si>
    <t>AHO-032 Placer County Water Agency Protest.pdf</t>
  </si>
  <si>
    <t>https://coveredactions.deltacouncil.ca.gov/services/download.ashx?u=8DEAE02F-9A46-4DDB-856A-7553C8F074C1</t>
  </si>
  <si>
    <t>DCP.V3.3.00033</t>
  </si>
  <si>
    <t>AHO-033 Sacramento Area Sewer District Protest.PDF</t>
  </si>
  <si>
    <t>https://coveredactions.deltacouncil.ca.gov/services/download.ashx?u=8B7E7A9C-71CE-4793-A385-F607AC9A77D2</t>
  </si>
  <si>
    <t>DCP.V3.3.00034</t>
  </si>
  <si>
    <t>AHO-034 Sacramento County Protest.PDF</t>
  </si>
  <si>
    <t>https://coveredactions.deltacouncil.ca.gov/services/download.ashx?u=9182BFC0-8B73-4596-98FB-60A8517BEE45</t>
  </si>
  <si>
    <t>DCP.V3.3.00035</t>
  </si>
  <si>
    <t>AHO-035 Sacramento County Water Agency Protest.PDF</t>
  </si>
  <si>
    <t>https://coveredactions.deltacouncil.ca.gov/services/download.ashx?u=DAEF355D-D9B6-4E81-A7D6-38345254E148</t>
  </si>
  <si>
    <t>DCP.V3.3.00036</t>
  </si>
  <si>
    <t>AHO-036 San Joaquin County Protest.pdf</t>
  </si>
  <si>
    <t>https://coveredactions.deltacouncil.ca.gov/services/download.ashx?u=517A7972-F470-4BAE-A10A-825AEC3528B4</t>
  </si>
  <si>
    <t>DCP.V3.3.00037</t>
  </si>
  <si>
    <t>AHO-037 Save the California Delta Alliance Protest.pdf</t>
  </si>
  <si>
    <t>https://coveredactions.deltacouncil.ca.gov/services/download.ashx?u=0C457246-7066-48E4-A828-491C28EE2993</t>
  </si>
  <si>
    <t>DCP.V3.3.00038</t>
  </si>
  <si>
    <t>AHO-038 Solano County Protest.pdf</t>
  </si>
  <si>
    <t>https://coveredactions.deltacouncil.ca.gov/services/download.ashx?u=A1A14263-7FAF-481C-BF61-863F63B1EADD</t>
  </si>
  <si>
    <t>DCP.V3.3.00039</t>
  </si>
  <si>
    <t>AHO-039 Steamboat Resort Protest.pdf</t>
  </si>
  <si>
    <t>https://coveredactions.deltacouncil.ca.gov/services/download.ashx?u=84F67C5D-1858-4E39-8A9A-8EEA0AA4C23E</t>
  </si>
  <si>
    <t>DCP.V3.3.00040</t>
  </si>
  <si>
    <t>AHO-040 Wurster Ranches, LP Protest.pdf</t>
  </si>
  <si>
    <t>https://coveredactions.deltacouncil.ca.gov/services/download.ashx?u=78C1732F-8584-4134-9643-CD5FB0021371</t>
  </si>
  <si>
    <t>DCP.V3.3.00041</t>
  </si>
  <si>
    <t>AHO-041 Yolo County Protest.pdf</t>
  </si>
  <si>
    <t>https://coveredactions.deltacouncil.ca.gov/services/download.ashx?u=CCA1B6BE-04C9-43EC-838D-C4D00777D204</t>
  </si>
  <si>
    <t>DCP.V3.3.00042</t>
  </si>
  <si>
    <t>AHO-042 Save our Sandhill Cranes Protest.pdf</t>
  </si>
  <si>
    <t>https://coveredactions.deltacouncil.ca.gov/services/download.ashx?u=72DD7419-CC05-48CB-B1B4-26FA96AAD62E</t>
  </si>
  <si>
    <t>DCP.V3.3.00043</t>
  </si>
  <si>
    <t>AHO-043 ECOS and Habitat 2020 Petition of protest.pdf</t>
  </si>
  <si>
    <t>https://coveredactions.deltacouncil.ca.gov/services/download.ashx?u=D64555AE-250E-43AC-AEB7-EE0A4137914F</t>
  </si>
  <si>
    <t>DCP.V3.3.00044</t>
  </si>
  <si>
    <t>AHO-044 FCC Letter of Opposition.pdf</t>
  </si>
  <si>
    <t>https://coveredactions.deltacouncil.ca.gov/services/download.ashx?u=FD193B7A-0C24-4CE7-83B9-004DA1853EF3</t>
  </si>
  <si>
    <t>DCP.V3.3.00045</t>
  </si>
  <si>
    <t>AHO-045 Water Right Permit 16478 (Application 5630).pdf</t>
  </si>
  <si>
    <t>https://coveredactions.deltacouncil.ca.gov/services/download.ashx?u=9485E83C-AF57-40EB-9819-F853FEF6CEBF</t>
  </si>
  <si>
    <t>DCP.V3.3.00046</t>
  </si>
  <si>
    <t>AHO-046 Water Right Permit 16479 (Application 14443).pdf</t>
  </si>
  <si>
    <t>https://coveredactions.deltacouncil.ca.gov/services/download.ashx?u=4FDF44F3-B544-4BCA-BA10-C3C8216DAED0</t>
  </si>
  <si>
    <t>DCP.V3.3.00047</t>
  </si>
  <si>
    <t>AHO-047 Water Right Permit 16481 (Application 14445A).pdf</t>
  </si>
  <si>
    <t>https://coveredactions.deltacouncil.ca.gov/services/download.ashx?u=48E85C52-76E4-4F27-9199-55A364E0D81B</t>
  </si>
  <si>
    <t>DCP.V3.3.00048</t>
  </si>
  <si>
    <t>AHO-048 Water Right Permit 16482 (Application 17512).pdf</t>
  </si>
  <si>
    <t>https://coveredactions.deltacouncil.ca.gov/services/download.ashx?u=AD29039C-3F16-4275-BC09-D36D42D65E7C</t>
  </si>
  <si>
    <t>DCP.V3.3.00049</t>
  </si>
  <si>
    <t>AHO-049 Revised Water Right Decision 1641.pdf</t>
  </si>
  <si>
    <t>https://coveredactions.deltacouncil.ca.gov/services/download.ashx?u=98466F9B-C585-4B09-B41E-D3191574E9E2</t>
  </si>
  <si>
    <t>DCP.V3.3.00050</t>
  </si>
  <si>
    <t>AHO-050 2006 Bay Delta WQCP.pdf</t>
  </si>
  <si>
    <t>https://coveredactions.deltacouncil.ca.gov/services/download.ashx?u=A3879630-2460-4467-BF82-FC2A9A4517F1</t>
  </si>
  <si>
    <t>DCP.V3.3.00051</t>
  </si>
  <si>
    <t>AHO-051 2006 Bay Delta WQCP Appendix 1.pdf</t>
  </si>
  <si>
    <t>https://coveredactions.deltacouncil.ca.gov/services/download.ashx?u=DCE1E513-6D9C-4459-8F27-7A5308707272</t>
  </si>
  <si>
    <t>DCP.V3.3.00052</t>
  </si>
  <si>
    <t>AHO-052 2006 Bay Delta WQCP Appendix 2.pdf</t>
  </si>
  <si>
    <t>https://coveredactions.deltacouncil.ca.gov/services/download.ashx?u=22442ECF-8DA4-4FA9-AF50-61B66AB6D020</t>
  </si>
  <si>
    <t>DCP.V3.3.00053</t>
  </si>
  <si>
    <t>AHO-053 2006 Bay Delta WQCP Appendix 3.pdf</t>
  </si>
  <si>
    <t>https://coveredactions.deltacouncil.ca.gov/services/download.ashx?u=38C80616-4B6B-4D44-B271-F532DE1E19D9</t>
  </si>
  <si>
    <t>DCP.V3.3.00054</t>
  </si>
  <si>
    <t>AHO-054 2018 Bay Delta WQCP.pdf</t>
  </si>
  <si>
    <t>https://coveredactions.deltacouncil.ca.gov/services/download.ashx?u=72B6E236-2F18-4DAB-AE40-25A2B84DC822</t>
  </si>
  <si>
    <t>DCP.V3.3.00055</t>
  </si>
  <si>
    <t>AHO-055 2024 Draft Bay Delta WQCP.pdf</t>
  </si>
  <si>
    <t>https://coveredactions.deltacouncil.ca.gov/services/download.ashx?u=3DB7DF67-B9D1-44A2-8284-A74F7FB3CCD3</t>
  </si>
  <si>
    <t>DCP.V3.3.00056</t>
  </si>
  <si>
    <t>AHO-056 Periodic Review of 2006 Water Quality Control Plan Staff Report.pdf</t>
  </si>
  <si>
    <t>https://coveredactions.deltacouncil.ca.gov/services/download.ashx?u=2DAB2511-0A40-4D49-AB9B-235EA02911C5</t>
  </si>
  <si>
    <t>DCP.V3.3.00057</t>
  </si>
  <si>
    <t>AHO-057 Development of Flow Criteria for the Sacramento San Joaquin Delta Ecosystem.pdf</t>
  </si>
  <si>
    <t>https://coveredactions.deltacouncil.ca.gov/services/download.ashx?u=3077EFE5-7E17-4C10-80EA-F9DAE7FF0E1C</t>
  </si>
  <si>
    <t>DCP.V3.3.00058</t>
  </si>
  <si>
    <t>AHO-058 SF Bay Basin WQCP.pdf</t>
  </si>
  <si>
    <t>https://coveredactions.deltacouncil.ca.gov/services/download.ashx?u=52FAA018-08AC-4F0C-BB10-C488F6988E48</t>
  </si>
  <si>
    <t>DCP.V3.3.00059</t>
  </si>
  <si>
    <t>AHO-059 Central Valley Basin WQCP.pdf</t>
  </si>
  <si>
    <t>https://coveredactions.deltacouncil.ca.gov/services/download.ashx?u=9753C677-3622-4A59-98A5-94DA9AC373DD</t>
  </si>
  <si>
    <t>DCP.V3.3.00060</t>
  </si>
  <si>
    <t>AHO-060 Delta Plan.pdf</t>
  </si>
  <si>
    <t>https://coveredactions.deltacouncil.ca.gov/services/download.ashx?u=F6766F0E-95D3-4E17-B7C0-B8D20C17264D</t>
  </si>
  <si>
    <t>DCP.V3.3.00061</t>
  </si>
  <si>
    <t>AHO-061 2024 State Water Project Long Term Operations Incidental Take Permit.pdf</t>
  </si>
  <si>
    <t>https://coveredactions.deltacouncil.ca.gov/services/download.ashx?u=2857C2B1-82E5-4695-B274-C130AA6626D1</t>
  </si>
  <si>
    <t>DCP.V3.3.00062</t>
  </si>
  <si>
    <t>AHO-062 California State Water Project Incidental Take Permit.pdf</t>
  </si>
  <si>
    <t>https://coveredactions.deltacouncil.ca.gov/services/download.ashx?u=53B0C779-98E3-4545-88AB-FA9EA2DA9620</t>
  </si>
  <si>
    <t>DCP.V3.3.00063</t>
  </si>
  <si>
    <t>AHO-063 NOAA Central Valley Project and State Water Project LTO BiOp.pdf</t>
  </si>
  <si>
    <t>https://coveredactions.deltacouncil.ca.gov/services/download.ashx?u=6F64AFDC-CC6C-4DB5-AE7D-EB0BFA422838</t>
  </si>
  <si>
    <t>DCP.V3.3.00064</t>
  </si>
  <si>
    <t>AHO-064 USFWS Central Valley Project and State Water Project LTO BiOp.pdf</t>
  </si>
  <si>
    <t>https://coveredactions.deltacouncil.ca.gov/services/download.ashx?u=6EE13F90-95DD-42BC-9FCA-455662DD33FD</t>
  </si>
  <si>
    <t>DCP.V3.3.00065</t>
  </si>
  <si>
    <t>AHO-065 Incidental Take Permit.pdf</t>
  </si>
  <si>
    <t>https://coveredactions.deltacouncil.ca.gov/services/download.ashx?u=5D961E00-F979-4454-BD05-A77D3CDC52C5</t>
  </si>
  <si>
    <t>DCP.V3.3.00066</t>
  </si>
  <si>
    <t>AHO-066 ITP Transmittal Letter.pdf</t>
  </si>
  <si>
    <t>https://coveredactions.deltacouncil.ca.gov/services/download.ashx?u=4D9654F0-3691-4930-AE5C-59DCD9FB115E</t>
  </si>
  <si>
    <t>DCP.V3.3.00067</t>
  </si>
  <si>
    <t>AHO-067 Attachment 1 Maps.pdf</t>
  </si>
  <si>
    <t>https://coveredactions.deltacouncil.ca.gov/services/download.ashx?u=E9807325-1D02-42C1-9C4B-EE2C5D51B707</t>
  </si>
  <si>
    <t>DCP.V3.3.00068</t>
  </si>
  <si>
    <t>AHO-068 Attachment 2 MMRP.pdf</t>
  </si>
  <si>
    <t>https://coveredactions.deltacouncil.ca.gov/services/download.ashx?u=2E1C21E0-F51A-4AFF-81D3-06D357E67285</t>
  </si>
  <si>
    <t>DCP.V3.3.00069</t>
  </si>
  <si>
    <t>AHO-069 Attachment 3 - Biologist Resume Form.pdf</t>
  </si>
  <si>
    <t>https://coveredactions.deltacouncil.ca.gov/services/download.ashx?u=E12614E3-8CD7-45DE-9361-A87EAE34C774</t>
  </si>
  <si>
    <t>DCP.V3.3.00070</t>
  </si>
  <si>
    <t>AHO-070 Attachment 4 - HM Lands Criteria.pdf</t>
  </si>
  <si>
    <t>https://coveredactions.deltacouncil.ca.gov/services/download.ashx?u=2CE65CF7-0E95-4DF0-A1B2-5029DB33FD48</t>
  </si>
  <si>
    <t>DCP.V3.3.00071</t>
  </si>
  <si>
    <t>AHO-071 Attachment 5 - Baseline Species Maps.pdf.crdownload</t>
  </si>
  <si>
    <t>https://coveredactions.deltacouncil.ca.gov/services/download.ashx?u=3BAB2812-C575-44D3-B103-C953608013B3</t>
  </si>
  <si>
    <t>DCP.V3.3.00072</t>
  </si>
  <si>
    <t>AHO-072 Attachment 6 - PhaseAuthorizationForm.pdf</t>
  </si>
  <si>
    <t>https://coveredactions.deltacouncil.ca.gov/services/download.ashx?u=310626DF-9720-45F5-88FC-D7F1E5660D8E</t>
  </si>
  <si>
    <t>DCP.V3.3.00073</t>
  </si>
  <si>
    <t>AHO-073 David J. Elliot &amp; Sons Stillwater Orchards Protest.pdf</t>
  </si>
  <si>
    <t>https://coveredactions.deltacouncil.ca.gov/services/download.ashx?u=0E0E3A52-C9F6-489F-A15B-D0DE2E2B747C</t>
  </si>
  <si>
    <t>DCP.V3.3.00074</t>
  </si>
  <si>
    <t>AHO-074 Delta Conveyance NOP Comments 2020-04-15.pdf</t>
  </si>
  <si>
    <t>https://coveredactions.deltacouncil.ca.gov/services/download.ashx?u=23584CBC-D3D5-447F-B82C-6535D72E68DB</t>
  </si>
  <si>
    <t>DCP.V3.3.00075</t>
  </si>
  <si>
    <t>AHO-075 WB DCP Draft EIR coms 2022-12-16.pdf</t>
  </si>
  <si>
    <t>https://coveredactions.deltacouncil.ca.gov/services/download.ashx?u=81EB9878-017C-461E-95D9-35860B0F9AC4</t>
  </si>
  <si>
    <t>DCP.V3.3.00076</t>
  </si>
  <si>
    <t>AHO-1000 Executive Summary.pdf</t>
  </si>
  <si>
    <t>https://coveredactions.deltacouncil.ca.gov/services/download.ashx?u=BC27FAE1-A12B-4082-A8F9-1746348E6F1C</t>
  </si>
  <si>
    <t>DCP.V3.3.00077</t>
  </si>
  <si>
    <t>AHO-1001 Ch01 Introduction.pdf</t>
  </si>
  <si>
    <t>https://coveredactions.deltacouncil.ca.gov/services/download.ashx?u=AD716A27-F1DA-4506-AD9D-0A85F4361264</t>
  </si>
  <si>
    <t>DCP.V3.3.00078</t>
  </si>
  <si>
    <t>AHO-1002 App 01A Addenda.pdf</t>
  </si>
  <si>
    <t>https://coveredactions.deltacouncil.ca.gov/services/download.ashx?u=458CF24D-6CCF-4333-9D0F-096D547E5BC6</t>
  </si>
  <si>
    <t>DCP.V3.3.00079</t>
  </si>
  <si>
    <t>AHO-1003 App 01A Scoping Report.pdf</t>
  </si>
  <si>
    <t>https://coveredactions.deltacouncil.ca.gov/services/download.ashx?u=9B541B78-2422-4419-92CE-0A1E59197DBF</t>
  </si>
  <si>
    <t>DCP.V3.3.00080</t>
  </si>
  <si>
    <t>AHO-1004 Ch02 Purpose Project Objectives.pdf</t>
  </si>
  <si>
    <t>https://coveredactions.deltacouncil.ca.gov/services/download.ashx?u=0DA767D3-3FFB-4C10-951C-570CEE181CC1</t>
  </si>
  <si>
    <t>DCP.V3.3.00081</t>
  </si>
  <si>
    <t>AHO-1005 Ch03 Project Description.pdf</t>
  </si>
  <si>
    <t>https://coveredactions.deltacouncil.ca.gov/services/download.ashx?u=8D3AF2D9-A2C8-4704-A631-73E0CF78EF7F</t>
  </si>
  <si>
    <t>DCP.V3.3.00082</t>
  </si>
  <si>
    <t>AHO-1006 App 03A Water Conveyance Alts.pdf</t>
  </si>
  <si>
    <t>https://coveredactions.deltacouncil.ca.gov/services/download.ashx?u=580AD660-D99A-4DE5-AC28-1D91E08A8711</t>
  </si>
  <si>
    <t>DCP.V3.3.00083</t>
  </si>
  <si>
    <t>AHO-1007 App 03B EnvironCommit BMP.pdf</t>
  </si>
  <si>
    <t>https://coveredactions.deltacouncil.ca.gov/services/download.ashx?u=EA93CE2D-A197-4423-AF96-C77886946861</t>
  </si>
  <si>
    <t>DCP.V3.3.00084</t>
  </si>
  <si>
    <t>AHO-1008 App 03C EC NPA Cumulative.pdf</t>
  </si>
  <si>
    <t>https://coveredactions.deltacouncil.ca.gov/services/download.ashx?u=4E3641DB-B7E7-4C0D-8D38-7A2ADC1301A6</t>
  </si>
  <si>
    <t>DCP.V3.3.00085</t>
  </si>
  <si>
    <t>AHO-1009 App 03D Intakes Summary Table.pdf</t>
  </si>
  <si>
    <t>https://coveredactions.deltacouncil.ca.gov/services/download.ashx?u=4097842B-D1F3-475D-A51F-056B5B79EC48</t>
  </si>
  <si>
    <t>DCP.V3.3.00086</t>
  </si>
  <si>
    <t>AHO-1010 App 03E Delta Reform Act Considerations.pdf</t>
  </si>
  <si>
    <t>https://coveredactions.deltacouncil.ca.gov/services/download.ashx?u=3195E211-9737-4BF3-90E3-15EB79169BE8</t>
  </si>
  <si>
    <t>DCP.V3.3.00087</t>
  </si>
  <si>
    <t>AHO-1011 App 03E-Att 3E-1 Delta Plan Recommendations WR R12a-R12b.pdf</t>
  </si>
  <si>
    <t>https://coveredactions.deltacouncil.ca.gov/services/download.ashx?u=312031FB-8BE2-421C-95A5-54CE4B7C701A</t>
  </si>
  <si>
    <t>DCP.V3.3.00088</t>
  </si>
  <si>
    <t>AHO-1012 App 03F CMP.pdf</t>
  </si>
  <si>
    <t>https://coveredactions.deltacouncil.ca.gov/services/download.ashx?u=8F5242F6-812E-45B5-B6F7-4C5447D3B012</t>
  </si>
  <si>
    <t>DCP.V3.3.00089</t>
  </si>
  <si>
    <t>AHO-1013 App 03F-1 Attachment 3F-1 CompMitig Measures.pdf</t>
  </si>
  <si>
    <t>https://coveredactions.deltacouncil.ca.gov/services/download.ashx?u=3F47AFC4-31BF-43D2-A599-08A4658182B6</t>
  </si>
  <si>
    <t>DCP.V3.3.00090</t>
  </si>
  <si>
    <t>AHO-1014 App 03G Attachment 3G-1 CommunityBenefitProgram InfoResources.pdf</t>
  </si>
  <si>
    <t>https://coveredactions.deltacouncil.ca.gov/services/download.ashx?u=CAF35E75-15D9-4D7C-846F-38948F40DBC1</t>
  </si>
  <si>
    <t>DCP.V3.3.00091</t>
  </si>
  <si>
    <t>AHO-1015 App 03G Community Benefits Program Framework.pdf</t>
  </si>
  <si>
    <t>https://coveredactions.deltacouncil.ca.gov/services/download.ashx?u=3A76BCD2-5D97-4D67-BFF3-79A2CAAC3388</t>
  </si>
  <si>
    <t>DCP.V3.3.00092</t>
  </si>
  <si>
    <t>AHO-1016 App 03H Non-Project Water Transfer Memo.pdf</t>
  </si>
  <si>
    <t>https://coveredactions.deltacouncil.ca.gov/services/download.ashx?u=13E09BE3-85F4-408D-8844-8B8B15715262</t>
  </si>
  <si>
    <t>DCP.V3.3.00093</t>
  </si>
  <si>
    <t>AHO-1017 ENG179 EIR Chapter3 Fig3-1 Central.pdf</t>
  </si>
  <si>
    <t>https://coveredactions.deltacouncil.ca.gov/services/download.ashx?u=7A0F388B-5A27-4843-A80B-F88DB5B4E04B</t>
  </si>
  <si>
    <t>DCP.V3.3.00094</t>
  </si>
  <si>
    <t>AHO-1018 ENG179 EIR Chapter3 Fig3-1 Central Index.pdf</t>
  </si>
  <si>
    <t>https://coveredactions.deltacouncil.ca.gov/services/download.ashx?u=B22BB859-2329-4E3A-A821-5B3B0EFE3D60</t>
  </si>
  <si>
    <t>DCP.V3.3.00095</t>
  </si>
  <si>
    <t>AHO-1019 ENG179 EIR Chapter3 Fig3-2 Eastern.pdf</t>
  </si>
  <si>
    <t>https://coveredactions.deltacouncil.ca.gov/services/download.ashx?u=3230B5C3-23D0-47E8-BDC5-A5174344F10D</t>
  </si>
  <si>
    <t>DCP.V3.3.00096</t>
  </si>
  <si>
    <t>AHO-1020 ENG179 EIR Chapter3 Fig3-2 Eastern Index.pdf</t>
  </si>
  <si>
    <t>https://coveredactions.deltacouncil.ca.gov/services/download.ashx?u=CDD1AAAC-6570-477D-86F8-89110ABB3D18</t>
  </si>
  <si>
    <t>DCP.V3.3.00097</t>
  </si>
  <si>
    <t>AHO-1021 ENG179 EIR Chapter3 Fig3-3 Bethany.pdf</t>
  </si>
  <si>
    <t>https://coveredactions.deltacouncil.ca.gov/services/download.ashx?u=3A416D74-E39B-4E77-819C-2DCF50D7A3CE</t>
  </si>
  <si>
    <t>DCP.V3.3.00098</t>
  </si>
  <si>
    <t>AHO-1022 ENG179 EIR Chapter3 Fig3-3 Bethany Index.pdf</t>
  </si>
  <si>
    <t>https://coveredactions.deltacouncil.ca.gov/services/download.ashx?u=2A066E62-69C5-40BA-9BEB-D0A2E3EE1236</t>
  </si>
  <si>
    <t>DCP.V3.3.00099</t>
  </si>
  <si>
    <t>AHO-1023 Ch04 Framework Analysis.pdf</t>
  </si>
  <si>
    <t>https://coveredactions.deltacouncil.ca.gov/services/download.ashx?u=19F2C565-49B4-4CD4-8A4F-2EA36FDF5B63</t>
  </si>
  <si>
    <t>DCP.V3.3.00100</t>
  </si>
  <si>
    <t>AHO-1024 App 04A 2070 NPA.pdf</t>
  </si>
  <si>
    <t>https://coveredactions.deltacouncil.ca.gov/services/download.ashx?u=FA3263D9-251C-4C7D-AD8D-CEFD30C135B0</t>
  </si>
  <si>
    <t>DCP.V3.3.00101</t>
  </si>
  <si>
    <t>AHO-1025 App 04B NorthDeltaDiversionSensitivityAnalysis.pdf</t>
  </si>
  <si>
    <t>https://coveredactions.deltacouncil.ca.gov/services/download.ashx?u=F3861D15-65C7-4064-9B08-630738329F61</t>
  </si>
  <si>
    <t>DCP.V3.3.00102</t>
  </si>
  <si>
    <t>AHO-1026 App 04C Alternate Regulatory Scenario Sensitivity Analysis.pdf</t>
  </si>
  <si>
    <t>https://coveredactions.deltacouncil.ca.gov/services/download.ashx?u=41FFB033-EB77-4C8E-874E-FACD4CB84A33</t>
  </si>
  <si>
    <t>DCP.V3.3.00103</t>
  </si>
  <si>
    <t>AHO-1027 Ch05 Surface Water.pdf</t>
  </si>
  <si>
    <t>https://coveredactions.deltacouncil.ca.gov/services/download.ashx?u=52026BC8-9417-473D-862A-810963D100C0</t>
  </si>
  <si>
    <t>DCP.V3.3.00104</t>
  </si>
  <si>
    <t>AHO-1028 App 05A DCP Model Tech App Introduction.pdf</t>
  </si>
  <si>
    <t>https://coveredactions.deltacouncil.ca.gov/services/download.ashx?u=2E9F5F01-6406-449C-93FA-767B2D690C32</t>
  </si>
  <si>
    <t>DCP.V3.3.00105</t>
  </si>
  <si>
    <t>AHO-1029 App 05A Sec A Modeling Technical Appendix.pdf</t>
  </si>
  <si>
    <t>https://coveredactions.deltacouncil.ca.gov/services/download.ashx?u=C496CEC3-F17E-4663-A382-6F29179E15DC</t>
  </si>
  <si>
    <t>DCP.V3.3.00106</t>
  </si>
  <si>
    <t>AHO-1030 App 05A Sec B Modeling Technical Appendix.pdf</t>
  </si>
  <si>
    <t>https://coveredactions.deltacouncil.ca.gov/services/download.ashx?u=68F16784-38B0-4DE3-818B-F58039D53ECE</t>
  </si>
  <si>
    <t>DCP.V3.3.00107</t>
  </si>
  <si>
    <t>AHO-1031 App 05A Sec B-Att 1 Modeling Technical Appendix.pdf</t>
  </si>
  <si>
    <t>https://coveredactions.deltacouncil.ca.gov/services/download.ashx?u=8FF60DF1-25B0-484D-B277-0BD7CF4E410C</t>
  </si>
  <si>
    <t>DCP.V3.3.00108</t>
  </si>
  <si>
    <t>AHO-1032 App 05A Sec B-Att 2 Modeling Technical Appendix.pdf</t>
  </si>
  <si>
    <t>https://coveredactions.deltacouncil.ca.gov/services/download.ashx?u=57406CCA-E096-4A51-B0B8-7345AF9B9D49</t>
  </si>
  <si>
    <t>DCP.V3.3.00109</t>
  </si>
  <si>
    <t>AHO-1033 App 05A Sec B-Att 3.pdf</t>
  </si>
  <si>
    <t>https://coveredactions.deltacouncil.ca.gov/services/download.ashx?u=18A9E4D2-7A57-40E9-8F5C-EA8E3FCF1076</t>
  </si>
  <si>
    <t>DCP.V3.3.00110</t>
  </si>
  <si>
    <t>AHO-1034 App 05A Sec B-Att 4 Modeling Technical Appendix.pdf</t>
  </si>
  <si>
    <t>https://coveredactions.deltacouncil.ca.gov/services/download.ashx?u=6091EB2D-845A-47C4-9F6B-BC3DA87D6AAD</t>
  </si>
  <si>
    <t>DCP.V3.3.00111</t>
  </si>
  <si>
    <t>AHO-1035 App 05A Sec B-Att 5.pdf</t>
  </si>
  <si>
    <t>https://coveredactions.deltacouncil.ca.gov/services/download.ashx?u=7E1926E9-5B04-4075-BB95-BDA81627C683</t>
  </si>
  <si>
    <t>DCP.V3.3.00112</t>
  </si>
  <si>
    <t>AHO-1036 App 05A Sec C Modeling Technical Appendix.pdf</t>
  </si>
  <si>
    <t>https://coveredactions.deltacouncil.ca.gov/services/download.ashx?u=06AABEDF-4756-48DB-BCB7-AC0E8779F1C9</t>
  </si>
  <si>
    <t>DCP.V3.3.00113</t>
  </si>
  <si>
    <t>AHO-1037 App 05A Sec C-Att 1 Modeling Technical Appendix.pdf</t>
  </si>
  <si>
    <t>https://coveredactions.deltacouncil.ca.gov/services/download.ashx?u=24CB08DC-4EC4-47CA-BAD3-2F346C08C69B</t>
  </si>
  <si>
    <t>DCP.V3.3.00114</t>
  </si>
  <si>
    <t>AHO-1038 App 05A Sec C-Att 2 Modeling Technical Appendix.pdf</t>
  </si>
  <si>
    <t>https://coveredactions.deltacouncil.ca.gov/services/download.ashx?u=7EBA484C-67A8-48D3-BACF-B74366D98304</t>
  </si>
  <si>
    <t>DCP.V3.3.00115</t>
  </si>
  <si>
    <t>AHO-1039 App 05A Sec D Modeling Technical Appendix.pdf</t>
  </si>
  <si>
    <t>https://coveredactions.deltacouncil.ca.gov/services/download.ashx?u=12A67E80-976F-478D-877B-6CC7742D3641</t>
  </si>
  <si>
    <t>DCP.V3.3.00116</t>
  </si>
  <si>
    <t>AHO-1040 App 05A Sec D-Att-1.pdf</t>
  </si>
  <si>
    <t>https://coveredactions.deltacouncil.ca.gov/services/download.ashx?u=45A8B39F-FCFB-47BD-BDB9-DAFCDDF21C6E</t>
  </si>
  <si>
    <t>DCP.V3.3.00117</t>
  </si>
  <si>
    <t>AHO-1041 App 05A Sec D-Att-2.pdf</t>
  </si>
  <si>
    <t>https://coveredactions.deltacouncil.ca.gov/services/download.ashx?u=AC69E750-B7D8-450F-8428-0ADFBF026B67</t>
  </si>
  <si>
    <t>DCP.V3.3.00118</t>
  </si>
  <si>
    <t>AHO-1042 App 05A Sec E Modeling Technical Appendix.pdf</t>
  </si>
  <si>
    <t>https://coveredactions.deltacouncil.ca.gov/services/download.ashx?u=60B7C09A-7410-4533-805C-EBB2C3D1E0CA</t>
  </si>
  <si>
    <t>DCP.V3.3.00119</t>
  </si>
  <si>
    <t>AHO-1043 App 05A Sec E-Att 1 Modeling Technical Appendix.pdf</t>
  </si>
  <si>
    <t>https://coveredactions.deltacouncil.ca.gov/services/download.ashx?u=C1F7B74A-D8E5-4FAE-B909-2790B8912D9C</t>
  </si>
  <si>
    <t>DCP.V3.3.00120</t>
  </si>
  <si>
    <t>AHO-1044 App 05A Sec E-Att 2 Modeling Technical Appendix.pdf</t>
  </si>
  <si>
    <t>https://coveredactions.deltacouncil.ca.gov/services/download.ashx?u=760CCB91-01DC-497B-B5BC-E350981B1A0B</t>
  </si>
  <si>
    <t>DCP.V3.3.00121</t>
  </si>
  <si>
    <t>AHO-1045 App 05A Sec E-Att 3 Modeling Technical Appendix.pdf</t>
  </si>
  <si>
    <t>https://coveredactions.deltacouncil.ca.gov/services/download.ashx?u=49DF5871-D168-4A74-8D46-AE4935C024A2</t>
  </si>
  <si>
    <t>DCP.V3.3.00122</t>
  </si>
  <si>
    <t>AHO-1046 App 05A Sec E-Att 4 Modeling Technical Appendix.pdf</t>
  </si>
  <si>
    <t>https://coveredactions.deltacouncil.ca.gov/services/download.ashx?u=306F2573-6D45-4B2D-8F90-62531B5182B9</t>
  </si>
  <si>
    <t>DCP.V3.3.00123</t>
  </si>
  <si>
    <t>AHO-1047 App 05A Sec F Modeling Technical Appendix.pdf</t>
  </si>
  <si>
    <t>https://coveredactions.deltacouncil.ca.gov/services/download.ashx?u=73913A39-224D-4E11-8FFC-AEEB56E76243</t>
  </si>
  <si>
    <t>DCP.V3.3.00124</t>
  </si>
  <si>
    <t>AHO-1048 App 05B Surface Water 2040 Analysis.pdf</t>
  </si>
  <si>
    <t>https://coveredactions.deltacouncil.ca.gov/services/download.ashx?u=981C59D5-42CC-4C4A-8052-5331A3466707</t>
  </si>
  <si>
    <t>DCP.V3.3.00125</t>
  </si>
  <si>
    <t>AHO-1049 App 05C Simulated Monthly Flows.pdf</t>
  </si>
  <si>
    <t>https://coveredactions.deltacouncil.ca.gov/services/download.ashx?u=771A1856-7D90-4B41-91D5-4B85BA8ED9A4</t>
  </si>
  <si>
    <t>DCP.V3.3.00126</t>
  </si>
  <si>
    <t>AHO-1050 Ch06 Water Supply.pdf</t>
  </si>
  <si>
    <t>https://coveredactions.deltacouncil.ca.gov/services/download.ashx?u=B8A42B9B-2940-4EB9-AAF2-628E96F29D61</t>
  </si>
  <si>
    <t>DCP.V3.3.00127</t>
  </si>
  <si>
    <t>AHO-1051 App 06A Water Supply 2040 Analysis.pdf</t>
  </si>
  <si>
    <t>https://coveredactions.deltacouncil.ca.gov/services/download.ashx?u=7F11AE44-5F3C-45A3-B1E2-8356B597D9E8</t>
  </si>
  <si>
    <t>DCP.V3.3.00128</t>
  </si>
  <si>
    <t>AHO-1052 Ch07 Flood Protection.pdf</t>
  </si>
  <si>
    <t>https://coveredactions.deltacouncil.ca.gov/services/download.ashx?u=5F7D1E79-E030-4057-83F3-3E0BA0EDD6F2</t>
  </si>
  <si>
    <t>DCP.V3.3.00129</t>
  </si>
  <si>
    <t>AHO-1053 App 07A Flood Protection 2040 2072 Analysis.pdf</t>
  </si>
  <si>
    <t>https://coveredactions.deltacouncil.ca.gov/services/download.ashx?u=EFA71389-FF54-4B1B-97D7-B3E8CDBD139C</t>
  </si>
  <si>
    <t>DCP.V3.3.00130</t>
  </si>
  <si>
    <t>AHO-1054 App 07B 1957 Design Profile.pdf</t>
  </si>
  <si>
    <t>https://coveredactions.deltacouncil.ca.gov/services/download.ashx?u=179AD942-8946-4915-8CB5-EBC5B2A104B6</t>
  </si>
  <si>
    <t>DCP.V3.3.00131</t>
  </si>
  <si>
    <t>AHO-1055 Ch08 Groundwater.pdf</t>
  </si>
  <si>
    <t>https://coveredactions.deltacouncil.ca.gov/services/download.ashx?u=A588E613-1E7F-4D2B-891E-75D5DAC4C21F</t>
  </si>
  <si>
    <t>DCP.V3.3.00132</t>
  </si>
  <si>
    <t>AHO-1056 App 08A DeltaGW Model Development Calibration.pdf</t>
  </si>
  <si>
    <t>https://coveredactions.deltacouncil.ca.gov/services/download.ashx?u=C356E40D-41F3-4D1C-9BA9-973AEA0CDFEF</t>
  </si>
  <si>
    <t>DCP.V3.3.00133</t>
  </si>
  <si>
    <t>AHO-1057 App 08B Model Results Impact Analysis.pdf</t>
  </si>
  <si>
    <t>https://coveredactions.deltacouncil.ca.gov/services/download.ashx?u=E0FC4B14-34C1-46B4-A950-C06C571D6574</t>
  </si>
  <si>
    <t>DCP.V3.3.00134</t>
  </si>
  <si>
    <t>AHO-1058 App 08C Groundwater 2040 Analysis.pdf</t>
  </si>
  <si>
    <t>https://coveredactions.deltacouncil.ca.gov/services/download.ashx?u=E6F573A3-67A5-4501-9B22-46CF0DAA1B79</t>
  </si>
  <si>
    <t>DCP.V3.3.00135</t>
  </si>
  <si>
    <t>AHO-1059 Ch09 Water Quality.pdf</t>
  </si>
  <si>
    <t>https://coveredactions.deltacouncil.ca.gov/services/download.ashx?u=AC8F9C73-88FA-4500-A892-98FFF01DFFFB</t>
  </si>
  <si>
    <t>DCP.V3.3.00136</t>
  </si>
  <si>
    <t>AHO-1060 App 09A Screening Analysis.pdf</t>
  </si>
  <si>
    <t>https://coveredactions.deltacouncil.ca.gov/services/download.ashx?u=5DE152C0-FF3F-489C-A561-E95D3B0FD568</t>
  </si>
  <si>
    <t>DCP.V3.3.00137</t>
  </si>
  <si>
    <t>AHO-1061 App 09B SourceWaterFingerprinting.pdf</t>
  </si>
  <si>
    <t>https://coveredactions.deltacouncil.ca.gov/services/download.ashx?u=5982086C-47A2-4291-9118-B1F79115A9AE</t>
  </si>
  <si>
    <t>DCP.V3.3.00138</t>
  </si>
  <si>
    <t>AHO-1062 App 09B-Att 9B-01 Source Water Fingerprinting.pdf</t>
  </si>
  <si>
    <t>https://coveredactions.deltacouncil.ca.gov/services/download.ashx?u=9B6E745D-2050-40C4-8823-A4904DEC1D74</t>
  </si>
  <si>
    <t>DCP.V3.3.00139</t>
  </si>
  <si>
    <t>AHO-1063 App 09C Boron.pdf</t>
  </si>
  <si>
    <t>https://coveredactions.deltacouncil.ca.gov/services/download.ashx?u=E4B52F4E-AC99-4FEE-BF65-51D04F0DA4A8</t>
  </si>
  <si>
    <t>DCP.V3.3.00140</t>
  </si>
  <si>
    <t>AHO-1064 App 09C-Att 9C-01 Boron.pdf</t>
  </si>
  <si>
    <t>https://coveredactions.deltacouncil.ca.gov/services/download.ashx?u=68831FA6-EAC4-4C8D-9E96-1B22E3D737B7</t>
  </si>
  <si>
    <t>DCP.V3.3.00141</t>
  </si>
  <si>
    <t>AHO-1065 App 09D Bromide.pdf</t>
  </si>
  <si>
    <t>https://coveredactions.deltacouncil.ca.gov/services/download.ashx?u=D7FB51CC-05B0-48A4-B6A3-22EE1A2D14BE</t>
  </si>
  <si>
    <t>DCP.V3.3.00142</t>
  </si>
  <si>
    <t>AHO-1066 App 09D-Att 9D-01 Bromide.pdf</t>
  </si>
  <si>
    <t>https://coveredactions.deltacouncil.ca.gov/services/download.ashx?u=3157A17E-82C3-4725-BEAA-1B92C16BCD7D</t>
  </si>
  <si>
    <t>DCP.V3.3.00143</t>
  </si>
  <si>
    <t>AHO-1067 App 09E CHABs.pdf</t>
  </si>
  <si>
    <t>https://coveredactions.deltacouncil.ca.gov/services/download.ashx?u=B9515AB7-05DD-4BF3-AEA5-583398C09241</t>
  </si>
  <si>
    <t>DCP.V3.3.00144</t>
  </si>
  <si>
    <t>AHO-1068 App 09E-Att 9E-01 Velocity Temperature.pdf</t>
  </si>
  <si>
    <t>https://coveredactions.deltacouncil.ca.gov/services/download.ashx?u=A567E0F9-D4A6-41F1-8A0F-A467C05402B1</t>
  </si>
  <si>
    <t>DCP.V3.3.00145</t>
  </si>
  <si>
    <t>AHO-1069 App 09F Chloride.pdf</t>
  </si>
  <si>
    <t>https://coveredactions.deltacouncil.ca.gov/services/download.ashx?u=2CC75C09-6B3D-4A59-A6BB-62E2FA71CF5B</t>
  </si>
  <si>
    <t>DCP.V3.3.00146</t>
  </si>
  <si>
    <t>AHO-1070 App 09F-Att 9F-01 Chloride.pdf</t>
  </si>
  <si>
    <t>https://coveredactions.deltacouncil.ca.gov/services/download.ashx?u=8358740B-3976-4A74-8956-B8BF6932D65B</t>
  </si>
  <si>
    <t>DCP.V3.3.00147</t>
  </si>
  <si>
    <t>AHO-1071 App 09G Electrical Conductivity.pdf</t>
  </si>
  <si>
    <t>https://coveredactions.deltacouncil.ca.gov/services/download.ashx?u=5EDFF84F-C2AF-435F-8E2C-1BEBE8178881</t>
  </si>
  <si>
    <t>DCP.V3.3.00148</t>
  </si>
  <si>
    <t>AHO-1072 App 09G-Att 9G-01 Electrical Conductivity.pdf</t>
  </si>
  <si>
    <t>https://coveredactions.deltacouncil.ca.gov/services/download.ashx?u=3685C854-2130-4F59-9099-3187F7DDAF0F</t>
  </si>
  <si>
    <t>DCP.V3.3.00149</t>
  </si>
  <si>
    <t>AHO-1073 App 09H Mercury.pdf</t>
  </si>
  <si>
    <t>https://coveredactions.deltacouncil.ca.gov/services/download.ashx?u=412F1A4D-E024-40D6-BFC1-CA49B19C24A8</t>
  </si>
  <si>
    <t>DCP.V3.3.00150</t>
  </si>
  <si>
    <t>AHO-1074 App 09H-Att 9H-01 Mercury.pdf</t>
  </si>
  <si>
    <t>https://coveredactions.deltacouncil.ca.gov/services/download.ashx?u=E038F1AE-46FD-41A7-BD5C-B0A39A86195B</t>
  </si>
  <si>
    <t>DCP.V3.3.00151</t>
  </si>
  <si>
    <t>AHO-1075 App 09I Organic Carbon.pdf</t>
  </si>
  <si>
    <t>https://coveredactions.deltacouncil.ca.gov/services/download.ashx?u=36A0CC68-87DB-4BCA-9A48-1FAFB47270E6</t>
  </si>
  <si>
    <t>DCP.V3.3.00152</t>
  </si>
  <si>
    <t>AHO-1076 App 09I-Att 9I-01 Organic Carbon.pdf</t>
  </si>
  <si>
    <t>https://coveredactions.deltacouncil.ca.gov/services/download.ashx?u=5F80FF80-7634-4D82-BCD4-408617EFDC1C</t>
  </si>
  <si>
    <t>DCP.V3.3.00153</t>
  </si>
  <si>
    <t>AHO-1077 App 09J Selenium.pdf</t>
  </si>
  <si>
    <t>https://coveredactions.deltacouncil.ca.gov/services/download.ashx?u=C1EF09D6-824C-4253-B0FA-1B2C275D7478</t>
  </si>
  <si>
    <t>DCP.V3.3.00154</t>
  </si>
  <si>
    <t>AHO-1078 App 09J-Att 9J-01 Selenium.pdf</t>
  </si>
  <si>
    <t>https://coveredactions.deltacouncil.ca.gov/services/download.ashx?u=E63688E1-E6DD-41DB-94CF-65EB31E325EF</t>
  </si>
  <si>
    <t>DCP.V3.3.00155</t>
  </si>
  <si>
    <t>AHO-1079 App 09K Trace Metals.pdf</t>
  </si>
  <si>
    <t>https://coveredactions.deltacouncil.ca.gov/services/download.ashx?u=D0298D5C-798E-4102-B2CC-0F3DAE944CF9</t>
  </si>
  <si>
    <t>DCP.V3.3.00156</t>
  </si>
  <si>
    <t>AHO-1080 App 09L Water Quality 2040 Analysis.pdf</t>
  </si>
  <si>
    <t>https://coveredactions.deltacouncil.ca.gov/services/download.ashx?u=6895CAE3-E0F6-4789-A867-63E31678A8E3</t>
  </si>
  <si>
    <t>DCP.V3.3.00157</t>
  </si>
  <si>
    <t>AHO-1081 App 09L-Att 9L-01 Source Water Fingerprinting.pdf</t>
  </si>
  <si>
    <t>https://coveredactions.deltacouncil.ca.gov/services/download.ashx?u=D784055E-E4CF-4C38-AE0D-737AE17D8B62</t>
  </si>
  <si>
    <t>DCP.V3.3.00158</t>
  </si>
  <si>
    <t>AHO-1082 App 09L-Att 9L-02 Boron.pdf</t>
  </si>
  <si>
    <t>https://coveredactions.deltacouncil.ca.gov/services/download.ashx?u=8A4431DA-9D44-4FE6-9836-352388BB5EDE</t>
  </si>
  <si>
    <t>DCP.V3.3.00159</t>
  </si>
  <si>
    <t>AHO-1083 App 09L-Att 9L-03 Bromide.pdf</t>
  </si>
  <si>
    <t>https://coveredactions.deltacouncil.ca.gov/services/download.ashx?u=9B19D1D2-5CE6-4AD5-9F39-CC6575345924</t>
  </si>
  <si>
    <t>DCP.V3.3.00160</t>
  </si>
  <si>
    <t>AHO-1084 App 09L-Att 9L-04 CHABs.pdf</t>
  </si>
  <si>
    <t>https://coveredactions.deltacouncil.ca.gov/services/download.ashx?u=397C586B-FC77-468F-A55A-15F2D631DB7C</t>
  </si>
  <si>
    <t>DCP.V3.3.00161</t>
  </si>
  <si>
    <t>AHO-1085 App 09L-Att 9L-05 Chloride.pdf</t>
  </si>
  <si>
    <t>https://coveredactions.deltacouncil.ca.gov/services/download.ashx?u=E09D5167-1924-415B-A526-3FCB4F3F1D7E</t>
  </si>
  <si>
    <t>DCP.V3.3.00162</t>
  </si>
  <si>
    <t>AHO-1086 App 09L-Att 9L-06 Electrical Conductivity.pdf</t>
  </si>
  <si>
    <t>https://coveredactions.deltacouncil.ca.gov/services/download.ashx?u=E2D38D51-E8F7-42BC-B904-52513888B25D</t>
  </si>
  <si>
    <t>DCP.V3.3.00163</t>
  </si>
  <si>
    <t>AHO-1087 App 09L-Att 9L-07 Mercury.pdf</t>
  </si>
  <si>
    <t>https://coveredactions.deltacouncil.ca.gov/services/download.ashx?u=3471D79C-74DB-4EE4-B5F9-475A2438B787</t>
  </si>
  <si>
    <t>DCP.V3.3.00164</t>
  </si>
  <si>
    <t>AHO-1088 App 09L-Att 9L-08 Organic Carbon.pdf</t>
  </si>
  <si>
    <t>https://coveredactions.deltacouncil.ca.gov/services/download.ashx?u=F4D82C01-1E4C-40E7-A6A8-C025982C6063</t>
  </si>
  <si>
    <t>DCP.V3.3.00165</t>
  </si>
  <si>
    <t>AHO-1089 App 09L-Att 9L-09 Selenium.pdf</t>
  </si>
  <si>
    <t>https://coveredactions.deltacouncil.ca.gov/services/download.ashx?u=FC76E833-915E-46B6-9A03-3B260F3B9E28</t>
  </si>
  <si>
    <t>DCP.V3.3.00166</t>
  </si>
  <si>
    <t>AHO-1090 App 09M CCWD Interconnection Facility.pdf</t>
  </si>
  <si>
    <t>https://coveredactions.deltacouncil.ca.gov/services/download.ashx?u=7A78F944-1BB9-42BD-BC37-C6BB5C26ABF4</t>
  </si>
  <si>
    <t>DCP.V3.3.00167</t>
  </si>
  <si>
    <t>AHO-1091 App 09M-Att 9M-01 2023 Settlement Agreement.pdf</t>
  </si>
  <si>
    <t>https://coveredactions.deltacouncil.ca.gov/services/download.ashx?u=F75F685A-EB33-4F12-923D-E94AD7733576</t>
  </si>
  <si>
    <t>DCP.V3.3.00168</t>
  </si>
  <si>
    <t>AHO-1092 App 09M-Att 9M-02 CCWD Interconnection Facility.pdf</t>
  </si>
  <si>
    <t>https://coveredactions.deltacouncil.ca.gov/services/download.ashx?u=146E27FE-17CE-4B2A-8CA0-FF62CEBD9BFE</t>
  </si>
  <si>
    <t>DCP.V3.3.00169</t>
  </si>
  <si>
    <t>AHO-1093 App 09M-Att 9M-03 Construction Equipment Assumptions.pdf</t>
  </si>
  <si>
    <t>https://coveredactions.deltacouncil.ca.gov/services/download.ashx?u=6D545F47-4D9C-44F1-8A83-4DC0187CC2E8</t>
  </si>
  <si>
    <t>DCP.V3.3.00170</t>
  </si>
  <si>
    <t>AHO-1094 Ch10 Geo Seismicity.pdf</t>
  </si>
  <si>
    <t>https://coveredactions.deltacouncil.ca.gov/services/download.ashx?u=A654C96E-8E72-462D-A8CA-D832C9EE304C</t>
  </si>
  <si>
    <t>DCP.V3.3.00171</t>
  </si>
  <si>
    <t>AHO-1095 Ch11 Soils.pdf</t>
  </si>
  <si>
    <t>https://coveredactions.deltacouncil.ca.gov/services/download.ashx?u=F6B823C5-909B-4241-9D37-13CB2C3DDF51</t>
  </si>
  <si>
    <t>DCP.V3.3.00172</t>
  </si>
  <si>
    <t>AHO-1096 App 11A Soil Associations.pdf</t>
  </si>
  <si>
    <t>https://coveredactions.deltacouncil.ca.gov/services/download.ashx?u=7E06E44F-060E-43A8-BF7B-52CE85676D33</t>
  </si>
  <si>
    <t>DCP.V3.3.00173</t>
  </si>
  <si>
    <t>AHO-1097 App 11B Soil Map Units Taxonomic Limitations Risk.pdf</t>
  </si>
  <si>
    <t>https://coveredactions.deltacouncil.ca.gov/services/download.ashx?u=81CC2639-5073-434C-87EA-209D29B1E959</t>
  </si>
  <si>
    <t>DCP.V3.3.00174</t>
  </si>
  <si>
    <t>AHO-1098 App 11C Soil Chemical Physical Properties.pdf</t>
  </si>
  <si>
    <t>https://coveredactions.deltacouncil.ca.gov/services/download.ashx?u=00CCA75F-CEE2-4A53-B695-5ABBABF6CF36</t>
  </si>
  <si>
    <t>DCP.V3.3.00175</t>
  </si>
  <si>
    <t>AHO-1099 Ch12 Fish Aquatic.pdf</t>
  </si>
  <si>
    <t>https://coveredactions.deltacouncil.ca.gov/services/download.ashx?u=4D07F62B-5252-44F1-9B7A-FB9DA5EE9D25</t>
  </si>
  <si>
    <t>DCP.V3.3.00176</t>
  </si>
  <si>
    <t>AHO-1100 App 12A Environmental Setting Background Information.pdf</t>
  </si>
  <si>
    <t>https://coveredactions.deltacouncil.ca.gov/services/download.ashx?u=4A08F1F8-6BFF-4B7A-93FC-C776E66DAE42</t>
  </si>
  <si>
    <t>DCP.V3.3.00177</t>
  </si>
  <si>
    <t>AHO-1101 App 12A-Att 1 SacPAS Juvenile Salmonid Monitoring.pdf</t>
  </si>
  <si>
    <t>https://coveredactions.deltacouncil.ca.gov/services/download.ashx?u=480BC5C4-90EB-403D-940C-055316E9BDD7</t>
  </si>
  <si>
    <t>DCP.V3.3.00178</t>
  </si>
  <si>
    <t>AHO-1102 App 12B Bay-Delta Methods Results.pdf</t>
  </si>
  <si>
    <t>https://coveredactions.deltacouncil.ca.gov/services/download.ashx?u=31300A40-44FB-4A64-B404-6F6EEEBE6A79</t>
  </si>
  <si>
    <t>DCP.V3.3.00179</t>
  </si>
  <si>
    <t>AHO-1103 App 12B-Att 1 Draft OBAN 2020 Run DCPv4 8Apr2022.pdf</t>
  </si>
  <si>
    <t>https://coveredactions.deltacouncil.ca.gov/services/download.ashx?u=B52D6DDE-31DA-482D-A769-FA20A722B0D2</t>
  </si>
  <si>
    <t>DCP.V3.3.00180</t>
  </si>
  <si>
    <t>AHO-1104 App 12B-Att-2 Sacramento River Winter-Run Chinook Salmon Life Cycle.pdf</t>
  </si>
  <si>
    <t>https://coveredactions.deltacouncil.ca.gov/services/download.ashx?u=C3BAB454-BE0A-421F-8339-5FE4E4D9B501</t>
  </si>
  <si>
    <t>DCP.V3.3.00181</t>
  </si>
  <si>
    <t>AHO-1105 App 12C Fish Aquatic Resources 2040 Analysis.pdf</t>
  </si>
  <si>
    <t>https://coveredactions.deltacouncil.ca.gov/services/download.ashx?u=A377973F-AC43-45F2-8C01-5A1062E919BA</t>
  </si>
  <si>
    <t>DCP.V3.3.00182</t>
  </si>
  <si>
    <t>AHO-1106 App 12C-Att 1 Draft OBAN 2040 Run DCPv2.pdf</t>
  </si>
  <si>
    <t>https://coveredactions.deltacouncil.ca.gov/services/download.ashx?u=B3C98EC9-FC60-4395-BAC5-754E9A65FDBA</t>
  </si>
  <si>
    <t>DCP.V3.3.00183</t>
  </si>
  <si>
    <t>AHO-1107 Ch13 Terrestrial Bio.pdf</t>
  </si>
  <si>
    <t>https://coveredactions.deltacouncil.ca.gov/services/download.ashx?u=65BB038E-2533-473D-BD37-C26ADF1847CE</t>
  </si>
  <si>
    <t>DCP.V3.3.00184</t>
  </si>
  <si>
    <t>AHO-1108 App 13A SS Species.pdf</t>
  </si>
  <si>
    <t>https://coveredactions.deltacouncil.ca.gov/services/download.ashx?u=B4516DD3-39AA-48F1-ACE0-611D48EFF107</t>
  </si>
  <si>
    <t>DCP.V3.3.00185</t>
  </si>
  <si>
    <t>AHO-1109 App 13B Species Accounts.pdf</t>
  </si>
  <si>
    <t>https://coveredactions.deltacouncil.ca.gov/services/download.ashx?u=F0D78327-A77F-448B-B6DC-D72140524B58</t>
  </si>
  <si>
    <t>DCP.V3.3.00186</t>
  </si>
  <si>
    <t>AHO-1110 App 13C Impact Tables.pdf</t>
  </si>
  <si>
    <t>https://coveredactions.deltacouncil.ca.gov/services/download.ashx?u=D112CEC4-8293-4D50-A031-06D610BCD5B2</t>
  </si>
  <si>
    <t>DCP.V3.3.00187</t>
  </si>
  <si>
    <t>AHO-1111 App 13D Overlapping HCP Permanent Surface Impacts.pdf</t>
  </si>
  <si>
    <t>https://coveredactions.deltacouncil.ca.gov/services/download.ashx?u=8A3C5A72-714F-437D-B77D-8E3F7BC30C23</t>
  </si>
  <si>
    <t>DCP.V3.3.00188</t>
  </si>
  <si>
    <t>AHO-1112 App 13E Terrestrial Wildlife Connectivity.pdf</t>
  </si>
  <si>
    <t>https://coveredactions.deltacouncil.ca.gov/services/download.ashx?u=A4D8C4AA-05F2-4B7D-9847-CA47E1889D2F</t>
  </si>
  <si>
    <t>DCP.V3.3.00189</t>
  </si>
  <si>
    <t>AHO-1113 App 13F Terrestrial Bio Resources 2040 Analysis.pdf</t>
  </si>
  <si>
    <t>https://coveredactions.deltacouncil.ca.gov/services/download.ashx?u=0F4078F7-111C-45E3-8A06-9529BCEB3876</t>
  </si>
  <si>
    <t>DCP.V3.3.00190</t>
  </si>
  <si>
    <t>AHO-1114 App 13G Construction Impacts Sandhill Cranes.pdf</t>
  </si>
  <si>
    <t>https://coveredactions.deltacouncil.ca.gov/services/download.ashx?u=02C50ABA-DE80-43C9-B03C-6158C2C9E374</t>
  </si>
  <si>
    <t>DCP.V3.3.00191</t>
  </si>
  <si>
    <t>AHO-1115 ENV301 EIREIS 11x17 DCO9B H Ch13-1 ADA.pdf</t>
  </si>
  <si>
    <t>https://coveredactions.deltacouncil.ca.gov/services/download.ashx?u=B4E79D2C-F368-49C8-A174-600BB3C5E4ED</t>
  </si>
  <si>
    <t>DCP.V3.3.00192</t>
  </si>
  <si>
    <t>AHO-1116 ENV301 EIREIS 11x17 DCO9B H Ch13-1 Overview.pdf</t>
  </si>
  <si>
    <t>https://coveredactions.deltacouncil.ca.gov/services/download.ashx?u=9C0C8A00-A40C-47ED-BF07-07A491F280A6</t>
  </si>
  <si>
    <t>DCP.V3.3.00193</t>
  </si>
  <si>
    <t>AHO-1117 ENV301 EIREIS 11x17 DCO10B H Ch13-2.pdf</t>
  </si>
  <si>
    <t>https://coveredactions.deltacouncil.ca.gov/services/download.ashx?u=FDE7F799-8FDB-457B-B3B3-316CC2FE064E</t>
  </si>
  <si>
    <t>DCP.V3.3.00194</t>
  </si>
  <si>
    <t>AHO-1118 ENV301 EIREIS 11x17 DCO10B H Ch13-2 Overview.pdf</t>
  </si>
  <si>
    <t>https://coveredactions.deltacouncil.ca.gov/services/download.ashx?u=3E6FAF9D-524E-4CEA-AC07-0A95938DA28F</t>
  </si>
  <si>
    <t>DCP.V3.3.00195</t>
  </si>
  <si>
    <t>AHO-1119 ENV301 EIREIS 11x17 DCOB2B H Alt5 Ch13-3.pdf</t>
  </si>
  <si>
    <t>https://coveredactions.deltacouncil.ca.gov/services/download.ashx?u=6BDC775D-0909-4F1C-BF22-F19FB9910A78</t>
  </si>
  <si>
    <t>DCP.V3.3.00196</t>
  </si>
  <si>
    <t>AHO-1120 ENV301 EIREIS 11x17 DCOB2B H Alt5 Ch13-3 Overview.pdf</t>
  </si>
  <si>
    <t>https://coveredactions.deltacouncil.ca.gov/services/download.ashx?u=53FE1661-6DDD-4057-A346-E78DEC288752</t>
  </si>
  <si>
    <t>DCP.V3.3.00197</t>
  </si>
  <si>
    <t>AHO-1121 Ch14 Land Use.pdf</t>
  </si>
  <si>
    <t>https://coveredactions.deltacouncil.ca.gov/services/download.ashx?u=6E550A38-BE95-4F70-A3F4-B68F134D1F31</t>
  </si>
  <si>
    <t>DCP.V3.3.00198</t>
  </si>
  <si>
    <t>AHO-1122 ENV301 EIREIS 11x17 DCO9B H Ch14-1.pdf</t>
  </si>
  <si>
    <t>https://coveredactions.deltacouncil.ca.gov/services/download.ashx?u=77B6E13C-1AD4-4DC4-A11B-5C50A044B0E8</t>
  </si>
  <si>
    <t>DCP.V3.3.00199</t>
  </si>
  <si>
    <t>AHO-1123 ENV301 EIREIS 11x17 DCO9B H Ch14-1 Overview.pdf</t>
  </si>
  <si>
    <t>https://coveredactions.deltacouncil.ca.gov/services/download.ashx?u=1F4D70D8-B047-4630-94F2-10791479C8AF</t>
  </si>
  <si>
    <t>DCP.V3.3.00200</t>
  </si>
  <si>
    <t>AHO-1124 ENV301 EIREIS 11x17 DCO10B H Ch14-2.pdf</t>
  </si>
  <si>
    <t>https://coveredactions.deltacouncil.ca.gov/services/download.ashx?u=375FFA27-7903-42C8-8B41-06F64EA36498</t>
  </si>
  <si>
    <t>DCP.V3.3.00201</t>
  </si>
  <si>
    <t>AHO-1125 ENV301 EIREIS 11x17 DCO10B H Ch14-2 Overview.pdf</t>
  </si>
  <si>
    <t>https://coveredactions.deltacouncil.ca.gov/services/download.ashx?u=14AD5791-008C-40F3-B0BD-AF3D95CD4A5B</t>
  </si>
  <si>
    <t>DCP.V3.3.00202</t>
  </si>
  <si>
    <t>AHO-1126 ENV301 EIREIS 11x17 DCOB2B H Alt5 Ch14-3.pdf</t>
  </si>
  <si>
    <t>https://coveredactions.deltacouncil.ca.gov/services/download.ashx?u=AF63D036-CBED-43D6-99CE-D991D0B81B22</t>
  </si>
  <si>
    <t>DCP.V3.3.00203</t>
  </si>
  <si>
    <t>AHO-1127 ENV301 EIREIS 11x17 DCOB2B H Alt5 Ch14-3 Overview.pdf</t>
  </si>
  <si>
    <t>https://coveredactions.deltacouncil.ca.gov/services/download.ashx?u=B9803E94-DE54-4FFB-B85A-707C94989DE1</t>
  </si>
  <si>
    <t>DCP.V3.3.00204</t>
  </si>
  <si>
    <t>AHO-1128 Ch15 Agriculture.pdf</t>
  </si>
  <si>
    <t>https://coveredactions.deltacouncil.ca.gov/services/download.ashx?u=92616069-CED3-477B-9FE1-2B9F4619821C</t>
  </si>
  <si>
    <t>DCP.V3.3.00205</t>
  </si>
  <si>
    <t>AHO-1129 App 15A Supplemental Tables.pdf</t>
  </si>
  <si>
    <t>https://coveredactions.deltacouncil.ca.gov/services/download.ashx?u=58395CAF-63D7-4FAC-BCFA-A71F48B8F4BF</t>
  </si>
  <si>
    <t>DCP.V3.3.00206</t>
  </si>
  <si>
    <t>AHO-1130 App 15B Agriculture and Land Stewardship Considerations.pdf</t>
  </si>
  <si>
    <t>https://coveredactions.deltacouncil.ca.gov/services/download.ashx?u=95525475-A58C-45B1-81B1-CEAE624E9433</t>
  </si>
  <si>
    <t>DCP.V3.3.00207</t>
  </si>
  <si>
    <t>AHO-1131 App 15C Agricultural Resources 2040 Analysis.pdf</t>
  </si>
  <si>
    <t>https://coveredactions.deltacouncil.ca.gov/services/download.ashx?u=327EC247-085F-4975-986E-B31E87F97743</t>
  </si>
  <si>
    <t>DCP.V3.3.00208</t>
  </si>
  <si>
    <t>AHO-1132 ENV301 EIREIS 11x17 DCO9B H Ch15-1 Overview.pdf</t>
  </si>
  <si>
    <t>https://coveredactions.deltacouncil.ca.gov/services/download.ashx?u=3B173198-58FF-478B-8487-9BAC24BEB765</t>
  </si>
  <si>
    <t>DCP.V3.3.00209</t>
  </si>
  <si>
    <t>AHO-1133 ENV301 EIREIS 11x17 DCO9B H Ch15-4.pdf</t>
  </si>
  <si>
    <t>https://coveredactions.deltacouncil.ca.gov/services/download.ashx?u=04DB31D2-2DC6-4415-98BB-1A5717E0D2A4</t>
  </si>
  <si>
    <t>DCP.V3.3.00210</t>
  </si>
  <si>
    <t>AHO-1134 ENV301 EIREIS 11x17 DCO9B H Ch15-4 Overview.pdf</t>
  </si>
  <si>
    <t>https://coveredactions.deltacouncil.ca.gov/services/download.ashx?u=4B10C9DB-0C10-42F5-BAD9-05B51F89A86F</t>
  </si>
  <si>
    <t>DCP.V3.3.00211</t>
  </si>
  <si>
    <t>AHO-1135 ENV301 EIREIS 11x17 DCO10B H Ch15-2.pdf</t>
  </si>
  <si>
    <t>https://coveredactions.deltacouncil.ca.gov/services/download.ashx?u=39BE575B-6D96-479D-9DB6-CF4ABE0CC01B</t>
  </si>
  <si>
    <t>DCP.V3.3.00212</t>
  </si>
  <si>
    <t>AHO-1136 ENV301 EIREIS 11x17 DCO10B H Ch15-2 Overview.pdf</t>
  </si>
  <si>
    <t>https://coveredactions.deltacouncil.ca.gov/services/download.ashx?u=9DE1D0F5-EBE7-4DE4-BAED-4FB2647509CC</t>
  </si>
  <si>
    <t>DCP.V3.3.00213</t>
  </si>
  <si>
    <t>AHO-1137 ENV301 EIREIS 11x17 DCO10B H Ch15-5.pdf</t>
  </si>
  <si>
    <t>https://coveredactions.deltacouncil.ca.gov/services/download.ashx?u=C2203B96-1E7A-46F4-AAC3-C613D8BDE36E</t>
  </si>
  <si>
    <t>DCP.V3.3.00214</t>
  </si>
  <si>
    <t>AHO-1138 ENV301 EIREIS 11x17 DCO10B H Ch15-5 Overview.pdf</t>
  </si>
  <si>
    <t>https://coveredactions.deltacouncil.ca.gov/services/download.ashx?u=03AE847E-FBB4-4A13-AB49-F4B98FA0B28C</t>
  </si>
  <si>
    <t>DCP.V3.3.00215</t>
  </si>
  <si>
    <t>AHO-1139 ENV301 EIREIS 11x17 DCOB2B H Alt5 Ch15-3.pdf</t>
  </si>
  <si>
    <t>https://coveredactions.deltacouncil.ca.gov/services/download.ashx?u=43AFC73A-D4E2-44AC-A8E5-EC0D899FD648</t>
  </si>
  <si>
    <t>DCP.V3.3.00216</t>
  </si>
  <si>
    <t>AHO-1140 ENV301 EIREIS 11x17 DCOB2B H Alt5 Ch15-3 Overview.pdf</t>
  </si>
  <si>
    <t>https://coveredactions.deltacouncil.ca.gov/services/download.ashx?u=42AF4DE1-8C89-478B-A221-8526B360DBB5</t>
  </si>
  <si>
    <t>DCP.V3.3.00217</t>
  </si>
  <si>
    <t>AHO-1141 ENV301 EIREIS 11x17 DCOB2B H Alt5 Ch15-6 ADA.pdf</t>
  </si>
  <si>
    <t>https://coveredactions.deltacouncil.ca.gov/services/download.ashx?u=52F2113D-6F16-43DC-8BB9-5C7974810F15</t>
  </si>
  <si>
    <t>DCP.V3.3.00218</t>
  </si>
  <si>
    <t>AHO-1142 ENV301 EIREIS 11x17 DCOB2B H Alt5 Ch15-6 Overview.pdf</t>
  </si>
  <si>
    <t>https://coveredactions.deltacouncil.ca.gov/services/download.ashx?u=83B894B6-1024-4C21-9B59-3E54C40E2CE9</t>
  </si>
  <si>
    <t>DCP.V3.3.00219</t>
  </si>
  <si>
    <t>AHO-1143 ENV301 EIREIS 11x17 DCO9B H Ch15-1.pdf</t>
  </si>
  <si>
    <t>https://coveredactions.deltacouncil.ca.gov/services/download.ashx?u=0E50EA3E-4887-42D3-A913-CF6B218F7C5C</t>
  </si>
  <si>
    <t>DCP.V3.3.00220</t>
  </si>
  <si>
    <t>AHO-1144 Ch16 Recreation.pdf</t>
  </si>
  <si>
    <t>https://coveredactions.deltacouncil.ca.gov/services/download.ashx?u=BCB01A5A-8BFD-4F0C-9F98-30E87B5FB598</t>
  </si>
  <si>
    <t>DCP.V3.3.00221</t>
  </si>
  <si>
    <t>AHO-1145 App 16A-1 Recreation Provider Interviews.pdf</t>
  </si>
  <si>
    <t>https://coveredactions.deltacouncil.ca.gov/services/download.ashx?u=F1C7B602-1164-4C5E-8245-367FF41BEAF6</t>
  </si>
  <si>
    <t>DCP.V3.3.00222</t>
  </si>
  <si>
    <t>AHO-1146 App 16A-2 DCP Recreation Field Reconnaissance Notes 20200205.pdf</t>
  </si>
  <si>
    <t>https://coveredactions.deltacouncil.ca.gov/services/download.ashx?u=365536FB-5FC2-4D76-AC7B-3BA468F5B3A2</t>
  </si>
  <si>
    <t>DCP.V3.3.00223</t>
  </si>
  <si>
    <t>AHO-1147 App 16A Recreation Study Reconnassiance Documentation.pdf</t>
  </si>
  <si>
    <t>https://coveredactions.deltacouncil.ca.gov/services/download.ashx?u=17A34149-B4F5-40AD-9163-1C1D505189B8</t>
  </si>
  <si>
    <t>DCP.V3.3.00224</t>
  </si>
  <si>
    <t>AHO-1148 App 16B Recreation 2040 Analysis.pdf</t>
  </si>
  <si>
    <t>https://coveredactions.deltacouncil.ca.gov/services/download.ashx?u=E85DD646-F3FE-4BF3-A61E-E020B8CFB191</t>
  </si>
  <si>
    <t>DCP.V3.3.00225</t>
  </si>
  <si>
    <t>AHO-1149 Ch17 Socioeconomics.pdf</t>
  </si>
  <si>
    <t>https://coveredactions.deltacouncil.ca.gov/services/download.ashx?u=EE46E358-0D02-4C4F-94F4-EDE0D1BCACE7</t>
  </si>
  <si>
    <t>DCP.V3.3.00226</t>
  </si>
  <si>
    <t>AHO-1150 App 17A Regional Imp.pdf</t>
  </si>
  <si>
    <t>https://coveredactions.deltacouncil.ca.gov/services/download.ashx?u=1DBF9D86-AB63-4E70-AAAC-ED5A2AF7B42D</t>
  </si>
  <si>
    <t>DCP.V3.3.00227</t>
  </si>
  <si>
    <t>AHO-1151 Ch18 Aesthetics Visual.pdf</t>
  </si>
  <si>
    <t>https://coveredactions.deltacouncil.ca.gov/services/download.ashx?u=C2E0901B-A89C-434B-8EB2-4B08DA77BF64</t>
  </si>
  <si>
    <t>DCP.V3.3.00228</t>
  </si>
  <si>
    <t>AHO-1152 App 18A Expanded Methodology Setting.pdf</t>
  </si>
  <si>
    <t>https://coveredactions.deltacouncil.ca.gov/services/download.ashx?u=DCF59AC6-A9A8-46EF-95DD-53806B44FFB1</t>
  </si>
  <si>
    <t>DCP.V3.3.00229</t>
  </si>
  <si>
    <t>AHO-1153 App 18B cKOPs.pdf</t>
  </si>
  <si>
    <t>https://coveredactions.deltacouncil.ca.gov/services/download.ashx?u=C276ED24-CD75-44C6-906E-74E5F6B3FE0D</t>
  </si>
  <si>
    <t>DCP.V3.3.00230</t>
  </si>
  <si>
    <t>AHO-1154 App 18C Concept Render Data Sources Assumptions.pdf</t>
  </si>
  <si>
    <t>https://coveredactions.deltacouncil.ca.gov/services/download.ashx?u=BF61F448-222F-47CE-A165-A6703631C3F3</t>
  </si>
  <si>
    <t>DCP.V3.3.00231</t>
  </si>
  <si>
    <t>AHO-1155 App 18D Permanent Impacts After Construction.pdf</t>
  </si>
  <si>
    <t>https://coveredactions.deltacouncil.ca.gov/services/download.ashx?u=7392E9DA-547F-45D0-B370-5CA45E2F3173</t>
  </si>
  <si>
    <t>DCP.V3.3.00232</t>
  </si>
  <si>
    <t>AHO-1156 App 18E Permanent Features.pdf</t>
  </si>
  <si>
    <t>https://coveredactions.deltacouncil.ca.gov/services/download.ashx?u=1910CCFA-4AF7-4D44-99C8-EDDD738AF84C</t>
  </si>
  <si>
    <t>DCP.V3.3.00233</t>
  </si>
  <si>
    <t>AHO-1157 Ch19 Cultural.pdf</t>
  </si>
  <si>
    <t>https://coveredactions.deltacouncil.ca.gov/services/download.ashx?u=B42FFC20-4571-41BF-9E30-AF2276537317</t>
  </si>
  <si>
    <t>DCP.V3.3.00234</t>
  </si>
  <si>
    <t>AHO-1158 App 19A HRSER Introduction.pdf</t>
  </si>
  <si>
    <t>https://coveredactions.deltacouncil.ca.gov/services/download.ashx?u=21BF330B-F1A0-4DCB-954D-24646E153300</t>
  </si>
  <si>
    <t>DCP.V3.3.00235</t>
  </si>
  <si>
    <t>AHO-1159 App 19B CONFIDENTIAL ASAR Introduction.pdf</t>
  </si>
  <si>
    <t>https://coveredactions.deltacouncil.ca.gov/services/download.ashx?u=EFBBCF4F-97C9-475B-B2A9-EBCBDF12176C</t>
  </si>
  <si>
    <t>DCP.V3.3.00236</t>
  </si>
  <si>
    <t>AHO-1160 App 19C Built Tables for Analyzing Alternatives.pdf</t>
  </si>
  <si>
    <t>https://coveredactions.deltacouncil.ca.gov/services/download.ashx?u=0FA21899-7C17-403C-8513-52DDB303285B</t>
  </si>
  <si>
    <t>DCP.V3.3.00237</t>
  </si>
  <si>
    <t>AHO-1161 App 19D Archaeology Tables for Analyzing Alternative.pdf</t>
  </si>
  <si>
    <t>https://coveredactions.deltacouncil.ca.gov/services/download.ashx?u=7CDA7390-1D48-4BBE-8352-29D7ECC9086B</t>
  </si>
  <si>
    <t>DCP.V3.3.00238</t>
  </si>
  <si>
    <t>AHO-1162 Appx19A Historical Resources Survey Evaluation Report.pdf</t>
  </si>
  <si>
    <t>https://coveredactions.deltacouncil.ca.gov/services/download.ashx?u=03227E67-4AC5-4EBE-8986-00DB39830E39</t>
  </si>
  <si>
    <t>DCP.V3.3.00239</t>
  </si>
  <si>
    <t>AHO-1163 Ch20 Transportation.pdf</t>
  </si>
  <si>
    <t>https://coveredactions.deltacouncil.ca.gov/services/download.ashx?u=34067AE1-D51B-4BE8-BCBA-998F7235A807</t>
  </si>
  <si>
    <t>DCP.V3.3.00240</t>
  </si>
  <si>
    <t>AHO-1164 App 20A Transportation 2020 Analysis.pdf</t>
  </si>
  <si>
    <t>https://coveredactions.deltacouncil.ca.gov/services/download.ashx?u=026E7730-8540-404C-8FC2-B6CE3AAB2D98</t>
  </si>
  <si>
    <t>DCP.V3.3.00241</t>
  </si>
  <si>
    <t>AHO-1165 App 20B Fall 2020 Counts.pdf</t>
  </si>
  <si>
    <t>https://coveredactions.deltacouncil.ca.gov/services/download.ashx?u=4D6BEEE6-A422-498B-AE0D-BBEC532DC6DD</t>
  </si>
  <si>
    <t>DCP.V3.3.00242</t>
  </si>
  <si>
    <t>AHO-1166 App 20C Transportation 2040 Analysis.pdf</t>
  </si>
  <si>
    <t>https://coveredactions.deltacouncil.ca.gov/services/download.ashx?u=AAA39513-ADAF-420B-A851-CB6BB8F94377</t>
  </si>
  <si>
    <t>DCP.V3.3.00243</t>
  </si>
  <si>
    <t>AHO-1167 Ch21 PubSvcs Utilities.pdf</t>
  </si>
  <si>
    <t>https://coveredactions.deltacouncil.ca.gov/services/download.ashx?u=F7345629-A494-4FF3-817A-A26A19C50E7C</t>
  </si>
  <si>
    <t>DCP.V3.3.00244</t>
  </si>
  <si>
    <t>AHO-1168 App 21A PSU.pdf</t>
  </si>
  <si>
    <t>https://coveredactions.deltacouncil.ca.gov/services/download.ashx?u=C226E7DF-B056-47BB-8517-6E77957833B9</t>
  </si>
  <si>
    <t>DCP.V3.3.00245</t>
  </si>
  <si>
    <t>AHO-1169 Ch22 Energy.pdf</t>
  </si>
  <si>
    <t>https://coveredactions.deltacouncil.ca.gov/services/download.ashx?u=5DADE1D4-3A33-4BFD-966A-9319E43711F7</t>
  </si>
  <si>
    <t>DCP.V3.3.00246</t>
  </si>
  <si>
    <t>AHO-1170 App 22A SWP-CVP Energy Generation and Consumption.pdf</t>
  </si>
  <si>
    <t>https://coveredactions.deltacouncil.ca.gov/services/download.ashx?u=5D9F775C-0930-45B0-B99F-C85CA63EC268</t>
  </si>
  <si>
    <t>DCP.V3.3.00247</t>
  </si>
  <si>
    <t>AHO-1171 App 22B Energy 2040 Analysis.pdf</t>
  </si>
  <si>
    <t>https://coveredactions.deltacouncil.ca.gov/services/download.ashx?u=380A2FA0-D802-4CCF-A0A3-D4355FFBDB95</t>
  </si>
  <si>
    <t>DCP.V3.3.00248</t>
  </si>
  <si>
    <t>AHO-1172 Ch23 AQ GHG.pdf</t>
  </si>
  <si>
    <t>https://coveredactions.deltacouncil.ca.gov/services/download.ashx?u=5B5D8D32-337D-4018-A298-9FE852DB66F5</t>
  </si>
  <si>
    <t>DCP.V3.3.00249</t>
  </si>
  <si>
    <t>AHO-1173 App 23A Emissions Estimation Method.pdf</t>
  </si>
  <si>
    <t>https://coveredactions.deltacouncil.ca.gov/services/download.ashx?u=84E90EE9-7ADE-4C21-8592-182C1D28B015</t>
  </si>
  <si>
    <t>DCP.V3.3.00250</t>
  </si>
  <si>
    <t>AHO-1174 App 23A-Att 1 Hydrofocus 20220129.pdf</t>
  </si>
  <si>
    <t>https://coveredactions.deltacouncil.ca.gov/services/download.ashx?u=425EAF15-A73E-4C24-A429-DD9951853F61</t>
  </si>
  <si>
    <t>DCP.V3.3.00251</t>
  </si>
  <si>
    <t>AHO-1175 App 23A-Att 2 Hydrofocus.pdf</t>
  </si>
  <si>
    <t>https://coveredactions.deltacouncil.ca.gov/services/download.ashx?u=E7034959-5B0F-486E-BE68-83397CD6B25E</t>
  </si>
  <si>
    <t>DCP.V3.3.00252</t>
  </si>
  <si>
    <t>AHO-1176 App 23B AQ GHG Analysis Activity Data Table.pdf</t>
  </si>
  <si>
    <t>https://coveredactions.deltacouncil.ca.gov/services/download.ashx?u=B3963AF9-6B46-4C84-B691-C79385443FF1</t>
  </si>
  <si>
    <t>DCP.V3.3.00253</t>
  </si>
  <si>
    <t>AHO-1177 App 23C HRA-AAQA.pdf</t>
  </si>
  <si>
    <t>https://coveredactions.deltacouncil.ca.gov/services/download.ashx?u=95FEB8AF-2366-48F3-99FE-1A2CD666EC95</t>
  </si>
  <si>
    <t>DCP.V3.3.00254</t>
  </si>
  <si>
    <t>AHO-1178 App 23C-Att 1.pdf</t>
  </si>
  <si>
    <t>https://coveredactions.deltacouncil.ca.gov/services/download.ashx?u=B3257A49-4AD0-4543-8C06-6C0281DE605B</t>
  </si>
  <si>
    <t>DCP.V3.3.00255</t>
  </si>
  <si>
    <t>AHO-1179 App 23D Criteria Pollutant Health.pdf</t>
  </si>
  <si>
    <t>https://coveredactions.deltacouncil.ca.gov/services/download.ashx?u=67787F65-60F3-4BF1-956F-07AFA27AAA27</t>
  </si>
  <si>
    <t>DCP.V3.3.00256</t>
  </si>
  <si>
    <t>AHO-1180 App 23E CAP Consistency.pdf</t>
  </si>
  <si>
    <t>https://coveredactions.deltacouncil.ca.gov/services/download.ashx?u=BA52CA5F-4055-4904-8805-2726C7ED309D</t>
  </si>
  <si>
    <t>DCP.V3.3.00257</t>
  </si>
  <si>
    <t>AHO-1181 App 23E Introduction.pdf</t>
  </si>
  <si>
    <t>https://coveredactions.deltacouncil.ca.gov/services/download.ashx?u=E9F8D775-1745-4543-B700-D5142F795670</t>
  </si>
  <si>
    <t>DCP.V3.3.00258</t>
  </si>
  <si>
    <t>AHO-1182 App 23F AQ GHG 2040 Analysis.pdf</t>
  </si>
  <si>
    <t>https://coveredactions.deltacouncil.ca.gov/services/download.ashx?u=5DD5C58C-631D-4AFA-8AD6-7F766B92FA90</t>
  </si>
  <si>
    <t>DCP.V3.3.00259</t>
  </si>
  <si>
    <t>AHO-1183 Ch24 Noise.pdf</t>
  </si>
  <si>
    <t>https://coveredactions.deltacouncil.ca.gov/services/download.ashx?u=22DF5035-3025-454E-BD5C-957B22603C62</t>
  </si>
  <si>
    <t>DCP.V3.3.00260</t>
  </si>
  <si>
    <t>AHO-1184 App 24A Sound Level Contours.pdf</t>
  </si>
  <si>
    <t>https://coveredactions.deltacouncil.ca.gov/services/download.ashx?u=E5C963B7-5F05-41AC-A0BD-9A6699CFEFF8</t>
  </si>
  <si>
    <t>DCP.V3.3.00261</t>
  </si>
  <si>
    <t>AHO-1185 App 24B Construction Sound Level Model Predictions.pdf</t>
  </si>
  <si>
    <t>https://coveredactions.deltacouncil.ca.gov/services/download.ashx?u=91232188-EE58-4789-9140-79D27852A611</t>
  </si>
  <si>
    <t>DCP.V3.3.00262</t>
  </si>
  <si>
    <t>AHO-1186 App 24C Ambient Sound Level Charts from Field Measurement.pdf</t>
  </si>
  <si>
    <t>https://coveredactions.deltacouncil.ca.gov/services/download.ashx?u=4CAEF312-634C-418E-BB44-E041C19E78DE</t>
  </si>
  <si>
    <t>DCP.V3.3.00263</t>
  </si>
  <si>
    <t>AHO-1187 App 24D Sound Level Measurement Field Data Sheets.pdf</t>
  </si>
  <si>
    <t>https://coveredactions.deltacouncil.ca.gov/services/download.ashx?u=01B594D6-BA07-4E2E-BA3B-B5DB93054394</t>
  </si>
  <si>
    <t>DCP.V3.3.00264</t>
  </si>
  <si>
    <t>AHO-1188 App 24E Noise 2040 Analysis.pdf</t>
  </si>
  <si>
    <t>https://coveredactions.deltacouncil.ca.gov/services/download.ashx?u=D4C08988-86DF-4576-A59B-F873DF14E5CA</t>
  </si>
  <si>
    <t>DCP.V3.3.00265</t>
  </si>
  <si>
    <t>AHO-1189 App 24F Pile Driving Specs New Bridges on Haul Routes.pdf</t>
  </si>
  <si>
    <t>https://coveredactions.deltacouncil.ca.gov/services/download.ashx?u=74AB96E4-85F3-4338-AD9A-5942224C6C90</t>
  </si>
  <si>
    <t>DCP.V3.3.00266</t>
  </si>
  <si>
    <t>AHO-1190 Ch25 HazMat Wildfire.pdf</t>
  </si>
  <si>
    <t>https://coveredactions.deltacouncil.ca.gov/services/download.ashx?u=F8578EAF-CC45-4293-8294-F29F5E28FB1D</t>
  </si>
  <si>
    <t>DCP.V3.3.00267</t>
  </si>
  <si>
    <t>AHO-1191 Ch26 Public Health.pdf</t>
  </si>
  <si>
    <t>https://coveredactions.deltacouncil.ca.gov/services/download.ashx?u=B1030BF5-9490-41B1-8F6D-97FD173A25F6</t>
  </si>
  <si>
    <t>DCP.V3.3.00268</t>
  </si>
  <si>
    <t>AHO-1192 App 26A Public Health 2040 Analysis.pdf</t>
  </si>
  <si>
    <t>https://coveredactions.deltacouncil.ca.gov/services/download.ashx?u=D0075D99-0C6D-4385-9D2B-D0915ACA0C5A</t>
  </si>
  <si>
    <t>DCP.V3.3.00269</t>
  </si>
  <si>
    <t>AHO-1193 Ch27 Minerals.pdf</t>
  </si>
  <si>
    <t>https://coveredactions.deltacouncil.ca.gov/services/download.ashx?u=5D53FD2F-7E42-4DB7-A868-EAEF2D7277F8</t>
  </si>
  <si>
    <t>DCP.V3.3.00270</t>
  </si>
  <si>
    <t>AHO-1194 Ch28 Paleo.pdf</t>
  </si>
  <si>
    <t>https://coveredactions.deltacouncil.ca.gov/services/download.ashx?u=57930092-0168-4AF4-AEAB-FC0F8C81C8E5</t>
  </si>
  <si>
    <t>DCP.V3.3.00271</t>
  </si>
  <si>
    <t>AHO-1195 Ch29 Env Justice.pdf</t>
  </si>
  <si>
    <t>https://coveredactions.deltacouncil.ca.gov/services/download.ashx?u=B7A3B75F-2CE8-42B6-B41B-692F25AEA480</t>
  </si>
  <si>
    <t>DCP.V3.3.00272</t>
  </si>
  <si>
    <t>AHO-1196 App 29A EJ Community Survey Report.pdf</t>
  </si>
  <si>
    <t>https://coveredactions.deltacouncil.ca.gov/services/download.ashx?u=2FF2A7DF-5687-44B5-9F97-A518CA40ED90</t>
  </si>
  <si>
    <t>DCP.V3.3.00273</t>
  </si>
  <si>
    <t>AHO-1197 Ch30 Climate Change.pdf</t>
  </si>
  <si>
    <t>https://coveredactions.deltacouncil.ca.gov/services/download.ashx?u=CF6B229B-6223-4C0F-A6A8-F3ABE4ADA7D1</t>
  </si>
  <si>
    <t>DCP.V3.3.00274</t>
  </si>
  <si>
    <t>AHO-1198 App 30A ClimateSensitivity Projections.pdf</t>
  </si>
  <si>
    <t>https://coveredactions.deltacouncil.ca.gov/services/download.ashx?u=0AA0432B-E00A-416C-92D2-6199FB180D05</t>
  </si>
  <si>
    <t>DCP.V3.3.00275</t>
  </si>
  <si>
    <t>AHO-1199 Ch31 Growth Inducement.pdf</t>
  </si>
  <si>
    <t>https://coveredactions.deltacouncil.ca.gov/services/download.ashx?u=B3BA4F7A-CE45-47AD-82F0-9DF96EE69B2E</t>
  </si>
  <si>
    <t>DCP.V3.3.00276</t>
  </si>
  <si>
    <t>AHO-1200 Ch32 Tribal Cultural Resources.pdf</t>
  </si>
  <si>
    <t>https://coveredactions.deltacouncil.ca.gov/services/download.ashx?u=D62BAE59-ECF9-4AC7-B3DB-4FF1740E10F3</t>
  </si>
  <si>
    <t>DCP.V3.3.00277</t>
  </si>
  <si>
    <t>AHO-1201 App 32A Tribal Consultation Log.pdf</t>
  </si>
  <si>
    <t>https://coveredactions.deltacouncil.ca.gov/services/download.ashx?u=50F137E3-10A4-4D9C-AE39-E19F09459A82</t>
  </si>
  <si>
    <t>DCP.V3.3.00278</t>
  </si>
  <si>
    <t>AHO-1202 App 32B Impacts by Alternative.pdf</t>
  </si>
  <si>
    <t>https://coveredactions.deltacouncil.ca.gov/services/download.ashx?u=2F7C34CB-9AFE-4589-B8CD-C2A3BA723774</t>
  </si>
  <si>
    <t>DCP.V3.3.00279</t>
  </si>
  <si>
    <t>AHO-1203 App 32C CONFIDENTIAL Cultural Res ID Rept Introduction.pdf</t>
  </si>
  <si>
    <t>https://coveredactions.deltacouncil.ca.gov/services/download.ashx?u=778B69DF-7021-4FB2-916E-492518B43AC9</t>
  </si>
  <si>
    <t>DCP.V3.3.00280</t>
  </si>
  <si>
    <t>AHO-1204 App 32D DWR Principles for TCR Identification.pdf</t>
  </si>
  <si>
    <t>https://coveredactions.deltacouncil.ca.gov/services/download.ashx?u=AAB54B25-DE52-4AE4-8173-B5A2FB5F3CAF</t>
  </si>
  <si>
    <t>DCP.V3.3.00281</t>
  </si>
  <si>
    <t>AHO-1205 Ch33 CEQA.pdf</t>
  </si>
  <si>
    <t>https://coveredactions.deltacouncil.ca.gov/services/download.ashx?u=E752701D-9C70-4CCF-91C5-FCE91780A6A8</t>
  </si>
  <si>
    <t>DCP.V3.3.00282</t>
  </si>
  <si>
    <t>AHO-1206 Ch34 Community Benefits Program.pdf</t>
  </si>
  <si>
    <t>https://coveredactions.deltacouncil.ca.gov/services/download.ashx?u=00435290-2345-4F18-AADE-3207DCDCCDF1</t>
  </si>
  <si>
    <t>DCP.V3.3.00283</t>
  </si>
  <si>
    <t>AHO-1207 Ch35 Public Involvement.pdf</t>
  </si>
  <si>
    <t>https://coveredactions.deltacouncil.ca.gov/services/download.ashx?u=B539E14D-233B-47D9-A15A-2EFB839900A7</t>
  </si>
  <si>
    <t>DCP.V3.3.00284</t>
  </si>
  <si>
    <t>AHO-1208 Ch36 Preparers.pdf</t>
  </si>
  <si>
    <t>https://coveredactions.deltacouncil.ca.gov/services/download.ashx?u=40499365-E3EE-4598-9A20-F5E5A56FC400</t>
  </si>
  <si>
    <t>DCP.V3.3.00285</t>
  </si>
  <si>
    <t>AHO-1209 Ch37 References Cited.pdf</t>
  </si>
  <si>
    <t>https://coveredactions.deltacouncil.ca.gov/services/download.ashx?u=BEE527A3-9F60-4BA8-B5FB-B8AA10B2C96B</t>
  </si>
  <si>
    <t>DCP.V3.3.00286</t>
  </si>
  <si>
    <t>AHO-1210 Ch38 Glossary.pdf</t>
  </si>
  <si>
    <t>https://coveredactions.deltacouncil.ca.gov/services/download.ashx?u=F4C9AF7A-8CE8-4A42-9D49-42C7BCD5E81B</t>
  </si>
  <si>
    <t>DCP.V3.3.00287</t>
  </si>
  <si>
    <t>AHO-1211 Ch39 Description of Figures.pdf</t>
  </si>
  <si>
    <t>https://coveredactions.deltacouncil.ca.gov/services/download.ashx?u=B7F72ADB-5B0B-46BE-9F7C-21D2B509A1C1</t>
  </si>
  <si>
    <t>DCP.V3.3.00288</t>
  </si>
  <si>
    <t>AHO-1212 01 Introduction.pdf</t>
  </si>
  <si>
    <t>https://coveredactions.deltacouncil.ca.gov/services/download.ashx?u=71C69929-2A3A-422B-995D-708208384F91</t>
  </si>
  <si>
    <t>DCP.V3.3.00289</t>
  </si>
  <si>
    <t>AHO-1213 02 Indices PrimeForms.pdf</t>
  </si>
  <si>
    <t>https://coveredactions.deltacouncil.ca.gov/services/download.ashx?u=E6D187F4-26F8-4A31-A884-F359C8AE179A</t>
  </si>
  <si>
    <t>DCP.V3.3.00290</t>
  </si>
  <si>
    <t>AHO-1214 CR 00 Introduction.pdf</t>
  </si>
  <si>
    <t>https://coveredactions.deltacouncil.ca.gov/services/download.ashx?u=10D7051A-0761-4726-8460-92EDE1262AAE</t>
  </si>
  <si>
    <t>DCP.V3.3.00291</t>
  </si>
  <si>
    <t>AHO-1215 CR 01 CEQA Process.pdf</t>
  </si>
  <si>
    <t>https://coveredactions.deltacouncil.ca.gov/services/download.ashx?u=0BC3353E-CF00-4B2F-8342-CB288C312B88</t>
  </si>
  <si>
    <t>DCP.V3.3.00292</t>
  </si>
  <si>
    <t>AHO-1216 CR 02 PublicOutreach.pdf</t>
  </si>
  <si>
    <t>https://coveredactions.deltacouncil.ca.gov/services/download.ashx?u=473F72FE-9977-41AC-868F-9CB1ED5894D6</t>
  </si>
  <si>
    <t>DCP.V3.3.00293</t>
  </si>
  <si>
    <t>AHO-1217 CR 03 AlternativesDevelopment Description.pdf</t>
  </si>
  <si>
    <t>https://coveredactions.deltacouncil.ca.gov/services/download.ashx?u=543B15B2-B771-4492-8193-EF5798A8F73E</t>
  </si>
  <si>
    <t>DCP.V3.3.00294</t>
  </si>
  <si>
    <t>AHO-1218 CR 04 NoProjectAlternative.pdf</t>
  </si>
  <si>
    <t>https://coveredactions.deltacouncil.ca.gov/services/download.ashx?u=2641F80A-09B4-4B69-9254-F2C995FABC44</t>
  </si>
  <si>
    <t>DCP.V3.3.00295</t>
  </si>
  <si>
    <t>AHO-1219 CR 05 PWA Mgmnt Practices.pdf</t>
  </si>
  <si>
    <t>https://coveredactions.deltacouncil.ca.gov/services/download.ashx?u=CA0B1FA4-6D38-4DEB-85B6-3064A4C3E59D</t>
  </si>
  <si>
    <t>DCP.V3.3.00296</t>
  </si>
  <si>
    <t>AHO-1220 CR 06 ClimateResilience Adaptation.pdf</t>
  </si>
  <si>
    <t>https://coveredactions.deltacouncil.ca.gov/services/download.ashx?u=AA404154-307B-4830-A023-45A1B8C57B27</t>
  </si>
  <si>
    <t>DCP.V3.3.00297</t>
  </si>
  <si>
    <t>AHO-1221 CR 07 Implementation Considerations.pdf</t>
  </si>
  <si>
    <t>https://coveredactions.deltacouncil.ca.gov/services/download.ashx?u=F18144E9-AC3F-4B98-B9E0-BB240421534D</t>
  </si>
  <si>
    <t>DCP.V3.3.00298</t>
  </si>
  <si>
    <t>AHO-1222 CR 08 OtherPlansProjectsPoliciesPrograms.pdf</t>
  </si>
  <si>
    <t>https://coveredactions.deltacouncil.ca.gov/services/download.ashx?u=3F161071-40BD-4869-930C-18322F7A0E3C</t>
  </si>
  <si>
    <t>DCP.V3.3.00299</t>
  </si>
  <si>
    <t>AHO-1223 CR 09 HydrologicModeling.pdf</t>
  </si>
  <si>
    <t>https://coveredactions.deltacouncil.ca.gov/services/download.ashx?u=34B8680D-CE5C-471E-BBFA-3DBA7BE2FB02</t>
  </si>
  <si>
    <t>DCP.V3.3.00300</t>
  </si>
  <si>
    <t>AHO-1224 CR 10 SurfaceWaterQuality GndwtrResources.pdf</t>
  </si>
  <si>
    <t>https://coveredactions.deltacouncil.ca.gov/services/download.ashx?u=91D53188-75E7-4D40-A3C1-95E1A0F50E2B</t>
  </si>
  <si>
    <t>DCP.V3.3.00301</t>
  </si>
  <si>
    <t>AHO-1225 CR 11 TerrestrialBioResources.pdf</t>
  </si>
  <si>
    <t>https://coveredactions.deltacouncil.ca.gov/services/download.ashx?u=43A75BAC-6840-48C1-860C-B4AB172FCAFB</t>
  </si>
  <si>
    <t>DCP.V3.3.00302</t>
  </si>
  <si>
    <t>AHO-1226 CR 12 AgriculturalResources.pdf</t>
  </si>
  <si>
    <t>https://coveredactions.deltacouncil.ca.gov/services/download.ashx?u=A9F69B15-6BF4-49E6-8501-BBF44A628DAC</t>
  </si>
  <si>
    <t>DCP.V3.3.00303</t>
  </si>
  <si>
    <t>AHO-1227 CR 13 Recreation RecreationalOpportunities.pdf</t>
  </si>
  <si>
    <t>https://coveredactions.deltacouncil.ca.gov/services/download.ashx?u=97A68FEC-E345-4E6F-A971-DCE299068B92</t>
  </si>
  <si>
    <t>DCP.V3.3.00304</t>
  </si>
  <si>
    <t>AHO-1228 CR 14 Transportation.pdf</t>
  </si>
  <si>
    <t>https://coveredactions.deltacouncil.ca.gov/services/download.ashx?u=444D6B59-3B8E-4124-815E-D81F6C8147C2</t>
  </si>
  <si>
    <t>DCP.V3.3.00305</t>
  </si>
  <si>
    <t>AHO-1229 CR 15 AirQualit GHG.pdf</t>
  </si>
  <si>
    <t>https://coveredactions.deltacouncil.ca.gov/services/download.ashx?u=D1B3E787-5692-45E7-96D3-74141132CCB0</t>
  </si>
  <si>
    <t>DCP.V3.3.00306</t>
  </si>
  <si>
    <t>AHO-1230 CR 16 TribalCulturalResources.pdf</t>
  </si>
  <si>
    <t>https://coveredactions.deltacouncil.ca.gov/services/download.ashx?u=2743C05F-7807-4AD3-976D-91E72BFFAB11</t>
  </si>
  <si>
    <t>DCP.V3.3.00307</t>
  </si>
  <si>
    <t>AHO-1231 CR 17 Public Trust.pdf</t>
  </si>
  <si>
    <t>https://coveredactions.deltacouncil.ca.gov/services/download.ashx?u=D057D58A-AC64-4610-AF5A-E62708A700E8</t>
  </si>
  <si>
    <t>DCP.V3.3.00308</t>
  </si>
  <si>
    <t>AHO-1232 04 RTC Tables.pdf</t>
  </si>
  <si>
    <t>https://coveredactions.deltacouncil.ca.gov/services/download.ashx?u=105B0223-B080-4660-A826-CE93C5CBA37F</t>
  </si>
  <si>
    <t>DCP.V3.3.00309</t>
  </si>
  <si>
    <t>AHO-1233 Chapter 4 References Cited.pdf</t>
  </si>
  <si>
    <t>https://coveredactions.deltacouncil.ca.gov/services/download.ashx?u=4FFC1949-E3DD-4B91-BE7C-5D6FDC97C215</t>
  </si>
  <si>
    <t>DCP.V3.3.00310</t>
  </si>
  <si>
    <t>AHO-1234 Table 4-3 Local Regional Agencies 01-495.pdf</t>
  </si>
  <si>
    <t>https://coveredactions.deltacouncil.ca.gov/services/download.ashx?u=144BF8B3-F64A-404D-802F-0F85882CD72C</t>
  </si>
  <si>
    <t>DCP.V3.3.00311</t>
  </si>
  <si>
    <t>AHO-1235 Table 4-3 Local Regional Agencies 497-523.pdf</t>
  </si>
  <si>
    <t>https://coveredactions.deltacouncil.ca.gov/services/download.ashx?u=F52C6B93-F4FA-4B46-AD9F-5F92E3EB0A30</t>
  </si>
  <si>
    <t>DCP.V3.3.00312</t>
  </si>
  <si>
    <t>AHO-1236 Table 4-3 Local Regional Agencies 525-536.pdf</t>
  </si>
  <si>
    <t>https://coveredactions.deltacouncil.ca.gov/services/download.ashx?u=63C1F328-373D-4834-AB2A-7046566EB603</t>
  </si>
  <si>
    <t>DCP.V3.3.00313</t>
  </si>
  <si>
    <t>AHO-1237 Table 4-3 Local Regional Agencies 538-557.pdf</t>
  </si>
  <si>
    <t>https://coveredactions.deltacouncil.ca.gov/services/download.ashx?u=F7495ED7-7367-411C-9737-6FC2F46243F9</t>
  </si>
  <si>
    <t>DCP.V3.3.00314</t>
  </si>
  <si>
    <t>AHO-1238 Table 4-3 Local Regional Agencies 588-732.pdf</t>
  </si>
  <si>
    <t>https://coveredactions.deltacouncil.ca.gov/services/download.ashx?u=1ADB7F11-06DD-4675-9573-841B059C7A27</t>
  </si>
  <si>
    <t>DCP.V3.3.00315</t>
  </si>
  <si>
    <t>AHO-1239 Table 4-1 Federal Tribal.pdf</t>
  </si>
  <si>
    <t>https://coveredactions.deltacouncil.ca.gov/services/download.ashx?u=A5D6E188-BF5E-43DA-828B-8B5FE4B05B63</t>
  </si>
  <si>
    <t>DCP.V3.3.00316</t>
  </si>
  <si>
    <t>AHO-1240 Table 4-2 State Agencies 32-533.pdf</t>
  </si>
  <si>
    <t>https://coveredactions.deltacouncil.ca.gov/services/download.ashx?u=A5F2A5F6-AF0D-4CAB-8557-33EC1F24C407</t>
  </si>
  <si>
    <t>DCP.V3.3.00317</t>
  </si>
  <si>
    <t>AHO-1241 Table 4-2 State Agencies 534.pdf</t>
  </si>
  <si>
    <t>https://coveredactions.deltacouncil.ca.gov/services/download.ashx?u=CBCCC065-EEA7-4BEF-BF34-264DF634D15D</t>
  </si>
  <si>
    <t>DCP.V3.3.00318</t>
  </si>
  <si>
    <t>AHO-1242 Table 4-2 State Agencies 568-722.pdf</t>
  </si>
  <si>
    <t>https://coveredactions.deltacouncil.ca.gov/services/download.ashx?u=C6D53324-D07E-4E8A-9E06-5DB30739F5C5</t>
  </si>
  <si>
    <t>DCP.V3.3.00319</t>
  </si>
  <si>
    <t>AHO-1243 Table 4-4 NGOs Businesses Conservation Groups Unidentified Orgs 2-401.pdf</t>
  </si>
  <si>
    <t>https://coveredactions.deltacouncil.ca.gov/services/download.ashx?u=6E1BEF67-B67D-47AA-A747-E9C1DA185FA5</t>
  </si>
  <si>
    <t>DCP.V3.3.00320</t>
  </si>
  <si>
    <t>AHO-1244 Table 4-4 NGOs Businesses Conservation Groups Unidentified Orgs 413-491.pdf</t>
  </si>
  <si>
    <t>https://coveredactions.deltacouncil.ca.gov/services/download.ashx?u=50A9EEF8-3D74-4737-A2B1-BC6DF1410420</t>
  </si>
  <si>
    <t>DCP.V3.3.00321</t>
  </si>
  <si>
    <t>AHO-1245 Table 4-4 NGOs Businesses Conservation Groups Unidentified Orgs 501-559.pdf</t>
  </si>
  <si>
    <t>https://coveredactions.deltacouncil.ca.gov/services/download.ashx?u=E39E6688-93E9-4C35-9299-A8A10D26303F</t>
  </si>
  <si>
    <t>DCP.V3.3.00322</t>
  </si>
  <si>
    <t>AHO-1246 Table 4-4 NGOs Businesses Conservation Groups Unidentified Orgs 560-734.pdf</t>
  </si>
  <si>
    <t>https://coveredactions.deltacouncil.ca.gov/services/download.ashx?u=178F7D78-1D85-4634-B64F-2AA0DBC006AF</t>
  </si>
  <si>
    <t>DCP.V3.3.00323</t>
  </si>
  <si>
    <t>AHO-1247 Table 4-5 Individuals.pdf</t>
  </si>
  <si>
    <t>https://coveredactions.deltacouncil.ca.gov/services/download.ashx?u=24D498E1-8E16-4E6E-B6B2-B76DD143C10C</t>
  </si>
  <si>
    <t>DCP.V3.3.00324</t>
  </si>
  <si>
    <t>AHO-1248 Acronyms_Abbreviations.pdf</t>
  </si>
  <si>
    <t>https://coveredactions.deltacouncil.ca.gov/services/download.ashx?u=603832EB-F398-4E5A-927B-4B33CD063A0E</t>
  </si>
  <si>
    <t>DCP.V3.3.00325</t>
  </si>
  <si>
    <t>AHO-1249 Contents.pdf</t>
  </si>
  <si>
    <t>https://coveredactions.deltacouncil.ca.gov/services/download.ashx?u=C6F23958-06E1-4540-9040-E2C40507198C</t>
  </si>
  <si>
    <t>X1. Soil Investigations for Data Collection in the Delta IS/MND</t>
  </si>
  <si>
    <t>Draft IS/MND</t>
  </si>
  <si>
    <t>DCP.X1.1.00001</t>
  </si>
  <si>
    <t>Soil Investigations for Data Collection in the Delta Initial Study Proposed Mitigated Negative Declaration</t>
  </si>
  <si>
    <t>https://coveredactions.deltacouncil.ca.gov/services/download.ashx?u=17B0CF5D-296D-4613-B96B-8C005CE06B9B</t>
  </si>
  <si>
    <t xml:space="preserve">Draft IS/MND Notices/Letters/Educational Materials </t>
  </si>
  <si>
    <t>DCP.X1.1.00002</t>
  </si>
  <si>
    <t>Revised Notice of Intent to Adopt a Mitigated Negative Declaration (Comment Period through January 15, 2019)</t>
  </si>
  <si>
    <t>https://coveredactions.deltacouncil.ca.gov/services/download.ashx?u=F209C85E-8E91-4789-9CAE-FC465A1BDD9C</t>
  </si>
  <si>
    <t>Final IS/MND</t>
  </si>
  <si>
    <t>DCP.X1.1.00003</t>
  </si>
  <si>
    <t>Notice of Determination for the IS/MND for Soil Investigations for Data Collection in the Delta</t>
  </si>
  <si>
    <t>https://coveredactions.deltacouncil.ca.gov/services/download.ashx?u=D271DF22-36D7-47C5-ADFA-EBC2D1B7DBF7</t>
  </si>
  <si>
    <t>DCP.X1.1.00004</t>
  </si>
  <si>
    <t>Soil Investigations for Data Collection in the Delta Final Initial Study Mitigated Negative Declaration SCH# 2019119073</t>
  </si>
  <si>
    <t>https://coveredactions.deltacouncil.ca.gov/services/download.ashx?u=3EBCF297-A68E-424B-9DC3-092B16C3FAB1</t>
  </si>
  <si>
    <t>IS/MND Addendum</t>
  </si>
  <si>
    <t>Addendum Notice of Determination</t>
  </si>
  <si>
    <t>DCP.X1.1.00005</t>
  </si>
  <si>
    <t>Addendum to the IS/MND for Soil Investigations for Data Collection in the Delta</t>
  </si>
  <si>
    <t>https://coveredactions.deltacouncil.ca.gov/services/download.ashx?u=3B0F4E06-426F-4EBA-9170-FCC89A697057</t>
  </si>
  <si>
    <t xml:space="preserve">Final IS/MND Addendum </t>
  </si>
  <si>
    <t>DCP.X1.1.00006</t>
  </si>
  <si>
    <t>https://coveredactions.deltacouncil.ca.gov/services/download.ashx?u=69874A24-8BA3-44A7-8B0F-B8388807510A</t>
  </si>
  <si>
    <t>DCP.X1.1.00007</t>
  </si>
  <si>
    <t>https://coveredactions.deltacouncil.ca.gov/services/download.ashx?u=EC5E2A96-F560-4BBC-A47D-7DAECC7AA424</t>
  </si>
  <si>
    <t>DCP.X1.1.00008</t>
  </si>
  <si>
    <t>https://coveredactions.deltacouncil.ca.gov/services/download.ashx?u=E56B1B1B-C5AA-44B3-ACA0-1B20404814CB</t>
  </si>
  <si>
    <t>Mitigation Monitoring and Reporting Program Documents</t>
  </si>
  <si>
    <t>Mitigation Monitoring and Reporting Program</t>
  </si>
  <si>
    <t>DCP.X1.1.00009</t>
  </si>
  <si>
    <t>Soil Investigations for Data Collection in the Delta Mitigation and Monitoring Reporting Plan (MMRP)</t>
  </si>
  <si>
    <t>https://coveredactions.deltacouncil.ca.gov/services/download.ashx?u=3B737232-0BBA-4A92-ADD5-BD66FEB25321</t>
  </si>
  <si>
    <t>Modified Mitigation Monitoring and Reporting Program Notice of Determination</t>
  </si>
  <si>
    <t>DCP.X1.1.00010</t>
  </si>
  <si>
    <t>Modifications to the MMRP for the CEQA IS/MND for Soil Investigations for Data Collection in the Delta</t>
  </si>
  <si>
    <t>https://coveredactions.deltacouncil.ca.gov/services/download.ashx?u=AB0CB1F8-8D29-4695-AAA6-773D5226222C</t>
  </si>
  <si>
    <t>Modified Mitigation Monitoring and Reporting Program</t>
  </si>
  <si>
    <t>DCP.X1.1.00011</t>
  </si>
  <si>
    <t xml:space="preserve">Modifications to the Mitigation Monitoring and Reporting Program for the Soil Investigations for Data Collection in the Delta Project </t>
  </si>
  <si>
    <t>https://coveredactions.deltacouncil.ca.gov/services/download.ashx?u=BA76A9F5-042E-45B6-B06C-ED2821097F4C</t>
  </si>
  <si>
    <t xml:space="preserve">Resolution of CEQA Litigation </t>
  </si>
  <si>
    <t>DCP.X1.1.00012</t>
  </si>
  <si>
    <t>Soil Investigations for Data Collection in the Delta IS/MND: Ruling on Submitted Matter re: Petition for Writ of Mandate</t>
  </si>
  <si>
    <t>https://coveredactions.deltacouncil.ca.gov/services/download.ashx?u=4FE3D208-7C97-4D23-A665-D820ADB19260</t>
  </si>
  <si>
    <t>DCP.X1.1.00013</t>
  </si>
  <si>
    <t>Soil Investigations for Data Collection in the Delta IS/MND: Ruling on Motion for Return to Court to Discharge Peremptory Writ and Dismiss the Case</t>
  </si>
  <si>
    <t>https://coveredactions.deltacouncil.ca.gov/services/download.ashx?u=B9C68FE8-F811-4D85-ADDB-87B702165DB2</t>
  </si>
  <si>
    <t>DCP.X1.1.00014</t>
  </si>
  <si>
    <t>Soil Investigations for Data Collection in the Delta IS/MND: Notice re: Appellants’ Dismissal of their Appeal from the Ruling on Motion for Return to Court to Discharge Peremptory Writ and Dismiss the Case</t>
  </si>
  <si>
    <t>https://coveredactions.deltacouncil.ca.gov/services/download.ashx?u=5C6FE8B3-9541-4E61-8FBE-167F955CBDCA</t>
  </si>
  <si>
    <t xml:space="preserve">X2. Delta Conveyance Project: Certification of Consistency for 2024-2026 Proposed Geotechnical Activities 
</t>
  </si>
  <si>
    <t>Delta Conveyance Project: Draft Certification of Consistency for 2024-2026 Proposed Geotechnical Activities</t>
  </si>
  <si>
    <t>DCP.X2.1.00001</t>
  </si>
  <si>
    <t>https://coveredactions.deltacouncil.ca.gov/services/download.ashx?u=60F35D6B-6DA6-4286-9BCA-136DF0B0DD93</t>
  </si>
  <si>
    <t>DCP.X2.1.00002</t>
  </si>
  <si>
    <t>Attachment 1. Covered Actions Checklist</t>
  </si>
  <si>
    <t>https://coveredactions.deltacouncil.ca.gov/services/download.ashx?u=C66E09B7-D7C0-4FA6-8E11-A865CDF31F0E</t>
  </si>
  <si>
    <t>DCP.X2.1.00003</t>
  </si>
  <si>
    <t>Attachment 2. June 20, 2024, Court Ruling</t>
  </si>
  <si>
    <t>https://coveredactions.deltacouncil.ca.gov/services/download.ashx?u=CE463B08-D862-4E7B-8B1A-8F6375FF2541</t>
  </si>
  <si>
    <t>DCP.X2.1.00019</t>
  </si>
  <si>
    <t>Attachment 3. Draft Record Index</t>
  </si>
  <si>
    <t>https://coveredactions.deltacouncil.ca.gov/services/download.ashx?u=E63758A7-7BC4-4DC4-9DCC-7996D75413FD</t>
  </si>
  <si>
    <t>DCP.X2.1.00004</t>
  </si>
  <si>
    <t>Attachment 4. Memo: 2024-2026 Proposed Geotechnical Activities – Evaluation of Consistency with Delta Conveyance Project’s Final EIR</t>
  </si>
  <si>
    <t>https://coveredactions.deltacouncil.ca.gov/services/download.ashx?u=EE7670BC-7878-43CA-B2D9-E00C9ADB5F7C</t>
  </si>
  <si>
    <t>DCP.X2.1.00005</t>
  </si>
  <si>
    <t>Attachment 5. 2024-2026 Preconstruction Field Investigation Environmental Compliance Monitoring Plan (Final Draft)</t>
  </si>
  <si>
    <t>https://coveredactions.deltacouncil.ca.gov/services/download.ashx?u=6108D088-2988-4A95-A4D3-D2198074B81E</t>
  </si>
  <si>
    <t>Delta Conveyance Project: Final Certification of Consistency for 2024-2026 Proposed Geotechnical Activities</t>
  </si>
  <si>
    <t>DCP.X2.1.00020</t>
  </si>
  <si>
    <t>https://coveredactions.deltacouncil.ca.gov/services/download.ashx?u=B207F5FE-D002-4493-A452-B7E01BD08B52</t>
  </si>
  <si>
    <t>DCP.X2.1.00021</t>
  </si>
  <si>
    <t>Attachment 3. Record Index</t>
  </si>
  <si>
    <t>https://coveredactions.deltacouncil.ca.gov/services/download.ashx?u=011E3015-E6DF-4CC3-B865-BFB62D420232</t>
  </si>
  <si>
    <t>DCP.X2.1.00022</t>
  </si>
  <si>
    <t>Cover Letter for Certification</t>
  </si>
  <si>
    <t>https://coveredactions.deltacouncil.ca.gov/services/download.ashx?u=00997ED4-E65C-4597-8558-33F2E253268A</t>
  </si>
  <si>
    <t>DCP.X2.1.00006</t>
  </si>
  <si>
    <t>Recommended Practice No. 17R-97, Cost Estimate Classification System</t>
  </si>
  <si>
    <t>AACE International</t>
  </si>
  <si>
    <t>https://coveredactions.deltacouncil.ca.gov/services/download.ashx?u=9442CCC1-24F5-47CA-8D44-731AB3452E69</t>
  </si>
  <si>
    <t>DCP.X2.1.00007</t>
  </si>
  <si>
    <t>Minimum Design Loads and Associated Criteria for Buildings and Other Structures (ASCE/SEI 7-22)</t>
  </si>
  <si>
    <t>https://coveredactions.deltacouncil.ca.gov/services/download.ashx?u=973B4819-AFBD-4AEC-83FB-378F533C5F44</t>
  </si>
  <si>
    <t>DCP.X2.1.00008</t>
  </si>
  <si>
    <t>Banning Ranch Conservancy v. City of Newport Beach</t>
  </si>
  <si>
    <t>Court of Appeal, Fourth District, Division 3, California</t>
  </si>
  <si>
    <t>https://coveredactions.deltacouncil.ca.gov/services/download.ashx?u=DBF1D27B-92EF-4277-B647-AAC263336D89</t>
  </si>
  <si>
    <t xml:space="preserve">Final Environmental Impact Report for the Delta Conveyance Project, Volume 1, Chapter 3: Description of the Proposed Project and Alternatives. </t>
  </si>
  <si>
    <t>Final Environmental Impact Report for the Delta Conveyance Project, Volume 1, Appendix 3B: Environmental Commitments and Best Management Practices</t>
  </si>
  <si>
    <t>Final Environmental Impact Report for the Delta Conveyance Project, Volume 1, Appendix 3E: Delta Reform Act Considerations</t>
  </si>
  <si>
    <t>DCP.X2.1.00009</t>
  </si>
  <si>
    <t>Soil Investigations for Data Collection in the Delta. Final Initial Study/Mitigated Negative Declaration. SCH# 2019119073</t>
  </si>
  <si>
    <t>https://coveredactions.deltacouncil.ca.gov/services/download.ashx?u=A7EB64C8-6BCF-48A6-B317-E60FD0655711</t>
  </si>
  <si>
    <t>DCP.X2.1.00010</t>
  </si>
  <si>
    <t>California Invasive Plan Council</t>
  </si>
  <si>
    <t>https://coveredactions.deltacouncil.ca.gov/services/download.ashx?u=91943404-4ED7-4FE3-8C3A-6DA84F40ACF1</t>
  </si>
  <si>
    <t>DCP.X2.1.00011</t>
  </si>
  <si>
    <t>DCA Universal Health and Safety Plan for the Delta Conveyance Project (Final Draft)</t>
  </si>
  <si>
    <t>https://coveredactions.deltacouncil.ca.gov/services/download.ashx?u=7284E89A-D7D2-4EA7-91BB-B40CE08664E4</t>
  </si>
  <si>
    <t>DCP.X2.1.00012</t>
  </si>
  <si>
    <t>The Delta Plan: Chapter 3 (Amended April 2018)</t>
  </si>
  <si>
    <t>https://coveredactions.deltacouncil.ca.gov/services/download.ashx?u=5DCD9150-3205-4144-8AD2-D421713E9052</t>
  </si>
  <si>
    <t>DCP.X2.1.00013</t>
  </si>
  <si>
    <t>The Delta Plan: Chapter 4 (Amended June 2022)</t>
  </si>
  <si>
    <t>https://coveredactions.deltacouncil.ca.gov/services/download.ashx?u=AE06B3BA-27FE-411D-8B5E-E42F3197BB26</t>
  </si>
  <si>
    <t>DCP.X2.1.00014</t>
  </si>
  <si>
    <t>Technical Manual for Design and Construction of Road Tunnels — Civil Elements</t>
  </si>
  <si>
    <t>Hung, C. J., J. Wisniewski, J. Monsees, and N. Munfah</t>
  </si>
  <si>
    <t>https://coveredactions.deltacouncil.ca.gov/services/download.ashx?u=C0639247-7411-4A27-9ACE-892F38290073</t>
  </si>
  <si>
    <t>DCP.X2.1.00015</t>
  </si>
  <si>
    <t>2022 California Building Code. California Code of Regulations, Title 24, Volume 1 of Part 2</t>
  </si>
  <si>
    <t>International Code Council, Inc.</t>
  </si>
  <si>
    <t>https://coveredactions.deltacouncil.ca.gov/services/download.ashx?u=B199E633-C332-4E02-B533-D58FB1EAC96E</t>
  </si>
  <si>
    <t>DCP.X2.1.00016</t>
  </si>
  <si>
    <t>2024-2026 Transportation Management Plan for Exploratory Planning and Design Field Investigations (Final Draft)</t>
  </si>
  <si>
    <t>https://coveredactions.deltacouncil.ca.gov/services/download.ashx?u=4991D7D4-12F4-48D5-AF3A-E4672878E149</t>
  </si>
  <si>
    <t>DCP.X2.1.00017</t>
  </si>
  <si>
    <t>Delta Conveyance Project Tribal Cultural Resources Management Plan for Geotech (Final Draft)</t>
  </si>
  <si>
    <t>https://coveredactions.deltacouncil.ca.gov/services/download.ashx?u=8F1F62EB-2963-4B76-943F-6E690B72EB7E</t>
  </si>
  <si>
    <t>DCP.X2.1.00018</t>
  </si>
  <si>
    <t>Noise Control Plan for 2024-2026 Geotechnical Activities</t>
  </si>
  <si>
    <t>https://coveredactions.deltacouncil.ca.gov/services/download.ashx?u=F9C5DEBF-D0F2-4364-B377-69432001F253</t>
  </si>
  <si>
    <t>DCP.X2.1.00023</t>
  </si>
  <si>
    <t xml:space="preserve">2024 –2026 Proposed Geotechnical Activities Delta Plan Consistency Website </t>
  </si>
  <si>
    <t>https://coveredactions.deltacouncil.ca.gov/services/download.ashx?u=79DD93C5-9CAD-4A83-BCAB-53F01A7288B1</t>
  </si>
  <si>
    <t>DCP.X2.1.00024</t>
  </si>
  <si>
    <t>eBlast: 2024 – 2026 Proposed Geotechnical Activities Delta Plan Consistency (September 2024)</t>
  </si>
  <si>
    <t>https://coveredactions.deltacouncil.ca.gov/services/download.ashx?u=65BF4FE5-B39A-42C3-AFE5-5F091E57F444</t>
  </si>
  <si>
    <t>DCP.X2.1.00025</t>
  </si>
  <si>
    <t>Public Comments &amp; Public Comment Responses</t>
  </si>
  <si>
    <t>https://coveredactions.deltacouncil.ca.gov/services/download.ashx?u=B3E342C5-8BDB-4636-BABB-587DE27F91F2</t>
  </si>
  <si>
    <t>Additional Records</t>
  </si>
  <si>
    <t>DCP.X2.1.00026</t>
  </si>
  <si>
    <t>2024-2026 Proposed Geotechnical Activities Master Index for a Full and Complete Record</t>
  </si>
  <si>
    <t>https://coveredactions.deltacouncil.ca.gov/services/download.ashx?u=579AF242-5F9B-4BBC-8908-3CEDE7CAFCBE</t>
  </si>
  <si>
    <t>DCP.X2.1.00027</t>
  </si>
  <si>
    <t>Cover Letter for Certifying the Record</t>
  </si>
  <si>
    <t>https://coveredactions.deltacouncil.ca.gov/services/download.ashx?u=13FACDEA-9657-4B65-B595-D5E4A026B684</t>
  </si>
  <si>
    <t>DCP.X2.1.00028</t>
  </si>
  <si>
    <t>Request for Temportary Entry Permit Template</t>
  </si>
  <si>
    <t>https://coveredactions.deltacouncil.ca.gov/services/download.ashx?u=0E4AF0E3-C1BE-4A64-A0CE-68F41B118B05</t>
  </si>
  <si>
    <t>DCP.X2.1.00029</t>
  </si>
  <si>
    <t>Tempory Entry Permit Template</t>
  </si>
  <si>
    <t>https://coveredactions.deltacouncil.ca.gov/services/download.ashx?u=079FD683-67A9-4993-8858-411C8F093D3E</t>
  </si>
  <si>
    <t>DCP.X2.1.00030.kmz</t>
  </si>
  <si>
    <t xml:space="preserve">GEO261 2024-2026 Planned Activities </t>
  </si>
  <si>
    <t>https://coveredactions.deltacouncil.ca.gov/services/download.ashx?u=F8AD911A-42FA-42E3-A38B-4C41775A7084</t>
  </si>
  <si>
    <t>DCP.X2.1.00031</t>
  </si>
  <si>
    <t>Daily Field Inspection Summary for DCTR2-DH-045</t>
  </si>
  <si>
    <t>https://coveredactions.deltacouncil.ca.gov/services/download.ashx?u=8B6EB010-8802-4AAD-B712-A81AA16284AA</t>
  </si>
  <si>
    <t>DCP.X2.1.00032</t>
  </si>
  <si>
    <t xml:space="preserve">The Delta Plan: Appendix O: Mitigation Monitoring and Reporting Program (Amended, April 2018)
</t>
  </si>
  <si>
    <t>https://coveredactions.deltacouncil.ca.gov/services/download.ashx?u=FFC451EB-8685-47E3-929D-81203C777335</t>
  </si>
  <si>
    <t>DCP.X2.1.00033</t>
  </si>
  <si>
    <t xml:space="preserve">Guidelines for Sealing Geotechnical Exploratory Holes </t>
  </si>
  <si>
    <t>Mirza, Cameran and Barrett, Robert K.</t>
  </si>
  <si>
    <t>https://coveredactions.deltacouncil.ca.gov/services/download.ashx?u=51F9AB95-12A4-409F-BEB7-642B5B7ECD0B</t>
  </si>
  <si>
    <t>DCP.X2.1.00034</t>
  </si>
  <si>
    <t xml:space="preserve">Compendium of Evidence in Support of DWR’s Opposition to All Petitioners’ Motions for Preliminary Injunction 
(24WM000014) </t>
  </si>
  <si>
    <t>https://coveredactions.deltacouncil.ca.gov/services/download.ashx?u=E902F8EC-008B-4FFB-95C3-6218E3A8BA28</t>
  </si>
  <si>
    <t>DCP.X2.1.00035</t>
  </si>
  <si>
    <t>DWR's Compendium of Evidence in Support of Ex Parte Application for Order to Modify or Stay the Preliminary Injunction - Vol I of IV (24WM000014)</t>
  </si>
  <si>
    <t>https://coveredactions.deltacouncil.ca.gov/services/download.ashx?u=F9CA567A-0F3D-4192-8819-60E347021DE9</t>
  </si>
  <si>
    <t>DCP.X2.1.00036</t>
  </si>
  <si>
    <t>DWR's Compendium of Evidence in Support of Ex Parte Application for Order to Modify or Stay the Preliminary Injunction - Vol II of IV (24WM000014)</t>
  </si>
  <si>
    <t>https://coveredactions.deltacouncil.ca.gov/services/download.ashx?u=19F957CD-85B3-4DEC-8AE0-E12FA93377FF</t>
  </si>
  <si>
    <t>DCP.X2.1.00037</t>
  </si>
  <si>
    <t>DWR's Compendium of Evidence in Support of Ex Parte Application for Order to Modify or Stay the Preliminary Injunction - Vol III of IV (24WM000014)</t>
  </si>
  <si>
    <t>https://coveredactions.deltacouncil.ca.gov/services/download.ashx?u=4537BFAA-C522-4E2E-ADEA-6366A83607F2</t>
  </si>
  <si>
    <t>DCP.X2.1.00038</t>
  </si>
  <si>
    <t>DWR's Compendium of Evidence in Support of Ex Parte Application for Order to Modify or Stay the Preliminary Injunction - Vol IV of IV (24WM000014)</t>
  </si>
  <si>
    <t>https://coveredactions.deltacouncil.ca.gov/services/download.ashx?u=AF79F677-3740-4EE9-AB99-60B9106F9AC0</t>
  </si>
  <si>
    <t>DCP.X2.1.00039</t>
  </si>
  <si>
    <t>In Re DWR Coordinated Cases - JCCP 4594 - February 2023 Hearing Transcript</t>
  </si>
  <si>
    <t>Superior Court of California, County of San Joaquin</t>
  </si>
  <si>
    <t>https://coveredactions.deltacouncil.ca.gov/services/download.ashx?u=C39C184F-FA2E-42F4-8404-74BD1AFDD94A</t>
  </si>
  <si>
    <t>DCP.X2.1.00040</t>
  </si>
  <si>
    <t>In Re DWR Coordinated Cases - JCCP 4594 - November 2023 Order Permitting Entry/Investigation of Real Property on Ten Properties</t>
  </si>
  <si>
    <t>https://coveredactions.deltacouncil.ca.gov/services/download.ashx?u=67E5609D-6A2C-48A8-9D28-9A7FA8B21DD2</t>
  </si>
  <si>
    <t>DCP.X2.1.00041</t>
  </si>
  <si>
    <t xml:space="preserve">June 2024 Petition for Order Permitting Entry and Investigation of Real Property (STK-CV-UED-2024-6783)
</t>
  </si>
  <si>
    <t>https://coveredactions.deltacouncil.ca.gov/services/download.ashx?u=5813C306-2C58-4317-8ED0-57C6653DF16A</t>
  </si>
  <si>
    <t>Department of Water Resources Written Submission in Support of C20242</t>
  </si>
  <si>
    <t>DCP.X2.1.00042</t>
  </si>
  <si>
    <t>https://coveredactions.deltacouncil.ca.gov/services/download.ashx?u=EF770E57-8D5D-4E9C-804B-CCDCF38B4008</t>
  </si>
  <si>
    <t>Decision D20242</t>
  </si>
  <si>
    <t xml:space="preserve">*The Delta Stewardship Council Covered Action Portal does not allow for hyperlinks to folders, only to individual files. However, modeling file folders are available on the Council's Box.com site found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</si>
</sst>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yyyy\-mm\-dd;@"/>
  </numFmts>
  <fonts count="35" x14ac:knownFonts="1">
    <font>
      <sz val="11"/>
      <color theme="1"/>
      <name val="Calibri"/>
      <family val="2"/>
      <scheme val="minor"/>
    </font>
    <font>
      <b/>
      <sz val="11"/>
      <color theme="1"/>
      <name val="Cambria"/>
      <family val="1"/>
    </font>
    <font>
      <sz val="11"/>
      <color theme="1"/>
      <name val="Cambria"/>
      <family val="1"/>
    </font>
    <font>
      <sz val="8"/>
      <name val="Calibri"/>
      <family val="2"/>
      <scheme val="minor"/>
    </font>
    <font>
      <sz val="16"/>
      <color theme="1"/>
      <name val="Cambria"/>
      <family val="1"/>
    </font>
    <font>
      <b/>
      <sz val="11"/>
      <name val="Cambria"/>
      <family val="1"/>
    </font>
    <font>
      <u/>
      <sz val="11"/>
      <color theme="10"/>
      <name val="Calibri"/>
      <family val="2"/>
      <scheme val="minor"/>
    </font>
    <font>
      <sz val="16"/>
      <color theme="1"/>
      <name val="Calibri"/>
      <family val="2"/>
      <scheme val="minor"/>
    </font>
    <font>
      <b/>
      <sz val="11"/>
      <color theme="1"/>
      <name val="Times New Roman"/>
      <family val="1"/>
    </font>
    <font>
      <b/>
      <sz val="11"/>
      <name val="Times New Roman"/>
      <family val="1"/>
    </font>
    <font>
      <sz val="11"/>
      <name val="Calibri"/>
      <family val="2"/>
      <scheme val="minor"/>
    </font>
    <font>
      <sz val="11"/>
      <color rgb="FF000000"/>
      <name val="Calibri"/>
      <family val="2"/>
    </font>
    <font>
      <sz val="11"/>
      <color rgb="FF000000"/>
      <name val="Calibri"/>
      <family val="2"/>
      <scheme val="minor"/>
    </font>
    <font>
      <b/>
      <sz val="11"/>
      <color theme="1"/>
      <name val="Calibri"/>
      <family val="2"/>
      <scheme val="minor"/>
    </font>
    <font>
      <b/>
      <sz val="11"/>
      <name val="Calibri"/>
      <family val="2"/>
      <scheme val="minor"/>
    </font>
    <font>
      <b/>
      <sz val="11"/>
      <color rgb="FF000000"/>
      <name val="Calibri"/>
      <family val="2"/>
      <scheme val="minor"/>
    </font>
    <font>
      <b/>
      <i/>
      <sz val="11"/>
      <color rgb="FF000000"/>
      <name val="Calibri"/>
      <family val="2"/>
      <scheme val="minor"/>
    </font>
    <font>
      <sz val="12"/>
      <color theme="1"/>
      <name val="Calibri"/>
      <family val="2"/>
      <scheme val="minor"/>
    </font>
    <font>
      <b/>
      <sz val="12"/>
      <color theme="1"/>
      <name val="Calibri"/>
      <family val="2"/>
      <scheme val="minor"/>
    </font>
    <font>
      <i/>
      <sz val="11"/>
      <name val="Calibri"/>
      <family val="2"/>
      <scheme val="minor"/>
    </font>
    <font>
      <sz val="10"/>
      <color rgb="FF000000"/>
      <name val="Arial"/>
      <family val="2"/>
    </font>
    <font>
      <u/>
      <sz val="11"/>
      <color rgb="FF0563C1"/>
      <name val="Calibri"/>
      <family val="2"/>
    </font>
    <font>
      <sz val="11"/>
      <color theme="1"/>
      <name val="Calibri"/>
      <family val="2"/>
      <charset val="1"/>
    </font>
    <font>
      <b/>
      <i/>
      <sz val="11"/>
      <color theme="1"/>
      <name val="Calibri"/>
      <family val="2"/>
      <scheme val="minor"/>
    </font>
    <font>
      <i/>
      <sz val="11"/>
      <color rgb="FF000000"/>
      <name val="Calibri"/>
      <family val="2"/>
      <scheme val="minor"/>
    </font>
    <font>
      <sz val="10.5"/>
      <name val="Calibri"/>
      <family val="2"/>
      <scheme val="minor"/>
    </font>
    <font>
      <b/>
      <u/>
      <sz val="11"/>
      <color theme="10"/>
      <name val="Calibri"/>
      <family val="2"/>
      <scheme val="minor"/>
    </font>
    <font>
      <sz val="11"/>
      <color rgb="FF1D1D1D"/>
      <name val="Calibri"/>
      <family val="2"/>
      <scheme val="minor"/>
    </font>
    <font>
      <sz val="11"/>
      <color rgb="FF242424"/>
      <name val="Calibri"/>
      <family val="2"/>
      <scheme val="minor"/>
    </font>
    <font>
      <sz val="11"/>
      <color rgb="FF444444"/>
      <name val="Calibri"/>
      <family val="2"/>
    </font>
    <font>
      <b/>
      <sz val="14"/>
      <color theme="1"/>
      <name val="Calibri"/>
      <family val="2"/>
      <scheme val="minor"/>
    </font>
    <font>
      <sz val="10"/>
      <color rgb="FF000000"/>
      <name val="Calibri"/>
      <family val="2"/>
      <scheme val="minor"/>
    </font>
    <font>
      <sz val="11"/>
      <color theme="1"/>
      <name val="Calibri"/>
      <family val="2"/>
    </font>
    <font>
      <sz val="11"/>
      <color rgb="FF1D1D1D"/>
      <name val="Calibri"/>
      <family val="2"/>
    </font>
    <font>
      <b/>
      <sz val="12"/>
      <color rgb="FFFF0000"/>
      <name val="Calibri"/>
      <family val="2"/>
      <scheme val="minor"/>
    </font>
  </fonts>
  <fills count="15">
    <fill>
      <patternFill patternType="none"/>
    </fill>
    <fill>
      <patternFill patternType="gray125"/>
    </fill>
    <fill>
      <patternFill patternType="solid">
        <fgColor theme="2" tint="-0.249977111117893"/>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rgb="FF000000"/>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E7E6E6"/>
        <bgColor indexed="64"/>
      </patternFill>
    </fill>
    <fill>
      <patternFill patternType="solid">
        <fgColor rgb="FFD0CECE"/>
        <bgColor indexed="64"/>
      </patternFill>
    </fill>
    <fill>
      <patternFill patternType="solid">
        <fgColor theme="0" tint="-0.14999847407452621"/>
        <bgColor rgb="FF000000"/>
      </patternFill>
    </fill>
    <fill>
      <patternFill patternType="solid">
        <fgColor theme="0"/>
        <bgColor rgb="FF000000"/>
      </patternFill>
    </fill>
    <fill>
      <patternFill patternType="solid">
        <fgColor rgb="FFFFFFFF"/>
        <bgColor indexed="64"/>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thin">
        <color rgb="FF000000"/>
      </left>
      <right/>
      <top/>
      <bottom/>
      <diagonal/>
    </border>
    <border>
      <left style="thin">
        <color indexed="64"/>
      </left>
      <right/>
      <top style="thin">
        <color indexed="64"/>
      </top>
      <bottom style="thin">
        <color rgb="FF000000"/>
      </bottom>
      <diagonal/>
    </border>
  </borders>
  <cellStyleXfs count="3">
    <xf numFmtId="0" fontId="0" fillId="0" borderId="0"/>
    <xf numFmtId="0" fontId="6" fillId="0" borderId="0" applyNumberFormat="0" applyFill="0" applyBorder="0" applyAlignment="0" applyProtection="0"/>
    <xf numFmtId="0" fontId="20" fillId="0" borderId="0"/>
  </cellStyleXfs>
  <cellXfs count="430">
    <xf numFmtId="0" fontId="0" fillId="0" borderId="0" xfId="0"/>
    <xf numFmtId="0" fontId="2" fillId="0" borderId="2" xfId="0" applyFont="1" applyBorder="1"/>
    <xf numFmtId="0" fontId="2" fillId="0" borderId="2" xfId="0" applyFont="1" applyBorder="1" applyAlignment="1">
      <alignment wrapText="1"/>
    </xf>
    <xf numFmtId="0" fontId="1" fillId="3" borderId="2" xfId="0" applyFont="1" applyFill="1" applyBorder="1" applyAlignment="1">
      <alignment horizontal="center" vertical="center" wrapText="1"/>
    </xf>
    <xf numFmtId="164" fontId="1" fillId="3" borderId="2"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2" fillId="0" borderId="6" xfId="0" applyFont="1" applyBorder="1"/>
    <xf numFmtId="14" fontId="2" fillId="0" borderId="6" xfId="0" applyNumberFormat="1" applyFont="1" applyBorder="1"/>
    <xf numFmtId="0" fontId="2" fillId="0" borderId="6" xfId="0" applyFont="1" applyBorder="1" applyAlignment="1">
      <alignment wrapText="1"/>
    </xf>
    <xf numFmtId="14" fontId="0" fillId="0" borderId="7" xfId="0" applyNumberFormat="1" applyBorder="1"/>
    <xf numFmtId="0" fontId="0" fillId="0" borderId="7" xfId="0" applyBorder="1" applyAlignment="1">
      <alignment wrapText="1"/>
    </xf>
    <xf numFmtId="14" fontId="2" fillId="0" borderId="2" xfId="0" applyNumberFormat="1" applyFont="1" applyBorder="1"/>
    <xf numFmtId="14" fontId="0" fillId="0" borderId="0" xfId="0" applyNumberFormat="1"/>
    <xf numFmtId="0" fontId="0" fillId="0" borderId="0" xfId="0" applyAlignment="1">
      <alignment wrapText="1"/>
    </xf>
    <xf numFmtId="0" fontId="2" fillId="0" borderId="0" xfId="0" applyFont="1"/>
    <xf numFmtId="0" fontId="2" fillId="0" borderId="7" xfId="0" applyFont="1" applyBorder="1" applyAlignment="1">
      <alignment wrapText="1"/>
    </xf>
    <xf numFmtId="0" fontId="2" fillId="0" borderId="3" xfId="0" applyFont="1" applyBorder="1"/>
    <xf numFmtId="0" fontId="2" fillId="0" borderId="9" xfId="0" applyFont="1" applyBorder="1" applyAlignment="1">
      <alignment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0" borderId="2" xfId="0" applyFont="1" applyBorder="1" applyAlignment="1">
      <alignment wrapText="1"/>
    </xf>
    <xf numFmtId="0" fontId="0" fillId="0" borderId="2" xfId="0" applyBorder="1"/>
    <xf numFmtId="0" fontId="0" fillId="0" borderId="2" xfId="0" applyBorder="1" applyAlignment="1">
      <alignment wrapText="1"/>
    </xf>
    <xf numFmtId="0" fontId="10" fillId="0" borderId="3" xfId="0" applyFont="1" applyBorder="1" applyAlignment="1">
      <alignment wrapText="1"/>
    </xf>
    <xf numFmtId="0" fontId="0" fillId="0" borderId="3" xfId="0" applyBorder="1" applyAlignment="1">
      <alignment wrapText="1"/>
    </xf>
    <xf numFmtId="0" fontId="10" fillId="7" borderId="2" xfId="0" applyFont="1" applyFill="1" applyBorder="1" applyAlignment="1">
      <alignment wrapText="1"/>
    </xf>
    <xf numFmtId="14" fontId="0" fillId="0" borderId="2" xfId="0" applyNumberFormat="1" applyBorder="1"/>
    <xf numFmtId="14" fontId="0" fillId="0" borderId="2" xfId="0" applyNumberFormat="1" applyBorder="1" applyAlignment="1">
      <alignment horizontal="right"/>
    </xf>
    <xf numFmtId="14" fontId="0" fillId="0" borderId="6" xfId="0" applyNumberFormat="1" applyBorder="1" applyAlignment="1">
      <alignment horizontal="right"/>
    </xf>
    <xf numFmtId="0" fontId="0" fillId="0" borderId="6" xfId="0" applyBorder="1" applyAlignment="1">
      <alignment wrapText="1"/>
    </xf>
    <xf numFmtId="14" fontId="10" fillId="0" borderId="2" xfId="0" applyNumberFormat="1" applyFont="1" applyBorder="1" applyAlignment="1">
      <alignment horizontal="right" wrapText="1"/>
    </xf>
    <xf numFmtId="0" fontId="10" fillId="0" borderId="2" xfId="0" applyFont="1" applyBorder="1" applyAlignment="1">
      <alignment vertical="center" wrapText="1"/>
    </xf>
    <xf numFmtId="0" fontId="10" fillId="0" borderId="2" xfId="0" applyFont="1" applyBorder="1" applyAlignment="1">
      <alignment horizontal="left" vertical="center" wrapText="1"/>
    </xf>
    <xf numFmtId="0" fontId="0" fillId="0" borderId="3" xfId="0" applyBorder="1"/>
    <xf numFmtId="14" fontId="0" fillId="0" borderId="3" xfId="0" applyNumberFormat="1" applyBorder="1" applyAlignment="1">
      <alignment horizontal="right"/>
    </xf>
    <xf numFmtId="0" fontId="11" fillId="0" borderId="13" xfId="0" applyFont="1" applyBorder="1" applyAlignment="1">
      <alignment wrapText="1"/>
    </xf>
    <xf numFmtId="0" fontId="12" fillId="0" borderId="2" xfId="0" applyFont="1" applyBorder="1" applyAlignment="1">
      <alignment wrapText="1"/>
    </xf>
    <xf numFmtId="14" fontId="0" fillId="0" borderId="10" xfId="0" applyNumberFormat="1" applyBorder="1" applyAlignment="1">
      <alignment horizontal="right"/>
    </xf>
    <xf numFmtId="0" fontId="12" fillId="0" borderId="9" xfId="0" applyFont="1" applyBorder="1" applyAlignment="1">
      <alignment wrapText="1"/>
    </xf>
    <xf numFmtId="0" fontId="0" fillId="0" borderId="5" xfId="0" applyBorder="1" applyAlignment="1">
      <alignment wrapText="1"/>
    </xf>
    <xf numFmtId="0" fontId="10" fillId="0" borderId="2" xfId="0" applyFont="1" applyBorder="1"/>
    <xf numFmtId="0" fontId="11" fillId="0" borderId="16" xfId="0" applyFont="1" applyBorder="1" applyAlignment="1">
      <alignment wrapText="1"/>
    </xf>
    <xf numFmtId="0" fontId="0" fillId="0" borderId="0" xfId="0" applyAlignment="1">
      <alignment horizontal="right"/>
    </xf>
    <xf numFmtId="164" fontId="8" fillId="3" borderId="2" xfId="0" applyNumberFormat="1" applyFont="1" applyFill="1" applyBorder="1" applyAlignment="1">
      <alignment horizontal="center" vertical="center" wrapText="1"/>
    </xf>
    <xf numFmtId="0" fontId="11" fillId="0" borderId="2" xfId="0" applyFont="1" applyBorder="1"/>
    <xf numFmtId="0" fontId="10" fillId="0" borderId="8" xfId="0" applyFont="1" applyBorder="1" applyAlignment="1">
      <alignment wrapText="1"/>
    </xf>
    <xf numFmtId="0" fontId="10" fillId="0" borderId="13" xfId="0" applyFont="1" applyBorder="1" applyAlignment="1">
      <alignment wrapText="1"/>
    </xf>
    <xf numFmtId="14" fontId="10" fillId="0" borderId="13" xfId="0" applyNumberFormat="1" applyFont="1" applyBorder="1" applyAlignment="1">
      <alignment horizontal="right" wrapText="1"/>
    </xf>
    <xf numFmtId="0" fontId="10" fillId="0" borderId="18" xfId="0" applyFont="1" applyBorder="1" applyAlignment="1">
      <alignment wrapText="1"/>
    </xf>
    <xf numFmtId="14" fontId="10" fillId="0" borderId="16" xfId="0" applyNumberFormat="1" applyFont="1" applyBorder="1" applyAlignment="1">
      <alignment horizontal="right" wrapText="1"/>
    </xf>
    <xf numFmtId="14" fontId="0" fillId="0" borderId="13" xfId="0" applyNumberFormat="1" applyBorder="1"/>
    <xf numFmtId="14" fontId="10" fillId="0" borderId="13" xfId="0" applyNumberFormat="1" applyFont="1" applyBorder="1" applyAlignment="1">
      <alignment wrapText="1"/>
    </xf>
    <xf numFmtId="14" fontId="10" fillId="0" borderId="13" xfId="0" applyNumberFormat="1" applyFont="1" applyBorder="1" applyAlignment="1">
      <alignment horizontal="right"/>
    </xf>
    <xf numFmtId="0" fontId="10" fillId="0" borderId="13" xfId="0" applyFont="1" applyBorder="1" applyAlignment="1">
      <alignment horizontal="left" wrapText="1"/>
    </xf>
    <xf numFmtId="0" fontId="0" fillId="0" borderId="6" xfId="0" applyBorder="1"/>
    <xf numFmtId="0" fontId="10" fillId="0" borderId="10" xfId="0" applyFont="1" applyBorder="1" applyAlignment="1">
      <alignment wrapText="1"/>
    </xf>
    <xf numFmtId="0" fontId="13" fillId="0" borderId="0" xfId="0" applyFont="1"/>
    <xf numFmtId="0" fontId="13" fillId="9" borderId="0" xfId="0" applyFont="1" applyFill="1"/>
    <xf numFmtId="0" fontId="17" fillId="0" borderId="0" xfId="0" applyFont="1"/>
    <xf numFmtId="0" fontId="17" fillId="9" borderId="0" xfId="0" applyFont="1" applyFill="1"/>
    <xf numFmtId="0" fontId="18" fillId="0" borderId="0" xfId="0" applyFont="1"/>
    <xf numFmtId="0" fontId="18" fillId="9" borderId="0" xfId="0" applyFont="1" applyFill="1"/>
    <xf numFmtId="0" fontId="14" fillId="9" borderId="2" xfId="0" applyFont="1" applyFill="1" applyBorder="1"/>
    <xf numFmtId="0" fontId="0" fillId="7" borderId="0" xfId="0" applyFill="1"/>
    <xf numFmtId="0" fontId="0" fillId="0" borderId="13" xfId="0" applyBorder="1" applyAlignment="1">
      <alignment horizontal="left"/>
    </xf>
    <xf numFmtId="0" fontId="0" fillId="0" borderId="13" xfId="0" applyBorder="1" applyAlignment="1">
      <alignment wrapText="1"/>
    </xf>
    <xf numFmtId="0" fontId="10" fillId="0" borderId="3" xfId="0" applyFont="1" applyBorder="1" applyAlignment="1">
      <alignment horizontal="left" wrapText="1"/>
    </xf>
    <xf numFmtId="0" fontId="12" fillId="0" borderId="13" xfId="0" applyFont="1" applyBorder="1" applyAlignment="1">
      <alignment wrapText="1"/>
    </xf>
    <xf numFmtId="0" fontId="0" fillId="4" borderId="2" xfId="0" applyFill="1" applyBorder="1" applyAlignment="1">
      <alignment wrapText="1"/>
    </xf>
    <xf numFmtId="14" fontId="0" fillId="0" borderId="3" xfId="0" applyNumberFormat="1" applyBorder="1"/>
    <xf numFmtId="14" fontId="0" fillId="0" borderId="2" xfId="0" applyNumberFormat="1" applyBorder="1" applyAlignment="1">
      <alignment wrapText="1"/>
    </xf>
    <xf numFmtId="14" fontId="10" fillId="0" borderId="2" xfId="0" applyNumberFormat="1" applyFont="1" applyBorder="1"/>
    <xf numFmtId="0" fontId="0" fillId="0" borderId="2" xfId="0" applyBorder="1" applyAlignment="1">
      <alignment vertical="top" wrapText="1"/>
    </xf>
    <xf numFmtId="14" fontId="10" fillId="7" borderId="2" xfId="0" applyNumberFormat="1" applyFont="1" applyFill="1" applyBorder="1" applyAlignment="1">
      <alignment horizontal="right"/>
    </xf>
    <xf numFmtId="0" fontId="10" fillId="7" borderId="2" xfId="0" applyFont="1" applyFill="1" applyBorder="1" applyAlignment="1">
      <alignment horizontal="left" wrapText="1"/>
    </xf>
    <xf numFmtId="14" fontId="0" fillId="0" borderId="6" xfId="0" applyNumberFormat="1" applyBorder="1"/>
    <xf numFmtId="0" fontId="11" fillId="0" borderId="2" xfId="0" applyFont="1" applyBorder="1" applyAlignment="1">
      <alignment wrapText="1"/>
    </xf>
    <xf numFmtId="0" fontId="0" fillId="7" borderId="2" xfId="0" applyFill="1" applyBorder="1"/>
    <xf numFmtId="0" fontId="0" fillId="7" borderId="2" xfId="0" applyFill="1" applyBorder="1" applyAlignment="1">
      <alignment wrapText="1"/>
    </xf>
    <xf numFmtId="14" fontId="0" fillId="7" borderId="2" xfId="0" applyNumberFormat="1" applyFill="1" applyBorder="1"/>
    <xf numFmtId="14" fontId="0" fillId="0" borderId="8" xfId="0" applyNumberFormat="1" applyBorder="1" applyAlignment="1">
      <alignment horizontal="right"/>
    </xf>
    <xf numFmtId="0" fontId="0" fillId="0" borderId="8" xfId="0" applyBorder="1" applyAlignment="1">
      <alignment wrapText="1"/>
    </xf>
    <xf numFmtId="0" fontId="10" fillId="0" borderId="0" xfId="0" applyFont="1" applyAlignment="1">
      <alignment wrapText="1"/>
    </xf>
    <xf numFmtId="0" fontId="9" fillId="4" borderId="8" xfId="0" applyFont="1" applyFill="1" applyBorder="1" applyAlignment="1">
      <alignment vertical="center"/>
    </xf>
    <xf numFmtId="0" fontId="9" fillId="4" borderId="7" xfId="0" applyFont="1" applyFill="1" applyBorder="1" applyAlignment="1">
      <alignment horizontal="left" vertical="center"/>
    </xf>
    <xf numFmtId="0" fontId="9" fillId="4" borderId="7" xfId="0" applyFont="1" applyFill="1" applyBorder="1" applyAlignment="1">
      <alignment vertical="center"/>
    </xf>
    <xf numFmtId="0" fontId="0" fillId="0" borderId="4" xfId="0" applyBorder="1" applyAlignment="1">
      <alignment wrapText="1"/>
    </xf>
    <xf numFmtId="0" fontId="10" fillId="0" borderId="2" xfId="0" applyFont="1" applyBorder="1" applyAlignment="1">
      <alignment vertical="center"/>
    </xf>
    <xf numFmtId="14" fontId="10" fillId="0" borderId="2" xfId="0" applyNumberFormat="1" applyFont="1" applyBorder="1" applyAlignment="1">
      <alignment horizontal="right"/>
    </xf>
    <xf numFmtId="0" fontId="9" fillId="4" borderId="7" xfId="0" applyFont="1" applyFill="1" applyBorder="1" applyAlignment="1">
      <alignment horizontal="left" wrapText="1"/>
    </xf>
    <xf numFmtId="14" fontId="0" fillId="0" borderId="8" xfId="0" applyNumberFormat="1" applyBorder="1"/>
    <xf numFmtId="0" fontId="9" fillId="4" borderId="7" xfId="0" applyFont="1" applyFill="1" applyBorder="1" applyAlignment="1">
      <alignment wrapText="1"/>
    </xf>
    <xf numFmtId="0" fontId="12" fillId="0" borderId="2" xfId="0" applyFont="1" applyBorder="1" applyAlignment="1">
      <alignment vertical="center" wrapText="1"/>
    </xf>
    <xf numFmtId="0" fontId="6" fillId="0" borderId="2" xfId="1" applyBorder="1" applyAlignment="1">
      <alignment wrapText="1"/>
    </xf>
    <xf numFmtId="0" fontId="6" fillId="0" borderId="2" xfId="1" applyFill="1" applyBorder="1" applyAlignment="1">
      <alignment wrapText="1"/>
    </xf>
    <xf numFmtId="0" fontId="12" fillId="14" borderId="2" xfId="0" applyFont="1" applyFill="1" applyBorder="1" applyAlignment="1">
      <alignment vertical="center" wrapText="1"/>
    </xf>
    <xf numFmtId="0" fontId="10" fillId="0" borderId="2" xfId="0" applyFont="1" applyBorder="1" applyAlignment="1">
      <alignment vertical="top" wrapText="1"/>
    </xf>
    <xf numFmtId="0" fontId="12" fillId="7" borderId="2" xfId="0" applyFont="1" applyFill="1" applyBorder="1" applyAlignment="1">
      <alignment vertical="center" wrapText="1"/>
    </xf>
    <xf numFmtId="0" fontId="12" fillId="7" borderId="2" xfId="0" applyFont="1" applyFill="1" applyBorder="1" applyAlignment="1">
      <alignment wrapText="1"/>
    </xf>
    <xf numFmtId="14" fontId="0" fillId="0" borderId="2" xfId="0" applyNumberFormat="1" applyBorder="1" applyAlignment="1">
      <alignment horizontal="right" wrapText="1"/>
    </xf>
    <xf numFmtId="0" fontId="0" fillId="0" borderId="2" xfId="0" applyBorder="1" applyAlignment="1">
      <alignment vertical="center" wrapText="1"/>
    </xf>
    <xf numFmtId="14" fontId="0" fillId="0" borderId="2" xfId="0" applyNumberFormat="1" applyBorder="1" applyAlignment="1">
      <alignment vertical="center" wrapText="1"/>
    </xf>
    <xf numFmtId="0" fontId="21" fillId="0" borderId="2" xfId="0" applyFont="1" applyBorder="1" applyAlignment="1">
      <alignment wrapText="1"/>
    </xf>
    <xf numFmtId="0" fontId="6" fillId="7" borderId="2" xfId="1" applyFill="1" applyBorder="1" applyAlignment="1">
      <alignment wrapText="1"/>
    </xf>
    <xf numFmtId="0" fontId="12" fillId="0" borderId="2" xfId="0" applyFont="1" applyBorder="1" applyAlignment="1">
      <alignment vertical="center"/>
    </xf>
    <xf numFmtId="0" fontId="22" fillId="0" borderId="2" xfId="0" applyFont="1" applyBorder="1" applyAlignment="1">
      <alignment wrapText="1"/>
    </xf>
    <xf numFmtId="0" fontId="12" fillId="0" borderId="2" xfId="0" applyFont="1" applyBorder="1"/>
    <xf numFmtId="0" fontId="6" fillId="0" borderId="2" xfId="1" applyBorder="1" applyAlignment="1">
      <alignment horizontal="left" wrapText="1"/>
    </xf>
    <xf numFmtId="0" fontId="10" fillId="0" borderId="2" xfId="0" applyFont="1" applyBorder="1" applyAlignment="1">
      <alignment horizontal="left" wrapText="1"/>
    </xf>
    <xf numFmtId="0" fontId="23" fillId="0" borderId="0" xfId="0" applyFont="1"/>
    <xf numFmtId="0" fontId="13" fillId="3" borderId="2" xfId="0" applyFont="1" applyFill="1" applyBorder="1" applyAlignment="1">
      <alignment horizontal="center" vertical="center" wrapText="1"/>
    </xf>
    <xf numFmtId="164" fontId="13" fillId="3" borderId="2" xfId="0" applyNumberFormat="1" applyFont="1" applyFill="1" applyBorder="1" applyAlignment="1">
      <alignment horizontal="center" vertical="center" wrapText="1"/>
    </xf>
    <xf numFmtId="0" fontId="14" fillId="5" borderId="3" xfId="0" applyFont="1" applyFill="1" applyBorder="1" applyAlignment="1">
      <alignment vertical="center"/>
    </xf>
    <xf numFmtId="0" fontId="14" fillId="5" borderId="4" xfId="0" applyFont="1" applyFill="1" applyBorder="1" applyAlignment="1">
      <alignment vertical="center" wrapText="1"/>
    </xf>
    <xf numFmtId="14" fontId="10" fillId="0" borderId="2" xfId="0" applyNumberFormat="1" applyFont="1" applyBorder="1" applyAlignment="1">
      <alignment wrapText="1"/>
    </xf>
    <xf numFmtId="0" fontId="12" fillId="0" borderId="3" xfId="0" applyFont="1" applyBorder="1"/>
    <xf numFmtId="14" fontId="10" fillId="0" borderId="10" xfId="0" applyNumberFormat="1" applyFont="1" applyBorder="1" applyAlignment="1">
      <alignment wrapText="1"/>
    </xf>
    <xf numFmtId="0" fontId="12" fillId="0" borderId="16" xfId="0" applyFont="1" applyBorder="1" applyAlignment="1">
      <alignment wrapText="1"/>
    </xf>
    <xf numFmtId="14" fontId="10" fillId="0" borderId="6" xfId="0" applyNumberFormat="1" applyFont="1" applyBorder="1" applyAlignment="1">
      <alignment wrapText="1"/>
    </xf>
    <xf numFmtId="0" fontId="10" fillId="0" borderId="9" xfId="0" applyFont="1" applyBorder="1" applyAlignment="1">
      <alignment wrapText="1"/>
    </xf>
    <xf numFmtId="14" fontId="10" fillId="0" borderId="14" xfId="0" applyNumberFormat="1" applyFont="1" applyBorder="1" applyAlignment="1">
      <alignment horizontal="right"/>
    </xf>
    <xf numFmtId="0" fontId="10" fillId="0" borderId="19" xfId="0" applyFont="1" applyBorder="1" applyAlignment="1">
      <alignment horizontal="left" wrapText="1"/>
    </xf>
    <xf numFmtId="14" fontId="10" fillId="0" borderId="3" xfId="0" applyNumberFormat="1" applyFont="1" applyBorder="1" applyAlignment="1">
      <alignment wrapText="1"/>
    </xf>
    <xf numFmtId="0" fontId="0" fillId="0" borderId="2" xfId="0" applyBorder="1" applyAlignment="1">
      <alignment horizontal="left" wrapText="1"/>
    </xf>
    <xf numFmtId="0" fontId="12" fillId="0" borderId="3" xfId="0" applyFont="1" applyBorder="1" applyAlignment="1">
      <alignment wrapText="1"/>
    </xf>
    <xf numFmtId="14" fontId="12" fillId="0" borderId="2" xfId="0" applyNumberFormat="1" applyFont="1" applyBorder="1"/>
    <xf numFmtId="0" fontId="12" fillId="0" borderId="0" xfId="0" applyFont="1"/>
    <xf numFmtId="0" fontId="12" fillId="0" borderId="13" xfId="0" applyFont="1" applyBorder="1"/>
    <xf numFmtId="0" fontId="10" fillId="0" borderId="21" xfId="0" applyFont="1" applyBorder="1" applyAlignment="1">
      <alignment wrapText="1"/>
    </xf>
    <xf numFmtId="14" fontId="10" fillId="0" borderId="15" xfId="0" applyNumberFormat="1" applyFont="1" applyBorder="1" applyAlignment="1">
      <alignment wrapText="1"/>
    </xf>
    <xf numFmtId="0" fontId="10" fillId="0" borderId="9" xfId="0" applyFont="1" applyBorder="1"/>
    <xf numFmtId="14" fontId="10" fillId="0" borderId="15" xfId="0" applyNumberFormat="1" applyFont="1" applyBorder="1"/>
    <xf numFmtId="0" fontId="10" fillId="0" borderId="15" xfId="0" applyFont="1" applyBorder="1" applyAlignment="1">
      <alignment wrapText="1"/>
    </xf>
    <xf numFmtId="14" fontId="10" fillId="0" borderId="3" xfId="0" applyNumberFormat="1" applyFont="1" applyBorder="1" applyAlignment="1">
      <alignment horizontal="right" wrapText="1"/>
    </xf>
    <xf numFmtId="14" fontId="10" fillId="7" borderId="13" xfId="0" applyNumberFormat="1" applyFont="1" applyFill="1" applyBorder="1" applyAlignment="1">
      <alignment wrapText="1"/>
    </xf>
    <xf numFmtId="14" fontId="10" fillId="0" borderId="19" xfId="0" applyNumberFormat="1" applyFont="1" applyBorder="1" applyAlignment="1">
      <alignment wrapText="1"/>
    </xf>
    <xf numFmtId="14" fontId="10" fillId="0" borderId="17" xfId="0" applyNumberFormat="1" applyFont="1" applyBorder="1" applyAlignment="1">
      <alignment wrapText="1"/>
    </xf>
    <xf numFmtId="14" fontId="12" fillId="0" borderId="10" xfId="0" applyNumberFormat="1" applyFont="1" applyBorder="1"/>
    <xf numFmtId="14" fontId="0" fillId="0" borderId="13" xfId="0" applyNumberFormat="1" applyBorder="1" applyAlignment="1">
      <alignment horizontal="right"/>
    </xf>
    <xf numFmtId="0" fontId="0" fillId="0" borderId="2" xfId="0" applyBorder="1" applyAlignment="1">
      <alignment horizontal="right"/>
    </xf>
    <xf numFmtId="164" fontId="13" fillId="3" borderId="2" xfId="0" applyNumberFormat="1" applyFont="1" applyFill="1" applyBorder="1" applyAlignment="1">
      <alignment horizontal="center" wrapText="1"/>
    </xf>
    <xf numFmtId="0" fontId="0" fillId="0" borderId="2" xfId="0" applyBorder="1" applyAlignment="1">
      <alignment vertical="center"/>
    </xf>
    <xf numFmtId="0" fontId="0" fillId="0" borderId="7" xfId="0" applyBorder="1"/>
    <xf numFmtId="0" fontId="9" fillId="4" borderId="7" xfId="0" applyFont="1" applyFill="1" applyBorder="1" applyAlignment="1">
      <alignment horizontal="left" vertical="center" wrapText="1"/>
    </xf>
    <xf numFmtId="0" fontId="12" fillId="0" borderId="0" xfId="0" applyFont="1" applyAlignment="1">
      <alignment wrapText="1"/>
    </xf>
    <xf numFmtId="164" fontId="13" fillId="3" borderId="2" xfId="0" applyNumberFormat="1" applyFont="1" applyFill="1" applyBorder="1" applyAlignment="1">
      <alignment horizontal="right" vertical="center" wrapText="1"/>
    </xf>
    <xf numFmtId="0" fontId="14" fillId="5" borderId="4" xfId="0" applyFont="1" applyFill="1" applyBorder="1" applyAlignment="1">
      <alignment horizontal="right" vertical="center" wrapText="1"/>
    </xf>
    <xf numFmtId="14" fontId="12" fillId="0" borderId="2" xfId="0" applyNumberFormat="1" applyFont="1" applyBorder="1" applyAlignment="1">
      <alignment horizontal="right"/>
    </xf>
    <xf numFmtId="14" fontId="10" fillId="7" borderId="2" xfId="0" applyNumberFormat="1" applyFont="1" applyFill="1" applyBorder="1" applyAlignment="1">
      <alignment horizontal="right" wrapText="1"/>
    </xf>
    <xf numFmtId="0" fontId="12" fillId="0" borderId="18" xfId="0" applyFont="1" applyBorder="1" applyAlignment="1">
      <alignment wrapText="1"/>
    </xf>
    <xf numFmtId="0" fontId="12" fillId="7" borderId="2" xfId="0" applyFont="1" applyFill="1" applyBorder="1" applyAlignment="1">
      <alignment horizontal="left" wrapText="1"/>
    </xf>
    <xf numFmtId="0" fontId="12" fillId="0" borderId="2" xfId="0" applyFont="1" applyBorder="1" applyAlignment="1">
      <alignment horizontal="left" wrapText="1"/>
    </xf>
    <xf numFmtId="0" fontId="10" fillId="0" borderId="19" xfId="0" applyFont="1" applyBorder="1" applyAlignment="1">
      <alignment wrapText="1"/>
    </xf>
    <xf numFmtId="0" fontId="10" fillId="0" borderId="2" xfId="0" applyFont="1" applyBorder="1" applyAlignment="1">
      <alignment horizontal="left"/>
    </xf>
    <xf numFmtId="0" fontId="10" fillId="0" borderId="2" xfId="0" applyFont="1" applyBorder="1" applyAlignment="1">
      <alignment horizontal="left" vertical="center"/>
    </xf>
    <xf numFmtId="0" fontId="14" fillId="0" borderId="2" xfId="0" applyFont="1" applyBorder="1" applyAlignment="1">
      <alignment horizontal="left" vertical="center" wrapText="1"/>
    </xf>
    <xf numFmtId="14" fontId="10" fillId="0" borderId="14" xfId="0" applyNumberFormat="1" applyFont="1" applyBorder="1" applyAlignment="1">
      <alignment horizontal="right" wrapText="1"/>
    </xf>
    <xf numFmtId="14" fontId="12" fillId="0" borderId="15" xfId="0" applyNumberFormat="1" applyFont="1" applyBorder="1"/>
    <xf numFmtId="14" fontId="12" fillId="0" borderId="9" xfId="0" applyNumberFormat="1" applyFont="1" applyBorder="1"/>
    <xf numFmtId="49" fontId="10" fillId="0" borderId="2" xfId="0" applyNumberFormat="1" applyFont="1" applyBorder="1" applyAlignment="1">
      <alignment horizontal="right" wrapText="1"/>
    </xf>
    <xf numFmtId="0" fontId="12" fillId="7" borderId="2" xfId="0" applyFont="1" applyFill="1" applyBorder="1"/>
    <xf numFmtId="0" fontId="14" fillId="9" borderId="2" xfId="0" applyFont="1" applyFill="1" applyBorder="1" applyAlignment="1">
      <alignment horizontal="left" vertical="center"/>
    </xf>
    <xf numFmtId="0" fontId="0" fillId="9" borderId="0" xfId="0" applyFill="1"/>
    <xf numFmtId="0" fontId="14" fillId="9" borderId="2" xfId="0" applyFont="1" applyFill="1" applyBorder="1" applyAlignment="1">
      <alignment horizontal="left" wrapText="1"/>
    </xf>
    <xf numFmtId="0" fontId="10" fillId="9" borderId="2" xfId="0" applyFont="1" applyFill="1" applyBorder="1" applyAlignment="1">
      <alignment horizontal="left" wrapText="1"/>
    </xf>
    <xf numFmtId="0" fontId="14" fillId="9" borderId="2" xfId="0" applyFont="1" applyFill="1" applyBorder="1" applyAlignment="1">
      <alignment horizontal="left"/>
    </xf>
    <xf numFmtId="0" fontId="10" fillId="9" borderId="2" xfId="0" applyFont="1" applyFill="1" applyBorder="1" applyAlignment="1">
      <alignment horizontal="left"/>
    </xf>
    <xf numFmtId="0" fontId="14" fillId="4" borderId="2" xfId="0" applyFont="1" applyFill="1" applyBorder="1" applyAlignment="1">
      <alignment horizontal="left"/>
    </xf>
    <xf numFmtId="14" fontId="10" fillId="9" borderId="2" xfId="0" applyNumberFormat="1" applyFont="1" applyFill="1" applyBorder="1" applyAlignment="1">
      <alignment wrapText="1"/>
    </xf>
    <xf numFmtId="14" fontId="14" fillId="9" borderId="2" xfId="0" applyNumberFormat="1" applyFont="1" applyFill="1" applyBorder="1"/>
    <xf numFmtId="14" fontId="10" fillId="7" borderId="2" xfId="0" applyNumberFormat="1" applyFont="1" applyFill="1" applyBorder="1" applyAlignment="1">
      <alignment wrapText="1"/>
    </xf>
    <xf numFmtId="14" fontId="14" fillId="9" borderId="2" xfId="0" applyNumberFormat="1" applyFont="1" applyFill="1" applyBorder="1" applyAlignment="1">
      <alignment wrapText="1"/>
    </xf>
    <xf numFmtId="0" fontId="10" fillId="7" borderId="2" xfId="0" applyFont="1" applyFill="1" applyBorder="1" applyAlignment="1">
      <alignment horizontal="left" vertical="center" wrapText="1"/>
    </xf>
    <xf numFmtId="0" fontId="0" fillId="0" borderId="0" xfId="0" applyAlignment="1">
      <alignment horizontal="left"/>
    </xf>
    <xf numFmtId="0" fontId="0" fillId="3" borderId="0" xfId="0" applyFill="1" applyAlignment="1">
      <alignment horizontal="left"/>
    </xf>
    <xf numFmtId="0" fontId="14" fillId="0" borderId="2" xfId="0" applyFont="1" applyBorder="1" applyAlignment="1">
      <alignment vertical="center" wrapText="1"/>
    </xf>
    <xf numFmtId="0" fontId="13" fillId="4" borderId="2" xfId="0" applyFont="1" applyFill="1" applyBorder="1"/>
    <xf numFmtId="14" fontId="12" fillId="7" borderId="2" xfId="0" applyNumberFormat="1" applyFont="1" applyFill="1" applyBorder="1"/>
    <xf numFmtId="14" fontId="12" fillId="13" borderId="2" xfId="0" applyNumberFormat="1" applyFont="1" applyFill="1" applyBorder="1"/>
    <xf numFmtId="0" fontId="0" fillId="0" borderId="5" xfId="0" applyBorder="1"/>
    <xf numFmtId="0" fontId="12" fillId="0" borderId="14" xfId="0" applyFont="1" applyBorder="1" applyAlignment="1">
      <alignment wrapText="1"/>
    </xf>
    <xf numFmtId="0" fontId="0" fillId="0" borderId="15" xfId="0" applyBorder="1" applyAlignment="1">
      <alignment wrapText="1"/>
    </xf>
    <xf numFmtId="14" fontId="0" fillId="0" borderId="2" xfId="0" applyNumberFormat="1" applyBorder="1" applyAlignment="1">
      <alignment horizontal="right" vertical="top"/>
    </xf>
    <xf numFmtId="14" fontId="0" fillId="7" borderId="2" xfId="0" applyNumberFormat="1" applyFill="1" applyBorder="1" applyAlignment="1">
      <alignment horizontal="right"/>
    </xf>
    <xf numFmtId="0" fontId="14" fillId="3" borderId="0" xfId="0" applyFont="1" applyFill="1" applyAlignment="1">
      <alignment horizontal="left" vertical="center" wrapText="1"/>
    </xf>
    <xf numFmtId="0" fontId="14" fillId="5" borderId="4" xfId="0" applyFont="1" applyFill="1" applyBorder="1" applyAlignment="1">
      <alignment vertical="center"/>
    </xf>
    <xf numFmtId="0" fontId="14" fillId="5" borderId="4" xfId="0" applyFont="1" applyFill="1" applyBorder="1" applyAlignment="1">
      <alignment horizontal="right" wrapText="1"/>
    </xf>
    <xf numFmtId="14" fontId="0" fillId="0" borderId="2" xfId="0" applyNumberFormat="1" applyBorder="1" applyAlignment="1">
      <alignment horizontal="right" vertical="top" wrapText="1"/>
    </xf>
    <xf numFmtId="0" fontId="0" fillId="0" borderId="20" xfId="0" applyBorder="1" applyAlignment="1">
      <alignment horizontal="right" wrapText="1"/>
    </xf>
    <xf numFmtId="0" fontId="10" fillId="0" borderId="20" xfId="0" applyFont="1" applyBorder="1" applyAlignment="1">
      <alignment horizontal="right" wrapText="1"/>
    </xf>
    <xf numFmtId="0" fontId="0" fillId="0" borderId="2" xfId="0" applyBorder="1" applyAlignment="1">
      <alignment horizontal="right" wrapText="1"/>
    </xf>
    <xf numFmtId="0" fontId="12" fillId="0" borderId="20" xfId="0" applyFont="1" applyBorder="1" applyAlignment="1">
      <alignment horizontal="right" wrapText="1"/>
    </xf>
    <xf numFmtId="0" fontId="27" fillId="0" borderId="20" xfId="0" applyFont="1" applyBorder="1" applyAlignment="1">
      <alignment horizontal="right" wrapText="1"/>
    </xf>
    <xf numFmtId="165" fontId="0" fillId="0" borderId="20" xfId="0" applyNumberFormat="1" applyBorder="1" applyAlignment="1">
      <alignment horizontal="right" wrapText="1"/>
    </xf>
    <xf numFmtId="0" fontId="12" fillId="0" borderId="20" xfId="2" applyFont="1" applyBorder="1" applyAlignment="1">
      <alignment horizontal="right" wrapText="1"/>
    </xf>
    <xf numFmtId="0" fontId="14" fillId="5" borderId="3" xfId="0" applyFont="1" applyFill="1" applyBorder="1" applyAlignment="1">
      <alignment vertical="center" wrapText="1"/>
    </xf>
    <xf numFmtId="0" fontId="0" fillId="0" borderId="0" xfId="0" applyAlignment="1">
      <alignment horizontal="center" vertical="top"/>
    </xf>
    <xf numFmtId="14" fontId="0" fillId="0" borderId="9" xfId="0" applyNumberFormat="1" applyBorder="1"/>
    <xf numFmtId="0" fontId="0" fillId="0" borderId="11" xfId="0" applyBorder="1" applyAlignment="1">
      <alignment wrapText="1"/>
    </xf>
    <xf numFmtId="0" fontId="10" fillId="0" borderId="9" xfId="0" applyFont="1" applyBorder="1" applyAlignment="1">
      <alignment horizontal="left" wrapText="1"/>
    </xf>
    <xf numFmtId="0" fontId="0" fillId="0" borderId="2" xfId="0" applyBorder="1" applyAlignment="1">
      <alignment horizontal="left"/>
    </xf>
    <xf numFmtId="0" fontId="11" fillId="0" borderId="22" xfId="0" applyFont="1" applyBorder="1" applyAlignment="1">
      <alignment wrapText="1"/>
    </xf>
    <xf numFmtId="0" fontId="12" fillId="0" borderId="6" xfId="0" applyFont="1" applyBorder="1" applyAlignment="1">
      <alignment wrapText="1"/>
    </xf>
    <xf numFmtId="0" fontId="29" fillId="0" borderId="2" xfId="0" applyFont="1" applyBorder="1"/>
    <xf numFmtId="0" fontId="29" fillId="0" borderId="0" xfId="0" applyFont="1"/>
    <xf numFmtId="0" fontId="13" fillId="2" borderId="2" xfId="0" applyFont="1" applyFill="1" applyBorder="1"/>
    <xf numFmtId="0" fontId="13" fillId="0" borderId="2" xfId="0" applyFont="1" applyBorder="1"/>
    <xf numFmtId="0" fontId="31" fillId="0" borderId="2" xfId="0" applyFont="1" applyBorder="1" applyAlignment="1">
      <alignment wrapText="1"/>
    </xf>
    <xf numFmtId="14" fontId="31" fillId="0" borderId="2" xfId="0" applyNumberFormat="1" applyFont="1" applyBorder="1" applyAlignment="1">
      <alignment wrapText="1"/>
    </xf>
    <xf numFmtId="14" fontId="10" fillId="0" borderId="19" xfId="0" applyNumberFormat="1" applyFont="1" applyBorder="1" applyAlignment="1">
      <alignment horizontal="right" wrapText="1"/>
    </xf>
    <xf numFmtId="0" fontId="10" fillId="0" borderId="14" xfId="0" applyFont="1" applyBorder="1" applyAlignment="1">
      <alignment horizontal="left" wrapText="1"/>
    </xf>
    <xf numFmtId="0" fontId="14" fillId="3" borderId="8" xfId="0" applyFont="1" applyFill="1" applyBorder="1" applyAlignment="1">
      <alignment horizontal="left" vertical="center"/>
    </xf>
    <xf numFmtId="0" fontId="14" fillId="4" borderId="4" xfId="0" applyFont="1" applyFill="1" applyBorder="1" applyAlignment="1">
      <alignment vertical="center"/>
    </xf>
    <xf numFmtId="0" fontId="14" fillId="4" borderId="3" xfId="0" applyFont="1" applyFill="1" applyBorder="1" applyAlignment="1">
      <alignment vertical="center"/>
    </xf>
    <xf numFmtId="0" fontId="14" fillId="4" borderId="7" xfId="0" applyFont="1" applyFill="1" applyBorder="1" applyAlignment="1">
      <alignment vertical="center"/>
    </xf>
    <xf numFmtId="0" fontId="14" fillId="4" borderId="1" xfId="0" applyFont="1" applyFill="1" applyBorder="1" applyAlignment="1">
      <alignment vertical="center"/>
    </xf>
    <xf numFmtId="0" fontId="14" fillId="3" borderId="12" xfId="0" applyFont="1" applyFill="1" applyBorder="1" applyAlignment="1">
      <alignment horizontal="left" vertical="center"/>
    </xf>
    <xf numFmtId="0" fontId="14" fillId="3" borderId="7" xfId="0" applyFont="1" applyFill="1" applyBorder="1" applyAlignment="1">
      <alignment horizontal="left" vertical="center" wrapText="1"/>
    </xf>
    <xf numFmtId="0" fontId="14" fillId="3" borderId="0" xfId="0" applyFont="1" applyFill="1" applyAlignment="1">
      <alignment horizontal="left" vertical="center"/>
    </xf>
    <xf numFmtId="0" fontId="14" fillId="3" borderId="7" xfId="0" applyFont="1" applyFill="1" applyBorder="1" applyAlignment="1">
      <alignment horizontal="left" vertical="center"/>
    </xf>
    <xf numFmtId="0" fontId="13" fillId="3" borderId="0" xfId="0" applyFont="1" applyFill="1" applyAlignment="1">
      <alignment horizontal="center" vertical="center" wrapText="1"/>
    </xf>
    <xf numFmtId="14" fontId="12" fillId="0" borderId="2" xfId="0" applyNumberFormat="1" applyFont="1" applyBorder="1" applyAlignment="1">
      <alignment horizontal="right" wrapText="1"/>
    </xf>
    <xf numFmtId="14" fontId="12" fillId="0" borderId="2" xfId="0" applyNumberFormat="1" applyFont="1" applyBorder="1" applyAlignment="1">
      <alignment wrapText="1"/>
    </xf>
    <xf numFmtId="0" fontId="10" fillId="0" borderId="2" xfId="0" applyFont="1" applyBorder="1" applyAlignment="1">
      <alignment horizontal="center" vertical="center"/>
    </xf>
    <xf numFmtId="0" fontId="10" fillId="0" borderId="2" xfId="0" applyFont="1" applyBorder="1" applyAlignment="1">
      <alignment horizontal="right"/>
    </xf>
    <xf numFmtId="0" fontId="14" fillId="0" borderId="2" xfId="0" applyFont="1" applyBorder="1" applyAlignment="1">
      <alignment horizontal="left" wrapText="1"/>
    </xf>
    <xf numFmtId="0" fontId="14" fillId="10" borderId="2" xfId="0" applyFont="1" applyFill="1" applyBorder="1" applyAlignment="1">
      <alignment horizontal="left"/>
    </xf>
    <xf numFmtId="0" fontId="14" fillId="3" borderId="2" xfId="0" applyFont="1" applyFill="1" applyBorder="1" applyAlignment="1">
      <alignment horizontal="left"/>
    </xf>
    <xf numFmtId="0" fontId="14" fillId="3" borderId="2" xfId="0" applyFont="1" applyFill="1" applyBorder="1"/>
    <xf numFmtId="0" fontId="12" fillId="0" borderId="2" xfId="1" applyFont="1" applyBorder="1" applyAlignment="1">
      <alignment wrapText="1"/>
    </xf>
    <xf numFmtId="14" fontId="12" fillId="7" borderId="2" xfId="0" applyNumberFormat="1" applyFont="1" applyFill="1" applyBorder="1" applyAlignment="1">
      <alignment horizontal="right"/>
    </xf>
    <xf numFmtId="0" fontId="14" fillId="9" borderId="2" xfId="0" applyFont="1" applyFill="1" applyBorder="1" applyAlignment="1">
      <alignment horizontal="left" vertical="center" wrapText="1"/>
    </xf>
    <xf numFmtId="14" fontId="10" fillId="7" borderId="2" xfId="0" applyNumberFormat="1" applyFont="1" applyFill="1" applyBorder="1"/>
    <xf numFmtId="0" fontId="15" fillId="9" borderId="2" xfId="0" applyFont="1" applyFill="1" applyBorder="1" applyAlignment="1">
      <alignment wrapText="1"/>
    </xf>
    <xf numFmtId="0" fontId="15" fillId="9" borderId="2" xfId="0" applyFont="1" applyFill="1" applyBorder="1"/>
    <xf numFmtId="0" fontId="12" fillId="9" borderId="2" xfId="0" applyFont="1" applyFill="1" applyBorder="1" applyAlignment="1">
      <alignment wrapText="1"/>
    </xf>
    <xf numFmtId="14" fontId="10" fillId="9" borderId="2" xfId="0" applyNumberFormat="1" applyFont="1" applyFill="1" applyBorder="1"/>
    <xf numFmtId="0" fontId="14" fillId="4" borderId="2" xfId="0" applyFont="1" applyFill="1" applyBorder="1"/>
    <xf numFmtId="14" fontId="14" fillId="4" borderId="2" xfId="0" applyNumberFormat="1" applyFont="1" applyFill="1" applyBorder="1"/>
    <xf numFmtId="0" fontId="15" fillId="4" borderId="2" xfId="0" applyFont="1" applyFill="1" applyBorder="1" applyAlignment="1">
      <alignment wrapText="1"/>
    </xf>
    <xf numFmtId="0" fontId="6" fillId="9" borderId="2" xfId="1" applyFill="1" applyBorder="1" applyAlignment="1">
      <alignment wrapText="1"/>
    </xf>
    <xf numFmtId="0" fontId="26" fillId="9" borderId="2" xfId="1" applyFont="1" applyFill="1" applyBorder="1" applyAlignment="1">
      <alignment wrapText="1"/>
    </xf>
    <xf numFmtId="0" fontId="24" fillId="0" borderId="2" xfId="0" applyFont="1" applyBorder="1" applyAlignment="1">
      <alignment wrapText="1"/>
    </xf>
    <xf numFmtId="0" fontId="10" fillId="0" borderId="2" xfId="0" applyFont="1" applyBorder="1" applyAlignment="1">
      <alignment horizontal="right" wrapText="1"/>
    </xf>
    <xf numFmtId="0" fontId="14" fillId="12" borderId="2" xfId="0" applyFont="1" applyFill="1" applyBorder="1" applyAlignment="1">
      <alignment horizontal="left" wrapText="1"/>
    </xf>
    <xf numFmtId="0" fontId="12" fillId="0" borderId="2" xfId="0" applyFont="1" applyBorder="1" applyAlignment="1">
      <alignment horizontal="right" wrapText="1"/>
    </xf>
    <xf numFmtId="0" fontId="14" fillId="0" borderId="2" xfId="0" applyFont="1" applyBorder="1" applyAlignment="1">
      <alignment wrapText="1"/>
    </xf>
    <xf numFmtId="0" fontId="14" fillId="5" borderId="2" xfId="0" applyFont="1" applyFill="1" applyBorder="1" applyAlignment="1">
      <alignment horizontal="left"/>
    </xf>
    <xf numFmtId="0" fontId="14" fillId="6" borderId="2" xfId="0" applyFont="1" applyFill="1" applyBorder="1" applyAlignment="1">
      <alignment wrapText="1"/>
    </xf>
    <xf numFmtId="14" fontId="10" fillId="13" borderId="2" xfId="0" applyNumberFormat="1" applyFont="1" applyFill="1" applyBorder="1" applyAlignment="1">
      <alignment horizontal="right" wrapText="1"/>
    </xf>
    <xf numFmtId="0" fontId="14" fillId="4" borderId="2" xfId="0" applyFont="1" applyFill="1" applyBorder="1" applyAlignment="1">
      <alignment horizontal="left" wrapText="1"/>
    </xf>
    <xf numFmtId="0" fontId="0" fillId="0" borderId="18" xfId="0" applyBorder="1" applyAlignment="1">
      <alignment wrapText="1"/>
    </xf>
    <xf numFmtId="15" fontId="0" fillId="0" borderId="2" xfId="0" applyNumberFormat="1" applyBorder="1" applyAlignment="1">
      <alignment wrapText="1"/>
    </xf>
    <xf numFmtId="0" fontId="0" fillId="0" borderId="14" xfId="0" applyBorder="1" applyAlignment="1">
      <alignment wrapText="1"/>
    </xf>
    <xf numFmtId="0" fontId="11" fillId="0" borderId="20" xfId="0" applyFont="1" applyBorder="1" applyAlignment="1">
      <alignment wrapText="1"/>
    </xf>
    <xf numFmtId="0" fontId="10" fillId="7" borderId="2" xfId="0" applyFont="1" applyFill="1" applyBorder="1"/>
    <xf numFmtId="0" fontId="14" fillId="5" borderId="4" xfId="0" applyFont="1" applyFill="1" applyBorder="1" applyAlignment="1">
      <alignment horizontal="left" wrapText="1"/>
    </xf>
    <xf numFmtId="0" fontId="32" fillId="0" borderId="2" xfId="0" applyFont="1" applyBorder="1" applyAlignment="1">
      <alignment horizontal="right" wrapText="1"/>
    </xf>
    <xf numFmtId="0" fontId="27" fillId="0" borderId="2" xfId="0" applyFont="1" applyBorder="1" applyAlignment="1">
      <alignment horizontal="left" wrapText="1"/>
    </xf>
    <xf numFmtId="0" fontId="0" fillId="0" borderId="5" xfId="0" applyBorder="1" applyAlignment="1">
      <alignment horizontal="left" wrapText="1"/>
    </xf>
    <xf numFmtId="0" fontId="33" fillId="0" borderId="2" xfId="0" applyFont="1" applyBorder="1" applyAlignment="1">
      <alignment horizontal="left" wrapText="1"/>
    </xf>
    <xf numFmtId="0" fontId="0" fillId="0" borderId="13" xfId="0" applyBorder="1" applyAlignment="1">
      <alignment horizontal="left" wrapText="1"/>
    </xf>
    <xf numFmtId="0" fontId="12" fillId="0" borderId="13" xfId="0" applyFont="1" applyBorder="1" applyAlignment="1">
      <alignment horizontal="left" wrapText="1"/>
    </xf>
    <xf numFmtId="0" fontId="19" fillId="0" borderId="13" xfId="0" applyFont="1" applyBorder="1" applyAlignment="1">
      <alignment horizontal="left" wrapText="1"/>
    </xf>
    <xf numFmtId="0" fontId="10" fillId="0" borderId="13" xfId="1" applyFont="1" applyFill="1" applyBorder="1" applyAlignment="1">
      <alignment horizontal="left" wrapText="1"/>
    </xf>
    <xf numFmtId="0" fontId="28" fillId="0" borderId="13" xfId="0" applyFont="1" applyBorder="1" applyAlignment="1">
      <alignment horizontal="left" wrapText="1"/>
    </xf>
    <xf numFmtId="0" fontId="27" fillId="0" borderId="13" xfId="2" applyFont="1" applyBorder="1" applyAlignment="1">
      <alignment horizontal="left" wrapText="1"/>
    </xf>
    <xf numFmtId="0" fontId="12" fillId="0" borderId="13" xfId="2" applyFont="1" applyBorder="1" applyAlignment="1">
      <alignment horizontal="left" wrapText="1"/>
    </xf>
    <xf numFmtId="0" fontId="0" fillId="0" borderId="13" xfId="2" applyFont="1" applyBorder="1" applyAlignment="1">
      <alignment horizontal="left" wrapText="1"/>
    </xf>
    <xf numFmtId="0" fontId="10" fillId="0" borderId="0" xfId="0" applyFont="1" applyAlignment="1">
      <alignment horizontal="left" wrapText="1"/>
    </xf>
    <xf numFmtId="0" fontId="12" fillId="0" borderId="16" xfId="0" applyFont="1" applyBorder="1" applyAlignment="1">
      <alignment horizontal="left" wrapText="1"/>
    </xf>
    <xf numFmtId="0" fontId="12" fillId="0" borderId="2" xfId="0" applyFont="1" applyBorder="1" applyAlignment="1">
      <alignment horizontal="left"/>
    </xf>
    <xf numFmtId="0" fontId="7" fillId="0" borderId="0" xfId="0" applyFont="1" applyAlignment="1">
      <alignment horizontal="left"/>
    </xf>
    <xf numFmtId="0" fontId="11" fillId="0" borderId="18" xfId="0" applyFont="1" applyBorder="1" applyAlignment="1">
      <alignment wrapText="1"/>
    </xf>
    <xf numFmtId="0" fontId="7" fillId="0" borderId="0" xfId="0" applyFont="1" applyAlignment="1">
      <alignment horizontal="center" vertical="center"/>
    </xf>
    <xf numFmtId="0" fontId="14" fillId="5" borderId="0" xfId="0" applyFont="1" applyFill="1" applyAlignment="1">
      <alignment horizontal="left" vertical="center" wrapText="1"/>
    </xf>
    <xf numFmtId="0" fontId="6" fillId="0" borderId="0" xfId="1" applyAlignment="1">
      <alignment wrapText="1"/>
    </xf>
    <xf numFmtId="0" fontId="5" fillId="4" borderId="12" xfId="0" applyFont="1" applyFill="1" applyBorder="1" applyAlignment="1">
      <alignment horizontal="left" vertical="center"/>
    </xf>
    <xf numFmtId="0" fontId="5" fillId="4" borderId="0" xfId="0" applyFont="1" applyFill="1" applyAlignment="1">
      <alignment horizontal="left" vertical="center"/>
    </xf>
    <xf numFmtId="0" fontId="0" fillId="0" borderId="3" xfId="0" applyBorder="1" applyAlignment="1">
      <alignment vertical="top" wrapText="1"/>
    </xf>
    <xf numFmtId="0" fontId="0" fillId="7" borderId="3" xfId="0" applyFill="1" applyBorder="1" applyAlignment="1">
      <alignment wrapText="1"/>
    </xf>
    <xf numFmtId="0" fontId="13" fillId="3" borderId="4" xfId="0" applyFont="1" applyFill="1" applyBorder="1" applyAlignment="1">
      <alignment horizontal="center" vertical="center" wrapText="1"/>
    </xf>
    <xf numFmtId="0" fontId="0" fillId="4" borderId="0" xfId="0" applyFill="1"/>
    <xf numFmtId="0" fontId="14" fillId="10" borderId="3" xfId="0" applyFont="1" applyFill="1" applyBorder="1" applyAlignment="1">
      <alignment horizontal="left" vertical="center"/>
    </xf>
    <xf numFmtId="0" fontId="10" fillId="0" borderId="6" xfId="0" applyFont="1" applyBorder="1" applyAlignment="1">
      <alignment wrapText="1"/>
    </xf>
    <xf numFmtId="14" fontId="10" fillId="0" borderId="9" xfId="0" applyNumberFormat="1" applyFont="1" applyBorder="1" applyAlignment="1">
      <alignment wrapText="1"/>
    </xf>
    <xf numFmtId="0" fontId="14" fillId="4" borderId="4" xfId="0" applyFont="1" applyFill="1" applyBorder="1" applyAlignment="1">
      <alignment vertical="center" wrapText="1"/>
    </xf>
    <xf numFmtId="0" fontId="14" fillId="4" borderId="0" xfId="0" applyFont="1" applyFill="1" applyAlignment="1">
      <alignment vertical="center" wrapText="1"/>
    </xf>
    <xf numFmtId="0" fontId="2" fillId="0" borderId="0" xfId="0" applyFont="1" applyAlignment="1">
      <alignment wrapText="1"/>
    </xf>
    <xf numFmtId="0" fontId="2" fillId="4" borderId="0" xfId="0" applyFont="1" applyFill="1" applyAlignment="1">
      <alignment wrapText="1"/>
    </xf>
    <xf numFmtId="0" fontId="2" fillId="4" borderId="7" xfId="0" applyFont="1" applyFill="1" applyBorder="1" applyAlignment="1">
      <alignment wrapText="1"/>
    </xf>
    <xf numFmtId="0" fontId="2" fillId="4" borderId="4" xfId="0" applyFont="1" applyFill="1" applyBorder="1" applyAlignment="1">
      <alignment wrapText="1"/>
    </xf>
    <xf numFmtId="0" fontId="2" fillId="4" borderId="1" xfId="0" applyFont="1" applyFill="1" applyBorder="1" applyAlignment="1">
      <alignment wrapText="1"/>
    </xf>
    <xf numFmtId="0" fontId="9" fillId="4" borderId="8" xfId="0" applyFont="1" applyFill="1" applyBorder="1" applyAlignment="1">
      <alignment horizontal="left" vertical="center" wrapText="1"/>
    </xf>
    <xf numFmtId="0" fontId="0" fillId="5" borderId="0" xfId="0" applyFill="1" applyAlignment="1">
      <alignment wrapText="1"/>
    </xf>
    <xf numFmtId="0" fontId="0" fillId="4" borderId="4" xfId="0" applyFill="1" applyBorder="1" applyAlignment="1">
      <alignment wrapText="1"/>
    </xf>
    <xf numFmtId="0" fontId="0" fillId="4" borderId="0" xfId="0" applyFill="1" applyAlignment="1">
      <alignment wrapText="1"/>
    </xf>
    <xf numFmtId="0" fontId="0" fillId="3" borderId="0" xfId="0" applyFill="1" applyAlignment="1">
      <alignment wrapText="1"/>
    </xf>
    <xf numFmtId="0" fontId="0" fillId="9" borderId="0" xfId="0" applyFill="1" applyAlignment="1">
      <alignment wrapText="1"/>
    </xf>
    <xf numFmtId="0" fontId="0" fillId="5" borderId="4" xfId="0" applyFill="1" applyBorder="1" applyAlignment="1">
      <alignment wrapText="1"/>
    </xf>
    <xf numFmtId="0" fontId="0" fillId="4" borderId="1" xfId="0" applyFill="1" applyBorder="1" applyAlignment="1">
      <alignment wrapText="1"/>
    </xf>
    <xf numFmtId="0" fontId="0" fillId="8" borderId="0" xfId="0" applyFill="1" applyAlignment="1">
      <alignment wrapText="1"/>
    </xf>
    <xf numFmtId="0" fontId="0" fillId="5" borderId="1" xfId="0" applyFill="1" applyBorder="1" applyAlignment="1">
      <alignment wrapText="1"/>
    </xf>
    <xf numFmtId="0" fontId="0" fillId="0" borderId="0" xfId="0" applyAlignment="1">
      <alignment horizontal="center" vertical="top" wrapText="1"/>
    </xf>
    <xf numFmtId="0" fontId="10" fillId="4" borderId="0" xfId="0" applyFont="1" applyFill="1" applyAlignment="1">
      <alignment wrapText="1"/>
    </xf>
    <xf numFmtId="0" fontId="10" fillId="5" borderId="4" xfId="0" applyFont="1" applyFill="1" applyBorder="1" applyAlignment="1">
      <alignment wrapText="1"/>
    </xf>
    <xf numFmtId="0" fontId="0" fillId="0" borderId="18" xfId="0" applyBorder="1" applyAlignment="1">
      <alignment horizontal="left" wrapText="1"/>
    </xf>
    <xf numFmtId="0" fontId="10" fillId="0" borderId="18" xfId="0" applyFont="1" applyBorder="1" applyAlignment="1">
      <alignment horizontal="left" wrapText="1"/>
    </xf>
    <xf numFmtId="0" fontId="0" fillId="0" borderId="23" xfId="0" applyBorder="1" applyAlignment="1">
      <alignment horizontal="left" wrapText="1"/>
    </xf>
    <xf numFmtId="0" fontId="10" fillId="0" borderId="3" xfId="0" applyFont="1" applyBorder="1"/>
    <xf numFmtId="0" fontId="0" fillId="0" borderId="3" xfId="0" applyBorder="1" applyAlignment="1">
      <alignment horizontal="left" wrapText="1"/>
    </xf>
    <xf numFmtId="0" fontId="10" fillId="7" borderId="3" xfId="0" applyFont="1" applyFill="1" applyBorder="1" applyAlignment="1">
      <alignment horizontal="left" wrapText="1"/>
    </xf>
    <xf numFmtId="0" fontId="12" fillId="7" borderId="3" xfId="0" applyFont="1" applyFill="1" applyBorder="1" applyAlignment="1">
      <alignment wrapText="1"/>
    </xf>
    <xf numFmtId="0" fontId="0" fillId="0" borderId="24" xfId="0" applyBorder="1"/>
    <xf numFmtId="0" fontId="12" fillId="0" borderId="25" xfId="0" applyFont="1" applyBorder="1"/>
    <xf numFmtId="0" fontId="10" fillId="0" borderId="26" xfId="0" applyFont="1" applyBorder="1" applyAlignment="1">
      <alignment horizontal="left" wrapText="1"/>
    </xf>
    <xf numFmtId="0" fontId="25" fillId="0" borderId="3" xfId="0" applyFont="1" applyBorder="1"/>
    <xf numFmtId="0" fontId="25" fillId="0" borderId="3" xfId="0" applyFont="1" applyBorder="1" applyAlignment="1">
      <alignment wrapText="1"/>
    </xf>
    <xf numFmtId="0" fontId="0" fillId="7" borderId="3" xfId="0" applyFill="1" applyBorder="1"/>
    <xf numFmtId="0" fontId="10" fillId="0" borderId="27" xfId="0" applyFont="1" applyBorder="1" applyAlignment="1">
      <alignment horizontal="left" wrapText="1"/>
    </xf>
    <xf numFmtId="0" fontId="8" fillId="3" borderId="6" xfId="0" applyFont="1" applyFill="1" applyBorder="1" applyAlignment="1">
      <alignment horizontal="center" vertical="center" wrapText="1"/>
    </xf>
    <xf numFmtId="164" fontId="8" fillId="3" borderId="6" xfId="0" applyNumberFormat="1" applyFont="1" applyFill="1" applyBorder="1" applyAlignment="1">
      <alignment horizontal="center" vertical="center" wrapText="1"/>
    </xf>
    <xf numFmtId="0" fontId="8" fillId="3" borderId="8" xfId="0" applyFont="1" applyFill="1" applyBorder="1" applyAlignment="1">
      <alignment horizontal="center" wrapText="1"/>
    </xf>
    <xf numFmtId="0" fontId="8" fillId="3" borderId="8" xfId="0" applyFont="1" applyFill="1" applyBorder="1" applyAlignment="1">
      <alignment horizontal="center" vertical="center" wrapText="1"/>
    </xf>
    <xf numFmtId="0" fontId="9" fillId="4" borderId="10" xfId="0" applyFont="1" applyFill="1" applyBorder="1" applyAlignment="1">
      <alignment horizontal="left" vertical="center" wrapText="1"/>
    </xf>
    <xf numFmtId="0" fontId="6" fillId="0" borderId="0" xfId="1"/>
    <xf numFmtId="0" fontId="6" fillId="0" borderId="6" xfId="1" applyBorder="1" applyAlignment="1">
      <alignment wrapText="1"/>
    </xf>
    <xf numFmtId="0" fontId="6" fillId="0" borderId="9" xfId="1" applyBorder="1" applyAlignment="1">
      <alignment wrapText="1"/>
    </xf>
    <xf numFmtId="0" fontId="0" fillId="8" borderId="3" xfId="0" applyFill="1" applyBorder="1" applyAlignment="1">
      <alignment wrapText="1"/>
    </xf>
    <xf numFmtId="0" fontId="5" fillId="4" borderId="8" xfId="0" applyFont="1" applyFill="1" applyBorder="1" applyAlignment="1">
      <alignment horizontal="left" vertical="center"/>
    </xf>
    <xf numFmtId="0" fontId="5" fillId="4" borderId="7" xfId="0" applyFont="1" applyFill="1" applyBorder="1" applyAlignment="1">
      <alignment horizontal="left" vertical="center"/>
    </xf>
    <xf numFmtId="0" fontId="9" fillId="4" borderId="8" xfId="0" applyFont="1" applyFill="1" applyBorder="1" applyAlignment="1">
      <alignment horizontal="left" vertical="center"/>
    </xf>
    <xf numFmtId="0" fontId="8" fillId="3" borderId="4" xfId="0" applyFont="1" applyFill="1" applyBorder="1" applyAlignment="1">
      <alignment horizontal="left" vertical="center" wrapText="1"/>
    </xf>
    <xf numFmtId="0" fontId="14" fillId="4" borderId="2" xfId="0" applyFont="1" applyFill="1" applyBorder="1" applyAlignment="1">
      <alignment horizontal="left" vertical="center"/>
    </xf>
    <xf numFmtId="0" fontId="14" fillId="5" borderId="2" xfId="0" applyFont="1" applyFill="1" applyBorder="1" applyAlignment="1">
      <alignment horizontal="left" vertical="center"/>
    </xf>
    <xf numFmtId="0" fontId="14" fillId="4" borderId="2"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2" xfId="0" applyFont="1" applyFill="1" applyBorder="1" applyAlignment="1">
      <alignment horizontal="left" vertical="center"/>
    </xf>
    <xf numFmtId="0" fontId="14" fillId="3" borderId="2" xfId="0" applyFont="1" applyFill="1" applyBorder="1" applyAlignment="1">
      <alignment vertical="center" wrapText="1"/>
    </xf>
    <xf numFmtId="0" fontId="14" fillId="10" borderId="2" xfId="0" applyFont="1" applyFill="1" applyBorder="1" applyAlignment="1">
      <alignment horizontal="left" vertical="center"/>
    </xf>
    <xf numFmtId="0" fontId="14" fillId="12" borderId="2" xfId="0" applyFont="1" applyFill="1" applyBorder="1" applyAlignment="1">
      <alignment horizontal="left"/>
    </xf>
    <xf numFmtId="0" fontId="14" fillId="6" borderId="2" xfId="0" applyFont="1" applyFill="1" applyBorder="1"/>
    <xf numFmtId="0" fontId="14" fillId="4" borderId="2" xfId="0" applyFont="1" applyFill="1" applyBorder="1" applyAlignment="1">
      <alignment vertical="center" wrapText="1"/>
    </xf>
    <xf numFmtId="0" fontId="14" fillId="4" borderId="2" xfId="0" applyFont="1" applyFill="1" applyBorder="1" applyAlignment="1">
      <alignment vertical="center"/>
    </xf>
    <xf numFmtId="0" fontId="14" fillId="3" borderId="2" xfId="0" applyFont="1" applyFill="1" applyBorder="1" applyAlignment="1">
      <alignment vertical="center"/>
    </xf>
    <xf numFmtId="0" fontId="14" fillId="10"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3" fillId="3" borderId="3" xfId="0" applyFont="1" applyFill="1" applyBorder="1" applyAlignment="1">
      <alignment horizontal="center" vertical="center" wrapText="1"/>
    </xf>
    <xf numFmtId="0" fontId="6" fillId="3" borderId="2" xfId="1" applyFill="1" applyBorder="1" applyAlignment="1">
      <alignment wrapText="1"/>
    </xf>
    <xf numFmtId="0" fontId="6" fillId="4" borderId="2" xfId="1" applyFill="1" applyBorder="1" applyAlignment="1">
      <alignment wrapText="1"/>
    </xf>
    <xf numFmtId="0" fontId="6" fillId="5" borderId="2" xfId="1" applyFill="1" applyBorder="1" applyAlignment="1">
      <alignment wrapText="1"/>
    </xf>
    <xf numFmtId="0" fontId="6" fillId="2" borderId="2" xfId="1" applyFill="1" applyBorder="1" applyAlignment="1">
      <alignment wrapText="1"/>
    </xf>
    <xf numFmtId="0" fontId="30" fillId="0" borderId="1" xfId="0" applyFont="1" applyBorder="1" applyAlignment="1">
      <alignment horizontal="center" vertical="center" wrapText="1"/>
    </xf>
    <xf numFmtId="0" fontId="13" fillId="2" borderId="2" xfId="0" applyFont="1" applyFill="1" applyBorder="1" applyAlignment="1">
      <alignment horizontal="left"/>
    </xf>
    <xf numFmtId="0" fontId="13" fillId="3" borderId="3" xfId="0" applyFont="1" applyFill="1" applyBorder="1" applyAlignment="1">
      <alignment horizontal="left"/>
    </xf>
    <xf numFmtId="0" fontId="13" fillId="3" borderId="4" xfId="0" applyFont="1" applyFill="1" applyBorder="1" applyAlignment="1">
      <alignment horizontal="left"/>
    </xf>
    <xf numFmtId="0" fontId="14" fillId="3" borderId="3" xfId="0" applyFont="1" applyFill="1" applyBorder="1" applyAlignment="1">
      <alignment horizontal="left"/>
    </xf>
    <xf numFmtId="0" fontId="14" fillId="3" borderId="4" xfId="0" applyFont="1" applyFill="1" applyBorder="1" applyAlignment="1">
      <alignment horizontal="left"/>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14" fillId="5" borderId="7" xfId="0" applyFont="1" applyFill="1" applyBorder="1" applyAlignment="1">
      <alignment horizontal="left" vertical="center" wrapText="1"/>
    </xf>
    <xf numFmtId="0" fontId="14" fillId="5" borderId="1"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7" fillId="0" borderId="1" xfId="0" applyFont="1" applyBorder="1" applyAlignment="1">
      <alignment horizontal="center"/>
    </xf>
    <xf numFmtId="0" fontId="4" fillId="0" borderId="1" xfId="0" applyFont="1" applyBorder="1" applyAlignment="1">
      <alignment horizontal="center" vertical="center" wrapText="1"/>
    </xf>
    <xf numFmtId="0" fontId="5" fillId="4" borderId="3" xfId="0" applyFont="1" applyFill="1" applyBorder="1" applyAlignment="1">
      <alignment horizontal="left" vertical="center"/>
    </xf>
    <xf numFmtId="0" fontId="5" fillId="4" borderId="4" xfId="0" applyFont="1" applyFill="1" applyBorder="1" applyAlignment="1">
      <alignment horizontal="left" vertical="center"/>
    </xf>
    <xf numFmtId="0" fontId="5" fillId="4" borderId="8" xfId="0" applyFont="1" applyFill="1" applyBorder="1" applyAlignment="1">
      <alignment horizontal="left" vertical="center"/>
    </xf>
    <xf numFmtId="0" fontId="5" fillId="4" borderId="7" xfId="0" applyFont="1" applyFill="1" applyBorder="1" applyAlignment="1">
      <alignment horizontal="left" vertical="center"/>
    </xf>
    <xf numFmtId="0" fontId="4" fillId="0" borderId="1" xfId="0" applyFont="1" applyBorder="1" applyAlignment="1">
      <alignment horizontal="center"/>
    </xf>
    <xf numFmtId="0" fontId="9" fillId="4" borderId="3" xfId="0" applyFont="1" applyFill="1" applyBorder="1" applyAlignment="1">
      <alignment horizontal="left" vertical="center"/>
    </xf>
    <xf numFmtId="0" fontId="9" fillId="4" borderId="4" xfId="0" applyFont="1" applyFill="1" applyBorder="1" applyAlignment="1">
      <alignment horizontal="left" vertical="center"/>
    </xf>
    <xf numFmtId="0" fontId="9" fillId="4" borderId="2" xfId="0" applyFont="1" applyFill="1" applyBorder="1" applyAlignment="1">
      <alignment horizontal="left" vertical="center"/>
    </xf>
    <xf numFmtId="0" fontId="9" fillId="4" borderId="8" xfId="0" applyFont="1" applyFill="1" applyBorder="1" applyAlignment="1">
      <alignment horizontal="left" vertical="center"/>
    </xf>
    <xf numFmtId="0" fontId="8" fillId="3" borderId="4" xfId="0" applyFont="1" applyFill="1" applyBorder="1" applyAlignment="1">
      <alignment horizontal="left" vertical="center" wrapText="1"/>
    </xf>
    <xf numFmtId="0" fontId="9" fillId="4" borderId="12" xfId="0" applyFont="1" applyFill="1" applyBorder="1" applyAlignment="1">
      <alignment horizontal="left" vertical="center"/>
    </xf>
    <xf numFmtId="0" fontId="14" fillId="4" borderId="2" xfId="0" applyFont="1" applyFill="1" applyBorder="1" applyAlignment="1">
      <alignment horizontal="left" vertical="center"/>
    </xf>
    <xf numFmtId="0" fontId="14" fillId="5" borderId="2" xfId="0" applyFont="1" applyFill="1" applyBorder="1" applyAlignment="1">
      <alignment horizontal="left" vertical="center"/>
    </xf>
    <xf numFmtId="0" fontId="14" fillId="4" borderId="2"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2" xfId="0" applyFont="1" applyFill="1" applyBorder="1" applyAlignment="1">
      <alignment horizontal="left" vertical="center"/>
    </xf>
    <xf numFmtId="0" fontId="14" fillId="6" borderId="3" xfId="0" applyFont="1" applyFill="1" applyBorder="1"/>
    <xf numFmtId="0" fontId="14" fillId="6" borderId="4" xfId="0" applyFont="1" applyFill="1" applyBorder="1"/>
    <xf numFmtId="0" fontId="14" fillId="6" borderId="5" xfId="0" applyFont="1" applyFill="1" applyBorder="1"/>
    <xf numFmtId="0" fontId="14" fillId="3" borderId="2" xfId="0" applyFont="1" applyFill="1" applyBorder="1" applyAlignment="1">
      <alignment vertical="center" wrapText="1"/>
    </xf>
    <xf numFmtId="0" fontId="14" fillId="10" borderId="2" xfId="0" applyFont="1" applyFill="1" applyBorder="1" applyAlignment="1">
      <alignment horizontal="left" vertical="center"/>
    </xf>
    <xf numFmtId="0" fontId="14" fillId="12" borderId="2" xfId="0" applyFont="1" applyFill="1" applyBorder="1" applyAlignment="1">
      <alignment horizontal="left"/>
    </xf>
    <xf numFmtId="0" fontId="14" fillId="6" borderId="2" xfId="0" applyFont="1" applyFill="1" applyBorder="1"/>
    <xf numFmtId="0" fontId="14" fillId="4" borderId="2" xfId="0" applyFont="1" applyFill="1" applyBorder="1" applyAlignment="1">
      <alignment vertical="center" wrapText="1"/>
    </xf>
    <xf numFmtId="0" fontId="14" fillId="4" borderId="2" xfId="0" applyFont="1" applyFill="1" applyBorder="1" applyAlignment="1">
      <alignment vertical="center"/>
    </xf>
    <xf numFmtId="0" fontId="15" fillId="9" borderId="2" xfId="0" applyFont="1" applyFill="1" applyBorder="1" applyAlignment="1">
      <alignment horizontal="left"/>
    </xf>
    <xf numFmtId="0" fontId="15" fillId="4" borderId="2" xfId="0" applyFont="1" applyFill="1" applyBorder="1" applyAlignment="1">
      <alignment horizontal="left" wrapText="1"/>
    </xf>
    <xf numFmtId="0" fontId="15" fillId="4" borderId="2" xfId="0" applyFont="1" applyFill="1" applyBorder="1" applyAlignment="1">
      <alignment horizontal="left"/>
    </xf>
    <xf numFmtId="0" fontId="14" fillId="3" borderId="2" xfId="0" applyFont="1" applyFill="1" applyBorder="1" applyAlignment="1">
      <alignment vertical="center"/>
    </xf>
    <xf numFmtId="0" fontId="13" fillId="3" borderId="2" xfId="0" applyFont="1" applyFill="1" applyBorder="1"/>
    <xf numFmtId="0" fontId="14" fillId="10" borderId="2" xfId="0" applyFont="1" applyFill="1" applyBorder="1" applyAlignment="1">
      <alignment horizontal="left" vertical="center" wrapText="1"/>
    </xf>
    <xf numFmtId="0" fontId="15" fillId="10" borderId="2" xfId="0" applyFont="1" applyFill="1" applyBorder="1" applyAlignment="1">
      <alignment horizontal="left" vertical="center"/>
    </xf>
    <xf numFmtId="0" fontId="15" fillId="4" borderId="2" xfId="0" applyFont="1" applyFill="1" applyBorder="1" applyAlignment="1">
      <alignment horizontal="left" vertical="center"/>
    </xf>
    <xf numFmtId="0" fontId="14" fillId="11" borderId="2" xfId="0" applyFont="1" applyFill="1" applyBorder="1" applyAlignment="1">
      <alignment horizontal="left" vertical="center"/>
    </xf>
    <xf numFmtId="0" fontId="14" fillId="5" borderId="3" xfId="0" applyFont="1" applyFill="1" applyBorder="1" applyAlignment="1">
      <alignment horizontal="left" vertical="center" wrapText="1"/>
    </xf>
    <xf numFmtId="0" fontId="14" fillId="4" borderId="3" xfId="0" applyFont="1" applyFill="1" applyBorder="1" applyAlignment="1">
      <alignment horizontal="left" vertical="center"/>
    </xf>
    <xf numFmtId="0" fontId="14" fillId="4" borderId="10" xfId="0" applyFont="1" applyFill="1" applyBorder="1" applyAlignment="1">
      <alignment horizontal="left" vertical="center"/>
    </xf>
    <xf numFmtId="0" fontId="14" fillId="4" borderId="1" xfId="0" applyFont="1" applyFill="1" applyBorder="1" applyAlignment="1">
      <alignment horizontal="left" vertical="center"/>
    </xf>
    <xf numFmtId="0" fontId="14" fillId="5" borderId="4" xfId="0" applyFont="1" applyFill="1" applyBorder="1" applyAlignment="1">
      <alignment horizontal="left" vertical="center" wrapText="1"/>
    </xf>
    <xf numFmtId="0" fontId="14" fillId="4" borderId="4" xfId="0" applyFont="1" applyFill="1" applyBorder="1" applyAlignment="1">
      <alignment horizontal="left" vertical="center"/>
    </xf>
    <xf numFmtId="0" fontId="23" fillId="0" borderId="0" xfId="0" applyFont="1" applyAlignment="1">
      <alignment horizontal="center" wrapText="1"/>
    </xf>
    <xf numFmtId="0" fontId="6" fillId="0" borderId="0" xfId="1" applyAlignment="1">
      <alignment horizontal="center" vertical="top"/>
    </xf>
    <xf numFmtId="0" fontId="9" fillId="4" borderId="3"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5" borderId="3"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6" borderId="2" xfId="0" applyFont="1" applyFill="1" applyBorder="1" applyAlignment="1">
      <alignment horizontal="left" vertical="center" wrapText="1"/>
    </xf>
    <xf numFmtId="0" fontId="9" fillId="6" borderId="8" xfId="0" applyFont="1" applyFill="1" applyBorder="1" applyAlignment="1">
      <alignment horizontal="left" vertical="center" wrapText="1"/>
    </xf>
    <xf numFmtId="0" fontId="9" fillId="6" borderId="7" xfId="0" applyFont="1" applyFill="1" applyBorder="1" applyAlignment="1">
      <alignment horizontal="left" vertical="center" wrapText="1"/>
    </xf>
    <xf numFmtId="0" fontId="14" fillId="4" borderId="8" xfId="0" applyFont="1" applyFill="1" applyBorder="1" applyAlignment="1">
      <alignment horizontal="left" vertical="center"/>
    </xf>
    <xf numFmtId="0" fontId="14" fillId="4" borderId="7" xfId="0" applyFont="1" applyFill="1" applyBorder="1" applyAlignment="1">
      <alignment horizontal="left" vertical="center"/>
    </xf>
    <xf numFmtId="0" fontId="14" fillId="5" borderId="8" xfId="0" applyFont="1" applyFill="1" applyBorder="1" applyAlignment="1">
      <alignment horizontal="left" vertical="center"/>
    </xf>
    <xf numFmtId="0" fontId="14" fillId="4" borderId="12" xfId="0" applyFont="1" applyFill="1" applyBorder="1" applyAlignment="1">
      <alignment horizontal="left" vertical="center"/>
    </xf>
    <xf numFmtId="0" fontId="14" fillId="9" borderId="8" xfId="0" applyFont="1" applyFill="1" applyBorder="1" applyAlignment="1">
      <alignment horizontal="left" vertical="center"/>
    </xf>
    <xf numFmtId="0" fontId="14" fillId="9" borderId="7" xfId="0" applyFont="1" applyFill="1" applyBorder="1" applyAlignment="1">
      <alignment horizontal="left" vertical="center"/>
    </xf>
    <xf numFmtId="0" fontId="13" fillId="8" borderId="2" xfId="0" applyFont="1" applyFill="1" applyBorder="1" applyAlignment="1">
      <alignment horizontal="left"/>
    </xf>
    <xf numFmtId="0" fontId="14" fillId="4" borderId="0" xfId="0" applyFont="1" applyFill="1" applyAlignment="1">
      <alignment horizontal="left" vertical="center"/>
    </xf>
    <xf numFmtId="0" fontId="14" fillId="5" borderId="3" xfId="0" applyFont="1" applyFill="1" applyBorder="1" applyAlignment="1">
      <alignment horizontal="left" vertical="center"/>
    </xf>
    <xf numFmtId="0" fontId="14" fillId="5" borderId="4" xfId="0" applyFont="1" applyFill="1" applyBorder="1" applyAlignment="1">
      <alignment horizontal="left" vertical="center"/>
    </xf>
    <xf numFmtId="0" fontId="13" fillId="3" borderId="3"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7" fillId="0" borderId="0" xfId="0" applyFont="1" applyAlignment="1">
      <alignment horizontal="center" vertical="top" wrapText="1"/>
    </xf>
  </cellXfs>
  <cellStyles count="3">
    <cellStyle name="Hyperlink" xfId="1" builtinId="8"/>
    <cellStyle name="Normal" xfId="0" builtinId="0"/>
    <cellStyle name="Normal 2" xfId="2" xr:uid="{B04F58DE-C8B2-4556-980C-26305C5A5CB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coveredactions.deltacouncil.ca.gov/services/download.ashx?u=21912F84-17FF-488E-B2DC-D7F32F004B95" TargetMode="External"/><Relationship Id="rId21" Type="http://schemas.openxmlformats.org/officeDocument/2006/relationships/hyperlink" Target="https://coveredactions.deltacouncil.ca.gov/services/download.ashx?u=A81E2894-88E3-4362-BBC5-A76104C7B4A7" TargetMode="External"/><Relationship Id="rId42" Type="http://schemas.openxmlformats.org/officeDocument/2006/relationships/hyperlink" Target="https://coveredactions.deltacouncil.ca.gov/services/download.ashx?u=00E81507-F11F-4C51-838C-D936316F1D5D" TargetMode="External"/><Relationship Id="rId63" Type="http://schemas.openxmlformats.org/officeDocument/2006/relationships/hyperlink" Target="https://coveredactions.deltacouncil.ca.gov/services/download.ashx?u=40B24536-C32B-4D25-AE66-F57D43F5BBD2" TargetMode="External"/><Relationship Id="rId84" Type="http://schemas.openxmlformats.org/officeDocument/2006/relationships/hyperlink" Target="https://coveredactions.deltacouncil.ca.gov/services/download.ashx?u=7E733AB6-E89A-45DA-9B17-7AB17192D3AA" TargetMode="External"/><Relationship Id="rId138" Type="http://schemas.openxmlformats.org/officeDocument/2006/relationships/hyperlink" Target="https://coveredactions.deltacouncil.ca.gov/services/download.ashx?u=46FA3149-973B-4E54-AAC7-1F998C04F721" TargetMode="External"/><Relationship Id="rId159" Type="http://schemas.openxmlformats.org/officeDocument/2006/relationships/hyperlink" Target="https://coveredactions.deltacouncil.ca.gov/services/download.ashx?u=64100815-2F42-444B-B694-A9A1306E09FB" TargetMode="External"/><Relationship Id="rId170" Type="http://schemas.openxmlformats.org/officeDocument/2006/relationships/hyperlink" Target="https://coveredactions.deltacouncil.ca.gov/services/download.ashx?u=6D056C08-2EB7-435D-AFF0-C78C2D947226" TargetMode="External"/><Relationship Id="rId191" Type="http://schemas.openxmlformats.org/officeDocument/2006/relationships/hyperlink" Target="https://coveredactions.deltacouncil.ca.gov/services/download.ashx?u=62BE16EF-4598-41CC-92D2-40DCAF94D106" TargetMode="External"/><Relationship Id="rId205" Type="http://schemas.openxmlformats.org/officeDocument/2006/relationships/hyperlink" Target="https://coveredactions.deltacouncil.ca.gov/services/download.ashx?u=E1782190-ABE1-4C8E-950F-8CEA1E7B2C44" TargetMode="External"/><Relationship Id="rId226" Type="http://schemas.openxmlformats.org/officeDocument/2006/relationships/hyperlink" Target="https://coveredactions.deltacouncil.ca.gov/services/download.ashx?u=2E1D5C84-88EA-45E2-BAB1-B8343ED12E7C" TargetMode="External"/><Relationship Id="rId247" Type="http://schemas.openxmlformats.org/officeDocument/2006/relationships/hyperlink" Target="https://coveredactions.deltacouncil.ca.gov/services/download.ashx?u=15E34D5D-6A5C-4858-BC55-FA77CF962321" TargetMode="External"/><Relationship Id="rId107" Type="http://schemas.openxmlformats.org/officeDocument/2006/relationships/hyperlink" Target="https://coveredactions.deltacouncil.ca.gov/services/download.ashx?u=96CBF682-B450-420D-9AF2-706A2D4D312C" TargetMode="External"/><Relationship Id="rId11" Type="http://schemas.openxmlformats.org/officeDocument/2006/relationships/hyperlink" Target="https://coveredactions.deltacouncil.ca.gov/services/download.ashx?u=860BA1A0-F59E-4876-96C3-FDBC41C2CB5F" TargetMode="External"/><Relationship Id="rId32" Type="http://schemas.openxmlformats.org/officeDocument/2006/relationships/hyperlink" Target="https://coveredactions.deltacouncil.ca.gov/services/download.ashx?u=5B287D56-9902-432A-A942-CA418388362F" TargetMode="External"/><Relationship Id="rId53" Type="http://schemas.openxmlformats.org/officeDocument/2006/relationships/hyperlink" Target="https://coveredactions.deltacouncil.ca.gov/services/download.ashx?u=23C1E599-1843-41B1-AD5E-6A7D592D4AB2" TargetMode="External"/><Relationship Id="rId74" Type="http://schemas.openxmlformats.org/officeDocument/2006/relationships/hyperlink" Target="https://coveredactions.deltacouncil.ca.gov/services/download.ashx?u=E30B261F-F785-4884-AA6F-BC6653BD9B06" TargetMode="External"/><Relationship Id="rId128" Type="http://schemas.openxmlformats.org/officeDocument/2006/relationships/hyperlink" Target="https://coveredactions.deltacouncil.ca.gov/services/download.ashx?u=0D8BBB95-9746-4A4D-8664-FD514964C118" TargetMode="External"/><Relationship Id="rId149" Type="http://schemas.openxmlformats.org/officeDocument/2006/relationships/hyperlink" Target="https://coveredactions.deltacouncil.ca.gov/services/download.ashx?u=676BC412-15B2-439F-A4B7-1ED86A384D8B" TargetMode="External"/><Relationship Id="rId5" Type="http://schemas.openxmlformats.org/officeDocument/2006/relationships/hyperlink" Target="https://coveredactions.deltacouncil.ca.gov/services/download.ashx?u=2C32B135-8DDD-4494-8F46-9F7EDE630190" TargetMode="External"/><Relationship Id="rId95" Type="http://schemas.openxmlformats.org/officeDocument/2006/relationships/hyperlink" Target="https://coveredactions.deltacouncil.ca.gov/services/download.ashx?u=149AE607-611F-487F-B723-A420FB50837D" TargetMode="External"/><Relationship Id="rId160" Type="http://schemas.openxmlformats.org/officeDocument/2006/relationships/hyperlink" Target="https://coveredactions.deltacouncil.ca.gov/services/download.ashx?u=9C4D5A68-A09B-4DB1-B8B8-968D164406C7" TargetMode="External"/><Relationship Id="rId181" Type="http://schemas.openxmlformats.org/officeDocument/2006/relationships/hyperlink" Target="https://coveredactions.deltacouncil.ca.gov/services/download.ashx?u=84A5A6C1-1A98-4DC3-9A6A-46DCFABAEC4B" TargetMode="External"/><Relationship Id="rId216" Type="http://schemas.openxmlformats.org/officeDocument/2006/relationships/hyperlink" Target="https://coveredactions.deltacouncil.ca.gov/services/download.ashx?u=1DEF5510-A83D-42F7-9956-3ECF25271C6D" TargetMode="External"/><Relationship Id="rId237" Type="http://schemas.openxmlformats.org/officeDocument/2006/relationships/hyperlink" Target="https://coveredactions.deltacouncil.ca.gov/services/download.ashx?u=5EB20B3C-F76A-4937-AC07-F0054D34A475" TargetMode="External"/><Relationship Id="rId258" Type="http://schemas.openxmlformats.org/officeDocument/2006/relationships/hyperlink" Target="https://coveredactions.deltacouncil.ca.gov/services/download.ashx?u=87D3F9B1-310F-483F-9753-BCDEDC459121" TargetMode="External"/><Relationship Id="rId22" Type="http://schemas.openxmlformats.org/officeDocument/2006/relationships/hyperlink" Target="https://coveredactions.deltacouncil.ca.gov/services/download.ashx?u=92B050FB-A1EC-4F90-AC23-BC25BF3692CD" TargetMode="External"/><Relationship Id="rId43" Type="http://schemas.openxmlformats.org/officeDocument/2006/relationships/hyperlink" Target="https://coveredactions.deltacouncil.ca.gov/services/download.ashx?u=D2232A94-B295-463A-BE85-379E75103454" TargetMode="External"/><Relationship Id="rId64" Type="http://schemas.openxmlformats.org/officeDocument/2006/relationships/hyperlink" Target="https://coveredactions.deltacouncil.ca.gov/services/download.ashx?u=2B46C830-D5F7-4B2A-B362-B9AA8A4AD4D1" TargetMode="External"/><Relationship Id="rId118" Type="http://schemas.openxmlformats.org/officeDocument/2006/relationships/hyperlink" Target="https://coveredactions.deltacouncil.ca.gov/services/download.ashx?u=C202542C-F9E6-42CE-8C36-736AF3145221" TargetMode="External"/><Relationship Id="rId139" Type="http://schemas.openxmlformats.org/officeDocument/2006/relationships/hyperlink" Target="https://coveredactions.deltacouncil.ca.gov/services/download.ashx?u=C31CB498-4A65-4986-8E3F-2148885D12EF" TargetMode="External"/><Relationship Id="rId85" Type="http://schemas.openxmlformats.org/officeDocument/2006/relationships/hyperlink" Target="https://coveredactions.deltacouncil.ca.gov/services/download.ashx?u=C739E288-D293-40B0-91A1-3CBB282D4133" TargetMode="External"/><Relationship Id="rId150" Type="http://schemas.openxmlformats.org/officeDocument/2006/relationships/hyperlink" Target="https://coveredactions.deltacouncil.ca.gov/services/download.ashx?u=4435E760-C87B-4E6F-8214-BFAD3C69B72D" TargetMode="External"/><Relationship Id="rId171" Type="http://schemas.openxmlformats.org/officeDocument/2006/relationships/hyperlink" Target="https://coveredactions.deltacouncil.ca.gov/services/download.ashx?u=02B8359D-3086-45F6-8BB2-446BD821ADEF" TargetMode="External"/><Relationship Id="rId192" Type="http://schemas.openxmlformats.org/officeDocument/2006/relationships/hyperlink" Target="https://coveredactions.deltacouncil.ca.gov/services/download.ashx?u=7B60E315-41CF-43DD-9666-39BC655A0F29" TargetMode="External"/><Relationship Id="rId206" Type="http://schemas.openxmlformats.org/officeDocument/2006/relationships/hyperlink" Target="https://coveredactions.deltacouncil.ca.gov/services/download.ashx?u=327F55DB-3666-44CB-9A0B-08CD7992815B" TargetMode="External"/><Relationship Id="rId227" Type="http://schemas.openxmlformats.org/officeDocument/2006/relationships/hyperlink" Target="https://coveredactions.deltacouncil.ca.gov/services/download.ashx?u=FDDB06F4-FDC3-47DB-AFA3-3008B6A0B96D" TargetMode="External"/><Relationship Id="rId248" Type="http://schemas.openxmlformats.org/officeDocument/2006/relationships/hyperlink" Target="https://coveredactions.deltacouncil.ca.gov/services/download.ashx?u=D715FE5F-D7A9-4FDD-99DC-41157536F835" TargetMode="External"/><Relationship Id="rId12" Type="http://schemas.openxmlformats.org/officeDocument/2006/relationships/hyperlink" Target="https://coveredactions.deltacouncil.ca.gov/services/download.ashx?u=0ABE286B-12C5-4965-BE9C-9C37756AA681" TargetMode="External"/><Relationship Id="rId33" Type="http://schemas.openxmlformats.org/officeDocument/2006/relationships/hyperlink" Target="https://coveredactions.deltacouncil.ca.gov/services/download.ashx?u=132C425F-62E9-4D95-A63E-D3E377DF9A03" TargetMode="External"/><Relationship Id="rId108" Type="http://schemas.openxmlformats.org/officeDocument/2006/relationships/hyperlink" Target="https://coveredactions.deltacouncil.ca.gov/services/download.ashx?u=71B844A4-F234-44DE-A7BC-3D7CDE47CE77" TargetMode="External"/><Relationship Id="rId129" Type="http://schemas.openxmlformats.org/officeDocument/2006/relationships/hyperlink" Target="https://coveredactions.deltacouncil.ca.gov/services/download.ashx?u=3C65AA5E-E50D-4585-AE79-DDFFFA8D5CFB" TargetMode="External"/><Relationship Id="rId54" Type="http://schemas.openxmlformats.org/officeDocument/2006/relationships/hyperlink" Target="https://coveredactions.deltacouncil.ca.gov/services/download.ashx?u=456EAEF4-7554-40B0-89BE-7DB05EED43B4" TargetMode="External"/><Relationship Id="rId75" Type="http://schemas.openxmlformats.org/officeDocument/2006/relationships/hyperlink" Target="https://coveredactions.deltacouncil.ca.gov/services/download.ashx?u=B57FC5F8-D1BD-441C-83BF-D06A7C9A137C" TargetMode="External"/><Relationship Id="rId96" Type="http://schemas.openxmlformats.org/officeDocument/2006/relationships/hyperlink" Target="https://coveredactions.deltacouncil.ca.gov/services/download.ashx?u=8B5C8EFF-7AAC-4E99-A139-2DF507E3BEC1" TargetMode="External"/><Relationship Id="rId140" Type="http://schemas.openxmlformats.org/officeDocument/2006/relationships/hyperlink" Target="https://coveredactions.deltacouncil.ca.gov/services/download.ashx?u=BAE24E42-1507-4129-AADF-EB8E1C83AACD" TargetMode="External"/><Relationship Id="rId161" Type="http://schemas.openxmlformats.org/officeDocument/2006/relationships/hyperlink" Target="https://coveredactions.deltacouncil.ca.gov/services/download.ashx?u=C604AD13-46B3-4E81-8729-EA2CCEB7EA93" TargetMode="External"/><Relationship Id="rId182" Type="http://schemas.openxmlformats.org/officeDocument/2006/relationships/hyperlink" Target="https://coveredactions.deltacouncil.ca.gov/services/download.ashx?u=97499AFE-09B9-46F6-8130-D93C979644E6" TargetMode="External"/><Relationship Id="rId217" Type="http://schemas.openxmlformats.org/officeDocument/2006/relationships/hyperlink" Target="https://coveredactions.deltacouncil.ca.gov/services/download.ashx?u=1F97F034-AAEE-48E4-AFE8-3ED90D82173E" TargetMode="External"/><Relationship Id="rId6" Type="http://schemas.openxmlformats.org/officeDocument/2006/relationships/hyperlink" Target="https://coveredactions.deltacouncil.ca.gov/services/download.ashx?u=A29378C4-C6DB-4B06-B922-C7AEE51AB830" TargetMode="External"/><Relationship Id="rId238" Type="http://schemas.openxmlformats.org/officeDocument/2006/relationships/hyperlink" Target="https://coveredactions.deltacouncil.ca.gov/services/download.ashx?u=03A095D1-C9A2-4FA0-8F96-230E7B210BB9" TargetMode="External"/><Relationship Id="rId259" Type="http://schemas.openxmlformats.org/officeDocument/2006/relationships/hyperlink" Target="https://coveredactions.deltacouncil.ca.gov/services/download.ashx?u=600EF591-C018-4D2F-9905-4FBFD05FB77C" TargetMode="External"/><Relationship Id="rId23" Type="http://schemas.openxmlformats.org/officeDocument/2006/relationships/hyperlink" Target="https://coveredactions.deltacouncil.ca.gov/services/download.ashx?u=E7B531E0-EA0A-42F1-9EB7-D1635D66EB2D" TargetMode="External"/><Relationship Id="rId119" Type="http://schemas.openxmlformats.org/officeDocument/2006/relationships/hyperlink" Target="https://coveredactions.deltacouncil.ca.gov/services/download.ashx?u=30396713-4C6D-43E7-A032-26E1FDD73834" TargetMode="External"/><Relationship Id="rId44" Type="http://schemas.openxmlformats.org/officeDocument/2006/relationships/hyperlink" Target="https://coveredactions.deltacouncil.ca.gov/services/download.ashx?u=777A8B33-6461-44C6-96A6-F8118B430A79" TargetMode="External"/><Relationship Id="rId65" Type="http://schemas.openxmlformats.org/officeDocument/2006/relationships/hyperlink" Target="https://coveredactions.deltacouncil.ca.gov/services/download.ashx?u=4AD5D962-FC03-4AB9-A6CD-6CF1C51AE3B3" TargetMode="External"/><Relationship Id="rId86" Type="http://schemas.openxmlformats.org/officeDocument/2006/relationships/hyperlink" Target="https://coveredactions.deltacouncil.ca.gov/services/download.ashx?u=DCFC2EE7-08D5-4B45-8D19-8672861AE3AF" TargetMode="External"/><Relationship Id="rId130" Type="http://schemas.openxmlformats.org/officeDocument/2006/relationships/hyperlink" Target="https://coveredactions.deltacouncil.ca.gov/services/download.ashx?u=79C303D1-D4EB-4C8E-B8B8-479B341CA4B4" TargetMode="External"/><Relationship Id="rId151" Type="http://schemas.openxmlformats.org/officeDocument/2006/relationships/hyperlink" Target="https://coveredactions.deltacouncil.ca.gov/services/download.ashx?u=ADB5DC94-065A-4F2D-B5D0-1F435F60AA23" TargetMode="External"/><Relationship Id="rId172" Type="http://schemas.openxmlformats.org/officeDocument/2006/relationships/hyperlink" Target="https://coveredactions.deltacouncil.ca.gov/services/download.ashx?u=62E5D523-534E-41B7-AEFE-800697BB60A9" TargetMode="External"/><Relationship Id="rId193" Type="http://schemas.openxmlformats.org/officeDocument/2006/relationships/hyperlink" Target="https://coveredactions.deltacouncil.ca.gov/services/download.ashx?u=2D684210-B043-443A-9D8B-B228ED56BDC6" TargetMode="External"/><Relationship Id="rId207" Type="http://schemas.openxmlformats.org/officeDocument/2006/relationships/hyperlink" Target="https://coveredactions.deltacouncil.ca.gov/services/download.ashx?u=CBCFB941-1267-4194-9AA2-A64CCCC98953" TargetMode="External"/><Relationship Id="rId228" Type="http://schemas.openxmlformats.org/officeDocument/2006/relationships/hyperlink" Target="https://coveredactions.deltacouncil.ca.gov/services/download.ashx?u=4E5FAA52-63FE-45E6-8D55-69780FB0076C" TargetMode="External"/><Relationship Id="rId249" Type="http://schemas.openxmlformats.org/officeDocument/2006/relationships/hyperlink" Target="https://coveredactions.deltacouncil.ca.gov/services/download.ashx?u=48E25C52-3B3C-458C-95C3-4B2DDECF1466" TargetMode="External"/><Relationship Id="rId13" Type="http://schemas.openxmlformats.org/officeDocument/2006/relationships/hyperlink" Target="https://coveredactions.deltacouncil.ca.gov/services/download.ashx?u=D75A1E45-FA25-4AC5-BFB7-6A5DEAE49842" TargetMode="External"/><Relationship Id="rId109" Type="http://schemas.openxmlformats.org/officeDocument/2006/relationships/hyperlink" Target="https://coveredactions.deltacouncil.ca.gov/services/download.ashx?u=851D6E25-86EB-4D72-926E-4363FAB01B42" TargetMode="External"/><Relationship Id="rId260" Type="http://schemas.openxmlformats.org/officeDocument/2006/relationships/hyperlink" Target="https://coveredactions.deltacouncil.ca.gov/services/download.ashx?u=942AA943-17FA-4832-9616-1FD0548BF0F2" TargetMode="External"/><Relationship Id="rId34" Type="http://schemas.openxmlformats.org/officeDocument/2006/relationships/hyperlink" Target="https://coveredactions.deltacouncil.ca.gov/services/download.ashx?u=043C8C20-9EA5-44C7-88BF-C55F1E5EFF78" TargetMode="External"/><Relationship Id="rId55" Type="http://schemas.openxmlformats.org/officeDocument/2006/relationships/hyperlink" Target="https://coveredactions.deltacouncil.ca.gov/services/download.ashx?u=1E949E10-B532-4988-A6EC-8AC72E036052" TargetMode="External"/><Relationship Id="rId76" Type="http://schemas.openxmlformats.org/officeDocument/2006/relationships/hyperlink" Target="https://coveredactions.deltacouncil.ca.gov/services/download.ashx?u=D34EFDF8-B223-49CE-A0CE-5E4806255513" TargetMode="External"/><Relationship Id="rId97" Type="http://schemas.openxmlformats.org/officeDocument/2006/relationships/hyperlink" Target="https://coveredactions.deltacouncil.ca.gov/services/download.ashx?u=26A1961E-1E84-4CC5-8C96-ACFA66984066" TargetMode="External"/><Relationship Id="rId120" Type="http://schemas.openxmlformats.org/officeDocument/2006/relationships/hyperlink" Target="https://coveredactions.deltacouncil.ca.gov/services/download.ashx?u=8F932F46-3033-44EE-A434-A5AB45B71104" TargetMode="External"/><Relationship Id="rId141" Type="http://schemas.openxmlformats.org/officeDocument/2006/relationships/hyperlink" Target="https://coveredactions.deltacouncil.ca.gov/services/download.ashx?u=B7E235A8-800B-4CF3-AE51-B3F9EBD8E80F" TargetMode="External"/><Relationship Id="rId7" Type="http://schemas.openxmlformats.org/officeDocument/2006/relationships/hyperlink" Target="https://coveredactions.deltacouncil.ca.gov/services/download.ashx?u=B10E2758-0FA8-4E0A-B61A-84E33C97AE6B" TargetMode="External"/><Relationship Id="rId162" Type="http://schemas.openxmlformats.org/officeDocument/2006/relationships/hyperlink" Target="https://coveredactions.deltacouncil.ca.gov/services/download.ashx?u=F333FA78-78AC-430E-B271-365A2F15441B" TargetMode="External"/><Relationship Id="rId183" Type="http://schemas.openxmlformats.org/officeDocument/2006/relationships/hyperlink" Target="https://coveredactions.deltacouncil.ca.gov/services/download.ashx?u=95D9AD4B-1E69-4863-8ADD-A4618ACE6FA9" TargetMode="External"/><Relationship Id="rId218" Type="http://schemas.openxmlformats.org/officeDocument/2006/relationships/hyperlink" Target="https://coveredactions.deltacouncil.ca.gov/services/download.ashx?u=87C835AB-6FD6-4F4B-BE05-A918DFEC33DD" TargetMode="External"/><Relationship Id="rId239" Type="http://schemas.openxmlformats.org/officeDocument/2006/relationships/hyperlink" Target="https://coveredactions.deltacouncil.ca.gov/services/download.ashx?u=A69C93E6-4DFB-419A-8BC8-0377A94EE754" TargetMode="External"/><Relationship Id="rId250" Type="http://schemas.openxmlformats.org/officeDocument/2006/relationships/hyperlink" Target="https://coveredactions.deltacouncil.ca.gov/services/download.ashx?u=8E28DC20-7BB8-472A-821C-7DDE65B59924" TargetMode="External"/><Relationship Id="rId24" Type="http://schemas.openxmlformats.org/officeDocument/2006/relationships/hyperlink" Target="https://coveredactions.deltacouncil.ca.gov/services/download.ashx?u=0248759F-C023-4EF5-9A1F-FB0E1A84774B" TargetMode="External"/><Relationship Id="rId45" Type="http://schemas.openxmlformats.org/officeDocument/2006/relationships/hyperlink" Target="https://coveredactions.deltacouncil.ca.gov/services/download.ashx?u=7425BBE8-5721-44DD-BBAF-CB4CD17F6A38" TargetMode="External"/><Relationship Id="rId66" Type="http://schemas.openxmlformats.org/officeDocument/2006/relationships/hyperlink" Target="https://coveredactions.deltacouncil.ca.gov/services/download.ashx?u=4467FA74-3B05-439C-AFC8-9996951AEF7C" TargetMode="External"/><Relationship Id="rId87" Type="http://schemas.openxmlformats.org/officeDocument/2006/relationships/hyperlink" Target="https://coveredactions.deltacouncil.ca.gov/services/download.ashx?u=5C6CEF37-9B46-4BCD-857D-667419DDAAD0" TargetMode="External"/><Relationship Id="rId110" Type="http://schemas.openxmlformats.org/officeDocument/2006/relationships/hyperlink" Target="https://coveredactions.deltacouncil.ca.gov/services/download.ashx?u=D0E3083F-394B-4C06-BB96-0C6A3F409821" TargetMode="External"/><Relationship Id="rId131" Type="http://schemas.openxmlformats.org/officeDocument/2006/relationships/hyperlink" Target="https://coveredactions.deltacouncil.ca.gov/services/download.ashx?u=4F56C08F-BE83-41AA-A90E-FA4F3647ADF6" TargetMode="External"/><Relationship Id="rId152" Type="http://schemas.openxmlformats.org/officeDocument/2006/relationships/hyperlink" Target="https://coveredactions.deltacouncil.ca.gov/services/download.ashx?u=1B50F7CF-50C0-44B6-BC03-E075A19F92DB" TargetMode="External"/><Relationship Id="rId173" Type="http://schemas.openxmlformats.org/officeDocument/2006/relationships/hyperlink" Target="https://coveredactions.deltacouncil.ca.gov/services/download.ashx?u=3F15AC38-3EE7-4DCE-9717-118511900725" TargetMode="External"/><Relationship Id="rId194" Type="http://schemas.openxmlformats.org/officeDocument/2006/relationships/hyperlink" Target="https://coveredactions.deltacouncil.ca.gov/services/download.ashx?u=6E4D2ADD-B39A-421D-A914-A0AC22068D71" TargetMode="External"/><Relationship Id="rId208" Type="http://schemas.openxmlformats.org/officeDocument/2006/relationships/hyperlink" Target="https://coveredactions.deltacouncil.ca.gov/services/download.ashx?u=C9CC07EA-A6D6-4B28-82FD-3BFFCA1A2CA4" TargetMode="External"/><Relationship Id="rId229" Type="http://schemas.openxmlformats.org/officeDocument/2006/relationships/hyperlink" Target="https://coveredactions.deltacouncil.ca.gov/services/download.ashx?u=81E6426E-FC80-4B82-B47A-7BEB42678CEC" TargetMode="External"/><Relationship Id="rId240" Type="http://schemas.openxmlformats.org/officeDocument/2006/relationships/hyperlink" Target="https://coveredactions.deltacouncil.ca.gov/services/download.ashx?u=D6CB9281-B4BE-4670-879B-054863724242" TargetMode="External"/><Relationship Id="rId14" Type="http://schemas.openxmlformats.org/officeDocument/2006/relationships/hyperlink" Target="https://coveredactions.deltacouncil.ca.gov/services/download.ashx?u=C0ADC435-896C-4802-B752-F82DBDDC6970" TargetMode="External"/><Relationship Id="rId35" Type="http://schemas.openxmlformats.org/officeDocument/2006/relationships/hyperlink" Target="https://coveredactions.deltacouncil.ca.gov/services/download.ashx?u=6B69ADB2-CCBD-49E4-972D-257A264196A7" TargetMode="External"/><Relationship Id="rId56" Type="http://schemas.openxmlformats.org/officeDocument/2006/relationships/hyperlink" Target="https://coveredactions.deltacouncil.ca.gov/services/download.ashx?u=51DDC752-3E7C-4D78-A06B-DD3D49891160" TargetMode="External"/><Relationship Id="rId77" Type="http://schemas.openxmlformats.org/officeDocument/2006/relationships/hyperlink" Target="https://coveredactions.deltacouncil.ca.gov/services/download.ashx?u=9CB1D779-EE23-4003-87EB-3E67BDE20772" TargetMode="External"/><Relationship Id="rId100" Type="http://schemas.openxmlformats.org/officeDocument/2006/relationships/hyperlink" Target="https://coveredactions.deltacouncil.ca.gov/services/download.ashx?u=C212D39B-B83E-4D77-863D-4C4CD40242CE" TargetMode="External"/><Relationship Id="rId8" Type="http://schemas.openxmlformats.org/officeDocument/2006/relationships/hyperlink" Target="https://coveredactions.deltacouncil.ca.gov/services/download.ashx?u=B3F0ACF3-8D6A-4827-BA60-E7E9AEEEFC18" TargetMode="External"/><Relationship Id="rId98" Type="http://schemas.openxmlformats.org/officeDocument/2006/relationships/hyperlink" Target="https://coveredactions.deltacouncil.ca.gov/services/download.ashx?u=9C944B34-C9D1-418D-ABFD-234A4C13217E" TargetMode="External"/><Relationship Id="rId121" Type="http://schemas.openxmlformats.org/officeDocument/2006/relationships/hyperlink" Target="https://coveredactions.deltacouncil.ca.gov/services/download.ashx?u=7DCB8C06-28F1-45CC-968E-4B666ABF8131" TargetMode="External"/><Relationship Id="rId142" Type="http://schemas.openxmlformats.org/officeDocument/2006/relationships/hyperlink" Target="https://coveredactions.deltacouncil.ca.gov/services/download.ashx?u=80F2DB76-F80D-4C1B-BAC4-4064DF26D6E8" TargetMode="External"/><Relationship Id="rId163" Type="http://schemas.openxmlformats.org/officeDocument/2006/relationships/hyperlink" Target="https://coveredactions.deltacouncil.ca.gov/services/download.ashx?u=32CD744A-B1E7-4FE4-860A-A7FB309B55F8" TargetMode="External"/><Relationship Id="rId184" Type="http://schemas.openxmlformats.org/officeDocument/2006/relationships/hyperlink" Target="https://coveredactions.deltacouncil.ca.gov/services/download.ashx?u=F7B2FB81-687E-4173-A45A-37C832FE6234" TargetMode="External"/><Relationship Id="rId219" Type="http://schemas.openxmlformats.org/officeDocument/2006/relationships/hyperlink" Target="https://coveredactions.deltacouncil.ca.gov/services/download.ashx?u=DA173D59-71B5-44F6-85B3-D87C797D62FB" TargetMode="External"/><Relationship Id="rId230" Type="http://schemas.openxmlformats.org/officeDocument/2006/relationships/hyperlink" Target="https://coveredactions.deltacouncil.ca.gov/services/download.ashx?u=BA2F8D58-D73B-4F65-99C6-19905C50C96B" TargetMode="External"/><Relationship Id="rId251" Type="http://schemas.openxmlformats.org/officeDocument/2006/relationships/hyperlink" Target="https://coveredactions.deltacouncil.ca.gov/services/download.ashx?u=12733060-03D5-42FC-9DFD-F6BAB54C0D3F" TargetMode="External"/><Relationship Id="rId25" Type="http://schemas.openxmlformats.org/officeDocument/2006/relationships/hyperlink" Target="https://coveredactions.deltacouncil.ca.gov/services/download.ashx?u=94A8FC9C-3AFF-40C4-82BD-397BEF902B96" TargetMode="External"/><Relationship Id="rId46" Type="http://schemas.openxmlformats.org/officeDocument/2006/relationships/hyperlink" Target="https://coveredactions.deltacouncil.ca.gov/services/download.ashx?u=9EECF2F3-E4B9-44C9-971E-5CD6AB3B2633" TargetMode="External"/><Relationship Id="rId67" Type="http://schemas.openxmlformats.org/officeDocument/2006/relationships/hyperlink" Target="https://coveredactions.deltacouncil.ca.gov/services/download.ashx?u=88A38ACF-F82C-4AC6-B4D6-52436D1EA10B" TargetMode="External"/><Relationship Id="rId88" Type="http://schemas.openxmlformats.org/officeDocument/2006/relationships/hyperlink" Target="https://coveredactions.deltacouncil.ca.gov/services/download.ashx?u=9F938201-597B-4567-B06A-3E0CF88A17EA" TargetMode="External"/><Relationship Id="rId111" Type="http://schemas.openxmlformats.org/officeDocument/2006/relationships/hyperlink" Target="https://coveredactions.deltacouncil.ca.gov/services/download.ashx?u=2B60E95F-92BD-48A5-8CA4-C1534D3D46F7" TargetMode="External"/><Relationship Id="rId132" Type="http://schemas.openxmlformats.org/officeDocument/2006/relationships/hyperlink" Target="https://coveredactions.deltacouncil.ca.gov/services/download.ashx?u=883F5F8B-EB11-4B7B-B251-0E2F23EB11EB" TargetMode="External"/><Relationship Id="rId153" Type="http://schemas.openxmlformats.org/officeDocument/2006/relationships/hyperlink" Target="https://coveredactions.deltacouncil.ca.gov/services/download.ashx?u=285B7EF2-64D7-47AD-AF2C-50523E4FE8F5" TargetMode="External"/><Relationship Id="rId174" Type="http://schemas.openxmlformats.org/officeDocument/2006/relationships/hyperlink" Target="https://coveredactions.deltacouncil.ca.gov/services/download.ashx?u=9D968CFF-EB45-4DE1-8A90-B8DDF3210A74" TargetMode="External"/><Relationship Id="rId195" Type="http://schemas.openxmlformats.org/officeDocument/2006/relationships/hyperlink" Target="https://coveredactions.deltacouncil.ca.gov/services/download.ashx?u=6253D021-FCD1-4131-A669-F522872A7FC0" TargetMode="External"/><Relationship Id="rId209" Type="http://schemas.openxmlformats.org/officeDocument/2006/relationships/hyperlink" Target="https://coveredactions.deltacouncil.ca.gov/services/download.ashx?u=C7FB5F84-9B8A-4053-8A7C-593967B4BCC6" TargetMode="External"/><Relationship Id="rId220" Type="http://schemas.openxmlformats.org/officeDocument/2006/relationships/hyperlink" Target="https://coveredactions.deltacouncil.ca.gov/services/download.ashx?u=FB77167E-AD3C-4639-83C4-D6CA2CDB6CE0" TargetMode="External"/><Relationship Id="rId241" Type="http://schemas.openxmlformats.org/officeDocument/2006/relationships/hyperlink" Target="https://coveredactions.deltacouncil.ca.gov/services/download.ashx?u=AA1C57CF-7662-4488-B57C-B133F65B7311" TargetMode="External"/><Relationship Id="rId15" Type="http://schemas.openxmlformats.org/officeDocument/2006/relationships/hyperlink" Target="https://coveredactions.deltacouncil.ca.gov/services/download.ashx?u=C1C7B2FB-3D01-4E5E-872D-60E3E15811C3" TargetMode="External"/><Relationship Id="rId36" Type="http://schemas.openxmlformats.org/officeDocument/2006/relationships/hyperlink" Target="https://coveredactions.deltacouncil.ca.gov/services/download.ashx?u=9D12AAB8-EA0B-4DE1-8CB6-F44901631B24" TargetMode="External"/><Relationship Id="rId57" Type="http://schemas.openxmlformats.org/officeDocument/2006/relationships/hyperlink" Target="https://coveredactions.deltacouncil.ca.gov/services/download.ashx?u=A6F3E028-A2B6-49CE-B37D-8E728AF476E9" TargetMode="External"/><Relationship Id="rId78" Type="http://schemas.openxmlformats.org/officeDocument/2006/relationships/hyperlink" Target="https://coveredactions.deltacouncil.ca.gov/services/download.ashx?u=5DA3B679-9F7E-4B9D-81E2-DC3E3442AF19" TargetMode="External"/><Relationship Id="rId99" Type="http://schemas.openxmlformats.org/officeDocument/2006/relationships/hyperlink" Target="https://coveredactions.deltacouncil.ca.gov/services/download.ashx?u=09309E17-51AE-4FB1-9474-E78873F3E1B9" TargetMode="External"/><Relationship Id="rId101" Type="http://schemas.openxmlformats.org/officeDocument/2006/relationships/hyperlink" Target="https://coveredactions.deltacouncil.ca.gov/services/download.ashx?u=BC362373-AFC9-4C5A-AA18-F4330F4EF159" TargetMode="External"/><Relationship Id="rId122" Type="http://schemas.openxmlformats.org/officeDocument/2006/relationships/hyperlink" Target="https://coveredactions.deltacouncil.ca.gov/services/download.ashx?u=C928E054-F6E3-4D2E-9ED2-81CA9AB1ABB9" TargetMode="External"/><Relationship Id="rId143" Type="http://schemas.openxmlformats.org/officeDocument/2006/relationships/hyperlink" Target="https://coveredactions.deltacouncil.ca.gov/services/download.ashx?u=5F3501C1-F526-45C0-B259-FB659C1C158A" TargetMode="External"/><Relationship Id="rId164" Type="http://schemas.openxmlformats.org/officeDocument/2006/relationships/hyperlink" Target="https://coveredactions.deltacouncil.ca.gov/services/download.ashx?u=BCE8749A-21D7-4B72-9678-DCFE244D027A" TargetMode="External"/><Relationship Id="rId185" Type="http://schemas.openxmlformats.org/officeDocument/2006/relationships/hyperlink" Target="https://coveredactions.deltacouncil.ca.gov/services/download.ashx?u=3E517A37-CDC1-4F0E-AF92-0BEC77451208" TargetMode="External"/><Relationship Id="rId9" Type="http://schemas.openxmlformats.org/officeDocument/2006/relationships/hyperlink" Target="https://coveredactions.deltacouncil.ca.gov/services/download.ashx?u=01921EE0-27A7-4856-A115-B617CAAF6250" TargetMode="External"/><Relationship Id="rId210" Type="http://schemas.openxmlformats.org/officeDocument/2006/relationships/hyperlink" Target="https://coveredactions.deltacouncil.ca.gov/services/download.ashx?u=7026ACFE-9E38-47EE-B979-E2B4010B696F" TargetMode="External"/><Relationship Id="rId26" Type="http://schemas.openxmlformats.org/officeDocument/2006/relationships/hyperlink" Target="https://coveredactions.deltacouncil.ca.gov/services/download.ashx?u=A842C1D8-F1A7-4411-88D9-F99E2C1EAB5D" TargetMode="External"/><Relationship Id="rId231" Type="http://schemas.openxmlformats.org/officeDocument/2006/relationships/hyperlink" Target="https://coveredactions.deltacouncil.ca.gov/services/download.ashx?u=1482B49E-3095-429A-926E-39F607EF680E" TargetMode="External"/><Relationship Id="rId252" Type="http://schemas.openxmlformats.org/officeDocument/2006/relationships/hyperlink" Target="https://coveredactions.deltacouncil.ca.gov/services/download.ashx?u=8E7715FB-DB40-463E-8C19-9339A670EE75" TargetMode="External"/><Relationship Id="rId47" Type="http://schemas.openxmlformats.org/officeDocument/2006/relationships/hyperlink" Target="https://coveredactions.deltacouncil.ca.gov/services/download.ashx?u=2A935F63-5849-446C-B63E-04B502480870" TargetMode="External"/><Relationship Id="rId68" Type="http://schemas.openxmlformats.org/officeDocument/2006/relationships/hyperlink" Target="https://coveredactions.deltacouncil.ca.gov/services/download.ashx?u=52063DF8-2AC6-4A87-9357-DEDC2112A29E" TargetMode="External"/><Relationship Id="rId89" Type="http://schemas.openxmlformats.org/officeDocument/2006/relationships/hyperlink" Target="https://coveredactions.deltacouncil.ca.gov/services/download.ashx?u=6F480B66-8528-4194-A75C-33BA29A92930" TargetMode="External"/><Relationship Id="rId112" Type="http://schemas.openxmlformats.org/officeDocument/2006/relationships/hyperlink" Target="https://coveredactions.deltacouncil.ca.gov/services/download.ashx?u=2895DBDD-BE2C-4E96-B582-9A3D6E9EAD99" TargetMode="External"/><Relationship Id="rId133" Type="http://schemas.openxmlformats.org/officeDocument/2006/relationships/hyperlink" Target="https://coveredactions.deltacouncil.ca.gov/services/download.ashx?u=862C2A17-7D05-40FD-9619-BE4FC7571EB4" TargetMode="External"/><Relationship Id="rId154" Type="http://schemas.openxmlformats.org/officeDocument/2006/relationships/hyperlink" Target="https://coveredactions.deltacouncil.ca.gov/services/download.ashx?u=FE92D493-CD7E-4A43-894D-8497600EF002" TargetMode="External"/><Relationship Id="rId175" Type="http://schemas.openxmlformats.org/officeDocument/2006/relationships/hyperlink" Target="https://coveredactions.deltacouncil.ca.gov/services/download.ashx?u=1AAE15E5-0FFF-4D10-B8FF-85726B599E39" TargetMode="External"/><Relationship Id="rId196" Type="http://schemas.openxmlformats.org/officeDocument/2006/relationships/hyperlink" Target="https://coveredactions.deltacouncil.ca.gov/services/download.ashx?u=396E523C-D6A2-47EE-99D0-C1FF8F771038" TargetMode="External"/><Relationship Id="rId200" Type="http://schemas.openxmlformats.org/officeDocument/2006/relationships/hyperlink" Target="https://coveredactions.deltacouncil.ca.gov/services/download.ashx?u=C5CE8AAD-CED7-4486-8CFB-179B163D8A80" TargetMode="External"/><Relationship Id="rId16" Type="http://schemas.openxmlformats.org/officeDocument/2006/relationships/hyperlink" Target="https://coveredactions.deltacouncil.ca.gov/services/download.ashx?u=580BBDB2-3BA6-4DDC-9A40-42D0B4A3F20B" TargetMode="External"/><Relationship Id="rId221" Type="http://schemas.openxmlformats.org/officeDocument/2006/relationships/hyperlink" Target="https://coveredactions.deltacouncil.ca.gov/services/download.ashx?u=81A33837-9E6F-4EAC-B502-303606A5CA49" TargetMode="External"/><Relationship Id="rId242" Type="http://schemas.openxmlformats.org/officeDocument/2006/relationships/hyperlink" Target="https://coveredactions.deltacouncil.ca.gov/services/download.ashx?u=FF6F40A7-2522-4966-A19B-06EA1AFD9517" TargetMode="External"/><Relationship Id="rId37" Type="http://schemas.openxmlformats.org/officeDocument/2006/relationships/hyperlink" Target="https://coveredactions.deltacouncil.ca.gov/services/download.ashx?u=1A760B4B-BD9B-4609-8AAC-574E0ADAC36C" TargetMode="External"/><Relationship Id="rId58" Type="http://schemas.openxmlformats.org/officeDocument/2006/relationships/hyperlink" Target="https://coveredactions.deltacouncil.ca.gov/services/download.ashx?u=875DF737-F420-4AA3-8AA1-17CB7B272912" TargetMode="External"/><Relationship Id="rId79" Type="http://schemas.openxmlformats.org/officeDocument/2006/relationships/hyperlink" Target="https://coveredactions.deltacouncil.ca.gov/services/download.ashx?u=4464D75E-1E71-4E94-8CE7-70C195E60941" TargetMode="External"/><Relationship Id="rId102" Type="http://schemas.openxmlformats.org/officeDocument/2006/relationships/hyperlink" Target="https://coveredactions.deltacouncil.ca.gov/services/download.ashx?u=FD08F4FD-2BF8-4AEC-9F51-C72C0E1BC384" TargetMode="External"/><Relationship Id="rId123" Type="http://schemas.openxmlformats.org/officeDocument/2006/relationships/hyperlink" Target="https://coveredactions.deltacouncil.ca.gov/services/download.ashx?u=964366C4-F0F2-4FDC-BAE0-A710E526705F" TargetMode="External"/><Relationship Id="rId144" Type="http://schemas.openxmlformats.org/officeDocument/2006/relationships/hyperlink" Target="https://coveredactions.deltacouncil.ca.gov/services/download.ashx?u=6E62F8A1-0577-407A-BDB1-2CDCA7CC99F4" TargetMode="External"/><Relationship Id="rId90" Type="http://schemas.openxmlformats.org/officeDocument/2006/relationships/hyperlink" Target="https://coveredactions.deltacouncil.ca.gov/services/download.ashx?u=33EB9A9C-BFC8-4B1C-ABE5-FA671466E3A2" TargetMode="External"/><Relationship Id="rId165" Type="http://schemas.openxmlformats.org/officeDocument/2006/relationships/hyperlink" Target="https://coveredactions.deltacouncil.ca.gov/services/download.ashx?u=B37CF0C6-36E5-4A4C-B55A-BDE010863B44" TargetMode="External"/><Relationship Id="rId186" Type="http://schemas.openxmlformats.org/officeDocument/2006/relationships/hyperlink" Target="https://coveredactions.deltacouncil.ca.gov/services/download.ashx?u=4E2C99EA-1AF8-48ED-8444-B0B1EF6CED83" TargetMode="External"/><Relationship Id="rId211" Type="http://schemas.openxmlformats.org/officeDocument/2006/relationships/hyperlink" Target="https://coveredactions.deltacouncil.ca.gov/services/download.ashx?u=FA28BF76-AA85-4D0D-84F2-CA0B45BBCE92" TargetMode="External"/><Relationship Id="rId232" Type="http://schemas.openxmlformats.org/officeDocument/2006/relationships/hyperlink" Target="https://coveredactions.deltacouncil.ca.gov/services/download.ashx?u=154BB31F-629E-4379-9207-0BF2029BAE0B" TargetMode="External"/><Relationship Id="rId253" Type="http://schemas.openxmlformats.org/officeDocument/2006/relationships/hyperlink" Target="https://coveredactions.deltacouncil.ca.gov/services/download.ashx?u=E8B54E51-6BCF-43C0-B953-C0A39026E124" TargetMode="External"/><Relationship Id="rId27" Type="http://schemas.openxmlformats.org/officeDocument/2006/relationships/hyperlink" Target="https://coveredactions.deltacouncil.ca.gov/services/download.ashx?u=E1DD0F6E-6561-4195-A274-DBE63FDA8C26" TargetMode="External"/><Relationship Id="rId48" Type="http://schemas.openxmlformats.org/officeDocument/2006/relationships/hyperlink" Target="https://coveredactions.deltacouncil.ca.gov/services/download.ashx?u=F6CC330D-B3C4-43EE-9A72-9265CFC0004C" TargetMode="External"/><Relationship Id="rId69" Type="http://schemas.openxmlformats.org/officeDocument/2006/relationships/hyperlink" Target="https://coveredactions.deltacouncil.ca.gov/services/download.ashx?u=5262B7B0-451B-4B46-B4E5-D0BE235B4C5A" TargetMode="External"/><Relationship Id="rId113" Type="http://schemas.openxmlformats.org/officeDocument/2006/relationships/hyperlink" Target="https://coveredactions.deltacouncil.ca.gov/services/download.ashx?u=AFBC9ED2-A014-467F-929D-CDB1406CFAD6" TargetMode="External"/><Relationship Id="rId134" Type="http://schemas.openxmlformats.org/officeDocument/2006/relationships/hyperlink" Target="https://coveredactions.deltacouncil.ca.gov/services/download.ashx?u=016FF8B4-72BE-4CA9-A34F-2A5D6124F30B" TargetMode="External"/><Relationship Id="rId80" Type="http://schemas.openxmlformats.org/officeDocument/2006/relationships/hyperlink" Target="https://coveredactions.deltacouncil.ca.gov/services/download.ashx?u=A3CDDF40-E9BC-4D67-A85C-6FDD742CECC1" TargetMode="External"/><Relationship Id="rId155" Type="http://schemas.openxmlformats.org/officeDocument/2006/relationships/hyperlink" Target="https://coveredactions.deltacouncil.ca.gov/services/download.ashx?u=10DC0240-97CA-4077-AB4A-AAEBD5CCA905" TargetMode="External"/><Relationship Id="rId176" Type="http://schemas.openxmlformats.org/officeDocument/2006/relationships/hyperlink" Target="https://coveredactions.deltacouncil.ca.gov/services/download.ashx?u=11B9B02C-822D-4E0C-914D-7EECA0B086AF" TargetMode="External"/><Relationship Id="rId197" Type="http://schemas.openxmlformats.org/officeDocument/2006/relationships/hyperlink" Target="https://coveredactions.deltacouncil.ca.gov/services/download.ashx?u=F16055CA-870B-434A-9A1B-538B720BE3A5" TargetMode="External"/><Relationship Id="rId201" Type="http://schemas.openxmlformats.org/officeDocument/2006/relationships/hyperlink" Target="https://coveredactions.deltacouncil.ca.gov/services/download.ashx?u=69B13B0F-4A6A-4D25-A509-3A319BBDED68" TargetMode="External"/><Relationship Id="rId222" Type="http://schemas.openxmlformats.org/officeDocument/2006/relationships/hyperlink" Target="https://coveredactions.deltacouncil.ca.gov/services/download.ashx?u=0263D3E8-591F-4F20-806B-B56E82D67909" TargetMode="External"/><Relationship Id="rId243" Type="http://schemas.openxmlformats.org/officeDocument/2006/relationships/hyperlink" Target="https://coveredactions.deltacouncil.ca.gov/services/download.ashx?u=0309DDA0-FCEE-4669-9CB8-CE44FA81C3AC" TargetMode="External"/><Relationship Id="rId17" Type="http://schemas.openxmlformats.org/officeDocument/2006/relationships/hyperlink" Target="https://coveredactions.deltacouncil.ca.gov/services/download.ashx?u=9CB799E6-2071-4427-9811-F701D03547C7" TargetMode="External"/><Relationship Id="rId38" Type="http://schemas.openxmlformats.org/officeDocument/2006/relationships/hyperlink" Target="https://coveredactions.deltacouncil.ca.gov/services/download.ashx?u=907DA02D-B80A-4AE0-965B-0F799031F3F3" TargetMode="External"/><Relationship Id="rId59" Type="http://schemas.openxmlformats.org/officeDocument/2006/relationships/hyperlink" Target="https://coveredactions.deltacouncil.ca.gov/services/download.ashx?u=1F0CE8E6-0FBC-40EC-A9A6-DDBE6EA22A2B" TargetMode="External"/><Relationship Id="rId103" Type="http://schemas.openxmlformats.org/officeDocument/2006/relationships/hyperlink" Target="https://coveredactions.deltacouncil.ca.gov/services/download.ashx?u=1EF8DCAF-EAF0-418A-AD6D-09CA96D71C6B" TargetMode="External"/><Relationship Id="rId124" Type="http://schemas.openxmlformats.org/officeDocument/2006/relationships/hyperlink" Target="https://coveredactions.deltacouncil.ca.gov/services/download.ashx?u=ADA76266-72D4-41E3-8033-79A2C938C7C5" TargetMode="External"/><Relationship Id="rId70" Type="http://schemas.openxmlformats.org/officeDocument/2006/relationships/hyperlink" Target="https://coveredactions.deltacouncil.ca.gov/services/download.ashx?u=0EEE46C0-88C1-41CF-BD39-5CA745F97AD6" TargetMode="External"/><Relationship Id="rId91" Type="http://schemas.openxmlformats.org/officeDocument/2006/relationships/hyperlink" Target="https://coveredactions.deltacouncil.ca.gov/services/download.ashx?u=DB4FDBC9-F5AA-4446-81F5-A36AC973CEAC" TargetMode="External"/><Relationship Id="rId145" Type="http://schemas.openxmlformats.org/officeDocument/2006/relationships/hyperlink" Target="https://coveredactions.deltacouncil.ca.gov/services/download.ashx?u=7412D3D8-016D-4F6F-A99F-ECD08716AAD5" TargetMode="External"/><Relationship Id="rId166" Type="http://schemas.openxmlformats.org/officeDocument/2006/relationships/hyperlink" Target="https://coveredactions.deltacouncil.ca.gov/services/download.ashx?u=2796D943-DE5C-4F46-824F-A42792013C19" TargetMode="External"/><Relationship Id="rId187" Type="http://schemas.openxmlformats.org/officeDocument/2006/relationships/hyperlink" Target="https://coveredactions.deltacouncil.ca.gov/services/download.ashx?u=5577D87F-244E-4F03-B6F7-8B6ED7378E86" TargetMode="External"/><Relationship Id="rId1" Type="http://schemas.openxmlformats.org/officeDocument/2006/relationships/hyperlink" Target="https://coveredactions.deltacouncil.ca.gov/services/download.ashx?u=7084D0E3-4B6E-4F4D-8258-5393CA559175" TargetMode="External"/><Relationship Id="rId212" Type="http://schemas.openxmlformats.org/officeDocument/2006/relationships/hyperlink" Target="https://coveredactions.deltacouncil.ca.gov/services/download.ashx?u=C5CC4345-BB6F-4E4A-B865-50DEA24EFBAA" TargetMode="External"/><Relationship Id="rId233" Type="http://schemas.openxmlformats.org/officeDocument/2006/relationships/hyperlink" Target="https://coveredactions.deltacouncil.ca.gov/services/download.ashx?u=E8805FB2-B671-451C-91E3-6BDD5187B2E8" TargetMode="External"/><Relationship Id="rId254" Type="http://schemas.openxmlformats.org/officeDocument/2006/relationships/hyperlink" Target="https://coveredactions.deltacouncil.ca.gov/services/download.ashx?u=F3BCF333-2E4F-4A85-B7A6-99B8DCDF3FB6" TargetMode="External"/><Relationship Id="rId28" Type="http://schemas.openxmlformats.org/officeDocument/2006/relationships/hyperlink" Target="https://coveredactions.deltacouncil.ca.gov/services/download.ashx?u=0FD20175-D490-4C83-85E6-B7DDF23860DE" TargetMode="External"/><Relationship Id="rId49" Type="http://schemas.openxmlformats.org/officeDocument/2006/relationships/hyperlink" Target="https://coveredactions.deltacouncil.ca.gov/services/download.ashx?u=FB2C0475-9A13-4BA8-BEAB-9BD30F578CDD" TargetMode="External"/><Relationship Id="rId114" Type="http://schemas.openxmlformats.org/officeDocument/2006/relationships/hyperlink" Target="https://coveredactions.deltacouncil.ca.gov/services/download.ashx?u=15571285-A499-4D5B-B7A8-15DADDE0B798" TargetMode="External"/><Relationship Id="rId60" Type="http://schemas.openxmlformats.org/officeDocument/2006/relationships/hyperlink" Target="https://coveredactions.deltacouncil.ca.gov/services/download.ashx?u=1EEADD96-2271-4F9F-9B96-2724AECD0F1E" TargetMode="External"/><Relationship Id="rId81" Type="http://schemas.openxmlformats.org/officeDocument/2006/relationships/hyperlink" Target="https://coveredactions.deltacouncil.ca.gov/services/download.ashx?u=844E2406-E2AA-4C7D-856E-9AA18437B290" TargetMode="External"/><Relationship Id="rId135" Type="http://schemas.openxmlformats.org/officeDocument/2006/relationships/hyperlink" Target="https://coveredactions.deltacouncil.ca.gov/services/download.ashx?u=4C6A935A-5D2C-45FC-ACE3-607D2B502341" TargetMode="External"/><Relationship Id="rId156" Type="http://schemas.openxmlformats.org/officeDocument/2006/relationships/hyperlink" Target="https://coveredactions.deltacouncil.ca.gov/services/download.ashx?u=AFA4A06F-4DD7-47B9-8F23-B6C318E2EE7A" TargetMode="External"/><Relationship Id="rId177" Type="http://schemas.openxmlformats.org/officeDocument/2006/relationships/hyperlink" Target="https://coveredactions.deltacouncil.ca.gov/services/download.ashx?u=9FA3A77C-7EB0-4708-B5F3-EE2CE97E19C0" TargetMode="External"/><Relationship Id="rId198" Type="http://schemas.openxmlformats.org/officeDocument/2006/relationships/hyperlink" Target="https://coveredactions.deltacouncil.ca.gov/services/download.ashx?u=F20BE52E-8DE2-4B05-A337-3E665854624F" TargetMode="External"/><Relationship Id="rId202" Type="http://schemas.openxmlformats.org/officeDocument/2006/relationships/hyperlink" Target="https://coveredactions.deltacouncil.ca.gov/services/download.ashx?u=186B3904-0519-4AF6-B4C3-68E024E606A0" TargetMode="External"/><Relationship Id="rId223" Type="http://schemas.openxmlformats.org/officeDocument/2006/relationships/hyperlink" Target="https://coveredactions.deltacouncil.ca.gov/services/download.ashx?u=9D12A186-D9FB-40F0-A81E-18CCF7BF886F" TargetMode="External"/><Relationship Id="rId244" Type="http://schemas.openxmlformats.org/officeDocument/2006/relationships/hyperlink" Target="https://coveredactions.deltacouncil.ca.gov/services/download.ashx?u=A26E0A07-22FE-4CDE-A86D-B5B08F65C8FE" TargetMode="External"/><Relationship Id="rId18" Type="http://schemas.openxmlformats.org/officeDocument/2006/relationships/hyperlink" Target="https://coveredactions.deltacouncil.ca.gov/services/download.ashx?u=47D11FA6-0F34-4FEF-AD6E-89FC9CAE5796" TargetMode="External"/><Relationship Id="rId39" Type="http://schemas.openxmlformats.org/officeDocument/2006/relationships/hyperlink" Target="https://coveredactions.deltacouncil.ca.gov/services/download.ashx?u=FC2D5E1D-9721-412A-A8BE-2FE9FAE10F19" TargetMode="External"/><Relationship Id="rId50" Type="http://schemas.openxmlformats.org/officeDocument/2006/relationships/hyperlink" Target="https://coveredactions.deltacouncil.ca.gov/services/download.ashx?u=F013F7F0-F65D-453D-9BB8-849E8E9640A2" TargetMode="External"/><Relationship Id="rId104" Type="http://schemas.openxmlformats.org/officeDocument/2006/relationships/hyperlink" Target="https://coveredactions.deltacouncil.ca.gov/services/download.ashx?u=005407A2-CF75-4017-9F58-8B66F38F0FA1" TargetMode="External"/><Relationship Id="rId125" Type="http://schemas.openxmlformats.org/officeDocument/2006/relationships/hyperlink" Target="https://coveredactions.deltacouncil.ca.gov/services/download.ashx?u=6CA5B7EB-143A-46A2-AFB5-179BFF1E51D5" TargetMode="External"/><Relationship Id="rId146" Type="http://schemas.openxmlformats.org/officeDocument/2006/relationships/hyperlink" Target="https://coveredactions.deltacouncil.ca.gov/services/download.ashx?u=7649347B-FA1D-44C9-8D29-9D8C9D3173AC" TargetMode="External"/><Relationship Id="rId167" Type="http://schemas.openxmlformats.org/officeDocument/2006/relationships/hyperlink" Target="https://coveredactions.deltacouncil.ca.gov/services/download.ashx?u=7503F37A-E50B-486F-AD56-A61F11712E7C" TargetMode="External"/><Relationship Id="rId188" Type="http://schemas.openxmlformats.org/officeDocument/2006/relationships/hyperlink" Target="https://coveredactions.deltacouncil.ca.gov/services/download.ashx?u=559D4629-FED1-4F46-8697-0038BC5D942D" TargetMode="External"/><Relationship Id="rId71" Type="http://schemas.openxmlformats.org/officeDocument/2006/relationships/hyperlink" Target="https://coveredactions.deltacouncil.ca.gov/services/download.ashx?u=9D968B4F-1420-47D3-873D-095F19434DFA" TargetMode="External"/><Relationship Id="rId92" Type="http://schemas.openxmlformats.org/officeDocument/2006/relationships/hyperlink" Target="https://coveredactions.deltacouncil.ca.gov/services/download.ashx?u=68D9F652-7E89-470B-9CC2-34FA9E22F73D" TargetMode="External"/><Relationship Id="rId213" Type="http://schemas.openxmlformats.org/officeDocument/2006/relationships/hyperlink" Target="https://coveredactions.deltacouncil.ca.gov/services/download.ashx?u=C7CE4FFD-4EEA-4284-9084-BBA7B12481E9" TargetMode="External"/><Relationship Id="rId234" Type="http://schemas.openxmlformats.org/officeDocument/2006/relationships/hyperlink" Target="https://coveredactions.deltacouncil.ca.gov/services/download.ashx?u=399E8FD1-EAA4-4911-B5C8-F31F68D95B19" TargetMode="External"/><Relationship Id="rId2" Type="http://schemas.openxmlformats.org/officeDocument/2006/relationships/hyperlink" Target="https://coveredactions.deltacouncil.ca.gov/services/download.ashx?u=C3BBFFE0-F7D1-4EB1-BCE5-A976FF8B0421" TargetMode="External"/><Relationship Id="rId29" Type="http://schemas.openxmlformats.org/officeDocument/2006/relationships/hyperlink" Target="https://coveredactions.deltacouncil.ca.gov/services/download.ashx?u=9B65F73F-4EC9-4022-81CD-99B8491C3A0A" TargetMode="External"/><Relationship Id="rId255" Type="http://schemas.openxmlformats.org/officeDocument/2006/relationships/hyperlink" Target="https://coveredactions.deltacouncil.ca.gov/services/download.ashx?u=386871C5-4DCE-456D-8B4D-8CA7F270D233" TargetMode="External"/><Relationship Id="rId40" Type="http://schemas.openxmlformats.org/officeDocument/2006/relationships/hyperlink" Target="https://coveredactions.deltacouncil.ca.gov/services/download.ashx?u=B1E9F9AB-5000-45F4-A038-9FD6D9D63E06" TargetMode="External"/><Relationship Id="rId115" Type="http://schemas.openxmlformats.org/officeDocument/2006/relationships/hyperlink" Target="https://coveredactions.deltacouncil.ca.gov/services/download.ashx?u=307C92C5-5EDC-4CCE-8257-A888583E9493" TargetMode="External"/><Relationship Id="rId136" Type="http://schemas.openxmlformats.org/officeDocument/2006/relationships/hyperlink" Target="https://coveredactions.deltacouncil.ca.gov/services/download.ashx?u=85EF804A-AC91-40DB-9605-CF911CCDF8A9" TargetMode="External"/><Relationship Id="rId157" Type="http://schemas.openxmlformats.org/officeDocument/2006/relationships/hyperlink" Target="https://coveredactions.deltacouncil.ca.gov/services/download.ashx?u=B3969A5E-BD0F-40B9-B917-70EAB203E737" TargetMode="External"/><Relationship Id="rId178" Type="http://schemas.openxmlformats.org/officeDocument/2006/relationships/hyperlink" Target="https://coveredactions.deltacouncil.ca.gov/services/download.ashx?u=EEDAF4FA-BE53-42B4-A014-AF2CDA1691B3" TargetMode="External"/><Relationship Id="rId61" Type="http://schemas.openxmlformats.org/officeDocument/2006/relationships/hyperlink" Target="https://coveredactions.deltacouncil.ca.gov/services/download.ashx?u=875FB54E-1190-40E4-94DB-4419AD71142E" TargetMode="External"/><Relationship Id="rId82" Type="http://schemas.openxmlformats.org/officeDocument/2006/relationships/hyperlink" Target="https://coveredactions.deltacouncil.ca.gov/services/download.ashx?u=EA426E9B-BE97-4B4D-8E02-A540D33A4F61" TargetMode="External"/><Relationship Id="rId199" Type="http://schemas.openxmlformats.org/officeDocument/2006/relationships/hyperlink" Target="https://coveredactions.deltacouncil.ca.gov/services/download.ashx?u=42BC5ADB-F41D-4090-A9F9-37C3987B2FC0" TargetMode="External"/><Relationship Id="rId203" Type="http://schemas.openxmlformats.org/officeDocument/2006/relationships/hyperlink" Target="https://coveredactions.deltacouncil.ca.gov/services/download.ashx?u=F3068D64-2037-4EF6-B228-8B57A0905D98" TargetMode="External"/><Relationship Id="rId19" Type="http://schemas.openxmlformats.org/officeDocument/2006/relationships/hyperlink" Target="https://coveredactions.deltacouncil.ca.gov/services/download.ashx?u=14DF7DB4-D588-4B47-B88F-B12D5EBC7FA8" TargetMode="External"/><Relationship Id="rId224" Type="http://schemas.openxmlformats.org/officeDocument/2006/relationships/hyperlink" Target="https://coveredactions.deltacouncil.ca.gov/services/download.ashx?u=73AAA774-F710-4DE2-95D9-BA8B73B2C922" TargetMode="External"/><Relationship Id="rId245" Type="http://schemas.openxmlformats.org/officeDocument/2006/relationships/hyperlink" Target="https://coveredactions.deltacouncil.ca.gov/services/download.ashx?u=7DF4C87B-1392-4EF7-86FB-A07A72BD22F0" TargetMode="External"/><Relationship Id="rId30" Type="http://schemas.openxmlformats.org/officeDocument/2006/relationships/hyperlink" Target="https://coveredactions.deltacouncil.ca.gov/services/download.ashx?u=E217EB76-E67F-41C4-AA7B-0BE433A35B0E" TargetMode="External"/><Relationship Id="rId105" Type="http://schemas.openxmlformats.org/officeDocument/2006/relationships/hyperlink" Target="https://coveredactions.deltacouncil.ca.gov/services/download.ashx?u=D52CCD0F-8B2E-4C7F-883B-9671B4ECE372" TargetMode="External"/><Relationship Id="rId126" Type="http://schemas.openxmlformats.org/officeDocument/2006/relationships/hyperlink" Target="https://coveredactions.deltacouncil.ca.gov/services/download.ashx?u=E3D7F26F-5FB2-44CA-AECB-484FD4CC93A5" TargetMode="External"/><Relationship Id="rId147" Type="http://schemas.openxmlformats.org/officeDocument/2006/relationships/hyperlink" Target="https://coveredactions.deltacouncil.ca.gov/services/download.ashx?u=47310F75-5FF6-4F85-B212-70735900A0DE" TargetMode="External"/><Relationship Id="rId168" Type="http://schemas.openxmlformats.org/officeDocument/2006/relationships/hyperlink" Target="https://coveredactions.deltacouncil.ca.gov/services/download.ashx?u=3B50363E-2E53-43F8-9C8D-9A5B64738C8C" TargetMode="External"/><Relationship Id="rId51" Type="http://schemas.openxmlformats.org/officeDocument/2006/relationships/hyperlink" Target="https://coveredactions.deltacouncil.ca.gov/services/download.ashx?u=EACDE11E-A100-4CE5-9370-3C72C7633C68" TargetMode="External"/><Relationship Id="rId72" Type="http://schemas.openxmlformats.org/officeDocument/2006/relationships/hyperlink" Target="https://coveredactions.deltacouncil.ca.gov/services/download.ashx?u=E856B9D3-416A-4E4D-A4BE-67AE5EF27EF0" TargetMode="External"/><Relationship Id="rId93" Type="http://schemas.openxmlformats.org/officeDocument/2006/relationships/hyperlink" Target="https://coveredactions.deltacouncil.ca.gov/services/download.ashx?u=3DCE1BDF-12E7-4DE1-AB8D-4E0D6C394280" TargetMode="External"/><Relationship Id="rId189" Type="http://schemas.openxmlformats.org/officeDocument/2006/relationships/hyperlink" Target="https://coveredactions.deltacouncil.ca.gov/services/download.ashx?u=80435CAC-C4D3-4654-A726-3D625243B58E" TargetMode="External"/><Relationship Id="rId3" Type="http://schemas.openxmlformats.org/officeDocument/2006/relationships/hyperlink" Target="https://coveredactions.deltacouncil.ca.gov/services/download.ashx?u=2ABF5A6B-364A-4A1E-950B-901AB1B34E9B" TargetMode="External"/><Relationship Id="rId214" Type="http://schemas.openxmlformats.org/officeDocument/2006/relationships/hyperlink" Target="https://coveredactions.deltacouncil.ca.gov/services/download.ashx?u=2918C516-5054-46BA-AF28-F8E711E7B618" TargetMode="External"/><Relationship Id="rId235" Type="http://schemas.openxmlformats.org/officeDocument/2006/relationships/hyperlink" Target="https://coveredactions.deltacouncil.ca.gov/services/download.ashx?u=361F9CE1-C28C-4DF0-A789-69EF81927134" TargetMode="External"/><Relationship Id="rId256" Type="http://schemas.openxmlformats.org/officeDocument/2006/relationships/hyperlink" Target="https://coveredactions.deltacouncil.ca.gov/services/download.ashx?u=7CDB4A62-8E32-4307-A76E-F20DF1DC4F6E" TargetMode="External"/><Relationship Id="rId116" Type="http://schemas.openxmlformats.org/officeDocument/2006/relationships/hyperlink" Target="https://coveredactions.deltacouncil.ca.gov/services/download.ashx?u=8B8E3073-B0F4-41C1-9C47-2405B525B4A6" TargetMode="External"/><Relationship Id="rId137" Type="http://schemas.openxmlformats.org/officeDocument/2006/relationships/hyperlink" Target="https://coveredactions.deltacouncil.ca.gov/services/download.ashx?u=525750A1-830E-484E-9C39-739CA0AA8B07" TargetMode="External"/><Relationship Id="rId158" Type="http://schemas.openxmlformats.org/officeDocument/2006/relationships/hyperlink" Target="https://coveredactions.deltacouncil.ca.gov/services/download.ashx?u=7AF75B37-D9DF-43F9-A40E-B20A6AEDB9D6" TargetMode="External"/><Relationship Id="rId20" Type="http://schemas.openxmlformats.org/officeDocument/2006/relationships/hyperlink" Target="https://coveredactions.deltacouncil.ca.gov/services/download.ashx?u=4E2C7A15-740B-4B32-9B70-DE68DBDD412A" TargetMode="External"/><Relationship Id="rId41" Type="http://schemas.openxmlformats.org/officeDocument/2006/relationships/hyperlink" Target="https://coveredactions.deltacouncil.ca.gov/services/download.ashx?u=D348B4AE-AE08-49B4-8F91-075338B26700" TargetMode="External"/><Relationship Id="rId62" Type="http://schemas.openxmlformats.org/officeDocument/2006/relationships/hyperlink" Target="https://coveredactions.deltacouncil.ca.gov/services/download.ashx?u=51996FAA-576F-4E18-95AD-A442A51647BF" TargetMode="External"/><Relationship Id="rId83" Type="http://schemas.openxmlformats.org/officeDocument/2006/relationships/hyperlink" Target="https://coveredactions.deltacouncil.ca.gov/services/download.ashx?u=9ECAA044-7775-4C17-9120-1FCD6EC552E8" TargetMode="External"/><Relationship Id="rId179" Type="http://schemas.openxmlformats.org/officeDocument/2006/relationships/hyperlink" Target="https://coveredactions.deltacouncil.ca.gov/services/download.ashx?u=58C030C0-61BE-444C-80DD-7579F7FCA63A" TargetMode="External"/><Relationship Id="rId190" Type="http://schemas.openxmlformats.org/officeDocument/2006/relationships/hyperlink" Target="https://coveredactions.deltacouncil.ca.gov/services/download.ashx?u=56909AEB-944B-4441-B549-C5A9C5881F9C" TargetMode="External"/><Relationship Id="rId204" Type="http://schemas.openxmlformats.org/officeDocument/2006/relationships/hyperlink" Target="https://coveredactions.deltacouncil.ca.gov/services/download.ashx?u=19C050DB-FFEB-47CA-A80E-F5B4A87C6033" TargetMode="External"/><Relationship Id="rId225" Type="http://schemas.openxmlformats.org/officeDocument/2006/relationships/hyperlink" Target="https://coveredactions.deltacouncil.ca.gov/services/download.ashx?u=AB41010D-7855-40FB-AE0C-45BFAA31523A" TargetMode="External"/><Relationship Id="rId246" Type="http://schemas.openxmlformats.org/officeDocument/2006/relationships/hyperlink" Target="https://coveredactions.deltacouncil.ca.gov/services/download.ashx?u=3606B24F-F4C1-4715-9144-3E24B70C4736" TargetMode="External"/><Relationship Id="rId106" Type="http://schemas.openxmlformats.org/officeDocument/2006/relationships/hyperlink" Target="https://coveredactions.deltacouncil.ca.gov/services/download.ashx?u=D62B3EC7-9F29-42C9-A12F-09245A36228A" TargetMode="External"/><Relationship Id="rId127" Type="http://schemas.openxmlformats.org/officeDocument/2006/relationships/hyperlink" Target="https://coveredactions.deltacouncil.ca.gov/services/download.ashx?u=B5FAB5E3-EEB7-4DB9-9BBD-0425B0EF96EE" TargetMode="External"/><Relationship Id="rId10" Type="http://schemas.openxmlformats.org/officeDocument/2006/relationships/hyperlink" Target="https://coveredactions.deltacouncil.ca.gov/services/download.ashx?u=409D526B-5872-422B-BD9F-F01B182ABFD9" TargetMode="External"/><Relationship Id="rId31" Type="http://schemas.openxmlformats.org/officeDocument/2006/relationships/hyperlink" Target="https://coveredactions.deltacouncil.ca.gov/services/download.ashx?u=AEBF8A79-33BE-411E-8703-F61339B2D7F7" TargetMode="External"/><Relationship Id="rId52" Type="http://schemas.openxmlformats.org/officeDocument/2006/relationships/hyperlink" Target="https://coveredactions.deltacouncil.ca.gov/services/download.ashx?u=ECEC526A-487F-4759-84A1-B2AE66FF5810" TargetMode="External"/><Relationship Id="rId73" Type="http://schemas.openxmlformats.org/officeDocument/2006/relationships/hyperlink" Target="https://coveredactions.deltacouncil.ca.gov/services/download.ashx?u=5815007C-7DA1-4A13-8F86-9A2F2D115B99" TargetMode="External"/><Relationship Id="rId94" Type="http://schemas.openxmlformats.org/officeDocument/2006/relationships/hyperlink" Target="https://coveredactions.deltacouncil.ca.gov/services/download.ashx?u=E2AF8BC4-6DF6-4F62-95DA-C4F7FFBB8DDD" TargetMode="External"/><Relationship Id="rId148" Type="http://schemas.openxmlformats.org/officeDocument/2006/relationships/hyperlink" Target="https://coveredactions.deltacouncil.ca.gov/services/download.ashx?u=84046CA8-7F43-4D1B-8D41-5065684B50D7" TargetMode="External"/><Relationship Id="rId169" Type="http://schemas.openxmlformats.org/officeDocument/2006/relationships/hyperlink" Target="https://coveredactions.deltacouncil.ca.gov/services/download.ashx?u=D25E675C-F8D9-4574-8876-41BD7606D3AF" TargetMode="External"/><Relationship Id="rId4" Type="http://schemas.openxmlformats.org/officeDocument/2006/relationships/hyperlink" Target="https://coveredactions.deltacouncil.ca.gov/services/download.ashx?u=0157E15E-2281-40FE-98C3-675FE9D4AEBC" TargetMode="External"/><Relationship Id="rId180" Type="http://schemas.openxmlformats.org/officeDocument/2006/relationships/hyperlink" Target="https://coveredactions.deltacouncil.ca.gov/services/download.ashx?u=02C5A625-33C1-43DE-9BF6-59093A8B33EA" TargetMode="External"/><Relationship Id="rId215" Type="http://schemas.openxmlformats.org/officeDocument/2006/relationships/hyperlink" Target="https://coveredactions.deltacouncil.ca.gov/services/download.ashx?u=8EF08732-0755-408C-B775-9463E5EA09FD" TargetMode="External"/><Relationship Id="rId236" Type="http://schemas.openxmlformats.org/officeDocument/2006/relationships/hyperlink" Target="https://coveredactions.deltacouncil.ca.gov/services/download.ashx?u=D082CE29-D558-4811-8EC0-A06B238690EE" TargetMode="External"/><Relationship Id="rId257" Type="http://schemas.openxmlformats.org/officeDocument/2006/relationships/hyperlink" Target="https://coveredactions.deltacouncil.ca.gov/services/download.ashx?u=283BFD9D-A2D6-4407-8649-0D2543622F65" TargetMode="External"/></Relationships>
</file>

<file path=xl/worksheets/_rels/sheet11.xml.rels><?xml version="1.0" encoding="UTF-8" standalone="yes"?>
<Relationships xmlns="http://schemas.openxmlformats.org/package/2006/relationships"><Relationship Id="rId3182" Type="http://schemas.openxmlformats.org/officeDocument/2006/relationships/hyperlink" Target="https://www.waterenergyinnovations.com/publication/view/cpuc-embedded-energy-in-water-studies-1-statewideand-regional-water-energy-relationship/" TargetMode="External"/><Relationship Id="rId4233" Type="http://schemas.openxmlformats.org/officeDocument/2006/relationships/hyperlink" Target="https://coveredactions.deltacouncil.ca.gov/services/download.ashx?u=E03F32DD-DFD0-47FD-9EBA-24822FFC373D" TargetMode="External"/><Relationship Id="rId8854" Type="http://schemas.openxmlformats.org/officeDocument/2006/relationships/hyperlink" Target="https://coveredactions.deltacouncil.ca.gov/services/download.ashx?u=792C095B-07D3-4A97-BF6A-574A5AB8A95C" TargetMode="External"/><Relationship Id="rId7456" Type="http://schemas.openxmlformats.org/officeDocument/2006/relationships/hyperlink" Target="https://coveredactions.deltacouncil.ca.gov/services/download.ashx?u=05B725A4-8E5D-4F78-963E-AA9076A75701" TargetMode="External"/><Relationship Id="rId8507" Type="http://schemas.openxmlformats.org/officeDocument/2006/relationships/hyperlink" Target="https://coveredactions.deltacouncil.ca.gov/services/download.ashx?u=C1740911-BAF7-44DD-9274-0F925644C586" TargetMode="External"/><Relationship Id="rId6058" Type="http://schemas.openxmlformats.org/officeDocument/2006/relationships/hyperlink" Target="https://coveredactions.deltacouncil.ca.gov/services/download.ashx?u=FED3102E-D357-4747-B48E-130293260BE6" TargetMode="External"/><Relationship Id="rId7109" Type="http://schemas.openxmlformats.org/officeDocument/2006/relationships/hyperlink" Target="https://coveredactions.deltacouncil.ca.gov/services/download.ashx?u=A3676D68-3367-42F0-8CB0-6F4A56B08B33" TargetMode="External"/><Relationship Id="rId987" Type="http://schemas.openxmlformats.org/officeDocument/2006/relationships/hyperlink" Target="https://escholarship.org/uc/item/6fq2f838" TargetMode="External"/><Relationship Id="rId2668" Type="http://schemas.openxmlformats.org/officeDocument/2006/relationships/hyperlink" Target="http://doi.org/10.1073/pnas.0610471104" TargetMode="External"/><Relationship Id="rId3719" Type="http://schemas.openxmlformats.org/officeDocument/2006/relationships/hyperlink" Target="https://www.ppic.org/%20content/pubs/jtf/JTF_WaterUseJTF.pdf" TargetMode="External"/><Relationship Id="rId4090" Type="http://schemas.openxmlformats.org/officeDocument/2006/relationships/hyperlink" Target="https://coveredactions.deltacouncil.ca.gov/services/download.ashx?u=9FA68622-C719-4A6C-B46B-FFF84CE97E7D" TargetMode="External"/><Relationship Id="rId5141" Type="http://schemas.openxmlformats.org/officeDocument/2006/relationships/hyperlink" Target="https://coveredactions.deltacouncil.ca.gov/services/download.ashx?u=426583CD-EFC8-4AB6-B8B6-A17E2461137B" TargetMode="External"/><Relationship Id="rId1751" Type="http://schemas.openxmlformats.org/officeDocument/2006/relationships/hyperlink" Target="http://dx.doi.org/10.1038/nclimate2530" TargetMode="External"/><Relationship Id="rId2802" Type="http://schemas.openxmlformats.org/officeDocument/2006/relationships/hyperlink" Target="http://dx.doi.org/10.1038/nature08649" TargetMode="External"/><Relationship Id="rId8364" Type="http://schemas.openxmlformats.org/officeDocument/2006/relationships/hyperlink" Target="https://coveredactions.deltacouncil.ca.gov/services/download.ashx?u=25813C95-107E-4957-AB9A-D04EDD435FE3" TargetMode="External"/><Relationship Id="rId9415" Type="http://schemas.openxmlformats.org/officeDocument/2006/relationships/hyperlink" Target="https://coveredactions.deltacouncil.ca.gov/services/download.ashx?u=1ECFD629-6541-44E0-826D-4E9EF34477D9" TargetMode="External"/><Relationship Id="rId1404" Type="http://schemas.openxmlformats.org/officeDocument/2006/relationships/hyperlink" Target="http://www.ncbi.nlm.nih.gov/pubmed/21368823" TargetMode="External"/><Relationship Id="rId8017" Type="http://schemas.openxmlformats.org/officeDocument/2006/relationships/hyperlink" Target="https://coveredactions.deltacouncil.ca.gov/services/download.ashx?u=114B49BC-912C-4148-8600-B0CFFBE84132" TargetMode="External"/><Relationship Id="rId3576" Type="http://schemas.openxmlformats.org/officeDocument/2006/relationships/hyperlink" Target="https://www.friendsoftheriver.org/wp-content/uploads/2022/12/00-ES-Executive_Summary_prelim_admin_draft_Dec2013_w_table.pdf" TargetMode="External"/><Relationship Id="rId4627" Type="http://schemas.openxmlformats.org/officeDocument/2006/relationships/hyperlink" Target="https://coveredactions.deltacouncil.ca.gov/services/download.ashx?u=5ED6984C-2575-4652-8F58-B72E935AD971" TargetMode="External"/><Relationship Id="rId4974" Type="http://schemas.openxmlformats.org/officeDocument/2006/relationships/hyperlink" Target="https://coveredactions.deltacouncil.ca.gov/services/download.ashx?u=6CF71649-DACE-4C2D-A9F5-66CFDCC8119F" TargetMode="External"/><Relationship Id="rId497" Type="http://schemas.openxmlformats.org/officeDocument/2006/relationships/hyperlink" Target="http://journals.plos.org/plosone/article?id=10.1371/journal.pone.0011249" TargetMode="External"/><Relationship Id="rId2178" Type="http://schemas.openxmlformats.org/officeDocument/2006/relationships/hyperlink" Target="http://www.dof.ca.gov/Forecasting/Demographics/Estimates/" TargetMode="External"/><Relationship Id="rId3229" Type="http://schemas.openxmlformats.org/officeDocument/2006/relationships/hyperlink" Target="https://www.usbr.gov/lc/socal/basinstudies/LABasin.html" TargetMode="External"/><Relationship Id="rId7100" Type="http://schemas.openxmlformats.org/officeDocument/2006/relationships/hyperlink" Target="https://coveredactions.deltacouncil.ca.gov/services/download.ashx?u=73D84B1D-68A4-4569-84BA-ECA267B57F5C" TargetMode="External"/><Relationship Id="rId6799" Type="http://schemas.openxmlformats.org/officeDocument/2006/relationships/hyperlink" Target="https://coveredactions.deltacouncil.ca.gov/services/download.ashx?u=BA23B4ED-F7B3-469C-97CE-F909FE21ED9A" TargetMode="External"/><Relationship Id="rId3710" Type="http://schemas.openxmlformats.org/officeDocument/2006/relationships/hyperlink" Target="https://endhomelessness.org/ending-homelessness/solutions/permanent-supportive-housing/" TargetMode="External"/><Relationship Id="rId9272" Type="http://schemas.openxmlformats.org/officeDocument/2006/relationships/hyperlink" Target="https://coveredactions.deltacouncil.ca.gov/services/download.ashx?u=B55F3CFC-A1E6-4945-AF06-C64164945CC0" TargetMode="External"/><Relationship Id="rId631" Type="http://schemas.openxmlformats.org/officeDocument/2006/relationships/hyperlink" Target="https://data.cnra.ca.gov/dataset/northern-region-groundwater-elevation-change-maps" TargetMode="External"/><Relationship Id="rId1261" Type="http://schemas.openxmlformats.org/officeDocument/2006/relationships/hyperlink" Target="https://doi.org/10.1111/cobi.12557" TargetMode="External"/><Relationship Id="rId2312" Type="http://schemas.openxmlformats.org/officeDocument/2006/relationships/hyperlink" Target="http://www.waterboards.ca.gov/rwqcb6/water_issues/programs/tmdl/lake_tahoe/docs/laketahoe_tmdl_techrpt.pdf" TargetMode="External"/><Relationship Id="rId5882" Type="http://schemas.openxmlformats.org/officeDocument/2006/relationships/hyperlink" Target="https://coveredactions.deltacouncil.ca.gov/services/download.ashx?u=915A6088-31AF-4682-94C9-A7FC74C2DA0F" TargetMode="External"/><Relationship Id="rId6933" Type="http://schemas.openxmlformats.org/officeDocument/2006/relationships/hyperlink" Target="https://coveredactions.deltacouncil.ca.gov/services/download.ashx?u=4CCBA240-8898-4929-B303-56C16A186137" TargetMode="External"/><Relationship Id="rId4484" Type="http://schemas.openxmlformats.org/officeDocument/2006/relationships/hyperlink" Target="https://coveredactions.deltacouncil.ca.gov/services/download.ashx?u=CA254867-84BE-46C6-B854-D9C4C8633240" TargetMode="External"/><Relationship Id="rId5535" Type="http://schemas.openxmlformats.org/officeDocument/2006/relationships/hyperlink" Target="https://coveredactions.deltacouncil.ca.gov/services/download.ashx?u=134D5FD8-7F01-4BE1-8702-D9ABA05EAC29" TargetMode="External"/><Relationship Id="rId3086" Type="http://schemas.openxmlformats.org/officeDocument/2006/relationships/hyperlink" Target="https://www.fws.gov/migratorybirds/reports/bcc2002.pdf" TargetMode="External"/><Relationship Id="rId4137" Type="http://schemas.openxmlformats.org/officeDocument/2006/relationships/hyperlink" Target="https://coveredactions.deltacouncil.ca.gov/services/download.ashx?u=0EEE1EAC-E4AD-4D10-9F95-0BC8560E2C15" TargetMode="External"/><Relationship Id="rId8758" Type="http://schemas.openxmlformats.org/officeDocument/2006/relationships/hyperlink" Target="https://coveredactions.deltacouncil.ca.gov/services/download.ashx?u=EC37B179-C352-4BC8-9756-D5AB4535327F" TargetMode="External"/><Relationship Id="rId141" Type="http://schemas.openxmlformats.org/officeDocument/2006/relationships/hyperlink" Target="https://docslib.org/doc/5819452/rivers-reborn-removing-dams-and-restoring-rivers-in-california" TargetMode="External"/><Relationship Id="rId3220" Type="http://schemas.openxmlformats.org/officeDocument/2006/relationships/hyperlink" Target="https://www.grimmbldg.com/" TargetMode="External"/><Relationship Id="rId6790" Type="http://schemas.openxmlformats.org/officeDocument/2006/relationships/hyperlink" Target="https://coveredactions.deltacouncil.ca.gov/services/download.ashx?u=44F7E33A-7F83-4F1E-A29E-21CB8B1ADF57" TargetMode="External"/><Relationship Id="rId7841" Type="http://schemas.openxmlformats.org/officeDocument/2006/relationships/hyperlink" Target="https://coveredactions.deltacouncil.ca.gov/services/download.ashx?u=B62FF97E-240A-49A4-8B80-51532E1A5240" TargetMode="External"/><Relationship Id="rId7" Type="http://schemas.openxmlformats.org/officeDocument/2006/relationships/hyperlink" Target="https://calmatters.org/environment/2022/06/california-water-delta-tunnel/" TargetMode="External"/><Relationship Id="rId5392" Type="http://schemas.openxmlformats.org/officeDocument/2006/relationships/hyperlink" Target="https://coveredactions.deltacouncil.ca.gov/services/download.ashx?u=9D02C8B2-C8E7-4BFE-994C-5CAC32957478" TargetMode="External"/><Relationship Id="rId6443" Type="http://schemas.openxmlformats.org/officeDocument/2006/relationships/hyperlink" Target="https://coveredactions.deltacouncil.ca.gov/services/download.ashx?u=1228F24F-701E-4414-8F3D-4D9842691A38" TargetMode="External"/><Relationship Id="rId5045" Type="http://schemas.openxmlformats.org/officeDocument/2006/relationships/hyperlink" Target="https://coveredactions.deltacouncil.ca.gov/services/download.ashx?u=C1222392-B12B-40FE-9992-8C8571740224" TargetMode="External"/><Relationship Id="rId1655" Type="http://schemas.openxmlformats.org/officeDocument/2006/relationships/hyperlink" Target="https://doi.org/10.1111/j.1365-2486.2011.02593.x" TargetMode="External"/><Relationship Id="rId2706" Type="http://schemas.openxmlformats.org/officeDocument/2006/relationships/hyperlink" Target="https://doi.org/10.1007/s10344-008-0197-4" TargetMode="External"/><Relationship Id="rId8268" Type="http://schemas.openxmlformats.org/officeDocument/2006/relationships/hyperlink" Target="https://coveredactions.deltacouncil.ca.gov/services/download.ashx?u=8C9C3461-1A56-488C-A1EF-371C3A2B2885" TargetMode="External"/><Relationship Id="rId9319" Type="http://schemas.openxmlformats.org/officeDocument/2006/relationships/hyperlink" Target="https://coveredactions.deltacouncil.ca.gov/services/download.ashx?u=C6ADB925-D58B-42F5-A9B2-945C11F31EE1" TargetMode="External"/><Relationship Id="rId1308" Type="http://schemas.openxmlformats.org/officeDocument/2006/relationships/hyperlink" Target="https://doi.org/10.1111/j.1600-0587.2011.07149.x" TargetMode="External"/><Relationship Id="rId4878" Type="http://schemas.openxmlformats.org/officeDocument/2006/relationships/hyperlink" Target="https://coveredactions.deltacouncil.ca.gov/services/download.ashx?u=00ED8A00-F47D-4F0C-B913-E1C837901058" TargetMode="External"/><Relationship Id="rId5929" Type="http://schemas.openxmlformats.org/officeDocument/2006/relationships/hyperlink" Target="https://coveredactions.deltacouncil.ca.gov/services/download.ashx?u=A793508D-E0EE-44BF-9FE5-845C1C4BD15D" TargetMode="External"/><Relationship Id="rId14" Type="http://schemas.openxmlformats.org/officeDocument/2006/relationships/hyperlink" Target="https://calmatters.org/environment/2022/06/california-water-delta-tunnel/" TargetMode="External"/><Relationship Id="rId7004" Type="http://schemas.openxmlformats.org/officeDocument/2006/relationships/hyperlink" Target="https://coveredactions.deltacouncil.ca.gov/services/download.ashx?u=3C9DAE2C-FC63-4528-8E00-03B5B9992ECA" TargetMode="External"/><Relationship Id="rId7351" Type="http://schemas.openxmlformats.org/officeDocument/2006/relationships/hyperlink" Target="https://coveredactions.deltacouncil.ca.gov/services/download.ashx?u=BB1E2CF7-3E19-4B1C-B723-176B2C044A94" TargetMode="External"/><Relationship Id="rId8402" Type="http://schemas.openxmlformats.org/officeDocument/2006/relationships/hyperlink" Target="https://coveredactions.deltacouncil.ca.gov/services/download.ashx?u=4187FA63-AA21-4486-BA14-8A6EC2C5E08E" TargetMode="External"/><Relationship Id="rId3961" Type="http://schemas.openxmlformats.org/officeDocument/2006/relationships/hyperlink" Target="https://coveredactions.deltacouncil.ca.gov/services/download.ashx?u=42B446A8-6F8E-4F9F-96CA-2E34D1035FA6" TargetMode="External"/><Relationship Id="rId882" Type="http://schemas.openxmlformats.org/officeDocument/2006/relationships/hyperlink" Target="https://pubs.er.usgs.gov/publication/70003388" TargetMode="External"/><Relationship Id="rId2563" Type="http://schemas.openxmlformats.org/officeDocument/2006/relationships/hyperlink" Target="http://www.interreg-danube.eu/approved-projects/amazon-of-europe-bike-trail" TargetMode="External"/><Relationship Id="rId3614" Type="http://schemas.openxmlformats.org/officeDocument/2006/relationships/hyperlink" Target="https://www.cnn.com/2022/05/07/us/california-water-shasta-oroville-climate/index.html" TargetMode="External"/><Relationship Id="rId9176" Type="http://schemas.openxmlformats.org/officeDocument/2006/relationships/hyperlink" Target="https://coveredactions.deltacouncil.ca.gov/services/download.ashx?u=A382FAA4-5CC7-443A-A1DF-59958477B6F2" TargetMode="External"/><Relationship Id="rId535" Type="http://schemas.openxmlformats.org/officeDocument/2006/relationships/hyperlink" Target="http://www.water.ca.gov/waterdatalibrary/groundwater/hydrographs/brr_hydro.cfm?CFGRIDKEY=24974" TargetMode="External"/><Relationship Id="rId1165" Type="http://schemas.openxmlformats.org/officeDocument/2006/relationships/hyperlink" Target="https://water.ca.gov/climatechange/docs/DWR_CCCStudy_FinalReport_Dec23.pdf" TargetMode="External"/><Relationship Id="rId2216" Type="http://schemas.openxmlformats.org/officeDocument/2006/relationships/hyperlink" Target="http://dx.doi.org/10.1073/pnas.0510541103" TargetMode="External"/><Relationship Id="rId5786" Type="http://schemas.openxmlformats.org/officeDocument/2006/relationships/hyperlink" Target="https://coveredactions.deltacouncil.ca.gov/services/download.ashx?u=E0A6E886-EA2E-4240-8B54-49CED10571ED" TargetMode="External"/><Relationship Id="rId6837" Type="http://schemas.openxmlformats.org/officeDocument/2006/relationships/hyperlink" Target="https://coveredactions.deltacouncil.ca.gov/services/download.ashx?u=24716E61-D123-4BFC-BD1B-627136861C9F" TargetMode="External"/><Relationship Id="rId4388" Type="http://schemas.openxmlformats.org/officeDocument/2006/relationships/hyperlink" Target="https://coveredactions.deltacouncil.ca.gov/services/download.ashx?u=CD27DFA7-6AC2-4521-BCDE-32EF49F819B6" TargetMode="External"/><Relationship Id="rId5439" Type="http://schemas.openxmlformats.org/officeDocument/2006/relationships/hyperlink" Target="https://coveredactions.deltacouncil.ca.gov/services/download.ashx?u=508CC72B-AF92-4445-95B8-19A0E3F88D44" TargetMode="External"/><Relationship Id="rId9310" Type="http://schemas.openxmlformats.org/officeDocument/2006/relationships/hyperlink" Target="https://coveredactions.deltacouncil.ca.gov/services/download.ashx?u=8D4B64C0-B59F-4385-9C1A-9779D5394F02" TargetMode="External"/><Relationship Id="rId5920" Type="http://schemas.openxmlformats.org/officeDocument/2006/relationships/hyperlink" Target="https://coveredactions.deltacouncil.ca.gov/services/download.ashx?u=FDC6B465-FBF7-4378-8099-0DE1D4D71F80" TargetMode="External"/><Relationship Id="rId3471" Type="http://schemas.openxmlformats.org/officeDocument/2006/relationships/hyperlink" Target="https://www.cpuc.ca.gov/industries-andtopics/electrical-energy/demand-side-management/self-generation-incentive-program/self-generation-incentive-programevaluation-reports" TargetMode="External"/><Relationship Id="rId4522" Type="http://schemas.openxmlformats.org/officeDocument/2006/relationships/hyperlink" Target="https://coveredactions.deltacouncil.ca.gov/services/download.ashx?u=52FB12A4-7DA1-4FC8-BF3B-0DDE1CE736D6" TargetMode="External"/><Relationship Id="rId392" Type="http://schemas.openxmlformats.org/officeDocument/2006/relationships/hyperlink" Target="https://www.dfg.ca.gov/delta/apps/salvage/Default.aspx" TargetMode="External"/><Relationship Id="rId2073" Type="http://schemas.openxmlformats.org/officeDocument/2006/relationships/hyperlink" Target="http://www.mafwa.org/?page_id=2347" TargetMode="External"/><Relationship Id="rId3124" Type="http://schemas.openxmlformats.org/officeDocument/2006/relationships/hyperlink" Target="http://www.waterboards.ca.gov/water_issues/programs/conservation_portal/docs/2017jul/supplierconservation_070517.pdf" TargetMode="External"/><Relationship Id="rId6694" Type="http://schemas.openxmlformats.org/officeDocument/2006/relationships/hyperlink" Target="https://coveredactions.deltacouncil.ca.gov/services/download.ashx?u=38DBB415-97B0-424A-A1E4-97484472A787" TargetMode="External"/><Relationship Id="rId7745" Type="http://schemas.openxmlformats.org/officeDocument/2006/relationships/hyperlink" Target="https://coveredactions.deltacouncil.ca.gov/services/download.ashx?u=5F891C45-DEAD-4BEC-99C8-6CCFA24582A7" TargetMode="External"/><Relationship Id="rId5296" Type="http://schemas.openxmlformats.org/officeDocument/2006/relationships/hyperlink" Target="https://coveredactions.deltacouncil.ca.gov/services/download.ashx?u=D0998692-D208-4BC2-A634-76ABC4E9C908" TargetMode="External"/><Relationship Id="rId6347" Type="http://schemas.openxmlformats.org/officeDocument/2006/relationships/hyperlink" Target="https://coveredactions.deltacouncil.ca.gov/services/download.ashx?u=C978E746-7907-4FF9-A52C-C81E64709A69" TargetMode="External"/><Relationship Id="rId2957" Type="http://schemas.openxmlformats.org/officeDocument/2006/relationships/hyperlink" Target="https://www.inaturalist.org/projects/pacific-newt-roadkill-main-project-lexington-reservoir" TargetMode="External"/><Relationship Id="rId929" Type="http://schemas.openxmlformats.org/officeDocument/2006/relationships/hyperlink" Target="https://agupubs.onlinelibrary.wiley.com/doi/full/10.1002/jgrf.20143" TargetMode="External"/><Relationship Id="rId1559" Type="http://schemas.openxmlformats.org/officeDocument/2006/relationships/hyperlink" Target="http://www.prbo.org/calpif/htmldocs/riparian.html" TargetMode="External"/><Relationship Id="rId4032" Type="http://schemas.openxmlformats.org/officeDocument/2006/relationships/hyperlink" Target="https://coveredactions.deltacouncil.ca.gov/services/download.ashx?u=C34691B9-EEE3-4585-B1AD-1AA7B6D1D6F9" TargetMode="External"/><Relationship Id="rId5430" Type="http://schemas.openxmlformats.org/officeDocument/2006/relationships/hyperlink" Target="https://coveredactions.deltacouncil.ca.gov/services/download.ashx?u=1D416C76-39AB-42B4-8CE3-5ABCDE0118C4" TargetMode="External"/><Relationship Id="rId8653" Type="http://schemas.openxmlformats.org/officeDocument/2006/relationships/hyperlink" Target="https://coveredactions.deltacouncil.ca.gov/services/download.ashx?u=04BE293F-3089-40B7-B12D-B4C4D1AC62B2" TargetMode="External"/><Relationship Id="rId7255" Type="http://schemas.openxmlformats.org/officeDocument/2006/relationships/hyperlink" Target="https://coveredactions.deltacouncil.ca.gov/services/download.ashx?u=32D04DA1-6E6B-4123-B5E7-D8405AF3F387" TargetMode="External"/><Relationship Id="rId8306" Type="http://schemas.openxmlformats.org/officeDocument/2006/relationships/hyperlink" Target="https://coveredactions.deltacouncil.ca.gov/services/download.ashx?u=B6413DE2-480A-4688-BCB5-E89C499F9EE2" TargetMode="External"/><Relationship Id="rId3865" Type="http://schemas.openxmlformats.org/officeDocument/2006/relationships/hyperlink" Target="https://coveredactions.deltacouncil.ca.gov/services/download.ashx?u=4AA6EF6B-B1F8-4743-96CD-7B5FB7CBBD54" TargetMode="External"/><Relationship Id="rId4916" Type="http://schemas.openxmlformats.org/officeDocument/2006/relationships/hyperlink" Target="https://coveredactions.deltacouncil.ca.gov/services/download.ashx?u=F7859185-D8DF-4081-91A8-22EAA0FC549F" TargetMode="External"/><Relationship Id="rId786" Type="http://schemas.openxmlformats.org/officeDocument/2006/relationships/hyperlink" Target="https://www.sciencedirect.com/science/article/abs/pii/S0301479710003956?via%3Dihub" TargetMode="External"/><Relationship Id="rId2467" Type="http://schemas.openxmlformats.org/officeDocument/2006/relationships/hyperlink" Target="http://www.swifft.net.au/cb_pages/conservation_management_networks_cmns.php" TargetMode="External"/><Relationship Id="rId3518" Type="http://schemas.openxmlformats.org/officeDocument/2006/relationships/hyperlink" Target="https://stakeholdercenter.caiso.com/StakeholderInitiatives/Energy-storage-and-distributed-energy-resources" TargetMode="External"/><Relationship Id="rId439" Type="http://schemas.openxmlformats.org/officeDocument/2006/relationships/hyperlink" Target="https://link.springer.com/article/10.1007/s12237-010-9342-x" TargetMode="External"/><Relationship Id="rId1069" Type="http://schemas.openxmlformats.org/officeDocument/2006/relationships/hyperlink" Target="https://www.doi.gov/pressreleases/interior-department-announces-actions-protect-colorado-river-system-sets-2023" TargetMode="External"/><Relationship Id="rId8163" Type="http://schemas.openxmlformats.org/officeDocument/2006/relationships/hyperlink" Target="https://coveredactions.deltacouncil.ca.gov/services/download.ashx?u=F317F4F4-B92F-4A58-BF4C-526A8BEFA65F" TargetMode="External"/><Relationship Id="rId9214" Type="http://schemas.openxmlformats.org/officeDocument/2006/relationships/hyperlink" Target="https://coveredactions.deltacouncil.ca.gov/services/download.ashx?u=12ADF95E-1D0B-4877-88D7-7462F048D6ED" TargetMode="External"/><Relationship Id="rId920" Type="http://schemas.openxmlformats.org/officeDocument/2006/relationships/hyperlink" Target="https://link.springer.com/article/10.1007/s12237-013-9639-7" TargetMode="External"/><Relationship Id="rId1550" Type="http://schemas.openxmlformats.org/officeDocument/2006/relationships/hyperlink" Target="http://www.prbo.org/calpif/htmldocs/species/riparian/yellow-breasted_chat.htm" TargetMode="External"/><Relationship Id="rId2601" Type="http://schemas.openxmlformats.org/officeDocument/2006/relationships/hyperlink" Target="https://doi.org/10.1111/conl.12322" TargetMode="External"/><Relationship Id="rId1203" Type="http://schemas.openxmlformats.org/officeDocument/2006/relationships/hyperlink" Target="https://climexp.knmi.nl/start.cgi" TargetMode="External"/><Relationship Id="rId4773" Type="http://schemas.openxmlformats.org/officeDocument/2006/relationships/hyperlink" Target="https://coveredactions.deltacouncil.ca.gov/services/download.ashx?u=C264F822-E155-4D68-B3BF-0A382386030A" TargetMode="External"/><Relationship Id="rId5824" Type="http://schemas.openxmlformats.org/officeDocument/2006/relationships/hyperlink" Target="https://coveredactions.deltacouncil.ca.gov/services/download.ashx?u=331D0CFD-A025-4E0C-9DAF-7FF6E2A94785" TargetMode="External"/><Relationship Id="rId3375" Type="http://schemas.openxmlformats.org/officeDocument/2006/relationships/hyperlink" Target="https://doi.org/10.1175/BAMS-D-18-0280.1" TargetMode="External"/><Relationship Id="rId4426" Type="http://schemas.openxmlformats.org/officeDocument/2006/relationships/hyperlink" Target="https://coveredactions.deltacouncil.ca.gov/services/download.ashx?u=172D08D6-804E-4A9C-936D-B697243B430B" TargetMode="External"/><Relationship Id="rId7996" Type="http://schemas.openxmlformats.org/officeDocument/2006/relationships/hyperlink" Target="https://coveredactions.deltacouncil.ca.gov/services/download.ashx?u=1E73E624-3505-4E46-A10E-996CBADC58E9" TargetMode="External"/><Relationship Id="rId296" Type="http://schemas.openxmlformats.org/officeDocument/2006/relationships/hyperlink" Target="https://cdec.water.ca.gov/reportapp/javareports?name=FNFSUM.2014" TargetMode="External"/><Relationship Id="rId3028" Type="http://schemas.openxmlformats.org/officeDocument/2006/relationships/hyperlink" Target="http://www.nwk.usace.army.mil/regulatory/CompMit/KS/SignedGuidance_Oct2008.pdf" TargetMode="External"/><Relationship Id="rId6598" Type="http://schemas.openxmlformats.org/officeDocument/2006/relationships/hyperlink" Target="https://coveredactions.deltacouncil.ca.gov/services/download.ashx?u=2796B058-83F9-4050-BCC1-7AB26EBBC0F1" TargetMode="External"/><Relationship Id="rId7649" Type="http://schemas.openxmlformats.org/officeDocument/2006/relationships/hyperlink" Target="https://coveredactions.deltacouncil.ca.gov/services/download.ashx?u=80CB3B28-0550-42B6-813C-B3F7869909E2" TargetMode="External"/><Relationship Id="rId9071" Type="http://schemas.openxmlformats.org/officeDocument/2006/relationships/hyperlink" Target="https://coveredactions.deltacouncil.ca.gov/services/download.ashx?u=AFFE8670-1A02-4816-AE27-789A7267CDE3" TargetMode="External"/><Relationship Id="rId430" Type="http://schemas.openxmlformats.org/officeDocument/2006/relationships/hyperlink" Target="https://www.waterboards.ca.gov/waterrights/water_issues/programs/bay_delta/california_waterfix/" TargetMode="External"/><Relationship Id="rId1060" Type="http://schemas.openxmlformats.org/officeDocument/2006/relationships/hyperlink" Target="https://pubs.usgs.gov/sir/2012/5113/" TargetMode="External"/><Relationship Id="rId2111" Type="http://schemas.openxmlformats.org/officeDocument/2006/relationships/hyperlink" Target="http://dx.doi.org/10.1038/nclimate2252" TargetMode="External"/><Relationship Id="rId5681" Type="http://schemas.openxmlformats.org/officeDocument/2006/relationships/hyperlink" Target="https://coveredactions.deltacouncil.ca.gov/services/download.ashx?u=BF73B96B-E8B3-44D7-A43F-78C05AE6C647" TargetMode="External"/><Relationship Id="rId6732" Type="http://schemas.openxmlformats.org/officeDocument/2006/relationships/hyperlink" Target="https://coveredactions.deltacouncil.ca.gov/services/download.ashx?u=7532C9A6-5FBE-4072-82D9-CC86B111AD59" TargetMode="External"/><Relationship Id="rId4283" Type="http://schemas.openxmlformats.org/officeDocument/2006/relationships/hyperlink" Target="https://coveredactions.deltacouncil.ca.gov/services/download.ashx?u=6A46F24C-12E6-453E-B01A-AAA598BD4DF9" TargetMode="External"/><Relationship Id="rId5334" Type="http://schemas.openxmlformats.org/officeDocument/2006/relationships/hyperlink" Target="https://coveredactions.deltacouncil.ca.gov/services/download.ashx?u=F4AD0100-62D5-46F6-AA93-BF7D687C5197" TargetMode="External"/><Relationship Id="rId1944" Type="http://schemas.openxmlformats.org/officeDocument/2006/relationships/hyperlink" Target="http://www.ncbi.nlm.nih.gov/pubmed/15486254" TargetMode="External"/><Relationship Id="rId8557" Type="http://schemas.openxmlformats.org/officeDocument/2006/relationships/hyperlink" Target="https://coveredactions.deltacouncil.ca.gov/services/download.ashx?u=60E29E13-168E-478C-AE13-82C67719AE6B" TargetMode="External"/><Relationship Id="rId7159" Type="http://schemas.openxmlformats.org/officeDocument/2006/relationships/hyperlink" Target="https://coveredactions.deltacouncil.ca.gov/services/download.ashx?u=E5EC866C-E0F2-4184-B43F-B68C1FAD88DA" TargetMode="External"/><Relationship Id="rId3769" Type="http://schemas.openxmlformats.org/officeDocument/2006/relationships/hyperlink" Target="https://www.kqed.org/science/13986/megadroughts-four-points-to-put-californias-drytimes-in-perspective" TargetMode="External"/><Relationship Id="rId5191" Type="http://schemas.openxmlformats.org/officeDocument/2006/relationships/hyperlink" Target="https://coveredactions.deltacouncil.ca.gov/services/download.ashx?u=253C3365-6F73-4DF9-9E73-8436EDDE30BC" TargetMode="External"/><Relationship Id="rId6242" Type="http://schemas.openxmlformats.org/officeDocument/2006/relationships/hyperlink" Target="https://coveredactions.deltacouncil.ca.gov/services/download.ashx?u=B9CED425-7A66-4FCE-8411-7DEFD019A4AE" TargetMode="External"/><Relationship Id="rId7640" Type="http://schemas.openxmlformats.org/officeDocument/2006/relationships/hyperlink" Target="https://coveredactions.deltacouncil.ca.gov/services/download.ashx?u=6B55C8A8-EF02-4EFD-B0A0-69E72ECA22B0" TargetMode="External"/><Relationship Id="rId2852" Type="http://schemas.openxmlformats.org/officeDocument/2006/relationships/hyperlink" Target="http://dx.doi.org/10.1007/s00382-011-1259-y" TargetMode="External"/><Relationship Id="rId3903" Type="http://schemas.openxmlformats.org/officeDocument/2006/relationships/hyperlink" Target="https://coveredactions.deltacouncil.ca.gov/services/download.ashx?u=9F37A2B7-A761-4B89-BBB7-6F06BB242DFF" TargetMode="External"/><Relationship Id="rId824" Type="http://schemas.openxmlformats.org/officeDocument/2006/relationships/hyperlink" Target="https://water.ca.gov/programs/all-programs/climate-change-program" TargetMode="External"/><Relationship Id="rId1454" Type="http://schemas.openxmlformats.org/officeDocument/2006/relationships/hyperlink" Target="http://www.ncbi.nlm.nih.gov/pubmed/10746724" TargetMode="External"/><Relationship Id="rId2505" Type="http://schemas.openxmlformats.org/officeDocument/2006/relationships/hyperlink" Target="https://doi.org/10.1073/pnas.1602817113" TargetMode="External"/><Relationship Id="rId8067" Type="http://schemas.openxmlformats.org/officeDocument/2006/relationships/hyperlink" Target="https://coveredactions.deltacouncil.ca.gov/services/download.ashx?u=633565B3-7E79-4D91-8C9D-24093F376E7F" TargetMode="External"/><Relationship Id="rId9118" Type="http://schemas.openxmlformats.org/officeDocument/2006/relationships/hyperlink" Target="https://coveredactions.deltacouncil.ca.gov/services/download.ashx?u=F23E2961-8C63-46F7-A571-D2D606310ADB" TargetMode="External"/><Relationship Id="rId1107" Type="http://schemas.openxmlformats.org/officeDocument/2006/relationships/hyperlink" Target="https://www.ppic.org/blog/testimony-implementing-sgma-at-ground-zero-challenges-and-opportunities-for-the-san-joaquin-valley/" TargetMode="External"/><Relationship Id="rId4677" Type="http://schemas.openxmlformats.org/officeDocument/2006/relationships/hyperlink" Target="https://coveredactions.deltacouncil.ca.gov/services/download.ashx?u=47BEE06E-93EE-4924-ADD6-D00F492F0B9E" TargetMode="External"/><Relationship Id="rId5728" Type="http://schemas.openxmlformats.org/officeDocument/2006/relationships/hyperlink" Target="https://coveredactions.deltacouncil.ca.gov/services/download.ashx?u=220CD954-05C7-4CA9-9A8F-EC3EDAAF7C1E" TargetMode="External"/><Relationship Id="rId3279" Type="http://schemas.openxmlformats.org/officeDocument/2006/relationships/hyperlink" Target="https://tidesandcurrents.noaa.gov/publications/Techrpt_092_2019_State_of_US_High_Tide_Flooding_with_a_2020_Outlook_30June2020.pdf" TargetMode="External"/><Relationship Id="rId7150" Type="http://schemas.openxmlformats.org/officeDocument/2006/relationships/hyperlink" Target="https://coveredactions.deltacouncil.ca.gov/services/download.ashx?u=BF5ADC71-0099-43BF-A877-57671CEDFCB5" TargetMode="External"/><Relationship Id="rId8201" Type="http://schemas.openxmlformats.org/officeDocument/2006/relationships/hyperlink" Target="https://coveredactions.deltacouncil.ca.gov/services/download.ashx?u=8B3FA4C3-0D97-408D-B13B-04D958A301F2" TargetMode="External"/><Relationship Id="rId3760" Type="http://schemas.openxmlformats.org/officeDocument/2006/relationships/hyperlink" Target="https://www.rmmenvirolaw.com/tag/piecemealing/" TargetMode="External"/><Relationship Id="rId4811" Type="http://schemas.openxmlformats.org/officeDocument/2006/relationships/hyperlink" Target="https://coveredactions.deltacouncil.ca.gov/services/download.ashx?u=BC1D4BEF-526B-4443-A615-8C5B5409421A" TargetMode="External"/><Relationship Id="rId681" Type="http://schemas.openxmlformats.org/officeDocument/2006/relationships/hyperlink" Target="https://doi.org/10.3133/ofr20181028" TargetMode="External"/><Relationship Id="rId2362" Type="http://schemas.openxmlformats.org/officeDocument/2006/relationships/hyperlink" Target="https://doi.org/10.1111/j.1365-294X.2005.02553.x" TargetMode="External"/><Relationship Id="rId3413" Type="http://schemas.openxmlformats.org/officeDocument/2006/relationships/hyperlink" Target="https://www.usbr.gov/lc/socal/basinstudies/AppendixB.pdf" TargetMode="External"/><Relationship Id="rId6983" Type="http://schemas.openxmlformats.org/officeDocument/2006/relationships/hyperlink" Target="https://coveredactions.deltacouncil.ca.gov/services/download.ashx?u=2AECBBE1-DDB5-4EB0-93BF-1B60D5F96170" TargetMode="External"/><Relationship Id="rId334" Type="http://schemas.openxmlformats.org/officeDocument/2006/relationships/hyperlink" Target="https://cdec.water.ca.gov/reportapp/javareports?name=PLOT_ESI.pdf" TargetMode="External"/><Relationship Id="rId2015" Type="http://schemas.openxmlformats.org/officeDocument/2006/relationships/hyperlink" Target="http://dx.doi.org/10.1007/S10980-013-9910-0" TargetMode="External"/><Relationship Id="rId5585" Type="http://schemas.openxmlformats.org/officeDocument/2006/relationships/hyperlink" Target="https://coveredactions.deltacouncil.ca.gov/services/download.ashx?u=E39CE4A9-EBEE-49FF-B574-31183D1BA972" TargetMode="External"/><Relationship Id="rId6636" Type="http://schemas.openxmlformats.org/officeDocument/2006/relationships/hyperlink" Target="https://coveredactions.deltacouncil.ca.gov/services/download.ashx?u=DCF1A527-6C14-40B4-921F-A15D54C27079" TargetMode="External"/><Relationship Id="rId4187" Type="http://schemas.openxmlformats.org/officeDocument/2006/relationships/hyperlink" Target="https://coveredactions.deltacouncil.ca.gov/services/download.ashx?u=21296D90-F520-45F3-8534-638635E87F47" TargetMode="External"/><Relationship Id="rId5238" Type="http://schemas.openxmlformats.org/officeDocument/2006/relationships/hyperlink" Target="https://coveredactions.deltacouncil.ca.gov/services/download.ashx?u=9B86B161-8B70-4C01-8C0A-0272969852CF" TargetMode="External"/><Relationship Id="rId1848" Type="http://schemas.openxmlformats.org/officeDocument/2006/relationships/hyperlink" Target="http://dx.doi.org/10.1098/rspb.2011.2404" TargetMode="External"/><Relationship Id="rId3270" Type="http://schemas.openxmlformats.org/officeDocument/2006/relationships/hyperlink" Target="https://doi.org/10.1038/s41558-019-0488-7" TargetMode="External"/><Relationship Id="rId4321" Type="http://schemas.openxmlformats.org/officeDocument/2006/relationships/hyperlink" Target="https://coveredactions.deltacouncil.ca.gov/services/download.ashx?u=11D924E4-7F95-41A3-AD9D-C2ED904EB32D" TargetMode="External"/><Relationship Id="rId191" Type="http://schemas.openxmlformats.org/officeDocument/2006/relationships/hyperlink" Target="http://dx.doi.org/10.1073/pnas.0404500101" TargetMode="External"/><Relationship Id="rId7891" Type="http://schemas.openxmlformats.org/officeDocument/2006/relationships/hyperlink" Target="https://coveredactions.deltacouncil.ca.gov/services/download.ashx?u=DA982E29-3BA5-4C78-883A-D72C586A26B3" TargetMode="External"/><Relationship Id="rId8942" Type="http://schemas.openxmlformats.org/officeDocument/2006/relationships/hyperlink" Target="https://coveredactions.deltacouncil.ca.gov/services/download.ashx?u=C97733A6-DE8C-415F-81E0-58AA12CC0C17" TargetMode="External"/><Relationship Id="rId5095" Type="http://schemas.openxmlformats.org/officeDocument/2006/relationships/hyperlink" Target="https://coveredactions.deltacouncil.ca.gov/services/download.ashx?u=D13C88D0-4C5B-48F2-A933-9FA0BC1E3477" TargetMode="External"/><Relationship Id="rId6493" Type="http://schemas.openxmlformats.org/officeDocument/2006/relationships/hyperlink" Target="https://coveredactions.deltacouncil.ca.gov/services/download.ashx?u=1EBF41AD-C68B-42B9-A223-7A7753CADEBB" TargetMode="External"/><Relationship Id="rId7544" Type="http://schemas.openxmlformats.org/officeDocument/2006/relationships/hyperlink" Target="https://coveredactions.deltacouncil.ca.gov/services/download.ashx?u=A67E513C-B99D-447A-914A-CB16AEFBED0A" TargetMode="External"/><Relationship Id="rId6146" Type="http://schemas.openxmlformats.org/officeDocument/2006/relationships/hyperlink" Target="https://coveredactions.deltacouncil.ca.gov/services/download.ashx?u=501A2724-6C20-4672-B5AA-BE7857DC402A" TargetMode="External"/><Relationship Id="rId2756" Type="http://schemas.openxmlformats.org/officeDocument/2006/relationships/hyperlink" Target="http://www.esa.org/" TargetMode="External"/><Relationship Id="rId3807" Type="http://schemas.openxmlformats.org/officeDocument/2006/relationships/hyperlink" Target="https://www.wecc.org/ResourceAdequacy/Pages/default.aspx" TargetMode="External"/><Relationship Id="rId9369" Type="http://schemas.openxmlformats.org/officeDocument/2006/relationships/hyperlink" Target="https://coveredactions.deltacouncil.ca.gov/services/download.ashx?u=1FBFE56A-13D1-4E3B-B155-8A74E54CDCE6" TargetMode="External"/><Relationship Id="rId728" Type="http://schemas.openxmlformats.org/officeDocument/2006/relationships/hyperlink" Target="https://www.waterboards.ca.gov/waterrights/water_issues/programs/bay_delta/docs/sed/sac_delta_framework_070618%20.pdf" TargetMode="External"/><Relationship Id="rId1358" Type="http://schemas.openxmlformats.org/officeDocument/2006/relationships/hyperlink" Target="https://www.ncdc.noaa.gov/ghcn/comparative-climatic-data" TargetMode="External"/><Relationship Id="rId2409" Type="http://schemas.openxmlformats.org/officeDocument/2006/relationships/hyperlink" Target="https://www.researchgate.net/profile/Jay_Carlisle?enrichId=rgreq-7bf3ffc0be10fc5143917aae4a2d0b96-XXX&amp;enrichSource=Y292ZXJQYWdlOzI1ODMzNjA1OTtBUzoxNDA2NTE1NTEyNjg4NjlAMTQxMDU0NTM1MTg0Mg%3D%3D&amp;el=1_x_5&amp;_esc=publicationCoverPdf" TargetMode="External"/><Relationship Id="rId5979" Type="http://schemas.openxmlformats.org/officeDocument/2006/relationships/hyperlink" Target="https://coveredactions.deltacouncil.ca.gov/services/download.ashx?u=9FBF20F0-E386-4D80-82DE-6781B4648D3A" TargetMode="External"/><Relationship Id="rId64" Type="http://schemas.openxmlformats.org/officeDocument/2006/relationships/hyperlink" Target="https://www.valleyair.org/busind/comply/PM10/forms/DCP-Form.docx" TargetMode="External"/><Relationship Id="rId8452" Type="http://schemas.openxmlformats.org/officeDocument/2006/relationships/hyperlink" Target="https://coveredactions.deltacouncil.ca.gov/services/download.ashx?u=1F369957-0784-41E9-A781-3F5BBCBC1117" TargetMode="External"/><Relationship Id="rId7054" Type="http://schemas.openxmlformats.org/officeDocument/2006/relationships/hyperlink" Target="https://coveredactions.deltacouncil.ca.gov/services/download.ashx?u=EED8985A-BD05-427F-8C6D-7673805444B7" TargetMode="External"/><Relationship Id="rId8105" Type="http://schemas.openxmlformats.org/officeDocument/2006/relationships/hyperlink" Target="https://coveredactions.deltacouncil.ca.gov/services/download.ashx?u=3A094386-B9A4-4AB8-8679-521EF3245094" TargetMode="External"/><Relationship Id="rId3664" Type="http://schemas.openxmlformats.org/officeDocument/2006/relationships/hyperlink" Target="https://www.carbonbrief.org/analysis-how-carbon-cycle-feedbacks-could-make-global-warming-worse/" TargetMode="External"/><Relationship Id="rId4715" Type="http://schemas.openxmlformats.org/officeDocument/2006/relationships/hyperlink" Target="https://coveredactions.deltacouncil.ca.gov/services/download.ashx?u=B2C29016-F6EF-4F08-9123-A8D7D8FE05A0" TargetMode="External"/><Relationship Id="rId585" Type="http://schemas.openxmlformats.org/officeDocument/2006/relationships/hyperlink" Target="http://www.quake.ca.gov/gmaps/FAM/faultactivitymap.html" TargetMode="External"/><Relationship Id="rId2266" Type="http://schemas.openxmlformats.org/officeDocument/2006/relationships/hyperlink" Target="http://www.birdchautauqua.org/" TargetMode="External"/><Relationship Id="rId3317" Type="http://schemas.openxmlformats.org/officeDocument/2006/relationships/hyperlink" Target="https://doi.org/10.1002/grl.50834" TargetMode="External"/><Relationship Id="rId6887" Type="http://schemas.openxmlformats.org/officeDocument/2006/relationships/hyperlink" Target="https://coveredactions.deltacouncil.ca.gov/services/download.ashx?u=02ACF3F7-A8F7-47CB-BAF5-FA32B27BB3F7" TargetMode="External"/><Relationship Id="rId7938" Type="http://schemas.openxmlformats.org/officeDocument/2006/relationships/hyperlink" Target="https://coveredactions.deltacouncil.ca.gov/services/download.ashx?u=5BB9E315-225A-4DAA-B8B4-F769C420B2AE" TargetMode="External"/><Relationship Id="rId238" Type="http://schemas.openxmlformats.org/officeDocument/2006/relationships/hyperlink" Target="https://www.r-project.org/" TargetMode="External"/><Relationship Id="rId5489" Type="http://schemas.openxmlformats.org/officeDocument/2006/relationships/hyperlink" Target="https://coveredactions.deltacouncil.ca.gov/services/download.ashx?u=7BD1960F-183C-4681-A027-E79C76193D5D" TargetMode="External"/><Relationship Id="rId9360" Type="http://schemas.openxmlformats.org/officeDocument/2006/relationships/hyperlink" Target="https://coveredactions.deltacouncil.ca.gov/services/download.ashx?u=88A88855-8F71-4BAE-9BC0-3EF66FEF8FF0" TargetMode="External"/><Relationship Id="rId2400" Type="http://schemas.openxmlformats.org/officeDocument/2006/relationships/hyperlink" Target="https://www.researchgate.net/project/Spatial-Land-Use-Change-and-Ecological-Effects-at-the-Rural-Urban-Interface-SLUCE?enrichId=rgreq-d04cfe66a0ca1d650551a2f9408f3442-XXX&amp;enrichSource=Y292ZXJQYWdlOzIzNDA5MDMxODtBUzoxMDMwNjY1MzE1MzI4MTFAMTQwMTU4NDM4NDk5Mw%3D%3D&amp;el=1_x_9&amp;_esc=publicationCoverPdf" TargetMode="External"/><Relationship Id="rId9013" Type="http://schemas.openxmlformats.org/officeDocument/2006/relationships/hyperlink" Target="https://coveredactions.deltacouncil.ca.gov/services/download.ashx?u=926B693E-7686-4AF9-AF8D-D718ECCE1CD6" TargetMode="External"/><Relationship Id="rId1002" Type="http://schemas.openxmlformats.org/officeDocument/2006/relationships/hyperlink" Target="https://afspubs.onlinelibrary.wiley.com/doi/abs/10.1577/1548-8446-34.4.165" TargetMode="External"/><Relationship Id="rId5970" Type="http://schemas.openxmlformats.org/officeDocument/2006/relationships/hyperlink" Target="https://coveredactions.deltacouncil.ca.gov/services/download.ashx?u=223F0D15-9BD7-4CB0-B110-4EC2BE79F667" TargetMode="External"/><Relationship Id="rId3174" Type="http://schemas.openxmlformats.org/officeDocument/2006/relationships/hyperlink" Target="https://www.arb.ca.gov/cc/ab32/ab32.htm." TargetMode="External"/><Relationship Id="rId4572" Type="http://schemas.openxmlformats.org/officeDocument/2006/relationships/hyperlink" Target="https://coveredactions.deltacouncil.ca.gov/services/download.ashx?u=F292AFF6-DCA3-43DA-AC85-D2658903A501" TargetMode="External"/><Relationship Id="rId5623" Type="http://schemas.openxmlformats.org/officeDocument/2006/relationships/hyperlink" Target="https://coveredactions.deltacouncil.ca.gov/services/download.ashx?u=8051FA15-07F3-4824-803A-B99D5E742406" TargetMode="External"/><Relationship Id="rId4225" Type="http://schemas.openxmlformats.org/officeDocument/2006/relationships/hyperlink" Target="https://coveredactions.deltacouncil.ca.gov/services/download.ashx?u=F1DD75B4-BD94-463A-8449-C47547AC614A" TargetMode="External"/><Relationship Id="rId7795" Type="http://schemas.openxmlformats.org/officeDocument/2006/relationships/hyperlink" Target="https://coveredactions.deltacouncil.ca.gov/services/download.ashx?u=92A297A5-08D2-47D2-A362-4375913CBF95" TargetMode="External"/><Relationship Id="rId8846" Type="http://schemas.openxmlformats.org/officeDocument/2006/relationships/hyperlink" Target="https://coveredactions.deltacouncil.ca.gov/services/download.ashx?u=61616F17-8A39-4041-9435-80654B0194F5" TargetMode="External"/><Relationship Id="rId6397" Type="http://schemas.openxmlformats.org/officeDocument/2006/relationships/hyperlink" Target="https://coveredactions.deltacouncil.ca.gov/services/download.ashx?u=0A03A7EC-AA58-4366-BD9C-8B4DE4086828" TargetMode="External"/><Relationship Id="rId7448" Type="http://schemas.openxmlformats.org/officeDocument/2006/relationships/hyperlink" Target="https://coveredactions.deltacouncil.ca.gov/services/download.ashx?u=D985CE29-852B-4BFB-916F-F89FDF98B483" TargetMode="External"/><Relationship Id="rId979" Type="http://schemas.openxmlformats.org/officeDocument/2006/relationships/hyperlink" Target="https://escholarship.org/uc/item/4f4582tb" TargetMode="External"/><Relationship Id="rId5480" Type="http://schemas.openxmlformats.org/officeDocument/2006/relationships/hyperlink" Target="https://coveredactions.deltacouncil.ca.gov/services/download.ashx?u=AEABB250-94C6-44F4-99E6-836F6AA3D66D" TargetMode="External"/><Relationship Id="rId6531" Type="http://schemas.openxmlformats.org/officeDocument/2006/relationships/hyperlink" Target="https://coveredactions.deltacouncil.ca.gov/services/download.ashx?u=5D6EF693-3367-47FC-883F-CB4F67F0B493" TargetMode="External"/><Relationship Id="rId4082" Type="http://schemas.openxmlformats.org/officeDocument/2006/relationships/hyperlink" Target="https://coveredactions.deltacouncil.ca.gov/services/download.ashx?u=7BA3B666-19E2-4DBD-8D63-AE73EF1405E4" TargetMode="External"/><Relationship Id="rId5133" Type="http://schemas.openxmlformats.org/officeDocument/2006/relationships/hyperlink" Target="https://coveredactions.deltacouncil.ca.gov/services/download.ashx?u=166478DD-B532-453F-8A18-CED2AC32CA74" TargetMode="External"/><Relationship Id="rId1743" Type="http://schemas.openxmlformats.org/officeDocument/2006/relationships/hyperlink" Target="http://dx.doi.org/10.1111/cobi.12474" TargetMode="External"/><Relationship Id="rId8009" Type="http://schemas.openxmlformats.org/officeDocument/2006/relationships/hyperlink" Target="https://coveredactions.deltacouncil.ca.gov/services/download.ashx?u=553B89CC-8E47-4850-B28D-87190DE088E7" TargetMode="External"/><Relationship Id="rId8356" Type="http://schemas.openxmlformats.org/officeDocument/2006/relationships/hyperlink" Target="https://coveredactions.deltacouncil.ca.gov/services/download.ashx?u=E98D9CDC-87C4-4A60-AD7E-E0033297E82D" TargetMode="External"/><Relationship Id="rId9407" Type="http://schemas.openxmlformats.org/officeDocument/2006/relationships/hyperlink" Target="https://coveredactions.deltacouncil.ca.gov/services/download.ashx?u=FE8FEAD6-96CB-4FD7-97CC-8106AEB062D7" TargetMode="External"/><Relationship Id="rId4966" Type="http://schemas.openxmlformats.org/officeDocument/2006/relationships/hyperlink" Target="https://coveredactions.deltacouncil.ca.gov/services/download.ashx?u=FDC34CAA-1B59-476B-A6D7-4921987B80D1" TargetMode="External"/><Relationship Id="rId3568" Type="http://schemas.openxmlformats.org/officeDocument/2006/relationships/hyperlink" Target="https://resources.ca.gov/-/media/CNRA-Website/Files/Initiatives/Water-Resilience/CA-Water-Supply-Strategy.pdf" TargetMode="External"/><Relationship Id="rId4619" Type="http://schemas.openxmlformats.org/officeDocument/2006/relationships/hyperlink" Target="https://coveredactions.deltacouncil.ca.gov/services/download.ashx?u=2D01BA59-8DC9-4279-96F5-945E247646D7" TargetMode="External"/><Relationship Id="rId489" Type="http://schemas.openxmlformats.org/officeDocument/2006/relationships/hyperlink" Target="http://www.norcalwater.org/res/docs/NCWA_supp-&#173;&#8208;web.pdf" TargetMode="External"/><Relationship Id="rId6041" Type="http://schemas.openxmlformats.org/officeDocument/2006/relationships/hyperlink" Target="https://coveredactions.deltacouncil.ca.gov/services/download.ashx?u=70CD60EC-8CB2-436C-9066-F22E0773F837" TargetMode="External"/><Relationship Id="rId9264" Type="http://schemas.openxmlformats.org/officeDocument/2006/relationships/hyperlink" Target="https://coveredactions.deltacouncil.ca.gov/services/download.ashx?u=79D7FA3A-F717-49EC-ADB5-2DF1415653AE" TargetMode="External"/><Relationship Id="rId970" Type="http://schemas.openxmlformats.org/officeDocument/2006/relationships/hyperlink" Target="https://agupubs.onlinelibrary.wiley.com/doi/10.1029/2020GL090350" TargetMode="External"/><Relationship Id="rId1253" Type="http://schemas.openxmlformats.org/officeDocument/2006/relationships/hyperlink" Target="https://doi.org/10.1126/science.1158900" TargetMode="External"/><Relationship Id="rId2651" Type="http://schemas.openxmlformats.org/officeDocument/2006/relationships/hyperlink" Target="https://creativecommons.org/licenses/by/4.0/" TargetMode="External"/><Relationship Id="rId3702" Type="http://schemas.openxmlformats.org/officeDocument/2006/relationships/hyperlink" Target="https://scholar.lib.vt.edu/VA-news/ROA-Times/issues/1994/rt9405/940502/05030001.htm" TargetMode="External"/><Relationship Id="rId623" Type="http://schemas.openxmlformats.org/officeDocument/2006/relationships/hyperlink" Target="https://buttecountyrecovers.org/" TargetMode="External"/><Relationship Id="rId2304" Type="http://schemas.openxmlformats.org/officeDocument/2006/relationships/hyperlink" Target="http://waterdata.usgs.gov/ca/nwis/rt" TargetMode="External"/><Relationship Id="rId5874" Type="http://schemas.openxmlformats.org/officeDocument/2006/relationships/hyperlink" Target="https://coveredactions.deltacouncil.ca.gov/services/download.ashx?u=823AB744-1FA4-49EB-94C3-F71B7197E33F" TargetMode="External"/><Relationship Id="rId6925" Type="http://schemas.openxmlformats.org/officeDocument/2006/relationships/hyperlink" Target="https://coveredactions.deltacouncil.ca.gov/services/download.ashx?u=559AFE2E-F3D9-4D9E-8E6D-C9143A8C065B" TargetMode="External"/><Relationship Id="rId4476" Type="http://schemas.openxmlformats.org/officeDocument/2006/relationships/hyperlink" Target="https://coveredactions.deltacouncil.ca.gov/services/download.ashx?u=470074A5-B88E-4118-AFDB-592F73C91E37" TargetMode="External"/><Relationship Id="rId5527" Type="http://schemas.openxmlformats.org/officeDocument/2006/relationships/hyperlink" Target="https://coveredactions.deltacouncil.ca.gov/services/download.ashx?u=146BF6C3-8E4C-4DB2-965B-5E24BE2D68F1" TargetMode="External"/><Relationship Id="rId3078" Type="http://schemas.openxmlformats.org/officeDocument/2006/relationships/hyperlink" Target="http://cain.nbii.gov/prbo/calpifmap/livemaps/" TargetMode="External"/><Relationship Id="rId4129" Type="http://schemas.openxmlformats.org/officeDocument/2006/relationships/hyperlink" Target="https://coveredactions.deltacouncil.ca.gov/services/download.ashx?u=7D0D6FAF-1A57-42A8-A330-31E8FC75B4A7" TargetMode="External"/><Relationship Id="rId7699" Type="http://schemas.openxmlformats.org/officeDocument/2006/relationships/hyperlink" Target="https://coveredactions.deltacouncil.ca.gov/services/download.ashx?u=0111F450-1870-4853-9309-0DF4A286B03B" TargetMode="External"/><Relationship Id="rId8000" Type="http://schemas.openxmlformats.org/officeDocument/2006/relationships/hyperlink" Target="https://coveredactions.deltacouncil.ca.gov/services/download.ashx?u=60756FC3-CAF6-4EF5-B1E8-EA7C6F8FE3A2" TargetMode="External"/><Relationship Id="rId4610" Type="http://schemas.openxmlformats.org/officeDocument/2006/relationships/hyperlink" Target="https://coveredactions.deltacouncil.ca.gov/services/download.ashx?u=424770F9-D5F6-4BCD-9C7C-EEB1D0D34557" TargetMode="External"/><Relationship Id="rId480" Type="http://schemas.openxmlformats.org/officeDocument/2006/relationships/hyperlink" Target="https://www.jdsupra.com/legalnews/seattle-tunnel-partners-bertha-case-2452218/" TargetMode="External"/><Relationship Id="rId2161" Type="http://schemas.openxmlformats.org/officeDocument/2006/relationships/hyperlink" Target="https://doi.org/10.1111/j.1558-5646.2008.00482.x" TargetMode="External"/><Relationship Id="rId3212" Type="http://schemas.openxmlformats.org/officeDocument/2006/relationships/hyperlink" Target="https://scag.ca.gov/data-tools-geographic-information-systems" TargetMode="External"/><Relationship Id="rId133" Type="http://schemas.openxmlformats.org/officeDocument/2006/relationships/hyperlink" Target="https://pubmed.ncbi.nlm.nih.gov/35960799/" TargetMode="External"/><Relationship Id="rId5384" Type="http://schemas.openxmlformats.org/officeDocument/2006/relationships/hyperlink" Target="https://coveredactions.deltacouncil.ca.gov/services/download.ashx?u=F3F7FACB-FC47-474F-BFD6-561456EC6CEC" TargetMode="External"/><Relationship Id="rId6782" Type="http://schemas.openxmlformats.org/officeDocument/2006/relationships/hyperlink" Target="https://coveredactions.deltacouncil.ca.gov/services/download.ashx?u=28FDA7EB-87C6-495F-8237-BFD95456E8E8" TargetMode="External"/><Relationship Id="rId7833" Type="http://schemas.openxmlformats.org/officeDocument/2006/relationships/hyperlink" Target="https://coveredactions.deltacouncil.ca.gov/services/download.ashx?u=0A4FEAA6-BA84-47DB-B380-A357F4DCBDA0" TargetMode="External"/><Relationship Id="rId5037" Type="http://schemas.openxmlformats.org/officeDocument/2006/relationships/hyperlink" Target="https://coveredactions.deltacouncil.ca.gov/services/download.ashx?u=85BF607C-79C0-4D3E-B25F-0797F004DCE9" TargetMode="External"/><Relationship Id="rId6435" Type="http://schemas.openxmlformats.org/officeDocument/2006/relationships/hyperlink" Target="https://coveredactions.deltacouncil.ca.gov/services/download.ashx?u=43B9F694-42DF-4A18-8EB4-07BEF0EE009B" TargetMode="External"/><Relationship Id="rId1994" Type="http://schemas.openxmlformats.org/officeDocument/2006/relationships/hyperlink" Target="http://www.nature.org/" TargetMode="External"/><Relationship Id="rId1647" Type="http://schemas.openxmlformats.org/officeDocument/2006/relationships/hyperlink" Target="https://doi.org/10.1890/14-2019.1" TargetMode="External"/><Relationship Id="rId4120" Type="http://schemas.openxmlformats.org/officeDocument/2006/relationships/hyperlink" Target="https://coveredactions.deltacouncil.ca.gov/services/download.ashx?u=BB05466A-444E-4D13-8D54-92FDC219CF22" TargetMode="External"/><Relationship Id="rId7690" Type="http://schemas.openxmlformats.org/officeDocument/2006/relationships/hyperlink" Target="https://coveredactions.deltacouncil.ca.gov/services/download.ashx?u=112DF312-D49C-49A4-BD71-BABD5525D0FC" TargetMode="External"/><Relationship Id="rId8741" Type="http://schemas.openxmlformats.org/officeDocument/2006/relationships/hyperlink" Target="https://coveredactions.deltacouncil.ca.gov/services/download.ashx?u=2CE5F227-8DEC-4020-A7B8-4E2871F5F041" TargetMode="External"/><Relationship Id="rId6292" Type="http://schemas.openxmlformats.org/officeDocument/2006/relationships/hyperlink" Target="https://coveredactions.deltacouncil.ca.gov/services/download.ashx?u=5EA73A78-AB52-4465-960F-A2B7D6B48970" TargetMode="External"/><Relationship Id="rId7343" Type="http://schemas.openxmlformats.org/officeDocument/2006/relationships/hyperlink" Target="https://coveredactions.deltacouncil.ca.gov/services/download.ashx?u=9E711D20-EBDF-4D00-B5B5-55B5935FE2DE" TargetMode="External"/><Relationship Id="rId3953" Type="http://schemas.openxmlformats.org/officeDocument/2006/relationships/hyperlink" Target="https://coveredactions.deltacouncil.ca.gov/services/download.ashx?u=52BEC0B1-1F0E-4EB4-A4F8-464F16B02013" TargetMode="External"/><Relationship Id="rId9168" Type="http://schemas.openxmlformats.org/officeDocument/2006/relationships/hyperlink" Target="https://coveredactions.deltacouncil.ca.gov/services/download.ashx?u=E219A956-27F9-4607-8FB9-6F7E8D134757" TargetMode="External"/><Relationship Id="rId874" Type="http://schemas.openxmlformats.org/officeDocument/2006/relationships/hyperlink" Target="https://journals.ametsoc.org/view/journals/clim/14/1/1520-0442_2001_014_0005_npdcvs_2.0.co_2.xml" TargetMode="External"/><Relationship Id="rId2555" Type="http://schemas.openxmlformats.org/officeDocument/2006/relationships/hyperlink" Target="http://www.pastos.es/" TargetMode="External"/><Relationship Id="rId3606" Type="http://schemas.openxmlformats.org/officeDocument/2006/relationships/hyperlink" Target="https://www.waterboards.ca.gov/waterrights/water_issues/programs/bay_delta/california_waterfix/exhibits/docs/FOTR/for_18.pdf" TargetMode="External"/><Relationship Id="rId527" Type="http://schemas.openxmlformats.org/officeDocument/2006/relationships/hyperlink" Target="http://www.water.ca.gov/waterdatalibrary/groundwater/hydrographs/brr_hydro.cfm?CFGRIDKEY=24664" TargetMode="External"/><Relationship Id="rId1157" Type="http://schemas.openxmlformats.org/officeDocument/2006/relationships/hyperlink" Target="https://cdec.water.ca.gov/cgi-progs/queryMonthly?SCR&amp;d=05-Jul-2014+17:32&amp;span=2years" TargetMode="External"/><Relationship Id="rId2208" Type="http://schemas.openxmlformats.org/officeDocument/2006/relationships/hyperlink" Target="http://dx.doi.org/10.1016/j.cub.2013.10.024" TargetMode="External"/><Relationship Id="rId5778" Type="http://schemas.openxmlformats.org/officeDocument/2006/relationships/hyperlink" Target="https://coveredactions.deltacouncil.ca.gov/services/download.ashx?u=90EAE2DB-E06F-4EFB-A887-429A6365E9C0" TargetMode="External"/><Relationship Id="rId6829" Type="http://schemas.openxmlformats.org/officeDocument/2006/relationships/hyperlink" Target="https://coveredactions.deltacouncil.ca.gov/services/download.ashx?u=55D930AB-E10B-4060-9549-6861A2732B59" TargetMode="External"/><Relationship Id="rId8251" Type="http://schemas.openxmlformats.org/officeDocument/2006/relationships/hyperlink" Target="https://coveredactions.deltacouncil.ca.gov/services/download.ashx?u=E4B2F590-F666-4905-87D6-8CEC861936EA" TargetMode="External"/><Relationship Id="rId9302" Type="http://schemas.openxmlformats.org/officeDocument/2006/relationships/hyperlink" Target="https://coveredactions.deltacouncil.ca.gov/services/download.ashx?u=A5BA12E3-1ED4-4049-BE99-5D061C9A61F5" TargetMode="External"/><Relationship Id="rId3463" Type="http://schemas.openxmlformats.org/officeDocument/2006/relationships/hyperlink" Target="https://www.utilitydive.com/news/to-batteries-and-beyond-compressed-air-and-the-holy-grail-of-l/585081/" TargetMode="External"/><Relationship Id="rId4861" Type="http://schemas.openxmlformats.org/officeDocument/2006/relationships/hyperlink" Target="https://coveredactions.deltacouncil.ca.gov/services/download.ashx?u=13421B27-DFE2-4633-BFBE-DE510E742CE8" TargetMode="External"/><Relationship Id="rId5912" Type="http://schemas.openxmlformats.org/officeDocument/2006/relationships/hyperlink" Target="https://coveredactions.deltacouncil.ca.gov/services/download.ashx?u=90176A44-EB01-4104-9A58-2464CB998507" TargetMode="External"/><Relationship Id="rId384" Type="http://schemas.openxmlformats.org/officeDocument/2006/relationships/hyperlink" Target="https://www.waterboards.ca.gov/waterrights/water_issues/programs/drought/tucp/" TargetMode="External"/><Relationship Id="rId2065" Type="http://schemas.openxmlformats.org/officeDocument/2006/relationships/hyperlink" Target="https://doi.org/10.1007/s10584-011-0149-y" TargetMode="External"/><Relationship Id="rId3116" Type="http://schemas.openxmlformats.org/officeDocument/2006/relationships/hyperlink" Target="http://clkrep.lacity.org/onlinedocs/2015/15-0458_ORD_184248_6-6-16.pdf" TargetMode="External"/><Relationship Id="rId4514" Type="http://schemas.openxmlformats.org/officeDocument/2006/relationships/hyperlink" Target="https://coveredactions.deltacouncil.ca.gov/services/download.ashx?u=8FC2FB92-98D7-4D06-920B-E13F110F1ACB" TargetMode="External"/><Relationship Id="rId6686" Type="http://schemas.openxmlformats.org/officeDocument/2006/relationships/hyperlink" Target="https://coveredactions.deltacouncil.ca.gov/services/download.ashx?u=51183920-AB99-4BAB-8639-0D1AB74D3ECF" TargetMode="External"/><Relationship Id="rId7737" Type="http://schemas.openxmlformats.org/officeDocument/2006/relationships/hyperlink" Target="https://coveredactions.deltacouncil.ca.gov/services/download.ashx?u=D51B0BFE-E232-4FC2-8420-D9B7FBE73939" TargetMode="External"/><Relationship Id="rId5288" Type="http://schemas.openxmlformats.org/officeDocument/2006/relationships/hyperlink" Target="https://coveredactions.deltacouncil.ca.gov/services/download.ashx?u=F323B87C-8E12-4137-8D3F-B1D56EA72834" TargetMode="External"/><Relationship Id="rId6339" Type="http://schemas.openxmlformats.org/officeDocument/2006/relationships/hyperlink" Target="https://coveredactions.deltacouncil.ca.gov/services/download.ashx?u=7E0B013C-804D-40D3-8140-E31A1F968433" TargetMode="External"/><Relationship Id="rId1898" Type="http://schemas.openxmlformats.org/officeDocument/2006/relationships/hyperlink" Target="http://dx.doi.org/10.1002/ece3.720" TargetMode="External"/><Relationship Id="rId2949" Type="http://schemas.openxmlformats.org/officeDocument/2006/relationships/hyperlink" Target="http://www.biodiversityhotspots.org/" TargetMode="External"/><Relationship Id="rId6820" Type="http://schemas.openxmlformats.org/officeDocument/2006/relationships/hyperlink" Target="https://coveredactions.deltacouncil.ca.gov/services/download.ashx?u=4D8FB342-CF6B-49B1-973F-EBEAB48E0783" TargetMode="External"/><Relationship Id="rId4371" Type="http://schemas.openxmlformats.org/officeDocument/2006/relationships/hyperlink" Target="https://coveredactions.deltacouncil.ca.gov/services/download.ashx?u=38740C98-C685-4EC7-B70C-689DFB0A3073" TargetMode="External"/><Relationship Id="rId5422" Type="http://schemas.openxmlformats.org/officeDocument/2006/relationships/hyperlink" Target="https://coveredactions.deltacouncil.ca.gov/services/download.ashx?u=309F87FA-72BB-4F73-ABB3-349DA60794E3" TargetMode="External"/><Relationship Id="rId4024" Type="http://schemas.openxmlformats.org/officeDocument/2006/relationships/hyperlink" Target="https://coveredactions.deltacouncil.ca.gov/services/download.ashx?u=438D5213-E8EA-4BF9-AED2-712C1614A6C2" TargetMode="External"/><Relationship Id="rId7594" Type="http://schemas.openxmlformats.org/officeDocument/2006/relationships/hyperlink" Target="https://coveredactions.deltacouncil.ca.gov/services/download.ashx?u=FC84E640-EB5A-47F7-95AF-BCA65524ECE1" TargetMode="External"/><Relationship Id="rId8992" Type="http://schemas.openxmlformats.org/officeDocument/2006/relationships/hyperlink" Target="https://coveredactions.deltacouncil.ca.gov/services/download.ashx?u=D7EE74DB-E11B-4352-A2F2-F208D20C718B" TargetMode="External"/><Relationship Id="rId6196" Type="http://schemas.openxmlformats.org/officeDocument/2006/relationships/hyperlink" Target="https://coveredactions.deltacouncil.ca.gov/services/download.ashx?u=3261063E-9870-4DD2-9B20-DBFC6D16FC9E" TargetMode="External"/><Relationship Id="rId7247" Type="http://schemas.openxmlformats.org/officeDocument/2006/relationships/hyperlink" Target="https://coveredactions.deltacouncil.ca.gov/services/download.ashx?u=C3D1A4E5-559D-4522-887F-9F65D0108B1F" TargetMode="External"/><Relationship Id="rId8645" Type="http://schemas.openxmlformats.org/officeDocument/2006/relationships/hyperlink" Target="https://coveredactions.deltacouncil.ca.gov/services/download.ashx?u=1AD7FDCC-E1CA-4F16-AFA4-8B960F7AF1CC" TargetMode="External"/><Relationship Id="rId3857" Type="http://schemas.openxmlformats.org/officeDocument/2006/relationships/hyperlink" Target="https://coveredactions.deltacouncil.ca.gov/services/download.ashx?u=376D6645-7F1B-47A4-B8D7-EF8EC6ED7B52" TargetMode="External"/><Relationship Id="rId4908" Type="http://schemas.openxmlformats.org/officeDocument/2006/relationships/hyperlink" Target="https://coveredactions.deltacouncil.ca.gov/services/download.ashx?u=08459760-79AF-4DC7-BBD9-4E919158C507" TargetMode="External"/><Relationship Id="rId778" Type="http://schemas.openxmlformats.org/officeDocument/2006/relationships/hyperlink" Target="https://escholarship.org/uc/" TargetMode="External"/><Relationship Id="rId2459" Type="http://schemas.openxmlformats.org/officeDocument/2006/relationships/hyperlink" Target="https://doi.org/10.1073/pnas.1704949114" TargetMode="External"/><Relationship Id="rId6330" Type="http://schemas.openxmlformats.org/officeDocument/2006/relationships/hyperlink" Target="https://coveredactions.deltacouncil.ca.gov/services/download.ashx?u=822BF1E2-1B11-4602-A224-5D399712C44E" TargetMode="External"/><Relationship Id="rId1542" Type="http://schemas.openxmlformats.org/officeDocument/2006/relationships/hyperlink" Target="http://www.prbo.org/calpif/htmldocs/species/riparian/common_yellowthroat.htm" TargetMode="External"/><Relationship Id="rId2940" Type="http://schemas.openxmlformats.org/officeDocument/2006/relationships/hyperlink" Target="https://chm.cbd.int/search/reporting-map" TargetMode="External"/><Relationship Id="rId8155" Type="http://schemas.openxmlformats.org/officeDocument/2006/relationships/hyperlink" Target="https://coveredactions.deltacouncil.ca.gov/services/download.ashx?u=63C0E7E6-401A-4B12-8EF1-356D4C4EA5FE" TargetMode="External"/><Relationship Id="rId9206" Type="http://schemas.openxmlformats.org/officeDocument/2006/relationships/hyperlink" Target="https://coveredactions.deltacouncil.ca.gov/services/download.ashx?u=C538C528-DB8F-4E8A-9B23-B2C1F9FB709F" TargetMode="External"/><Relationship Id="rId912" Type="http://schemas.openxmlformats.org/officeDocument/2006/relationships/hyperlink" Target="https://academic.oup.com/conphys/article/7/1/coy076/5334620" TargetMode="External"/><Relationship Id="rId4765" Type="http://schemas.openxmlformats.org/officeDocument/2006/relationships/hyperlink" Target="https://coveredactions.deltacouncil.ca.gov/services/download.ashx?u=B50652C3-C3AB-497C-8F0A-CD2C9E1D1A8C" TargetMode="External"/><Relationship Id="rId5816" Type="http://schemas.openxmlformats.org/officeDocument/2006/relationships/hyperlink" Target="https://coveredactions.deltacouncil.ca.gov/services/download.ashx?u=77D70D38-6D9D-42AD-858E-65D89F735676" TargetMode="External"/><Relationship Id="rId288" Type="http://schemas.openxmlformats.org/officeDocument/2006/relationships/hyperlink" Target="https://www.waterboards.ca.gov/waterrights/water_issues/programs/drought/tucp/docs/2021/20210723_dwrusbr_tms_jp_exceedances.pdf" TargetMode="External"/><Relationship Id="rId3367" Type="http://schemas.openxmlformats.org/officeDocument/2006/relationships/hyperlink" Target="https://doi.org/10.1016/j.coastaleng.2012.03.003" TargetMode="External"/><Relationship Id="rId4418" Type="http://schemas.openxmlformats.org/officeDocument/2006/relationships/hyperlink" Target="https://coveredactions.deltacouncil.ca.gov/services/download.ashx?u=9BBBFF5B-DE18-4C2B-8D8B-8736F58BE0C3" TargetMode="External"/><Relationship Id="rId7988" Type="http://schemas.openxmlformats.org/officeDocument/2006/relationships/hyperlink" Target="https://coveredactions.deltacouncil.ca.gov/services/download.ashx?u=A6AC5506-9294-4F42-8F87-FA2B8B4C1F5F" TargetMode="External"/><Relationship Id="rId2450" Type="http://schemas.openxmlformats.org/officeDocument/2006/relationships/hyperlink" Target="https://doi.org/10.1007/s10980-015-0200-x" TargetMode="External"/><Relationship Id="rId3501" Type="http://schemas.openxmlformats.org/officeDocument/2006/relationships/hyperlink" Target="https://www.selfgenca.com/budget_public/program_level_summary/statewide" TargetMode="External"/><Relationship Id="rId9063" Type="http://schemas.openxmlformats.org/officeDocument/2006/relationships/hyperlink" Target="https://coveredactions.deltacouncil.ca.gov/services/download.ashx?u=14B9A8E8-5B52-4681-8BC2-855D0524CD72" TargetMode="External"/><Relationship Id="rId422" Type="http://schemas.openxmlformats.org/officeDocument/2006/relationships/hyperlink" Target="https://cdec.water.ca.gov/reportapp/javareports?name=wsihist" TargetMode="External"/><Relationship Id="rId1052" Type="http://schemas.openxmlformats.org/officeDocument/2006/relationships/hyperlink" Target="https://link.springer.com/article/10.1007/s12237-020-00762-9" TargetMode="External"/><Relationship Id="rId2103" Type="http://schemas.openxmlformats.org/officeDocument/2006/relationships/hyperlink" Target="http://dx.doi.org/10.1111/jeb.12603" TargetMode="External"/><Relationship Id="rId5673" Type="http://schemas.openxmlformats.org/officeDocument/2006/relationships/hyperlink" Target="https://coveredactions.deltacouncil.ca.gov/services/download.ashx?u=7121FF61-4E0C-4C13-B756-9EC20D142780" TargetMode="External"/><Relationship Id="rId4275" Type="http://schemas.openxmlformats.org/officeDocument/2006/relationships/hyperlink" Target="https://coveredactions.deltacouncil.ca.gov/services/download.ashx?u=5BB54395-AF66-4CD2-A406-2EE5E5DF0B55" TargetMode="External"/><Relationship Id="rId5326" Type="http://schemas.openxmlformats.org/officeDocument/2006/relationships/hyperlink" Target="https://coveredactions.deltacouncil.ca.gov/services/download.ashx?u=9240D466-4000-4178-9A92-28D6EDE873EA" TargetMode="External"/><Relationship Id="rId6724" Type="http://schemas.openxmlformats.org/officeDocument/2006/relationships/hyperlink" Target="https://coveredactions.deltacouncil.ca.gov/services/download.ashx?u=21408A58-E588-4AFA-BE93-5A94F00CFB05" TargetMode="External"/><Relationship Id="rId8896" Type="http://schemas.openxmlformats.org/officeDocument/2006/relationships/hyperlink" Target="https://coveredactions.deltacouncil.ca.gov/services/download.ashx?u=F4867C44-F48E-4E68-A2CE-0363394E521B" TargetMode="External"/><Relationship Id="rId1936" Type="http://schemas.openxmlformats.org/officeDocument/2006/relationships/hyperlink" Target="http://www.ncbi.nlm.nih.gov/pubmed/23852029" TargetMode="External"/><Relationship Id="rId7498" Type="http://schemas.openxmlformats.org/officeDocument/2006/relationships/hyperlink" Target="https://coveredactions.deltacouncil.ca.gov/services/download.ashx?u=6FACF61C-E8B4-4884-8BDF-6BF32D07143B" TargetMode="External"/><Relationship Id="rId8549" Type="http://schemas.openxmlformats.org/officeDocument/2006/relationships/hyperlink" Target="https://coveredactions.deltacouncil.ca.gov/services/download.ashx?u=12FC794C-2CE3-4741-A0B5-FCBBBD6D5672" TargetMode="External"/><Relationship Id="rId3011" Type="http://schemas.openxmlformats.org/officeDocument/2006/relationships/hyperlink" Target="https://www.inaturalist.org/observations?place_id=any&amp;subview=map&amp;taxon_id=28394" TargetMode="External"/><Relationship Id="rId6581" Type="http://schemas.openxmlformats.org/officeDocument/2006/relationships/hyperlink" Target="https://coveredactions.deltacouncil.ca.gov/services/download.ashx?u=91B931E0-27D4-4EF1-82E5-40E1E9AF3BFF" TargetMode="External"/><Relationship Id="rId7632" Type="http://schemas.openxmlformats.org/officeDocument/2006/relationships/hyperlink" Target="https://coveredactions.deltacouncil.ca.gov/services/download.ashx?u=3F4E0FCC-2503-4207-8822-199C585CE212" TargetMode="External"/><Relationship Id="rId5183" Type="http://schemas.openxmlformats.org/officeDocument/2006/relationships/hyperlink" Target="https://coveredactions.deltacouncil.ca.gov/services/download.ashx?u=8C459D28-E3EC-4726-8A94-9A3A06794603" TargetMode="External"/><Relationship Id="rId6234" Type="http://schemas.openxmlformats.org/officeDocument/2006/relationships/hyperlink" Target="https://coveredactions.deltacouncil.ca.gov/services/download.ashx?u=B062A5BE-1DF2-406C-BD66-2AAE71877F37" TargetMode="External"/><Relationship Id="rId9457" Type="http://schemas.openxmlformats.org/officeDocument/2006/relationships/hyperlink" Target="https://coveredactions.deltacouncil.ca.gov/services/download.ashx?u=C882FDC8-665E-481B-BB2C-AA9C7617F429" TargetMode="External"/><Relationship Id="rId1793" Type="http://schemas.openxmlformats.org/officeDocument/2006/relationships/hyperlink" Target="http://dx.doi.org/10.1038/nature14140" TargetMode="External"/><Relationship Id="rId2844" Type="http://schemas.openxmlformats.org/officeDocument/2006/relationships/hyperlink" Target="http://dx.doi.org/10.1007/s10750-012-1304-9" TargetMode="External"/><Relationship Id="rId8059" Type="http://schemas.openxmlformats.org/officeDocument/2006/relationships/hyperlink" Target="https://coveredactions.deltacouncil.ca.gov/services/download.ashx?u=5A633A41-3CF7-4EAF-A711-329E7E702D3A" TargetMode="External"/><Relationship Id="rId816" Type="http://schemas.openxmlformats.org/officeDocument/2006/relationships/hyperlink" Target="https://water.ca.gov/-/media/DWR-Website/Web-Pages/Programs/California-Water-Plan/Docs/Update2013/Other/Agriculture-and-Land-Stewarship-Framework-and-Strategies.pdf" TargetMode="External"/><Relationship Id="rId1446" Type="http://schemas.openxmlformats.org/officeDocument/2006/relationships/hyperlink" Target="http://www.ncbi.nlm.nih.gov/pubmed/20978282" TargetMode="External"/><Relationship Id="rId4669" Type="http://schemas.openxmlformats.org/officeDocument/2006/relationships/hyperlink" Target="https://coveredactions.deltacouncil.ca.gov/services/download.ashx?u=F7CFE843-9DC0-4A73-ACF3-FC5878606780" TargetMode="External"/><Relationship Id="rId8540" Type="http://schemas.openxmlformats.org/officeDocument/2006/relationships/hyperlink" Target="https://coveredactions.deltacouncil.ca.gov/services/download.ashx?u=1B4F7E1E-526C-4E67-9A5F-949F9763EC5D" TargetMode="External"/><Relationship Id="rId6091" Type="http://schemas.openxmlformats.org/officeDocument/2006/relationships/hyperlink" Target="https://coveredactions.deltacouncil.ca.gov/services/download.ashx?u=1E987842-C0D3-4C42-8BF2-FDA1FB3BDFDA" TargetMode="External"/><Relationship Id="rId7142" Type="http://schemas.openxmlformats.org/officeDocument/2006/relationships/hyperlink" Target="https://coveredactions.deltacouncil.ca.gov/services/download.ashx?u=BFCFF918-ABC9-4661-813B-E8CC559AF291" TargetMode="External"/><Relationship Id="rId3752" Type="http://schemas.openxmlformats.org/officeDocument/2006/relationships/hyperlink" Target="https://www.researchgate.net/publication/237998500_Satellites_Measure_Recent_Rates_of_Groundwater_Depletion_in_California%27s_Central_Valley" TargetMode="External"/><Relationship Id="rId673" Type="http://schemas.openxmlformats.org/officeDocument/2006/relationships/hyperlink" Target="https://water.ca.gov/News/Blog/2021/February/How-is-the-Delta-Conveyance-Project-Financed" TargetMode="External"/><Relationship Id="rId2354" Type="http://schemas.openxmlformats.org/officeDocument/2006/relationships/hyperlink" Target="https://doi.org/10.1371/journal.pcbi.1003537" TargetMode="External"/><Relationship Id="rId3405" Type="http://schemas.openxmlformats.org/officeDocument/2006/relationships/hyperlink" Target="http://www.socalwater.org/wp-content/uploads/scwc-2018-stormwaterwhitepaper_75220.pdf" TargetMode="External"/><Relationship Id="rId4803" Type="http://schemas.openxmlformats.org/officeDocument/2006/relationships/hyperlink" Target="https://coveredactions.deltacouncil.ca.gov/services/download.ashx?u=74D6836B-8A92-4359-9D06-C10E9DE8F8E0" TargetMode="External"/><Relationship Id="rId326" Type="http://schemas.openxmlformats.org/officeDocument/2006/relationships/hyperlink" Target="https://water.ca.gov/-/media/DWR-Website/Web-Pages/Programs/State-Water-Project/Files/ITP/CVP-and-SWP-Drought-PlanFinal32221ay11.pdf" TargetMode="External"/><Relationship Id="rId2007" Type="http://schemas.openxmlformats.org/officeDocument/2006/relationships/hyperlink" Target="http://dx.doi.org/10.1016/j.cub.2014.07.029" TargetMode="External"/><Relationship Id="rId6975" Type="http://schemas.openxmlformats.org/officeDocument/2006/relationships/hyperlink" Target="https://coveredactions.deltacouncil.ca.gov/services/download.ashx?u=93A7BC38-8120-4C40-8758-D43E832CD8A6" TargetMode="External"/><Relationship Id="rId4179" Type="http://schemas.openxmlformats.org/officeDocument/2006/relationships/hyperlink" Target="https://coveredactions.deltacouncil.ca.gov/services/download.ashx?u=C95164E3-B6A0-4967-9B61-3EF09FFE5446" TargetMode="External"/><Relationship Id="rId5577" Type="http://schemas.openxmlformats.org/officeDocument/2006/relationships/hyperlink" Target="https://coveredactions.deltacouncil.ca.gov/services/download.ashx?u=EF3F4E58-959F-4D5A-8F92-CA297107329C" TargetMode="External"/><Relationship Id="rId6628" Type="http://schemas.openxmlformats.org/officeDocument/2006/relationships/hyperlink" Target="https://coveredactions.deltacouncil.ca.gov/services/download.ashx?u=4261180E-B93D-480E-BE52-F32ED5F2B342" TargetMode="External"/><Relationship Id="rId8050" Type="http://schemas.openxmlformats.org/officeDocument/2006/relationships/hyperlink" Target="https://coveredactions.deltacouncil.ca.gov/services/download.ashx?u=3DC29E51-DEC3-4C4E-8FDC-96752BA886A4" TargetMode="External"/><Relationship Id="rId9101" Type="http://schemas.openxmlformats.org/officeDocument/2006/relationships/hyperlink" Target="https://coveredactions.deltacouncil.ca.gov/services/download.ashx?u=2D6BF972-2671-4DF5-BA70-812AFD696C74" TargetMode="External"/><Relationship Id="rId4660" Type="http://schemas.openxmlformats.org/officeDocument/2006/relationships/hyperlink" Target="https://coveredactions.deltacouncil.ca.gov/services/download.ashx?u=0FEE65A5-EBBE-4478-B655-E41C545D2474" TargetMode="External"/><Relationship Id="rId5711" Type="http://schemas.openxmlformats.org/officeDocument/2006/relationships/hyperlink" Target="https://coveredactions.deltacouncil.ca.gov/services/download.ashx?u=FFA9B09A-8A08-4F53-89DF-786A90C61565" TargetMode="External"/><Relationship Id="rId3262" Type="http://schemas.openxmlformats.org/officeDocument/2006/relationships/hyperlink" Target="https://www.naturalresources.virginia.gov/media/governorvirginiagov/secretary-of-natural-resources/images/1c.-Sea-level-rise-projections-for-Virginia-planning-purposes-(2)-FINAL-10_31.pdf" TargetMode="External"/><Relationship Id="rId4313" Type="http://schemas.openxmlformats.org/officeDocument/2006/relationships/hyperlink" Target="https://coveredactions.deltacouncil.ca.gov/services/download.ashx?u=B56B20D8-44D2-4A7A-BA76-EA9597F15973" TargetMode="External"/><Relationship Id="rId7883" Type="http://schemas.openxmlformats.org/officeDocument/2006/relationships/hyperlink" Target="https://coveredactions.deltacouncil.ca.gov/services/download.ashx?u=F2614D35-E0BA-4688-9047-8381AF98C435" TargetMode="External"/><Relationship Id="rId183" Type="http://schemas.openxmlformats.org/officeDocument/2006/relationships/hyperlink" Target="https://www.waterboards.ca.gov/waterrights/water_issues/programs/drought/docs/mill_deer_antelope_creeks/2014_0523_05e.pdf" TargetMode="External"/><Relationship Id="rId6485" Type="http://schemas.openxmlformats.org/officeDocument/2006/relationships/hyperlink" Target="https://coveredactions.deltacouncil.ca.gov/services/download.ashx?u=68FE8FE3-798A-42A5-930E-6AB060CC3CAA" TargetMode="External"/><Relationship Id="rId7536" Type="http://schemas.openxmlformats.org/officeDocument/2006/relationships/hyperlink" Target="https://coveredactions.deltacouncil.ca.gov/services/download.ashx?u=5DFBA8C4-EFC5-43C6-B7F9-707FF7931121" TargetMode="External"/><Relationship Id="rId8934" Type="http://schemas.openxmlformats.org/officeDocument/2006/relationships/hyperlink" Target="https://coveredactions.deltacouncil.ca.gov/services/download.ashx?u=D74C3BF7-FC6A-43D8-8F2F-29D876F4EBC5" TargetMode="External"/><Relationship Id="rId5087" Type="http://schemas.openxmlformats.org/officeDocument/2006/relationships/hyperlink" Target="https://coveredactions.deltacouncil.ca.gov/services/download.ashx?u=F93228EF-59D9-42B2-A230-73DAF313E76E" TargetMode="External"/><Relationship Id="rId6138" Type="http://schemas.openxmlformats.org/officeDocument/2006/relationships/hyperlink" Target="https://coveredactions.deltacouncil.ca.gov/services/download.ashx?u=436430C9-FCFF-4204-93DF-719A078CAA82" TargetMode="External"/><Relationship Id="rId1697" Type="http://schemas.openxmlformats.org/officeDocument/2006/relationships/hyperlink" Target="http://dx.doi.org/10.1016/j.biocon.2014.12.008" TargetMode="External"/><Relationship Id="rId2748" Type="http://schemas.openxmlformats.org/officeDocument/2006/relationships/hyperlink" Target="http://refhub.elsevier.com/S0048-9697(18)35264-1/rf0380" TargetMode="External"/><Relationship Id="rId4170" Type="http://schemas.openxmlformats.org/officeDocument/2006/relationships/hyperlink" Target="https://coveredactions.deltacouncil.ca.gov/services/download.ashx?u=7BEAF8B7-0221-4DD9-B318-A348C522A7FE" TargetMode="External"/><Relationship Id="rId5221" Type="http://schemas.openxmlformats.org/officeDocument/2006/relationships/hyperlink" Target="https://coveredactions.deltacouncil.ca.gov/services/download.ashx?u=43D02C28-33A4-4D81-997E-2187950586A5" TargetMode="External"/><Relationship Id="rId8791" Type="http://schemas.openxmlformats.org/officeDocument/2006/relationships/hyperlink" Target="https://coveredactions.deltacouncil.ca.gov/services/download.ashx?u=A435BF65-2292-4A04-8AE6-CC8BAAC3E7CF" TargetMode="External"/><Relationship Id="rId56" Type="http://schemas.openxmlformats.org/officeDocument/2006/relationships/hyperlink" Target="https://calsport.org/news/wp-content/uploads/2021_10_28-Verified-Petition-for-Writ.pdf" TargetMode="External"/><Relationship Id="rId1831" Type="http://schemas.openxmlformats.org/officeDocument/2006/relationships/hyperlink" Target="http://dx.doi.org/10.1038/nclimate1990" TargetMode="External"/><Relationship Id="rId7393" Type="http://schemas.openxmlformats.org/officeDocument/2006/relationships/hyperlink" Target="https://coveredactions.deltacouncil.ca.gov/services/download.ashx?u=F321165A-8F99-4454-A132-215E361BF049" TargetMode="External"/><Relationship Id="rId8444" Type="http://schemas.openxmlformats.org/officeDocument/2006/relationships/hyperlink" Target="https://coveredactions.deltacouncil.ca.gov/services/download.ashx?u=4028AED5-AB58-470E-8BBB-554DCE4468FE" TargetMode="External"/><Relationship Id="rId7046" Type="http://schemas.openxmlformats.org/officeDocument/2006/relationships/hyperlink" Target="https://coveredactions.deltacouncil.ca.gov/services/download.ashx?u=6BAF801F-17B0-4313-890B-AFC58367382C" TargetMode="External"/><Relationship Id="rId577" Type="http://schemas.openxmlformats.org/officeDocument/2006/relationships/hyperlink" Target="https://gsa.confex.com/gsa/2013CD/webprogram/Paper219191.html" TargetMode="External"/><Relationship Id="rId2258" Type="http://schemas.openxmlformats.org/officeDocument/2006/relationships/hyperlink" Target="http://www.sacramentoriver.org/" TargetMode="External"/><Relationship Id="rId3656" Type="http://schemas.openxmlformats.org/officeDocument/2006/relationships/hyperlink" Target="https://gmd.copernicus.org/articles/12/2401/2019/" TargetMode="External"/><Relationship Id="rId4707" Type="http://schemas.openxmlformats.org/officeDocument/2006/relationships/hyperlink" Target="https://coveredactions.deltacouncil.ca.gov/services/download.ashx?u=7FDB8874-FC8B-4FD3-A9D0-3A7D4F4D6B71" TargetMode="External"/><Relationship Id="rId3309" Type="http://schemas.openxmlformats.org/officeDocument/2006/relationships/hyperlink" Target="https://doi.org/10.3133/wsp1543A" TargetMode="External"/><Relationship Id="rId6879" Type="http://schemas.openxmlformats.org/officeDocument/2006/relationships/hyperlink" Target="https://coveredactions.deltacouncil.ca.gov/services/download.ashx?u=E50EE84E-138E-4410-AA65-9BC2F711369D" TargetMode="External"/><Relationship Id="rId9352" Type="http://schemas.openxmlformats.org/officeDocument/2006/relationships/hyperlink" Target="https://coveredactions.deltacouncil.ca.gov/services/download.ashx?u=6648E07A-A71D-4DE8-8E93-4FBBDCF14E16" TargetMode="External"/><Relationship Id="rId711" Type="http://schemas.openxmlformats.org/officeDocument/2006/relationships/hyperlink" Target="https://www.waterboards.ca.gov/waterrights/water_issues/programs/bay_delta/california_waterfix/exhibits/docs/SRCSD/srcsd_2.pdf" TargetMode="External"/><Relationship Id="rId1341" Type="http://schemas.openxmlformats.org/officeDocument/2006/relationships/hyperlink" Target="http://doi.org/10.1111/j.1365-2699.2011.02567.x" TargetMode="External"/><Relationship Id="rId5962" Type="http://schemas.openxmlformats.org/officeDocument/2006/relationships/hyperlink" Target="https://coveredactions.deltacouncil.ca.gov/services/download.ashx?u=16B55146-9FAE-424C-969A-97E7CD7EE0D7" TargetMode="External"/><Relationship Id="rId9005" Type="http://schemas.openxmlformats.org/officeDocument/2006/relationships/hyperlink" Target="https://coveredactions.deltacouncil.ca.gov/services/download.ashx?u=BD0E4CE3-5BE4-4874-A1BE-C790A95F7481" TargetMode="External"/><Relationship Id="rId4564" Type="http://schemas.openxmlformats.org/officeDocument/2006/relationships/hyperlink" Target="https://coveredactions.deltacouncil.ca.gov/services/download.ashx?u=D65246FF-9355-43EF-9803-B2B2C02EFBC2" TargetMode="External"/><Relationship Id="rId5615" Type="http://schemas.openxmlformats.org/officeDocument/2006/relationships/hyperlink" Target="https://coveredactions.deltacouncil.ca.gov/services/download.ashx?u=9EDABC5C-2D89-4348-903D-3707B5D9DA13" TargetMode="External"/><Relationship Id="rId3166" Type="http://schemas.openxmlformats.org/officeDocument/2006/relationships/hyperlink" Target="https://www.epa.gov/sites/production/files/2016-03/documents/californiadwsrf15.pdf" TargetMode="External"/><Relationship Id="rId4217" Type="http://schemas.openxmlformats.org/officeDocument/2006/relationships/hyperlink" Target="https://coveredactions.deltacouncil.ca.gov/services/download.ashx?u=DC792695-BDB7-40B8-B7AB-DBF000ECB471" TargetMode="External"/><Relationship Id="rId6389" Type="http://schemas.openxmlformats.org/officeDocument/2006/relationships/hyperlink" Target="https://coveredactions.deltacouncil.ca.gov/services/download.ashx?u=A99B926D-3210-461B-9AED-4556438BDB4C" TargetMode="External"/><Relationship Id="rId7787" Type="http://schemas.openxmlformats.org/officeDocument/2006/relationships/hyperlink" Target="https://coveredactions.deltacouncil.ca.gov/services/download.ashx?u=DF1ABAD1-5EF3-43E6-9A43-12E11DD0214C" TargetMode="External"/><Relationship Id="rId8838" Type="http://schemas.openxmlformats.org/officeDocument/2006/relationships/hyperlink" Target="https://coveredactions.deltacouncil.ca.gov/services/download.ashx?u=36DDDAED-BEEF-49AB-A02A-6AC08A5AD922" TargetMode="External"/><Relationship Id="rId2999" Type="http://schemas.openxmlformats.org/officeDocument/2006/relationships/hyperlink" Target="https://www.science.org/doi/10.1126/science.1246752" TargetMode="External"/><Relationship Id="rId3300" Type="http://schemas.openxmlformats.org/officeDocument/2006/relationships/hyperlink" Target="https://tidesandcurrents.noaa.gov/publications/NOAA_Technical_Report_NOS_COOPS_077.pdf" TargetMode="External"/><Relationship Id="rId6870" Type="http://schemas.openxmlformats.org/officeDocument/2006/relationships/hyperlink" Target="https://coveredactions.deltacouncil.ca.gov/services/download.ashx?u=1B649060-EE2D-42CA-AF0E-7FA71E788511" TargetMode="External"/><Relationship Id="rId7921" Type="http://schemas.openxmlformats.org/officeDocument/2006/relationships/hyperlink" Target="https://coveredactions.deltacouncil.ca.gov/services/download.ashx?u=D9AB74CE-E540-4B9B-81F5-BA93144B9D49" TargetMode="External"/><Relationship Id="rId221" Type="http://schemas.openxmlformats.org/officeDocument/2006/relationships/hyperlink" Target="https://www.waterboards.ca.gov/waterrights/water_issues/programs/drought/tucp/docs/2022/20220513_Condition4_DWR.pdf" TargetMode="External"/><Relationship Id="rId5472" Type="http://schemas.openxmlformats.org/officeDocument/2006/relationships/hyperlink" Target="https://coveredactions.deltacouncil.ca.gov/services/download.ashx?u=A3FF0E2F-D752-408A-B336-EC18F66AADE5" TargetMode="External"/><Relationship Id="rId6523" Type="http://schemas.openxmlformats.org/officeDocument/2006/relationships/hyperlink" Target="https://coveredactions.deltacouncil.ca.gov/services/download.ashx?u=EE0F1E05-922F-43F2-8DF1-712A42988B16" TargetMode="External"/><Relationship Id="rId4074" Type="http://schemas.openxmlformats.org/officeDocument/2006/relationships/hyperlink" Target="https://coveredactions.deltacouncil.ca.gov/services/download.ashx?u=FFCEC620-9206-4D1E-919D-DF42F626D19E" TargetMode="External"/><Relationship Id="rId5125" Type="http://schemas.openxmlformats.org/officeDocument/2006/relationships/hyperlink" Target="https://coveredactions.deltacouncil.ca.gov/services/download.ashx?u=8F57330F-2C52-4355-A98D-5C906F6E7C2A" TargetMode="External"/><Relationship Id="rId8695" Type="http://schemas.openxmlformats.org/officeDocument/2006/relationships/hyperlink" Target="https://coveredactions.deltacouncil.ca.gov/services/download.ashx?u=5A5CD286-F4CB-4310-A625-B750D1770489" TargetMode="External"/><Relationship Id="rId7297" Type="http://schemas.openxmlformats.org/officeDocument/2006/relationships/hyperlink" Target="https://coveredactions.deltacouncil.ca.gov/services/download.ashx?u=1CE3ED95-2FA1-4E9F-90B4-AC9BE05D1DAC" TargetMode="External"/><Relationship Id="rId8348" Type="http://schemas.openxmlformats.org/officeDocument/2006/relationships/hyperlink" Target="https://coveredactions.deltacouncil.ca.gov/services/download.ashx?u=79E8F787-C2D6-45B9-ACD4-E79B32821630" TargetMode="External"/><Relationship Id="rId1735" Type="http://schemas.openxmlformats.org/officeDocument/2006/relationships/hyperlink" Target="https://doi.org/10.4257/oeco.2017.2103.03" TargetMode="External"/><Relationship Id="rId4958" Type="http://schemas.openxmlformats.org/officeDocument/2006/relationships/hyperlink" Target="https://coveredactions.deltacouncil.ca.gov/services/download.ashx?u=B08B1043-1387-4376-B05E-439DEB861517" TargetMode="External"/><Relationship Id="rId6380" Type="http://schemas.openxmlformats.org/officeDocument/2006/relationships/hyperlink" Target="https://coveredactions.deltacouncil.ca.gov/services/download.ashx?u=350D30B7-B093-4284-B6A9-8E801ED588BE" TargetMode="External"/><Relationship Id="rId7431" Type="http://schemas.openxmlformats.org/officeDocument/2006/relationships/hyperlink" Target="https://coveredactions.deltacouncil.ca.gov/services/download.ashx?u=85C2099A-3C69-4EB0-BEB0-7CED6C51DDD0" TargetMode="External"/><Relationship Id="rId2990" Type="http://schemas.openxmlformats.org/officeDocument/2006/relationships/hyperlink" Target="http://www.ecologyandsociety.org/vol14/iss11/art21" TargetMode="External"/><Relationship Id="rId6033" Type="http://schemas.openxmlformats.org/officeDocument/2006/relationships/hyperlink" Target="https://coveredactions.deltacouncil.ca.gov/services/download.ashx?u=7C1FC5AF-4E75-4456-99C0-A56005821DF1" TargetMode="External"/><Relationship Id="rId962" Type="http://schemas.openxmlformats.org/officeDocument/2006/relationships/hyperlink" Target="https://onlinelibrary.wiley.com/doi/10.1111/faf.12412" TargetMode="External"/><Relationship Id="rId1592" Type="http://schemas.openxmlformats.org/officeDocument/2006/relationships/hyperlink" Target="http://www.ser.org/pdf/SER_restoration_genetics.pdf" TargetMode="External"/><Relationship Id="rId2643" Type="http://schemas.openxmlformats.org/officeDocument/2006/relationships/hyperlink" Target="https://doi.org/10.1007/s10980-014-0004-4" TargetMode="External"/><Relationship Id="rId9256" Type="http://schemas.openxmlformats.org/officeDocument/2006/relationships/hyperlink" Target="https://coveredactions.deltacouncil.ca.gov/services/download.ashx?u=C68E6008-906F-4D55-9CA1-84681E7D0498" TargetMode="External"/><Relationship Id="rId615" Type="http://schemas.openxmlformats.org/officeDocument/2006/relationships/hyperlink" Target="https://pubs.usgs.gov/sir/2007/5216/" TargetMode="External"/><Relationship Id="rId1245" Type="http://schemas.openxmlformats.org/officeDocument/2006/relationships/hyperlink" Target="http://fm1.fieldmuseum.org/collections/search.cgi?dest=herps&amp;action=form" TargetMode="External"/><Relationship Id="rId4468" Type="http://schemas.openxmlformats.org/officeDocument/2006/relationships/hyperlink" Target="https://coveredactions.deltacouncil.ca.gov/services/download.ashx?u=F51B1078-4B9E-425F-A5BF-9FBB95AC3AC2" TargetMode="External"/><Relationship Id="rId5866" Type="http://schemas.openxmlformats.org/officeDocument/2006/relationships/hyperlink" Target="https://coveredactions.deltacouncil.ca.gov/services/download.ashx?u=845E450A-B4EA-486C-9619-A6D89CD2DAA5" TargetMode="External"/><Relationship Id="rId6917" Type="http://schemas.openxmlformats.org/officeDocument/2006/relationships/hyperlink" Target="https://coveredactions.deltacouncil.ca.gov/services/download.ashx?u=A04AA93B-B1C4-4BD4-923D-8F0E84E98892" TargetMode="External"/><Relationship Id="rId5519" Type="http://schemas.openxmlformats.org/officeDocument/2006/relationships/hyperlink" Target="https://coveredactions.deltacouncil.ca.gov/services/download.ashx?u=B846DC38-6F9A-48A4-ACD7-D15A125321E6" TargetMode="External"/><Relationship Id="rId3551" Type="http://schemas.openxmlformats.org/officeDocument/2006/relationships/hyperlink" Target="http://www.lao.ca.gov/analysis_2005/resoures/res_13_3860_an105.htm" TargetMode="External"/><Relationship Id="rId4602" Type="http://schemas.openxmlformats.org/officeDocument/2006/relationships/hyperlink" Target="https://coveredactions.deltacouncil.ca.gov/services/download.ashx?u=C4FB8469-696C-49B3-8532-D240321C061F" TargetMode="External"/><Relationship Id="rId472" Type="http://schemas.openxmlformats.org/officeDocument/2006/relationships/hyperlink" Target="https://skytem.com/downloads-water-environment/" TargetMode="External"/><Relationship Id="rId2153" Type="http://schemas.openxmlformats.org/officeDocument/2006/relationships/hyperlink" Target="http://tree.bio.ed.ac.uk/software/tracer/" TargetMode="External"/><Relationship Id="rId3204" Type="http://schemas.openxmlformats.org/officeDocument/2006/relationships/hyperlink" Target="http://www.mwdh2o.com/WhoWeAre/Management/Financial-Information/Pages/default.aspx" TargetMode="External"/><Relationship Id="rId6774" Type="http://schemas.openxmlformats.org/officeDocument/2006/relationships/hyperlink" Target="https://coveredactions.deltacouncil.ca.gov/services/download.ashx?u=442B53A7-5B5B-4535-871E-168EED1D54C7" TargetMode="External"/><Relationship Id="rId7825" Type="http://schemas.openxmlformats.org/officeDocument/2006/relationships/hyperlink" Target="https://coveredactions.deltacouncil.ca.gov/services/download.ashx?u=B0A4BC4E-2929-4D7B-BF1C-04F773B105B9" TargetMode="External"/><Relationship Id="rId125" Type="http://schemas.openxmlformats.org/officeDocument/2006/relationships/hyperlink" Target="https://onthepublicrecord.org/2015/12/14/2434/" TargetMode="External"/><Relationship Id="rId5376" Type="http://schemas.openxmlformats.org/officeDocument/2006/relationships/hyperlink" Target="https://coveredactions.deltacouncil.ca.gov/services/download.ashx?u=5C6CBA03-E346-4635-AE60-2072AD70D331" TargetMode="External"/><Relationship Id="rId6427" Type="http://schemas.openxmlformats.org/officeDocument/2006/relationships/hyperlink" Target="https://coveredactions.deltacouncil.ca.gov/services/download.ashx?u=66CC0A3D-8CD2-4DB5-A44A-334673973CBA" TargetMode="External"/><Relationship Id="rId5029" Type="http://schemas.openxmlformats.org/officeDocument/2006/relationships/hyperlink" Target="https://coveredactions.deltacouncil.ca.gov/services/download.ashx?u=1D2BFDE4-407B-4730-A5D0-8636BC214E9D" TargetMode="External"/><Relationship Id="rId8599" Type="http://schemas.openxmlformats.org/officeDocument/2006/relationships/hyperlink" Target="https://coveredactions.deltacouncil.ca.gov/services/download.ashx?u=946CDFDE-C7AA-47B9-B57E-4CF8E4B3892E" TargetMode="External"/><Relationship Id="rId1986" Type="http://schemas.openxmlformats.org/officeDocument/2006/relationships/hyperlink" Target="http://www.ecologyandsociety.org/vol14/iss2/art13/" TargetMode="External"/><Relationship Id="rId1639" Type="http://schemas.openxmlformats.org/officeDocument/2006/relationships/hyperlink" Target="https://doi.org/10.1126/science.1206432" TargetMode="External"/><Relationship Id="rId3061" Type="http://schemas.openxmlformats.org/officeDocument/2006/relationships/hyperlink" Target="http://www.recycledwaterprogram.com/images/pdf/Appendix%20J%208%20Salmonid%20Juvenile%20.pdf" TargetMode="External"/><Relationship Id="rId5510" Type="http://schemas.openxmlformats.org/officeDocument/2006/relationships/hyperlink" Target="https://coveredactions.deltacouncil.ca.gov/services/download.ashx?u=B14A9C13-E927-4BCA-B05E-5C839FE7D731" TargetMode="External"/><Relationship Id="rId4112" Type="http://schemas.openxmlformats.org/officeDocument/2006/relationships/hyperlink" Target="https://coveredactions.deltacouncil.ca.gov/services/download.ashx?u=EACF38F7-16A0-4B29-9101-BC5E23D303DB" TargetMode="External"/><Relationship Id="rId7682" Type="http://schemas.openxmlformats.org/officeDocument/2006/relationships/hyperlink" Target="https://coveredactions.deltacouncil.ca.gov/services/download.ashx?u=68F4B6FB-EB70-4F4C-B773-5216D2D13E10" TargetMode="External"/><Relationship Id="rId8733" Type="http://schemas.openxmlformats.org/officeDocument/2006/relationships/hyperlink" Target="https://coveredactions.deltacouncil.ca.gov/services/download.ashx?u=C1EB14F0-F555-4B79-BDBF-AE06A85409F1" TargetMode="External"/><Relationship Id="rId6284" Type="http://schemas.openxmlformats.org/officeDocument/2006/relationships/hyperlink" Target="https://coveredactions.deltacouncil.ca.gov/services/download.ashx?u=2574F65C-DA22-473E-BDA1-3E1D2595EFA8" TargetMode="External"/><Relationship Id="rId7335" Type="http://schemas.openxmlformats.org/officeDocument/2006/relationships/hyperlink" Target="https://coveredactions.deltacouncil.ca.gov/services/download.ashx?u=79173A1D-AFAD-499C-96BB-A0096332E963" TargetMode="External"/><Relationship Id="rId2894" Type="http://schemas.openxmlformats.org/officeDocument/2006/relationships/hyperlink" Target="https://github.com/dkahle/ggmap" TargetMode="External"/><Relationship Id="rId866" Type="http://schemas.openxmlformats.org/officeDocument/2006/relationships/hyperlink" Target="https://www.sciencedirect.com/science/article/abs/pii/S0301479710003956?via%3Dihub" TargetMode="External"/><Relationship Id="rId1496" Type="http://schemas.openxmlformats.org/officeDocument/2006/relationships/hyperlink" Target="http://dx.doi.org/10.1017/S1367943003001100" TargetMode="External"/><Relationship Id="rId2547" Type="http://schemas.openxmlformats.org/officeDocument/2006/relationships/hyperlink" Target="http://www.tawilodge.com/" TargetMode="External"/><Relationship Id="rId3945" Type="http://schemas.openxmlformats.org/officeDocument/2006/relationships/hyperlink" Target="https://coveredactions.deltacouncil.ca.gov/services/download.ashx?u=60080C75-B043-411F-973D-7AA382B2D43F" TargetMode="External"/><Relationship Id="rId519" Type="http://schemas.openxmlformats.org/officeDocument/2006/relationships/hyperlink" Target="https://www.dfg.ca.gov/delta/data/fmwt/Indices/index.asp" TargetMode="External"/><Relationship Id="rId1149" Type="http://schemas.openxmlformats.org/officeDocument/2006/relationships/hyperlink" Target="https://www.usgs.gov/land-resources/climate-adaptation-science-centers" TargetMode="External"/><Relationship Id="rId5020" Type="http://schemas.openxmlformats.org/officeDocument/2006/relationships/hyperlink" Target="https://coveredactions.deltacouncil.ca.gov/services/download.ashx?u=2B20EB7B-C94B-41F4-8D46-A1631769A73F" TargetMode="External"/><Relationship Id="rId7192" Type="http://schemas.openxmlformats.org/officeDocument/2006/relationships/hyperlink" Target="https://coveredactions.deltacouncil.ca.gov/services/download.ashx?u=F7404A7C-83FA-47C1-95AF-5E3936298F23" TargetMode="External"/><Relationship Id="rId8590" Type="http://schemas.openxmlformats.org/officeDocument/2006/relationships/hyperlink" Target="https://coveredactions.deltacouncil.ca.gov/services/download.ashx?u=26020FA3-D41F-4251-8D30-4BE400C239C6" TargetMode="External"/><Relationship Id="rId1630" Type="http://schemas.openxmlformats.org/officeDocument/2006/relationships/hyperlink" Target="http://dx.doi.org/10.1126/science.1210908" TargetMode="External"/><Relationship Id="rId8243" Type="http://schemas.openxmlformats.org/officeDocument/2006/relationships/hyperlink" Target="https://coveredactions.deltacouncil.ca.gov/services/download.ashx?u=FD8AE95D-6E24-4136-A79D-213BA17A4E9D" TargetMode="External"/><Relationship Id="rId4853" Type="http://schemas.openxmlformats.org/officeDocument/2006/relationships/hyperlink" Target="https://coveredactions.deltacouncil.ca.gov/services/download.ashx?u=82FB020E-E435-4D22-B45F-0F4D02173B86" TargetMode="External"/><Relationship Id="rId5904" Type="http://schemas.openxmlformats.org/officeDocument/2006/relationships/hyperlink" Target="https://coveredactions.deltacouncil.ca.gov/services/download.ashx?u=20DFE710-BEA2-4976-A0C1-ED9EF721D315" TargetMode="External"/><Relationship Id="rId3455" Type="http://schemas.openxmlformats.org/officeDocument/2006/relationships/hyperlink" Target="https://slenergystorage.com/" TargetMode="External"/><Relationship Id="rId4506" Type="http://schemas.openxmlformats.org/officeDocument/2006/relationships/hyperlink" Target="https://coveredactions.deltacouncil.ca.gov/services/download.ashx?u=3E88545E-7667-4C07-9293-4C71207E6E50" TargetMode="External"/><Relationship Id="rId376" Type="http://schemas.openxmlformats.org/officeDocument/2006/relationships/hyperlink" Target="https://www.dfg.ca.gov/delta/data/20mm/CPUE_map.asp" TargetMode="External"/><Relationship Id="rId2057" Type="http://schemas.openxmlformats.org/officeDocument/2006/relationships/hyperlink" Target="https://cran.r-project.org/package=raster" TargetMode="External"/><Relationship Id="rId3108" Type="http://schemas.openxmlformats.org/officeDocument/2006/relationships/hyperlink" Target="https://usbr.gov/tsc/tscorganization/services/8560services.html" TargetMode="External"/><Relationship Id="rId6678" Type="http://schemas.openxmlformats.org/officeDocument/2006/relationships/hyperlink" Target="https://coveredactions.deltacouncil.ca.gov/services/download.ashx?u=990C7C63-867D-421A-A4B3-0F9C73239086" TargetMode="External"/><Relationship Id="rId7729" Type="http://schemas.openxmlformats.org/officeDocument/2006/relationships/hyperlink" Target="https://coveredactions.deltacouncil.ca.gov/services/download.ashx?u=F709AFE6-339F-4F83-BFA3-244D07F62AC4" TargetMode="External"/><Relationship Id="rId9151" Type="http://schemas.openxmlformats.org/officeDocument/2006/relationships/hyperlink" Target="https://coveredactions.deltacouncil.ca.gov/services/download.ashx?u=D3F6702C-7886-43A1-B6E4-48210BE79B0B" TargetMode="External"/><Relationship Id="rId1140" Type="http://schemas.openxmlformats.org/officeDocument/2006/relationships/hyperlink" Target="https://www.climatechange.ca.gov/climate_action_team/reports/climate_assessments.html" TargetMode="External"/><Relationship Id="rId510" Type="http://schemas.openxmlformats.org/officeDocument/2006/relationships/hyperlink" Target="http://www.usbr.gov/mp/nepa/nepa_projdetails.cfm?Project_ID=788" TargetMode="External"/><Relationship Id="rId5761" Type="http://schemas.openxmlformats.org/officeDocument/2006/relationships/hyperlink" Target="https://coveredactions.deltacouncil.ca.gov/services/download.ashx?u=E075F16A-9BC7-4F85-84D6-F9F0D90F1F41" TargetMode="External"/><Relationship Id="rId6812" Type="http://schemas.openxmlformats.org/officeDocument/2006/relationships/hyperlink" Target="https://coveredactions.deltacouncil.ca.gov/services/download.ashx?u=98ADC8E7-C771-40FB-B073-0D643069F56F" TargetMode="External"/><Relationship Id="rId4363" Type="http://schemas.openxmlformats.org/officeDocument/2006/relationships/hyperlink" Target="https://coveredactions.deltacouncil.ca.gov/services/download.ashx?u=A4665904-94E1-4044-91DF-550EBB4BD55C" TargetMode="External"/><Relationship Id="rId5414" Type="http://schemas.openxmlformats.org/officeDocument/2006/relationships/hyperlink" Target="https://coveredactions.deltacouncil.ca.gov/services/download.ashx?u=BCF6AD48-1354-4C97-B029-57445F2B2485" TargetMode="External"/><Relationship Id="rId8984" Type="http://schemas.openxmlformats.org/officeDocument/2006/relationships/hyperlink" Target="https://coveredactions.deltacouncil.ca.gov/services/download.ashx?u=0D9AE48E-214A-4DF5-B981-F90E00FAC8DC" TargetMode="External"/><Relationship Id="rId4016" Type="http://schemas.openxmlformats.org/officeDocument/2006/relationships/hyperlink" Target="https://coveredactions.deltacouncil.ca.gov/services/download.ashx?u=0FE1CCCD-52DD-4AE2-B551-7FC9C39CE9E5" TargetMode="External"/><Relationship Id="rId7586" Type="http://schemas.openxmlformats.org/officeDocument/2006/relationships/hyperlink" Target="https://coveredactions.deltacouncil.ca.gov/services/download.ashx?u=1E3B68B7-B9AF-4A07-A61B-54A4D372D9E6" TargetMode="External"/><Relationship Id="rId8637" Type="http://schemas.openxmlformats.org/officeDocument/2006/relationships/hyperlink" Target="https://coveredactions.deltacouncil.ca.gov/services/download.ashx?u=7ECB76C8-BA70-4014-B871-7F81EEA31926" TargetMode="External"/><Relationship Id="rId6188" Type="http://schemas.openxmlformats.org/officeDocument/2006/relationships/hyperlink" Target="https://coveredactions.deltacouncil.ca.gov/services/download.ashx?u=EA2E88A6-B25F-4352-B0A9-B8FA95088EDD" TargetMode="External"/><Relationship Id="rId7239" Type="http://schemas.openxmlformats.org/officeDocument/2006/relationships/hyperlink" Target="https://coveredactions.deltacouncil.ca.gov/services/download.ashx?u=06540566-1BE4-475E-BD97-DE5D63844799" TargetMode="External"/><Relationship Id="rId2798" Type="http://schemas.openxmlformats.org/officeDocument/2006/relationships/hyperlink" Target="http://dx.doi.org/10.1111/ele.12132" TargetMode="External"/><Relationship Id="rId3849" Type="http://schemas.openxmlformats.org/officeDocument/2006/relationships/hyperlink" Target="https://coveredactions.deltacouncil.ca.gov/services/download.ashx?u=1D25BEAA-4177-4225-8168-A280464CD495" TargetMode="External"/><Relationship Id="rId5271" Type="http://schemas.openxmlformats.org/officeDocument/2006/relationships/hyperlink" Target="https://coveredactions.deltacouncil.ca.gov/services/download.ashx?u=8DF19AA1-D96D-45D8-A35F-D1A8189652A3" TargetMode="External"/><Relationship Id="rId7720" Type="http://schemas.openxmlformats.org/officeDocument/2006/relationships/hyperlink" Target="https://coveredactions.deltacouncil.ca.gov/services/download.ashx?u=543C6141-3940-4E42-8A45-966AC22E01B9" TargetMode="External"/><Relationship Id="rId6322" Type="http://schemas.openxmlformats.org/officeDocument/2006/relationships/hyperlink" Target="https://coveredactions.deltacouncil.ca.gov/services/download.ashx?u=96767A5F-E097-4C7F-B198-B48438560C68" TargetMode="External"/><Relationship Id="rId1881" Type="http://schemas.openxmlformats.org/officeDocument/2006/relationships/hyperlink" Target="http://netmaptools.org/" TargetMode="External"/><Relationship Id="rId2932" Type="http://schemas.openxmlformats.org/officeDocument/2006/relationships/hyperlink" Target="http://refhub.elsevier.com/S0304-3800(16)30750-5/sbref0190" TargetMode="External"/><Relationship Id="rId8494" Type="http://schemas.openxmlformats.org/officeDocument/2006/relationships/hyperlink" Target="https://coveredactions.deltacouncil.ca.gov/services/download.ashx?u=29920BD9-04F0-4444-8056-3C5E152AB5DF" TargetMode="External"/><Relationship Id="rId904" Type="http://schemas.openxmlformats.org/officeDocument/2006/relationships/hyperlink" Target="https://link.springer.com/article/10.1007/s12237-020-00891-1" TargetMode="External"/><Relationship Id="rId1534" Type="http://schemas.openxmlformats.org/officeDocument/2006/relationships/hyperlink" Target="http://www.dfg.ca.gov/whdab/pdfs/natcomlist.pdf" TargetMode="External"/><Relationship Id="rId7096" Type="http://schemas.openxmlformats.org/officeDocument/2006/relationships/hyperlink" Target="https://coveredactions.deltacouncil.ca.gov/services/download.ashx?u=46EDE45C-2B6D-4858-A3C4-4C82CC2844CA" TargetMode="External"/><Relationship Id="rId8147" Type="http://schemas.openxmlformats.org/officeDocument/2006/relationships/hyperlink" Target="https://coveredactions.deltacouncil.ca.gov/services/download.ashx?u=4D003C99-FC81-46D5-AF65-6AC114326C02" TargetMode="External"/><Relationship Id="rId4757" Type="http://schemas.openxmlformats.org/officeDocument/2006/relationships/hyperlink" Target="https://coveredactions.deltacouncil.ca.gov/services/download.ashx?u=0DBAE61B-45A4-41CC-B1DD-8EF64F67D4E6" TargetMode="External"/><Relationship Id="rId3359" Type="http://schemas.openxmlformats.org/officeDocument/2006/relationships/hyperlink" Target="https://doi.org/10.1038/s41467-019-13935-3" TargetMode="External"/><Relationship Id="rId5808" Type="http://schemas.openxmlformats.org/officeDocument/2006/relationships/hyperlink" Target="https://coveredactions.deltacouncil.ca.gov/services/download.ashx?u=94266B20-1B5F-4780-98A3-53B02AC23DB5" TargetMode="External"/><Relationship Id="rId7230" Type="http://schemas.openxmlformats.org/officeDocument/2006/relationships/hyperlink" Target="https://coveredactions.deltacouncil.ca.gov/services/download.ashx?u=FAF7B803-F8C0-40E1-85AA-DE8C7C43DAA8" TargetMode="External"/><Relationship Id="rId3840" Type="http://schemas.openxmlformats.org/officeDocument/2006/relationships/hyperlink" Target="https://coveredactions.deltacouncil.ca.gov/services/download.ashx?u=F95D3400-2FCA-42EC-868B-BF380F82E604" TargetMode="External"/><Relationship Id="rId9055" Type="http://schemas.openxmlformats.org/officeDocument/2006/relationships/hyperlink" Target="https://coveredactions.deltacouncil.ca.gov/services/download.ashx?u=8EE69910-7540-45BC-8A38-77740125E02B" TargetMode="External"/><Relationship Id="rId761" Type="http://schemas.openxmlformats.org/officeDocument/2006/relationships/hyperlink" Target="https://deltacouncil.ca.gov/pdf/delta-plan/2022-07-15-good-neighbor-checklist.pdf" TargetMode="External"/><Relationship Id="rId1391" Type="http://schemas.openxmlformats.org/officeDocument/2006/relationships/hyperlink" Target="http://www.ipbes.net/images/documents/IPBES_1_12_En.pdf" TargetMode="External"/><Relationship Id="rId2442" Type="http://schemas.openxmlformats.org/officeDocument/2006/relationships/hyperlink" Target="http://www.wwf.org.br/?29690/Southern-Amazon-Mosaic-facilitates-Protected-Area-management" TargetMode="External"/><Relationship Id="rId414" Type="http://schemas.openxmlformats.org/officeDocument/2006/relationships/hyperlink" Target="https://www.fisheries.noaa.gov/resource/document/biological-opinion-reinitiation-consultation-long-term-operation-central-valley" TargetMode="External"/><Relationship Id="rId1044" Type="http://schemas.openxmlformats.org/officeDocument/2006/relationships/hyperlink" Target="https://www.sfei.org/DeltaHEStudy" TargetMode="External"/><Relationship Id="rId5665" Type="http://schemas.openxmlformats.org/officeDocument/2006/relationships/hyperlink" Target="https://coveredactions.deltacouncil.ca.gov/services/download.ashx?u=05A030B1-27CF-415B-9198-32DC363F863C" TargetMode="External"/><Relationship Id="rId6716" Type="http://schemas.openxmlformats.org/officeDocument/2006/relationships/hyperlink" Target="https://coveredactions.deltacouncil.ca.gov/services/download.ashx?u=A8792E96-1991-4DC3-9B9C-545FCFA95232" TargetMode="External"/><Relationship Id="rId4267" Type="http://schemas.openxmlformats.org/officeDocument/2006/relationships/hyperlink" Target="https://coveredactions.deltacouncil.ca.gov/services/download.ashx?u=18E9E889-6C42-49D6-83EC-087F399770EE" TargetMode="External"/><Relationship Id="rId5318" Type="http://schemas.openxmlformats.org/officeDocument/2006/relationships/hyperlink" Target="https://coveredactions.deltacouncil.ca.gov/services/download.ashx?u=F38F6A6A-1746-40F1-8CF6-2FA7CF5C7654" TargetMode="External"/><Relationship Id="rId8888" Type="http://schemas.openxmlformats.org/officeDocument/2006/relationships/hyperlink" Target="https://coveredactions.deltacouncil.ca.gov/services/download.ashx?u=E204E201-81E5-4CAA-B08F-5A0C3C09DA9D" TargetMode="External"/><Relationship Id="rId1928" Type="http://schemas.openxmlformats.org/officeDocument/2006/relationships/hyperlink" Target="http://www.ncbi.nlm.nih.gov/pubmed/23908228" TargetMode="External"/><Relationship Id="rId3350" Type="http://schemas.openxmlformats.org/officeDocument/2006/relationships/hyperlink" Target="https://doi.org/10.1029/2019EF001470" TargetMode="External"/><Relationship Id="rId271" Type="http://schemas.openxmlformats.org/officeDocument/2006/relationships/hyperlink" Target="https://www.waterboards.ca.gov/drought/tucp/docs/2022/20220325_Letter_NMFS.pdf" TargetMode="External"/><Relationship Id="rId3003" Type="http://schemas.openxmlformats.org/officeDocument/2006/relationships/hyperlink" Target="https://www.herpmapper.org/" TargetMode="External"/><Relationship Id="rId4401" Type="http://schemas.openxmlformats.org/officeDocument/2006/relationships/hyperlink" Target="https://coveredactions.deltacouncil.ca.gov/services/download.ashx?u=AF333593-D9E8-4380-A0F4-AB7BC66F1119" TargetMode="External"/><Relationship Id="rId7971" Type="http://schemas.openxmlformats.org/officeDocument/2006/relationships/hyperlink" Target="https://coveredactions.deltacouncil.ca.gov/services/download.ashx?u=F5507370-F8FD-42C0-B5F3-544D5FB11CC6" TargetMode="External"/><Relationship Id="rId6573" Type="http://schemas.openxmlformats.org/officeDocument/2006/relationships/hyperlink" Target="https://coveredactions.deltacouncil.ca.gov/services/download.ashx?u=F9AD3B29-AB67-4332-A1BC-FEECAD476CAA" TargetMode="External"/><Relationship Id="rId7624" Type="http://schemas.openxmlformats.org/officeDocument/2006/relationships/hyperlink" Target="https://coveredactions.deltacouncil.ca.gov/services/download.ashx?u=252393EB-5D31-4023-AF27-486C054E0B28" TargetMode="External"/><Relationship Id="rId5175" Type="http://schemas.openxmlformats.org/officeDocument/2006/relationships/hyperlink" Target="https://coveredactions.deltacouncil.ca.gov/services/download.ashx?u=C4C89E7F-8559-4AA4-BD63-CC7335B410A5" TargetMode="External"/><Relationship Id="rId6226" Type="http://schemas.openxmlformats.org/officeDocument/2006/relationships/hyperlink" Target="https://coveredactions.deltacouncil.ca.gov/services/download.ashx?u=5BC46ED2-0DA2-4E99-862C-1401B1CB7EBB" TargetMode="External"/><Relationship Id="rId1785" Type="http://schemas.openxmlformats.org/officeDocument/2006/relationships/hyperlink" Target="http://www.ncbi.nlm.nih.gov/pubmed/12917682" TargetMode="External"/><Relationship Id="rId2836" Type="http://schemas.openxmlformats.org/officeDocument/2006/relationships/hyperlink" Target="http://dx.doi.org/10.1186/s40665-017-0036-5" TargetMode="External"/><Relationship Id="rId8398" Type="http://schemas.openxmlformats.org/officeDocument/2006/relationships/hyperlink" Target="https://coveredactions.deltacouncil.ca.gov/services/download.ashx?u=7C3CC69C-0945-4AB6-A2C5-811BA7ABF4E1" TargetMode="External"/><Relationship Id="rId9449" Type="http://schemas.openxmlformats.org/officeDocument/2006/relationships/hyperlink" Target="https://coveredactions.deltacouncil.ca.gov/services/download.ashx?u=DE3DACEF-A7BD-4CB2-939C-7AD087C47AE6" TargetMode="External"/><Relationship Id="rId808" Type="http://schemas.openxmlformats.org/officeDocument/2006/relationships/hyperlink" Target="http://dx.doi.org/10.1579/0044-7447(2007)36%5b304:IAMHTS%5d2.0.CO;2" TargetMode="External"/><Relationship Id="rId1438" Type="http://schemas.openxmlformats.org/officeDocument/2006/relationships/hyperlink" Target="http://dx.doi.org/10.1126/science.1241706" TargetMode="External"/><Relationship Id="rId7481" Type="http://schemas.openxmlformats.org/officeDocument/2006/relationships/hyperlink" Target="https://coveredactions.deltacouncil.ca.gov/services/download.ashx?u=FAB85981-BB10-43C0-AA57-2D93EB46FB9F" TargetMode="External"/><Relationship Id="rId6083" Type="http://schemas.openxmlformats.org/officeDocument/2006/relationships/hyperlink" Target="https://coveredactions.deltacouncil.ca.gov/services/download.ashx?u=5510691C-2B48-4C02-B01B-AA7B7E54F9BE" TargetMode="External"/><Relationship Id="rId7134" Type="http://schemas.openxmlformats.org/officeDocument/2006/relationships/hyperlink" Target="https://coveredactions.deltacouncil.ca.gov/services/download.ashx?u=8C37A5B6-1EDF-4410-9930-00C868BFF632" TargetMode="External"/><Relationship Id="rId8532" Type="http://schemas.openxmlformats.org/officeDocument/2006/relationships/hyperlink" Target="https://coveredactions.deltacouncil.ca.gov/services/download.ashx?u=2122B118-FE7A-47F6-8C19-A3907FCED04B" TargetMode="External"/><Relationship Id="rId2693" Type="http://schemas.openxmlformats.org/officeDocument/2006/relationships/hyperlink" Target="https://doi.org/10.1007/s10841-015-9808-z" TargetMode="External"/><Relationship Id="rId3744" Type="http://schemas.openxmlformats.org/officeDocument/2006/relationships/hyperlink" Target="https://www.waterboards.ca.gov/drinking_water/certlic/drinkingwater/docs/2022/nwri-ep-finalmemoprelimfind.pdf" TargetMode="External"/><Relationship Id="rId665" Type="http://schemas.openxmlformats.org/officeDocument/2006/relationships/hyperlink" Target="https://www.usbr.gov/newsroom/newsrelease/detail.cfm?RecordID=61729" TargetMode="External"/><Relationship Id="rId1295" Type="http://schemas.openxmlformats.org/officeDocument/2006/relationships/hyperlink" Target="https://doi.org/10.1016/j.envsoft.2012.07.002" TargetMode="External"/><Relationship Id="rId2346" Type="http://schemas.openxmlformats.org/officeDocument/2006/relationships/hyperlink" Target="http://corridordesign.org/linkages/arizona" TargetMode="External"/><Relationship Id="rId6967" Type="http://schemas.openxmlformats.org/officeDocument/2006/relationships/hyperlink" Target="https://coveredactions.deltacouncil.ca.gov/services/download.ashx?u=7F0FBB0C-B485-4115-99EF-5E4971BFB8B4" TargetMode="External"/><Relationship Id="rId318" Type="http://schemas.openxmlformats.org/officeDocument/2006/relationships/hyperlink" Target="https://cdec.water.ca.gov/cgi-progs/products/SRWSI.pdf" TargetMode="External"/><Relationship Id="rId5569" Type="http://schemas.openxmlformats.org/officeDocument/2006/relationships/hyperlink" Target="https://coveredactions.deltacouncil.ca.gov/services/download.ashx?u=E8C2FCAE-6DE7-4C46-937C-204863631955" TargetMode="External"/><Relationship Id="rId9440" Type="http://schemas.openxmlformats.org/officeDocument/2006/relationships/hyperlink" Target="https://coveredactions.deltacouncil.ca.gov/services/download.ashx?u=0EE045B5-FD32-48E3-B0B2-ABAE632A969C" TargetMode="External"/><Relationship Id="rId8042" Type="http://schemas.openxmlformats.org/officeDocument/2006/relationships/hyperlink" Target="https://coveredactions.deltacouncil.ca.gov/services/download.ashx?u=C891C268-9147-43F8-9EAA-3CBAE0E00447" TargetMode="External"/><Relationship Id="rId4652" Type="http://schemas.openxmlformats.org/officeDocument/2006/relationships/hyperlink" Target="https://coveredactions.deltacouncil.ca.gov/services/download.ashx?u=8FA890B2-2BB6-4063-A5AD-1DBE1D3075D6" TargetMode="External"/><Relationship Id="rId5703" Type="http://schemas.openxmlformats.org/officeDocument/2006/relationships/hyperlink" Target="https://coveredactions.deltacouncil.ca.gov/services/download.ashx?u=A4ECBA43-A404-4711-A197-6F7BE81080A3" TargetMode="External"/><Relationship Id="rId175" Type="http://schemas.openxmlformats.org/officeDocument/2006/relationships/hyperlink" Target="https://iopscience.iop.org/article/10.1088/1748-9326/9/8/084012/data" TargetMode="External"/><Relationship Id="rId3254" Type="http://schemas.openxmlformats.org/officeDocument/2006/relationships/hyperlink" Target="https://grandchallenges.ucla.edu/happenings/2015/11/13/100-local-water-for-la-county/" TargetMode="External"/><Relationship Id="rId4305" Type="http://schemas.openxmlformats.org/officeDocument/2006/relationships/hyperlink" Target="https://coveredactions.deltacouncil.ca.gov/services/download.ashx?u=BE889C03-EF53-4677-A436-0872815DB6A0" TargetMode="External"/><Relationship Id="rId7875" Type="http://schemas.openxmlformats.org/officeDocument/2006/relationships/hyperlink" Target="https://coveredactions.deltacouncil.ca.gov/services/download.ashx?u=257CAD11-8274-4A1E-B1FB-736ADD115BFD" TargetMode="External"/><Relationship Id="rId8926" Type="http://schemas.openxmlformats.org/officeDocument/2006/relationships/hyperlink" Target="https://coveredactions.deltacouncil.ca.gov/services/download.ashx?u=12D896AC-5191-4C33-A083-F04F54A65E61" TargetMode="External"/><Relationship Id="rId6477" Type="http://schemas.openxmlformats.org/officeDocument/2006/relationships/hyperlink" Target="https://coveredactions.deltacouncil.ca.gov/services/download.ashx?u=8D261571-028E-4AC2-9EC7-462E5582C37B" TargetMode="External"/><Relationship Id="rId7528" Type="http://schemas.openxmlformats.org/officeDocument/2006/relationships/hyperlink" Target="https://coveredactions.deltacouncil.ca.gov/services/download.ashx?u=E9F2D42C-E0A7-428F-BA9C-80FB26596EE3" TargetMode="External"/><Relationship Id="rId5079" Type="http://schemas.openxmlformats.org/officeDocument/2006/relationships/hyperlink" Target="https://coveredactions.deltacouncil.ca.gov/services/download.ashx?u=C6DFA121-B2DE-4D60-B423-04D53DAC561E" TargetMode="External"/><Relationship Id="rId1689" Type="http://schemas.openxmlformats.org/officeDocument/2006/relationships/hyperlink" Target="https://www.dfg.ca.gov/" TargetMode="External"/><Relationship Id="rId5560" Type="http://schemas.openxmlformats.org/officeDocument/2006/relationships/hyperlink" Target="https://coveredactions.deltacouncil.ca.gov/services/download.ashx?u=A6AFEA5F-0B53-4A0A-9FAF-90051E0B73C9" TargetMode="External"/><Relationship Id="rId4162" Type="http://schemas.openxmlformats.org/officeDocument/2006/relationships/hyperlink" Target="https://coveredactions.deltacouncil.ca.gov/services/download.ashx?u=24D0ADE6-F759-45E3-841B-23C3BBF6A1D2" TargetMode="External"/><Relationship Id="rId5213" Type="http://schemas.openxmlformats.org/officeDocument/2006/relationships/hyperlink" Target="https://coveredactions.deltacouncil.ca.gov/services/download.ashx?u=6B8E80FA-E943-4BEC-963D-20DB0FE50539" TargetMode="External"/><Relationship Id="rId6611" Type="http://schemas.openxmlformats.org/officeDocument/2006/relationships/hyperlink" Target="https://coveredactions.deltacouncil.ca.gov/services/download.ashx?u=C7C53C13-A711-4E92-BF21-82964568FC73" TargetMode="External"/><Relationship Id="rId8783" Type="http://schemas.openxmlformats.org/officeDocument/2006/relationships/hyperlink" Target="https://coveredactions.deltacouncil.ca.gov/services/download.ashx?u=7E5B585A-60FB-4D05-849E-8FA9491F82ED" TargetMode="External"/><Relationship Id="rId48" Type="http://schemas.openxmlformats.org/officeDocument/2006/relationships/hyperlink" Target="https://www.waterboards.ca.gov/waterrights/water_issues/programs/bay_delta/california_waterfix/" TargetMode="External"/><Relationship Id="rId1823" Type="http://schemas.openxmlformats.org/officeDocument/2006/relationships/hyperlink" Target="http://dx.doi.org/10.1073/pnas.1218503110" TargetMode="External"/><Relationship Id="rId7385" Type="http://schemas.openxmlformats.org/officeDocument/2006/relationships/hyperlink" Target="https://coveredactions.deltacouncil.ca.gov/services/download.ashx?u=03254B9F-640E-42C8-A795-729F2DB2C8D9" TargetMode="External"/><Relationship Id="rId8436" Type="http://schemas.openxmlformats.org/officeDocument/2006/relationships/hyperlink" Target="https://coveredactions.deltacouncil.ca.gov/services/download.ashx?u=BE356C32-226B-45D8-862F-15748ADA5184" TargetMode="External"/><Relationship Id="rId3995" Type="http://schemas.openxmlformats.org/officeDocument/2006/relationships/hyperlink" Target="https://coveredactions.deltacouncil.ca.gov/services/download.ashx?u=8B6C75E8-3114-49A8-9A4D-FFA9F6282013" TargetMode="External"/><Relationship Id="rId7038" Type="http://schemas.openxmlformats.org/officeDocument/2006/relationships/hyperlink" Target="https://coveredactions.deltacouncil.ca.gov/services/download.ashx?u=F9AEE7E1-77AD-4212-B908-C200B8EFD4AF" TargetMode="External"/><Relationship Id="rId2597" Type="http://schemas.openxmlformats.org/officeDocument/2006/relationships/hyperlink" Target="https://doi.org/10.1111/ddi.12572" TargetMode="External"/><Relationship Id="rId3648" Type="http://schemas.openxmlformats.org/officeDocument/2006/relationships/hyperlink" Target="https://data.census.gov/cedsci/" TargetMode="External"/><Relationship Id="rId569" Type="http://schemas.openxmlformats.org/officeDocument/2006/relationships/hyperlink" Target="http://www.water.ca.gov/groundwater/data_and_monitoring/northern_region/GroundwaterLevel/WellDepthSummaryMaps/Domestic_BUTTE.pdf" TargetMode="External"/><Relationship Id="rId1199" Type="http://schemas.openxmlformats.org/officeDocument/2006/relationships/hyperlink" Target="https://www.nature.com/nature-portfolio/reprints-and-permissions" TargetMode="External"/><Relationship Id="rId5070" Type="http://schemas.openxmlformats.org/officeDocument/2006/relationships/hyperlink" Target="https://coveredactions.deltacouncil.ca.gov/services/download.ashx?u=57B1B0C7-5224-4058-A0BA-0CA0EDC4FA36" TargetMode="External"/><Relationship Id="rId6121" Type="http://schemas.openxmlformats.org/officeDocument/2006/relationships/hyperlink" Target="https://coveredactions.deltacouncil.ca.gov/services/download.ashx?u=E6F0CC9F-9A6C-4C3C-A860-5AC86D7DD21C" TargetMode="External"/><Relationship Id="rId8293" Type="http://schemas.openxmlformats.org/officeDocument/2006/relationships/hyperlink" Target="https://coveredactions.deltacouncil.ca.gov/services/download.ashx?u=E1A4FF54-F199-4E70-B9B0-7BB4222DD391" TargetMode="External"/><Relationship Id="rId9344" Type="http://schemas.openxmlformats.org/officeDocument/2006/relationships/hyperlink" Target="https://coveredactions.deltacouncil.ca.gov/services/download.ashx?u=C295D5B3-8AD3-4053-8851-6C8987CD27B8" TargetMode="External"/><Relationship Id="rId1680" Type="http://schemas.openxmlformats.org/officeDocument/2006/relationships/hyperlink" Target="http://www.sciencemag.org/cgi/content/full/1103538/DC1" TargetMode="External"/><Relationship Id="rId2731" Type="http://schemas.openxmlformats.org/officeDocument/2006/relationships/hyperlink" Target="https://doi.org/10.2193/2008-017" TargetMode="External"/><Relationship Id="rId703" Type="http://schemas.openxmlformats.org/officeDocument/2006/relationships/hyperlink" Target="https://www.waterboards.ca.gov/waterrights/water_issues/programs/bay_delta/california_waterfix/exhibits/docs/SRCSD/part2/srcsd_25.pdf" TargetMode="External"/><Relationship Id="rId1333" Type="http://schemas.openxmlformats.org/officeDocument/2006/relationships/hyperlink" Target="https://doi.org/10.1016/j.envsoft.2008.05.005" TargetMode="External"/><Relationship Id="rId5954" Type="http://schemas.openxmlformats.org/officeDocument/2006/relationships/hyperlink" Target="https://coveredactions.deltacouncil.ca.gov/services/download.ashx?u=C6CF93ED-DC5A-4D2E-911F-810C8F4E7EBE" TargetMode="External"/><Relationship Id="rId4556" Type="http://schemas.openxmlformats.org/officeDocument/2006/relationships/hyperlink" Target="https://coveredactions.deltacouncil.ca.gov/services/download.ashx?u=0BEA0DB8-04BF-4E17-9E0C-5C5943C4D5B8" TargetMode="External"/><Relationship Id="rId5607" Type="http://schemas.openxmlformats.org/officeDocument/2006/relationships/hyperlink" Target="https://coveredactions.deltacouncil.ca.gov/services/download.ashx?u=128AD90C-1D7D-4986-B19B-7483E604D82E" TargetMode="External"/><Relationship Id="rId3158" Type="http://schemas.openxmlformats.org/officeDocument/2006/relationships/hyperlink" Target="http://www.sawpa.org/contact-us/" TargetMode="External"/><Relationship Id="rId4209" Type="http://schemas.openxmlformats.org/officeDocument/2006/relationships/hyperlink" Target="https://coveredactions.deltacouncil.ca.gov/services/download.ashx?u=51846CBA-DB21-452A-B4FC-4E495471F901" TargetMode="External"/><Relationship Id="rId7779" Type="http://schemas.openxmlformats.org/officeDocument/2006/relationships/hyperlink" Target="https://coveredactions.deltacouncil.ca.gov/services/download.ashx?u=0B37AC3E-06EE-49DB-A444-9F7BDCA8022A" TargetMode="External"/><Relationship Id="rId560" Type="http://schemas.openxmlformats.org/officeDocument/2006/relationships/hyperlink" Target="https://oehha.ca.gov/multimedia/epic/pdf/ClimateChangeIndicatorsSummaryAugust2013.pdf" TargetMode="External"/><Relationship Id="rId1190" Type="http://schemas.openxmlformats.org/officeDocument/2006/relationships/hyperlink" Target="https://journals.ametsoc.org/view/journals/clim/12/12/1520-0442_1999_012_3505_otuoii_2.0.co_2.xml" TargetMode="External"/><Relationship Id="rId2241" Type="http://schemas.openxmlformats.org/officeDocument/2006/relationships/hyperlink" Target="http://dx.doi.org/10.1098/rspb.2002.2218" TargetMode="External"/><Relationship Id="rId213" Type="http://schemas.openxmlformats.org/officeDocument/2006/relationships/hyperlink" Target="https://water.ca.gov/News/News-Releases/2022/Oct-22/New-Water-Year-Begins-Amid-Preparations-for-Continued-Drought" TargetMode="External"/><Relationship Id="rId6862" Type="http://schemas.openxmlformats.org/officeDocument/2006/relationships/hyperlink" Target="https://coveredactions.deltacouncil.ca.gov/services/download.ashx?u=7A12E83E-8E99-4339-AC93-2E9970A96412" TargetMode="External"/><Relationship Id="rId7913" Type="http://schemas.openxmlformats.org/officeDocument/2006/relationships/hyperlink" Target="https://coveredactions.deltacouncil.ca.gov/services/download.ashx?u=B58A69C2-0760-4D53-A4A9-DCB5DDA77924" TargetMode="External"/><Relationship Id="rId4066" Type="http://schemas.openxmlformats.org/officeDocument/2006/relationships/hyperlink" Target="https://coveredactions.deltacouncil.ca.gov/services/download.ashx?u=5B3B297D-991F-4D85-B57D-367474B95ADE" TargetMode="External"/><Relationship Id="rId5464" Type="http://schemas.openxmlformats.org/officeDocument/2006/relationships/hyperlink" Target="https://coveredactions.deltacouncil.ca.gov/services/download.ashx?u=9496D625-D73F-483F-AF19-2D089B0F9D8E" TargetMode="External"/><Relationship Id="rId6515" Type="http://schemas.openxmlformats.org/officeDocument/2006/relationships/hyperlink" Target="https://coveredactions.deltacouncil.ca.gov/services/download.ashx?u=4ADA508C-ED8F-4D73-BE63-808C21F2A1E2" TargetMode="External"/><Relationship Id="rId5117" Type="http://schemas.openxmlformats.org/officeDocument/2006/relationships/hyperlink" Target="https://coveredactions.deltacouncil.ca.gov/services/download.ashx?u=944EDA2C-0497-4BD7-9483-BC7A72C1ABC5" TargetMode="External"/><Relationship Id="rId8687" Type="http://schemas.openxmlformats.org/officeDocument/2006/relationships/hyperlink" Target="https://coveredactions.deltacouncil.ca.gov/services/download.ashx?u=C83B423E-D1BD-4359-BD50-38BA593F2207" TargetMode="External"/><Relationship Id="rId1727" Type="http://schemas.openxmlformats.org/officeDocument/2006/relationships/hyperlink" Target="http://www.ncbi.nlm.nih.gov/pubmed/9595616" TargetMode="External"/><Relationship Id="rId7289" Type="http://schemas.openxmlformats.org/officeDocument/2006/relationships/hyperlink" Target="https://coveredactions.deltacouncil.ca.gov/services/download.ashx?u=910BBC34-3E9D-4679-A84D-45E685D0F036" TargetMode="External"/><Relationship Id="rId3899" Type="http://schemas.openxmlformats.org/officeDocument/2006/relationships/hyperlink" Target="https://coveredactions.deltacouncil.ca.gov/services/download.ashx?u=5B79D578-C834-418E-9EC5-A519D6478C7D" TargetMode="External"/><Relationship Id="rId4200" Type="http://schemas.openxmlformats.org/officeDocument/2006/relationships/hyperlink" Target="https://coveredactions.deltacouncil.ca.gov/services/download.ashx?u=1EB5D52F-331C-4FB0-BE6E-9B2360B841BC" TargetMode="External"/><Relationship Id="rId7770" Type="http://schemas.openxmlformats.org/officeDocument/2006/relationships/hyperlink" Target="https://coveredactions.deltacouncil.ca.gov/services/download.ashx?u=946F1335-6946-4782-B2FB-87BB555C4040" TargetMode="External"/><Relationship Id="rId6372" Type="http://schemas.openxmlformats.org/officeDocument/2006/relationships/hyperlink" Target="https://coveredactions.deltacouncil.ca.gov/services/download.ashx?u=D4987B4F-30F1-42E2-A6D6-E0EA9A722615" TargetMode="External"/><Relationship Id="rId7423" Type="http://schemas.openxmlformats.org/officeDocument/2006/relationships/hyperlink" Target="https://coveredactions.deltacouncil.ca.gov/services/download.ashx?u=3547A3E6-389E-426F-A127-CAF5178C0AF5" TargetMode="External"/><Relationship Id="rId8821" Type="http://schemas.openxmlformats.org/officeDocument/2006/relationships/hyperlink" Target="https://coveredactions.deltacouncil.ca.gov/services/download.ashx?u=AA70D9B7-F825-4E29-92E9-10A0F29A4957" TargetMode="External"/><Relationship Id="rId6025" Type="http://schemas.openxmlformats.org/officeDocument/2006/relationships/hyperlink" Target="https://coveredactions.deltacouncil.ca.gov/services/download.ashx?u=0674F39D-7F94-40D7-A938-49AF157A7000" TargetMode="External"/><Relationship Id="rId2982" Type="http://schemas.openxmlformats.org/officeDocument/2006/relationships/hyperlink" Target="http://explorer.natureserve.org/" TargetMode="External"/><Relationship Id="rId8197" Type="http://schemas.openxmlformats.org/officeDocument/2006/relationships/hyperlink" Target="https://coveredactions.deltacouncil.ca.gov/services/download.ashx?u=23C097C8-6CC6-4AB4-ABFB-E6F484D3DC98" TargetMode="External"/><Relationship Id="rId954" Type="http://schemas.openxmlformats.org/officeDocument/2006/relationships/hyperlink" Target="https://www.jstor.org/stable/24849580" TargetMode="External"/><Relationship Id="rId1584" Type="http://schemas.openxmlformats.org/officeDocument/2006/relationships/hyperlink" Target="http://www.caltrout.org/article.asp?id=359&amp;bc=1" TargetMode="External"/><Relationship Id="rId2635" Type="http://schemas.openxmlformats.org/officeDocument/2006/relationships/hyperlink" Target="https://doi.org/10.1111/ddi.12574" TargetMode="External"/><Relationship Id="rId9248" Type="http://schemas.openxmlformats.org/officeDocument/2006/relationships/hyperlink" Target="https://coveredactions.deltacouncil.ca.gov/services/download.ashx?u=873010EA-BAB6-4A47-A641-A8F42C55979D" TargetMode="External"/><Relationship Id="rId607" Type="http://schemas.openxmlformats.org/officeDocument/2006/relationships/hyperlink" Target="https://pubs.usgs.gov/tm/04d02/" TargetMode="External"/><Relationship Id="rId1237" Type="http://schemas.openxmlformats.org/officeDocument/2006/relationships/hyperlink" Target="http://refhub.elsevier.com/S0304-3800(16)30750-5/sbref0200" TargetMode="External"/><Relationship Id="rId5858" Type="http://schemas.openxmlformats.org/officeDocument/2006/relationships/hyperlink" Target="https://coveredactions.deltacouncil.ca.gov/services/download.ashx?u=EAEA4D68-A18F-4D20-A16B-12D09F692FE0" TargetMode="External"/><Relationship Id="rId6909" Type="http://schemas.openxmlformats.org/officeDocument/2006/relationships/hyperlink" Target="https://coveredactions.deltacouncil.ca.gov/services/download.ashx?u=0B6458A3-3F50-4973-AFF5-B7C72D8F2114" TargetMode="External"/><Relationship Id="rId7280" Type="http://schemas.openxmlformats.org/officeDocument/2006/relationships/hyperlink" Target="https://coveredactions.deltacouncil.ca.gov/services/download.ashx?u=B8918A82-ABC7-4A06-B5B8-6E205D3C32E3" TargetMode="External"/><Relationship Id="rId8331" Type="http://schemas.openxmlformats.org/officeDocument/2006/relationships/hyperlink" Target="https://coveredactions.deltacouncil.ca.gov/services/download.ashx?u=E0AF5EB0-27E5-48C6-8C05-9ADC1DFBFD6F" TargetMode="External"/><Relationship Id="rId2492" Type="http://schemas.openxmlformats.org/officeDocument/2006/relationships/hyperlink" Target="https://portals.iucn.org/library/node/46259" TargetMode="External"/><Relationship Id="rId3890" Type="http://schemas.openxmlformats.org/officeDocument/2006/relationships/hyperlink" Target="https://coveredactions.deltacouncil.ca.gov/services/download.ashx?u=67A35FC9-285E-4862-8552-B7515EE0D41B" TargetMode="External"/><Relationship Id="rId4941" Type="http://schemas.openxmlformats.org/officeDocument/2006/relationships/hyperlink" Target="https://coveredactions.deltacouncil.ca.gov/services/download.ashx?u=229F6169-46FA-41B8-A219-971631175012" TargetMode="External"/><Relationship Id="rId464" Type="http://schemas.openxmlformats.org/officeDocument/2006/relationships/hyperlink" Target="https://www.dcdca.org/info-center/document-library/" TargetMode="External"/><Relationship Id="rId1094" Type="http://schemas.openxmlformats.org/officeDocument/2006/relationships/hyperlink" Target="https://www.ppic.org/blog/how-are-californias-cities-managing-the-drought/" TargetMode="External"/><Relationship Id="rId2145" Type="http://schemas.openxmlformats.org/officeDocument/2006/relationships/hyperlink" Target="http://dx.doi.org/10.1676/14-033.1" TargetMode="External"/><Relationship Id="rId3543" Type="http://schemas.openxmlformats.org/officeDocument/2006/relationships/hyperlink" Target="https://www.washingtonpost.com/climate-environment/2022/08/12/megaflood-california-flood-rain-climate/" TargetMode="External"/><Relationship Id="rId117" Type="http://schemas.openxmlformats.org/officeDocument/2006/relationships/hyperlink" Target="https://aqualliance.net/solutions/litigation/northstate-groundwater-pumping-threats-provoke-lawsuits/" TargetMode="External"/><Relationship Id="rId6766" Type="http://schemas.openxmlformats.org/officeDocument/2006/relationships/hyperlink" Target="https://coveredactions.deltacouncil.ca.gov/services/download.ashx?u=BF3DFB8A-1BA9-4ED9-A15F-6799ED112F24" TargetMode="External"/><Relationship Id="rId7817" Type="http://schemas.openxmlformats.org/officeDocument/2006/relationships/hyperlink" Target="https://coveredactions.deltacouncil.ca.gov/services/download.ashx?u=965D984C-838E-48D4-83F6-9C4D2182B74E" TargetMode="External"/><Relationship Id="rId5368" Type="http://schemas.openxmlformats.org/officeDocument/2006/relationships/hyperlink" Target="https://coveredactions.deltacouncil.ca.gov/services/download.ashx?u=00A6D853-0C01-4DD3-8AC5-65A8B762B3C5" TargetMode="External"/><Relationship Id="rId6419" Type="http://schemas.openxmlformats.org/officeDocument/2006/relationships/hyperlink" Target="https://coveredactions.deltacouncil.ca.gov/services/download.ashx?u=7D4F975E-16A0-4559-9F5D-2413FE6CBCCD" TargetMode="External"/><Relationship Id="rId1978" Type="http://schemas.openxmlformats.org/officeDocument/2006/relationships/hyperlink" Target="http://www.ecologyandsociety.org/vol14/iss1/art21/" TargetMode="External"/><Relationship Id="rId4451" Type="http://schemas.openxmlformats.org/officeDocument/2006/relationships/hyperlink" Target="https://coveredactions.deltacouncil.ca.gov/services/download.ashx?u=71B07166-E236-4177-8EAA-94369B9632B2" TargetMode="External"/><Relationship Id="rId5502" Type="http://schemas.openxmlformats.org/officeDocument/2006/relationships/hyperlink" Target="https://coveredactions.deltacouncil.ca.gov/services/download.ashx?u=33E08B03-413E-42E7-9AD5-B36DBB1E3E0B" TargetMode="External"/><Relationship Id="rId6900" Type="http://schemas.openxmlformats.org/officeDocument/2006/relationships/hyperlink" Target="https://coveredactions.deltacouncil.ca.gov/services/download.ashx?u=CA1CC359-D98E-4C82-B00D-AAB37F99A29C" TargetMode="External"/><Relationship Id="rId3053" Type="http://schemas.openxmlformats.org/officeDocument/2006/relationships/hyperlink" Target="http://refhub.elsevier.com/S0048-9697(18)35264-1/rf0385" TargetMode="External"/><Relationship Id="rId4104" Type="http://schemas.openxmlformats.org/officeDocument/2006/relationships/hyperlink" Target="https://coveredactions.deltacouncil.ca.gov/services/download.ashx?u=2C71C388-D904-4A66-A3D2-D26E2C2C1A82" TargetMode="External"/><Relationship Id="rId6276" Type="http://schemas.openxmlformats.org/officeDocument/2006/relationships/hyperlink" Target="https://coveredactions.deltacouncil.ca.gov/services/download.ashx?u=69F178CD-D598-4ED4-A618-10034B12DFCA" TargetMode="External"/><Relationship Id="rId7674" Type="http://schemas.openxmlformats.org/officeDocument/2006/relationships/hyperlink" Target="https://coveredactions.deltacouncil.ca.gov/services/download.ashx?u=85EC7079-1CFA-433B-9F0A-BBFB5A0D5A76" TargetMode="External"/><Relationship Id="rId8725" Type="http://schemas.openxmlformats.org/officeDocument/2006/relationships/hyperlink" Target="https://coveredactions.deltacouncil.ca.gov/services/download.ashx?u=A050E217-839C-44E2-8E29-8CD4E8AA9ADC" TargetMode="External"/><Relationship Id="rId7327" Type="http://schemas.openxmlformats.org/officeDocument/2006/relationships/hyperlink" Target="https://coveredactions.deltacouncil.ca.gov/services/download.ashx?u=FD94E1BC-1EBD-4C54-8C24-8780F5D28E05" TargetMode="External"/><Relationship Id="rId2886" Type="http://schemas.openxmlformats.org/officeDocument/2006/relationships/hyperlink" Target="http://www.elistore.org/Data/products/d17_16.pdf" TargetMode="External"/><Relationship Id="rId3937" Type="http://schemas.openxmlformats.org/officeDocument/2006/relationships/hyperlink" Target="https://coveredactions.deltacouncil.ca.gov/services/download.ashx?u=AD10AE05-6D80-4975-8AAE-EA5845A91F6A" TargetMode="External"/><Relationship Id="rId858" Type="http://schemas.openxmlformats.org/officeDocument/2006/relationships/hyperlink" Target="https://escholarship.org/uc/item/2pg6c039" TargetMode="External"/><Relationship Id="rId1488" Type="http://schemas.openxmlformats.org/officeDocument/2006/relationships/hyperlink" Target="http://dx.doi.org/10.1023/A:1026062530600" TargetMode="External"/><Relationship Id="rId2539" Type="http://schemas.openxmlformats.org/officeDocument/2006/relationships/hyperlink" Target="http://www.conefor.org/files/usuarios/CS22manual.pdf" TargetMode="External"/><Relationship Id="rId6410" Type="http://schemas.openxmlformats.org/officeDocument/2006/relationships/hyperlink" Target="https://coveredactions.deltacouncil.ca.gov/services/download.ashx?u=72585552-E457-4E32-B773-33F72718156E" TargetMode="External"/><Relationship Id="rId5012" Type="http://schemas.openxmlformats.org/officeDocument/2006/relationships/hyperlink" Target="https://coveredactions.deltacouncil.ca.gov/services/download.ashx?u=7A71717D-C775-41D3-8B75-F65C2DC2AEEC" TargetMode="External"/><Relationship Id="rId8582" Type="http://schemas.openxmlformats.org/officeDocument/2006/relationships/hyperlink" Target="https://coveredactions.deltacouncil.ca.gov/services/download.ashx?u=B7F7EF26-B705-4793-B390-408C8FD2A881" TargetMode="External"/><Relationship Id="rId7184" Type="http://schemas.openxmlformats.org/officeDocument/2006/relationships/hyperlink" Target="https://coveredactions.deltacouncil.ca.gov/services/download.ashx?u=FDB19292-7A7D-43E2-9DD5-0406E868DAE4" TargetMode="External"/><Relationship Id="rId8235" Type="http://schemas.openxmlformats.org/officeDocument/2006/relationships/hyperlink" Target="https://coveredactions.deltacouncil.ca.gov/services/download.ashx?u=1A10AF39-8CD1-4552-8A16-3C0DA30D22B6" TargetMode="External"/><Relationship Id="rId1622" Type="http://schemas.openxmlformats.org/officeDocument/2006/relationships/hyperlink" Target="http://dx.doi.org/10.1111/oik.02224" TargetMode="External"/><Relationship Id="rId3794" Type="http://schemas.openxmlformats.org/officeDocument/2006/relationships/hyperlink" Target="https://www.ebmud.com/about-us/construction-and-maintenance/construction-my-neighborhood/mokelumne-aqueducts-resiliency-project-marp" TargetMode="External"/><Relationship Id="rId4845" Type="http://schemas.openxmlformats.org/officeDocument/2006/relationships/hyperlink" Target="https://coveredactions.deltacouncil.ca.gov/services/download.ashx?u=006BC1DD-C079-43D4-AF42-B5910B42DCB6" TargetMode="External"/><Relationship Id="rId2396" Type="http://schemas.openxmlformats.org/officeDocument/2006/relationships/hyperlink" Target="http://rspb.royalsocietypublishing.org/cgi/collection/ecology" TargetMode="External"/><Relationship Id="rId3447" Type="http://schemas.openxmlformats.org/officeDocument/2006/relationships/hyperlink" Target="http://www.water.ca.gov/urbanwatermanagement/" TargetMode="External"/><Relationship Id="rId368" Type="http://schemas.openxmlformats.org/officeDocument/2006/relationships/hyperlink" Target="https://912afe62-5b11-482e-8c47-c2358db4f96b.filesusr.com/ugd/c88b6b_cd579d4970274ac2a741995b067163c3.pdf" TargetMode="External"/><Relationship Id="rId2049" Type="http://schemas.openxmlformats.org/officeDocument/2006/relationships/hyperlink" Target="http://dx.doi.org/10.5061/dryad.6pn0b" TargetMode="External"/><Relationship Id="rId2530" Type="http://schemas.openxmlformats.org/officeDocument/2006/relationships/hyperlink" Target="https://doi.org/10.1126/science.aaf7671" TargetMode="External"/><Relationship Id="rId8092" Type="http://schemas.openxmlformats.org/officeDocument/2006/relationships/hyperlink" Target="https://coveredactions.deltacouncil.ca.gov/services/download.ashx?u=88C7A059-D3A3-49A0-BD6D-0B5E5C201168" TargetMode="External"/><Relationship Id="rId9143" Type="http://schemas.openxmlformats.org/officeDocument/2006/relationships/hyperlink" Target="https://coveredactions.deltacouncil.ca.gov/services/download.ashx?u=66301F8C-B3AA-496D-91FC-4FD96C3D489A" TargetMode="External"/><Relationship Id="rId502" Type="http://schemas.openxmlformats.org/officeDocument/2006/relationships/hyperlink" Target="http://baydeltaconservationplan.com/2015PublicReview/PublicReviewRDEIRSDEIS/PublicReviewRDEIRSDEIS_508.aspx" TargetMode="External"/><Relationship Id="rId1132" Type="http://schemas.openxmlformats.org/officeDocument/2006/relationships/hyperlink" Target="https://www.ppic.org/blog/a-life-written-in-water-susan-tatayon-reflects-on-her-40-year-career/" TargetMode="External"/><Relationship Id="rId4355" Type="http://schemas.openxmlformats.org/officeDocument/2006/relationships/hyperlink" Target="https://coveredactions.deltacouncil.ca.gov/services/download.ashx?u=C1A7ABAC-14EC-4374-B365-7101C492C0AC" TargetMode="External"/><Relationship Id="rId5753" Type="http://schemas.openxmlformats.org/officeDocument/2006/relationships/hyperlink" Target="https://coveredactions.deltacouncil.ca.gov/services/download.ashx?u=7185934B-7B38-4446-9E71-D30C45A029B9" TargetMode="External"/><Relationship Id="rId6804" Type="http://schemas.openxmlformats.org/officeDocument/2006/relationships/hyperlink" Target="https://coveredactions.deltacouncil.ca.gov/services/download.ashx?u=6C0640C8-223F-4C1F-9194-39B19C4CAD87" TargetMode="External"/><Relationship Id="rId4008" Type="http://schemas.openxmlformats.org/officeDocument/2006/relationships/hyperlink" Target="https://coveredactions.deltacouncil.ca.gov/services/download.ashx?u=59022D6A-B086-4823-93BC-E52F5DBADB1D" TargetMode="External"/><Relationship Id="rId5406" Type="http://schemas.openxmlformats.org/officeDocument/2006/relationships/hyperlink" Target="https://coveredactions.deltacouncil.ca.gov/services/download.ashx?u=9712A760-0CFF-4A25-8C46-E5973BA7D494" TargetMode="External"/><Relationship Id="rId8976" Type="http://schemas.openxmlformats.org/officeDocument/2006/relationships/hyperlink" Target="https://coveredactions.deltacouncil.ca.gov/services/download.ashx?u=A50B59E6-FD9B-44E7-A9A2-8301A4FE4217" TargetMode="External"/><Relationship Id="rId7578" Type="http://schemas.openxmlformats.org/officeDocument/2006/relationships/hyperlink" Target="https://coveredactions.deltacouncil.ca.gov/services/download.ashx?u=E3A8BCD1-9D7A-46B1-85F6-C58C281384C1" TargetMode="External"/><Relationship Id="rId8629" Type="http://schemas.openxmlformats.org/officeDocument/2006/relationships/hyperlink" Target="https://coveredactions.deltacouncil.ca.gov/services/download.ashx?u=FFF22308-DD03-4EC2-8E8A-3F1E8ADA460F" TargetMode="External"/><Relationship Id="rId2040" Type="http://schemas.openxmlformats.org/officeDocument/2006/relationships/hyperlink" Target="http://dx.doi.org/10.1098/rspb.2015.1602" TargetMode="External"/><Relationship Id="rId6661" Type="http://schemas.openxmlformats.org/officeDocument/2006/relationships/hyperlink" Target="https://coveredactions.deltacouncil.ca.gov/services/download.ashx?u=803C52F6-BECC-43A9-8E1B-9242B2D8F6B7" TargetMode="External"/><Relationship Id="rId7712" Type="http://schemas.openxmlformats.org/officeDocument/2006/relationships/hyperlink" Target="https://coveredactions.deltacouncil.ca.gov/services/download.ashx?u=6D221B4B-6D73-4616-A2F5-F828317223F6" TargetMode="External"/><Relationship Id="rId5263" Type="http://schemas.openxmlformats.org/officeDocument/2006/relationships/hyperlink" Target="https://coveredactions.deltacouncil.ca.gov/services/download.ashx?u=53BD27EB-AB00-4F71-B2D0-B9D015EEAB4E" TargetMode="External"/><Relationship Id="rId6314" Type="http://schemas.openxmlformats.org/officeDocument/2006/relationships/hyperlink" Target="https://coveredactions.deltacouncil.ca.gov/services/download.ashx?u=6909DED3-3CC4-499A-B636-F1EC2169EB2A" TargetMode="External"/><Relationship Id="rId8486" Type="http://schemas.openxmlformats.org/officeDocument/2006/relationships/hyperlink" Target="https://coveredactions.deltacouncil.ca.gov/services/download.ashx?u=C129771C-7F8D-4D75-8E14-B8DE4DA3FA93" TargetMode="External"/><Relationship Id="rId98" Type="http://schemas.openxmlformats.org/officeDocument/2006/relationships/hyperlink" Target="https://pubs.usgs.gov/pp/p1646/" TargetMode="External"/><Relationship Id="rId1873" Type="http://schemas.openxmlformats.org/officeDocument/2006/relationships/hyperlink" Target="http://dx.doi.org/10.1073/pnas.1318190111" TargetMode="External"/><Relationship Id="rId2924" Type="http://schemas.openxmlformats.org/officeDocument/2006/relationships/hyperlink" Target="http://refhub.elsevier.com/S0304-3800(16)30750-5/sbref0130" TargetMode="External"/><Relationship Id="rId7088" Type="http://schemas.openxmlformats.org/officeDocument/2006/relationships/hyperlink" Target="https://coveredactions.deltacouncil.ca.gov/services/download.ashx?u=4010C7E1-2EEE-4D16-B1E1-908B50D61A87" TargetMode="External"/><Relationship Id="rId8139" Type="http://schemas.openxmlformats.org/officeDocument/2006/relationships/hyperlink" Target="https://coveredactions.deltacouncil.ca.gov/services/download.ashx?u=A95323FA-F700-4104-9358-660383BA7C8E" TargetMode="External"/><Relationship Id="rId1526" Type="http://schemas.openxmlformats.org/officeDocument/2006/relationships/hyperlink" Target="http://www.kbo.org/" TargetMode="External"/><Relationship Id="rId3698" Type="http://schemas.openxmlformats.org/officeDocument/2006/relationships/hyperlink" Target="https://www.washingtonpost.com/politics/2020/06/07/over-past-60-years-more-spending-police-hasnt-necessarily-meant-less-crime/" TargetMode="External"/><Relationship Id="rId4749" Type="http://schemas.openxmlformats.org/officeDocument/2006/relationships/hyperlink" Target="https://coveredactions.deltacouncil.ca.gov/services/download.ashx?u=C7CB2282-70B2-4967-AEE4-BDD558EC5D22" TargetMode="External"/><Relationship Id="rId8620" Type="http://schemas.openxmlformats.org/officeDocument/2006/relationships/hyperlink" Target="https://coveredactions.deltacouncil.ca.gov/services/download.ashx?u=447A78B3-4E31-4AA8-A248-C586070CABD4" TargetMode="External"/><Relationship Id="rId6171" Type="http://schemas.openxmlformats.org/officeDocument/2006/relationships/hyperlink" Target="https://coveredactions.deltacouncil.ca.gov/services/download.ashx?u=56B191CD-EE8F-4DD9-97FD-E12AF6C63534" TargetMode="External"/><Relationship Id="rId7222" Type="http://schemas.openxmlformats.org/officeDocument/2006/relationships/hyperlink" Target="https://coveredactions.deltacouncil.ca.gov/services/download.ashx?u=B78E0F8A-8D13-4A6B-9A41-99A090250183" TargetMode="External"/><Relationship Id="rId2781" Type="http://schemas.openxmlformats.org/officeDocument/2006/relationships/hyperlink" Target="http://dx.doi.org/10.1111/j.1523-1739.2010.01585.x" TargetMode="External"/><Relationship Id="rId9394" Type="http://schemas.openxmlformats.org/officeDocument/2006/relationships/hyperlink" Target="https://coveredactions.deltacouncil.ca.gov/services/download.ashx?u=E3F1338C-1737-4895-8F21-C2C68D40159D" TargetMode="External"/><Relationship Id="rId753" Type="http://schemas.openxmlformats.org/officeDocument/2006/relationships/hyperlink" Target="https://resources.ca.gov/CNRALegacyFiles/docs/california_water_action_plan/2014_California_Water_Action_Plan.pdf" TargetMode="External"/><Relationship Id="rId1383" Type="http://schemas.openxmlformats.org/officeDocument/2006/relationships/hyperlink" Target="https://doi.org/10.2307/3892812" TargetMode="External"/><Relationship Id="rId2434" Type="http://schemas.openxmlformats.org/officeDocument/2006/relationships/hyperlink" Target="http://www.iucn.org/wcpa" TargetMode="External"/><Relationship Id="rId3832" Type="http://schemas.openxmlformats.org/officeDocument/2006/relationships/hyperlink" Target="https://cadwr.app.box.com/s/irusyewojv4nwzmxfznghzmgli9sswcw" TargetMode="External"/><Relationship Id="rId9047" Type="http://schemas.openxmlformats.org/officeDocument/2006/relationships/hyperlink" Target="https://coveredactions.deltacouncil.ca.gov/services/download.ashx?u=25E4639E-E96C-486A-B240-2F9A2C4061B9" TargetMode="External"/><Relationship Id="rId406" Type="http://schemas.openxmlformats.org/officeDocument/2006/relationships/hyperlink" Target="https://cdec.water.ca.gov/dynamicapp/selectQuery?Stations=SHA&amp;SensorNums=15&amp;dur_code=M&amp;Start=1996%F4%80%8D%B201%F4%80%8D%B201&amp;End=2021%F4%80%8D%B212%F4%80%8D%B215" TargetMode="External"/><Relationship Id="rId1036" Type="http://schemas.openxmlformats.org/officeDocument/2006/relationships/hyperlink" Target="https://escholarship.org/uc/item/9h8197nt" TargetMode="External"/><Relationship Id="rId5657" Type="http://schemas.openxmlformats.org/officeDocument/2006/relationships/hyperlink" Target="https://coveredactions.deltacouncil.ca.gov/services/download.ashx?u=EA4F42CA-E69D-469A-9B5B-16903CED47D6" TargetMode="External"/><Relationship Id="rId6708" Type="http://schemas.openxmlformats.org/officeDocument/2006/relationships/hyperlink" Target="https://coveredactions.deltacouncil.ca.gov/services/download.ashx?u=510329F1-612C-468B-AE11-90D4EFC80C39" TargetMode="External"/><Relationship Id="rId4259" Type="http://schemas.openxmlformats.org/officeDocument/2006/relationships/hyperlink" Target="https://coveredactions.deltacouncil.ca.gov/services/download.ashx?u=5532C134-A539-461C-B83C-4A47FC9FF7BF" TargetMode="External"/><Relationship Id="rId8130" Type="http://schemas.openxmlformats.org/officeDocument/2006/relationships/hyperlink" Target="https://coveredactions.deltacouncil.ca.gov/services/download.ashx?u=8D6239A4-A8E3-4592-99BE-4E97CB549A8E" TargetMode="External"/><Relationship Id="rId4740" Type="http://schemas.openxmlformats.org/officeDocument/2006/relationships/hyperlink" Target="https://coveredactions.deltacouncil.ca.gov/services/download.ashx?u=3D4562D9-9218-425F-A6D7-6CA18012A1FD" TargetMode="External"/><Relationship Id="rId2291" Type="http://schemas.openxmlformats.org/officeDocument/2006/relationships/hyperlink" Target="http://www.bioone.org/doi/pdf/10.1614/IPSM-08-089.1" TargetMode="External"/><Relationship Id="rId3342" Type="http://schemas.openxmlformats.org/officeDocument/2006/relationships/hyperlink" Target="https://doi.org/10.1002/2014EF000239" TargetMode="External"/><Relationship Id="rId263" Type="http://schemas.openxmlformats.org/officeDocument/2006/relationships/hyperlink" Target="https://www.waterboards.ca.gov/waterrights/water_issues/programs/bay_delta/deltaflow/docs/exhibits/bay_inst/tbi_exh2.pdf" TargetMode="External"/><Relationship Id="rId6565" Type="http://schemas.openxmlformats.org/officeDocument/2006/relationships/hyperlink" Target="https://coveredactions.deltacouncil.ca.gov/services/download.ashx?u=27956737-69E8-4D23-9AE1-A1BDFE95D053" TargetMode="External"/><Relationship Id="rId7963" Type="http://schemas.openxmlformats.org/officeDocument/2006/relationships/hyperlink" Target="https://coveredactions.deltacouncil.ca.gov/services/download.ashx?u=DD2EE927-C9D0-4224-B081-167D3FF55BB6" TargetMode="External"/><Relationship Id="rId5167" Type="http://schemas.openxmlformats.org/officeDocument/2006/relationships/hyperlink" Target="https://coveredactions.deltacouncil.ca.gov/services/download.ashx?u=D0D1DDCC-7A50-4BC7-8C99-75208D7E3314" TargetMode="External"/><Relationship Id="rId6218" Type="http://schemas.openxmlformats.org/officeDocument/2006/relationships/hyperlink" Target="https://coveredactions.deltacouncil.ca.gov/services/download.ashx?u=81207148-6F69-4977-A146-217E118B683B" TargetMode="External"/><Relationship Id="rId7616" Type="http://schemas.openxmlformats.org/officeDocument/2006/relationships/hyperlink" Target="https://coveredactions.deltacouncil.ca.gov/services/download.ashx?u=23D7CB5F-8E92-489C-B419-1628226FE081" TargetMode="External"/><Relationship Id="rId1777" Type="http://schemas.openxmlformats.org/officeDocument/2006/relationships/hyperlink" Target="http://dx.doi.org/10.1111/ele.12098" TargetMode="External"/><Relationship Id="rId2828" Type="http://schemas.openxmlformats.org/officeDocument/2006/relationships/hyperlink" Target="http://dx.doi.org/10.1111/j.1365-2486.2011.02457.x" TargetMode="External"/><Relationship Id="rId4250" Type="http://schemas.openxmlformats.org/officeDocument/2006/relationships/hyperlink" Target="https://coveredactions.deltacouncil.ca.gov/services/download.ashx?u=1A4B2287-6F69-43CF-B7AD-8EE9AB7AAA0C" TargetMode="External"/><Relationship Id="rId5301" Type="http://schemas.openxmlformats.org/officeDocument/2006/relationships/hyperlink" Target="https://coveredactions.deltacouncil.ca.gov/services/download.ashx?u=970DD204-7CC8-4BA1-ADC8-22605737B6F2" TargetMode="External"/><Relationship Id="rId8871" Type="http://schemas.openxmlformats.org/officeDocument/2006/relationships/hyperlink" Target="https://coveredactions.deltacouncil.ca.gov/services/download.ashx?u=CC0EA0A1-2941-4086-9526-7125E4B146B0" TargetMode="External"/><Relationship Id="rId7473" Type="http://schemas.openxmlformats.org/officeDocument/2006/relationships/hyperlink" Target="https://coveredactions.deltacouncil.ca.gov/services/download.ashx?u=1D6B7E40-08ED-48DA-A454-93B7F468A479" TargetMode="External"/><Relationship Id="rId8524" Type="http://schemas.openxmlformats.org/officeDocument/2006/relationships/hyperlink" Target="https://coveredactions.deltacouncil.ca.gov/services/download.ashx?u=5C26567B-5D5B-48A2-90A4-B1B1BCF2FC18" TargetMode="External"/><Relationship Id="rId1911" Type="http://schemas.openxmlformats.org/officeDocument/2006/relationships/hyperlink" Target="https://doi.org/10.25921/8pt9-hz08" TargetMode="External"/><Relationship Id="rId6075" Type="http://schemas.openxmlformats.org/officeDocument/2006/relationships/hyperlink" Target="https://coveredactions.deltacouncil.ca.gov/services/download.ashx?u=3839FE47-7B42-4515-831E-420C778B655B" TargetMode="External"/><Relationship Id="rId7126" Type="http://schemas.openxmlformats.org/officeDocument/2006/relationships/hyperlink" Target="https://coveredactions.deltacouncil.ca.gov/services/download.ashx?u=3C5196E3-DC49-432A-B8A6-C04052A8851A" TargetMode="External"/><Relationship Id="rId9298" Type="http://schemas.openxmlformats.org/officeDocument/2006/relationships/hyperlink" Target="https://coveredactions.deltacouncil.ca.gov/services/download.ashx?u=4EFDEA3C-3019-4B78-AC83-E5F3F5C675D8" TargetMode="External"/><Relationship Id="rId1287" Type="http://schemas.openxmlformats.org/officeDocument/2006/relationships/hyperlink" Target="https://doi.org/10.1890/11-0213.1" TargetMode="External"/><Relationship Id="rId2685" Type="http://schemas.openxmlformats.org/officeDocument/2006/relationships/hyperlink" Target="http://www.ecologyandsociety.org/vol113/iss2/art47/main.html" TargetMode="External"/><Relationship Id="rId3736" Type="http://schemas.openxmlformats.org/officeDocument/2006/relationships/hyperlink" Target="http://www.pacinst.org/wp-content/uploads/sites/21/2013/02/greywater_overview3.pdf" TargetMode="External"/><Relationship Id="rId657" Type="http://schemas.openxmlformats.org/officeDocument/2006/relationships/hyperlink" Target="https://ngwa.onlinelibrary.wiley.com/doi/abs/10.1111/j.1745-6584.2010.00701.x" TargetMode="External"/><Relationship Id="rId2338" Type="http://schemas.openxmlformats.org/officeDocument/2006/relationships/hyperlink" Target="http://www.phidot.org/software/mark/docs/book/" TargetMode="External"/><Relationship Id="rId6959" Type="http://schemas.openxmlformats.org/officeDocument/2006/relationships/hyperlink" Target="https://coveredactions.deltacouncil.ca.gov/services/download.ashx?u=64F0A3C8-3ECA-491F-9358-23491B04D601" TargetMode="External"/><Relationship Id="rId8381" Type="http://schemas.openxmlformats.org/officeDocument/2006/relationships/hyperlink" Target="https://coveredactions.deltacouncil.ca.gov/services/download.ashx?u=C1A9B1A1-90BF-4DB3-884F-0C4D88929152" TargetMode="External"/><Relationship Id="rId9432" Type="http://schemas.openxmlformats.org/officeDocument/2006/relationships/hyperlink" Target="https://coveredactions.deltacouncil.ca.gov/services/download.ashx?u=EBCD0D39-16C0-4177-8F28-956DF64A956B" TargetMode="External"/><Relationship Id="rId1421" Type="http://schemas.openxmlformats.org/officeDocument/2006/relationships/hyperlink" Target="http://dx.doi.org/10.1093/acprof:oso/9780199554232.003.0011" TargetMode="External"/><Relationship Id="rId4991" Type="http://schemas.openxmlformats.org/officeDocument/2006/relationships/hyperlink" Target="https://coveredactions.deltacouncil.ca.gov/services/download.ashx?u=402E9F3D-336A-41ED-8376-306208F4278A" TargetMode="External"/><Relationship Id="rId8034" Type="http://schemas.openxmlformats.org/officeDocument/2006/relationships/hyperlink" Target="https://coveredactions.deltacouncil.ca.gov/services/download.ashx?u=AFDF30C9-E9D9-4F77-A9AE-876F0019FD5B" TargetMode="External"/><Relationship Id="rId3593" Type="http://schemas.openxmlformats.org/officeDocument/2006/relationships/hyperlink" Target="https://www.congress.gov/bill/117th-congress/house-bill/9084?s=1&amp;r=6" TargetMode="External"/><Relationship Id="rId4644" Type="http://schemas.openxmlformats.org/officeDocument/2006/relationships/hyperlink" Target="https://coveredactions.deltacouncil.ca.gov/services/download.ashx?u=94517F05-2485-4354-9E8F-80D4303FC2DC" TargetMode="External"/><Relationship Id="rId2195" Type="http://schemas.openxmlformats.org/officeDocument/2006/relationships/hyperlink" Target="http://dx.doi.org/10.1111/geb.12096" TargetMode="External"/><Relationship Id="rId3246" Type="http://schemas.openxmlformats.org/officeDocument/2006/relationships/hyperlink" Target="ftp://ftp.sccwrp.org/pub/download/DOCUMENTS/AnnualReports/1993_94AnnualReport/ar01.pdf" TargetMode="External"/><Relationship Id="rId167" Type="http://schemas.openxmlformats.org/officeDocument/2006/relationships/hyperlink" Target="https://www.c-win.org/econorthwest-economics-of-choice" TargetMode="External"/><Relationship Id="rId7867" Type="http://schemas.openxmlformats.org/officeDocument/2006/relationships/hyperlink" Target="https://coveredactions.deltacouncil.ca.gov/services/download.ashx?u=530B7B1F-A4C9-422E-85AC-D294102C6CB4" TargetMode="External"/><Relationship Id="rId8918" Type="http://schemas.openxmlformats.org/officeDocument/2006/relationships/hyperlink" Target="https://coveredactions.deltacouncil.ca.gov/services/download.ashx?u=DB4BA2B9-9C9D-4F74-ABCB-F85DB3A1EB36" TargetMode="External"/><Relationship Id="rId6469" Type="http://schemas.openxmlformats.org/officeDocument/2006/relationships/hyperlink" Target="https://coveredactions.deltacouncil.ca.gov/services/download.ashx?u=0EE33EC5-8210-4D4D-B68A-0E6DAEC8EAE8" TargetMode="External"/><Relationship Id="rId6950" Type="http://schemas.openxmlformats.org/officeDocument/2006/relationships/hyperlink" Target="https://coveredactions.deltacouncil.ca.gov/services/download.ashx?u=04C39673-EC7F-4289-911E-9B63AFFB38CE" TargetMode="External"/><Relationship Id="rId301" Type="http://schemas.openxmlformats.org/officeDocument/2006/relationships/hyperlink" Target="https://www.waterboards.ca.gov/centralvalley/water_issues/delta_water_quality/delta_nutrient_research_plan/science_work_groups/2015_10_macro_whitepaper.pdf." TargetMode="External"/><Relationship Id="rId5552" Type="http://schemas.openxmlformats.org/officeDocument/2006/relationships/hyperlink" Target="https://coveredactions.deltacouncil.ca.gov/services/download.ashx?u=84904ACF-9022-4F8E-BDD1-77308571A56B" TargetMode="External"/><Relationship Id="rId6603" Type="http://schemas.openxmlformats.org/officeDocument/2006/relationships/hyperlink" Target="https://coveredactions.deltacouncil.ca.gov/services/download.ashx?u=5FA1214D-5BC9-43ED-9235-505A19617F40" TargetMode="External"/><Relationship Id="rId4154" Type="http://schemas.openxmlformats.org/officeDocument/2006/relationships/hyperlink" Target="https://coveredactions.deltacouncil.ca.gov/services/download.ashx?u=32C26960-F285-4951-9E50-FB3DE5F98B0E" TargetMode="External"/><Relationship Id="rId5205" Type="http://schemas.openxmlformats.org/officeDocument/2006/relationships/hyperlink" Target="https://coveredactions.deltacouncil.ca.gov/services/download.ashx?u=161F28EC-852A-4D51-877E-B851832C9DD3" TargetMode="External"/><Relationship Id="rId8775" Type="http://schemas.openxmlformats.org/officeDocument/2006/relationships/hyperlink" Target="https://coveredactions.deltacouncil.ca.gov/services/download.ashx?u=C2D42EB7-A900-4DA4-BDBF-3BF73BDE943B" TargetMode="External"/><Relationship Id="rId7377" Type="http://schemas.openxmlformats.org/officeDocument/2006/relationships/hyperlink" Target="https://coveredactions.deltacouncil.ca.gov/services/download.ashx?u=23AFF717-CDA3-4D07-982F-9A2C0024653A" TargetMode="External"/><Relationship Id="rId8428" Type="http://schemas.openxmlformats.org/officeDocument/2006/relationships/hyperlink" Target="https://coveredactions.deltacouncil.ca.gov/services/download.ashx?u=1DE41116-D8A7-4A29-AF43-55377F9382A6" TargetMode="External"/><Relationship Id="rId1815" Type="http://schemas.openxmlformats.org/officeDocument/2006/relationships/hyperlink" Target="http://dx.doi.org/10.1111/gcb.13118" TargetMode="External"/><Relationship Id="rId3987" Type="http://schemas.openxmlformats.org/officeDocument/2006/relationships/hyperlink" Target="https://coveredactions.deltacouncil.ca.gov/services/download.ashx?u=11C82D74-D9CF-4136-9D45-57D652F02894" TargetMode="External"/><Relationship Id="rId2589" Type="http://schemas.openxmlformats.org/officeDocument/2006/relationships/hyperlink" Target="https://doi.org/10.1111/1365-2664.12230" TargetMode="External"/><Relationship Id="rId6460" Type="http://schemas.openxmlformats.org/officeDocument/2006/relationships/hyperlink" Target="https://coveredactions.deltacouncil.ca.gov/services/download.ashx?u=370A2C79-302D-4579-974F-CF82B5E4A5F5" TargetMode="External"/><Relationship Id="rId7511" Type="http://schemas.openxmlformats.org/officeDocument/2006/relationships/hyperlink" Target="https://coveredactions.deltacouncil.ca.gov/services/download.ashx?u=AA6AE3DC-E6A3-4109-BF9E-0D1437D4B10E" TargetMode="External"/><Relationship Id="rId5062" Type="http://schemas.openxmlformats.org/officeDocument/2006/relationships/hyperlink" Target="https://coveredactions.deltacouncil.ca.gov/services/download.ashx?u=D8495FCA-FEEF-434F-9CDF-788AD9B0C46D" TargetMode="External"/><Relationship Id="rId6113" Type="http://schemas.openxmlformats.org/officeDocument/2006/relationships/hyperlink" Target="https://coveredactions.deltacouncil.ca.gov/services/download.ashx?u=EBC6CF0F-0D8E-499B-BBB5-56AE59EC2C4B" TargetMode="External"/><Relationship Id="rId1672" Type="http://schemas.openxmlformats.org/officeDocument/2006/relationships/hyperlink" Target="https://doi.org/10.1016/j.biocon.2014.09.039" TargetMode="External"/><Relationship Id="rId2723" Type="http://schemas.openxmlformats.org/officeDocument/2006/relationships/hyperlink" Target="https://doi.org/10.1126/science.aaf7166" TargetMode="External"/><Relationship Id="rId8285" Type="http://schemas.openxmlformats.org/officeDocument/2006/relationships/hyperlink" Target="https://coveredactions.deltacouncil.ca.gov/services/download.ashx?u=B36F2B5C-2EC2-4E16-8BA7-A57584BE0A21" TargetMode="External"/><Relationship Id="rId9336" Type="http://schemas.openxmlformats.org/officeDocument/2006/relationships/hyperlink" Target="https://coveredactions.deltacouncil.ca.gov/services/download.ashx?u=B7041E7A-CF6C-44BA-BFBD-BED75646B2D4" TargetMode="External"/><Relationship Id="rId1325" Type="http://schemas.openxmlformats.org/officeDocument/2006/relationships/hyperlink" Target="https://doi.org/10.1890/07-0507.1" TargetMode="External"/><Relationship Id="rId3497" Type="http://schemas.openxmlformats.org/officeDocument/2006/relationships/hyperlink" Target="https://www.sdge.com/wildfire-safety/psps-more-info" TargetMode="External"/><Relationship Id="rId4895" Type="http://schemas.openxmlformats.org/officeDocument/2006/relationships/hyperlink" Target="https://coveredactions.deltacouncil.ca.gov/services/download.ashx?u=C8CA62C3-1D82-4FF9-8A27-92F46F181495" TargetMode="External"/><Relationship Id="rId5946" Type="http://schemas.openxmlformats.org/officeDocument/2006/relationships/hyperlink" Target="https://coveredactions.deltacouncil.ca.gov/services/download.ashx?u=12263D9F-3755-47DD-BEBE-B238484F5925" TargetMode="External"/><Relationship Id="rId8005" Type="http://schemas.openxmlformats.org/officeDocument/2006/relationships/hyperlink" Target="https://coveredactions.deltacouncil.ca.gov/services/download.ashx?u=22C66A44-D370-4C81-B353-CEFD850E5B21" TargetMode="External"/><Relationship Id="rId31" Type="http://schemas.openxmlformats.org/officeDocument/2006/relationships/hyperlink" Target="https://community.valleyair.org/media/2487/final-stockton-cerp-no-appendix-with-cover.pdf" TargetMode="External"/><Relationship Id="rId2099" Type="http://schemas.openxmlformats.org/officeDocument/2006/relationships/hyperlink" Target="http://dx.doi.org/10.1111/gcb.12179" TargetMode="External"/><Relationship Id="rId4548" Type="http://schemas.openxmlformats.org/officeDocument/2006/relationships/hyperlink" Target="https://coveredactions.deltacouncil.ca.gov/services/download.ashx?u=F4733A33-1314-45C3-876F-60A0EBB2E433" TargetMode="External"/><Relationship Id="rId4962" Type="http://schemas.openxmlformats.org/officeDocument/2006/relationships/hyperlink" Target="https://coveredactions.deltacouncil.ca.gov/services/download.ashx?u=4268E50B-A259-4894-97DE-262EC4AE054F" TargetMode="External"/><Relationship Id="rId7021" Type="http://schemas.openxmlformats.org/officeDocument/2006/relationships/hyperlink" Target="https://coveredactions.deltacouncil.ca.gov/services/download.ashx?u=618EF532-6199-4372-95FB-A9C27BCEBB95" TargetMode="External"/><Relationship Id="rId3564" Type="http://schemas.openxmlformats.org/officeDocument/2006/relationships/hyperlink" Target="https://www.waterboards.ca.gov/waterrights/water_issues/programs/petitions/docs/a018085-notice.pdf" TargetMode="External"/><Relationship Id="rId4615" Type="http://schemas.openxmlformats.org/officeDocument/2006/relationships/hyperlink" Target="https://coveredactions.deltacouncil.ca.gov/services/download.ashx?u=657122A5-4BF7-4A1C-A29C-2A78C2906058" TargetMode="External"/><Relationship Id="rId485" Type="http://schemas.openxmlformats.org/officeDocument/2006/relationships/hyperlink" Target="https://pubs.usgs.gov/pp/1766/" TargetMode="External"/><Relationship Id="rId2166" Type="http://schemas.openxmlformats.org/officeDocument/2006/relationships/hyperlink" Target="https://cran.r-project.org/package=phytools" TargetMode="External"/><Relationship Id="rId2580" Type="http://schemas.openxmlformats.org/officeDocument/2006/relationships/hyperlink" Target="http://www.sandiegocounty.gov/content/dam/sdc/pds/mscp/docs/SCMSCP/FinalMSCPProgramPlan.pdf" TargetMode="External"/><Relationship Id="rId3217" Type="http://schemas.openxmlformats.org/officeDocument/2006/relationships/hyperlink" Target="https://www.ladwp.com/ladwp/faces/wcnav_externalId/a-w-stormwatercapturemp;jsessionid=tDhRjd2Gs4kGKj5KLZcKLrQqrhSpHLyDpGzz9Kz3LCfg3QV2jvsX!-117008300?_afrLoop=939834525021143&amp;_afrWindowMode=0&amp;_afrWindowId=null" TargetMode="External"/><Relationship Id="rId3631" Type="http://schemas.openxmlformats.org/officeDocument/2006/relationships/hyperlink" Target="https://water.ca.gov/LegacyFiles/floodmgmt/funding/docs/Final-Draft-Feasibility-Study-Guidance-wAppendices-2014.pdf" TargetMode="External"/><Relationship Id="rId6787" Type="http://schemas.openxmlformats.org/officeDocument/2006/relationships/hyperlink" Target="https://coveredactions.deltacouncil.ca.gov/services/download.ashx?u=23368C9D-6198-49D2-8028-70E00525E3DC" TargetMode="External"/><Relationship Id="rId7838" Type="http://schemas.openxmlformats.org/officeDocument/2006/relationships/hyperlink" Target="https://coveredactions.deltacouncil.ca.gov/services/download.ashx?u=FA1EF60B-0210-440F-9860-B54BCF1970AF" TargetMode="External"/><Relationship Id="rId9193" Type="http://schemas.openxmlformats.org/officeDocument/2006/relationships/hyperlink" Target="https://coveredactions.deltacouncil.ca.gov/services/download.ashx?u=8C16B3DD-2178-454C-8895-60993397EDE8" TargetMode="External"/><Relationship Id="rId138" Type="http://schemas.openxmlformats.org/officeDocument/2006/relationships/hyperlink" Target="https://www.waterboards.ca.gov/waterrights/water_issues/programs/bay_delta/strategic_plan/comments/080319_strwp_dwr_ab1200report.pdf" TargetMode="External"/><Relationship Id="rId552" Type="http://schemas.openxmlformats.org/officeDocument/2006/relationships/hyperlink" Target="https://www.norcalwater.org/wp-content/uploads/2010/12/sac_valley_water_mgmt_agrmt_new.pdf" TargetMode="External"/><Relationship Id="rId1182" Type="http://schemas.openxmlformats.org/officeDocument/2006/relationships/hyperlink" Target="https://agupubs.onlinelibrary.wiley.com/doi/full/10.1029/2009RG000314" TargetMode="External"/><Relationship Id="rId2233" Type="http://schemas.openxmlformats.org/officeDocument/2006/relationships/hyperlink" Target="http://dx.doi.org/10.1111/j.1755-263X.2010.00153.x" TargetMode="External"/><Relationship Id="rId5389" Type="http://schemas.openxmlformats.org/officeDocument/2006/relationships/hyperlink" Target="https://coveredactions.deltacouncil.ca.gov/services/download.ashx?u=0A179294-BCE8-426E-9728-8142CD6C6364" TargetMode="External"/><Relationship Id="rId6854" Type="http://schemas.openxmlformats.org/officeDocument/2006/relationships/hyperlink" Target="https://coveredactions.deltacouncil.ca.gov/services/download.ashx?u=003654A6-9171-4561-9BA6-6C481C3311EE" TargetMode="External"/><Relationship Id="rId9260" Type="http://schemas.openxmlformats.org/officeDocument/2006/relationships/hyperlink" Target="https://coveredactions.deltacouncil.ca.gov/services/download.ashx?u=5B7E6456-B58E-44F3-9DFF-2059C895CF05" TargetMode="External"/><Relationship Id="rId205" Type="http://schemas.openxmlformats.org/officeDocument/2006/relationships/hyperlink" Target="http://ipm.ucdavis.edu/PMG/r1101011.html" TargetMode="External"/><Relationship Id="rId2300" Type="http://schemas.openxmlformats.org/officeDocument/2006/relationships/hyperlink" Target="http://www.waterboards.ca.gov/water_issues/programs/cwa401/" TargetMode="External"/><Relationship Id="rId5456" Type="http://schemas.openxmlformats.org/officeDocument/2006/relationships/hyperlink" Target="https://coveredactions.deltacouncil.ca.gov/services/download.ashx?u=1C096CA1-318A-4BF8-8C19-82B9868DFE5F" TargetMode="External"/><Relationship Id="rId6507" Type="http://schemas.openxmlformats.org/officeDocument/2006/relationships/hyperlink" Target="https://coveredactions.deltacouncil.ca.gov/services/download.ashx?u=B39B5AC2-9E70-4D7F-A15C-B6CB2F70F418" TargetMode="External"/><Relationship Id="rId7905" Type="http://schemas.openxmlformats.org/officeDocument/2006/relationships/hyperlink" Target="https://coveredactions.deltacouncil.ca.gov/services/download.ashx?u=591F2801-F9D7-4628-8B43-A8ECDD72CDD9" TargetMode="External"/><Relationship Id="rId1999" Type="http://schemas.openxmlformats.org/officeDocument/2006/relationships/hyperlink" Target="https://www.thetollroads.com/" TargetMode="External"/><Relationship Id="rId4058" Type="http://schemas.openxmlformats.org/officeDocument/2006/relationships/hyperlink" Target="https://coveredactions.deltacouncil.ca.gov/services/download.ashx?u=FBCED4B7-8C6F-4F67-9F9C-17ABDB80FA88" TargetMode="External"/><Relationship Id="rId4472" Type="http://schemas.openxmlformats.org/officeDocument/2006/relationships/hyperlink" Target="https://coveredactions.deltacouncil.ca.gov/services/download.ashx?u=B7240FC5-E613-4964-9F12-4BD070EC7A74" TargetMode="External"/><Relationship Id="rId5109" Type="http://schemas.openxmlformats.org/officeDocument/2006/relationships/hyperlink" Target="https://coveredactions.deltacouncil.ca.gov/services/download.ashx?u=60D2E3D8-370B-430A-AD4E-6A1FE5C9D115" TargetMode="External"/><Relationship Id="rId5870" Type="http://schemas.openxmlformats.org/officeDocument/2006/relationships/hyperlink" Target="https://coveredactions.deltacouncil.ca.gov/services/download.ashx?u=8EB7CBB0-BA5E-4E74-AED9-0BD4CED63187" TargetMode="External"/><Relationship Id="rId6921" Type="http://schemas.openxmlformats.org/officeDocument/2006/relationships/hyperlink" Target="https://coveredactions.deltacouncil.ca.gov/services/download.ashx?u=FC1CBE6A-E6D6-4ABD-B2DE-9EB6FA5E9DA6" TargetMode="External"/><Relationship Id="rId3074" Type="http://schemas.openxmlformats.org/officeDocument/2006/relationships/hyperlink" Target="https://iopscience.iop.org/article/10.1088/1748-9326/9/8/084012" TargetMode="External"/><Relationship Id="rId4125" Type="http://schemas.openxmlformats.org/officeDocument/2006/relationships/hyperlink" Target="https://coveredactions.deltacouncil.ca.gov/services/download.ashx?u=664EBFD3-F5A2-4365-A9F0-F2EF9F04AF47" TargetMode="External"/><Relationship Id="rId5523" Type="http://schemas.openxmlformats.org/officeDocument/2006/relationships/hyperlink" Target="https://coveredactions.deltacouncil.ca.gov/services/download.ashx?u=D44E187D-3311-4193-AD62-039124643461" TargetMode="External"/><Relationship Id="rId8679" Type="http://schemas.openxmlformats.org/officeDocument/2006/relationships/hyperlink" Target="https://coveredactions.deltacouncil.ca.gov/services/download.ashx?u=572654AD-EF3D-46DC-8F69-BD2B15616DD6" TargetMode="External"/><Relationship Id="rId1719" Type="http://schemas.openxmlformats.org/officeDocument/2006/relationships/hyperlink" Target="https://www.dfg.ca.gov/keepmewild/lion.html" TargetMode="External"/><Relationship Id="rId7695" Type="http://schemas.openxmlformats.org/officeDocument/2006/relationships/hyperlink" Target="https://coveredactions.deltacouncil.ca.gov/services/download.ashx?u=B6D5C5C3-7975-4E97-9E12-33609E9B05FC" TargetMode="External"/><Relationship Id="rId8746" Type="http://schemas.openxmlformats.org/officeDocument/2006/relationships/hyperlink" Target="https://coveredactions.deltacouncil.ca.gov/services/download.ashx?u=4E01F47A-436E-4777-A6F6-D4EAD5B4A899" TargetMode="External"/><Relationship Id="rId2090" Type="http://schemas.openxmlformats.org/officeDocument/2006/relationships/hyperlink" Target="http://dx.doi.org/10.1038/ngeo1186" TargetMode="External"/><Relationship Id="rId3141" Type="http://schemas.openxmlformats.org/officeDocument/2006/relationships/hyperlink" Target="https://pages.bv.com/rs/916-IZV-611/images/2016-Stormwater-Utility-Survey.pdf" TargetMode="External"/><Relationship Id="rId6297" Type="http://schemas.openxmlformats.org/officeDocument/2006/relationships/hyperlink" Target="https://coveredactions.deltacouncil.ca.gov/services/download.ashx?u=08C93076-E542-4D55-8E5A-DEB4FFDDCFC1" TargetMode="External"/><Relationship Id="rId7348" Type="http://schemas.openxmlformats.org/officeDocument/2006/relationships/hyperlink" Target="https://coveredactions.deltacouncil.ca.gov/services/download.ashx?u=1961E5AF-78E9-48EC-8A6C-C78E057125A7" TargetMode="External"/><Relationship Id="rId7762" Type="http://schemas.openxmlformats.org/officeDocument/2006/relationships/hyperlink" Target="https://coveredactions.deltacouncil.ca.gov/services/download.ashx?u=940C40EB-15B2-441D-A653-305F80A05E61" TargetMode="External"/><Relationship Id="rId8813" Type="http://schemas.openxmlformats.org/officeDocument/2006/relationships/hyperlink" Target="https://coveredactions.deltacouncil.ca.gov/services/download.ashx?u=ECF023D5-2F32-4FA1-9C91-97E2119ED043" TargetMode="External"/><Relationship Id="rId3958" Type="http://schemas.openxmlformats.org/officeDocument/2006/relationships/hyperlink" Target="https://coveredactions.deltacouncil.ca.gov/services/download.ashx?u=2AABC973-3ABC-4A41-866B-0A7785B63D8B" TargetMode="External"/><Relationship Id="rId6364" Type="http://schemas.openxmlformats.org/officeDocument/2006/relationships/hyperlink" Target="https://coveredactions.deltacouncil.ca.gov/services/download.ashx?u=9C7B19A8-8CD2-465C-86ED-F68A70B54209" TargetMode="External"/><Relationship Id="rId7415" Type="http://schemas.openxmlformats.org/officeDocument/2006/relationships/hyperlink" Target="https://coveredactions.deltacouncil.ca.gov/services/download.ashx?u=5E092CFC-AEC3-4652-BFC3-C76BE6B7A27D" TargetMode="External"/><Relationship Id="rId879" Type="http://schemas.openxmlformats.org/officeDocument/2006/relationships/hyperlink" Target="https://journals.plos.org/plosone/article?id=10.1371/journal.pone.0146724" TargetMode="External"/><Relationship Id="rId5380" Type="http://schemas.openxmlformats.org/officeDocument/2006/relationships/hyperlink" Target="https://coveredactions.deltacouncil.ca.gov/services/download.ashx?u=DF40025F-147E-47F7-96AC-1A59D9D472B1" TargetMode="External"/><Relationship Id="rId6017" Type="http://schemas.openxmlformats.org/officeDocument/2006/relationships/hyperlink" Target="https://coveredactions.deltacouncil.ca.gov/services/download.ashx?u=58618750-122C-411D-9E6A-E73828E6CC1E" TargetMode="External"/><Relationship Id="rId6431" Type="http://schemas.openxmlformats.org/officeDocument/2006/relationships/hyperlink" Target="https://coveredactions.deltacouncil.ca.gov/services/download.ashx?u=A2D390D7-D1BC-4B16-B5B2-F35E5EE6D2B5" TargetMode="External"/><Relationship Id="rId1576" Type="http://schemas.openxmlformats.org/officeDocument/2006/relationships/hyperlink" Target="http://wwwdoe.water.ca.gov/Services/Real_Estate/Encroach_Rel/" TargetMode="External"/><Relationship Id="rId2974" Type="http://schemas.openxmlformats.org/officeDocument/2006/relationships/hyperlink" Target="http://www.ecologyandsociety.org/vol14/iss1/art29/" TargetMode="External"/><Relationship Id="rId5033" Type="http://schemas.openxmlformats.org/officeDocument/2006/relationships/hyperlink" Target="https://coveredactions.deltacouncil.ca.gov/services/download.ashx?u=E9ABB18B-9FE4-410A-ACF7-8CCABA5BC854" TargetMode="External"/><Relationship Id="rId8189" Type="http://schemas.openxmlformats.org/officeDocument/2006/relationships/hyperlink" Target="https://coveredactions.deltacouncil.ca.gov/services/download.ashx?u=6AB75C8C-58AD-4303-A7CC-2DAC7496444F" TargetMode="External"/><Relationship Id="rId946" Type="http://schemas.openxmlformats.org/officeDocument/2006/relationships/hyperlink" Target="https://journals.ametsoc.org/view/journals/phoc/44/5/jpo-d-13-0214.1.xml" TargetMode="External"/><Relationship Id="rId1229" Type="http://schemas.openxmlformats.org/officeDocument/2006/relationships/hyperlink" Target="http://www.stream.fs.fed.us/publications/PDFs/NIAP.pdf" TargetMode="External"/><Relationship Id="rId1990" Type="http://schemas.openxmlformats.org/officeDocument/2006/relationships/hyperlink" Target="http://www.ecologyandsociety.org/vol14/iss2/art39/" TargetMode="External"/><Relationship Id="rId2627" Type="http://schemas.openxmlformats.org/officeDocument/2006/relationships/hyperlink" Target="https://doi.org/10.1111/j.1523-1739.2009.01264.x" TargetMode="External"/><Relationship Id="rId5100" Type="http://schemas.openxmlformats.org/officeDocument/2006/relationships/hyperlink" Target="https://coveredactions.deltacouncil.ca.gov/services/download.ashx?u=20856DA7-D8AC-49F9-8E1C-6E662261FA0D" TargetMode="External"/><Relationship Id="rId8256" Type="http://schemas.openxmlformats.org/officeDocument/2006/relationships/hyperlink" Target="https://coveredactions.deltacouncil.ca.gov/services/download.ashx?u=097418A6-CFEA-49CA-9D73-8DF7D05C238B" TargetMode="External"/><Relationship Id="rId1643" Type="http://schemas.openxmlformats.org/officeDocument/2006/relationships/hyperlink" Target="https://doi.org/10.1111/ele.12645" TargetMode="External"/><Relationship Id="rId4799" Type="http://schemas.openxmlformats.org/officeDocument/2006/relationships/hyperlink" Target="https://coveredactions.deltacouncil.ca.gov/services/download.ashx?u=10410E9B-BF89-4070-97A0-581BE25E1953" TargetMode="External"/><Relationship Id="rId8670" Type="http://schemas.openxmlformats.org/officeDocument/2006/relationships/hyperlink" Target="https://coveredactions.deltacouncil.ca.gov/services/download.ashx?u=3795FB53-37A3-42F3-BB72-964F5520E2DF" TargetMode="External"/><Relationship Id="rId9307" Type="http://schemas.openxmlformats.org/officeDocument/2006/relationships/hyperlink" Target="https://coveredactions.deltacouncil.ca.gov/services/download.ashx?u=58AAA779-C67E-42A7-8C65-581B966D450E" TargetMode="External"/><Relationship Id="rId1710" Type="http://schemas.openxmlformats.org/officeDocument/2006/relationships/hyperlink" Target="http://www.ncbi.nlm.nih.gov/pubmed/23461543" TargetMode="External"/><Relationship Id="rId4866" Type="http://schemas.openxmlformats.org/officeDocument/2006/relationships/hyperlink" Target="https://coveredactions.deltacouncil.ca.gov/services/download.ashx?u=E42EA5F3-9428-4E53-8EC7-8D0551F233F7" TargetMode="External"/><Relationship Id="rId5917" Type="http://schemas.openxmlformats.org/officeDocument/2006/relationships/hyperlink" Target="https://coveredactions.deltacouncil.ca.gov/services/download.ashx?u=5051B3AD-3356-40F0-8262-983241E13E04" TargetMode="External"/><Relationship Id="rId7272" Type="http://schemas.openxmlformats.org/officeDocument/2006/relationships/hyperlink" Target="https://coveredactions.deltacouncil.ca.gov/services/download.ashx?u=C93126D0-8927-4CC1-86F4-8A9F92DDE8CB" TargetMode="External"/><Relationship Id="rId8323" Type="http://schemas.openxmlformats.org/officeDocument/2006/relationships/hyperlink" Target="https://coveredactions.deltacouncil.ca.gov/services/download.ashx?u=8D209BEB-9F8C-4D0A-9712-533AEADF0297" TargetMode="External"/><Relationship Id="rId3468" Type="http://schemas.openxmlformats.org/officeDocument/2006/relationships/hyperlink" Target="https://docs.cpuc.ca.gov/PublishedDocs/Efile/G000/M412/K784/412784236.pdf" TargetMode="External"/><Relationship Id="rId3882" Type="http://schemas.openxmlformats.org/officeDocument/2006/relationships/hyperlink" Target="https://coveredactions.deltacouncil.ca.gov/services/download.ashx?u=27C2E45E-A338-4451-93B8-0DB806CBEE87" TargetMode="External"/><Relationship Id="rId4519" Type="http://schemas.openxmlformats.org/officeDocument/2006/relationships/hyperlink" Target="https://coveredactions.deltacouncil.ca.gov/services/download.ashx?u=D12F614F-1B8A-4FE0-8510-B55561182C8F" TargetMode="External"/><Relationship Id="rId4933" Type="http://schemas.openxmlformats.org/officeDocument/2006/relationships/hyperlink" Target="https://coveredactions.deltacouncil.ca.gov/services/download.ashx?u=A2EFF620-F738-4418-B72E-3BA74F263416" TargetMode="External"/><Relationship Id="rId389" Type="http://schemas.openxmlformats.org/officeDocument/2006/relationships/hyperlink" Target="https://www.dfg.ca.gov/delta/projects.asp?ProjectID=SLS" TargetMode="External"/><Relationship Id="rId2484" Type="http://schemas.openxmlformats.org/officeDocument/2006/relationships/hyperlink" Target="https://doi.org/10.1126/sciadv.1600026" TargetMode="External"/><Relationship Id="rId3535" Type="http://schemas.openxmlformats.org/officeDocument/2006/relationships/hyperlink" Target="https://www.waterboards.ca.gov/waterrights/water_issues/programs/bay_delta/california_waterfix/exhibits/docs/SHR/SHR-255.pdf" TargetMode="External"/><Relationship Id="rId9097" Type="http://schemas.openxmlformats.org/officeDocument/2006/relationships/hyperlink" Target="https://coveredactions.deltacouncil.ca.gov/services/download.ashx?u=40E833E9-F780-42FB-958F-09833010EE92" TargetMode="External"/><Relationship Id="rId456" Type="http://schemas.openxmlformats.org/officeDocument/2006/relationships/hyperlink" Target="https://www.usbr.gov/mp/nepa/nepa_project_details.php?Project_ID=15381" TargetMode="External"/><Relationship Id="rId870" Type="http://schemas.openxmlformats.org/officeDocument/2006/relationships/hyperlink" Target="https://afspubs.onlinelibrary.wiley.com/doi/10.1002/nafm.10529" TargetMode="External"/><Relationship Id="rId1086" Type="http://schemas.openxmlformats.org/officeDocument/2006/relationships/hyperlink" Target="https://www.ppic.org/blog/a-large-california-water-utility-prepares-for-climate-change/" TargetMode="External"/><Relationship Id="rId2137" Type="http://schemas.openxmlformats.org/officeDocument/2006/relationships/hyperlink" Target="http://dx.doi.org/10.1038/nature01333" TargetMode="External"/><Relationship Id="rId2551" Type="http://schemas.openxmlformats.org/officeDocument/2006/relationships/hyperlink" Target="http://www.northeastbioregionalnetwork.org.au/" TargetMode="External"/><Relationship Id="rId9164" Type="http://schemas.openxmlformats.org/officeDocument/2006/relationships/hyperlink" Target="https://coveredactions.deltacouncil.ca.gov/services/download.ashx?u=CE7DEBA1-B407-40F7-974B-478866D42CBB" TargetMode="External"/><Relationship Id="rId109" Type="http://schemas.openxmlformats.org/officeDocument/2006/relationships/hyperlink" Target="https://www.waterboards.ca.gov/waterrights/water_issues/programs/bay_delta/" TargetMode="External"/><Relationship Id="rId523" Type="http://schemas.openxmlformats.org/officeDocument/2006/relationships/hyperlink" Target="https://www.usbr.gov/mp/nepa/nepa_project_details.php?Project_ID=16681" TargetMode="External"/><Relationship Id="rId1153" Type="http://schemas.openxmlformats.org/officeDocument/2006/relationships/hyperlink" Target="https://www.waterrf.org/" TargetMode="External"/><Relationship Id="rId2204" Type="http://schemas.openxmlformats.org/officeDocument/2006/relationships/hyperlink" Target="http://dx.doi.org/10.1073/pnas.0509060102" TargetMode="External"/><Relationship Id="rId3602" Type="http://schemas.openxmlformats.org/officeDocument/2006/relationships/hyperlink" Target="https://fas.org/sgp/crs/misc/R44456.pdf" TargetMode="External"/><Relationship Id="rId6758" Type="http://schemas.openxmlformats.org/officeDocument/2006/relationships/hyperlink" Target="https://coveredactions.deltacouncil.ca.gov/services/download.ashx?u=CC1178FC-CE2A-495C-A12A-84F8137FAC30" TargetMode="External"/><Relationship Id="rId7809" Type="http://schemas.openxmlformats.org/officeDocument/2006/relationships/hyperlink" Target="https://coveredactions.deltacouncil.ca.gov/services/download.ashx?u=8D714A8F-D7BC-4CB3-8ECB-695E9B720979" TargetMode="External"/><Relationship Id="rId8180" Type="http://schemas.openxmlformats.org/officeDocument/2006/relationships/hyperlink" Target="https://coveredactions.deltacouncil.ca.gov/services/download.ashx?u=96EC5B10-CA6A-493F-9B05-EA9CA105F23B" TargetMode="External"/><Relationship Id="rId9231" Type="http://schemas.openxmlformats.org/officeDocument/2006/relationships/hyperlink" Target="https://coveredactions.deltacouncil.ca.gov/services/download.ashx?u=E6D6F263-2FBC-4172-B2C9-F9C113DC89B8" TargetMode="External"/><Relationship Id="rId5774" Type="http://schemas.openxmlformats.org/officeDocument/2006/relationships/hyperlink" Target="https://coveredactions.deltacouncil.ca.gov/services/download.ashx?u=5CEF544D-2869-4CAE-B2F3-400A7D3A6064" TargetMode="External"/><Relationship Id="rId6825" Type="http://schemas.openxmlformats.org/officeDocument/2006/relationships/hyperlink" Target="https://coveredactions.deltacouncil.ca.gov/services/download.ashx?u=E9BA3C59-D0F2-4CC7-9EAC-43A2A9DB63B2" TargetMode="External"/><Relationship Id="rId1220" Type="http://schemas.openxmlformats.org/officeDocument/2006/relationships/hyperlink" Target="https://www.wildlife.ca.gov/Conservation/Plants/Permits" TargetMode="External"/><Relationship Id="rId4376" Type="http://schemas.openxmlformats.org/officeDocument/2006/relationships/hyperlink" Target="https://coveredactions.deltacouncil.ca.gov/services/download.ashx?u=81F0F145-CF1F-4590-AB86-5E97606DEE76" TargetMode="External"/><Relationship Id="rId4790" Type="http://schemas.openxmlformats.org/officeDocument/2006/relationships/hyperlink" Target="https://coveredactions.deltacouncil.ca.gov/services/download.ashx?u=6FC50527-11A8-4F3C-883E-63B79396D220" TargetMode="External"/><Relationship Id="rId5427" Type="http://schemas.openxmlformats.org/officeDocument/2006/relationships/hyperlink" Target="https://coveredactions.deltacouncil.ca.gov/services/download.ashx?u=2D17769D-36B3-4708-81EC-0DDC6B59961D" TargetMode="External"/><Relationship Id="rId5841" Type="http://schemas.openxmlformats.org/officeDocument/2006/relationships/hyperlink" Target="https://coveredactions.deltacouncil.ca.gov/services/download.ashx?u=E18CFD2A-0555-4609-BDB2-518D253FD7F2" TargetMode="External"/><Relationship Id="rId8997" Type="http://schemas.openxmlformats.org/officeDocument/2006/relationships/hyperlink" Target="https://coveredactions.deltacouncil.ca.gov/services/download.ashx?u=7298ECA6-06A6-49DE-A7B0-2F4D70D45509" TargetMode="External"/><Relationship Id="rId3392" Type="http://schemas.openxmlformats.org/officeDocument/2006/relationships/hyperlink" Target="https://tidesandcurrents.noaa.gov/" TargetMode="External"/><Relationship Id="rId4029" Type="http://schemas.openxmlformats.org/officeDocument/2006/relationships/hyperlink" Target="https://coveredactions.deltacouncil.ca.gov/services/download.ashx?u=654941AB-9825-469B-B41C-52FB9D70BB4A" TargetMode="External"/><Relationship Id="rId4443" Type="http://schemas.openxmlformats.org/officeDocument/2006/relationships/hyperlink" Target="https://coveredactions.deltacouncil.ca.gov/services/download.ashx?u=59087818-B3A4-4900-BB9D-BFCDCEFB7ECE" TargetMode="External"/><Relationship Id="rId7599" Type="http://schemas.openxmlformats.org/officeDocument/2006/relationships/hyperlink" Target="https://coveredactions.deltacouncil.ca.gov/services/download.ashx?u=F6D98311-560A-4D75-83AB-5F22C41C1976" TargetMode="External"/><Relationship Id="rId3045" Type="http://schemas.openxmlformats.org/officeDocument/2006/relationships/hyperlink" Target="http://refhub.elsevier.com/S0048-9697(18)35264-1/rf0110" TargetMode="External"/><Relationship Id="rId4510" Type="http://schemas.openxmlformats.org/officeDocument/2006/relationships/hyperlink" Target="https://coveredactions.deltacouncil.ca.gov/services/download.ashx?u=4F2D9872-3CC2-43B5-B5C3-B0E72DB7BBC1" TargetMode="External"/><Relationship Id="rId7666" Type="http://schemas.openxmlformats.org/officeDocument/2006/relationships/hyperlink" Target="https://coveredactions.deltacouncil.ca.gov/services/download.ashx?u=585707CB-7032-4209-A216-97FC54103DB4" TargetMode="External"/><Relationship Id="rId8717" Type="http://schemas.openxmlformats.org/officeDocument/2006/relationships/hyperlink" Target="https://coveredactions.deltacouncil.ca.gov/services/download.ashx?u=E1F8522B-C432-4FCC-BE25-ECB715B782B0" TargetMode="External"/><Relationship Id="rId380" Type="http://schemas.openxmlformats.org/officeDocument/2006/relationships/hyperlink" Target="https://www.waterboards.ca.gov/waterrights/board_decisions/adopted_orders/orders/2015/wro2015_0043.pdf" TargetMode="External"/><Relationship Id="rId2061" Type="http://schemas.openxmlformats.org/officeDocument/2006/relationships/hyperlink" Target="https://doi.org/10.1890/15-0846R.1" TargetMode="External"/><Relationship Id="rId3112" Type="http://schemas.openxmlformats.org/officeDocument/2006/relationships/hyperlink" Target="http://egis3.lacounty.gov/dataportal/2013/08/08/losangeles-county-storm-drain-system/" TargetMode="External"/><Relationship Id="rId6268" Type="http://schemas.openxmlformats.org/officeDocument/2006/relationships/hyperlink" Target="https://coveredactions.deltacouncil.ca.gov/services/download.ashx?u=DCE23A54-1825-4460-BCE6-847F64A91804" TargetMode="External"/><Relationship Id="rId6682" Type="http://schemas.openxmlformats.org/officeDocument/2006/relationships/hyperlink" Target="https://coveredactions.deltacouncil.ca.gov/services/download.ashx?u=A59F90FF-FC4D-458D-B6FA-368EFF001697" TargetMode="External"/><Relationship Id="rId7319" Type="http://schemas.openxmlformats.org/officeDocument/2006/relationships/hyperlink" Target="https://coveredactions.deltacouncil.ca.gov/services/download.ashx?u=3BEC03ED-EF55-4696-BE51-4A56582C00E2" TargetMode="External"/><Relationship Id="rId5284" Type="http://schemas.openxmlformats.org/officeDocument/2006/relationships/hyperlink" Target="https://coveredactions.deltacouncil.ca.gov/services/download.ashx?u=7B31A85E-3C6E-4706-910E-CB985A3371D0" TargetMode="External"/><Relationship Id="rId6335" Type="http://schemas.openxmlformats.org/officeDocument/2006/relationships/hyperlink" Target="https://coveredactions.deltacouncil.ca.gov/services/download.ashx?u=10212E59-5347-40E7-8E24-1C89FB57479C" TargetMode="External"/><Relationship Id="rId7733" Type="http://schemas.openxmlformats.org/officeDocument/2006/relationships/hyperlink" Target="https://coveredactions.deltacouncil.ca.gov/services/download.ashx?u=740E0DE5-C17B-4295-B7A9-383CAEAA6F14" TargetMode="External"/><Relationship Id="rId100" Type="http://schemas.openxmlformats.org/officeDocument/2006/relationships/hyperlink" Target="https://water.ca.gov/-/media/DWR-Website/Web-Pages/Programs/State-Water-Project/Management/Water-Transfers/Files/Draft_WTWhitePaper_20191203.pdf" TargetMode="External"/><Relationship Id="rId2878" Type="http://schemas.openxmlformats.org/officeDocument/2006/relationships/hyperlink" Target="https://apps.trb.org/cmsfeed/TRBNetProjectDisplay.asp?ProjectID=4337" TargetMode="External"/><Relationship Id="rId3929" Type="http://schemas.openxmlformats.org/officeDocument/2006/relationships/hyperlink" Target="https://coveredactions.deltacouncil.ca.gov/services/download.ashx?u=69B4D158-AD8E-4155-80C9-11F0B5FA11BE" TargetMode="External"/><Relationship Id="rId7800" Type="http://schemas.openxmlformats.org/officeDocument/2006/relationships/hyperlink" Target="https://coveredactions.deltacouncil.ca.gov/services/download.ashx?u=28A38BFC-50A7-4DF2-8FA4-B55232431557" TargetMode="External"/><Relationship Id="rId1894" Type="http://schemas.openxmlformats.org/officeDocument/2006/relationships/hyperlink" Target="https://www.researchgate.net/project/Future-Megafires-and-Smoke-Impacts-Joint-Fire-Sciences-Program?enrichId=rgreq-ff846d6deabc5fda929ded13de30e9b4-XXX&amp;enrichSource=Y292ZXJQYWdlOzIzNjAyNzU4MTtBUzoxMDE5MDg1ODkwNTYwMTlAMTQwMTMwODMwOTkxNg%3D%3D&amp;el=1_x_9&amp;_esc=publicationCoverPdf" TargetMode="External"/><Relationship Id="rId2945" Type="http://schemas.openxmlformats.org/officeDocument/2006/relationships/hyperlink" Target="https://doi.org/10.17863/CAM.50241" TargetMode="External"/><Relationship Id="rId5351" Type="http://schemas.openxmlformats.org/officeDocument/2006/relationships/hyperlink" Target="https://coveredactions.deltacouncil.ca.gov/services/download.ashx?u=597F0ACE-57BF-4EA6-BB29-EF64A6874450" TargetMode="External"/><Relationship Id="rId6402" Type="http://schemas.openxmlformats.org/officeDocument/2006/relationships/hyperlink" Target="https://coveredactions.deltacouncil.ca.gov/services/download.ashx?u=F579FE5B-090D-4C45-8D46-4E0A28F89A8F" TargetMode="External"/><Relationship Id="rId917" Type="http://schemas.openxmlformats.org/officeDocument/2006/relationships/hyperlink" Target="https://www.pnas.org/doi/full/10.1073/pnas.1422385112" TargetMode="External"/><Relationship Id="rId1547" Type="http://schemas.openxmlformats.org/officeDocument/2006/relationships/hyperlink" Target="http://www.prbo.org/calpif/htmldocs/species/riparian/warbling_vireo.htm" TargetMode="External"/><Relationship Id="rId1961" Type="http://schemas.openxmlformats.org/officeDocument/2006/relationships/hyperlink" Target="https://climatehorizons.users.earthengine.app/view/biodiversity-risk" TargetMode="External"/><Relationship Id="rId5004" Type="http://schemas.openxmlformats.org/officeDocument/2006/relationships/hyperlink" Target="https://coveredactions.deltacouncil.ca.gov/services/download.ashx?u=21F11BBD-7387-4BF5-988C-AB9C6E5F2776" TargetMode="External"/><Relationship Id="rId8574" Type="http://schemas.openxmlformats.org/officeDocument/2006/relationships/hyperlink" Target="https://coveredactions.deltacouncil.ca.gov/services/download.ashx?u=B42A6B13-479A-403F-A5D6-F5AE4F1E9FE6" TargetMode="External"/><Relationship Id="rId1614" Type="http://schemas.openxmlformats.org/officeDocument/2006/relationships/hyperlink" Target="http://www.dfg.ca.gov/" TargetMode="External"/><Relationship Id="rId4020" Type="http://schemas.openxmlformats.org/officeDocument/2006/relationships/hyperlink" Target="https://coveredactions.deltacouncil.ca.gov/services/download.ashx?u=36D08BFA-F8F8-43C1-90C9-727EC11ADEB6" TargetMode="External"/><Relationship Id="rId7176" Type="http://schemas.openxmlformats.org/officeDocument/2006/relationships/hyperlink" Target="https://coveredactions.deltacouncil.ca.gov/services/download.ashx?u=3B843031-DB5E-4B52-9FBE-5A7BA0001691" TargetMode="External"/><Relationship Id="rId7590" Type="http://schemas.openxmlformats.org/officeDocument/2006/relationships/hyperlink" Target="https://coveredactions.deltacouncil.ca.gov/services/download.ashx?u=CCFB77F7-BAC7-42E3-BBB5-8F94115B6237" TargetMode="External"/><Relationship Id="rId8227" Type="http://schemas.openxmlformats.org/officeDocument/2006/relationships/hyperlink" Target="https://coveredactions.deltacouncil.ca.gov/services/download.ashx?u=462AB3C2-AF79-4164-9689-3D149789DB78" TargetMode="External"/><Relationship Id="rId8641" Type="http://schemas.openxmlformats.org/officeDocument/2006/relationships/hyperlink" Target="https://coveredactions.deltacouncil.ca.gov/services/download.ashx?u=3543DDD4-4530-42B2-9169-E31B6E6D3501" TargetMode="External"/><Relationship Id="rId3786" Type="http://schemas.openxmlformats.org/officeDocument/2006/relationships/hyperlink" Target="https://water.ca.gov/-/media/DWR-Website/%20Web-Pages/Programs/State-Water-Project/Management/Water%02Transfers/Files/Draft_CarriageWaterOverview_%2020191101_ADA.pdf" TargetMode="External"/><Relationship Id="rId6192" Type="http://schemas.openxmlformats.org/officeDocument/2006/relationships/hyperlink" Target="https://coveredactions.deltacouncil.ca.gov/services/download.ashx?u=ED52C603-0EDB-41CD-A08D-E780A1243316" TargetMode="External"/><Relationship Id="rId7243" Type="http://schemas.openxmlformats.org/officeDocument/2006/relationships/hyperlink" Target="https://coveredactions.deltacouncil.ca.gov/services/download.ashx?u=1D54563C-83DE-47D7-8C98-4593DDFDB630" TargetMode="External"/><Relationship Id="rId2388" Type="http://schemas.openxmlformats.org/officeDocument/2006/relationships/hyperlink" Target="http://trafficcounts.dot.ca.gov/2008all.htm" TargetMode="External"/><Relationship Id="rId3439" Type="http://schemas.openxmlformats.org/officeDocument/2006/relationships/hyperlink" Target="http://docs.cpuc.ca.gov/published/proceedings/A0701024.htm" TargetMode="External"/><Relationship Id="rId4837" Type="http://schemas.openxmlformats.org/officeDocument/2006/relationships/hyperlink" Target="https://coveredactions.deltacouncil.ca.gov/services/download.ashx?u=969CF86B-E000-44DA-9736-7664EE9573B5" TargetMode="External"/><Relationship Id="rId7310" Type="http://schemas.openxmlformats.org/officeDocument/2006/relationships/hyperlink" Target="https://coveredactions.deltacouncil.ca.gov/services/download.ashx?u=6DF2A2E2-FFEA-48CF-AF84-AD770718AE08" TargetMode="External"/><Relationship Id="rId3853" Type="http://schemas.openxmlformats.org/officeDocument/2006/relationships/hyperlink" Target="https://coveredactions.deltacouncil.ca.gov/services/download.ashx?u=32D0186E-5926-4764-9ECE-AF3E73E94115" TargetMode="External"/><Relationship Id="rId4904" Type="http://schemas.openxmlformats.org/officeDocument/2006/relationships/hyperlink" Target="https://coveredactions.deltacouncil.ca.gov/services/download.ashx?u=4B4CD4D8-3D81-45C7-A4BB-07168B25410B" TargetMode="External"/><Relationship Id="rId9068" Type="http://schemas.openxmlformats.org/officeDocument/2006/relationships/hyperlink" Target="https://coveredactions.deltacouncil.ca.gov/services/download.ashx?u=26DF6DCF-9BDF-4B7A-B5BB-83BA1EE6CD7D" TargetMode="External"/><Relationship Id="rId774" Type="http://schemas.openxmlformats.org/officeDocument/2006/relationships/hyperlink" Target="https://www.sfei.org/search/google/sites%20default%20files%20sfbaygoals031799%200%20pdf" TargetMode="External"/><Relationship Id="rId1057" Type="http://schemas.openxmlformats.org/officeDocument/2006/relationships/hyperlink" Target="https://www.fs.fed.us/biology/nsaec/fishxing/fplibrary/Bell_1991_Fisheries_handbook_of_engineering_requirements_and.pdf" TargetMode="External"/><Relationship Id="rId2455" Type="http://schemas.openxmlformats.org/officeDocument/2006/relationships/hyperlink" Target="https://portals.iucn.org/library/node/8549" TargetMode="External"/><Relationship Id="rId3506" Type="http://schemas.openxmlformats.org/officeDocument/2006/relationships/hyperlink" Target="https://www.ferc.gov/sites/default/files/2020-09/E-1_0.pdf" TargetMode="External"/><Relationship Id="rId3920" Type="http://schemas.openxmlformats.org/officeDocument/2006/relationships/hyperlink" Target="https://coveredactions.deltacouncil.ca.gov/services/download.ashx?u=768EC530-A6B3-44FF-91F6-A97D946B5A52" TargetMode="External"/><Relationship Id="rId8084" Type="http://schemas.openxmlformats.org/officeDocument/2006/relationships/hyperlink" Target="https://coveredactions.deltacouncil.ca.gov/services/download.ashx?u=48AFCF98-67F0-4391-B213-C98BFFB08251" TargetMode="External"/><Relationship Id="rId427" Type="http://schemas.openxmlformats.org/officeDocument/2006/relationships/hyperlink" Target="http://www.baylandsgoal.org/" TargetMode="External"/><Relationship Id="rId841" Type="http://schemas.openxmlformats.org/officeDocument/2006/relationships/hyperlink" Target="https://www.tandfonline.com/doi/full/10.1080/00221686.2017.1289265" TargetMode="External"/><Relationship Id="rId1471" Type="http://schemas.openxmlformats.org/officeDocument/2006/relationships/hyperlink" Target="http://dx.doi.org/10.1016/j.marpolbul.2013.10.039" TargetMode="External"/><Relationship Id="rId2108" Type="http://schemas.openxmlformats.org/officeDocument/2006/relationships/hyperlink" Target="http://www.ncbi.nlm.nih.gov/pubmed/24762535" TargetMode="External"/><Relationship Id="rId2522" Type="http://schemas.openxmlformats.org/officeDocument/2006/relationships/hyperlink" Target="https://doi.org/10.1007/s40823-019-00041-9" TargetMode="External"/><Relationship Id="rId5678" Type="http://schemas.openxmlformats.org/officeDocument/2006/relationships/hyperlink" Target="https://coveredactions.deltacouncil.ca.gov/services/download.ashx?u=0876D04A-7335-4391-A8F9-B3BACA5466C9" TargetMode="External"/><Relationship Id="rId6729" Type="http://schemas.openxmlformats.org/officeDocument/2006/relationships/hyperlink" Target="https://coveredactions.deltacouncil.ca.gov/services/download.ashx?u=28A40A47-487C-46CD-88F4-9AE6BE818AFB" TargetMode="External"/><Relationship Id="rId9135" Type="http://schemas.openxmlformats.org/officeDocument/2006/relationships/hyperlink" Target="https://coveredactions.deltacouncil.ca.gov/services/download.ashx?u=E98317B4-6773-48A7-82D6-6670C350A827" TargetMode="External"/><Relationship Id="rId1124" Type="http://schemas.openxmlformats.org/officeDocument/2006/relationships/hyperlink" Target="https://www.ppic.org/blog/californias-rivers-could-help-protect-the-state-from-flood-and-drought/" TargetMode="External"/><Relationship Id="rId4694" Type="http://schemas.openxmlformats.org/officeDocument/2006/relationships/hyperlink" Target="https://coveredactions.deltacouncil.ca.gov/services/download.ashx?u=4C281D38-13C0-4515-9036-0E9E0DE3B6A7" TargetMode="External"/><Relationship Id="rId5745" Type="http://schemas.openxmlformats.org/officeDocument/2006/relationships/hyperlink" Target="https://coveredactions.deltacouncil.ca.gov/services/download.ashx?u=1FD22351-592D-48CF-81A9-593B5D6F521B" TargetMode="External"/><Relationship Id="rId8151" Type="http://schemas.openxmlformats.org/officeDocument/2006/relationships/hyperlink" Target="https://coveredactions.deltacouncil.ca.gov/services/download.ashx?u=514FBB07-D29D-441E-8220-68463C881E36" TargetMode="External"/><Relationship Id="rId9202" Type="http://schemas.openxmlformats.org/officeDocument/2006/relationships/hyperlink" Target="https://coveredactions.deltacouncil.ca.gov/services/download.ashx?u=A80F8A8A-8D2C-4DB5-B54F-40E5043F766D" TargetMode="External"/><Relationship Id="rId3296" Type="http://schemas.openxmlformats.org/officeDocument/2006/relationships/hyperlink" Target="https://doi.org/10.1038/s41598-019-40742-z" TargetMode="External"/><Relationship Id="rId4347" Type="http://schemas.openxmlformats.org/officeDocument/2006/relationships/hyperlink" Target="https://coveredactions.deltacouncil.ca.gov/services/download.ashx?u=24A95787-00B9-4F66-B694-E64143A23555" TargetMode="External"/><Relationship Id="rId4761" Type="http://schemas.openxmlformats.org/officeDocument/2006/relationships/hyperlink" Target="https://coveredactions.deltacouncil.ca.gov/services/download.ashx?u=25085134-814A-4DA1-BC6E-41E394C619AB" TargetMode="External"/><Relationship Id="rId3363" Type="http://schemas.openxmlformats.org/officeDocument/2006/relationships/hyperlink" Target="http://dx.doi.org/10.1061/9780784415528.ch04" TargetMode="External"/><Relationship Id="rId4414" Type="http://schemas.openxmlformats.org/officeDocument/2006/relationships/hyperlink" Target="https://coveredactions.deltacouncil.ca.gov/services/download.ashx?u=6D0D622E-84D9-4D3B-965F-A6F46D0E452A" TargetMode="External"/><Relationship Id="rId5812" Type="http://schemas.openxmlformats.org/officeDocument/2006/relationships/hyperlink" Target="https://coveredactions.deltacouncil.ca.gov/services/download.ashx?u=BB165C35-682B-4847-9CAE-3B5946455A58" TargetMode="External"/><Relationship Id="rId8968" Type="http://schemas.openxmlformats.org/officeDocument/2006/relationships/hyperlink" Target="https://coveredactions.deltacouncil.ca.gov/services/download.ashx?u=A7AC4430-DABF-4A2F-8F50-D7EEB522CB93" TargetMode="External"/><Relationship Id="rId284" Type="http://schemas.openxmlformats.org/officeDocument/2006/relationships/hyperlink" Target="https://www.cpc.ncep.noaa.gov/products/expert_assessment/sdo_summary.php" TargetMode="External"/><Relationship Id="rId3016" Type="http://schemas.openxmlformats.org/officeDocument/2006/relationships/hyperlink" Target="http://geo.usace.army.mil/ribits/index.html" TargetMode="External"/><Relationship Id="rId7984" Type="http://schemas.openxmlformats.org/officeDocument/2006/relationships/hyperlink" Target="https://coveredactions.deltacouncil.ca.gov/services/download.ashx?u=148C0CDD-729D-460A-93A7-6233F39DCE01" TargetMode="External"/><Relationship Id="rId3430" Type="http://schemas.openxmlformats.org/officeDocument/2006/relationships/hyperlink" Target="http://www.eia.gov/oiaf/aeo/overview/pdf/0581(2009).pdf" TargetMode="External"/><Relationship Id="rId5188" Type="http://schemas.openxmlformats.org/officeDocument/2006/relationships/hyperlink" Target="https://coveredactions.deltacouncil.ca.gov/services/download.ashx?u=7C1A826F-5DD7-4038-83B9-D783563E85FE" TargetMode="External"/><Relationship Id="rId6586" Type="http://schemas.openxmlformats.org/officeDocument/2006/relationships/hyperlink" Target="https://coveredactions.deltacouncil.ca.gov/services/download.ashx?u=2C4FDCCF-0275-4D4F-B0BC-04CF0800C24A" TargetMode="External"/><Relationship Id="rId7637" Type="http://schemas.openxmlformats.org/officeDocument/2006/relationships/hyperlink" Target="https://coveredactions.deltacouncil.ca.gov/services/download.ashx?u=B5897CC2-2796-4447-AEA5-BFA340EF4017" TargetMode="External"/><Relationship Id="rId351" Type="http://schemas.openxmlformats.org/officeDocument/2006/relationships/hyperlink" Target="https://www.cbr.washington.edu/sites/default/files/papers/UW%206yr%20steelhead%20report%202016%20FINAL.pdf" TargetMode="External"/><Relationship Id="rId2032" Type="http://schemas.openxmlformats.org/officeDocument/2006/relationships/hyperlink" Target="http://www.ncbi.nlm.nih.gov/pubmed/26378296" TargetMode="External"/><Relationship Id="rId6239" Type="http://schemas.openxmlformats.org/officeDocument/2006/relationships/hyperlink" Target="https://coveredactions.deltacouncil.ca.gov/services/download.ashx?u=F5D08E27-ED77-4A73-BD5D-944F3C60B5E6" TargetMode="External"/><Relationship Id="rId6653" Type="http://schemas.openxmlformats.org/officeDocument/2006/relationships/hyperlink" Target="https://coveredactions.deltacouncil.ca.gov/services/download.ashx?u=4F46BB47-D965-473A-BFAD-C894DCCCC347" TargetMode="External"/><Relationship Id="rId7704" Type="http://schemas.openxmlformats.org/officeDocument/2006/relationships/hyperlink" Target="https://coveredactions.deltacouncil.ca.gov/services/download.ashx?u=F9021D1E-DE42-49E7-8928-64AB6F472854" TargetMode="External"/><Relationship Id="rId1798" Type="http://schemas.openxmlformats.org/officeDocument/2006/relationships/hyperlink" Target="http://dx.doi.org/10.1111/j.1365-2486.2010.02311.x" TargetMode="External"/><Relationship Id="rId2849" Type="http://schemas.openxmlformats.org/officeDocument/2006/relationships/hyperlink" Target="https://desktop.arcgis.com/en/arcmap/10.4/get-started/setup/arcgis-desktop-quick-start-guide.htm" TargetMode="External"/><Relationship Id="rId5255" Type="http://schemas.openxmlformats.org/officeDocument/2006/relationships/hyperlink" Target="https://coveredactions.deltacouncil.ca.gov/services/download.ashx?u=49A034CF-F2E0-4285-8E84-D1D9B76542E1" TargetMode="External"/><Relationship Id="rId6306" Type="http://schemas.openxmlformats.org/officeDocument/2006/relationships/hyperlink" Target="https://coveredactions.deltacouncil.ca.gov/services/download.ashx?u=0E47FDF1-8F3A-44B7-8C59-962D6A124378" TargetMode="External"/><Relationship Id="rId6720" Type="http://schemas.openxmlformats.org/officeDocument/2006/relationships/hyperlink" Target="https://coveredactions.deltacouncil.ca.gov/services/download.ashx?u=1B193AF0-53C7-4372-885D-73421902DFEC" TargetMode="External"/><Relationship Id="rId1865" Type="http://schemas.openxmlformats.org/officeDocument/2006/relationships/hyperlink" Target="http://science.sciencemag.org/content/354/6313/aaf7671" TargetMode="External"/><Relationship Id="rId4271" Type="http://schemas.openxmlformats.org/officeDocument/2006/relationships/hyperlink" Target="https://coveredactions.deltacouncil.ca.gov/services/download.ashx?u=58CD4348-9326-4A4E-8FB8-533291670C53" TargetMode="External"/><Relationship Id="rId5322" Type="http://schemas.openxmlformats.org/officeDocument/2006/relationships/hyperlink" Target="https://coveredactions.deltacouncil.ca.gov/services/download.ashx?u=2A0E04E2-8FCF-480F-BA84-27A146DB8EA6" TargetMode="External"/><Relationship Id="rId8478" Type="http://schemas.openxmlformats.org/officeDocument/2006/relationships/hyperlink" Target="https://coveredactions.deltacouncil.ca.gov/services/download.ashx?u=99F2867D-C1F6-485D-BA28-99CFFD95761E" TargetMode="External"/><Relationship Id="rId8892" Type="http://schemas.openxmlformats.org/officeDocument/2006/relationships/hyperlink" Target="https://coveredactions.deltacouncil.ca.gov/services/download.ashx?u=7E6ED2BF-799C-4B42-91B3-2574E0337711" TargetMode="External"/><Relationship Id="rId1518" Type="http://schemas.openxmlformats.org/officeDocument/2006/relationships/hyperlink" Target="http://www.prbo.org/calpif/htmldocs/rhjv/" TargetMode="External"/><Relationship Id="rId2916" Type="http://schemas.openxmlformats.org/officeDocument/2006/relationships/hyperlink" Target="http://refhub.elsevier.com/S0304-3800(16)30750-5/sbref0090" TargetMode="External"/><Relationship Id="rId7494" Type="http://schemas.openxmlformats.org/officeDocument/2006/relationships/hyperlink" Target="https://coveredactions.deltacouncil.ca.gov/services/download.ashx?u=52B2C172-F573-42B9-A04A-8204A268972D" TargetMode="External"/><Relationship Id="rId8545" Type="http://schemas.openxmlformats.org/officeDocument/2006/relationships/hyperlink" Target="https://coveredactions.deltacouncil.ca.gov/services/download.ashx?u=5D54B732-7D90-4FF4-8FCE-7B4552B73AB1" TargetMode="External"/><Relationship Id="rId1932" Type="http://schemas.openxmlformats.org/officeDocument/2006/relationships/hyperlink" Target="http://www.ncbi.nlm.nih.gov/pubmed/18845755" TargetMode="External"/><Relationship Id="rId6096" Type="http://schemas.openxmlformats.org/officeDocument/2006/relationships/hyperlink" Target="https://coveredactions.deltacouncil.ca.gov/services/download.ashx?u=2DE585D7-5D10-4C51-8218-4B51044DE919" TargetMode="External"/><Relationship Id="rId7147" Type="http://schemas.openxmlformats.org/officeDocument/2006/relationships/hyperlink" Target="https://coveredactions.deltacouncil.ca.gov/services/download.ashx?u=BC9F0E18-71B9-443D-A1D3-6F5BFE5B3289" TargetMode="External"/><Relationship Id="rId6163" Type="http://schemas.openxmlformats.org/officeDocument/2006/relationships/hyperlink" Target="https://coveredactions.deltacouncil.ca.gov/services/download.ashx?u=837AF4A7-8BB5-4E7F-955F-D6A432CA79A8" TargetMode="External"/><Relationship Id="rId7561" Type="http://schemas.openxmlformats.org/officeDocument/2006/relationships/hyperlink" Target="https://coveredactions.deltacouncil.ca.gov/services/download.ashx?u=51C83677-9DAC-40ED-B671-43A15BA219A8" TargetMode="External"/><Relationship Id="rId8612" Type="http://schemas.openxmlformats.org/officeDocument/2006/relationships/hyperlink" Target="https://coveredactions.deltacouncil.ca.gov/services/download.ashx?u=DEEDAED6-A110-4D9B-8037-982C09214B3F" TargetMode="External"/><Relationship Id="rId3757" Type="http://schemas.openxmlformats.org/officeDocument/2006/relationships/hyperlink" Target="https://onbeing.org/programs/suzanne-simard-forests-are-wired-for-wisdom/" TargetMode="External"/><Relationship Id="rId4808" Type="http://schemas.openxmlformats.org/officeDocument/2006/relationships/hyperlink" Target="https://coveredactions.deltacouncil.ca.gov/services/download.ashx?u=C147163E-E363-4CFD-B12A-1C459633BF5A" TargetMode="External"/><Relationship Id="rId7214" Type="http://schemas.openxmlformats.org/officeDocument/2006/relationships/hyperlink" Target="https://coveredactions.deltacouncil.ca.gov/services/download.ashx?u=30A31172-CA35-43A6-8F7F-456738AAA6B6" TargetMode="External"/><Relationship Id="rId678" Type="http://schemas.openxmlformats.org/officeDocument/2006/relationships/hyperlink" Target="https://californiawaterblog.com/2021/01/10/2021-is-this-the-year-that-wild-delta-smeltbecome-extinct/" TargetMode="External"/><Relationship Id="rId2359" Type="http://schemas.openxmlformats.org/officeDocument/2006/relationships/hyperlink" Target="https://doi.org/10.1073/pnas.1422385112" TargetMode="External"/><Relationship Id="rId2773" Type="http://schemas.openxmlformats.org/officeDocument/2006/relationships/hyperlink" Target="http://redirect.conservation.ca.gov/DLRP/fmmp/county_info_results.asp" TargetMode="External"/><Relationship Id="rId3824" Type="http://schemas.openxmlformats.org/officeDocument/2006/relationships/hyperlink" Target="https://tidesandcurrents.noaa.gov/datum_options.html" TargetMode="External"/><Relationship Id="rId6230" Type="http://schemas.openxmlformats.org/officeDocument/2006/relationships/hyperlink" Target="https://coveredactions.deltacouncil.ca.gov/services/download.ashx?u=B6EF9142-9FBA-4D03-8B66-EE53650B071B" TargetMode="External"/><Relationship Id="rId9386" Type="http://schemas.openxmlformats.org/officeDocument/2006/relationships/hyperlink" Target="https://coveredactions.deltacouncil.ca.gov/services/download.ashx?u=D8E51D4D-4CAF-442C-9524-22EAEB59BA7C" TargetMode="External"/><Relationship Id="rId745" Type="http://schemas.openxmlformats.org/officeDocument/2006/relationships/hyperlink" Target="https://water.ca.gov/-/media/DWR-Website/Web-Pages/Programs/Delta-Conveyance/Modernizing-Delta&#173;%20Conveyanee-Infrastructure-QA-9419a.pdf" TargetMode="External"/><Relationship Id="rId1375" Type="http://schemas.openxmlformats.org/officeDocument/2006/relationships/hyperlink" Target="http://www.biodiversityinfo.org/sowb/casestudy.php?r=state&amp;id=24" TargetMode="External"/><Relationship Id="rId2426" Type="http://schemas.openxmlformats.org/officeDocument/2006/relationships/hyperlink" Target="https://doi.org/10.1002/joc.1276" TargetMode="External"/><Relationship Id="rId5996" Type="http://schemas.openxmlformats.org/officeDocument/2006/relationships/hyperlink" Target="https://coveredactions.deltacouncil.ca.gov/services/download.ashx?u=9FFF0E27-E5F7-4340-A4AE-B8A0EAD6BB57" TargetMode="External"/><Relationship Id="rId9039" Type="http://schemas.openxmlformats.org/officeDocument/2006/relationships/hyperlink" Target="https://coveredactions.deltacouncil.ca.gov/services/download.ashx?u=15555115-CD19-43AD-9BF3-A3DDCDD224D8" TargetMode="External"/><Relationship Id="rId9453" Type="http://schemas.openxmlformats.org/officeDocument/2006/relationships/hyperlink" Target="https://coveredactions.deltacouncil.ca.gov/services/download.ashx?u=86313FE2-27BD-4C8F-9493-4D7C27E54984" TargetMode="External"/><Relationship Id="rId81" Type="http://schemas.openxmlformats.org/officeDocument/2006/relationships/hyperlink" Target="https://resources.ca.gov/Initiatives/Building-Climate-Resilience/2021-State-Adaptation-Strategy-Update" TargetMode="External"/><Relationship Id="rId812" Type="http://schemas.openxmlformats.org/officeDocument/2006/relationships/hyperlink" Target="http://deltacouncil.ca.gov/events/science-program-seminar/delta-restorationhub-integrative-approach-delta-restoration" TargetMode="External"/><Relationship Id="rId1028" Type="http://schemas.openxmlformats.org/officeDocument/2006/relationships/hyperlink" Target="https://escholarship.org/uc/item/89m8c4zq" TargetMode="External"/><Relationship Id="rId1442" Type="http://schemas.openxmlformats.org/officeDocument/2006/relationships/hyperlink" Target="http://dx.doi.org/10.1046/j.1523-1739.2002.00530.x" TargetMode="External"/><Relationship Id="rId2840" Type="http://schemas.openxmlformats.org/officeDocument/2006/relationships/hyperlink" Target="http://dx.doi.org/10.1007/s10113-018-1290-1" TargetMode="External"/><Relationship Id="rId4598" Type="http://schemas.openxmlformats.org/officeDocument/2006/relationships/hyperlink" Target="https://coveredactions.deltacouncil.ca.gov/services/download.ashx?u=55E13631-9C0F-4C7C-B1ED-528F3DD40B82" TargetMode="External"/><Relationship Id="rId5649" Type="http://schemas.openxmlformats.org/officeDocument/2006/relationships/hyperlink" Target="https://coveredactions.deltacouncil.ca.gov/services/download.ashx?u=2E8417E2-580F-4DD9-A440-EBB8F7B43689" TargetMode="External"/><Relationship Id="rId8055" Type="http://schemas.openxmlformats.org/officeDocument/2006/relationships/hyperlink" Target="https://coveredactions.deltacouncil.ca.gov/services/download.ashx?u=E607FD71-9E6B-44E9-BA3A-CF46ADB2A8FE" TargetMode="External"/><Relationship Id="rId9106" Type="http://schemas.openxmlformats.org/officeDocument/2006/relationships/hyperlink" Target="https://coveredactions.deltacouncil.ca.gov/services/download.ashx?u=19B8AD46-5868-4DC5-85D7-ED9A0D054B95" TargetMode="External"/><Relationship Id="rId7071" Type="http://schemas.openxmlformats.org/officeDocument/2006/relationships/hyperlink" Target="https://coveredactions.deltacouncil.ca.gov/services/download.ashx?u=BAA7BF56-955D-45E5-97C7-227EB413FE9E" TargetMode="External"/><Relationship Id="rId8122" Type="http://schemas.openxmlformats.org/officeDocument/2006/relationships/hyperlink" Target="https://coveredactions.deltacouncil.ca.gov/services/download.ashx?u=004DE09D-CFE1-4426-A780-24EECA66BE8B" TargetMode="External"/><Relationship Id="rId3267" Type="http://schemas.openxmlformats.org/officeDocument/2006/relationships/hyperlink" Target="https://tidesandcurrents.noaa.gov/publications/NOAA_Technical_Report_NOS_COOPS_68.pdf" TargetMode="External"/><Relationship Id="rId4665" Type="http://schemas.openxmlformats.org/officeDocument/2006/relationships/hyperlink" Target="https://coveredactions.deltacouncil.ca.gov/services/download.ashx?u=C346ADE6-E75B-49F8-9F7F-988A101F25E8" TargetMode="External"/><Relationship Id="rId5716" Type="http://schemas.openxmlformats.org/officeDocument/2006/relationships/hyperlink" Target="https://coveredactions.deltacouncil.ca.gov/services/download.ashx?u=F5B50760-DF82-4C8C-ABC9-07250C58596D" TargetMode="External"/><Relationship Id="rId188" Type="http://schemas.openxmlformats.org/officeDocument/2006/relationships/hyperlink" Target="https://www.science.org/doi/10.1126/science.1089967" TargetMode="External"/><Relationship Id="rId3681" Type="http://schemas.openxmlformats.org/officeDocument/2006/relationships/hyperlink" Target="https://water.ca.gov/News/News-Releases/2022/Sep-22/Temporary-Emergency-Power-Generators-Used" TargetMode="External"/><Relationship Id="rId4318" Type="http://schemas.openxmlformats.org/officeDocument/2006/relationships/hyperlink" Target="https://coveredactions.deltacouncil.ca.gov/services/download.ashx?u=04DB6CC2-0B68-44E6-8AC1-1B59395D38E2" TargetMode="External"/><Relationship Id="rId4732" Type="http://schemas.openxmlformats.org/officeDocument/2006/relationships/hyperlink" Target="https://coveredactions.deltacouncil.ca.gov/services/download.ashx?u=8C5C7C8B-7DB5-42E3-BB2E-D0A5F1A20CDE" TargetMode="External"/><Relationship Id="rId7888" Type="http://schemas.openxmlformats.org/officeDocument/2006/relationships/hyperlink" Target="https://coveredactions.deltacouncil.ca.gov/services/download.ashx?u=680297DF-171D-4FF7-8DB8-0F85966967E8" TargetMode="External"/><Relationship Id="rId8939" Type="http://schemas.openxmlformats.org/officeDocument/2006/relationships/hyperlink" Target="https://coveredactions.deltacouncil.ca.gov/services/download.ashx?u=E43DC329-24DD-4063-9829-66C024A95FEB" TargetMode="External"/><Relationship Id="rId2283" Type="http://schemas.openxmlformats.org/officeDocument/2006/relationships/hyperlink" Target="http://wric.ucdavis.edu/" TargetMode="External"/><Relationship Id="rId3334" Type="http://schemas.openxmlformats.org/officeDocument/2006/relationships/hyperlink" Target="http://dx.doi.org/10.1073/pnas.1922190117" TargetMode="External"/><Relationship Id="rId7955" Type="http://schemas.openxmlformats.org/officeDocument/2006/relationships/hyperlink" Target="https://coveredactions.deltacouncil.ca.gov/services/download.ashx?u=5232364F-84EC-4E7E-9251-974964CB41AC" TargetMode="External"/><Relationship Id="rId255" Type="http://schemas.openxmlformats.org/officeDocument/2006/relationships/hyperlink" Target="https://www.waterboards.ca.gov/waterrights/board_decisions/adopted_orders/orders/2022/wro2022_0095.pdf" TargetMode="External"/><Relationship Id="rId2350" Type="http://schemas.openxmlformats.org/officeDocument/2006/relationships/hyperlink" Target="http://www.waconnected.org/wp-content/themes/whcwg/docs/WHCWG_Columbia_Plateau_Ecoregion_Feb%202012_Ch5.pdf" TargetMode="External"/><Relationship Id="rId3401" Type="http://schemas.openxmlformats.org/officeDocument/2006/relationships/hyperlink" Target="https://www.waterboards.ca.gov/waterrights/water_issues/programs/bay_delta/california_waterfix/exhibits/nrdc.html." TargetMode="External"/><Relationship Id="rId6557" Type="http://schemas.openxmlformats.org/officeDocument/2006/relationships/hyperlink" Target="https://coveredactions.deltacouncil.ca.gov/services/download.ashx?u=43B226A5-C022-4210-A4C2-05D2B742AF33" TargetMode="External"/><Relationship Id="rId6971" Type="http://schemas.openxmlformats.org/officeDocument/2006/relationships/hyperlink" Target="https://coveredactions.deltacouncil.ca.gov/services/download.ashx?u=7BAA86E9-084D-451F-AB5B-CE7F14B48D53" TargetMode="External"/><Relationship Id="rId7608" Type="http://schemas.openxmlformats.org/officeDocument/2006/relationships/hyperlink" Target="https://coveredactions.deltacouncil.ca.gov/services/download.ashx?u=6BAA3D35-D4AF-4397-AE80-6B4F94DA1E35" TargetMode="External"/><Relationship Id="rId322" Type="http://schemas.openxmlformats.org/officeDocument/2006/relationships/hyperlink" Target="https://water.ca.gov/-/media/DWR-Website/Web-Pages/Programs/State-Water-Project/Management/SWP-Water-Contractors/Files/NTC_21-06_032321.pdf" TargetMode="External"/><Relationship Id="rId2003" Type="http://schemas.openxmlformats.org/officeDocument/2006/relationships/hyperlink" Target="http://www.srpf.org/" TargetMode="External"/><Relationship Id="rId5159" Type="http://schemas.openxmlformats.org/officeDocument/2006/relationships/hyperlink" Target="https://coveredactions.deltacouncil.ca.gov/services/download.ashx?u=6DED2CFB-734D-4C55-90F2-11C697F392F5" TargetMode="External"/><Relationship Id="rId5573" Type="http://schemas.openxmlformats.org/officeDocument/2006/relationships/hyperlink" Target="https://coveredactions.deltacouncil.ca.gov/services/download.ashx?u=9BF5DACF-4103-49FC-881F-B6AD25F808C6" TargetMode="External"/><Relationship Id="rId6624" Type="http://schemas.openxmlformats.org/officeDocument/2006/relationships/hyperlink" Target="https://coveredactions.deltacouncil.ca.gov/services/download.ashx?u=1AB0F1A1-3DD9-4EE1-B9BD-72C17E5A86E3" TargetMode="External"/><Relationship Id="rId9030" Type="http://schemas.openxmlformats.org/officeDocument/2006/relationships/hyperlink" Target="https://coveredactions.deltacouncil.ca.gov/services/download.ashx?u=F035743F-71F7-4D3C-B9D1-1932457A730B" TargetMode="External"/><Relationship Id="rId4175" Type="http://schemas.openxmlformats.org/officeDocument/2006/relationships/hyperlink" Target="https://coveredactions.deltacouncil.ca.gov/services/download.ashx?u=74ABB503-AFA9-4F22-99E1-5DCFDDBE27F4" TargetMode="External"/><Relationship Id="rId5226" Type="http://schemas.openxmlformats.org/officeDocument/2006/relationships/hyperlink" Target="https://coveredactions.deltacouncil.ca.gov/services/download.ashx?u=32BACDFA-7B07-4703-B7F9-0321F0D2911F" TargetMode="External"/><Relationship Id="rId1769" Type="http://schemas.openxmlformats.org/officeDocument/2006/relationships/hyperlink" Target="http://dx.doi.org/10.1890/09-2063.1" TargetMode="External"/><Relationship Id="rId3191" Type="http://schemas.openxmlformats.org/officeDocument/2006/relationships/hyperlink" Target="http://www.socalcarb.org/tire.html" TargetMode="External"/><Relationship Id="rId4242" Type="http://schemas.openxmlformats.org/officeDocument/2006/relationships/hyperlink" Target="https://coveredactions.deltacouncil.ca.gov/services/download.ashx?u=2585584D-EA58-424F-B106-6138B475E041" TargetMode="External"/><Relationship Id="rId5640" Type="http://schemas.openxmlformats.org/officeDocument/2006/relationships/hyperlink" Target="https://coveredactions.deltacouncil.ca.gov/services/download.ashx?u=DFA91830-C504-460D-A1AF-FE28F93AD444" TargetMode="External"/><Relationship Id="rId7398" Type="http://schemas.openxmlformats.org/officeDocument/2006/relationships/hyperlink" Target="https://coveredactions.deltacouncil.ca.gov/services/download.ashx?u=09D2BF50-31AD-4820-A159-BC9B3CC1F89C" TargetMode="External"/><Relationship Id="rId8796" Type="http://schemas.openxmlformats.org/officeDocument/2006/relationships/hyperlink" Target="https://coveredactions.deltacouncil.ca.gov/services/download.ashx?u=7AAED467-614C-490B-AC6E-B49C1A9BD829" TargetMode="External"/><Relationship Id="rId1836" Type="http://schemas.openxmlformats.org/officeDocument/2006/relationships/hyperlink" Target="http://dx.doi.org/10.1098/rstb.2014.0136" TargetMode="External"/><Relationship Id="rId8449" Type="http://schemas.openxmlformats.org/officeDocument/2006/relationships/hyperlink" Target="https://coveredactions.deltacouncil.ca.gov/services/download.ashx?u=0F98E433-D76F-42A0-9E44-61A9F6E0CE37" TargetMode="External"/><Relationship Id="rId8863" Type="http://schemas.openxmlformats.org/officeDocument/2006/relationships/hyperlink" Target="https://coveredactions.deltacouncil.ca.gov/services/download.ashx?u=B5F72F59-7B15-4E4E-995A-BCED2D22795C" TargetMode="External"/><Relationship Id="rId1903" Type="http://schemas.openxmlformats.org/officeDocument/2006/relationships/hyperlink" Target="http://dx.doi.org/10.1073/pnas.0912883107" TargetMode="External"/><Relationship Id="rId7465" Type="http://schemas.openxmlformats.org/officeDocument/2006/relationships/hyperlink" Target="https://coveredactions.deltacouncil.ca.gov/services/download.ashx?u=A36B7A4A-C2DE-4B29-BA27-CE91189F98AF" TargetMode="External"/><Relationship Id="rId8516" Type="http://schemas.openxmlformats.org/officeDocument/2006/relationships/hyperlink" Target="https://coveredactions.deltacouncil.ca.gov/services/download.ashx?u=88773D26-4752-4D43-8819-112427CF1E06" TargetMode="External"/><Relationship Id="rId8930" Type="http://schemas.openxmlformats.org/officeDocument/2006/relationships/hyperlink" Target="https://coveredactions.deltacouncil.ca.gov/services/download.ashx?u=6D147CA6-7AA7-4394-AECC-4D9F47040002" TargetMode="External"/><Relationship Id="rId6067" Type="http://schemas.openxmlformats.org/officeDocument/2006/relationships/hyperlink" Target="https://coveredactions.deltacouncil.ca.gov/services/download.ashx?u=49907705-F5D6-4C85-8C67-2B53CFEAD098" TargetMode="External"/><Relationship Id="rId6481" Type="http://schemas.openxmlformats.org/officeDocument/2006/relationships/hyperlink" Target="https://coveredactions.deltacouncil.ca.gov/services/download.ashx?u=C089FE7E-2EF8-4864-976F-97E2141F6576" TargetMode="External"/><Relationship Id="rId7118" Type="http://schemas.openxmlformats.org/officeDocument/2006/relationships/hyperlink" Target="https://coveredactions.deltacouncil.ca.gov/services/download.ashx?u=C7B3AD53-AAC0-4A6F-9512-F1FABC7BF538" TargetMode="External"/><Relationship Id="rId7532" Type="http://schemas.openxmlformats.org/officeDocument/2006/relationships/hyperlink" Target="https://coveredactions.deltacouncil.ca.gov/services/download.ashx?u=5DFCB806-8390-4DD6-B351-E34A723BAB0D" TargetMode="External"/><Relationship Id="rId996" Type="http://schemas.openxmlformats.org/officeDocument/2006/relationships/hyperlink" Target="https://escholarship.org/uc/item/40x3z74k" TargetMode="External"/><Relationship Id="rId2677" Type="http://schemas.openxmlformats.org/officeDocument/2006/relationships/hyperlink" Target="http://doi.org/10.1007/s10750-015-2354-6" TargetMode="External"/><Relationship Id="rId3728" Type="http://schemas.openxmlformats.org/officeDocument/2006/relationships/hyperlink" Target="https://www.greenbuildermedia.com/hubfs/Documents/Irrigation_Study.pdf" TargetMode="External"/><Relationship Id="rId5083" Type="http://schemas.openxmlformats.org/officeDocument/2006/relationships/hyperlink" Target="https://coveredactions.deltacouncil.ca.gov/services/download.ashx?u=52F21C68-7D7A-4F01-90A4-DF7621C9B584" TargetMode="External"/><Relationship Id="rId6134" Type="http://schemas.openxmlformats.org/officeDocument/2006/relationships/hyperlink" Target="https://coveredactions.deltacouncil.ca.gov/services/download.ashx?u=B4928D77-7500-4FC2-89C9-A4B316D4C11A" TargetMode="External"/><Relationship Id="rId649" Type="http://schemas.openxmlformats.org/officeDocument/2006/relationships/hyperlink" Target="https://water.ca.gov/-/media/DWRWebsite/Web-Pages/Programs/Groundwater-Management/Data-and-Tools/Files/Regional-Reports/2017_GPS_Survey_of_the_Sacramento_Valley_Subsidence_Network.pdf" TargetMode="External"/><Relationship Id="rId1279" Type="http://schemas.openxmlformats.org/officeDocument/2006/relationships/hyperlink" Target="http://www.prbo.org/calpif/htmldocs/scrub.html" TargetMode="External"/><Relationship Id="rId5150" Type="http://schemas.openxmlformats.org/officeDocument/2006/relationships/hyperlink" Target="https://coveredactions.deltacouncil.ca.gov/services/download.ashx?u=58B68E13-853B-474E-B954-71B402E3AC17" TargetMode="External"/><Relationship Id="rId6201" Type="http://schemas.openxmlformats.org/officeDocument/2006/relationships/hyperlink" Target="https://coveredactions.deltacouncil.ca.gov/services/download.ashx?u=0B15A8FA-5916-40CA-A409-56243D149694" TargetMode="External"/><Relationship Id="rId9357" Type="http://schemas.openxmlformats.org/officeDocument/2006/relationships/hyperlink" Target="https://coveredactions.deltacouncil.ca.gov/services/download.ashx?u=599D3E1A-8B8F-495B-B894-91A97BA65F4E" TargetMode="External"/><Relationship Id="rId1346" Type="http://schemas.openxmlformats.org/officeDocument/2006/relationships/hyperlink" Target="http://doi.org/10.1016/j.jenvman.2020.111431" TargetMode="External"/><Relationship Id="rId1693" Type="http://schemas.openxmlformats.org/officeDocument/2006/relationships/hyperlink" Target="http://dx.doi.org/10.1111/J.1744-7429.2011.00772.X" TargetMode="External"/><Relationship Id="rId2744" Type="http://schemas.openxmlformats.org/officeDocument/2006/relationships/hyperlink" Target="https://doi.org/10.1007/978-3-319-57496-7_2" TargetMode="External"/><Relationship Id="rId8373" Type="http://schemas.openxmlformats.org/officeDocument/2006/relationships/hyperlink" Target="https://coveredactions.deltacouncil.ca.gov/services/download.ashx?u=5A2F1C3F-CAE5-4B50-A31E-D5CEF8AE4A14" TargetMode="External"/><Relationship Id="rId716" Type="http://schemas.openxmlformats.org/officeDocument/2006/relationships/hyperlink" Target="https://resources.ca.gov/-/media/CNRA-Website/Files/Initiatives/Water-Resilience/CA-Water-Supply-Strategy.pdf" TargetMode="External"/><Relationship Id="rId1760" Type="http://schemas.openxmlformats.org/officeDocument/2006/relationships/hyperlink" Target="http://dx.doi.org/10.1007/s13280-014-0606-8" TargetMode="External"/><Relationship Id="rId2811" Type="http://schemas.openxmlformats.org/officeDocument/2006/relationships/hyperlink" Target="http://dx.doi.org/10.1890/ES14-00313.1" TargetMode="External"/><Relationship Id="rId5967" Type="http://schemas.openxmlformats.org/officeDocument/2006/relationships/hyperlink" Target="https://coveredactions.deltacouncil.ca.gov/services/download.ashx?u=4E959499-8008-4871-BF28-8C1456CCD077" TargetMode="External"/><Relationship Id="rId8026" Type="http://schemas.openxmlformats.org/officeDocument/2006/relationships/hyperlink" Target="https://coveredactions.deltacouncil.ca.gov/services/download.ashx?u=20B0C762-8414-4459-9D5A-9C51391DD785" TargetMode="External"/><Relationship Id="rId9424" Type="http://schemas.openxmlformats.org/officeDocument/2006/relationships/hyperlink" Target="https://coveredactions.deltacouncil.ca.gov/services/download.ashx?u=3BE9C466-9600-4708-9FC2-374F27B190D0" TargetMode="External"/><Relationship Id="rId52" Type="http://schemas.openxmlformats.org/officeDocument/2006/relationships/hyperlink" Target="https://cawaterlibrary.net/document/san-francisco-bay-a-freshwater-starved-estuary/" TargetMode="External"/><Relationship Id="rId1413" Type="http://schemas.openxmlformats.org/officeDocument/2006/relationships/hyperlink" Target="http://dx.doi.org/10.1111/j.1523-1739.2008.00905.x" TargetMode="External"/><Relationship Id="rId4569" Type="http://schemas.openxmlformats.org/officeDocument/2006/relationships/hyperlink" Target="https://coveredactions.deltacouncil.ca.gov/services/download.ashx?u=1380946A-070D-4D35-9EFF-1BD7B11AFA32" TargetMode="External"/><Relationship Id="rId4983" Type="http://schemas.openxmlformats.org/officeDocument/2006/relationships/hyperlink" Target="https://coveredactions.deltacouncil.ca.gov/services/download.ashx?u=C5796A28-BF8F-41E6-B5F2-E4CFD8E4F222" TargetMode="External"/><Relationship Id="rId8440" Type="http://schemas.openxmlformats.org/officeDocument/2006/relationships/hyperlink" Target="https://coveredactions.deltacouncil.ca.gov/services/download.ashx?u=DDEAC0FB-065D-46FC-B64D-9149AF0FF891" TargetMode="External"/><Relationship Id="rId3585" Type="http://schemas.openxmlformats.org/officeDocument/2006/relationships/hyperlink" Target="http://www.friendsoftheriver.org/wp-content/uploads/2018/03/FOR_39-MWD-votes-to-go-against-McCloud-Riv-protection.pdf" TargetMode="External"/><Relationship Id="rId4636" Type="http://schemas.openxmlformats.org/officeDocument/2006/relationships/hyperlink" Target="https://coveredactions.deltacouncil.ca.gov/services/download.ashx?u=C5C4D1DC-989D-4AE5-B5F9-F487E7D0EE1E" TargetMode="External"/><Relationship Id="rId7042" Type="http://schemas.openxmlformats.org/officeDocument/2006/relationships/hyperlink" Target="https://coveredactions.deltacouncil.ca.gov/services/download.ashx?u=B6C1ED78-93CA-4022-AE18-9A522883E45F" TargetMode="External"/><Relationship Id="rId2187" Type="http://schemas.openxmlformats.org/officeDocument/2006/relationships/hyperlink" Target="http://dx.doi.org/10.1073/pnas.0604181103" TargetMode="External"/><Relationship Id="rId3238" Type="http://schemas.openxmlformats.org/officeDocument/2006/relationships/hyperlink" Target="http://www.sciencedirect.com/science/journal/00221694" TargetMode="External"/><Relationship Id="rId3652" Type="http://schemas.openxmlformats.org/officeDocument/2006/relationships/hyperlink" Target="https://data.cnra.ca.gov/dataset/c2vsimfg-version-1-0" TargetMode="External"/><Relationship Id="rId4703" Type="http://schemas.openxmlformats.org/officeDocument/2006/relationships/hyperlink" Target="https://coveredactions.deltacouncil.ca.gov/services/download.ashx?u=DAC4D0B1-B1B0-4A58-8ACD-CA6F498C4593" TargetMode="External"/><Relationship Id="rId7859" Type="http://schemas.openxmlformats.org/officeDocument/2006/relationships/hyperlink" Target="https://coveredactions.deltacouncil.ca.gov/services/download.ashx?u=0CEC3544-7ADA-4D1B-8B90-1D6CB1653D1D" TargetMode="External"/><Relationship Id="rId159" Type="http://schemas.openxmlformats.org/officeDocument/2006/relationships/hyperlink" Target="http://www.c-win.org/waste-and-unreasonable-use-and-diversion-water.html" TargetMode="External"/><Relationship Id="rId573" Type="http://schemas.openxmlformats.org/officeDocument/2006/relationships/hyperlink" Target="https://water.usgs.gov/edu/index.htmlgwdepletion.html" TargetMode="External"/><Relationship Id="rId2254" Type="http://schemas.openxmlformats.org/officeDocument/2006/relationships/hyperlink" Target="http://www.consecol.org/vol1/iss1/art4" TargetMode="External"/><Relationship Id="rId3305" Type="http://schemas.openxmlformats.org/officeDocument/2006/relationships/hyperlink" Target="https://doi.org/10.1029/2020GL090013" TargetMode="External"/><Relationship Id="rId9281" Type="http://schemas.openxmlformats.org/officeDocument/2006/relationships/hyperlink" Target="https://coveredactions.deltacouncil.ca.gov/services/download.ashx?u=C2073606-0342-4632-9A38-0D28EDCFA856" TargetMode="External"/><Relationship Id="rId226" Type="http://schemas.openxmlformats.org/officeDocument/2006/relationships/hyperlink" Target="https://www.usbr.gov/newsroom/news-release/3796?filterBy=region&amp;region=California-Great%20Basin" TargetMode="External"/><Relationship Id="rId1270" Type="http://schemas.openxmlformats.org/officeDocument/2006/relationships/hyperlink" Target="https://doi.org/10.1016/j.biocon.2006.08.021" TargetMode="External"/><Relationship Id="rId5477" Type="http://schemas.openxmlformats.org/officeDocument/2006/relationships/hyperlink" Target="https://coveredactions.deltacouncil.ca.gov/services/download.ashx?u=78E68B2E-9AB9-4ADF-9147-BC1601A52DE1" TargetMode="External"/><Relationship Id="rId6875" Type="http://schemas.openxmlformats.org/officeDocument/2006/relationships/hyperlink" Target="https://coveredactions.deltacouncil.ca.gov/services/download.ashx?u=EA9750FF-2CF9-46AA-A93C-0DDBE8D3CFC6" TargetMode="External"/><Relationship Id="rId7926" Type="http://schemas.openxmlformats.org/officeDocument/2006/relationships/hyperlink" Target="https://coveredactions.deltacouncil.ca.gov/services/download.ashx?u=84EEB039-C976-4A4B-9AAA-9C106AA99BAC" TargetMode="External"/><Relationship Id="rId640" Type="http://schemas.openxmlformats.org/officeDocument/2006/relationships/hyperlink" Target="https://www.fws.gov/sfbaydelta/CVPSWP/%20SmeltWorkingGroup.htm" TargetMode="External"/><Relationship Id="rId2321" Type="http://schemas.openxmlformats.org/officeDocument/2006/relationships/hyperlink" Target="https://wildlife.ca.gov/Conservation/Invasives/Plan" TargetMode="External"/><Relationship Id="rId4079" Type="http://schemas.openxmlformats.org/officeDocument/2006/relationships/hyperlink" Target="https://coveredactions.deltacouncil.ca.gov/services/download.ashx?u=6CCFBF75-65D5-4881-BD1F-9B502480FAF0" TargetMode="External"/><Relationship Id="rId5891" Type="http://schemas.openxmlformats.org/officeDocument/2006/relationships/hyperlink" Target="https://coveredactions.deltacouncil.ca.gov/services/download.ashx?u=13088D3C-08EA-49CA-9703-4F749A8A8611" TargetMode="External"/><Relationship Id="rId6528" Type="http://schemas.openxmlformats.org/officeDocument/2006/relationships/hyperlink" Target="https://coveredactions.deltacouncil.ca.gov/services/download.ashx?u=73351ACC-C71D-4E09-866E-8E1196612426" TargetMode="External"/><Relationship Id="rId6942" Type="http://schemas.openxmlformats.org/officeDocument/2006/relationships/hyperlink" Target="https://coveredactions.deltacouncil.ca.gov/services/download.ashx?u=520FBA21-2AF5-4AAE-9B2F-41220C84D238" TargetMode="External"/><Relationship Id="rId9001" Type="http://schemas.openxmlformats.org/officeDocument/2006/relationships/hyperlink" Target="https://coveredactions.deltacouncil.ca.gov/services/download.ashx?u=067BD76F-41E4-44C5-B0E1-4C31ED619414" TargetMode="External"/><Relationship Id="rId4493" Type="http://schemas.openxmlformats.org/officeDocument/2006/relationships/hyperlink" Target="https://coveredactions.deltacouncil.ca.gov/services/download.ashx?u=876179C0-FDD9-4843-AA1D-14264C235A4B" TargetMode="External"/><Relationship Id="rId5544" Type="http://schemas.openxmlformats.org/officeDocument/2006/relationships/hyperlink" Target="https://coveredactions.deltacouncil.ca.gov/services/download.ashx?u=F16A8977-3FF4-4079-BD01-04631D1B4626" TargetMode="External"/><Relationship Id="rId3095" Type="http://schemas.openxmlformats.org/officeDocument/2006/relationships/hyperlink" Target="http://refugeassociation.org/where-wework/beyond-the-boundaries/" TargetMode="External"/><Relationship Id="rId4146" Type="http://schemas.openxmlformats.org/officeDocument/2006/relationships/hyperlink" Target="https://coveredactions.deltacouncil.ca.gov/services/download.ashx?u=023231C6-3A3F-492D-8E8F-B896C5043B3F" TargetMode="External"/><Relationship Id="rId4560" Type="http://schemas.openxmlformats.org/officeDocument/2006/relationships/hyperlink" Target="https://coveredactions.deltacouncil.ca.gov/services/download.ashx?u=6A3FDD4C-D6A0-4CB2-8711-E7BD1D327B67" TargetMode="External"/><Relationship Id="rId5611" Type="http://schemas.openxmlformats.org/officeDocument/2006/relationships/hyperlink" Target="https://coveredactions.deltacouncil.ca.gov/services/download.ashx?u=2091679D-BBBB-4E1B-B8FA-13DCFD5A94DD" TargetMode="External"/><Relationship Id="rId8767" Type="http://schemas.openxmlformats.org/officeDocument/2006/relationships/hyperlink" Target="https://coveredactions.deltacouncil.ca.gov/services/download.ashx?u=B61D94BF-60FA-443B-9AD8-C74B246BEE6D" TargetMode="External"/><Relationship Id="rId1807" Type="http://schemas.openxmlformats.org/officeDocument/2006/relationships/hyperlink" Target="http://dx.doi.org/10.1126/science.1204531" TargetMode="External"/><Relationship Id="rId3162" Type="http://schemas.openxmlformats.org/officeDocument/2006/relationships/hyperlink" Target="https://cafwd.app.box.com/s/p8re0h7s6vkhm1st2uwq" TargetMode="External"/><Relationship Id="rId4213" Type="http://schemas.openxmlformats.org/officeDocument/2006/relationships/hyperlink" Target="https://coveredactions.deltacouncil.ca.gov/services/download.ashx?u=F2F9E6B5-6B8A-462E-B384-56F08C9B1457" TargetMode="External"/><Relationship Id="rId7369" Type="http://schemas.openxmlformats.org/officeDocument/2006/relationships/hyperlink" Target="https://coveredactions.deltacouncil.ca.gov/services/download.ashx?u=51A351F8-40B8-4A9C-81B6-BB1D7AD0B0E4" TargetMode="External"/><Relationship Id="rId7783" Type="http://schemas.openxmlformats.org/officeDocument/2006/relationships/hyperlink" Target="https://coveredactions.deltacouncil.ca.gov/services/download.ashx?u=1278E258-F028-44D1-AF53-87EE4DC8716F" TargetMode="External"/><Relationship Id="rId8834" Type="http://schemas.openxmlformats.org/officeDocument/2006/relationships/hyperlink" Target="https://coveredactions.deltacouncil.ca.gov/services/download.ashx?u=E73429A3-1D6E-4011-BE6E-D9F0F14FDDBB" TargetMode="External"/><Relationship Id="rId6385" Type="http://schemas.openxmlformats.org/officeDocument/2006/relationships/hyperlink" Target="https://coveredactions.deltacouncil.ca.gov/services/download.ashx?u=6351E7A8-802F-4F4A-8337-A58CE3936ECA" TargetMode="External"/><Relationship Id="rId7436" Type="http://schemas.openxmlformats.org/officeDocument/2006/relationships/hyperlink" Target="https://coveredactions.deltacouncil.ca.gov/services/download.ashx?u=32C1365A-1441-4D7C-A464-BFF6EF3BBB4D" TargetMode="External"/><Relationship Id="rId150" Type="http://schemas.openxmlformats.org/officeDocument/2006/relationships/hyperlink" Target="https://santabarbaraca.gov/government/departments/public-works/water-resources/rates-forms-newsletters/water-and-wastewater" TargetMode="External"/><Relationship Id="rId3979" Type="http://schemas.openxmlformats.org/officeDocument/2006/relationships/hyperlink" Target="https://coveredactions.deltacouncil.ca.gov/services/download.ashx?u=1909205E-E065-4901-8CC7-1EFAF7FE2B2D" TargetMode="External"/><Relationship Id="rId6038" Type="http://schemas.openxmlformats.org/officeDocument/2006/relationships/hyperlink" Target="https://coveredactions.deltacouncil.ca.gov/services/download.ashx?u=44DD5323-84FB-4E4B-B209-73FB0DF99347" TargetMode="External"/><Relationship Id="rId6452" Type="http://schemas.openxmlformats.org/officeDocument/2006/relationships/hyperlink" Target="https://coveredactions.deltacouncil.ca.gov/services/download.ashx?u=6BE2AECA-B88F-4C2F-B281-05FD057B5C6D" TargetMode="External"/><Relationship Id="rId7850" Type="http://schemas.openxmlformats.org/officeDocument/2006/relationships/hyperlink" Target="https://coveredactions.deltacouncil.ca.gov/services/download.ashx?u=A8AFBDAC-880C-46D8-9D2F-414451DE2363" TargetMode="External"/><Relationship Id="rId8901" Type="http://schemas.openxmlformats.org/officeDocument/2006/relationships/hyperlink" Target="https://coveredactions.deltacouncil.ca.gov/services/download.ashx?u=BACC7111-7B48-42CE-95E6-8A364E21FC1E" TargetMode="External"/><Relationship Id="rId2995" Type="http://schemas.openxmlformats.org/officeDocument/2006/relationships/hyperlink" Target="https://dx.doi.org/10.2305/IUCN.UK.2004.RLTS.T3180A9659674.en" TargetMode="External"/><Relationship Id="rId5054" Type="http://schemas.openxmlformats.org/officeDocument/2006/relationships/hyperlink" Target="https://coveredactions.deltacouncil.ca.gov/services/download.ashx?u=ACD6709C-46B2-48F1-A1EE-51F49B631B24" TargetMode="External"/><Relationship Id="rId6105" Type="http://schemas.openxmlformats.org/officeDocument/2006/relationships/hyperlink" Target="https://coveredactions.deltacouncil.ca.gov/services/download.ashx?u=E271DAE8-F0A7-433C-92AF-C472BA0E9531" TargetMode="External"/><Relationship Id="rId7503" Type="http://schemas.openxmlformats.org/officeDocument/2006/relationships/hyperlink" Target="https://coveredactions.deltacouncil.ca.gov/services/download.ashx?u=074D8F52-B1B4-4931-B07F-BE015410D8B3" TargetMode="External"/><Relationship Id="rId967" Type="http://schemas.openxmlformats.org/officeDocument/2006/relationships/hyperlink" Target="https://springerplus.springeropen.com/articles/10.1186/s40064-015-1068-6" TargetMode="External"/><Relationship Id="rId1597" Type="http://schemas.openxmlformats.org/officeDocument/2006/relationships/hyperlink" Target="http://www.grcp.ucdavis.edu/projects/FactSheetdex.htm" TargetMode="External"/><Relationship Id="rId2648" Type="http://schemas.openxmlformats.org/officeDocument/2006/relationships/hyperlink" Target="https://doi.org/10.1111/j.1365-2664.2008.01569.x" TargetMode="External"/><Relationship Id="rId1664" Type="http://schemas.openxmlformats.org/officeDocument/2006/relationships/hyperlink" Target="https://doi.org/10.1126/science.287.5459.1770" TargetMode="External"/><Relationship Id="rId2715" Type="http://schemas.openxmlformats.org/officeDocument/2006/relationships/hyperlink" Target="http://refhub.elsevier.com/S0048-9697(18)35264-1/rf0170" TargetMode="External"/><Relationship Id="rId4070" Type="http://schemas.openxmlformats.org/officeDocument/2006/relationships/hyperlink" Target="https://coveredactions.deltacouncil.ca.gov/services/download.ashx?u=0EA1E043-6969-4FE8-9E41-6900D271C38F" TargetMode="External"/><Relationship Id="rId5121" Type="http://schemas.openxmlformats.org/officeDocument/2006/relationships/hyperlink" Target="https://coveredactions.deltacouncil.ca.gov/services/download.ashx?u=CFF30927-8BCB-4B64-85BE-48464BD049E6" TargetMode="External"/><Relationship Id="rId8277" Type="http://schemas.openxmlformats.org/officeDocument/2006/relationships/hyperlink" Target="https://coveredactions.deltacouncil.ca.gov/services/download.ashx?u=6556335F-3BA5-4B87-A4AD-B1E258CCC3F3" TargetMode="External"/><Relationship Id="rId8691" Type="http://schemas.openxmlformats.org/officeDocument/2006/relationships/hyperlink" Target="https://coveredactions.deltacouncil.ca.gov/services/download.ashx?u=DC823C40-40D4-4969-B7D8-0DE6732D6A6F" TargetMode="External"/><Relationship Id="rId9328" Type="http://schemas.openxmlformats.org/officeDocument/2006/relationships/hyperlink" Target="https://coveredactions.deltacouncil.ca.gov/services/download.ashx?u=8D7BDD39-0A83-41C5-8CB2-5498A758D231" TargetMode="External"/><Relationship Id="rId1317" Type="http://schemas.openxmlformats.org/officeDocument/2006/relationships/hyperlink" Target="https://doi.org/10.1554/05-321.1" TargetMode="External"/><Relationship Id="rId1731" Type="http://schemas.openxmlformats.org/officeDocument/2006/relationships/hyperlink" Target="http://www.ochranaprirody.cz/en/what-we-do/territorial-system-of-ecological-stability" TargetMode="External"/><Relationship Id="rId4887" Type="http://schemas.openxmlformats.org/officeDocument/2006/relationships/hyperlink" Target="https://coveredactions.deltacouncil.ca.gov/services/download.ashx?u=2D88AAB2-EA5B-4C83-9806-E70CA2B3FC38" TargetMode="External"/><Relationship Id="rId5938" Type="http://schemas.openxmlformats.org/officeDocument/2006/relationships/hyperlink" Target="https://coveredactions.deltacouncil.ca.gov/services/download.ashx?u=215D3DD9-AAFD-491D-B1B1-0AC5E5C051A8" TargetMode="External"/><Relationship Id="rId7293" Type="http://schemas.openxmlformats.org/officeDocument/2006/relationships/hyperlink" Target="https://coveredactions.deltacouncil.ca.gov/services/download.ashx?u=39C9F429-3E84-47A9-89A4-59B794E0D9E1" TargetMode="External"/><Relationship Id="rId8344" Type="http://schemas.openxmlformats.org/officeDocument/2006/relationships/hyperlink" Target="https://coveredactions.deltacouncil.ca.gov/services/download.ashx?u=4310E382-0408-43D8-B7D2-2D1E8F3F49DC" TargetMode="External"/><Relationship Id="rId23" Type="http://schemas.openxmlformats.org/officeDocument/2006/relationships/hyperlink" Target="https://www.latimes.com/environment/story/2022-07-27/california-releases-plan-for-shrinking-delta-water-project-from-two-tunnels-to-one" TargetMode="External"/><Relationship Id="rId3489" Type="http://schemas.openxmlformats.org/officeDocument/2006/relationships/hyperlink" Target="https://www.selfgenca.com/" TargetMode="External"/><Relationship Id="rId7360" Type="http://schemas.openxmlformats.org/officeDocument/2006/relationships/hyperlink" Target="https://coveredactions.deltacouncil.ca.gov/services/download.ashx?u=61BB8543-A617-4246-804C-CAECC61C9CF6" TargetMode="External"/><Relationship Id="rId8411" Type="http://schemas.openxmlformats.org/officeDocument/2006/relationships/hyperlink" Target="https://coveredactions.deltacouncil.ca.gov/services/download.ashx?u=BE8DF93A-35B9-4378-93B0-4E1FC0CE4FF7" TargetMode="External"/><Relationship Id="rId3556" Type="http://schemas.openxmlformats.org/officeDocument/2006/relationships/hyperlink" Target="https://waterresources.saccounty.gov/stormready/Pages/Region's-Flooding-History.aspx" TargetMode="External"/><Relationship Id="rId4954" Type="http://schemas.openxmlformats.org/officeDocument/2006/relationships/hyperlink" Target="https://coveredactions.deltacouncil.ca.gov/services/download.ashx?u=377A2168-D4DB-4CCA-B668-446E7BA18031" TargetMode="External"/><Relationship Id="rId7013" Type="http://schemas.openxmlformats.org/officeDocument/2006/relationships/hyperlink" Target="https://coveredactions.deltacouncil.ca.gov/services/download.ashx?u=CD4057A1-4536-42BA-9E30-0EB343A6BA2F" TargetMode="External"/><Relationship Id="rId477" Type="http://schemas.openxmlformats.org/officeDocument/2006/relationships/hyperlink" Target="https://seattlebusinessmag.com/manufacturing/spin-zone-bertha-maker-hitachi-zosen-bites-back" TargetMode="External"/><Relationship Id="rId2158" Type="http://schemas.openxmlformats.org/officeDocument/2006/relationships/hyperlink" Target="https://doi.org/10.1093/sysbio/syp005" TargetMode="External"/><Relationship Id="rId3209" Type="http://schemas.openxmlformats.org/officeDocument/2006/relationships/hyperlink" Target="https://grandchallenges.ucla.edu/happenings/2015/11/13/100-local-water-for-la-county/" TargetMode="External"/><Relationship Id="rId3970" Type="http://schemas.openxmlformats.org/officeDocument/2006/relationships/hyperlink" Target="https://coveredactions.deltacouncil.ca.gov/services/download.ashx?u=4DB78CBD-498A-4AD9-A813-C4C21851803E" TargetMode="External"/><Relationship Id="rId4607" Type="http://schemas.openxmlformats.org/officeDocument/2006/relationships/hyperlink" Target="https://coveredactions.deltacouncil.ca.gov/services/download.ashx?u=336E7A07-012F-4447-B651-D5CA007D39A1" TargetMode="External"/><Relationship Id="rId9185" Type="http://schemas.openxmlformats.org/officeDocument/2006/relationships/hyperlink" Target="https://coveredactions.deltacouncil.ca.gov/services/download.ashx?u=7AC948EC-0050-4214-8D73-CB8E4708E5C4" TargetMode="External"/><Relationship Id="rId891" Type="http://schemas.openxmlformats.org/officeDocument/2006/relationships/hyperlink" Target="https://water.ca.gov/-/media/DWR-Website/Web-Pages/Programs/Flood-Management/Flood-Planning-and-Studies/Central-Valley-Flood-Protection-Plan/Files/2017-CVFPP-Update-FINAL_a_y19.pdf" TargetMode="External"/><Relationship Id="rId2572" Type="http://schemas.openxmlformats.org/officeDocument/2006/relationships/hyperlink" Target="https://doi.org/10.1038/s41598-018-30817-8" TargetMode="External"/><Relationship Id="rId3623" Type="http://schemas.openxmlformats.org/officeDocument/2006/relationships/hyperlink" Target="https://www.rand.org/pubs/tools/TL266/tool.html" TargetMode="External"/><Relationship Id="rId6779" Type="http://schemas.openxmlformats.org/officeDocument/2006/relationships/hyperlink" Target="https://coveredactions.deltacouncil.ca.gov/services/download.ashx?u=C82B0426-10FC-43B4-865C-ABD01C26F2C3" TargetMode="External"/><Relationship Id="rId544" Type="http://schemas.openxmlformats.org/officeDocument/2006/relationships/hyperlink" Target="http://www.water.ca.gov/waterdatalibrary/groundwater/hydrographs/brr_hydro.cfm?CFGRIDKEY=17160" TargetMode="External"/><Relationship Id="rId1174" Type="http://schemas.openxmlformats.org/officeDocument/2006/relationships/hyperlink" Target="https://www.sciencedirect.com/science/article/abs/pii/S0022169413005696?via%3Dihub" TargetMode="External"/><Relationship Id="rId2225" Type="http://schemas.openxmlformats.org/officeDocument/2006/relationships/hyperlink" Target="http://dx.doi.org/10.1111/1365-2664.12104" TargetMode="External"/><Relationship Id="rId5795" Type="http://schemas.openxmlformats.org/officeDocument/2006/relationships/hyperlink" Target="https://coveredactions.deltacouncil.ca.gov/services/download.ashx?u=A3787294-80C4-4C8C-92B0-AFDCBE1B2CDD" TargetMode="External"/><Relationship Id="rId6846" Type="http://schemas.openxmlformats.org/officeDocument/2006/relationships/hyperlink" Target="https://coveredactions.deltacouncil.ca.gov/services/download.ashx?u=73C83C71-812B-4B0F-90F2-90356C2CE299" TargetMode="External"/><Relationship Id="rId9252" Type="http://schemas.openxmlformats.org/officeDocument/2006/relationships/hyperlink" Target="https://coveredactions.deltacouncil.ca.gov/services/download.ashx?u=4D26C754-1394-4C9D-A7E9-A21D2CB175AC" TargetMode="External"/><Relationship Id="rId611" Type="http://schemas.openxmlformats.org/officeDocument/2006/relationships/hyperlink" Target="https://pubs.usgs.gov/ds/285/ds285.pdf" TargetMode="External"/><Relationship Id="rId1241" Type="http://schemas.openxmlformats.org/officeDocument/2006/relationships/hyperlink" Target="http://refhub.elsevier.com/S0304-3800(16)30750-5/sbref0240" TargetMode="External"/><Relationship Id="rId4397" Type="http://schemas.openxmlformats.org/officeDocument/2006/relationships/hyperlink" Target="https://coveredactions.deltacouncil.ca.gov/services/download.ashx?u=B2A5F56C-D72D-44B8-8529-19D2AB82CA8B" TargetMode="External"/><Relationship Id="rId5448" Type="http://schemas.openxmlformats.org/officeDocument/2006/relationships/hyperlink" Target="https://coveredactions.deltacouncil.ca.gov/services/download.ashx?u=67864989-C715-43AB-B90B-F6E6D7CA5583" TargetMode="External"/><Relationship Id="rId5862" Type="http://schemas.openxmlformats.org/officeDocument/2006/relationships/hyperlink" Target="https://coveredactions.deltacouncil.ca.gov/services/download.ashx?u=9D0B2661-F2CD-49C8-A9DE-CED43DAB7B8B" TargetMode="External"/><Relationship Id="rId6913" Type="http://schemas.openxmlformats.org/officeDocument/2006/relationships/hyperlink" Target="https://coveredactions.deltacouncil.ca.gov/services/download.ashx?u=F82D7534-870C-4CC2-8EB3-63D8046AA7A8" TargetMode="External"/><Relationship Id="rId4464" Type="http://schemas.openxmlformats.org/officeDocument/2006/relationships/hyperlink" Target="https://coveredactions.deltacouncil.ca.gov/services/download.ashx?u=0AE30BDA-544F-4BC2-AE2F-44C9E835DA1B" TargetMode="External"/><Relationship Id="rId5515" Type="http://schemas.openxmlformats.org/officeDocument/2006/relationships/hyperlink" Target="https://coveredactions.deltacouncil.ca.gov/services/download.ashx?u=C313A055-7DC1-4E50-82CD-53DFFBF21F30" TargetMode="External"/><Relationship Id="rId3066" Type="http://schemas.openxmlformats.org/officeDocument/2006/relationships/hyperlink" Target="http://abstracts.co.allenpress.com/pweb/setac2003" TargetMode="External"/><Relationship Id="rId3480" Type="http://schemas.openxmlformats.org/officeDocument/2006/relationships/hyperlink" Target="https://www.cpuc.ca.gov/industries-and-topics/electrical-energy/demandside-management/self-generation-incentive-program/participating-in-self-generation-incentive-program-sgip." TargetMode="External"/><Relationship Id="rId4117" Type="http://schemas.openxmlformats.org/officeDocument/2006/relationships/hyperlink" Target="https://coveredactions.deltacouncil.ca.gov/services/download.ashx?u=EAD72753-E7A1-4298-8FB2-C43F395E037C" TargetMode="External"/><Relationship Id="rId4531" Type="http://schemas.openxmlformats.org/officeDocument/2006/relationships/hyperlink" Target="https://coveredactions.deltacouncil.ca.gov/services/download.ashx?u=5FAD7BF2-B6DE-4DF7-AF62-BB8A8B626D95" TargetMode="External"/><Relationship Id="rId7687" Type="http://schemas.openxmlformats.org/officeDocument/2006/relationships/hyperlink" Target="https://coveredactions.deltacouncil.ca.gov/services/download.ashx?u=7D839C6C-3E9A-4D1A-9348-9B7585DFED1C" TargetMode="External"/><Relationship Id="rId2082" Type="http://schemas.openxmlformats.org/officeDocument/2006/relationships/hyperlink" Target="http://www.millenniumassessment.org/" TargetMode="External"/><Relationship Id="rId3133" Type="http://schemas.openxmlformats.org/officeDocument/2006/relationships/hyperlink" Target="http://www.myladwp.com/2016_2020_rate_request" TargetMode="External"/><Relationship Id="rId6289" Type="http://schemas.openxmlformats.org/officeDocument/2006/relationships/hyperlink" Target="https://coveredactions.deltacouncil.ca.gov/services/download.ashx?u=F0B11BC0-6474-48F9-8D25-4D5BFE528A51" TargetMode="External"/><Relationship Id="rId8738" Type="http://schemas.openxmlformats.org/officeDocument/2006/relationships/hyperlink" Target="https://coveredactions.deltacouncil.ca.gov/services/download.ashx?u=9345AE40-7B38-45D2-A5A6-96FFF2DD5471" TargetMode="External"/><Relationship Id="rId7754" Type="http://schemas.openxmlformats.org/officeDocument/2006/relationships/hyperlink" Target="https://coveredactions.deltacouncil.ca.gov/services/download.ashx?u=A289642A-D8C9-4D23-8D1D-834651FB6AC4" TargetMode="External"/><Relationship Id="rId8805" Type="http://schemas.openxmlformats.org/officeDocument/2006/relationships/hyperlink" Target="https://coveredactions.deltacouncil.ca.gov/services/download.ashx?u=90391AE0-5828-4A14-AE15-0ED25AB7E0F0" TargetMode="External"/><Relationship Id="rId2899" Type="http://schemas.openxmlformats.org/officeDocument/2006/relationships/hyperlink" Target="http://refhub.elsevier.com/S0304-3800(16)30750-5/sbref0005" TargetMode="External"/><Relationship Id="rId3200" Type="http://schemas.openxmlformats.org/officeDocument/2006/relationships/hyperlink" Target="http://www.cuwa.org/library/TheValueofWaterSupplyReliabilityAug94.pdf" TargetMode="External"/><Relationship Id="rId6356" Type="http://schemas.openxmlformats.org/officeDocument/2006/relationships/hyperlink" Target="https://coveredactions.deltacouncil.ca.gov/services/download.ashx?u=3530B543-AE07-4A92-A053-47BA73DC4D5E" TargetMode="External"/><Relationship Id="rId6770" Type="http://schemas.openxmlformats.org/officeDocument/2006/relationships/hyperlink" Target="https://coveredactions.deltacouncil.ca.gov/services/download.ashx?u=35EBDA06-457C-4F60-8935-D60A098147FA" TargetMode="External"/><Relationship Id="rId7407" Type="http://schemas.openxmlformats.org/officeDocument/2006/relationships/hyperlink" Target="https://coveredactions.deltacouncil.ca.gov/services/download.ashx?u=3A39DC97-E590-481F-8A1C-39DC447BBCC6" TargetMode="External"/><Relationship Id="rId7821" Type="http://schemas.openxmlformats.org/officeDocument/2006/relationships/hyperlink" Target="https://coveredactions.deltacouncil.ca.gov/services/download.ashx?u=A87408B9-B22D-4046-92A4-BBCC9AA3F995" TargetMode="External"/><Relationship Id="rId121" Type="http://schemas.openxmlformats.org/officeDocument/2006/relationships/hyperlink" Target="https://nrm.dfg.ca.gov/FileHandler.ashx?DocumentID=18366&amp;inline" TargetMode="External"/><Relationship Id="rId2966" Type="http://schemas.openxmlformats.org/officeDocument/2006/relationships/hyperlink" Target="https://science.mnhn.fr/" TargetMode="External"/><Relationship Id="rId5372" Type="http://schemas.openxmlformats.org/officeDocument/2006/relationships/hyperlink" Target="https://coveredactions.deltacouncil.ca.gov/services/download.ashx?u=F5E54A55-BD38-4096-AC51-2D143212182B" TargetMode="External"/><Relationship Id="rId6009" Type="http://schemas.openxmlformats.org/officeDocument/2006/relationships/hyperlink" Target="https://coveredactions.deltacouncil.ca.gov/services/download.ashx?u=6F7072C5-9F6B-4C85-ADF9-69002B7DE8A0" TargetMode="External"/><Relationship Id="rId6423" Type="http://schemas.openxmlformats.org/officeDocument/2006/relationships/hyperlink" Target="https://coveredactions.deltacouncil.ca.gov/services/download.ashx?u=F7F06C95-0935-4B56-BB90-7999324A9CC5" TargetMode="External"/><Relationship Id="rId938" Type="http://schemas.openxmlformats.org/officeDocument/2006/relationships/hyperlink" Target="https://onlinelibrary.wiley.com/doi/10.1111/gcb.13488" TargetMode="External"/><Relationship Id="rId1568" Type="http://schemas.openxmlformats.org/officeDocument/2006/relationships/hyperlink" Target="http://www.cfbf.com/agalert/AgAlertStory.cfm?ID=1147&amp;ck=A1D50185E7426CBB0ACAD1E6CA74B9AA" TargetMode="External"/><Relationship Id="rId2619" Type="http://schemas.openxmlformats.org/officeDocument/2006/relationships/hyperlink" Target="https://doi.org/10.1038/nclimate2105" TargetMode="External"/><Relationship Id="rId5025" Type="http://schemas.openxmlformats.org/officeDocument/2006/relationships/hyperlink" Target="https://coveredactions.deltacouncil.ca.gov/services/download.ashx?u=B78294A4-3D66-4495-8C81-84F190CEB281" TargetMode="External"/><Relationship Id="rId8595" Type="http://schemas.openxmlformats.org/officeDocument/2006/relationships/hyperlink" Target="https://coveredactions.deltacouncil.ca.gov/services/download.ashx?u=3DFABDF8-B7F0-4247-9695-6ECB7B56FD25" TargetMode="External"/><Relationship Id="rId1635" Type="http://schemas.openxmlformats.org/officeDocument/2006/relationships/hyperlink" Target="http://dx.doi.org/10.1126/science.1257553" TargetMode="External"/><Relationship Id="rId1982" Type="http://schemas.openxmlformats.org/officeDocument/2006/relationships/hyperlink" Target="http://www.ecologyandsociety.org/vol14/iss1/art29/" TargetMode="External"/><Relationship Id="rId4041" Type="http://schemas.openxmlformats.org/officeDocument/2006/relationships/hyperlink" Target="https://coveredactions.deltacouncil.ca.gov/services/download.ashx?u=845D7866-D256-4E04-B8D0-35298E8E12D5" TargetMode="External"/><Relationship Id="rId7197" Type="http://schemas.openxmlformats.org/officeDocument/2006/relationships/hyperlink" Target="https://coveredactions.deltacouncil.ca.gov/services/download.ashx?u=3CB62386-C683-4D23-956D-831BC71C515E" TargetMode="External"/><Relationship Id="rId8248" Type="http://schemas.openxmlformats.org/officeDocument/2006/relationships/hyperlink" Target="https://coveredactions.deltacouncil.ca.gov/services/download.ashx?u=0C777758-8FD4-42B4-BB93-315251E847F9" TargetMode="External"/><Relationship Id="rId8662" Type="http://schemas.openxmlformats.org/officeDocument/2006/relationships/hyperlink" Target="https://coveredactions.deltacouncil.ca.gov/services/download.ashx?u=39F093EC-7BCC-4340-ADA0-23DC7A2540C8" TargetMode="External"/><Relationship Id="rId7264" Type="http://schemas.openxmlformats.org/officeDocument/2006/relationships/hyperlink" Target="https://coveredactions.deltacouncil.ca.gov/services/download.ashx?u=99ABE6CE-8011-4848-BDC1-175C3C54EE89" TargetMode="External"/><Relationship Id="rId8315" Type="http://schemas.openxmlformats.org/officeDocument/2006/relationships/hyperlink" Target="https://coveredactions.deltacouncil.ca.gov/services/download.ashx?u=551F0F1B-5D79-4828-92B4-A5A1972E4AAB" TargetMode="External"/><Relationship Id="rId1702" Type="http://schemas.openxmlformats.org/officeDocument/2006/relationships/hyperlink" Target="http://dx.doi.org/10.2307/3800975" TargetMode="External"/><Relationship Id="rId4858" Type="http://schemas.openxmlformats.org/officeDocument/2006/relationships/hyperlink" Target="https://coveredactions.deltacouncil.ca.gov/services/download.ashx?u=E4CE52D0-6018-4EED-A32B-D9043A53C8BF" TargetMode="External"/><Relationship Id="rId5909" Type="http://schemas.openxmlformats.org/officeDocument/2006/relationships/hyperlink" Target="https://coveredactions.deltacouncil.ca.gov/services/download.ashx?u=B507ACBA-E791-4E0D-81B5-BEB94D70BBD8" TargetMode="External"/><Relationship Id="rId3874" Type="http://schemas.openxmlformats.org/officeDocument/2006/relationships/hyperlink" Target="https://coveredactions.deltacouncil.ca.gov/services/download.ashx?u=F1F52DD8-959E-45A2-A928-3AE6AAA95471" TargetMode="External"/><Relationship Id="rId4925" Type="http://schemas.openxmlformats.org/officeDocument/2006/relationships/hyperlink" Target="https://coveredactions.deltacouncil.ca.gov/services/download.ashx?u=2B45810F-7257-44C7-AB03-2946169672EA" TargetMode="External"/><Relationship Id="rId6280" Type="http://schemas.openxmlformats.org/officeDocument/2006/relationships/hyperlink" Target="https://coveredactions.deltacouncil.ca.gov/services/download.ashx?u=E71770ED-0BDD-4F1C-9293-D318F1C5AA16" TargetMode="External"/><Relationship Id="rId7331" Type="http://schemas.openxmlformats.org/officeDocument/2006/relationships/hyperlink" Target="https://coveredactions.deltacouncil.ca.gov/services/download.ashx?u=00E00E0A-4144-4378-94F2-20268A716AC7" TargetMode="External"/><Relationship Id="rId9089" Type="http://schemas.openxmlformats.org/officeDocument/2006/relationships/hyperlink" Target="https://coveredactions.deltacouncil.ca.gov/services/download.ashx?u=B9D0AE9D-2BC4-48D4-8B98-5F030EA80B6B" TargetMode="External"/><Relationship Id="rId795" Type="http://schemas.openxmlformats.org/officeDocument/2006/relationships/hyperlink" Target="http://el.erdc.usace.army.mil/elpubs/pdf/eba10.pdf" TargetMode="External"/><Relationship Id="rId2476" Type="http://schemas.openxmlformats.org/officeDocument/2006/relationships/hyperlink" Target="https://eur-lex.europa.eu/legal-content/EN/TXT/?uri=celex%3A32014L0089" TargetMode="External"/><Relationship Id="rId2890" Type="http://schemas.openxmlformats.org/officeDocument/2006/relationships/hyperlink" Target="http://www.gpo.gov/fdsys/pkg/FR-2008-04-10/pdf/E8-6918.pdf" TargetMode="External"/><Relationship Id="rId3527" Type="http://schemas.openxmlformats.org/officeDocument/2006/relationships/hyperlink" Target="https://docs.cpuc.ca.gov/PublishedDocs/Published/G000/M488/K540/488540633.PDF" TargetMode="External"/><Relationship Id="rId3941" Type="http://schemas.openxmlformats.org/officeDocument/2006/relationships/hyperlink" Target="https://coveredactions.deltacouncil.ca.gov/services/download.ashx?u=CE31C90E-A3C5-4CBF-8B08-3361A55A769D" TargetMode="External"/><Relationship Id="rId448" Type="http://schemas.openxmlformats.org/officeDocument/2006/relationships/hyperlink" Target="https://deltacouncil.ca.gov/delta-isb/meetings" TargetMode="External"/><Relationship Id="rId862" Type="http://schemas.openxmlformats.org/officeDocument/2006/relationships/hyperlink" Target="https://agupubs.onlinelibrary.wiley.com/doi/10.1029/2022GL100011" TargetMode="External"/><Relationship Id="rId1078" Type="http://schemas.openxmlformats.org/officeDocument/2006/relationships/hyperlink" Target="https://www.congress.gov/bill/117th-congress/house-bill/5376/text" TargetMode="External"/><Relationship Id="rId1492" Type="http://schemas.openxmlformats.org/officeDocument/2006/relationships/hyperlink" Target="http://dx.doi.org/10.1016/S0169-2046(01)00155-4" TargetMode="External"/><Relationship Id="rId2129" Type="http://schemas.openxmlformats.org/officeDocument/2006/relationships/hyperlink" Target="http://dx.doi.org/10.1111/j.1095-8312.2007.00950.x" TargetMode="External"/><Relationship Id="rId2543" Type="http://schemas.openxmlformats.org/officeDocument/2006/relationships/hyperlink" Target="https://doi.org/10.1038/d41586-018-07183-6" TargetMode="External"/><Relationship Id="rId5699" Type="http://schemas.openxmlformats.org/officeDocument/2006/relationships/hyperlink" Target="https://coveredactions.deltacouncil.ca.gov/services/download.ashx?u=783C02E4-CC0B-4F69-A999-00DC30E239CC" TargetMode="External"/><Relationship Id="rId6000" Type="http://schemas.openxmlformats.org/officeDocument/2006/relationships/hyperlink" Target="https://coveredactions.deltacouncil.ca.gov/services/download.ashx?u=C4F86F86-F2C7-4AE6-8B91-F9F28825E989" TargetMode="External"/><Relationship Id="rId9156" Type="http://schemas.openxmlformats.org/officeDocument/2006/relationships/hyperlink" Target="https://coveredactions.deltacouncil.ca.gov/services/download.ashx?u=E1F80322-4C1B-47CF-878E-875B1E70EDD2" TargetMode="External"/><Relationship Id="rId515" Type="http://schemas.openxmlformats.org/officeDocument/2006/relationships/hyperlink" Target="http://www.pacinst.org/reports/more_with_less_delta/index.htm" TargetMode="External"/><Relationship Id="rId1145" Type="http://schemas.openxmlformats.org/officeDocument/2006/relationships/hyperlink" Target="http://www.water.ca.gov/climatechange/" TargetMode="External"/><Relationship Id="rId5766" Type="http://schemas.openxmlformats.org/officeDocument/2006/relationships/hyperlink" Target="https://coveredactions.deltacouncil.ca.gov/services/download.ashx?u=67C7078E-7A17-4330-A506-100F64031740" TargetMode="External"/><Relationship Id="rId8172" Type="http://schemas.openxmlformats.org/officeDocument/2006/relationships/hyperlink" Target="https://coveredactions.deltacouncil.ca.gov/services/download.ashx?u=004332B3-6561-4A1A-91C0-477FACD7F7D0" TargetMode="External"/><Relationship Id="rId9223" Type="http://schemas.openxmlformats.org/officeDocument/2006/relationships/hyperlink" Target="https://coveredactions.deltacouncil.ca.gov/services/download.ashx?u=71F2D5E4-D28B-456F-B8B9-A58688354B20" TargetMode="External"/><Relationship Id="rId1212" Type="http://schemas.openxmlformats.org/officeDocument/2006/relationships/hyperlink" Target="https://www.wildlife.ca.gov/Data/VegCAMP" TargetMode="External"/><Relationship Id="rId2610" Type="http://schemas.openxmlformats.org/officeDocument/2006/relationships/hyperlink" Target="https://doi.org/10.1007/s10980-015-0158-8" TargetMode="External"/><Relationship Id="rId4368" Type="http://schemas.openxmlformats.org/officeDocument/2006/relationships/hyperlink" Target="https://coveredactions.deltacouncil.ca.gov/services/download.ashx?u=94FB56FF-6EDE-4A04-B0A2-6D879F338D0D" TargetMode="External"/><Relationship Id="rId5419" Type="http://schemas.openxmlformats.org/officeDocument/2006/relationships/hyperlink" Target="https://coveredactions.deltacouncil.ca.gov/services/download.ashx?u=2DA420A5-234B-47A9-B388-3EC068C40C18" TargetMode="External"/><Relationship Id="rId6817" Type="http://schemas.openxmlformats.org/officeDocument/2006/relationships/hyperlink" Target="https://coveredactions.deltacouncil.ca.gov/services/download.ashx?u=207E58E0-23AE-454E-AC8A-4EDE85E81AC4" TargetMode="External"/><Relationship Id="rId4782" Type="http://schemas.openxmlformats.org/officeDocument/2006/relationships/hyperlink" Target="https://coveredactions.deltacouncil.ca.gov/services/download.ashx?u=1A842E72-732F-40FC-AA98-06D9E87ECA87" TargetMode="External"/><Relationship Id="rId5833" Type="http://schemas.openxmlformats.org/officeDocument/2006/relationships/hyperlink" Target="https://coveredactions.deltacouncil.ca.gov/services/download.ashx?u=44E82EC5-9281-40D3-8D3F-C7FFD6605300" TargetMode="External"/><Relationship Id="rId8989" Type="http://schemas.openxmlformats.org/officeDocument/2006/relationships/hyperlink" Target="https://coveredactions.deltacouncil.ca.gov/services/download.ashx?u=849CD9E3-FB3B-4238-9397-C7705AF82D33" TargetMode="External"/><Relationship Id="rId3037" Type="http://schemas.openxmlformats.org/officeDocument/2006/relationships/hyperlink" Target="https://assets.publishing.service.gov.uk/government/uploads/system/uploads/attachment_data/file/754432/UK_Wild_birds_1970-2017_FINAL__002_pdf" TargetMode="External"/><Relationship Id="rId3384" Type="http://schemas.openxmlformats.org/officeDocument/2006/relationships/hyperlink" Target="http://dx.doi.org/10.1038/nclimate3001" TargetMode="External"/><Relationship Id="rId4435" Type="http://schemas.openxmlformats.org/officeDocument/2006/relationships/hyperlink" Target="https://coveredactions.deltacouncil.ca.gov/services/download.ashx?u=8AFEC4C1-84C6-4D2E-891F-6F6F0950B96F" TargetMode="External"/><Relationship Id="rId5900" Type="http://schemas.openxmlformats.org/officeDocument/2006/relationships/hyperlink" Target="https://coveredactions.deltacouncil.ca.gov/services/download.ashx?u=25CC4678-A734-4365-8519-E32E72F590A7" TargetMode="External"/><Relationship Id="rId3451" Type="http://schemas.openxmlformats.org/officeDocument/2006/relationships/hyperlink" Target="https://www.utilitydive.com/spons/what-to-know-about-the-inflationreduction-act/633118/" TargetMode="External"/><Relationship Id="rId4502" Type="http://schemas.openxmlformats.org/officeDocument/2006/relationships/hyperlink" Target="https://coveredactions.deltacouncil.ca.gov/services/download.ashx?u=1D50EE2F-7679-47F4-A2C4-3809C62176AA" TargetMode="External"/><Relationship Id="rId7658" Type="http://schemas.openxmlformats.org/officeDocument/2006/relationships/hyperlink" Target="https://coveredactions.deltacouncil.ca.gov/services/download.ashx?u=AA1D8596-6C61-44E0-8E71-3037D6C0E890" TargetMode="External"/><Relationship Id="rId8709" Type="http://schemas.openxmlformats.org/officeDocument/2006/relationships/hyperlink" Target="https://coveredactions.deltacouncil.ca.gov/services/download.ashx?u=BFFFE1B7-13B6-4014-B78B-5E3F8394A180" TargetMode="External"/><Relationship Id="rId372" Type="http://schemas.openxmlformats.org/officeDocument/2006/relationships/hyperlink" Target="https://www.usbr.gov/newsroom/news-release/3796?filterBy=region&amp;region=California-Great%20Basin" TargetMode="External"/><Relationship Id="rId2053" Type="http://schemas.openxmlformats.org/officeDocument/2006/relationships/hyperlink" Target="https://doi.org/10.1073/pnas.162372399" TargetMode="External"/><Relationship Id="rId3104" Type="http://schemas.openxmlformats.org/officeDocument/2006/relationships/hyperlink" Target="http://www.npwrc.usgs.gov/resource/birds/cranes/index.htm" TargetMode="External"/><Relationship Id="rId6674" Type="http://schemas.openxmlformats.org/officeDocument/2006/relationships/hyperlink" Target="https://coveredactions.deltacouncil.ca.gov/services/download.ashx?u=6BB0E9B0-1ADE-4A82-96A3-A811CCC09E63" TargetMode="External"/><Relationship Id="rId7725" Type="http://schemas.openxmlformats.org/officeDocument/2006/relationships/hyperlink" Target="https://coveredactions.deltacouncil.ca.gov/services/download.ashx?u=74D3DD26-3B15-47C6-81C6-17E5B451F025" TargetMode="External"/><Relationship Id="rId9080" Type="http://schemas.openxmlformats.org/officeDocument/2006/relationships/hyperlink" Target="https://coveredactions.deltacouncil.ca.gov/services/download.ashx?u=78AEAA3E-8586-4BA5-BC25-9EE23B869364" TargetMode="External"/><Relationship Id="rId2120" Type="http://schemas.openxmlformats.org/officeDocument/2006/relationships/hyperlink" Target="http://dx.doi.org/10.1126/science.1135471" TargetMode="External"/><Relationship Id="rId5276" Type="http://schemas.openxmlformats.org/officeDocument/2006/relationships/hyperlink" Target="https://coveredactions.deltacouncil.ca.gov/services/download.ashx?u=C900A3EF-DFFF-4271-AFE6-12B089D24CC1" TargetMode="External"/><Relationship Id="rId5690" Type="http://schemas.openxmlformats.org/officeDocument/2006/relationships/hyperlink" Target="https://coveredactions.deltacouncil.ca.gov/services/download.ashx?u=5E294804-8250-49F4-A436-AF3643594AB5" TargetMode="External"/><Relationship Id="rId6327" Type="http://schemas.openxmlformats.org/officeDocument/2006/relationships/hyperlink" Target="https://coveredactions.deltacouncil.ca.gov/services/download.ashx?u=1A9A992E-C769-49BC-93D2-3CD2AE05FC05" TargetMode="External"/><Relationship Id="rId6741" Type="http://schemas.openxmlformats.org/officeDocument/2006/relationships/hyperlink" Target="https://coveredactions.deltacouncil.ca.gov/services/download.ashx?u=A5771EB4-9391-45D8-B1EC-E9CDEAD45642" TargetMode="External"/><Relationship Id="rId4292" Type="http://schemas.openxmlformats.org/officeDocument/2006/relationships/hyperlink" Target="https://coveredactions.deltacouncil.ca.gov/services/download.ashx?u=0B149BFF-60E2-41C4-AC9D-6669E80549C2" TargetMode="External"/><Relationship Id="rId5343" Type="http://schemas.openxmlformats.org/officeDocument/2006/relationships/hyperlink" Target="https://coveredactions.deltacouncil.ca.gov/services/download.ashx?u=EA36D62C-023C-4D6B-B66D-4F60DF57B75E" TargetMode="External"/><Relationship Id="rId8499" Type="http://schemas.openxmlformats.org/officeDocument/2006/relationships/hyperlink" Target="https://coveredactions.deltacouncil.ca.gov/services/download.ashx?u=6871F0D9-428C-4637-9741-73D92BFA35F4" TargetMode="External"/><Relationship Id="rId1886" Type="http://schemas.openxmlformats.org/officeDocument/2006/relationships/hyperlink" Target="https://www.researchgate.net/profile/Maggi_Kelly?enrichId=rgreq-e5b3a59b7217c4d8c45d3fcce9b6c922-XXX&amp;enrichSource=Y292ZXJQYWdlOzIzNjMzMzk5MztBUzoxMDM0MTQ3NTk0MjgxMDVAMTQwMTY2NzQwODUxMg%3D%3D&amp;el=1_x_5&amp;_esc=publicationCoverPdf" TargetMode="External"/><Relationship Id="rId2937" Type="http://schemas.openxmlformats.org/officeDocument/2006/relationships/hyperlink" Target="http://refhub.elsevier.com/S0304-3800(16)30750-5/sbref0250" TargetMode="External"/><Relationship Id="rId909" Type="http://schemas.openxmlformats.org/officeDocument/2006/relationships/hyperlink" Target="https://www.tandfonline.com/doi/full/10.1080/09640568.2016.1276436" TargetMode="External"/><Relationship Id="rId1539" Type="http://schemas.openxmlformats.org/officeDocument/2006/relationships/hyperlink" Target="http://www.prbo.org/calpif/htmldocs/species/riparian/least_bell_vireo.htm" TargetMode="External"/><Relationship Id="rId1953" Type="http://schemas.openxmlformats.org/officeDocument/2006/relationships/hyperlink" Target="http://dx.doi.org/10.1111/ele.12144" TargetMode="External"/><Relationship Id="rId5410" Type="http://schemas.openxmlformats.org/officeDocument/2006/relationships/hyperlink" Target="https://coveredactions.deltacouncil.ca.gov/services/download.ashx?u=D71A3C01-90DC-4A1A-B07D-6D1B86C023D4" TargetMode="External"/><Relationship Id="rId7168" Type="http://schemas.openxmlformats.org/officeDocument/2006/relationships/hyperlink" Target="https://coveredactions.deltacouncil.ca.gov/services/download.ashx?u=4819C1D8-686E-4A4A-90D4-7C93FA0CE355" TargetMode="External"/><Relationship Id="rId8566" Type="http://schemas.openxmlformats.org/officeDocument/2006/relationships/hyperlink" Target="https://coveredactions.deltacouncil.ca.gov/services/download.ashx?u=B12277FF-731F-4C78-9A36-AE0180AE45C5" TargetMode="External"/><Relationship Id="rId8980" Type="http://schemas.openxmlformats.org/officeDocument/2006/relationships/hyperlink" Target="https://coveredactions.deltacouncil.ca.gov/services/download.ashx?u=49A03DBF-1403-4EED-BFEE-95CAC6BE8EA5" TargetMode="External"/><Relationship Id="rId1606" Type="http://schemas.openxmlformats.org/officeDocument/2006/relationships/hyperlink" Target="http://teamarundo.org/ecology_impacts/arundo_ecology.pdf" TargetMode="External"/><Relationship Id="rId4012" Type="http://schemas.openxmlformats.org/officeDocument/2006/relationships/hyperlink" Target="https://coveredactions.deltacouncil.ca.gov/services/download.ashx?u=28D6D541-6B10-42BB-94D1-C92D7317C119" TargetMode="External"/><Relationship Id="rId7582" Type="http://schemas.openxmlformats.org/officeDocument/2006/relationships/hyperlink" Target="https://coveredactions.deltacouncil.ca.gov/services/download.ashx?u=687AF9AD-A07D-4A36-A58B-10A79F747861" TargetMode="External"/><Relationship Id="rId8219" Type="http://schemas.openxmlformats.org/officeDocument/2006/relationships/hyperlink" Target="https://coveredactions.deltacouncil.ca.gov/services/download.ashx?u=9DEE2A5E-C548-4A4A-B7A7-CE33A64F380E" TargetMode="External"/><Relationship Id="rId8633" Type="http://schemas.openxmlformats.org/officeDocument/2006/relationships/hyperlink" Target="https://coveredactions.deltacouncil.ca.gov/services/download.ashx?u=A1908E08-34A4-411E-833C-81E6DFD0ADC8" TargetMode="External"/><Relationship Id="rId3778" Type="http://schemas.openxmlformats.org/officeDocument/2006/relationships/hyperlink" Target="https://pcffa.org/wp-content/uploads/2016/11/PCL-et.-al.-Final-Supplemental-Cmts-FEIR-EIS-BDCP_CWF-Jan-30-2017.pdf" TargetMode="External"/><Relationship Id="rId4829" Type="http://schemas.openxmlformats.org/officeDocument/2006/relationships/hyperlink" Target="https://coveredactions.deltacouncil.ca.gov/services/download.ashx?u=C897B83D-4E11-4CBC-B8EC-539FA5175D89" TargetMode="External"/><Relationship Id="rId6184" Type="http://schemas.openxmlformats.org/officeDocument/2006/relationships/hyperlink" Target="https://coveredactions.deltacouncil.ca.gov/services/download.ashx?u=DCF350A1-FB4C-4438-A5AF-E88780008AEA" TargetMode="External"/><Relationship Id="rId7235" Type="http://schemas.openxmlformats.org/officeDocument/2006/relationships/hyperlink" Target="https://coveredactions.deltacouncil.ca.gov/services/download.ashx?u=C9A5DCD4-9A0A-4EA7-BB63-B7F4DE070452" TargetMode="External"/><Relationship Id="rId8700" Type="http://schemas.openxmlformats.org/officeDocument/2006/relationships/hyperlink" Target="https://coveredactions.deltacouncil.ca.gov/services/download.ashx?u=63108899-FD4D-4CA1-B49E-62EB727A5DF0" TargetMode="External"/><Relationship Id="rId699" Type="http://schemas.openxmlformats.org/officeDocument/2006/relationships/hyperlink" Target="https://www.waterboards.ca.gov/waterrights/water_issues/programs/bay_delta/california_waterfix/docs/transcripts/2018/20180809_rt_cwfpethearing_final.pdf" TargetMode="External"/><Relationship Id="rId2794" Type="http://schemas.openxmlformats.org/officeDocument/2006/relationships/hyperlink" Target="http://dx.doi.org/10.1038/nature22900" TargetMode="External"/><Relationship Id="rId3845" Type="http://schemas.openxmlformats.org/officeDocument/2006/relationships/hyperlink" Target="https://coveredactions.deltacouncil.ca.gov/services/download.ashx?u=DFE7A0C9-4DCC-4396-971C-1456659D34D3" TargetMode="External"/><Relationship Id="rId6251" Type="http://schemas.openxmlformats.org/officeDocument/2006/relationships/hyperlink" Target="https://coveredactions.deltacouncil.ca.gov/services/download.ashx?u=F076E430-7CAB-4553-950A-25461B53D1A4" TargetMode="External"/><Relationship Id="rId7302" Type="http://schemas.openxmlformats.org/officeDocument/2006/relationships/hyperlink" Target="https://coveredactions.deltacouncil.ca.gov/services/download.ashx?u=E6EF2093-27E0-4A1C-A534-AE5FD9761CC2" TargetMode="External"/><Relationship Id="rId766" Type="http://schemas.openxmlformats.org/officeDocument/2006/relationships/hyperlink" Target="https://www.ecoatlas.org/regions/ecoregion/bay-delta" TargetMode="External"/><Relationship Id="rId1396" Type="http://schemas.openxmlformats.org/officeDocument/2006/relationships/hyperlink" Target="http://www.ncbi.nlm.nih.gov/pubmed/23349283" TargetMode="External"/><Relationship Id="rId2447" Type="http://schemas.openxmlformats.org/officeDocument/2006/relationships/hyperlink" Target="https://doi.org/10.7717/peerj.2001" TargetMode="External"/><Relationship Id="rId419" Type="http://schemas.openxmlformats.org/officeDocument/2006/relationships/hyperlink" Target="https://cdec.water.ca.gov/index.html" TargetMode="External"/><Relationship Id="rId1049" Type="http://schemas.openxmlformats.org/officeDocument/2006/relationships/hyperlink" Target="https://escholarship.org/uc/item/891144f4" TargetMode="External"/><Relationship Id="rId2861" Type="http://schemas.openxmlformats.org/officeDocument/2006/relationships/hyperlink" Target="http://dx.doi.org/10.1111/j.1461-0248.2011.01610.x" TargetMode="External"/><Relationship Id="rId3912" Type="http://schemas.openxmlformats.org/officeDocument/2006/relationships/hyperlink" Target="https://coveredactions.deltacouncil.ca.gov/services/download.ashx?u=D97FC92B-ED15-4E37-A183-FEA5F3A13BD6" TargetMode="External"/><Relationship Id="rId8076" Type="http://schemas.openxmlformats.org/officeDocument/2006/relationships/hyperlink" Target="https://coveredactions.deltacouncil.ca.gov/services/download.ashx?u=B152A071-3E97-4C34-B01B-42BB9FCF64AE" TargetMode="External"/><Relationship Id="rId9127" Type="http://schemas.openxmlformats.org/officeDocument/2006/relationships/hyperlink" Target="https://coveredactions.deltacouncil.ca.gov/services/download.ashx?u=82E47737-D297-4A0E-A821-6E334000467B" TargetMode="External"/><Relationship Id="rId833" Type="http://schemas.openxmlformats.org/officeDocument/2006/relationships/hyperlink" Target="https://escholarship.org/uc/item/8rb3z3nj" TargetMode="External"/><Relationship Id="rId1116" Type="http://schemas.openxmlformats.org/officeDocument/2006/relationships/hyperlink" Target="https://www.nature.com/articles/s41586-020-03042-5" TargetMode="External"/><Relationship Id="rId1463" Type="http://schemas.openxmlformats.org/officeDocument/2006/relationships/hyperlink" Target="http://dx.doi.org/10.1016/j.biocon.2009.04.016" TargetMode="External"/><Relationship Id="rId2514" Type="http://schemas.openxmlformats.org/officeDocument/2006/relationships/hyperlink" Target="https://doi.org/10.1890/070003" TargetMode="External"/><Relationship Id="rId7092" Type="http://schemas.openxmlformats.org/officeDocument/2006/relationships/hyperlink" Target="https://coveredactions.deltacouncil.ca.gov/services/download.ashx?u=E3F111CF-2F34-4940-8B11-D4A8F28C2A4F" TargetMode="External"/><Relationship Id="rId8143" Type="http://schemas.openxmlformats.org/officeDocument/2006/relationships/hyperlink" Target="https://coveredactions.deltacouncil.ca.gov/services/download.ashx?u=4C70F06A-0CF3-4BB3-8B86-F18CC5A923A2" TargetMode="External"/><Relationship Id="rId8490" Type="http://schemas.openxmlformats.org/officeDocument/2006/relationships/hyperlink" Target="https://coveredactions.deltacouncil.ca.gov/services/download.ashx?u=0BC5ECE3-8ABC-425F-8ACA-A21300818B2A" TargetMode="External"/><Relationship Id="rId900" Type="http://schemas.openxmlformats.org/officeDocument/2006/relationships/hyperlink" Target="https://www.sciencedirect.com/science/article/pii/S0048969721021677?via%3Dihub" TargetMode="External"/><Relationship Id="rId1530" Type="http://schemas.openxmlformats.org/officeDocument/2006/relationships/hyperlink" Target="http://ceres.ca.gov/biodiversity/" TargetMode="External"/><Relationship Id="rId4686" Type="http://schemas.openxmlformats.org/officeDocument/2006/relationships/hyperlink" Target="https://coveredactions.deltacouncil.ca.gov/services/download.ashx?u=14570A1B-7D49-4FD0-A296-A8F468B67683" TargetMode="External"/><Relationship Id="rId5737" Type="http://schemas.openxmlformats.org/officeDocument/2006/relationships/hyperlink" Target="https://coveredactions.deltacouncil.ca.gov/services/download.ashx?u=61FF2353-D88D-4A4E-B309-115EDB85C087" TargetMode="External"/><Relationship Id="rId3288" Type="http://schemas.openxmlformats.org/officeDocument/2006/relationships/hyperlink" Target="https://www.usgs.gov/ngp-standards-and-specifications/lidar-base-specification-online" TargetMode="External"/><Relationship Id="rId4339" Type="http://schemas.openxmlformats.org/officeDocument/2006/relationships/hyperlink" Target="https://coveredactions.deltacouncil.ca.gov/services/download.ashx?u=67A322CB-8005-4DA7-99C8-3BD06B008F69" TargetMode="External"/><Relationship Id="rId4753" Type="http://schemas.openxmlformats.org/officeDocument/2006/relationships/hyperlink" Target="https://coveredactions.deltacouncil.ca.gov/services/download.ashx?u=E159D391-4E3E-4112-842B-D88D9B376DC1" TargetMode="External"/><Relationship Id="rId5804" Type="http://schemas.openxmlformats.org/officeDocument/2006/relationships/hyperlink" Target="https://coveredactions.deltacouncil.ca.gov/services/download.ashx?u=167BEBDB-03D8-4B5D-B021-CB08248BB36B" TargetMode="External"/><Relationship Id="rId8210" Type="http://schemas.openxmlformats.org/officeDocument/2006/relationships/hyperlink" Target="https://coveredactions.deltacouncil.ca.gov/services/download.ashx?u=7220A0F8-955E-4248-8168-0DCC2B9FB088" TargetMode="External"/><Relationship Id="rId3355" Type="http://schemas.openxmlformats.org/officeDocument/2006/relationships/hyperlink" Target="https://doi.org/10.1046/j.1365-246X.1998.1331455.x" TargetMode="External"/><Relationship Id="rId4406" Type="http://schemas.openxmlformats.org/officeDocument/2006/relationships/hyperlink" Target="https://coveredactions.deltacouncil.ca.gov/services/download.ashx?u=04FB502C-83DE-4FF2-8214-8C0E04188B25" TargetMode="External"/><Relationship Id="rId7976" Type="http://schemas.openxmlformats.org/officeDocument/2006/relationships/hyperlink" Target="https://coveredactions.deltacouncil.ca.gov/services/download.ashx?u=41554924-C573-4E8C-A7F6-02727E518793" TargetMode="External"/><Relationship Id="rId276" Type="http://schemas.openxmlformats.org/officeDocument/2006/relationships/hyperlink" Target="https://www.waterboards.ca.gov/waterrights/board_decisions/adopted_orders/orders/2022/Attachment1_wro2022-0095.pdf" TargetMode="External"/><Relationship Id="rId690" Type="http://schemas.openxmlformats.org/officeDocument/2006/relationships/hyperlink" Target="https://resources.ca.gov/-/media/CNRA-Website/Files/Initiatives/Water-Resilience/Final_California-Water-Resilience-Portfolio-2020_ADA3_v2_ay11-opt.pdf" TargetMode="External"/><Relationship Id="rId2371" Type="http://schemas.openxmlformats.org/officeDocument/2006/relationships/hyperlink" Target="https://doi.org/10.1093/bioinformatics/14.1.68" TargetMode="External"/><Relationship Id="rId3008" Type="http://schemas.openxmlformats.org/officeDocument/2006/relationships/hyperlink" Target="https://www.inaturalist.org/observations?place_id=any&amp;subview=map&amp;taxon_id=26778" TargetMode="External"/><Relationship Id="rId3422" Type="http://schemas.openxmlformats.org/officeDocument/2006/relationships/hyperlink" Target="http://www.nrel.gov/docs/fy13osti/55637.pdf" TargetMode="External"/><Relationship Id="rId4820" Type="http://schemas.openxmlformats.org/officeDocument/2006/relationships/hyperlink" Target="https://coveredactions.deltacouncil.ca.gov/services/download.ashx?u=E52B5443-50EF-4786-B5B0-F35121BE3716" TargetMode="External"/><Relationship Id="rId6578" Type="http://schemas.openxmlformats.org/officeDocument/2006/relationships/hyperlink" Target="https://coveredactions.deltacouncil.ca.gov/services/download.ashx?u=4A279749-F357-47D2-ADE3-E6FA87EBEA11" TargetMode="External"/><Relationship Id="rId7629" Type="http://schemas.openxmlformats.org/officeDocument/2006/relationships/hyperlink" Target="https://coveredactions.deltacouncil.ca.gov/services/download.ashx?u=6341153A-6CE1-4D87-A5A4-2E9613C798DB" TargetMode="External"/><Relationship Id="rId343" Type="http://schemas.openxmlformats.org/officeDocument/2006/relationships/hyperlink" Target="https://water.ca.gov/News/News-Releases/2019/November/Long-Term-Operations-of-State-Water-Project" TargetMode="External"/><Relationship Id="rId2024" Type="http://schemas.openxmlformats.org/officeDocument/2006/relationships/hyperlink" Target="https://doi.org/10.1098/rspb.2014.2711" TargetMode="External"/><Relationship Id="rId6992" Type="http://schemas.openxmlformats.org/officeDocument/2006/relationships/hyperlink" Target="https://coveredactions.deltacouncil.ca.gov/services/download.ashx?u=CD620D17-CE06-4FE5-B2BB-FB4F8B488131" TargetMode="External"/><Relationship Id="rId9051" Type="http://schemas.openxmlformats.org/officeDocument/2006/relationships/hyperlink" Target="https://coveredactions.deltacouncil.ca.gov/services/download.ashx?u=B7EB6DE4-FB96-4BCF-9A7B-B38EB775B141" TargetMode="External"/><Relationship Id="rId1040" Type="http://schemas.openxmlformats.org/officeDocument/2006/relationships/hyperlink" Target="https://afspubs.onlinelibrary.wiley.com/doi/10.1002/fsh.10506" TargetMode="External"/><Relationship Id="rId4196" Type="http://schemas.openxmlformats.org/officeDocument/2006/relationships/hyperlink" Target="https://coveredactions.deltacouncil.ca.gov/services/download.ashx?u=99A1FC3E-60BC-4CCF-9EDA-0ECD178080C1" TargetMode="External"/><Relationship Id="rId5247" Type="http://schemas.openxmlformats.org/officeDocument/2006/relationships/hyperlink" Target="https://coveredactions.deltacouncil.ca.gov/services/download.ashx?u=74C19931-9A0A-4F59-A2D0-33E535088460" TargetMode="External"/><Relationship Id="rId5594" Type="http://schemas.openxmlformats.org/officeDocument/2006/relationships/hyperlink" Target="https://coveredactions.deltacouncil.ca.gov/services/download.ashx?u=E2C20DFA-3912-490C-92BC-E01DFA985676" TargetMode="External"/><Relationship Id="rId6645" Type="http://schemas.openxmlformats.org/officeDocument/2006/relationships/hyperlink" Target="https://coveredactions.deltacouncil.ca.gov/services/download.ashx?u=917E2E5B-6530-430F-89AF-3E54F35E00C4" TargetMode="External"/><Relationship Id="rId410" Type="http://schemas.openxmlformats.org/officeDocument/2006/relationships/hyperlink" Target="https://www.dfg.ca.gov/delta/data/skt/DisplayMaps.asp" TargetMode="External"/><Relationship Id="rId5661" Type="http://schemas.openxmlformats.org/officeDocument/2006/relationships/hyperlink" Target="https://coveredactions.deltacouncil.ca.gov/services/download.ashx?u=6CA37110-EBDC-48DE-9CD9-C3010AB98B66" TargetMode="External"/><Relationship Id="rId6712" Type="http://schemas.openxmlformats.org/officeDocument/2006/relationships/hyperlink" Target="https://coveredactions.deltacouncil.ca.gov/services/download.ashx?u=85B7A038-A06A-405F-BDA0-40038E215388" TargetMode="External"/><Relationship Id="rId1857" Type="http://schemas.openxmlformats.org/officeDocument/2006/relationships/hyperlink" Target="http://dx.doi.org/10.1111/j.1365-2486.2008.01588.x" TargetMode="External"/><Relationship Id="rId2908" Type="http://schemas.openxmlformats.org/officeDocument/2006/relationships/hyperlink" Target="http://refhub.elsevier.com/S0304-3800(16)30750-5/sbref0050" TargetMode="External"/><Relationship Id="rId4263" Type="http://schemas.openxmlformats.org/officeDocument/2006/relationships/hyperlink" Target="https://coveredactions.deltacouncil.ca.gov/services/download.ashx?u=4FF2C28B-7A34-4BBF-ABC8-472BB1E7E562" TargetMode="External"/><Relationship Id="rId5314" Type="http://schemas.openxmlformats.org/officeDocument/2006/relationships/hyperlink" Target="https://coveredactions.deltacouncil.ca.gov/services/download.ashx?u=C1350EBF-173E-4AA9-8C48-0679BEF76DBD" TargetMode="External"/><Relationship Id="rId8884" Type="http://schemas.openxmlformats.org/officeDocument/2006/relationships/hyperlink" Target="https://coveredactions.deltacouncil.ca.gov/services/download.ashx?u=6325A3ED-B0DE-433B-8529-DEB8E30C96EF" TargetMode="External"/><Relationship Id="rId1924" Type="http://schemas.openxmlformats.org/officeDocument/2006/relationships/hyperlink" Target="http://www.ncbi.nlm.nih.gov/pubmed/21232381" TargetMode="External"/><Relationship Id="rId4330" Type="http://schemas.openxmlformats.org/officeDocument/2006/relationships/hyperlink" Target="https://coveredactions.deltacouncil.ca.gov/services/download.ashx?u=8A3784A3-6691-47AF-A49F-DBFE38AE4035" TargetMode="External"/><Relationship Id="rId7486" Type="http://schemas.openxmlformats.org/officeDocument/2006/relationships/hyperlink" Target="https://coveredactions.deltacouncil.ca.gov/services/download.ashx?u=942FBDB8-DB14-4C32-868E-399A18E90ABA" TargetMode="External"/><Relationship Id="rId8537" Type="http://schemas.openxmlformats.org/officeDocument/2006/relationships/hyperlink" Target="https://coveredactions.deltacouncil.ca.gov/services/download.ashx?u=D9031246-C812-449A-9A53-7CB163F98716" TargetMode="External"/><Relationship Id="rId8951" Type="http://schemas.openxmlformats.org/officeDocument/2006/relationships/hyperlink" Target="https://coveredactions.deltacouncil.ca.gov/services/download.ashx?u=BF4328D9-C543-4A28-88E5-85223135CE1B" TargetMode="External"/><Relationship Id="rId6088" Type="http://schemas.openxmlformats.org/officeDocument/2006/relationships/hyperlink" Target="https://coveredactions.deltacouncil.ca.gov/services/download.ashx?u=E175A82B-8710-4457-9F42-A6D8DDE85C8A" TargetMode="External"/><Relationship Id="rId7139" Type="http://schemas.openxmlformats.org/officeDocument/2006/relationships/hyperlink" Target="https://coveredactions.deltacouncil.ca.gov/services/download.ashx?u=CDBB2908-E54A-4DD4-9432-21611170F531" TargetMode="External"/><Relationship Id="rId7553" Type="http://schemas.openxmlformats.org/officeDocument/2006/relationships/hyperlink" Target="https://coveredactions.deltacouncil.ca.gov/services/download.ashx?u=DF91C7F2-DAA4-4B09-9FA4-124B00DDD850" TargetMode="External"/><Relationship Id="rId8604" Type="http://schemas.openxmlformats.org/officeDocument/2006/relationships/hyperlink" Target="https://coveredactions.deltacouncil.ca.gov/services/download.ashx?u=569EA208-6131-45CE-8218-4C6E46B29EB6" TargetMode="External"/><Relationship Id="rId2698" Type="http://schemas.openxmlformats.org/officeDocument/2006/relationships/hyperlink" Target="https://doi.org/10.1111/cobi.12063" TargetMode="External"/><Relationship Id="rId6155" Type="http://schemas.openxmlformats.org/officeDocument/2006/relationships/hyperlink" Target="https://coveredactions.deltacouncil.ca.gov/services/download.ashx?u=C65C5C96-025B-4860-A281-AD2A7330F49A" TargetMode="External"/><Relationship Id="rId7206" Type="http://schemas.openxmlformats.org/officeDocument/2006/relationships/hyperlink" Target="https://coveredactions.deltacouncil.ca.gov/services/download.ashx?u=52E28A71-6320-4BFF-BF5F-69E1A599BCA9" TargetMode="External"/><Relationship Id="rId3749" Type="http://schemas.openxmlformats.org/officeDocument/2006/relationships/hyperlink" Target="https://www.lacsd.org/home/showpublisheddocument/6337/637842454999170000" TargetMode="External"/><Relationship Id="rId5171" Type="http://schemas.openxmlformats.org/officeDocument/2006/relationships/hyperlink" Target="https://coveredactions.deltacouncil.ca.gov/services/download.ashx?u=15EFEC11-4295-40A2-90A3-5E2390C7B65C" TargetMode="External"/><Relationship Id="rId6222" Type="http://schemas.openxmlformats.org/officeDocument/2006/relationships/hyperlink" Target="https://coveredactions.deltacouncil.ca.gov/services/download.ashx?u=3A68AC76-4C97-49B0-B9AC-B7A981CA4218" TargetMode="External"/><Relationship Id="rId7620" Type="http://schemas.openxmlformats.org/officeDocument/2006/relationships/hyperlink" Target="https://coveredactions.deltacouncil.ca.gov/services/download.ashx?u=8492F8EC-7074-4A9D-BD53-90177E475570" TargetMode="External"/><Relationship Id="rId9378" Type="http://schemas.openxmlformats.org/officeDocument/2006/relationships/hyperlink" Target="https://coveredactions.deltacouncil.ca.gov/services/download.ashx?u=B855C2ED-489A-485F-9A01-45B298F6C2C1" TargetMode="External"/><Relationship Id="rId2765" Type="http://schemas.openxmlformats.org/officeDocument/2006/relationships/hyperlink" Target="http://www.prism.oregonstate.edu/recent/" TargetMode="External"/><Relationship Id="rId3816" Type="http://schemas.openxmlformats.org/officeDocument/2006/relationships/hyperlink" Target="https://www.aqmd.gov/caleemod/user's-guide" TargetMode="External"/><Relationship Id="rId737" Type="http://schemas.openxmlformats.org/officeDocument/2006/relationships/hyperlink" Target="https://pacinst.org/publication/california-urban-water-supply-potential-2022/" TargetMode="External"/><Relationship Id="rId1367" Type="http://schemas.openxmlformats.org/officeDocument/2006/relationships/hyperlink" Target="http://doi.org/10.1139/f2011-125" TargetMode="External"/><Relationship Id="rId1781" Type="http://schemas.openxmlformats.org/officeDocument/2006/relationships/hyperlink" Target="http://dx.doi.org/10.5194/bg-7-979-2010" TargetMode="External"/><Relationship Id="rId2418" Type="http://schemas.openxmlformats.org/officeDocument/2006/relationships/hyperlink" Target="http://watershed.ucdavis.edu/" TargetMode="External"/><Relationship Id="rId2832" Type="http://schemas.openxmlformats.org/officeDocument/2006/relationships/hyperlink" Target="http://dx.doi.org/10.1016/j.gloenvcha.2013.07.016" TargetMode="External"/><Relationship Id="rId5988" Type="http://schemas.openxmlformats.org/officeDocument/2006/relationships/hyperlink" Target="https://coveredactions.deltacouncil.ca.gov/services/download.ashx?u=65D0A527-B399-4685-B531-853A898AC7A3" TargetMode="External"/><Relationship Id="rId8394" Type="http://schemas.openxmlformats.org/officeDocument/2006/relationships/hyperlink" Target="https://coveredactions.deltacouncil.ca.gov/services/download.ashx?u=696266CA-4DD5-4E70-B44F-6EEDD01F1A69" TargetMode="External"/><Relationship Id="rId9445" Type="http://schemas.openxmlformats.org/officeDocument/2006/relationships/hyperlink" Target="https://coveredactions.deltacouncil.ca.gov/services/download.ashx?u=403ADD57-B7FC-4C07-9F64-7B38369DA65E" TargetMode="External"/><Relationship Id="rId73" Type="http://schemas.openxmlformats.org/officeDocument/2006/relationships/hyperlink" Target="https://onlinelibrary.wiley.com/doi/10.1111/ele.12705" TargetMode="External"/><Relationship Id="rId804" Type="http://schemas.openxmlformats.org/officeDocument/2006/relationships/hyperlink" Target="http://planet.uwc.ac.za/NISL/ESS/ESS121/Introductory-Guide-AM.pdf" TargetMode="External"/><Relationship Id="rId1434" Type="http://schemas.openxmlformats.org/officeDocument/2006/relationships/hyperlink" Target="http://dx.doi.org/10.1038/nature09329" TargetMode="External"/><Relationship Id="rId8047" Type="http://schemas.openxmlformats.org/officeDocument/2006/relationships/hyperlink" Target="https://coveredactions.deltacouncil.ca.gov/services/download.ashx?u=1BAC0F51-E9DC-471F-A161-A048C47EEE81" TargetMode="External"/><Relationship Id="rId8461" Type="http://schemas.openxmlformats.org/officeDocument/2006/relationships/hyperlink" Target="https://coveredactions.deltacouncil.ca.gov/services/download.ashx?u=A9F7835D-B326-4F34-9357-1C9B2F733F21" TargetMode="External"/><Relationship Id="rId1501" Type="http://schemas.openxmlformats.org/officeDocument/2006/relationships/hyperlink" Target="http://dx.doi.org/10.1023/A:1023039921916" TargetMode="External"/><Relationship Id="rId4657" Type="http://schemas.openxmlformats.org/officeDocument/2006/relationships/hyperlink" Target="https://coveredactions.deltacouncil.ca.gov/services/download.ashx?u=8F13F291-FFF0-4E0E-B381-89DEDE62B44B" TargetMode="External"/><Relationship Id="rId5708" Type="http://schemas.openxmlformats.org/officeDocument/2006/relationships/hyperlink" Target="https://coveredactions.deltacouncil.ca.gov/services/download.ashx?u=D4CAA1FA-37C3-4D9D-9B96-27D0FCED465C" TargetMode="External"/><Relationship Id="rId7063" Type="http://schemas.openxmlformats.org/officeDocument/2006/relationships/hyperlink" Target="https://coveredactions.deltacouncil.ca.gov/services/download.ashx?u=00876AD7-A229-403B-81FD-E11E22AC00D8" TargetMode="External"/><Relationship Id="rId8114" Type="http://schemas.openxmlformats.org/officeDocument/2006/relationships/hyperlink" Target="https://coveredactions.deltacouncil.ca.gov/services/download.ashx?u=A43860BE-25C8-4157-9273-50B3D1892F98" TargetMode="External"/><Relationship Id="rId3259" Type="http://schemas.openxmlformats.org/officeDocument/2006/relationships/hyperlink" Target="https://oceanservice.noaa.gov/hazards/sealevelrise/noaa-nostechrpt01-global-regional-SLR-scenarios-US.pdf" TargetMode="External"/><Relationship Id="rId7130" Type="http://schemas.openxmlformats.org/officeDocument/2006/relationships/hyperlink" Target="https://coveredactions.deltacouncil.ca.gov/services/download.ashx?u=0BF6D375-8C91-47EE-910A-683444C9B6E2" TargetMode="External"/><Relationship Id="rId594" Type="http://schemas.openxmlformats.org/officeDocument/2006/relationships/hyperlink" Target="ftp://ftp.consrv.ca.gov/pub/oil/maps/Map_S-2.pdf" TargetMode="External"/><Relationship Id="rId2275" Type="http://schemas.openxmlformats.org/officeDocument/2006/relationships/hyperlink" Target="http://cdec.water.ca.gov/cgi-progs/mapper" TargetMode="External"/><Relationship Id="rId3326" Type="http://schemas.openxmlformats.org/officeDocument/2006/relationships/hyperlink" Target="https://podaac.jpl.nasa.gov/announcements/2021-08-09-Sea-level-projections-from-the-IPCC-6th" TargetMode="External"/><Relationship Id="rId3673" Type="http://schemas.openxmlformats.org/officeDocument/2006/relationships/hyperlink" Target="https://sacramento.newsreview.com/2022/10/05/harder-introduces-bill-in-congress-to-stop-the-delta-tunnel-project/" TargetMode="External"/><Relationship Id="rId4724" Type="http://schemas.openxmlformats.org/officeDocument/2006/relationships/hyperlink" Target="https://coveredactions.deltacouncil.ca.gov/services/download.ashx?u=9E3DD95A-A716-43D1-B86F-4EAA70F400EE" TargetMode="External"/><Relationship Id="rId247" Type="http://schemas.openxmlformats.org/officeDocument/2006/relationships/hyperlink" Target="https://cdec.water.ca.gov/dynamicapp/wsSensorData" TargetMode="External"/><Relationship Id="rId3740" Type="http://schemas.openxmlformats.org/officeDocument/2006/relationships/hyperlink" Target="https://pacinst.org/publication/cost-alternative-water-supply-efficiency-options-california/" TargetMode="External"/><Relationship Id="rId6896" Type="http://schemas.openxmlformats.org/officeDocument/2006/relationships/hyperlink" Target="https://coveredactions.deltacouncil.ca.gov/services/download.ashx?u=15DF89B3-B0EF-420B-8277-5721BA6BEE8A" TargetMode="External"/><Relationship Id="rId7947" Type="http://schemas.openxmlformats.org/officeDocument/2006/relationships/hyperlink" Target="https://coveredactions.deltacouncil.ca.gov/services/download.ashx?u=386A3FA3-F884-44C7-B997-ABD9A7A6C559" TargetMode="External"/><Relationship Id="rId661" Type="http://schemas.openxmlformats.org/officeDocument/2006/relationships/hyperlink" Target="https://gamagroundwater.waterboards.ca.gov/gama/gamamap/public/Default.asp" TargetMode="External"/><Relationship Id="rId1291" Type="http://schemas.openxmlformats.org/officeDocument/2006/relationships/hyperlink" Target="https://doi.org/10.3375/043.036.0410" TargetMode="External"/><Relationship Id="rId2342" Type="http://schemas.openxmlformats.org/officeDocument/2006/relationships/hyperlink" Target="http://www.arlis.org/docs/vol1/51864782.pdf" TargetMode="External"/><Relationship Id="rId5498" Type="http://schemas.openxmlformats.org/officeDocument/2006/relationships/hyperlink" Target="https://coveredactions.deltacouncil.ca.gov/services/download.ashx?u=2281FDAE-8292-4F91-A717-5180BD7BFD1B" TargetMode="External"/><Relationship Id="rId6549" Type="http://schemas.openxmlformats.org/officeDocument/2006/relationships/hyperlink" Target="https://coveredactions.deltacouncil.ca.gov/services/download.ashx?u=18D4AED1-40A1-4033-BD0F-A7B5033D2163" TargetMode="External"/><Relationship Id="rId6963" Type="http://schemas.openxmlformats.org/officeDocument/2006/relationships/hyperlink" Target="https://coveredactions.deltacouncil.ca.gov/services/download.ashx?u=3A88058B-0819-4CEC-A55C-2CA0E3D97D6D" TargetMode="External"/><Relationship Id="rId314" Type="http://schemas.openxmlformats.org/officeDocument/2006/relationships/hyperlink" Target="https://nwis.waterdata.usgs.gov/nwis/" TargetMode="External"/><Relationship Id="rId5565" Type="http://schemas.openxmlformats.org/officeDocument/2006/relationships/hyperlink" Target="https://coveredactions.deltacouncil.ca.gov/services/download.ashx?u=32E91B73-AD31-4D23-ACE2-B2C1844F879F" TargetMode="External"/><Relationship Id="rId6616" Type="http://schemas.openxmlformats.org/officeDocument/2006/relationships/hyperlink" Target="https://coveredactions.deltacouncil.ca.gov/services/download.ashx?u=7E692B9E-A4EE-4D14-8584-BFDC476AD7B9" TargetMode="External"/><Relationship Id="rId9022" Type="http://schemas.openxmlformats.org/officeDocument/2006/relationships/hyperlink" Target="https://coveredactions.deltacouncil.ca.gov/services/download.ashx?u=56203304-0C86-48DA-9D71-9E6746C19B85" TargetMode="External"/><Relationship Id="rId1011" Type="http://schemas.openxmlformats.org/officeDocument/2006/relationships/hyperlink" Target="https://cran.r-project.org/web/packages/WaveletComp/index.html" TargetMode="External"/><Relationship Id="rId4167" Type="http://schemas.openxmlformats.org/officeDocument/2006/relationships/hyperlink" Target="https://coveredactions.deltacouncil.ca.gov/services/download.ashx?u=F3643F3F-13FD-4F08-A3B3-2919D2FBB653" TargetMode="External"/><Relationship Id="rId4581" Type="http://schemas.openxmlformats.org/officeDocument/2006/relationships/hyperlink" Target="https://coveredactions.deltacouncil.ca.gov/services/download.ashx?u=E0039C8B-6290-4C8D-8E15-9E6C0FE8B689" TargetMode="External"/><Relationship Id="rId5218" Type="http://schemas.openxmlformats.org/officeDocument/2006/relationships/hyperlink" Target="https://coveredactions.deltacouncil.ca.gov/services/download.ashx?u=BB6AC7BC-BDA1-4238-85DF-FEE8A95F22CE" TargetMode="External"/><Relationship Id="rId5632" Type="http://schemas.openxmlformats.org/officeDocument/2006/relationships/hyperlink" Target="https://coveredactions.deltacouncil.ca.gov/services/download.ashx?u=5490429C-657C-4060-8FCA-BE564277A49A" TargetMode="External"/><Relationship Id="rId8788" Type="http://schemas.openxmlformats.org/officeDocument/2006/relationships/hyperlink" Target="https://coveredactions.deltacouncil.ca.gov/services/download.ashx?u=BA401B13-A70B-41BB-9D8F-B3AF518955D8" TargetMode="External"/><Relationship Id="rId3183" Type="http://schemas.openxmlformats.org/officeDocument/2006/relationships/hyperlink" Target="https://watereuse.org/watereuse-research/framework-for-direct-potable-reuse/" TargetMode="External"/><Relationship Id="rId4234" Type="http://schemas.openxmlformats.org/officeDocument/2006/relationships/hyperlink" Target="https://coveredactions.deltacouncil.ca.gov/services/download.ashx?u=FD90C621-4E8A-4A49-BDB3-DDEF0F391BFD" TargetMode="External"/><Relationship Id="rId1828" Type="http://schemas.openxmlformats.org/officeDocument/2006/relationships/hyperlink" Target="http://dx.doi.org/10.1038/nclimate1635" TargetMode="External"/><Relationship Id="rId3250" Type="http://schemas.openxmlformats.org/officeDocument/2006/relationships/hyperlink" Target="http://plan.lamayor.org/portfolio/local-water/" TargetMode="External"/><Relationship Id="rId7457" Type="http://schemas.openxmlformats.org/officeDocument/2006/relationships/hyperlink" Target="https://coveredactions.deltacouncil.ca.gov/services/download.ashx?u=9DA11370-9357-4D02-94D9-704939F4A958" TargetMode="External"/><Relationship Id="rId8855" Type="http://schemas.openxmlformats.org/officeDocument/2006/relationships/hyperlink" Target="https://coveredactions.deltacouncil.ca.gov/services/download.ashx?u=E37189E1-9A7E-45FC-AF7E-DBA6BA5644DE" TargetMode="External"/><Relationship Id="rId171" Type="http://schemas.openxmlformats.org/officeDocument/2006/relationships/hyperlink" Target="https://bayecotarium.org/wp-content/uploads/collateraldamage.pdf" TargetMode="External"/><Relationship Id="rId4301" Type="http://schemas.openxmlformats.org/officeDocument/2006/relationships/hyperlink" Target="https://coveredactions.deltacouncil.ca.gov/services/download.ashx?u=1B3EB5EF-7EEC-4997-B986-BFB84C3F8C2F" TargetMode="External"/><Relationship Id="rId6059" Type="http://schemas.openxmlformats.org/officeDocument/2006/relationships/hyperlink" Target="https://coveredactions.deltacouncil.ca.gov/services/download.ashx?u=BF3EC5BE-1472-45D4-B69F-B293E7D0087A" TargetMode="External"/><Relationship Id="rId7871" Type="http://schemas.openxmlformats.org/officeDocument/2006/relationships/hyperlink" Target="https://coveredactions.deltacouncil.ca.gov/services/download.ashx?u=227AAE16-1BC2-4685-AA5D-28DE100FFE52" TargetMode="External"/><Relationship Id="rId8508" Type="http://schemas.openxmlformats.org/officeDocument/2006/relationships/hyperlink" Target="https://coveredactions.deltacouncil.ca.gov/services/download.ashx?u=775DB29A-5AC4-400F-BDBF-C375696599D1" TargetMode="External"/><Relationship Id="rId8922" Type="http://schemas.openxmlformats.org/officeDocument/2006/relationships/hyperlink" Target="https://coveredactions.deltacouncil.ca.gov/services/download.ashx?u=397330B5-BA26-4847-BAE1-671A0B212E63" TargetMode="External"/><Relationship Id="rId6473" Type="http://schemas.openxmlformats.org/officeDocument/2006/relationships/hyperlink" Target="https://coveredactions.deltacouncil.ca.gov/services/download.ashx?u=03722651-8D46-4130-899D-CBD87C8D5D57" TargetMode="External"/><Relationship Id="rId7524" Type="http://schemas.openxmlformats.org/officeDocument/2006/relationships/hyperlink" Target="https://coveredactions.deltacouncil.ca.gov/services/download.ashx?u=02A02E3A-3A6A-476C-A52B-581FF71708E7" TargetMode="External"/><Relationship Id="rId988" Type="http://schemas.openxmlformats.org/officeDocument/2006/relationships/hyperlink" Target="https://journals.plos.org/plosone/article?id=10.1371/journal.pone.0063883" TargetMode="External"/><Relationship Id="rId2669" Type="http://schemas.openxmlformats.org/officeDocument/2006/relationships/hyperlink" Target="http://doi.org/10.1029/1998WR900018" TargetMode="External"/><Relationship Id="rId5075" Type="http://schemas.openxmlformats.org/officeDocument/2006/relationships/hyperlink" Target="https://coveredactions.deltacouncil.ca.gov/services/download.ashx?u=DCA40746-DC8A-4E66-8E41-069687FD31E2" TargetMode="External"/><Relationship Id="rId6126" Type="http://schemas.openxmlformats.org/officeDocument/2006/relationships/hyperlink" Target="https://coveredactions.deltacouncil.ca.gov/services/download.ashx?u=02BFB270-1677-40CA-B5F9-EB7B18973EF3" TargetMode="External"/><Relationship Id="rId6540" Type="http://schemas.openxmlformats.org/officeDocument/2006/relationships/hyperlink" Target="https://coveredactions.deltacouncil.ca.gov/services/download.ashx?u=14D023B2-6E32-4D49-9D31-76A9AB225DD5" TargetMode="External"/><Relationship Id="rId1685" Type="http://schemas.openxmlformats.org/officeDocument/2006/relationships/hyperlink" Target="http://www.ers.usda.gov/Briefing/Rice/2008baseline.htm" TargetMode="External"/><Relationship Id="rId2736" Type="http://schemas.openxmlformats.org/officeDocument/2006/relationships/hyperlink" Target="https://doi.org/10.1163/156853807779799045" TargetMode="External"/><Relationship Id="rId4091" Type="http://schemas.openxmlformats.org/officeDocument/2006/relationships/hyperlink" Target="https://coveredactions.deltacouncil.ca.gov/services/download.ashx?u=7828F9BC-A6E8-43B7-9944-4F9901DD822E" TargetMode="External"/><Relationship Id="rId5142" Type="http://schemas.openxmlformats.org/officeDocument/2006/relationships/hyperlink" Target="https://coveredactions.deltacouncil.ca.gov/services/download.ashx?u=14106BCE-23E9-4913-878E-7387DED90163" TargetMode="External"/><Relationship Id="rId8298" Type="http://schemas.openxmlformats.org/officeDocument/2006/relationships/hyperlink" Target="https://coveredactions.deltacouncil.ca.gov/services/download.ashx?u=82180F54-FD34-47C2-A5B4-DC8990385213" TargetMode="External"/><Relationship Id="rId9349" Type="http://schemas.openxmlformats.org/officeDocument/2006/relationships/hyperlink" Target="https://coveredactions.deltacouncil.ca.gov/services/download.ashx?u=9834DEF6-F674-4854-B5B4-D09A9129E025" TargetMode="External"/><Relationship Id="rId708" Type="http://schemas.openxmlformats.org/officeDocument/2006/relationships/hyperlink" Target="https://www.waterboards.ca.gov/waterrights/water_issues/programs/bay_delta/california_waterfix/exhibits/docs/SRCSD/part2/srcsd_31.pdf" TargetMode="External"/><Relationship Id="rId1338" Type="http://schemas.openxmlformats.org/officeDocument/2006/relationships/hyperlink" Target="http://doi.org/10.2307/1312104" TargetMode="External"/><Relationship Id="rId8365" Type="http://schemas.openxmlformats.org/officeDocument/2006/relationships/hyperlink" Target="https://coveredactions.deltacouncil.ca.gov/services/download.ashx?u=2D7BF8D4-8AD7-4B34-9402-34B313AFA671" TargetMode="External"/><Relationship Id="rId9416" Type="http://schemas.openxmlformats.org/officeDocument/2006/relationships/hyperlink" Target="https://coveredactions.deltacouncil.ca.gov/services/download.ashx?u=87E6A3C3-6B52-42DA-8C5B-1CD7F8B2C767" TargetMode="External"/><Relationship Id="rId1405" Type="http://schemas.openxmlformats.org/officeDocument/2006/relationships/hyperlink" Target="http://dx.doi.org/10.1046/j.1523-1739.1998.96332.x" TargetMode="External"/><Relationship Id="rId1752" Type="http://schemas.openxmlformats.org/officeDocument/2006/relationships/hyperlink" Target="http://dx.doi.org/10.1111/geb.12308" TargetMode="External"/><Relationship Id="rId2803" Type="http://schemas.openxmlformats.org/officeDocument/2006/relationships/hyperlink" Target="http://dx.doi.org/10.1890/10-2206.1" TargetMode="External"/><Relationship Id="rId5959" Type="http://schemas.openxmlformats.org/officeDocument/2006/relationships/hyperlink" Target="https://coveredactions.deltacouncil.ca.gov/services/download.ashx?u=BA7E20F0-8631-4D89-8A7D-A54161B2F91E" TargetMode="External"/><Relationship Id="rId7381" Type="http://schemas.openxmlformats.org/officeDocument/2006/relationships/hyperlink" Target="https://coveredactions.deltacouncil.ca.gov/services/download.ashx?u=220E2CD0-2605-4F57-9055-5AB71CC18AF1" TargetMode="External"/><Relationship Id="rId8018" Type="http://schemas.openxmlformats.org/officeDocument/2006/relationships/hyperlink" Target="https://coveredactions.deltacouncil.ca.gov/services/download.ashx?u=E587F739-0F5D-470A-85E4-86DE049B149C" TargetMode="External"/><Relationship Id="rId8432" Type="http://schemas.openxmlformats.org/officeDocument/2006/relationships/hyperlink" Target="https://coveredactions.deltacouncil.ca.gov/services/download.ashx?u=F8AA4A4B-B989-465A-9BC4-F21C06109070" TargetMode="External"/><Relationship Id="rId44" Type="http://schemas.openxmlformats.org/officeDocument/2006/relationships/hyperlink" Target="https://uploads-ssl.webflow.com/627d556b0f4f5370e839b988/62e08f2e9432a72128856e5b_DCP%20Draft%20EIR%20Explained_July%202022_FINAL_ADA.pdf?utm_medium=email&amp;utm_source=govdelivery" TargetMode="External"/><Relationship Id="rId4975" Type="http://schemas.openxmlformats.org/officeDocument/2006/relationships/hyperlink" Target="https://coveredactions.deltacouncil.ca.gov/services/download.ashx?u=70D92A35-BD8C-4B0C-80EB-25387027FC18" TargetMode="External"/><Relationship Id="rId7034" Type="http://schemas.openxmlformats.org/officeDocument/2006/relationships/hyperlink" Target="https://coveredactions.deltacouncil.ca.gov/services/download.ashx?u=281D92FB-5957-4FB4-AD22-9C656C251E28" TargetMode="External"/><Relationship Id="rId498" Type="http://schemas.openxmlformats.org/officeDocument/2006/relationships/hyperlink" Target="https://pubs.usgs.gov/of/2006/1309/" TargetMode="External"/><Relationship Id="rId2179" Type="http://schemas.openxmlformats.org/officeDocument/2006/relationships/hyperlink" Target="https://cran.r-project.org/package=gdistance" TargetMode="External"/><Relationship Id="rId3577" Type="http://schemas.openxmlformats.org/officeDocument/2006/relationships/hyperlink" Target="https://sitesproject.org/" TargetMode="External"/><Relationship Id="rId3991" Type="http://schemas.openxmlformats.org/officeDocument/2006/relationships/hyperlink" Target="https://coveredactions.deltacouncil.ca.gov/services/download.ashx?u=A520DA6B-25A4-4C21-BA81-A432747EDFB6" TargetMode="External"/><Relationship Id="rId4628" Type="http://schemas.openxmlformats.org/officeDocument/2006/relationships/hyperlink" Target="https://coveredactions.deltacouncil.ca.gov/services/download.ashx?u=FA47E439-785C-46F1-824C-0F7197F57925" TargetMode="External"/><Relationship Id="rId2593" Type="http://schemas.openxmlformats.org/officeDocument/2006/relationships/hyperlink" Target="http://www.conservationgateway.org/ConservationByGeography/NorthAmerica/UnitedStates/edc/reportsdata/terrestrial/resilience/Pages/Downloads.aspx" TargetMode="External"/><Relationship Id="rId3644" Type="http://schemas.openxmlformats.org/officeDocument/2006/relationships/hyperlink" Target="https://www.fema.gov/news-release/2019/11/07/fema-defers-implementation-risk-rating-20" TargetMode="External"/><Relationship Id="rId6050" Type="http://schemas.openxmlformats.org/officeDocument/2006/relationships/hyperlink" Target="https://coveredactions.deltacouncil.ca.gov/services/download.ashx?u=156082AB-7547-4FD6-90FD-6F29A34997F4" TargetMode="External"/><Relationship Id="rId7101" Type="http://schemas.openxmlformats.org/officeDocument/2006/relationships/hyperlink" Target="https://coveredactions.deltacouncil.ca.gov/services/download.ashx?u=D92F381C-A46B-4DCC-94D5-A909DE88FD90" TargetMode="External"/><Relationship Id="rId565" Type="http://schemas.openxmlformats.org/officeDocument/2006/relationships/hyperlink" Target="https://sldmwa.org/OHTDocs/pdf_documents/Meetings/Board/Prepacket/2014_1106_Board_PrePacket.pdf" TargetMode="External"/><Relationship Id="rId1195" Type="http://schemas.openxmlformats.org/officeDocument/2006/relationships/hyperlink" Target="https://link.springer.com/article/10.1023/B:CLIM.0000013685.99609.9e" TargetMode="External"/><Relationship Id="rId2246" Type="http://schemas.openxmlformats.org/officeDocument/2006/relationships/hyperlink" Target="http://www.inaturalist.org/" TargetMode="External"/><Relationship Id="rId2660" Type="http://schemas.openxmlformats.org/officeDocument/2006/relationships/hyperlink" Target="http://doi.org/10.3390/w9100805" TargetMode="External"/><Relationship Id="rId3711" Type="http://schemas.openxmlformats.org/officeDocument/2006/relationships/hyperlink" Target="https://www.huduser.gov/portal/sites/default/files/pdf/2020-AHAR-Part-1.pdf" TargetMode="External"/><Relationship Id="rId6867" Type="http://schemas.openxmlformats.org/officeDocument/2006/relationships/hyperlink" Target="https://coveredactions.deltacouncil.ca.gov/services/download.ashx?u=0C50F1D2-43DD-4060-91A7-FACDF9FADE9D" TargetMode="External"/><Relationship Id="rId7918" Type="http://schemas.openxmlformats.org/officeDocument/2006/relationships/hyperlink" Target="https://coveredactions.deltacouncil.ca.gov/services/download.ashx?u=76347887-A7E2-46EB-8BE0-E4F5939D0B0A" TargetMode="External"/><Relationship Id="rId9273" Type="http://schemas.openxmlformats.org/officeDocument/2006/relationships/hyperlink" Target="https://coveredactions.deltacouncil.ca.gov/services/download.ashx?u=1274AE27-56A1-44BD-9ED1-72867132C4EB" TargetMode="External"/><Relationship Id="rId218" Type="http://schemas.openxmlformats.org/officeDocument/2006/relationships/hyperlink" Target="https://www.waterboards.ca.gov/waterrights/board_decisions/adopted_orders/orders/2014/wro2014_0029.pdf" TargetMode="External"/><Relationship Id="rId632" Type="http://schemas.openxmlformats.org/officeDocument/2006/relationships/hyperlink" Target="https://sacriver.org/aboutwatershed/roadmap/sacramento-river-basin" TargetMode="External"/><Relationship Id="rId1262" Type="http://schemas.openxmlformats.org/officeDocument/2006/relationships/hyperlink" Target="https://doi.org/10.1038/ngeo1294" TargetMode="External"/><Relationship Id="rId2313" Type="http://schemas.openxmlformats.org/officeDocument/2006/relationships/hyperlink" Target="https://nrm.dfg.ca.gov/FileHandler.ashx?DocumentID=109405&amp;inline" TargetMode="External"/><Relationship Id="rId5469" Type="http://schemas.openxmlformats.org/officeDocument/2006/relationships/hyperlink" Target="https://coveredactions.deltacouncil.ca.gov/services/download.ashx?u=08CBF87C-CD76-425A-ADDE-AAB23952E27F" TargetMode="External"/><Relationship Id="rId9340" Type="http://schemas.openxmlformats.org/officeDocument/2006/relationships/hyperlink" Target="https://coveredactions.deltacouncil.ca.gov/services/download.ashx?u=60C1D47E-CDF5-4569-AA2C-F29DD6A34A11" TargetMode="External"/><Relationship Id="rId4485" Type="http://schemas.openxmlformats.org/officeDocument/2006/relationships/hyperlink" Target="https://coveredactions.deltacouncil.ca.gov/services/download.ashx?u=92ED0C2E-20C8-4558-89FC-1DAB3AFEA560" TargetMode="External"/><Relationship Id="rId5536" Type="http://schemas.openxmlformats.org/officeDocument/2006/relationships/hyperlink" Target="https://coveredactions.deltacouncil.ca.gov/services/download.ashx?u=D04DD02B-5562-472A-ADB8-B02A9CA45943" TargetMode="External"/><Relationship Id="rId5883" Type="http://schemas.openxmlformats.org/officeDocument/2006/relationships/hyperlink" Target="https://coveredactions.deltacouncil.ca.gov/services/download.ashx?u=98CEAEB6-EC8A-439B-8CF8-3F8167504E01" TargetMode="External"/><Relationship Id="rId6934" Type="http://schemas.openxmlformats.org/officeDocument/2006/relationships/hyperlink" Target="https://coveredactions.deltacouncil.ca.gov/services/download.ashx?u=7EF73823-EE6C-4E6B-963E-80FF4FBFA514" TargetMode="External"/><Relationship Id="rId3087" Type="http://schemas.openxmlformats.org/officeDocument/2006/relationships/hyperlink" Target="http://kiuc.coopwebbuilder2.com/sites/kiuc/files/PDF/pr/pr2015-0817-laserbirds.pdf" TargetMode="External"/><Relationship Id="rId4138" Type="http://schemas.openxmlformats.org/officeDocument/2006/relationships/hyperlink" Target="https://coveredactions.deltacouncil.ca.gov/services/download.ashx?u=8C9B3715-332E-4C89-879C-4F36F02DCEDD" TargetMode="External"/><Relationship Id="rId5950" Type="http://schemas.openxmlformats.org/officeDocument/2006/relationships/hyperlink" Target="https://coveredactions.deltacouncil.ca.gov/services/download.ashx?u=6C1D20C8-B196-4B44-ACDB-ADA796264C40" TargetMode="External"/><Relationship Id="rId4552" Type="http://schemas.openxmlformats.org/officeDocument/2006/relationships/hyperlink" Target="https://coveredactions.deltacouncil.ca.gov/services/download.ashx?u=F6287EFF-241B-46F2-9A09-D2EE4BB94845" TargetMode="External"/><Relationship Id="rId5603" Type="http://schemas.openxmlformats.org/officeDocument/2006/relationships/hyperlink" Target="https://coveredactions.deltacouncil.ca.gov/services/download.ashx?u=42F04600-CF56-4A93-B775-0759E4FAE7D1" TargetMode="External"/><Relationship Id="rId8759" Type="http://schemas.openxmlformats.org/officeDocument/2006/relationships/hyperlink" Target="https://coveredactions.deltacouncil.ca.gov/services/download.ashx?u=0CCD0840-0187-4249-93E7-677FD0CA076A" TargetMode="External"/><Relationship Id="rId3154" Type="http://schemas.openxmlformats.org/officeDocument/2006/relationships/hyperlink" Target="http://clkrep.lacity.org/onlinedocs/2014/14-1349_misc_11-30-2016.pdf" TargetMode="External"/><Relationship Id="rId4205" Type="http://schemas.openxmlformats.org/officeDocument/2006/relationships/hyperlink" Target="https://coveredactions.deltacouncil.ca.gov/services/download.ashx?u=22A79CD1-C225-4044-9711-7CF7AB6D1214" TargetMode="External"/><Relationship Id="rId7775" Type="http://schemas.openxmlformats.org/officeDocument/2006/relationships/hyperlink" Target="https://coveredactions.deltacouncil.ca.gov/services/download.ashx?u=365AEB2E-2DA4-462E-B1E8-19A1E622F2E4" TargetMode="External"/><Relationship Id="rId8826" Type="http://schemas.openxmlformats.org/officeDocument/2006/relationships/hyperlink" Target="https://coveredactions.deltacouncil.ca.gov/services/download.ashx?u=2731404D-5C76-43CA-A8FF-97F8122A6330" TargetMode="External"/><Relationship Id="rId2170" Type="http://schemas.openxmlformats.org/officeDocument/2006/relationships/hyperlink" Target="https://cran.r-project.org/package=OptM" TargetMode="External"/><Relationship Id="rId3221" Type="http://schemas.openxmlformats.org/officeDocument/2006/relationships/hyperlink" Target="https://www.ioes.ucla.edu/project/climate-change-in-the-los-angeles-region/" TargetMode="External"/><Relationship Id="rId6377" Type="http://schemas.openxmlformats.org/officeDocument/2006/relationships/hyperlink" Target="https://coveredactions.deltacouncil.ca.gov/services/download.ashx?u=19FAF730-708A-435F-9A12-6B06DB87B12E" TargetMode="External"/><Relationship Id="rId6791" Type="http://schemas.openxmlformats.org/officeDocument/2006/relationships/hyperlink" Target="https://coveredactions.deltacouncil.ca.gov/services/download.ashx?u=2E40263C-ECDB-43F4-9614-A813619209F2" TargetMode="External"/><Relationship Id="rId7428" Type="http://schemas.openxmlformats.org/officeDocument/2006/relationships/hyperlink" Target="https://coveredactions.deltacouncil.ca.gov/services/download.ashx?u=F16B8B70-8317-4092-AEDF-27B50BAC0AD8" TargetMode="External"/><Relationship Id="rId7842" Type="http://schemas.openxmlformats.org/officeDocument/2006/relationships/hyperlink" Target="https://coveredactions.deltacouncil.ca.gov/services/download.ashx?u=55764CC7-853A-4C81-870D-5EBDAC999A36" TargetMode="External"/><Relationship Id="rId8" Type="http://schemas.openxmlformats.org/officeDocument/2006/relationships/hyperlink" Target="https://www.science.org/doi/10.1126/sciadv.abq0995" TargetMode="External"/><Relationship Id="rId142" Type="http://schemas.openxmlformats.org/officeDocument/2006/relationships/hyperlink" Target="https://usbr.gov/mp/bdo/docs/20130827-bergpresentation.pdf" TargetMode="External"/><Relationship Id="rId2987" Type="http://schemas.openxmlformats.org/officeDocument/2006/relationships/hyperlink" Target="https://link.springer.com/article/10.1007/s10980-018-0640-1" TargetMode="External"/><Relationship Id="rId5393" Type="http://schemas.openxmlformats.org/officeDocument/2006/relationships/hyperlink" Target="https://coveredactions.deltacouncil.ca.gov/services/download.ashx?u=A6E2EAAD-28F5-48BA-AECC-597CBDC0C81D" TargetMode="External"/><Relationship Id="rId6444" Type="http://schemas.openxmlformats.org/officeDocument/2006/relationships/hyperlink" Target="https://coveredactions.deltacouncil.ca.gov/services/download.ashx?u=2FE637C2-34ED-4C76-BF5F-CFCDE71AF43D" TargetMode="External"/><Relationship Id="rId959" Type="http://schemas.openxmlformats.org/officeDocument/2006/relationships/hyperlink" Target="https://journals.ametsoc.org/view/journals/clim/19/18/jcli3850.1.xml" TargetMode="External"/><Relationship Id="rId1589" Type="http://schemas.openxmlformats.org/officeDocument/2006/relationships/hyperlink" Target="http://www.prbo.org/calpif/pdfs/riparian_v-2.pdf" TargetMode="External"/><Relationship Id="rId5046" Type="http://schemas.openxmlformats.org/officeDocument/2006/relationships/hyperlink" Target="https://coveredactions.deltacouncil.ca.gov/services/download.ashx?u=9EE987DF-205D-4F04-85B6-FAA3914F2AFF" TargetMode="External"/><Relationship Id="rId5460" Type="http://schemas.openxmlformats.org/officeDocument/2006/relationships/hyperlink" Target="https://coveredactions.deltacouncil.ca.gov/services/download.ashx?u=74559490-CCEB-46CF-9B21-BAD8168F8C70" TargetMode="External"/><Relationship Id="rId6511" Type="http://schemas.openxmlformats.org/officeDocument/2006/relationships/hyperlink" Target="https://coveredactions.deltacouncil.ca.gov/services/download.ashx?u=7B3FFFAF-3CC8-45DE-8691-909FD2627053" TargetMode="External"/><Relationship Id="rId4062" Type="http://schemas.openxmlformats.org/officeDocument/2006/relationships/hyperlink" Target="https://coveredactions.deltacouncil.ca.gov/services/download.ashx?u=FD34CB8C-28A2-4885-8261-BDB34C9CD279" TargetMode="External"/><Relationship Id="rId5113" Type="http://schemas.openxmlformats.org/officeDocument/2006/relationships/hyperlink" Target="https://coveredactions.deltacouncil.ca.gov/services/download.ashx?u=DFA59359-AFF2-461A-9599-3EB422E608E1" TargetMode="External"/><Relationship Id="rId8269" Type="http://schemas.openxmlformats.org/officeDocument/2006/relationships/hyperlink" Target="https://coveredactions.deltacouncil.ca.gov/services/download.ashx?u=871A4046-076E-4DF5-8D03-4DCDAD96244E" TargetMode="External"/><Relationship Id="rId1656" Type="http://schemas.openxmlformats.org/officeDocument/2006/relationships/hyperlink" Target="https://doi.org/10.1111/ecog.02411" TargetMode="External"/><Relationship Id="rId2707" Type="http://schemas.openxmlformats.org/officeDocument/2006/relationships/hyperlink" Target="https://doi.org/10.1016/j.jenvman.2012.07.004" TargetMode="External"/><Relationship Id="rId8683" Type="http://schemas.openxmlformats.org/officeDocument/2006/relationships/hyperlink" Target="https://coveredactions.deltacouncil.ca.gov/services/download.ashx?u=8670DDE3-319B-4429-A3FE-EC5EC303A2C0" TargetMode="External"/><Relationship Id="rId1309" Type="http://schemas.openxmlformats.org/officeDocument/2006/relationships/hyperlink" Target="https://doi.org/10.1111/cobi.12505" TargetMode="External"/><Relationship Id="rId1723" Type="http://schemas.openxmlformats.org/officeDocument/2006/relationships/hyperlink" Target="https://doi.org/10.1126/science.1254885" TargetMode="External"/><Relationship Id="rId4879" Type="http://schemas.openxmlformats.org/officeDocument/2006/relationships/hyperlink" Target="https://coveredactions.deltacouncil.ca.gov/services/download.ashx?u=9C2DCFAA-1483-4430-84D2-0E7775ACCA9B" TargetMode="External"/><Relationship Id="rId7285" Type="http://schemas.openxmlformats.org/officeDocument/2006/relationships/hyperlink" Target="https://coveredactions.deltacouncil.ca.gov/services/download.ashx?u=0D03F3AA-A688-4999-A156-6934C126092D" TargetMode="External"/><Relationship Id="rId8336" Type="http://schemas.openxmlformats.org/officeDocument/2006/relationships/hyperlink" Target="https://coveredactions.deltacouncil.ca.gov/services/download.ashx?u=247E3D0E-71EA-4D20-9B2D-B6E4E7055BC9" TargetMode="External"/><Relationship Id="rId8750" Type="http://schemas.openxmlformats.org/officeDocument/2006/relationships/hyperlink" Target="https://coveredactions.deltacouncil.ca.gov/services/download.ashx?u=94B46D96-04F6-411B-B7B7-7FDC7BD7D85E" TargetMode="External"/><Relationship Id="rId15" Type="http://schemas.openxmlformats.org/officeDocument/2006/relationships/hyperlink" Target="https://nap.nationalacademies.org/read/13394/chapter/4" TargetMode="External"/><Relationship Id="rId3895" Type="http://schemas.openxmlformats.org/officeDocument/2006/relationships/hyperlink" Target="https://coveredactions.deltacouncil.ca.gov/services/download.ashx?u=3E193F7C-8E18-4F18-948A-D30E3F612942" TargetMode="External"/><Relationship Id="rId4946" Type="http://schemas.openxmlformats.org/officeDocument/2006/relationships/hyperlink" Target="https://coveredactions.deltacouncil.ca.gov/services/download.ashx?u=F405347B-4E69-44FF-9720-F330C314E8E7" TargetMode="External"/><Relationship Id="rId7352" Type="http://schemas.openxmlformats.org/officeDocument/2006/relationships/hyperlink" Target="https://coveredactions.deltacouncil.ca.gov/services/download.ashx?u=AD179E9B-1429-4EA1-98C0-ACFCFEAB1479" TargetMode="External"/><Relationship Id="rId8403" Type="http://schemas.openxmlformats.org/officeDocument/2006/relationships/hyperlink" Target="https://coveredactions.deltacouncil.ca.gov/services/download.ashx?u=F63A30DE-45C8-40C6-9DE0-9A6E4CEB63D1" TargetMode="External"/><Relationship Id="rId2497" Type="http://schemas.openxmlformats.org/officeDocument/2006/relationships/hyperlink" Target="https://portals.iucn.org/library/node/9869" TargetMode="External"/><Relationship Id="rId3548" Type="http://schemas.openxmlformats.org/officeDocument/2006/relationships/hyperlink" Target="https://waterresources.saccounty.gov/DeltaSmallCommunities/Pages/Hood-Feasibility-Study.aspx" TargetMode="External"/><Relationship Id="rId7005" Type="http://schemas.openxmlformats.org/officeDocument/2006/relationships/hyperlink" Target="https://coveredactions.deltacouncil.ca.gov/services/download.ashx?u=0F71999D-D5FB-4C53-B1B6-47A8BEE0BD00" TargetMode="External"/><Relationship Id="rId469" Type="http://schemas.openxmlformats.org/officeDocument/2006/relationships/hyperlink" Target="https://www.usgs.gov/news/state-news-release/low-flying-helicopter-survey-coalinga-and-pyramid-hills-areas-groundwater?utm_source=comms&amp;amp" TargetMode="External"/><Relationship Id="rId883" Type="http://schemas.openxmlformats.org/officeDocument/2006/relationships/hyperlink" Target="https://link.springer.com/article/10.1007/s12237-020-00834-w" TargetMode="External"/><Relationship Id="rId1099" Type="http://schemas.openxmlformats.org/officeDocument/2006/relationships/hyperlink" Target="https://www.ppic.org/blog/video-farming-in-a-state-of-extremes/" TargetMode="External"/><Relationship Id="rId2564" Type="http://schemas.openxmlformats.org/officeDocument/2006/relationships/hyperlink" Target="http://www.russellkelley.info/print/the-blue-highway/" TargetMode="External"/><Relationship Id="rId3615" Type="http://schemas.openxmlformats.org/officeDocument/2006/relationships/hyperlink" Target="https://fox40.com/news/fox40-focus/shrinking-wetlands-have-an-impact-on-migratory-birds-in-the-sacramento-valley-biologists-say/?utm_medium=email&amp;utm_source=govdelivery" TargetMode="External"/><Relationship Id="rId3962" Type="http://schemas.openxmlformats.org/officeDocument/2006/relationships/hyperlink" Target="https://coveredactions.deltacouncil.ca.gov/services/download.ashx?u=4A847B10-88A6-4568-A1E5-3B43307492B7" TargetMode="External"/><Relationship Id="rId6021" Type="http://schemas.openxmlformats.org/officeDocument/2006/relationships/hyperlink" Target="https://coveredactions.deltacouncil.ca.gov/services/download.ashx?u=F50F3597-86AD-4C6E-B7C2-88D64A40AA2B" TargetMode="External"/><Relationship Id="rId9177" Type="http://schemas.openxmlformats.org/officeDocument/2006/relationships/hyperlink" Target="https://coveredactions.deltacouncil.ca.gov/services/download.ashx?u=291B2274-4A66-41B9-834F-10138E6600FE" TargetMode="External"/><Relationship Id="rId536" Type="http://schemas.openxmlformats.org/officeDocument/2006/relationships/hyperlink" Target="http://www.water.ca.gov/waterdatalibrary/groundwater/hydrographs/brr_hydro.cfm?CFGRIDKEY=25770" TargetMode="External"/><Relationship Id="rId1166" Type="http://schemas.openxmlformats.org/officeDocument/2006/relationships/hyperlink" Target="https://www.climatechange.ca.gov/climate_action_team/reports/index.html" TargetMode="External"/><Relationship Id="rId2217" Type="http://schemas.openxmlformats.org/officeDocument/2006/relationships/hyperlink" Target="http://dx.doi.org/10.1073/pnas.0809320106" TargetMode="External"/><Relationship Id="rId8193" Type="http://schemas.openxmlformats.org/officeDocument/2006/relationships/hyperlink" Target="https://coveredactions.deltacouncil.ca.gov/services/download.ashx?u=5980A0C5-B15F-48D9-B29A-952E1122EFF0" TargetMode="External"/><Relationship Id="rId9244" Type="http://schemas.openxmlformats.org/officeDocument/2006/relationships/hyperlink" Target="https://coveredactions.deltacouncil.ca.gov/services/download.ashx?u=A22E06F6-FC17-4CCC-B285-385EB4749032" TargetMode="External"/><Relationship Id="rId950" Type="http://schemas.openxmlformats.org/officeDocument/2006/relationships/hyperlink" Target="https://link.springer.com/article/10.1007/s00442-011-2148-0" TargetMode="External"/><Relationship Id="rId1580" Type="http://schemas.openxmlformats.org/officeDocument/2006/relationships/hyperlink" Target="http://iep.water.ca.gov/AES/Feyrer_2004_FME.pdf" TargetMode="External"/><Relationship Id="rId2631" Type="http://schemas.openxmlformats.org/officeDocument/2006/relationships/hyperlink" Target="https://doi.org/10.1098/rsbl.2008.0181" TargetMode="External"/><Relationship Id="rId4389" Type="http://schemas.openxmlformats.org/officeDocument/2006/relationships/hyperlink" Target="https://coveredactions.deltacouncil.ca.gov/services/download.ashx?u=5F3C4AD5-9FE5-493F-A4A5-1B2B6A86BCEB" TargetMode="External"/><Relationship Id="rId5787" Type="http://schemas.openxmlformats.org/officeDocument/2006/relationships/hyperlink" Target="https://coveredactions.deltacouncil.ca.gov/services/download.ashx?u=5F05E349-D320-450E-9D07-F898140E5D1C" TargetMode="External"/><Relationship Id="rId6838" Type="http://schemas.openxmlformats.org/officeDocument/2006/relationships/hyperlink" Target="https://coveredactions.deltacouncil.ca.gov/services/download.ashx?u=BFEEA732-0023-4187-8F98-E4D5F0E38CAA" TargetMode="External"/><Relationship Id="rId603" Type="http://schemas.openxmlformats.org/officeDocument/2006/relationships/hyperlink" Target="http://mceer.buffalo.edu/publications/catalog/reports/Longitudinal-Permanent-Ground-Deformation-Effects-on-Buried-Continuous-Pipelines-NCEER-92-0014.html" TargetMode="External"/><Relationship Id="rId1233" Type="http://schemas.openxmlformats.org/officeDocument/2006/relationships/hyperlink" Target="http://refhub.elsevier.com/S0304-3800(16)30750-5/sbref0180" TargetMode="External"/><Relationship Id="rId5854" Type="http://schemas.openxmlformats.org/officeDocument/2006/relationships/hyperlink" Target="https://coveredactions.deltacouncil.ca.gov/services/download.ashx?u=37D3E84D-12B7-4BC0-9B41-542B767A216C" TargetMode="External"/><Relationship Id="rId6905" Type="http://schemas.openxmlformats.org/officeDocument/2006/relationships/hyperlink" Target="https://coveredactions.deltacouncil.ca.gov/services/download.ashx?u=8A990AA3-97BD-4F46-81B1-2E99E81D96F7" TargetMode="External"/><Relationship Id="rId8260" Type="http://schemas.openxmlformats.org/officeDocument/2006/relationships/hyperlink" Target="https://coveredactions.deltacouncil.ca.gov/services/download.ashx?u=C0D37003-1114-44C9-BBE1-E3D094821C2A" TargetMode="External"/><Relationship Id="rId9311" Type="http://schemas.openxmlformats.org/officeDocument/2006/relationships/hyperlink" Target="https://coveredactions.deltacouncil.ca.gov/services/download.ashx?u=E351485F-ACBE-497A-8AE8-6F428511B175" TargetMode="External"/><Relationship Id="rId1300" Type="http://schemas.openxmlformats.org/officeDocument/2006/relationships/hyperlink" Target="https://doi.org/10.1016/j.tree.2014.04.006" TargetMode="External"/><Relationship Id="rId4456" Type="http://schemas.openxmlformats.org/officeDocument/2006/relationships/hyperlink" Target="https://coveredactions.deltacouncil.ca.gov/services/download.ashx?u=263E513E-0EB8-46BA-B63E-679C8BB92F62" TargetMode="External"/><Relationship Id="rId4870" Type="http://schemas.openxmlformats.org/officeDocument/2006/relationships/hyperlink" Target="https://coveredactions.deltacouncil.ca.gov/services/download.ashx?u=98DEB0BD-9410-4700-931D-2EF269AB8F60" TargetMode="External"/><Relationship Id="rId5507" Type="http://schemas.openxmlformats.org/officeDocument/2006/relationships/hyperlink" Target="https://coveredactions.deltacouncil.ca.gov/services/download.ashx?u=E4A14A5B-21C9-418E-B9BD-8F882EC02B56" TargetMode="External"/><Relationship Id="rId5921" Type="http://schemas.openxmlformats.org/officeDocument/2006/relationships/hyperlink" Target="https://coveredactions.deltacouncil.ca.gov/services/download.ashx?u=2CA3CF5F-21E2-4836-A4D8-DE64134325A2" TargetMode="External"/><Relationship Id="rId3058" Type="http://schemas.openxmlformats.org/officeDocument/2006/relationships/hyperlink" Target="http://daphne.fws.gov/ecosystem/ecosystem.htm" TargetMode="External"/><Relationship Id="rId3472" Type="http://schemas.openxmlformats.org/officeDocument/2006/relationships/hyperlink" Target="https://www.cpuc.ca.gov/industries-and-topics/electrical-energy/demand-sidemanagement/self-generation-incentive-program/self-generation-incentive-program-evaluation-reports" TargetMode="External"/><Relationship Id="rId4109" Type="http://schemas.openxmlformats.org/officeDocument/2006/relationships/hyperlink" Target="https://coveredactions.deltacouncil.ca.gov/services/download.ashx?u=D6B713B7-12FD-4FAA-8A46-683966641650" TargetMode="External"/><Relationship Id="rId4523" Type="http://schemas.openxmlformats.org/officeDocument/2006/relationships/hyperlink" Target="https://coveredactions.deltacouncil.ca.gov/services/download.ashx?u=686FDA6B-485B-43DE-B55B-583122124A9E" TargetMode="External"/><Relationship Id="rId7679" Type="http://schemas.openxmlformats.org/officeDocument/2006/relationships/hyperlink" Target="https://coveredactions.deltacouncil.ca.gov/services/download.ashx?u=8E5E71BF-75D0-453E-9085-00A917164655" TargetMode="External"/><Relationship Id="rId393" Type="http://schemas.openxmlformats.org/officeDocument/2006/relationships/hyperlink" Target="https://escholarship.org/uc/jmie_sfews" TargetMode="External"/><Relationship Id="rId2074" Type="http://schemas.openxmlformats.org/officeDocument/2006/relationships/hyperlink" Target="http://www.wafwachat.org/" TargetMode="External"/><Relationship Id="rId3125" Type="http://schemas.openxmlformats.org/officeDocument/2006/relationships/hyperlink" Target="http://www.waterboards.ca.gov/water_issues/programs/conservation_portal/docs/2017mar/suppliercompliance_030717.pdf" TargetMode="External"/><Relationship Id="rId6695" Type="http://schemas.openxmlformats.org/officeDocument/2006/relationships/hyperlink" Target="https://coveredactions.deltacouncil.ca.gov/services/download.ashx?u=3FE99168-813D-4A82-8B05-B1F9C2448742" TargetMode="External"/><Relationship Id="rId7746" Type="http://schemas.openxmlformats.org/officeDocument/2006/relationships/hyperlink" Target="https://coveredactions.deltacouncil.ca.gov/services/download.ashx?u=9EB8EAFA-137A-44A0-8828-1E98CEEC9AF1" TargetMode="External"/><Relationship Id="rId460" Type="http://schemas.openxmlformats.org/officeDocument/2006/relationships/hyperlink" Target="https://water.ca.gov/-/media/DWR-Website/Web-Pages/Programs/State-Water-Project/Management/Water-Transfers/Files/Draft_WTWhitePaper_20191203.pdf" TargetMode="External"/><Relationship Id="rId1090" Type="http://schemas.openxmlformats.org/officeDocument/2006/relationships/hyperlink" Target="https://www.ppic.org/blog/commentary-how-better-data-can-help-california-avoid-a-drinking-water-crisis/" TargetMode="External"/><Relationship Id="rId2141" Type="http://schemas.openxmlformats.org/officeDocument/2006/relationships/hyperlink" Target="http://dx.doi.org/10.1073/pnas.1421946112" TargetMode="External"/><Relationship Id="rId5297" Type="http://schemas.openxmlformats.org/officeDocument/2006/relationships/hyperlink" Target="https://coveredactions.deltacouncil.ca.gov/services/download.ashx?u=CBA1B5CA-5F4A-4BBE-B52A-C5B6825A2CC6" TargetMode="External"/><Relationship Id="rId6348" Type="http://schemas.openxmlformats.org/officeDocument/2006/relationships/hyperlink" Target="https://coveredactions.deltacouncil.ca.gov/services/download.ashx?u=D22A30B4-5F8F-430E-B0FC-87BFA9158035" TargetMode="External"/><Relationship Id="rId113" Type="http://schemas.openxmlformats.org/officeDocument/2006/relationships/hyperlink" Target="https://water.ca.gov/Programs/Groundwater-Management/Basin-Prioritization" TargetMode="External"/><Relationship Id="rId6762" Type="http://schemas.openxmlformats.org/officeDocument/2006/relationships/hyperlink" Target="https://coveredactions.deltacouncil.ca.gov/services/download.ashx?u=0BAC11C7-93E6-4365-BE4E-234FC28F8A6C" TargetMode="External"/><Relationship Id="rId7813" Type="http://schemas.openxmlformats.org/officeDocument/2006/relationships/hyperlink" Target="https://coveredactions.deltacouncil.ca.gov/services/download.ashx?u=0013D154-2026-4ABA-B888-14B2DA0229EF" TargetMode="External"/><Relationship Id="rId2958" Type="http://schemas.openxmlformats.org/officeDocument/2006/relationships/hyperlink" Target="https://github.com/tidyverse/dplyr" TargetMode="External"/><Relationship Id="rId5017" Type="http://schemas.openxmlformats.org/officeDocument/2006/relationships/hyperlink" Target="https://coveredactions.deltacouncil.ca.gov/services/download.ashx?u=EB3D0C8F-D96B-40E6-905E-B2B9AA588ED5" TargetMode="External"/><Relationship Id="rId5364" Type="http://schemas.openxmlformats.org/officeDocument/2006/relationships/hyperlink" Target="https://coveredactions.deltacouncil.ca.gov/services/download.ashx?u=05669CD4-CD95-449C-85D9-0EF0BF406CC0" TargetMode="External"/><Relationship Id="rId6415" Type="http://schemas.openxmlformats.org/officeDocument/2006/relationships/hyperlink" Target="https://coveredactions.deltacouncil.ca.gov/services/download.ashx?u=8C29827F-EB85-492E-A199-9C3C27085826" TargetMode="External"/><Relationship Id="rId1974" Type="http://schemas.openxmlformats.org/officeDocument/2006/relationships/hyperlink" Target="http://www.ecologyandsociety.org/vol14/iss1/art27/" TargetMode="External"/><Relationship Id="rId4380" Type="http://schemas.openxmlformats.org/officeDocument/2006/relationships/hyperlink" Target="https://coveredactions.deltacouncil.ca.gov/services/download.ashx?u=B69560E1-47CD-44C4-99F6-DD64AC598BD8" TargetMode="External"/><Relationship Id="rId5431" Type="http://schemas.openxmlformats.org/officeDocument/2006/relationships/hyperlink" Target="https://coveredactions.deltacouncil.ca.gov/services/download.ashx?u=3FCD9069-312C-43F6-9435-3648DBF4FD25" TargetMode="External"/><Relationship Id="rId8587" Type="http://schemas.openxmlformats.org/officeDocument/2006/relationships/hyperlink" Target="https://coveredactions.deltacouncil.ca.gov/services/download.ashx?u=521C8228-44C0-4630-BD24-7FC618A6A473" TargetMode="External"/><Relationship Id="rId1627" Type="http://schemas.openxmlformats.org/officeDocument/2006/relationships/hyperlink" Target="http://dx.doi.org/10.1126/science.1254885" TargetMode="External"/><Relationship Id="rId4033" Type="http://schemas.openxmlformats.org/officeDocument/2006/relationships/hyperlink" Target="https://coveredactions.deltacouncil.ca.gov/services/download.ashx?u=AD3378A9-26D9-4DBC-AD79-7EE1AD59F79E" TargetMode="External"/><Relationship Id="rId7189" Type="http://schemas.openxmlformats.org/officeDocument/2006/relationships/hyperlink" Target="https://coveredactions.deltacouncil.ca.gov/services/download.ashx?u=357CB698-F926-49F1-8C88-09F52E5BC392" TargetMode="External"/><Relationship Id="rId8654" Type="http://schemas.openxmlformats.org/officeDocument/2006/relationships/hyperlink" Target="https://coveredactions.deltacouncil.ca.gov/services/download.ashx?u=E25DC734-ECD0-4EBE-8538-70AD6857D3F2" TargetMode="External"/><Relationship Id="rId3799" Type="http://schemas.openxmlformats.org/officeDocument/2006/relationships/hyperlink" Target="https://www.usace.army.mil/corpsclimate/Climate_Preparedness_and_Resilience/Hydrology_Support_Adaptation/nonstation_workshop/" TargetMode="External"/><Relationship Id="rId4100" Type="http://schemas.openxmlformats.org/officeDocument/2006/relationships/hyperlink" Target="https://coveredactions.deltacouncil.ca.gov/services/download.ashx?u=504DABAE-3421-49B1-86A2-D072348EE4B4" TargetMode="External"/><Relationship Id="rId7256" Type="http://schemas.openxmlformats.org/officeDocument/2006/relationships/hyperlink" Target="https://coveredactions.deltacouncil.ca.gov/services/download.ashx?u=F9870FA0-3B1C-415A-9E5E-ADF30C3FD1BA" TargetMode="External"/><Relationship Id="rId7670" Type="http://schemas.openxmlformats.org/officeDocument/2006/relationships/hyperlink" Target="https://coveredactions.deltacouncil.ca.gov/services/download.ashx?u=9984387B-17CF-4D80-A687-ADCC0D02FF59" TargetMode="External"/><Relationship Id="rId8307" Type="http://schemas.openxmlformats.org/officeDocument/2006/relationships/hyperlink" Target="https://coveredactions.deltacouncil.ca.gov/services/download.ashx?u=520B720A-932A-4519-9790-1FB6B8B7F116" TargetMode="External"/><Relationship Id="rId8721" Type="http://schemas.openxmlformats.org/officeDocument/2006/relationships/hyperlink" Target="https://coveredactions.deltacouncil.ca.gov/services/download.ashx?u=719F0BDD-A184-4E4C-8816-8E040590BC3A" TargetMode="External"/><Relationship Id="rId6272" Type="http://schemas.openxmlformats.org/officeDocument/2006/relationships/hyperlink" Target="https://coveredactions.deltacouncil.ca.gov/services/download.ashx?u=C0D06FC9-0F97-44B7-8F62-175F01FF0ADB" TargetMode="External"/><Relationship Id="rId7323" Type="http://schemas.openxmlformats.org/officeDocument/2006/relationships/hyperlink" Target="https://coveredactions.deltacouncil.ca.gov/services/download.ashx?u=D0EE9151-280D-4B0A-AD79-FC35CC71C014" TargetMode="External"/><Relationship Id="rId3866" Type="http://schemas.openxmlformats.org/officeDocument/2006/relationships/hyperlink" Target="https://coveredactions.deltacouncil.ca.gov/services/download.ashx?u=D746B2CF-82D3-4A63-97BF-624219D8A067" TargetMode="External"/><Relationship Id="rId4917" Type="http://schemas.openxmlformats.org/officeDocument/2006/relationships/hyperlink" Target="https://coveredactions.deltacouncil.ca.gov/services/download.ashx?u=BFCCC3AD-BF14-4DFE-AA5E-E8D850B0A670" TargetMode="External"/><Relationship Id="rId787" Type="http://schemas.openxmlformats.org/officeDocument/2006/relationships/hyperlink" Target="https://onlinelibrary.wiley.com/doi/10.1111/j.1467-9310.1993.tb00822.x" TargetMode="External"/><Relationship Id="rId2468" Type="http://schemas.openxmlformats.org/officeDocument/2006/relationships/hyperlink" Target="https://doi.org/10.5670/oceanog.2007.26" TargetMode="External"/><Relationship Id="rId2882" Type="http://schemas.openxmlformats.org/officeDocument/2006/relationships/hyperlink" Target="https://handbookwildlifetraffic.info/10-maintenance/10-3-maintenance-requirements-for-ecological-asset-and-wildlife-management/" TargetMode="External"/><Relationship Id="rId3519" Type="http://schemas.openxmlformats.org/officeDocument/2006/relationships/hyperlink" Target="https://stakeholdercenter.caiso.com/StakeholderInitiatives/Energy-storage-enhancements" TargetMode="External"/><Relationship Id="rId3933" Type="http://schemas.openxmlformats.org/officeDocument/2006/relationships/hyperlink" Target="https://coveredactions.deltacouncil.ca.gov/services/download.ashx?u=AE826C6B-8E6E-44AB-95A7-F96191554233" TargetMode="External"/><Relationship Id="rId8097" Type="http://schemas.openxmlformats.org/officeDocument/2006/relationships/hyperlink" Target="https://coveredactions.deltacouncil.ca.gov/services/download.ashx?u=230993FE-D9E4-4FF1-B91A-C7B66C0FB3F8" TargetMode="External"/><Relationship Id="rId9148" Type="http://schemas.openxmlformats.org/officeDocument/2006/relationships/hyperlink" Target="https://coveredactions.deltacouncil.ca.gov/services/download.ashx?u=2E40BD9D-3374-4BB0-AEE3-DB9789F566FB" TargetMode="External"/><Relationship Id="rId854" Type="http://schemas.openxmlformats.org/officeDocument/2006/relationships/hyperlink" Target="https://escholarship.org/uc/item/1hq3504j" TargetMode="External"/><Relationship Id="rId1484" Type="http://schemas.openxmlformats.org/officeDocument/2006/relationships/hyperlink" Target="http://dx.doi.org/10.1890/04-0923" TargetMode="External"/><Relationship Id="rId2535" Type="http://schemas.openxmlformats.org/officeDocument/2006/relationships/hyperlink" Target="https://doi.org/10.1007/s10980-013-9941-6" TargetMode="External"/><Relationship Id="rId507" Type="http://schemas.openxmlformats.org/officeDocument/2006/relationships/hyperlink" Target="https://www.seattletimes.com/seattle-&#173;&#8208;news/bertharsquos-&#173;&#8208;nemesis-&#173;&#8208;119-&#173;&#8208;foot-&#173;&#8208;steel-&#173;&#8208;pipe/" TargetMode="External"/><Relationship Id="rId921" Type="http://schemas.openxmlformats.org/officeDocument/2006/relationships/hyperlink" Target="https://link.springer.com/article/10.1023/A:1023670404997" TargetMode="External"/><Relationship Id="rId1137" Type="http://schemas.openxmlformats.org/officeDocument/2006/relationships/hyperlink" Target="https://www.ppic.org/blog/a-culture-of-innovation-moulton-niguel/" TargetMode="External"/><Relationship Id="rId1551" Type="http://schemas.openxmlformats.org/officeDocument/2006/relationships/hyperlink" Target="http://www.prbo.org/calpif/htmldocs/species/riparian/yellow-billed_cuckoo.htm" TargetMode="External"/><Relationship Id="rId2602" Type="http://schemas.openxmlformats.org/officeDocument/2006/relationships/hyperlink" Target="https://doi.org/10.1111/j.1365-2664.2006.01146.x" TargetMode="External"/><Relationship Id="rId5758" Type="http://schemas.openxmlformats.org/officeDocument/2006/relationships/hyperlink" Target="https://coveredactions.deltacouncil.ca.gov/services/download.ashx?u=70C7C7B2-C5BA-49AB-A526-C271F096C0BF" TargetMode="External"/><Relationship Id="rId6809" Type="http://schemas.openxmlformats.org/officeDocument/2006/relationships/hyperlink" Target="https://coveredactions.deltacouncil.ca.gov/services/download.ashx?u=9D9E60DD-E182-4172-9759-EA6811528893" TargetMode="External"/><Relationship Id="rId8164" Type="http://schemas.openxmlformats.org/officeDocument/2006/relationships/hyperlink" Target="https://coveredactions.deltacouncil.ca.gov/services/download.ashx?u=C76B2C27-7398-457F-BDFD-A64773F9CE83" TargetMode="External"/><Relationship Id="rId9215" Type="http://schemas.openxmlformats.org/officeDocument/2006/relationships/hyperlink" Target="https://coveredactions.deltacouncil.ca.gov/services/download.ashx?u=636E7B96-1E3E-46E5-BE96-1ADC4FB3EDEC" TargetMode="External"/><Relationship Id="rId1204" Type="http://schemas.openxmlformats.org/officeDocument/2006/relationships/hyperlink" Target="https://psl.noaa.gov/data/gridded/data.ncep.reanalysis.html" TargetMode="External"/><Relationship Id="rId4774" Type="http://schemas.openxmlformats.org/officeDocument/2006/relationships/hyperlink" Target="https://coveredactions.deltacouncil.ca.gov/services/download.ashx?u=F90302C3-A497-4362-B366-25C7BE1CAA8D" TargetMode="External"/><Relationship Id="rId5825" Type="http://schemas.openxmlformats.org/officeDocument/2006/relationships/hyperlink" Target="https://coveredactions.deltacouncil.ca.gov/services/download.ashx?u=6DEEF695-EA4D-4C27-AFE0-E683B504E6AE" TargetMode="External"/><Relationship Id="rId7180" Type="http://schemas.openxmlformats.org/officeDocument/2006/relationships/hyperlink" Target="https://coveredactions.deltacouncil.ca.gov/services/download.ashx?u=D838868D-6718-4AA6-BA2A-D0C0451E2A14" TargetMode="External"/><Relationship Id="rId8231" Type="http://schemas.openxmlformats.org/officeDocument/2006/relationships/hyperlink" Target="https://coveredactions.deltacouncil.ca.gov/services/download.ashx?u=67A924A0-9F29-48CE-B61E-056CAA98F029" TargetMode="External"/><Relationship Id="rId3376" Type="http://schemas.openxmlformats.org/officeDocument/2006/relationships/hyperlink" Target="http://dx.doi.org/10.1061/(ASCE)WW.1943-5460.0000583" TargetMode="External"/><Relationship Id="rId4427" Type="http://schemas.openxmlformats.org/officeDocument/2006/relationships/hyperlink" Target="https://coveredactions.deltacouncil.ca.gov/services/download.ashx?u=BA103BF9-EE82-49D0-A44A-0C75D387AA42" TargetMode="External"/><Relationship Id="rId297" Type="http://schemas.openxmlformats.org/officeDocument/2006/relationships/hyperlink" Target="https://water.ca.gov/-/media/DWR-Website/Web-Pages/Programs/State-Water-Project/Management/SWP-Water-Contractors/Files/NTC_2015_031121.pdf" TargetMode="External"/><Relationship Id="rId2392" Type="http://schemas.openxmlformats.org/officeDocument/2006/relationships/hyperlink" Target="http://www.fs.fed.us/ne/delware/ilpin.html" TargetMode="External"/><Relationship Id="rId3029" Type="http://schemas.openxmlformats.org/officeDocument/2006/relationships/hyperlink" Target="http://www.swl.usace.army.mil/&#8230;/littlerockstreammitigation03212008.doc" TargetMode="External"/><Relationship Id="rId3790" Type="http://schemas.openxmlformats.org/officeDocument/2006/relationships/hyperlink" Target="https://cdec.water.ca.gov/" TargetMode="External"/><Relationship Id="rId4841" Type="http://schemas.openxmlformats.org/officeDocument/2006/relationships/hyperlink" Target="https://coveredactions.deltacouncil.ca.gov/services/download.ashx?u=3DE1D402-15EB-4E7E-A6F4-2DD57E00770D" TargetMode="External"/><Relationship Id="rId6599" Type="http://schemas.openxmlformats.org/officeDocument/2006/relationships/hyperlink" Target="https://coveredactions.deltacouncil.ca.gov/services/download.ashx?u=2951F3D7-31D7-417C-A33C-1ED50B528B6D" TargetMode="External"/><Relationship Id="rId7997" Type="http://schemas.openxmlformats.org/officeDocument/2006/relationships/hyperlink" Target="https://coveredactions.deltacouncil.ca.gov/services/download.ashx?u=C415C24B-18D8-476B-B1F1-57832B050889" TargetMode="External"/><Relationship Id="rId364" Type="http://schemas.openxmlformats.org/officeDocument/2006/relationships/hyperlink" Target="https://www.usbr.gov/mp/ncao/slwri/docs/feasability/slwri-final-fr-full.pdf" TargetMode="External"/><Relationship Id="rId2045" Type="http://schemas.openxmlformats.org/officeDocument/2006/relationships/hyperlink" Target="http://dx.doi.org/10.1111/j.1752-4571.2010.00166.x" TargetMode="External"/><Relationship Id="rId3443" Type="http://schemas.openxmlformats.org/officeDocument/2006/relationships/hyperlink" Target="http://watersupplyconditions.water.ca.gov/background.cfm" TargetMode="External"/><Relationship Id="rId9072" Type="http://schemas.openxmlformats.org/officeDocument/2006/relationships/hyperlink" Target="https://coveredactions.deltacouncil.ca.gov/services/download.ashx?u=BFEE4A28-54A7-493D-8844-EE3B63343C83" TargetMode="External"/><Relationship Id="rId3510" Type="http://schemas.openxmlformats.org/officeDocument/2006/relationships/hyperlink" Target="http://www.caiso.com/Documents/Final-Root-Cause-Analysis-Mid-August-2020-Extreme-Heat-Wave.pdf" TargetMode="External"/><Relationship Id="rId6666" Type="http://schemas.openxmlformats.org/officeDocument/2006/relationships/hyperlink" Target="https://coveredactions.deltacouncil.ca.gov/services/download.ashx?u=D30D8BAA-BA56-4665-9688-D2DD3DC9B6E2" TargetMode="External"/><Relationship Id="rId7717" Type="http://schemas.openxmlformats.org/officeDocument/2006/relationships/hyperlink" Target="https://coveredactions.deltacouncil.ca.gov/services/download.ashx?u=90739893-84C3-427F-BEB8-856072FD1165" TargetMode="External"/><Relationship Id="rId431" Type="http://schemas.openxmlformats.org/officeDocument/2006/relationships/hyperlink" Target="https://fishbio.com/hope-rainbow-trout-stanislaus-river/" TargetMode="External"/><Relationship Id="rId1061" Type="http://schemas.openxmlformats.org/officeDocument/2006/relationships/hyperlink" Target="http://directives.sc.egov.usda.gov/OpenNonWebContent.aspx?content=17810.wba" TargetMode="External"/><Relationship Id="rId2112" Type="http://schemas.openxmlformats.org/officeDocument/2006/relationships/hyperlink" Target="http://dx.doi.org/10.1111/gcb.12612" TargetMode="External"/><Relationship Id="rId5268" Type="http://schemas.openxmlformats.org/officeDocument/2006/relationships/hyperlink" Target="https://coveredactions.deltacouncil.ca.gov/services/download.ashx?u=13230FDE-D2F6-45DD-BB16-C80C771FEF1A" TargetMode="External"/><Relationship Id="rId5682" Type="http://schemas.openxmlformats.org/officeDocument/2006/relationships/hyperlink" Target="https://coveredactions.deltacouncil.ca.gov/services/download.ashx?u=3EBA8C90-9E46-46B4-BA21-A7AE0B94BA17" TargetMode="External"/><Relationship Id="rId6319" Type="http://schemas.openxmlformats.org/officeDocument/2006/relationships/hyperlink" Target="https://coveredactions.deltacouncil.ca.gov/services/download.ashx?u=F16605CC-E988-4FED-80E2-9487C621F3BE" TargetMode="External"/><Relationship Id="rId6733" Type="http://schemas.openxmlformats.org/officeDocument/2006/relationships/hyperlink" Target="https://coveredactions.deltacouncil.ca.gov/services/download.ashx?u=409CB7C9-48A9-40D9-BFCB-96D70AE45930" TargetMode="External"/><Relationship Id="rId1878" Type="http://schemas.openxmlformats.org/officeDocument/2006/relationships/hyperlink" Target="https://www.iucn.org/downloads/en_iucn__glossary_definitions.pdf" TargetMode="External"/><Relationship Id="rId2929" Type="http://schemas.openxmlformats.org/officeDocument/2006/relationships/hyperlink" Target="http://refhub.elsevier.com/S0304-3800(16)30750-5/sbref0155" TargetMode="External"/><Relationship Id="rId4284" Type="http://schemas.openxmlformats.org/officeDocument/2006/relationships/hyperlink" Target="https://coveredactions.deltacouncil.ca.gov/services/download.ashx?u=281E05F6-C380-479D-899E-3A847E3835EA" TargetMode="External"/><Relationship Id="rId5335" Type="http://schemas.openxmlformats.org/officeDocument/2006/relationships/hyperlink" Target="https://coveredactions.deltacouncil.ca.gov/services/download.ashx?u=C7D0A508-6712-4772-A9FA-840139430E70" TargetMode="External"/><Relationship Id="rId4351" Type="http://schemas.openxmlformats.org/officeDocument/2006/relationships/hyperlink" Target="https://coveredactions.deltacouncil.ca.gov/services/download.ashx?u=D64134E2-C1BC-4D9B-B68D-17C93407A365" TargetMode="External"/><Relationship Id="rId5402" Type="http://schemas.openxmlformats.org/officeDocument/2006/relationships/hyperlink" Target="https://coveredactions.deltacouncil.ca.gov/services/download.ashx?u=E3CB128C-EA6C-48FB-A5CF-E4B80F8ED13E" TargetMode="External"/><Relationship Id="rId6800" Type="http://schemas.openxmlformats.org/officeDocument/2006/relationships/hyperlink" Target="https://coveredactions.deltacouncil.ca.gov/services/download.ashx?u=820CCFFB-DB21-4837-B954-DB2EB06C2404" TargetMode="External"/><Relationship Id="rId8558" Type="http://schemas.openxmlformats.org/officeDocument/2006/relationships/hyperlink" Target="https://coveredactions.deltacouncil.ca.gov/services/download.ashx?u=2A4E592F-3324-405D-8C85-1FA4444FAEDA" TargetMode="External"/><Relationship Id="rId1945" Type="http://schemas.openxmlformats.org/officeDocument/2006/relationships/hyperlink" Target="http://dx.doi.org/10.1016/j.tree.2008.03.011" TargetMode="External"/><Relationship Id="rId4004" Type="http://schemas.openxmlformats.org/officeDocument/2006/relationships/hyperlink" Target="https://coveredactions.deltacouncil.ca.gov/services/download.ashx?u=EE10EB7B-7F78-41B4-A30F-037469C413E3" TargetMode="External"/><Relationship Id="rId8972" Type="http://schemas.openxmlformats.org/officeDocument/2006/relationships/hyperlink" Target="https://coveredactions.deltacouncil.ca.gov/services/download.ashx?u=3E19B696-CEC4-4FD4-885F-3494805DDC19" TargetMode="External"/><Relationship Id="rId3020" Type="http://schemas.openxmlformats.org/officeDocument/2006/relationships/hyperlink" Target="http://www.epa.state.oh.us/LinkClick.aspx?fileticket=xM9Dmmz4weM%3d&amp;tabid=3810" TargetMode="External"/><Relationship Id="rId6176" Type="http://schemas.openxmlformats.org/officeDocument/2006/relationships/hyperlink" Target="https://coveredactions.deltacouncil.ca.gov/services/download.ashx?u=3347CF19-9CB7-4F38-94B3-3F97BD805901" TargetMode="External"/><Relationship Id="rId7227" Type="http://schemas.openxmlformats.org/officeDocument/2006/relationships/hyperlink" Target="https://coveredactions.deltacouncil.ca.gov/services/download.ashx?u=F68BB0D6-E77B-49D9-A610-8DF4DE69A4C2" TargetMode="External"/><Relationship Id="rId7574" Type="http://schemas.openxmlformats.org/officeDocument/2006/relationships/hyperlink" Target="https://coveredactions.deltacouncil.ca.gov/services/download.ashx?u=82B6943F-FB91-44DB-9FFA-42A5D6270B36" TargetMode="External"/><Relationship Id="rId8625" Type="http://schemas.openxmlformats.org/officeDocument/2006/relationships/hyperlink" Target="https://coveredactions.deltacouncil.ca.gov/services/download.ashx?u=7A1383B2-0DBA-4F93-9100-FD6970478F0A" TargetMode="External"/><Relationship Id="rId6590" Type="http://schemas.openxmlformats.org/officeDocument/2006/relationships/hyperlink" Target="https://coveredactions.deltacouncil.ca.gov/services/download.ashx?u=DAA5F9C9-1F94-4EC7-8377-2042817D88B1" TargetMode="External"/><Relationship Id="rId7641" Type="http://schemas.openxmlformats.org/officeDocument/2006/relationships/hyperlink" Target="https://coveredactions.deltacouncil.ca.gov/services/download.ashx?u=87557402-E280-451B-BA5F-388983997260" TargetMode="External"/><Relationship Id="rId2786" Type="http://schemas.openxmlformats.org/officeDocument/2006/relationships/hyperlink" Target="http://dx.doi.org/10.1126/science.1163428" TargetMode="External"/><Relationship Id="rId3837" Type="http://schemas.openxmlformats.org/officeDocument/2006/relationships/hyperlink" Target="https://www.waterboards.ca.gov/waterrights/water_issues/programs/drought/tucp/" TargetMode="External"/><Relationship Id="rId5192" Type="http://schemas.openxmlformats.org/officeDocument/2006/relationships/hyperlink" Target="https://coveredactions.deltacouncil.ca.gov/services/download.ashx?u=A10E3184-A451-4216-A3D6-9BE7FC13AE08" TargetMode="External"/><Relationship Id="rId6243" Type="http://schemas.openxmlformats.org/officeDocument/2006/relationships/hyperlink" Target="https://coveredactions.deltacouncil.ca.gov/services/download.ashx?u=88C78540-AD6D-4511-ACFD-BB333C2DAB10" TargetMode="External"/><Relationship Id="rId9399" Type="http://schemas.openxmlformats.org/officeDocument/2006/relationships/hyperlink" Target="https://coveredactions.deltacouncil.ca.gov/services/download.ashx?u=EEC72FDF-3D9E-482D-8285-A93FF7EB3ABF" TargetMode="External"/><Relationship Id="rId758" Type="http://schemas.openxmlformats.org/officeDocument/2006/relationships/hyperlink" Target="https://www.waterboards.ca.gov/drought/delta/docs/2022/2022-delta-reg-digest-fiscal.pdf" TargetMode="External"/><Relationship Id="rId1388" Type="http://schemas.openxmlformats.org/officeDocument/2006/relationships/hyperlink" Target="http://www.savingspecies.org/" TargetMode="External"/><Relationship Id="rId2439" Type="http://schemas.openxmlformats.org/officeDocument/2006/relationships/hyperlink" Target="http://conservationcorridor.org/corridor-toolbox/" TargetMode="External"/><Relationship Id="rId2853" Type="http://schemas.openxmlformats.org/officeDocument/2006/relationships/hyperlink" Target="http://dx.doi.org/10.1007/s10584-011-0149-y" TargetMode="External"/><Relationship Id="rId3904" Type="http://schemas.openxmlformats.org/officeDocument/2006/relationships/hyperlink" Target="https://coveredactions.deltacouncil.ca.gov/services/download.ashx?u=A9BB21C1-1308-4384-96A7-54CD72B74C05" TargetMode="External"/><Relationship Id="rId6310" Type="http://schemas.openxmlformats.org/officeDocument/2006/relationships/hyperlink" Target="https://coveredactions.deltacouncil.ca.gov/services/download.ashx?u=ED361A6A-B79F-4C06-AF35-65A450070887" TargetMode="External"/><Relationship Id="rId94" Type="http://schemas.openxmlformats.org/officeDocument/2006/relationships/hyperlink" Target="https://iwaponline.com/wp/article/23/5/1189/83931/Monitoring-the-human-right-to-water-in-California" TargetMode="External"/><Relationship Id="rId825" Type="http://schemas.openxmlformats.org/officeDocument/2006/relationships/hyperlink" Target="https://water.ca.gov/News/Blog/2022/April-22/Big-Storms-Dry-Spells-Demonstrate-the-Need-for-Improved-Infrastructure" TargetMode="External"/><Relationship Id="rId1455" Type="http://schemas.openxmlformats.org/officeDocument/2006/relationships/hyperlink" Target="http://dx.doi.org/10.1111/j.1365-2486.2005.00997.x" TargetMode="External"/><Relationship Id="rId2506" Type="http://schemas.openxmlformats.org/officeDocument/2006/relationships/hyperlink" Target="https://doi.org/10.1111/j.0014-3820.2006.tb00500.x" TargetMode="External"/><Relationship Id="rId8068" Type="http://schemas.openxmlformats.org/officeDocument/2006/relationships/hyperlink" Target="https://coveredactions.deltacouncil.ca.gov/services/download.ashx?u=AC2F6480-C3DE-4515-B3FC-9734A9594835" TargetMode="External"/><Relationship Id="rId8482" Type="http://schemas.openxmlformats.org/officeDocument/2006/relationships/hyperlink" Target="https://coveredactions.deltacouncil.ca.gov/services/download.ashx?u=B3A80637-BD36-44D4-951C-5E96479B6973" TargetMode="External"/><Relationship Id="rId9119" Type="http://schemas.openxmlformats.org/officeDocument/2006/relationships/hyperlink" Target="https://coveredactions.deltacouncil.ca.gov/services/download.ashx?u=B1102C0B-A6BC-46A8-92F1-DE107A67C8A5" TargetMode="External"/><Relationship Id="rId1108" Type="http://schemas.openxmlformats.org/officeDocument/2006/relationships/hyperlink" Target="https://www.ppic.org/publication/improving-californias-water-market/" TargetMode="External"/><Relationship Id="rId2920" Type="http://schemas.openxmlformats.org/officeDocument/2006/relationships/hyperlink" Target="http://refhub.elsevier.com/S0304-3800(16)30750-5/sbref0110" TargetMode="External"/><Relationship Id="rId4678" Type="http://schemas.openxmlformats.org/officeDocument/2006/relationships/hyperlink" Target="https://coveredactions.deltacouncil.ca.gov/services/download.ashx?u=9C1A62D8-3AAA-40B8-A165-0EF79C47D251" TargetMode="External"/><Relationship Id="rId7084" Type="http://schemas.openxmlformats.org/officeDocument/2006/relationships/hyperlink" Target="https://coveredactions.deltacouncil.ca.gov/services/download.ashx?u=99984C8B-FE9C-4EAD-827B-95E9D9C5C3FE" TargetMode="External"/><Relationship Id="rId8135" Type="http://schemas.openxmlformats.org/officeDocument/2006/relationships/hyperlink" Target="https://coveredactions.deltacouncil.ca.gov/services/download.ashx?u=170A55CF-6FD1-4269-B32D-D0A29923D3A6" TargetMode="External"/><Relationship Id="rId1522" Type="http://schemas.openxmlformats.org/officeDocument/2006/relationships/hyperlink" Target="http://www.fs.fed.us/dxnf/IMBD.html" TargetMode="External"/><Relationship Id="rId5729" Type="http://schemas.openxmlformats.org/officeDocument/2006/relationships/hyperlink" Target="https://coveredactions.deltacouncil.ca.gov/services/download.ashx?u=C9888E8B-201A-4B84-B260-0B31882A3E6F" TargetMode="External"/><Relationship Id="rId7151" Type="http://schemas.openxmlformats.org/officeDocument/2006/relationships/hyperlink" Target="https://coveredactions.deltacouncil.ca.gov/services/download.ashx?u=82A65A0B-7E8B-4571-ACBF-C13B9FF2BB54" TargetMode="External"/><Relationship Id="rId8202" Type="http://schemas.openxmlformats.org/officeDocument/2006/relationships/hyperlink" Target="https://coveredactions.deltacouncil.ca.gov/services/download.ashx?u=7A48A7A9-DC74-4323-8952-EE42037F8946" TargetMode="External"/><Relationship Id="rId3694" Type="http://schemas.openxmlformats.org/officeDocument/2006/relationships/hyperlink" Target="https://www.researchgate.net/figure/Geologic-regions-of-California-As-the-old-sea-floor-surface-of-the-Pacific-was-scraped_fig1_279555839" TargetMode="External"/><Relationship Id="rId4745" Type="http://schemas.openxmlformats.org/officeDocument/2006/relationships/hyperlink" Target="https://coveredactions.deltacouncil.ca.gov/services/download.ashx?u=6683DEE6-1725-48A8-883E-906CE3D2F072" TargetMode="External"/><Relationship Id="rId2296" Type="http://schemas.openxmlformats.org/officeDocument/2006/relationships/hyperlink" Target="http://forest.mtu.edu/faculty/chimner/Regulatedrivers1999.pdf" TargetMode="External"/><Relationship Id="rId3347" Type="http://schemas.openxmlformats.org/officeDocument/2006/relationships/hyperlink" Target="https://images.peabody.yale.edu/publications/jmr/jmr21-01-01.pdf" TargetMode="External"/><Relationship Id="rId3761" Type="http://schemas.openxmlformats.org/officeDocument/2006/relationships/hyperlink" Target="https://wwd.ca.gov/water-management/water-supply/" TargetMode="External"/><Relationship Id="rId4812" Type="http://schemas.openxmlformats.org/officeDocument/2006/relationships/hyperlink" Target="https://coveredactions.deltacouncil.ca.gov/services/download.ashx?u=BEEB9E82-B854-4B9B-9070-D506B76BA013" TargetMode="External"/><Relationship Id="rId7968" Type="http://schemas.openxmlformats.org/officeDocument/2006/relationships/hyperlink" Target="https://coveredactions.deltacouncil.ca.gov/services/download.ashx?u=7D5456B5-70B1-40B3-9177-949D4D6C423C" TargetMode="External"/><Relationship Id="rId268" Type="http://schemas.openxmlformats.org/officeDocument/2006/relationships/hyperlink" Target="https://oceanview.pfeg.noaa.gov/CalFishTrack/index.html" TargetMode="External"/><Relationship Id="rId682" Type="http://schemas.openxmlformats.org/officeDocument/2006/relationships/hyperlink" Target="https://cdnsciencepub.com/doi/10.1139/cjfas-2017-0310" TargetMode="External"/><Relationship Id="rId2363" Type="http://schemas.openxmlformats.org/officeDocument/2006/relationships/hyperlink" Target="https://doi.org/10.1371/journal.pone.0108213" TargetMode="External"/><Relationship Id="rId3414" Type="http://schemas.openxmlformats.org/officeDocument/2006/relationships/hyperlink" Target="http://www.eia.gov/todayinenergy/detail.php?id=2650" TargetMode="External"/><Relationship Id="rId6984" Type="http://schemas.openxmlformats.org/officeDocument/2006/relationships/hyperlink" Target="https://coveredactions.deltacouncil.ca.gov/services/download.ashx?u=E84E1032-F882-4007-8648-5A6FA1178F92" TargetMode="External"/><Relationship Id="rId9390" Type="http://schemas.openxmlformats.org/officeDocument/2006/relationships/hyperlink" Target="https://coveredactions.deltacouncil.ca.gov/services/download.ashx?u=929C21D9-418F-45AA-8F20-E9BC2E3B6EBE" TargetMode="External"/><Relationship Id="rId335" Type="http://schemas.openxmlformats.org/officeDocument/2006/relationships/hyperlink" Target="https://cdec.water.ca.gov/precipapp/get8SIPrecipIndex.action" TargetMode="External"/><Relationship Id="rId2016" Type="http://schemas.openxmlformats.org/officeDocument/2006/relationships/hyperlink" Target="http://dx.doi.org/10.1644/12-Mamm-a-051.1" TargetMode="External"/><Relationship Id="rId2430" Type="http://schemas.openxmlformats.org/officeDocument/2006/relationships/hyperlink" Target="http://www.consecol.org/vol6/iss1/art14" TargetMode="External"/><Relationship Id="rId5586" Type="http://schemas.openxmlformats.org/officeDocument/2006/relationships/hyperlink" Target="https://coveredactions.deltacouncil.ca.gov/services/download.ashx?u=1D25AE25-2A8E-41D4-917D-40DC25CB3631" TargetMode="External"/><Relationship Id="rId6637" Type="http://schemas.openxmlformats.org/officeDocument/2006/relationships/hyperlink" Target="https://coveredactions.deltacouncil.ca.gov/services/download.ashx?u=92BB6C7A-BF48-4319-8585-158C8507A1B3" TargetMode="External"/><Relationship Id="rId9043" Type="http://schemas.openxmlformats.org/officeDocument/2006/relationships/hyperlink" Target="https://coveredactions.deltacouncil.ca.gov/services/download.ashx?u=F801AB07-0536-434B-9970-837E52C55FF0" TargetMode="External"/><Relationship Id="rId402" Type="http://schemas.openxmlformats.org/officeDocument/2006/relationships/hyperlink" Target="https://www.fws.gov/lodi/juvenile_fish_monitoring_program/edsm/Enhanced%20Delta%20Smelt" TargetMode="External"/><Relationship Id="rId1032" Type="http://schemas.openxmlformats.org/officeDocument/2006/relationships/hyperlink" Target="https://journals.plos.org/plosone/article?id=10.1371/journal.pone.0027388" TargetMode="External"/><Relationship Id="rId4188" Type="http://schemas.openxmlformats.org/officeDocument/2006/relationships/hyperlink" Target="https://coveredactions.deltacouncil.ca.gov/services/download.ashx?u=B4E90E7A-50DC-4BDB-A615-171FA50B0CC3" TargetMode="External"/><Relationship Id="rId5239" Type="http://schemas.openxmlformats.org/officeDocument/2006/relationships/hyperlink" Target="https://coveredactions.deltacouncil.ca.gov/services/download.ashx?u=810B5F44-7B75-4579-864D-D285025E380E" TargetMode="External"/><Relationship Id="rId9110" Type="http://schemas.openxmlformats.org/officeDocument/2006/relationships/hyperlink" Target="https://coveredactions.deltacouncil.ca.gov/services/download.ashx?u=47547F4B-AEAA-4387-B5DB-133E71920F1B" TargetMode="External"/><Relationship Id="rId4255" Type="http://schemas.openxmlformats.org/officeDocument/2006/relationships/hyperlink" Target="https://coveredactions.deltacouncil.ca.gov/services/download.ashx?u=B78AEDE1-B257-4D95-A848-EBDD7ECCEBB7" TargetMode="External"/><Relationship Id="rId5306" Type="http://schemas.openxmlformats.org/officeDocument/2006/relationships/hyperlink" Target="https://coveredactions.deltacouncil.ca.gov/services/download.ashx?u=25836928-3D7C-4A4C-929A-06B9E5FBB794" TargetMode="External"/><Relationship Id="rId5653" Type="http://schemas.openxmlformats.org/officeDocument/2006/relationships/hyperlink" Target="https://coveredactions.deltacouncil.ca.gov/services/download.ashx?u=D4378577-E002-4783-9497-30BFCE04A5F1" TargetMode="External"/><Relationship Id="rId6704" Type="http://schemas.openxmlformats.org/officeDocument/2006/relationships/hyperlink" Target="https://coveredactions.deltacouncil.ca.gov/services/download.ashx?u=44AE3167-6E1A-47F7-B0F3-8BEA9D96374B" TargetMode="External"/><Relationship Id="rId1849" Type="http://schemas.openxmlformats.org/officeDocument/2006/relationships/hyperlink" Target="http://dx.doi.org/10.1111/j.1558-5646.2009.00679.x" TargetMode="External"/><Relationship Id="rId5720" Type="http://schemas.openxmlformats.org/officeDocument/2006/relationships/hyperlink" Target="https://coveredactions.deltacouncil.ca.gov/services/download.ashx?u=72A22036-A4F9-44D9-A082-58BAEA6B661C" TargetMode="External"/><Relationship Id="rId8876" Type="http://schemas.openxmlformats.org/officeDocument/2006/relationships/hyperlink" Target="https://coveredactions.deltacouncil.ca.gov/services/download.ashx?u=73EFE096-8ED1-48FE-AB55-9B59671BDA3B" TargetMode="External"/><Relationship Id="rId192" Type="http://schemas.openxmlformats.org/officeDocument/2006/relationships/hyperlink" Target="http://dx.doi.org/10.1371/journal.pone.0011249" TargetMode="External"/><Relationship Id="rId1916" Type="http://schemas.openxmlformats.org/officeDocument/2006/relationships/hyperlink" Target="https://www.bioblitz.club/newts" TargetMode="External"/><Relationship Id="rId3271" Type="http://schemas.openxmlformats.org/officeDocument/2006/relationships/hyperlink" Target="https://doi.org/10.1029/2018EF001145" TargetMode="External"/><Relationship Id="rId4322" Type="http://schemas.openxmlformats.org/officeDocument/2006/relationships/hyperlink" Target="https://coveredactions.deltacouncil.ca.gov/services/download.ashx?u=C3282D69-4C9B-4838-8DAB-7059CB9FAEB8" TargetMode="External"/><Relationship Id="rId7478" Type="http://schemas.openxmlformats.org/officeDocument/2006/relationships/hyperlink" Target="https://coveredactions.deltacouncil.ca.gov/services/download.ashx?u=6EC1C726-65DC-49BC-96A2-65BBF8C4C5C1" TargetMode="External"/><Relationship Id="rId7892" Type="http://schemas.openxmlformats.org/officeDocument/2006/relationships/hyperlink" Target="https://coveredactions.deltacouncil.ca.gov/services/download.ashx?u=25B5F34C-1B0C-42F4-B412-E9111A77FE63" TargetMode="External"/><Relationship Id="rId8529" Type="http://schemas.openxmlformats.org/officeDocument/2006/relationships/hyperlink" Target="https://coveredactions.deltacouncil.ca.gov/services/download.ashx?u=8757B9AA-CD3D-43CC-93CF-5D63F14300A7" TargetMode="External"/><Relationship Id="rId8943" Type="http://schemas.openxmlformats.org/officeDocument/2006/relationships/hyperlink" Target="https://coveredactions.deltacouncil.ca.gov/services/download.ashx?u=0C364DC8-219D-4DF0-B85C-413A14861A2E" TargetMode="External"/><Relationship Id="rId6494" Type="http://schemas.openxmlformats.org/officeDocument/2006/relationships/hyperlink" Target="https://coveredactions.deltacouncil.ca.gov/services/download.ashx?u=EED43A3E-9317-45B2-9CF9-2E6DEBB67AD0" TargetMode="External"/><Relationship Id="rId7545" Type="http://schemas.openxmlformats.org/officeDocument/2006/relationships/hyperlink" Target="https://coveredactions.deltacouncil.ca.gov/services/download.ashx?u=91E4D739-A1DF-4622-A973-E28626EF31A2" TargetMode="External"/><Relationship Id="rId5096" Type="http://schemas.openxmlformats.org/officeDocument/2006/relationships/hyperlink" Target="https://coveredactions.deltacouncil.ca.gov/services/download.ashx?u=4A5096AE-011F-4CE3-A7CE-D3C95FA288F2" TargetMode="External"/><Relationship Id="rId6147" Type="http://schemas.openxmlformats.org/officeDocument/2006/relationships/hyperlink" Target="https://coveredactions.deltacouncil.ca.gov/services/download.ashx?u=1B4B1C32-4060-4CEA-99BB-E51F7BF507CD" TargetMode="External"/><Relationship Id="rId6561" Type="http://schemas.openxmlformats.org/officeDocument/2006/relationships/hyperlink" Target="https://coveredactions.deltacouncil.ca.gov/services/download.ashx?u=916525CF-D05C-4154-9FF1-6BF8A1FC97DC" TargetMode="External"/><Relationship Id="rId7612" Type="http://schemas.openxmlformats.org/officeDocument/2006/relationships/hyperlink" Target="https://coveredactions.deltacouncil.ca.gov/services/download.ashx?u=43879F1C-C2C8-4BF2-9FC0-3844E24830FC" TargetMode="External"/><Relationship Id="rId5163" Type="http://schemas.openxmlformats.org/officeDocument/2006/relationships/hyperlink" Target="https://coveredactions.deltacouncil.ca.gov/services/download.ashx?u=79F99354-BF6E-44E0-95F9-2C89CD576D1B" TargetMode="External"/><Relationship Id="rId6214" Type="http://schemas.openxmlformats.org/officeDocument/2006/relationships/hyperlink" Target="https://coveredactions.deltacouncil.ca.gov/services/download.ashx?u=C0854ECF-98EF-4F8D-B72B-41A3B0F4F945" TargetMode="External"/><Relationship Id="rId729" Type="http://schemas.openxmlformats.org/officeDocument/2006/relationships/hyperlink" Target="http://wdl.water.ca.gov/waterdatalibrary/docs/historic/Bulletins/Bulletin_76/Bulletin_76__1960.pdf" TargetMode="External"/><Relationship Id="rId1359" Type="http://schemas.openxmlformats.org/officeDocument/2006/relationships/hyperlink" Target="http://doi.org/10.1577/1548-8659(2003)132&amp;lt;0316:DALEOA&amp;gt;2.0.CO;2" TargetMode="External"/><Relationship Id="rId2757" Type="http://schemas.openxmlformats.org/officeDocument/2006/relationships/hyperlink" Target="http://www.forestryimages.org/" TargetMode="External"/><Relationship Id="rId3808" Type="http://schemas.openxmlformats.org/officeDocument/2006/relationships/hyperlink" Target="https://cadwr.app.box.com/s/3dvdp4kukehlzm82tvypqaqaymcogugz/folder/168799138563" TargetMode="External"/><Relationship Id="rId5230" Type="http://schemas.openxmlformats.org/officeDocument/2006/relationships/hyperlink" Target="https://coveredactions.deltacouncil.ca.gov/services/download.ashx?u=F523F65E-6D67-4269-AF4D-0503D74597AC" TargetMode="External"/><Relationship Id="rId8386" Type="http://schemas.openxmlformats.org/officeDocument/2006/relationships/hyperlink" Target="https://coveredactions.deltacouncil.ca.gov/services/download.ashx?u=E2B5CAB7-D35D-4933-A779-8831992933EF" TargetMode="External"/><Relationship Id="rId9437" Type="http://schemas.openxmlformats.org/officeDocument/2006/relationships/hyperlink" Target="https://coveredactions.deltacouncil.ca.gov/services/download.ashx?u=95D37715-AABB-48E9-BB27-0DCCED0E45A0" TargetMode="External"/><Relationship Id="rId1773" Type="http://schemas.openxmlformats.org/officeDocument/2006/relationships/hyperlink" Target="http://dx.doi.org/10.1890/12-0928.1" TargetMode="External"/><Relationship Id="rId2824" Type="http://schemas.openxmlformats.org/officeDocument/2006/relationships/hyperlink" Target="http://dx.doi.org/10.1007/s10980-013-9941-6" TargetMode="External"/><Relationship Id="rId8039" Type="http://schemas.openxmlformats.org/officeDocument/2006/relationships/hyperlink" Target="https://coveredactions.deltacouncil.ca.gov/services/download.ashx?u=A7C35556-09D6-4460-BADA-A57E754B0B6E" TargetMode="External"/><Relationship Id="rId65" Type="http://schemas.openxmlformats.org/officeDocument/2006/relationships/hyperlink" Target="http://www.valleyair.org/busind/comply/pm10/compliance_pm10.htm" TargetMode="External"/><Relationship Id="rId1426" Type="http://schemas.openxmlformats.org/officeDocument/2006/relationships/hyperlink" Target="http://dx.doi.org/10.1111/j.1466-822X.2004.00121.x" TargetMode="External"/><Relationship Id="rId1840" Type="http://schemas.openxmlformats.org/officeDocument/2006/relationships/hyperlink" Target="http://dx.doi.org/10.1038/ncomms4794" TargetMode="External"/><Relationship Id="rId4996" Type="http://schemas.openxmlformats.org/officeDocument/2006/relationships/hyperlink" Target="https://coveredactions.deltacouncil.ca.gov/services/download.ashx?u=13AA3C11-BC1E-406D-AEA6-7FEFE88BDD9C" TargetMode="External"/><Relationship Id="rId8453" Type="http://schemas.openxmlformats.org/officeDocument/2006/relationships/hyperlink" Target="https://coveredactions.deltacouncil.ca.gov/services/download.ashx?u=798E863E-D7DF-4314-A607-745C8CC63D22" TargetMode="External"/><Relationship Id="rId3598" Type="http://schemas.openxmlformats.org/officeDocument/2006/relationships/hyperlink" Target="https://www.waterboards.ca.gov/waterrights/water_issues/programs/bay_delta/california_waterfix/exhibits/docs/FOTR/for_48.pdf" TargetMode="External"/><Relationship Id="rId4649" Type="http://schemas.openxmlformats.org/officeDocument/2006/relationships/hyperlink" Target="https://coveredactions.deltacouncil.ca.gov/services/download.ashx?u=E506A001-4179-4460-90AE-765C828A3CF0" TargetMode="External"/><Relationship Id="rId7055" Type="http://schemas.openxmlformats.org/officeDocument/2006/relationships/hyperlink" Target="https://coveredactions.deltacouncil.ca.gov/services/download.ashx?u=AD7AD000-7979-42DC-BBBF-7510CB8BEB84" TargetMode="External"/><Relationship Id="rId8106" Type="http://schemas.openxmlformats.org/officeDocument/2006/relationships/hyperlink" Target="https://coveredactions.deltacouncil.ca.gov/services/download.ashx?u=45A26C10-1044-442F-82D6-A3B71056EDBF" TargetMode="External"/><Relationship Id="rId8520" Type="http://schemas.openxmlformats.org/officeDocument/2006/relationships/hyperlink" Target="https://coveredactions.deltacouncil.ca.gov/services/download.ashx?u=2794631A-C075-4B37-8AEA-977430ED0B4F" TargetMode="External"/><Relationship Id="rId3665" Type="http://schemas.openxmlformats.org/officeDocument/2006/relationships/hyperlink" Target="http://www.leginfo.ca.gov/pub/09-10/bill/sen/sb_0001-0050/sbx7_1_bill_20091112_chaptered.html" TargetMode="External"/><Relationship Id="rId4716" Type="http://schemas.openxmlformats.org/officeDocument/2006/relationships/hyperlink" Target="https://coveredactions.deltacouncil.ca.gov/services/download.ashx?u=EDD5D9D5-6A42-4D6F-A388-2852861E918E" TargetMode="External"/><Relationship Id="rId6071" Type="http://schemas.openxmlformats.org/officeDocument/2006/relationships/hyperlink" Target="https://coveredactions.deltacouncil.ca.gov/services/download.ashx?u=61D872F9-E6FE-4D54-9C5F-E027483C79FF" TargetMode="External"/><Relationship Id="rId7122" Type="http://schemas.openxmlformats.org/officeDocument/2006/relationships/hyperlink" Target="https://coveredactions.deltacouncil.ca.gov/services/download.ashx?u=FC673293-F287-48F7-BFD9-DB13E68237E3" TargetMode="External"/><Relationship Id="rId586" Type="http://schemas.openxmlformats.org/officeDocument/2006/relationships/hyperlink" Target="http://www.consrv.ca.gov/cgs/rghm/psha/pages/index.aspx" TargetMode="External"/><Relationship Id="rId2267" Type="http://schemas.openxmlformats.org/officeDocument/2006/relationships/hyperlink" Target="http://www.bay.org/watershed_education.htm" TargetMode="External"/><Relationship Id="rId2681" Type="http://schemas.openxmlformats.org/officeDocument/2006/relationships/hyperlink" Target="https://www.researchgate.net/profile/Colleen_St_Clair?enrichId=rgreq-c989d1cadfb990d55ee2d0e9849fee3e-XXX&amp;enrichSource=Y292ZXJQYWdlOzQ5ODAxNjU4O0FTOjU0NjkyMzUwNzE5NTkwNEAxNTA3NDA4MTMzMzg4&amp;el=1_x_5&amp;_esc=publicationCoverPdf" TargetMode="External"/><Relationship Id="rId3318" Type="http://schemas.openxmlformats.org/officeDocument/2006/relationships/hyperlink" Target="https://doi.org/10.1073/pnas.1813233115" TargetMode="External"/><Relationship Id="rId6888" Type="http://schemas.openxmlformats.org/officeDocument/2006/relationships/hyperlink" Target="https://coveredactions.deltacouncil.ca.gov/services/download.ashx?u=7FC80A55-56A0-48C5-8696-BE3F7ED18882" TargetMode="External"/><Relationship Id="rId9294" Type="http://schemas.openxmlformats.org/officeDocument/2006/relationships/hyperlink" Target="https://coveredactions.deltacouncil.ca.gov/services/download.ashx?u=ABD3C585-1432-4241-9B46-C45CA60BD2EE" TargetMode="External"/><Relationship Id="rId239" Type="http://schemas.openxmlformats.org/officeDocument/2006/relationships/hyperlink" Target="https://www.gov.ca.gov/wp-content/uploads/2021/05/%205.10.2021-Drought-Proclamation.pdf" TargetMode="External"/><Relationship Id="rId653" Type="http://schemas.openxmlformats.org/officeDocument/2006/relationships/hyperlink" Target="http://dx.doi.org/10.1016/j.apgeochem.2015.08.007" TargetMode="External"/><Relationship Id="rId1283" Type="http://schemas.openxmlformats.org/officeDocument/2006/relationships/hyperlink" Target="https://doi.org/10.1111/cobi.12503" TargetMode="External"/><Relationship Id="rId2334" Type="http://schemas.openxmlformats.org/officeDocument/2006/relationships/hyperlink" Target="http://beast.bio.ed.ac.uk/Tracer" TargetMode="External"/><Relationship Id="rId3732" Type="http://schemas.openxmlformats.org/officeDocument/2006/relationships/hyperlink" Target="https://archive.org/details/managementplanfo00sacr" TargetMode="External"/><Relationship Id="rId7939" Type="http://schemas.openxmlformats.org/officeDocument/2006/relationships/hyperlink" Target="https://coveredactions.deltacouncil.ca.gov/services/download.ashx?u=35F58526-CBDA-45F6-B377-F135C055545D" TargetMode="External"/><Relationship Id="rId9361" Type="http://schemas.openxmlformats.org/officeDocument/2006/relationships/hyperlink" Target="https://coveredactions.deltacouncil.ca.gov/services/download.ashx?u=EA2E3EC5-057F-4C0A-B5BA-24F02A62DABB" TargetMode="External"/><Relationship Id="rId306" Type="http://schemas.openxmlformats.org/officeDocument/2006/relationships/hyperlink" Target="https://www.fao.org/3/w7219e05.htm" TargetMode="External"/><Relationship Id="rId6955" Type="http://schemas.openxmlformats.org/officeDocument/2006/relationships/hyperlink" Target="https://coveredactions.deltacouncil.ca.gov/services/download.ashx?u=4146E88F-5395-4317-AC26-B0D854F88F75" TargetMode="External"/><Relationship Id="rId9014" Type="http://schemas.openxmlformats.org/officeDocument/2006/relationships/hyperlink" Target="https://coveredactions.deltacouncil.ca.gov/services/download.ashx?u=3D79293D-FF09-4FBF-82A3-1CD307E40932" TargetMode="External"/><Relationship Id="rId720" Type="http://schemas.openxmlformats.org/officeDocument/2006/relationships/hyperlink" Target="https://www.nature.com/articles/s41558-018-0140-y" TargetMode="External"/><Relationship Id="rId1350" Type="http://schemas.openxmlformats.org/officeDocument/2006/relationships/hyperlink" Target="http://doi.org/10.1016/j.jhydrol.2013.02.010" TargetMode="External"/><Relationship Id="rId2401" Type="http://schemas.openxmlformats.org/officeDocument/2006/relationships/hyperlink" Target="http://www.fws.gov/nplcc" TargetMode="External"/><Relationship Id="rId4159" Type="http://schemas.openxmlformats.org/officeDocument/2006/relationships/hyperlink" Target="https://coveredactions.deltacouncil.ca.gov/services/download.ashx?u=8B021842-6166-4671-81FF-D7E23FBA7BD6" TargetMode="External"/><Relationship Id="rId5557" Type="http://schemas.openxmlformats.org/officeDocument/2006/relationships/hyperlink" Target="https://coveredactions.deltacouncil.ca.gov/services/download.ashx?u=B9995BF1-3810-4EBE-928C-AC88B9C544F5" TargetMode="External"/><Relationship Id="rId5971" Type="http://schemas.openxmlformats.org/officeDocument/2006/relationships/hyperlink" Target="https://coveredactions.deltacouncil.ca.gov/services/download.ashx?u=EAB24EBA-D614-49B2-9A34-C53699AC4CDE" TargetMode="External"/><Relationship Id="rId6608" Type="http://schemas.openxmlformats.org/officeDocument/2006/relationships/hyperlink" Target="https://coveredactions.deltacouncil.ca.gov/services/download.ashx?u=C8956327-E9A9-483B-A458-A98F26B07409" TargetMode="External"/><Relationship Id="rId1003" Type="http://schemas.openxmlformats.org/officeDocument/2006/relationships/hyperlink" Target="https://escholarship.org/uc/item/5sr9v96n" TargetMode="External"/><Relationship Id="rId4573" Type="http://schemas.openxmlformats.org/officeDocument/2006/relationships/hyperlink" Target="https://coveredactions.deltacouncil.ca.gov/services/download.ashx?u=64EA24AC-C018-43C4-B884-EDC84F745614" TargetMode="External"/><Relationship Id="rId5624" Type="http://schemas.openxmlformats.org/officeDocument/2006/relationships/hyperlink" Target="https://coveredactions.deltacouncil.ca.gov/services/download.ashx?u=F81B6AC3-8C57-4F71-A114-EB2EBB980B20" TargetMode="External"/><Relationship Id="rId8030" Type="http://schemas.openxmlformats.org/officeDocument/2006/relationships/hyperlink" Target="https://coveredactions.deltacouncil.ca.gov/services/download.ashx?u=62BFF27E-8561-4768-8ABB-9DF5E0E0F552" TargetMode="External"/><Relationship Id="rId3175" Type="http://schemas.openxmlformats.org/officeDocument/2006/relationships/hyperlink" Target="https://www.arb.ca.gov/cc/capandtrade/guidance/cap_trade_overview.pdf." TargetMode="External"/><Relationship Id="rId4226" Type="http://schemas.openxmlformats.org/officeDocument/2006/relationships/hyperlink" Target="https://coveredactions.deltacouncil.ca.gov/services/download.ashx?u=5C21A5A4-1721-4B8F-ACEA-841B24BF10D7" TargetMode="External"/><Relationship Id="rId4640" Type="http://schemas.openxmlformats.org/officeDocument/2006/relationships/hyperlink" Target="https://coveredactions.deltacouncil.ca.gov/services/download.ashx?u=1C4799B8-652E-4289-AD66-70216B960086" TargetMode="External"/><Relationship Id="rId7796" Type="http://schemas.openxmlformats.org/officeDocument/2006/relationships/hyperlink" Target="https://coveredactions.deltacouncil.ca.gov/services/download.ashx?u=1109CF7F-745B-44A7-B2AC-295318865745" TargetMode="External"/><Relationship Id="rId8847" Type="http://schemas.openxmlformats.org/officeDocument/2006/relationships/hyperlink" Target="https://coveredactions.deltacouncil.ca.gov/services/download.ashx?u=A3D31D13-9399-41F5-9079-159C6E90705B" TargetMode="External"/><Relationship Id="rId2191" Type="http://schemas.openxmlformats.org/officeDocument/2006/relationships/hyperlink" Target="http://dx.doi.org/10.1086/593137" TargetMode="External"/><Relationship Id="rId3242" Type="http://schemas.openxmlformats.org/officeDocument/2006/relationships/hyperlink" Target="http://www.sciencedirect.com/science/journal/00221694/212/supp/C" TargetMode="External"/><Relationship Id="rId6398" Type="http://schemas.openxmlformats.org/officeDocument/2006/relationships/hyperlink" Target="https://coveredactions.deltacouncil.ca.gov/services/download.ashx?u=DF8401C1-8070-4745-980F-302B851C7A26" TargetMode="External"/><Relationship Id="rId7449" Type="http://schemas.openxmlformats.org/officeDocument/2006/relationships/hyperlink" Target="https://coveredactions.deltacouncil.ca.gov/services/download.ashx?u=CFC7D1EB-D879-4CEB-8127-0C4172669FA1" TargetMode="External"/><Relationship Id="rId163" Type="http://schemas.openxmlformats.org/officeDocument/2006/relationships/hyperlink" Target="https://pacinst.org/publication/more-with-less-agricultural-water-conservation-and-efficiency-in-californiaa-special-focuson-the-delta" TargetMode="External"/><Relationship Id="rId6465" Type="http://schemas.openxmlformats.org/officeDocument/2006/relationships/hyperlink" Target="https://coveredactions.deltacouncil.ca.gov/services/download.ashx?u=0DECD54D-5761-46E0-A614-74B3098D70BF" TargetMode="External"/><Relationship Id="rId7516" Type="http://schemas.openxmlformats.org/officeDocument/2006/relationships/hyperlink" Target="https://coveredactions.deltacouncil.ca.gov/services/download.ashx?u=638BD8E7-B8A8-4C70-A1A4-824C49803D82" TargetMode="External"/><Relationship Id="rId7863" Type="http://schemas.openxmlformats.org/officeDocument/2006/relationships/hyperlink" Target="https://coveredactions.deltacouncil.ca.gov/services/download.ashx?u=35AA4CA3-F9B1-4CC0-BD5A-A3D8CADE0989" TargetMode="External"/><Relationship Id="rId8914" Type="http://schemas.openxmlformats.org/officeDocument/2006/relationships/hyperlink" Target="https://coveredactions.deltacouncil.ca.gov/services/download.ashx?u=CECD3BB6-550B-4C46-8F3E-AA1EA8D4167F" TargetMode="External"/><Relationship Id="rId230" Type="http://schemas.openxmlformats.org/officeDocument/2006/relationships/hyperlink" Target="https://www.fws.gov/redbluff/RBDD%20JSM%20Biweekly/2021/Biweekly20211022-20211104.pdf" TargetMode="External"/><Relationship Id="rId5067" Type="http://schemas.openxmlformats.org/officeDocument/2006/relationships/hyperlink" Target="https://coveredactions.deltacouncil.ca.gov/services/download.ashx?u=2187AE2C-79FB-40BB-A692-E9913CAC8030" TargetMode="External"/><Relationship Id="rId6118" Type="http://schemas.openxmlformats.org/officeDocument/2006/relationships/hyperlink" Target="https://coveredactions.deltacouncil.ca.gov/services/download.ashx?u=D73A67BE-9A96-4CF5-9282-9E55809260D5" TargetMode="External"/><Relationship Id="rId7930" Type="http://schemas.openxmlformats.org/officeDocument/2006/relationships/hyperlink" Target="https://coveredactions.deltacouncil.ca.gov/services/download.ashx?u=577B9D6C-7B88-4C8A-A703-407C679E8362" TargetMode="External"/><Relationship Id="rId4083" Type="http://schemas.openxmlformats.org/officeDocument/2006/relationships/hyperlink" Target="https://coveredactions.deltacouncil.ca.gov/services/download.ashx?u=FE2DA02D-3F47-4300-8035-78802555A760" TargetMode="External"/><Relationship Id="rId5481" Type="http://schemas.openxmlformats.org/officeDocument/2006/relationships/hyperlink" Target="https://coveredactions.deltacouncil.ca.gov/services/download.ashx?u=91C9882C-8618-4AD2-8A78-6AD1ED60013E" TargetMode="External"/><Relationship Id="rId6532" Type="http://schemas.openxmlformats.org/officeDocument/2006/relationships/hyperlink" Target="https://coveredactions.deltacouncil.ca.gov/services/download.ashx?u=0747D1B2-8ACD-4C87-BCB6-8D9D5E92C589" TargetMode="External"/><Relationship Id="rId1677" Type="http://schemas.openxmlformats.org/officeDocument/2006/relationships/hyperlink" Target="http://www.americaslongleaf.org/media/86/conservation_plan.pdf" TargetMode="External"/><Relationship Id="rId2728" Type="http://schemas.openxmlformats.org/officeDocument/2006/relationships/hyperlink" Target="https://doi.org/10.2981/wlb.00094" TargetMode="External"/><Relationship Id="rId5134" Type="http://schemas.openxmlformats.org/officeDocument/2006/relationships/hyperlink" Target="https://coveredactions.deltacouncil.ca.gov/services/download.ashx?u=C950FB1C-E22E-493E-84E1-1492EEE7E4CC" TargetMode="External"/><Relationship Id="rId1744" Type="http://schemas.openxmlformats.org/officeDocument/2006/relationships/hyperlink" Target="http://dx.doi.org/10.1371/journal.pone.0060568" TargetMode="External"/><Relationship Id="rId4150" Type="http://schemas.openxmlformats.org/officeDocument/2006/relationships/hyperlink" Target="https://coveredactions.deltacouncil.ca.gov/services/download.ashx?u=7AD65EF8-5922-4E11-AA53-BEE2A25D23E3" TargetMode="External"/><Relationship Id="rId5201" Type="http://schemas.openxmlformats.org/officeDocument/2006/relationships/hyperlink" Target="https://coveredactions.deltacouncil.ca.gov/services/download.ashx?u=976B65FB-30EE-4A60-A263-82609470DADD" TargetMode="External"/><Relationship Id="rId8357" Type="http://schemas.openxmlformats.org/officeDocument/2006/relationships/hyperlink" Target="https://coveredactions.deltacouncil.ca.gov/services/download.ashx?u=E008CBC7-84DF-4A5A-A29B-CB4C071EF066" TargetMode="External"/><Relationship Id="rId8771" Type="http://schemas.openxmlformats.org/officeDocument/2006/relationships/hyperlink" Target="https://coveredactions.deltacouncil.ca.gov/services/download.ashx?u=BA557E26-0CCC-4D92-974F-7956C830B614" TargetMode="External"/><Relationship Id="rId9408" Type="http://schemas.openxmlformats.org/officeDocument/2006/relationships/hyperlink" Target="https://coveredactions.deltacouncil.ca.gov/services/download.ashx?u=0A5E153B-3965-4F60-9501-FC382334F09A" TargetMode="External"/><Relationship Id="rId36" Type="http://schemas.openxmlformats.org/officeDocument/2006/relationships/hyperlink" Target="https://www.mercurynews.com/2022/09/13/water-use-drops-significantly-in-santa-clara-county-drought-targets-met-by-increased-conservation/" TargetMode="External"/><Relationship Id="rId4967" Type="http://schemas.openxmlformats.org/officeDocument/2006/relationships/hyperlink" Target="https://coveredactions.deltacouncil.ca.gov/services/download.ashx?u=BDD9BF3C-D66C-479D-BC43-3047607479CB" TargetMode="External"/><Relationship Id="rId7373" Type="http://schemas.openxmlformats.org/officeDocument/2006/relationships/hyperlink" Target="https://coveredactions.deltacouncil.ca.gov/services/download.ashx?u=844E92AD-5EA1-4C45-94FB-E96CCAB00719" TargetMode="External"/><Relationship Id="rId8424" Type="http://schemas.openxmlformats.org/officeDocument/2006/relationships/hyperlink" Target="https://coveredactions.deltacouncil.ca.gov/services/download.ashx?u=D25C229A-6869-4CD8-AA42-6533D3625610" TargetMode="External"/><Relationship Id="rId1811" Type="http://schemas.openxmlformats.org/officeDocument/2006/relationships/hyperlink" Target="http://dx.doi.org/10.1073/pnas.1121411109" TargetMode="External"/><Relationship Id="rId3569" Type="http://schemas.openxmlformats.org/officeDocument/2006/relationships/hyperlink" Target="https://cawaterlibrary.net/document/bulletin-no-3-the-california-water-plan/" TargetMode="External"/><Relationship Id="rId7026" Type="http://schemas.openxmlformats.org/officeDocument/2006/relationships/hyperlink" Target="https://coveredactions.deltacouncil.ca.gov/services/download.ashx?u=7B58F1DA-558A-4577-BE0E-EBD26098E87A" TargetMode="External"/><Relationship Id="rId7440" Type="http://schemas.openxmlformats.org/officeDocument/2006/relationships/hyperlink" Target="https://coveredactions.deltacouncil.ca.gov/services/download.ashx?u=32F30BC1-6ED8-4FC3-BACD-2012994760CC" TargetMode="External"/><Relationship Id="rId3983" Type="http://schemas.openxmlformats.org/officeDocument/2006/relationships/hyperlink" Target="https://coveredactions.deltacouncil.ca.gov/services/download.ashx?u=9B448C82-6308-40AF-834A-5E0BF99D018E" TargetMode="External"/><Relationship Id="rId6042" Type="http://schemas.openxmlformats.org/officeDocument/2006/relationships/hyperlink" Target="https://coveredactions.deltacouncil.ca.gov/services/download.ashx?u=AFEE5076-FBC6-44BD-B8CF-80C88430719D" TargetMode="External"/><Relationship Id="rId9198" Type="http://schemas.openxmlformats.org/officeDocument/2006/relationships/hyperlink" Target="https://coveredactions.deltacouncil.ca.gov/services/download.ashx?u=2C2FFEDA-E253-4468-8D09-C1B3DE33B633" TargetMode="External"/><Relationship Id="rId1187" Type="http://schemas.openxmlformats.org/officeDocument/2006/relationships/hyperlink" Target="https://hess.copernicus.org/articles/16/3309/2012/" TargetMode="External"/><Relationship Id="rId2585" Type="http://schemas.openxmlformats.org/officeDocument/2006/relationships/hyperlink" Target="https://doi.org/10.1088/1748-9326/aacb85" TargetMode="External"/><Relationship Id="rId3636" Type="http://schemas.openxmlformats.org/officeDocument/2006/relationships/hyperlink" Target="https://www.waterboards.ca.gov/waterrights/water_issues/programs/drought/pricing/docs/csda_guide_proposition_218.pdf" TargetMode="External"/><Relationship Id="rId557" Type="http://schemas.openxmlformats.org/officeDocument/2006/relationships/hyperlink" Target="http://www.water.ca.gov/watertransfers/docs/responsible_water_transfers_2012.pdf" TargetMode="External"/><Relationship Id="rId971" Type="http://schemas.openxmlformats.org/officeDocument/2006/relationships/hyperlink" Target="https://watershed.ucdavis.edu/library/comparing-futures-sacramento-san-joaquin-delta" TargetMode="External"/><Relationship Id="rId2238" Type="http://schemas.openxmlformats.org/officeDocument/2006/relationships/hyperlink" Target="http://www.timetree.org/" TargetMode="External"/><Relationship Id="rId2652" Type="http://schemas.openxmlformats.org/officeDocument/2006/relationships/hyperlink" Target="https://waterdata.usgs.gov/nwis" TargetMode="External"/><Relationship Id="rId3703" Type="http://schemas.openxmlformats.org/officeDocument/2006/relationships/hyperlink" Target="https://journals.sagepub.com/doi/abs/10.1177/0011128710382263?journalCode=cadc" TargetMode="External"/><Relationship Id="rId6859" Type="http://schemas.openxmlformats.org/officeDocument/2006/relationships/hyperlink" Target="https://coveredactions.deltacouncil.ca.gov/services/download.ashx?u=048962DB-8A2A-40E9-9D9E-02AD97D05155" TargetMode="External"/><Relationship Id="rId9265" Type="http://schemas.openxmlformats.org/officeDocument/2006/relationships/hyperlink" Target="https://coveredactions.deltacouncil.ca.gov/services/download.ashx?u=2B202803-D2B5-4001-9177-16EA41630C3F" TargetMode="External"/><Relationship Id="rId624" Type="http://schemas.openxmlformats.org/officeDocument/2006/relationships/hyperlink" Target="http://cdfdata.fire.ca.gov/incidents/incidents_details_info?incident_id=2277" TargetMode="External"/><Relationship Id="rId1254" Type="http://schemas.openxmlformats.org/officeDocument/2006/relationships/hyperlink" Target="https://doi.org/10.1016/B978-008045405-4.00864-8" TargetMode="External"/><Relationship Id="rId2305" Type="http://schemas.openxmlformats.org/officeDocument/2006/relationships/hyperlink" Target="http://www.usbr.gov/" TargetMode="External"/><Relationship Id="rId5875" Type="http://schemas.openxmlformats.org/officeDocument/2006/relationships/hyperlink" Target="https://coveredactions.deltacouncil.ca.gov/services/download.ashx?u=A4023110-4A29-4401-9718-7CF06DE6D125" TargetMode="External"/><Relationship Id="rId6926" Type="http://schemas.openxmlformats.org/officeDocument/2006/relationships/hyperlink" Target="https://coveredactions.deltacouncil.ca.gov/services/download.ashx?u=88FD87B6-D4E3-4FBA-BEC4-81EE0D740C61" TargetMode="External"/><Relationship Id="rId8281" Type="http://schemas.openxmlformats.org/officeDocument/2006/relationships/hyperlink" Target="https://coveredactions.deltacouncil.ca.gov/services/download.ashx?u=A9B4F094-C4F6-48F8-B5C1-B3B2B8E5DDEE" TargetMode="External"/><Relationship Id="rId9332" Type="http://schemas.openxmlformats.org/officeDocument/2006/relationships/hyperlink" Target="https://coveredactions.deltacouncil.ca.gov/services/download.ashx?u=475716EF-6A35-4B39-95C9-E431F87E0988" TargetMode="External"/><Relationship Id="rId1321" Type="http://schemas.openxmlformats.org/officeDocument/2006/relationships/hyperlink" Target="https://doi.org/10.1016/j.biocon.2003.12.008" TargetMode="External"/><Relationship Id="rId4477" Type="http://schemas.openxmlformats.org/officeDocument/2006/relationships/hyperlink" Target="https://coveredactions.deltacouncil.ca.gov/services/download.ashx?u=257EA97B-667A-4043-B9BF-A921843E37A2" TargetMode="External"/><Relationship Id="rId4891" Type="http://schemas.openxmlformats.org/officeDocument/2006/relationships/hyperlink" Target="https://coveredactions.deltacouncil.ca.gov/services/download.ashx?u=37AD4E74-9AA5-4F76-826C-F73D27CE5AA4" TargetMode="External"/><Relationship Id="rId5528" Type="http://schemas.openxmlformats.org/officeDocument/2006/relationships/hyperlink" Target="https://coveredactions.deltacouncil.ca.gov/services/download.ashx?u=C37E1D4F-6235-4EF7-A35D-A7A3E9D98720" TargetMode="External"/><Relationship Id="rId3079" Type="http://schemas.openxmlformats.org/officeDocument/2006/relationships/hyperlink" Target="http://www.cosumnes.org/staten-cranes.pdf" TargetMode="External"/><Relationship Id="rId3493" Type="http://schemas.openxmlformats.org/officeDocument/2006/relationships/hyperlink" Target="https://elibrary.ferc.gov/eLibrary/search" TargetMode="External"/><Relationship Id="rId4544" Type="http://schemas.openxmlformats.org/officeDocument/2006/relationships/hyperlink" Target="https://coveredactions.deltacouncil.ca.gov/services/download.ashx?u=B6590711-2342-4E48-BDCB-EFFFFB40ABF5" TargetMode="External"/><Relationship Id="rId5942" Type="http://schemas.openxmlformats.org/officeDocument/2006/relationships/hyperlink" Target="https://coveredactions.deltacouncil.ca.gov/services/download.ashx?u=23172213-A46D-4835-846B-8AA75EAEF2C7" TargetMode="External"/><Relationship Id="rId8001" Type="http://schemas.openxmlformats.org/officeDocument/2006/relationships/hyperlink" Target="https://coveredactions.deltacouncil.ca.gov/services/download.ashx?u=4C6AD52D-0E55-4889-829C-572550E0E5DF" TargetMode="External"/><Relationship Id="rId2095" Type="http://schemas.openxmlformats.org/officeDocument/2006/relationships/hyperlink" Target="http://dx.doi.org/10.1080/10402381.2015.1067660" TargetMode="External"/><Relationship Id="rId3146" Type="http://schemas.openxmlformats.org/officeDocument/2006/relationships/hyperlink" Target="https://www.climatebonds.net/2014/07/dc-water-issues-aa-350m-%E2%80%98green-centurybond%E2%80%99-%E2%80%93-yes-that%E2%80%99s-right-very-first-100-year-green" TargetMode="External"/><Relationship Id="rId481" Type="http://schemas.openxmlformats.org/officeDocument/2006/relationships/hyperlink" Target="https://water.ca.gov/groundwater/data_and_monitoring/northern_region/GroundwaterLevel/gw_level_monitoring.cfm" TargetMode="External"/><Relationship Id="rId2162" Type="http://schemas.openxmlformats.org/officeDocument/2006/relationships/hyperlink" Target="https://escholarship.org/uc/item/4z18r4d8" TargetMode="External"/><Relationship Id="rId3560" Type="http://schemas.openxmlformats.org/officeDocument/2006/relationships/hyperlink" Target="https://www.yubawater.org/CivicAlerts.aspx?AID=166" TargetMode="External"/><Relationship Id="rId4611" Type="http://schemas.openxmlformats.org/officeDocument/2006/relationships/hyperlink" Target="https://coveredactions.deltacouncil.ca.gov/services/download.ashx?u=D7F43BD0-8CC6-40E1-AB71-6AF5C133B62D" TargetMode="External"/><Relationship Id="rId6369" Type="http://schemas.openxmlformats.org/officeDocument/2006/relationships/hyperlink" Target="https://coveredactions.deltacouncil.ca.gov/services/download.ashx?u=94862CB3-3A38-4731-93ED-9B14FC0096C8" TargetMode="External"/><Relationship Id="rId7767" Type="http://schemas.openxmlformats.org/officeDocument/2006/relationships/hyperlink" Target="https://coveredactions.deltacouncil.ca.gov/services/download.ashx?u=66DE86C5-6B8A-44CB-B4DD-366E1E621073" TargetMode="External"/><Relationship Id="rId8818" Type="http://schemas.openxmlformats.org/officeDocument/2006/relationships/hyperlink" Target="https://coveredactions.deltacouncil.ca.gov/services/download.ashx?u=9D78E992-966E-4AE1-8779-0ED9E5114B12" TargetMode="External"/><Relationship Id="rId134" Type="http://schemas.openxmlformats.org/officeDocument/2006/relationships/hyperlink" Target="https://waterinthewest.stanford.edu/publications/state_climate_policy_and_nature-based_solutions" TargetMode="External"/><Relationship Id="rId3213" Type="http://schemas.openxmlformats.org/officeDocument/2006/relationships/hyperlink" Target="https://escholarship.org/uc/item/8s37c04z" TargetMode="External"/><Relationship Id="rId6783" Type="http://schemas.openxmlformats.org/officeDocument/2006/relationships/hyperlink" Target="https://coveredactions.deltacouncil.ca.gov/services/download.ashx?u=BD4FB4EE-3DD7-4D49-BE2E-1C9616DD5979" TargetMode="External"/><Relationship Id="rId7834" Type="http://schemas.openxmlformats.org/officeDocument/2006/relationships/hyperlink" Target="https://coveredactions.deltacouncil.ca.gov/services/download.ashx?u=2D26C0AB-BCAA-4580-9BE6-A4C525512FAA" TargetMode="External"/><Relationship Id="rId2979" Type="http://schemas.openxmlformats.org/officeDocument/2006/relationships/hyperlink" Target="https://www.fws.gov/endangered/" TargetMode="External"/><Relationship Id="rId5385" Type="http://schemas.openxmlformats.org/officeDocument/2006/relationships/hyperlink" Target="https://coveredactions.deltacouncil.ca.gov/services/download.ashx?u=B134401D-5E6A-4EDD-956F-629E7D7B92C4" TargetMode="External"/><Relationship Id="rId6436" Type="http://schemas.openxmlformats.org/officeDocument/2006/relationships/hyperlink" Target="https://coveredactions.deltacouncil.ca.gov/services/download.ashx?u=C1EDECE5-1152-46A5-BE75-38B9634CA2AB" TargetMode="External"/><Relationship Id="rId6850" Type="http://schemas.openxmlformats.org/officeDocument/2006/relationships/hyperlink" Target="https://coveredactions.deltacouncil.ca.gov/services/download.ashx?u=9B145B64-F437-499B-AA2E-3163D0D456B3" TargetMode="External"/><Relationship Id="rId7901" Type="http://schemas.openxmlformats.org/officeDocument/2006/relationships/hyperlink" Target="https://coveredactions.deltacouncil.ca.gov/services/download.ashx?u=BAD63D34-A730-4659-92C7-56C1374DB386" TargetMode="External"/><Relationship Id="rId201" Type="http://schemas.openxmlformats.org/officeDocument/2006/relationships/hyperlink" Target="https://capca.com/publication/february-2016-capca-adviser-magazine/" TargetMode="External"/><Relationship Id="rId1995" Type="http://schemas.openxmlformats.org/officeDocument/2006/relationships/hyperlink" Target="http://mcbethfoundation.com/" TargetMode="External"/><Relationship Id="rId5038" Type="http://schemas.openxmlformats.org/officeDocument/2006/relationships/hyperlink" Target="https://coveredactions.deltacouncil.ca.gov/services/download.ashx?u=86B6D7D9-6A19-4818-84E3-C0886A266CEE" TargetMode="External"/><Relationship Id="rId5452" Type="http://schemas.openxmlformats.org/officeDocument/2006/relationships/hyperlink" Target="https://coveredactions.deltacouncil.ca.gov/services/download.ashx?u=86B7E5F5-ED6D-4009-BF4A-0DC886895302" TargetMode="External"/><Relationship Id="rId6503" Type="http://schemas.openxmlformats.org/officeDocument/2006/relationships/hyperlink" Target="https://coveredactions.deltacouncil.ca.gov/services/download.ashx?u=A38648BD-BDCC-4FE4-821D-ACD0ECEAEF40" TargetMode="External"/><Relationship Id="rId1648" Type="http://schemas.openxmlformats.org/officeDocument/2006/relationships/hyperlink" Target="https://doi.org/10.1111/ele.12387" TargetMode="External"/><Relationship Id="rId4054" Type="http://schemas.openxmlformats.org/officeDocument/2006/relationships/hyperlink" Target="https://coveredactions.deltacouncil.ca.gov/services/download.ashx?u=4F69DA7A-C743-46A5-B219-91DE532B9E33" TargetMode="External"/><Relationship Id="rId5105" Type="http://schemas.openxmlformats.org/officeDocument/2006/relationships/hyperlink" Target="https://coveredactions.deltacouncil.ca.gov/services/download.ashx?u=8AE9612C-1FAA-4E7F-A980-1A38C216FDE0" TargetMode="External"/><Relationship Id="rId8675" Type="http://schemas.openxmlformats.org/officeDocument/2006/relationships/hyperlink" Target="https://coveredactions.deltacouncil.ca.gov/services/download.ashx?u=7E745831-E76F-40A0-85CD-6CB28D36837A" TargetMode="External"/><Relationship Id="rId3070" Type="http://schemas.openxmlformats.org/officeDocument/2006/relationships/hyperlink" Target="http://www.monarchhighway.org/" TargetMode="External"/><Relationship Id="rId4121" Type="http://schemas.openxmlformats.org/officeDocument/2006/relationships/hyperlink" Target="https://coveredactions.deltacouncil.ca.gov/services/download.ashx?u=99322360-90D5-48F2-8A8A-99A2F2BE0828" TargetMode="External"/><Relationship Id="rId7277" Type="http://schemas.openxmlformats.org/officeDocument/2006/relationships/hyperlink" Target="https://coveredactions.deltacouncil.ca.gov/services/download.ashx?u=434721CE-D4AE-4C31-9289-380FDBC3D3D2" TargetMode="External"/><Relationship Id="rId8328" Type="http://schemas.openxmlformats.org/officeDocument/2006/relationships/hyperlink" Target="https://coveredactions.deltacouncil.ca.gov/services/download.ashx?u=F1498C76-941D-4379-B072-6E477FB3EF45" TargetMode="External"/><Relationship Id="rId1715" Type="http://schemas.openxmlformats.org/officeDocument/2006/relationships/hyperlink" Target="http://ambientcommunities.com/communities/planned-communities/village-west/" TargetMode="External"/><Relationship Id="rId6293" Type="http://schemas.openxmlformats.org/officeDocument/2006/relationships/hyperlink" Target="https://coveredactions.deltacouncil.ca.gov/services/download.ashx?u=71770F6C-5319-4237-B036-3D1DC2B0E16F" TargetMode="External"/><Relationship Id="rId7691" Type="http://schemas.openxmlformats.org/officeDocument/2006/relationships/hyperlink" Target="https://coveredactions.deltacouncil.ca.gov/services/download.ashx?u=7DFB6956-0C53-4DA4-A5C2-F73AAE66AD9A" TargetMode="External"/><Relationship Id="rId8742" Type="http://schemas.openxmlformats.org/officeDocument/2006/relationships/hyperlink" Target="https://coveredactions.deltacouncil.ca.gov/services/download.ashx?u=32E03D5F-992C-43E5-8340-820B09DFA9FA" TargetMode="External"/><Relationship Id="rId3887" Type="http://schemas.openxmlformats.org/officeDocument/2006/relationships/hyperlink" Target="https://coveredactions.deltacouncil.ca.gov/services/download.ashx?u=C0693279-CE54-41EA-8FEA-15F4A8AE895B" TargetMode="External"/><Relationship Id="rId4938" Type="http://schemas.openxmlformats.org/officeDocument/2006/relationships/hyperlink" Target="https://coveredactions.deltacouncil.ca.gov/services/download.ashx?u=CD86F73B-F649-4869-BD48-2B066E0304E2" TargetMode="External"/><Relationship Id="rId7344" Type="http://schemas.openxmlformats.org/officeDocument/2006/relationships/hyperlink" Target="https://coveredactions.deltacouncil.ca.gov/services/download.ashx?u=4783650F-6F7B-4596-8085-D9827A40EF8F" TargetMode="External"/><Relationship Id="rId2489" Type="http://schemas.openxmlformats.org/officeDocument/2006/relationships/hyperlink" Target="https://doi.org/10.2305/IUCN.CH.2006.PAG.14.en" TargetMode="External"/><Relationship Id="rId3954" Type="http://schemas.openxmlformats.org/officeDocument/2006/relationships/hyperlink" Target="https://coveredactions.deltacouncil.ca.gov/services/download.ashx?u=38A4CE31-6DC5-4316-9B9D-B64A9B763EBA" TargetMode="External"/><Relationship Id="rId6360" Type="http://schemas.openxmlformats.org/officeDocument/2006/relationships/hyperlink" Target="https://coveredactions.deltacouncil.ca.gov/services/download.ashx?u=005306D8-63C3-4802-B236-660EA4D11CEE" TargetMode="External"/><Relationship Id="rId7411" Type="http://schemas.openxmlformats.org/officeDocument/2006/relationships/hyperlink" Target="https://coveredactions.deltacouncil.ca.gov/services/download.ashx?u=ABAF0102-15D9-42B8-9A04-DC22F9CFC55C" TargetMode="External"/><Relationship Id="rId875" Type="http://schemas.openxmlformats.org/officeDocument/2006/relationships/hyperlink" Target="https://link.springer.com/article/10.1007/s10750-008-9326-z" TargetMode="External"/><Relationship Id="rId2556" Type="http://schemas.openxmlformats.org/officeDocument/2006/relationships/hyperlink" Target="https://www.viaspecuariasdemadrid.org/" TargetMode="External"/><Relationship Id="rId2970" Type="http://schemas.openxmlformats.org/officeDocument/2006/relationships/hyperlink" Target="http://www.swrcb.ca.gov/" TargetMode="External"/><Relationship Id="rId3607" Type="http://schemas.openxmlformats.org/officeDocument/2006/relationships/hyperlink" Target="https://www.friendsoftheriver.org/wp-content/uploads/2021/02/TFD-referenced-fact-sheet-Feb-5-2021.pdf" TargetMode="External"/><Relationship Id="rId6013" Type="http://schemas.openxmlformats.org/officeDocument/2006/relationships/hyperlink" Target="https://coveredactions.deltacouncil.ca.gov/services/download.ashx?u=F3A5E70A-8099-428B-95BB-D3E8A1332B35" TargetMode="External"/><Relationship Id="rId9169" Type="http://schemas.openxmlformats.org/officeDocument/2006/relationships/hyperlink" Target="https://coveredactions.deltacouncil.ca.gov/services/download.ashx?u=0551FCF9-09DF-4F9A-92A7-BECA1C9D38C5" TargetMode="External"/><Relationship Id="rId528" Type="http://schemas.openxmlformats.org/officeDocument/2006/relationships/hyperlink" Target="http://www.water.ca.gov/waterdatalibrary/groundwater/hydrographs/brr_hydro.cfm?CFGRIDKEY=24665" TargetMode="External"/><Relationship Id="rId942" Type="http://schemas.openxmlformats.org/officeDocument/2006/relationships/hyperlink" Target="https://www.mdpi.com/2073-4441/11/8/1651" TargetMode="External"/><Relationship Id="rId1158" Type="http://schemas.openxmlformats.org/officeDocument/2006/relationships/hyperlink" Target="https://cdec.water.ca.gov/cgi-progs/queryWY?s=8SI&amp;sensor_num=45&amp;wy=1979&amp;span=80" TargetMode="External"/><Relationship Id="rId1572" Type="http://schemas.openxmlformats.org/officeDocument/2006/relationships/hyperlink" Target="http://www.cda.ca/cda_new_en/interesting%20links/faq/faq.html" TargetMode="External"/><Relationship Id="rId2209" Type="http://schemas.openxmlformats.org/officeDocument/2006/relationships/hyperlink" Target="http://dx.doi.org/10.1038/474284b" TargetMode="External"/><Relationship Id="rId2623" Type="http://schemas.openxmlformats.org/officeDocument/2006/relationships/hyperlink" Target="https://doi.org/10.1098/rstb.2007.0018" TargetMode="External"/><Relationship Id="rId5779" Type="http://schemas.openxmlformats.org/officeDocument/2006/relationships/hyperlink" Target="https://coveredactions.deltacouncil.ca.gov/services/download.ashx?u=66CE9483-2AE9-4135-A373-91EB4CC7D2BE" TargetMode="External"/><Relationship Id="rId8185" Type="http://schemas.openxmlformats.org/officeDocument/2006/relationships/hyperlink" Target="https://coveredactions.deltacouncil.ca.gov/services/download.ashx?u=582DF9D8-3340-4C66-8D49-00A5BCDE27B4" TargetMode="External"/><Relationship Id="rId9236" Type="http://schemas.openxmlformats.org/officeDocument/2006/relationships/hyperlink" Target="https://coveredactions.deltacouncil.ca.gov/services/download.ashx?u=2C9F3078-C5E9-47CD-907D-FB05E97EE0B0" TargetMode="External"/><Relationship Id="rId1225" Type="http://schemas.openxmlformats.org/officeDocument/2006/relationships/hyperlink" Target="https://www.audubon.org/important-bird-areas/state/california" TargetMode="External"/><Relationship Id="rId8252" Type="http://schemas.openxmlformats.org/officeDocument/2006/relationships/hyperlink" Target="https://coveredactions.deltacouncil.ca.gov/services/download.ashx?u=736A1E4E-3892-4A1A-94D3-AEF3A99CD6A6" TargetMode="External"/><Relationship Id="rId9303" Type="http://schemas.openxmlformats.org/officeDocument/2006/relationships/hyperlink" Target="https://coveredactions.deltacouncil.ca.gov/services/download.ashx?u=BE46D4E8-DB22-49E4-BAD8-D1513368D4EB" TargetMode="External"/><Relationship Id="rId3397" Type="http://schemas.openxmlformats.org/officeDocument/2006/relationships/hyperlink" Target="https://water.ca.gov/Programs/State-Water-Project/Clean-Energy" TargetMode="External"/><Relationship Id="rId4795" Type="http://schemas.openxmlformats.org/officeDocument/2006/relationships/hyperlink" Target="https://coveredactions.deltacouncil.ca.gov/services/download.ashx?u=F375CF87-D532-4CFC-BE2D-5F81D43BC256" TargetMode="External"/><Relationship Id="rId5846" Type="http://schemas.openxmlformats.org/officeDocument/2006/relationships/hyperlink" Target="https://coveredactions.deltacouncil.ca.gov/services/download.ashx?u=11F95D17-8292-44B9-81FA-F0AD2DB17876" TargetMode="External"/><Relationship Id="rId4448" Type="http://schemas.openxmlformats.org/officeDocument/2006/relationships/hyperlink" Target="https://coveredactions.deltacouncil.ca.gov/services/download.ashx?u=77EDBA4A-BD98-4A22-9168-E42AA6186D10" TargetMode="External"/><Relationship Id="rId4862" Type="http://schemas.openxmlformats.org/officeDocument/2006/relationships/hyperlink" Target="https://coveredactions.deltacouncil.ca.gov/services/download.ashx?u=C1676A58-ABD6-409B-B47E-58D51E1179B9" TargetMode="External"/><Relationship Id="rId5913" Type="http://schemas.openxmlformats.org/officeDocument/2006/relationships/hyperlink" Target="https://coveredactions.deltacouncil.ca.gov/services/download.ashx?u=4E5590D9-CAC3-4257-9009-FB08A21FC89E" TargetMode="External"/><Relationship Id="rId3464" Type="http://schemas.openxmlformats.org/officeDocument/2006/relationships/hyperlink" Target="http://400.sydneyplus.com/CaliforniaEnergy_SydneyEnterprise/Portal/public.aspx?lang=en-US&amp;p_AAAAIR=tab5&amp;d=d" TargetMode="External"/><Relationship Id="rId4515" Type="http://schemas.openxmlformats.org/officeDocument/2006/relationships/hyperlink" Target="https://coveredactions.deltacouncil.ca.gov/services/download.ashx?u=48A7D98E-9A10-4272-B47D-7A97B62477D2" TargetMode="External"/><Relationship Id="rId385" Type="http://schemas.openxmlformats.org/officeDocument/2006/relationships/hyperlink" Target="http://modeling.water.ca.gov/delta/reports/annrpt/2002/2002Ch10.pdf" TargetMode="External"/><Relationship Id="rId2066" Type="http://schemas.openxmlformats.org/officeDocument/2006/relationships/hyperlink" Target="https://doi.org/10.1073/pnas.1702078114" TargetMode="External"/><Relationship Id="rId2480" Type="http://schemas.openxmlformats.org/officeDocument/2006/relationships/hyperlink" Target="https://doi.org/10.1080/08920753.2014.877763" TargetMode="External"/><Relationship Id="rId3117" Type="http://schemas.openxmlformats.org/officeDocument/2006/relationships/hyperlink" Target="https://grandchallenges.ucla.edu/happenings/2015/11/13/100-local-water-for-la-county/" TargetMode="External"/><Relationship Id="rId3531" Type="http://schemas.openxmlformats.org/officeDocument/2006/relationships/hyperlink" Target="https://www.pumps.org/what-we-do/psap/" TargetMode="External"/><Relationship Id="rId6687" Type="http://schemas.openxmlformats.org/officeDocument/2006/relationships/hyperlink" Target="https://coveredactions.deltacouncil.ca.gov/services/download.ashx?u=9CDCE19E-8542-444A-A43F-57963BF1EF0D" TargetMode="External"/><Relationship Id="rId7738" Type="http://schemas.openxmlformats.org/officeDocument/2006/relationships/hyperlink" Target="https://coveredactions.deltacouncil.ca.gov/services/download.ashx?u=447948B7-672A-40CE-A748-008BDB7D7931" TargetMode="External"/><Relationship Id="rId9093" Type="http://schemas.openxmlformats.org/officeDocument/2006/relationships/hyperlink" Target="https://coveredactions.deltacouncil.ca.gov/services/download.ashx?u=B2CA6AE3-2784-4141-9942-86AE26E9FAAA" TargetMode="External"/><Relationship Id="rId452" Type="http://schemas.openxmlformats.org/officeDocument/2006/relationships/hyperlink" Target="https://wdr.water.usgs.gov/wy2009/pdfs/11447650.2009.pdf" TargetMode="External"/><Relationship Id="rId1082" Type="http://schemas.openxmlformats.org/officeDocument/2006/relationships/hyperlink" Target="https://www.ppic.org/blog/last-weeks-storm-the-good-the-bad-and-the-inconclusive/" TargetMode="External"/><Relationship Id="rId2133" Type="http://schemas.openxmlformats.org/officeDocument/2006/relationships/hyperlink" Target="http://dx.doi.org/10.1098/rspb.2014.2470" TargetMode="External"/><Relationship Id="rId5289" Type="http://schemas.openxmlformats.org/officeDocument/2006/relationships/hyperlink" Target="https://coveredactions.deltacouncil.ca.gov/services/download.ashx?u=64B608F2-861C-485C-BAF7-14E8FEA1B019" TargetMode="External"/><Relationship Id="rId6754" Type="http://schemas.openxmlformats.org/officeDocument/2006/relationships/hyperlink" Target="https://coveredactions.deltacouncil.ca.gov/services/download.ashx?u=2D34D4B1-A78C-4F2F-AF1D-C01E420AD5C2" TargetMode="External"/><Relationship Id="rId7805" Type="http://schemas.openxmlformats.org/officeDocument/2006/relationships/hyperlink" Target="https://coveredactions.deltacouncil.ca.gov/services/download.ashx?u=CA73980A-35BC-4D86-9080-0BACE6977D65" TargetMode="External"/><Relationship Id="rId9160" Type="http://schemas.openxmlformats.org/officeDocument/2006/relationships/hyperlink" Target="https://coveredactions.deltacouncil.ca.gov/services/download.ashx?u=FC70892D-C859-451B-95D2-D711BCE6D4BD" TargetMode="External"/><Relationship Id="rId105" Type="http://schemas.openxmlformats.org/officeDocument/2006/relationships/hyperlink" Target="https://www.c-win.org/the-monterey-amendments/" TargetMode="External"/><Relationship Id="rId2200" Type="http://schemas.openxmlformats.org/officeDocument/2006/relationships/hyperlink" Target="http://www.birdlife.org/" TargetMode="External"/><Relationship Id="rId5356" Type="http://schemas.openxmlformats.org/officeDocument/2006/relationships/hyperlink" Target="https://coveredactions.deltacouncil.ca.gov/services/download.ashx?u=F8437F49-85DE-4ECF-93F7-E5FAC66D5A80" TargetMode="External"/><Relationship Id="rId6407" Type="http://schemas.openxmlformats.org/officeDocument/2006/relationships/hyperlink" Target="https://coveredactions.deltacouncil.ca.gov/services/download.ashx?u=064523A1-EAA5-476B-BCBE-79069204D18C" TargetMode="External"/><Relationship Id="rId1899" Type="http://schemas.openxmlformats.org/officeDocument/2006/relationships/hyperlink" Target="http://dx.doi.org/10.1371/journal.pone.0028535" TargetMode="External"/><Relationship Id="rId4372" Type="http://schemas.openxmlformats.org/officeDocument/2006/relationships/hyperlink" Target="https://coveredactions.deltacouncil.ca.gov/services/download.ashx?u=8C5D1380-BAFA-4E0E-8591-86B291A17F4D" TargetMode="External"/><Relationship Id="rId5009" Type="http://schemas.openxmlformats.org/officeDocument/2006/relationships/hyperlink" Target="https://coveredactions.deltacouncil.ca.gov/services/download.ashx?u=EC7F1088-C0F8-45B2-9843-8DA7D907FE0A" TargetMode="External"/><Relationship Id="rId5770" Type="http://schemas.openxmlformats.org/officeDocument/2006/relationships/hyperlink" Target="https://coveredactions.deltacouncil.ca.gov/services/download.ashx?u=EDF600F1-8193-48ED-9F62-46ADFA08CEBD" TargetMode="External"/><Relationship Id="rId6821" Type="http://schemas.openxmlformats.org/officeDocument/2006/relationships/hyperlink" Target="https://coveredactions.deltacouncil.ca.gov/services/download.ashx?u=DB03DA5A-A8DB-4561-824E-78D476C71EEA" TargetMode="External"/><Relationship Id="rId8579" Type="http://schemas.openxmlformats.org/officeDocument/2006/relationships/hyperlink" Target="https://coveredactions.deltacouncil.ca.gov/services/download.ashx?u=5B335B78-2081-4BF5-ACE4-58E98D5D3621" TargetMode="External"/><Relationship Id="rId1966" Type="http://schemas.openxmlformats.org/officeDocument/2006/relationships/hyperlink" Target="https://esgf-node.llnl.gov/search/cmip5/" TargetMode="External"/><Relationship Id="rId4025" Type="http://schemas.openxmlformats.org/officeDocument/2006/relationships/hyperlink" Target="https://coveredactions.deltacouncil.ca.gov/services/download.ashx?u=ABA60B1D-9CAA-4EF2-91F8-DED7FD303F3A" TargetMode="External"/><Relationship Id="rId5423" Type="http://schemas.openxmlformats.org/officeDocument/2006/relationships/hyperlink" Target="https://coveredactions.deltacouncil.ca.gov/services/download.ashx?u=88DDC3BC-4A23-435C-9320-CEA7D1401684" TargetMode="External"/><Relationship Id="rId8993" Type="http://schemas.openxmlformats.org/officeDocument/2006/relationships/hyperlink" Target="https://coveredactions.deltacouncil.ca.gov/services/download.ashx?u=374858B9-5172-411D-97D3-BF8C667F096B" TargetMode="External"/><Relationship Id="rId1619" Type="http://schemas.openxmlformats.org/officeDocument/2006/relationships/hyperlink" Target="http://www.gsoftnet.us/GSoft.html" TargetMode="External"/><Relationship Id="rId7595" Type="http://schemas.openxmlformats.org/officeDocument/2006/relationships/hyperlink" Target="https://coveredactions.deltacouncil.ca.gov/services/download.ashx?u=83ACAAAB-04B2-4764-B608-02351D6EB5BC" TargetMode="External"/><Relationship Id="rId8646" Type="http://schemas.openxmlformats.org/officeDocument/2006/relationships/hyperlink" Target="https://coveredactions.deltacouncil.ca.gov/services/download.ashx?u=F4A680F4-79E1-4CE0-A16A-CD89C7E61672" TargetMode="External"/><Relationship Id="rId3041" Type="http://schemas.openxmlformats.org/officeDocument/2006/relationships/hyperlink" Target="http://www.dfg.ca.gov/habcon/connectivity" TargetMode="External"/><Relationship Id="rId6197" Type="http://schemas.openxmlformats.org/officeDocument/2006/relationships/hyperlink" Target="https://coveredactions.deltacouncil.ca.gov/services/download.ashx?u=F05DAE02-2EF0-41E3-BB83-A4753A4DFF8E" TargetMode="External"/><Relationship Id="rId7248" Type="http://schemas.openxmlformats.org/officeDocument/2006/relationships/hyperlink" Target="https://coveredactions.deltacouncil.ca.gov/services/download.ashx?u=E07821E5-2A24-4180-BBA7-6C7445AE780F" TargetMode="External"/><Relationship Id="rId7662" Type="http://schemas.openxmlformats.org/officeDocument/2006/relationships/hyperlink" Target="https://coveredactions.deltacouncil.ca.gov/services/download.ashx?u=0EB55337-52C0-44DB-B6C5-732150E5E3DA" TargetMode="External"/><Relationship Id="rId8713" Type="http://schemas.openxmlformats.org/officeDocument/2006/relationships/hyperlink" Target="https://coveredactions.deltacouncil.ca.gov/services/download.ashx?u=C117027E-5B69-4E1C-9614-F693C2DCBE21" TargetMode="External"/><Relationship Id="rId3858" Type="http://schemas.openxmlformats.org/officeDocument/2006/relationships/hyperlink" Target="https://coveredactions.deltacouncil.ca.gov/services/download.ashx?u=8403C8FF-D9C8-444A-9C18-C84BFE0CCC0F" TargetMode="External"/><Relationship Id="rId4909" Type="http://schemas.openxmlformats.org/officeDocument/2006/relationships/hyperlink" Target="https://coveredactions.deltacouncil.ca.gov/services/download.ashx?u=772ABC83-9EBF-4AFE-B887-13361E1B92FB" TargetMode="External"/><Relationship Id="rId6264" Type="http://schemas.openxmlformats.org/officeDocument/2006/relationships/hyperlink" Target="https://coveredactions.deltacouncil.ca.gov/services/download.ashx?u=548BC134-1073-4F05-9170-9D04B0628562" TargetMode="External"/><Relationship Id="rId7315" Type="http://schemas.openxmlformats.org/officeDocument/2006/relationships/hyperlink" Target="https://coveredactions.deltacouncil.ca.gov/services/download.ashx?u=9FEAEB92-E0F1-418A-B32B-DB3F257EFAC8" TargetMode="External"/><Relationship Id="rId779" Type="http://schemas.openxmlformats.org/officeDocument/2006/relationships/hyperlink" Target="https://escholarship.org/uc/item/4k44725p" TargetMode="External"/><Relationship Id="rId5280" Type="http://schemas.openxmlformats.org/officeDocument/2006/relationships/hyperlink" Target="https://coveredactions.deltacouncil.ca.gov/services/download.ashx?u=1641F6D8-100E-4534-B689-F8B41593B4EC" TargetMode="External"/><Relationship Id="rId6331" Type="http://schemas.openxmlformats.org/officeDocument/2006/relationships/hyperlink" Target="https://coveredactions.deltacouncil.ca.gov/services/download.ashx?u=A78095C5-932F-4B90-B7D3-4C5A297965EF" TargetMode="External"/><Relationship Id="rId1476" Type="http://schemas.openxmlformats.org/officeDocument/2006/relationships/hyperlink" Target="http://dx.doi.org/10.1111/j.1461-0248.2004.00707.x" TargetMode="External"/><Relationship Id="rId2874" Type="http://schemas.openxmlformats.org/officeDocument/2006/relationships/hyperlink" Target="https://doi.org/10.1643/CE-17-635" TargetMode="External"/><Relationship Id="rId3925" Type="http://schemas.openxmlformats.org/officeDocument/2006/relationships/hyperlink" Target="https://coveredactions.deltacouncil.ca.gov/services/download.ashx?u=A29F9C4C-4FF3-4FDC-BE03-9B88C1C99AE1" TargetMode="External"/><Relationship Id="rId8089" Type="http://schemas.openxmlformats.org/officeDocument/2006/relationships/hyperlink" Target="https://coveredactions.deltacouncil.ca.gov/services/download.ashx?u=4C6FAB0D-228B-4BB9-A2DC-603D5A19B28D" TargetMode="External"/><Relationship Id="rId846" Type="http://schemas.openxmlformats.org/officeDocument/2006/relationships/hyperlink" Target="https://www.nrc.gov/docs/ML1400/ML14008A285.pdf" TargetMode="External"/><Relationship Id="rId1129" Type="http://schemas.openxmlformats.org/officeDocument/2006/relationships/hyperlink" Target="https://cw3e.ucsd.edu/firo/" TargetMode="External"/><Relationship Id="rId1890" Type="http://schemas.openxmlformats.org/officeDocument/2006/relationships/hyperlink" Target="https://www.researchgate.net/profile/G-Pess?enrichId=rgreq-ff846d6deabc5fda929ded13de30e9b4-XXX&amp;enrichSource=Y292ZXJQYWdlOzIzNjAyNzU4MTtBUzoxMDE5MDg1ODkwNTYwMTlAMTQwMTMwODMwOTkxNg%3D%3D&amp;el=1_x_5&amp;_esc=publicationCoverPdf" TargetMode="External"/><Relationship Id="rId2527" Type="http://schemas.openxmlformats.org/officeDocument/2006/relationships/hyperlink" Target="https://doi.org/10.1007/978-1-4939-6374-4_14" TargetMode="External"/><Relationship Id="rId2941" Type="http://schemas.openxmlformats.org/officeDocument/2006/relationships/hyperlink" Target="https://doi.org/10.5751/ES-02815-140121" TargetMode="External"/><Relationship Id="rId5000" Type="http://schemas.openxmlformats.org/officeDocument/2006/relationships/hyperlink" Target="https://coveredactions.deltacouncil.ca.gov/services/download.ashx?u=303AB552-1234-4D3C-9E8E-59D33B30D7E7" TargetMode="External"/><Relationship Id="rId8156" Type="http://schemas.openxmlformats.org/officeDocument/2006/relationships/hyperlink" Target="https://coveredactions.deltacouncil.ca.gov/services/download.ashx?u=7826873B-A62F-4519-828C-023EC0AC4A7D" TargetMode="External"/><Relationship Id="rId9207" Type="http://schemas.openxmlformats.org/officeDocument/2006/relationships/hyperlink" Target="https://coveredactions.deltacouncil.ca.gov/services/download.ashx?u=087F5DC3-3C98-4FE0-BEBD-C6BAA0966C77" TargetMode="External"/><Relationship Id="rId913" Type="http://schemas.openxmlformats.org/officeDocument/2006/relationships/hyperlink" Target="https://www.nature.com/articles/s41598-017-09631-1" TargetMode="External"/><Relationship Id="rId1543" Type="http://schemas.openxmlformats.org/officeDocument/2006/relationships/hyperlink" Target="http://www.prbo.org/calpif/htmldocs/species/riparian/song_sparrow.htm" TargetMode="External"/><Relationship Id="rId4699" Type="http://schemas.openxmlformats.org/officeDocument/2006/relationships/hyperlink" Target="https://coveredactions.deltacouncil.ca.gov/services/download.ashx?u=04EFE2C7-B4D2-46EF-B3D2-A1C80702FE16" TargetMode="External"/><Relationship Id="rId8570" Type="http://schemas.openxmlformats.org/officeDocument/2006/relationships/hyperlink" Target="https://coveredactions.deltacouncil.ca.gov/services/download.ashx?u=C1AFECB1-B1DF-466D-AF28-A15EAE1B1E03" TargetMode="External"/><Relationship Id="rId1610" Type="http://schemas.openxmlformats.org/officeDocument/2006/relationships/hyperlink" Target="http://www.fws.gov/arcata/fisheries/reports/technical/Trinity_River_Flow_Evaluation_-_Final_Report_Full_Version.pdf" TargetMode="External"/><Relationship Id="rId4766" Type="http://schemas.openxmlformats.org/officeDocument/2006/relationships/hyperlink" Target="https://coveredactions.deltacouncil.ca.gov/services/download.ashx?u=BDAAEC42-FE71-4F54-B176-3F1D045739E1" TargetMode="External"/><Relationship Id="rId5817" Type="http://schemas.openxmlformats.org/officeDocument/2006/relationships/hyperlink" Target="https://coveredactions.deltacouncil.ca.gov/services/download.ashx?u=C3A628E2-A5E0-4693-A804-64BEC5128175" TargetMode="External"/><Relationship Id="rId7172" Type="http://schemas.openxmlformats.org/officeDocument/2006/relationships/hyperlink" Target="https://coveredactions.deltacouncil.ca.gov/services/download.ashx?u=AFDB3BD9-565D-4863-A31E-F1E380AED89D" TargetMode="External"/><Relationship Id="rId8223" Type="http://schemas.openxmlformats.org/officeDocument/2006/relationships/hyperlink" Target="https://coveredactions.deltacouncil.ca.gov/services/download.ashx?u=3B693C72-76EF-475C-86AF-D3F069C4119A" TargetMode="External"/><Relationship Id="rId3368" Type="http://schemas.openxmlformats.org/officeDocument/2006/relationships/hyperlink" Target="https://doi.org/10.1088/1748-9326/ab986e" TargetMode="External"/><Relationship Id="rId3782" Type="http://schemas.openxmlformats.org/officeDocument/2006/relationships/hyperlink" Target="https://pacinst.org/publication/california-urban-water-supply-potential-2022/" TargetMode="External"/><Relationship Id="rId4419" Type="http://schemas.openxmlformats.org/officeDocument/2006/relationships/hyperlink" Target="https://coveredactions.deltacouncil.ca.gov/services/download.ashx?u=57859712-3145-4B41-85D8-19281F7D533E" TargetMode="External"/><Relationship Id="rId4833" Type="http://schemas.openxmlformats.org/officeDocument/2006/relationships/hyperlink" Target="https://coveredactions.deltacouncil.ca.gov/services/download.ashx?u=9A4135B7-8722-428B-BCED-059A63EE6C44" TargetMode="External"/><Relationship Id="rId7989" Type="http://schemas.openxmlformats.org/officeDocument/2006/relationships/hyperlink" Target="https://coveredactions.deltacouncil.ca.gov/services/download.ashx?u=2016BC0E-9E93-4A2F-9B0D-3617043B0EA0" TargetMode="External"/><Relationship Id="rId289" Type="http://schemas.openxmlformats.org/officeDocument/2006/relationships/hyperlink" Target="https://www.waterboards.ca.gov/board_decisions/adopted_orders/resolutions/2012/rs2012_0029.pdf" TargetMode="External"/><Relationship Id="rId2384" Type="http://schemas.openxmlformats.org/officeDocument/2006/relationships/hyperlink" Target="http://fwcg.myfwc.com/docs/wildlife_crossings_culvert_designs_AZDOT.pdf" TargetMode="External"/><Relationship Id="rId3435" Type="http://schemas.openxmlformats.org/officeDocument/2006/relationships/hyperlink" Target="http://www.eia.gov/forecasts/aeo/pdf/0383(2013).pdf" TargetMode="External"/><Relationship Id="rId356" Type="http://schemas.openxmlformats.org/officeDocument/2006/relationships/hyperlink" Target="http://www.waterboards.ca.gov/waterrights/water_issues/programs/drought/comments_tucp2015/docs/nrdc_obegi021315.pdf;" TargetMode="External"/><Relationship Id="rId770" Type="http://schemas.openxmlformats.org/officeDocument/2006/relationships/hyperlink" Target="https://www.californiawetlands.org/tracker/" TargetMode="External"/><Relationship Id="rId2037" Type="http://schemas.openxmlformats.org/officeDocument/2006/relationships/hyperlink" Target="http://www.wri.org/" TargetMode="External"/><Relationship Id="rId2451" Type="http://schemas.openxmlformats.org/officeDocument/2006/relationships/hyperlink" Target="https://www.bayarealands.org/wp-content/uploads/2017/07/CLN-1.0-Original-Report.pdf" TargetMode="External"/><Relationship Id="rId4900" Type="http://schemas.openxmlformats.org/officeDocument/2006/relationships/hyperlink" Target="https://coveredactions.deltacouncil.ca.gov/services/download.ashx?u=A5E5C8BF-18A0-404E-9F56-8C2C9DF2D341" TargetMode="External"/><Relationship Id="rId6658" Type="http://schemas.openxmlformats.org/officeDocument/2006/relationships/hyperlink" Target="https://coveredactions.deltacouncil.ca.gov/services/download.ashx?u=5CFE062B-42F9-48CD-A812-1FE10EB2B6BF" TargetMode="External"/><Relationship Id="rId9064" Type="http://schemas.openxmlformats.org/officeDocument/2006/relationships/hyperlink" Target="https://coveredactions.deltacouncil.ca.gov/services/download.ashx?u=BC8054B8-9C30-489A-8AC9-4C96F6FC12A9" TargetMode="External"/><Relationship Id="rId423" Type="http://schemas.openxmlformats.org/officeDocument/2006/relationships/hyperlink" Target="https://rice.ucanr.edu/About_California_Rice/" TargetMode="External"/><Relationship Id="rId1053" Type="http://schemas.openxmlformats.org/officeDocument/2006/relationships/hyperlink" Target="https://link.springer.com/article/10.1007/s12237-020-00836-8" TargetMode="External"/><Relationship Id="rId2104" Type="http://schemas.openxmlformats.org/officeDocument/2006/relationships/hyperlink" Target="http://dx.doi.org/10.1098/rspb.2012.1158" TargetMode="External"/><Relationship Id="rId3502" Type="http://schemas.openxmlformats.org/officeDocument/2006/relationships/hyperlink" Target="https://www.pge.com/en_US/for-our-business-partners/energy-supply/electric-rfo/wholesale-electric-power-procurement/2018-oakland-clean-energy-initiative-rfo.page?WT.mc_id=Vanity_rfo-ocei&amp;ctx=large-business" TargetMode="External"/><Relationship Id="rId7709" Type="http://schemas.openxmlformats.org/officeDocument/2006/relationships/hyperlink" Target="https://coveredactions.deltacouncil.ca.gov/services/download.ashx?u=CB1BB97D-CAA2-4639-8EF8-24CFCE666B70" TargetMode="External"/><Relationship Id="rId8080" Type="http://schemas.openxmlformats.org/officeDocument/2006/relationships/hyperlink" Target="https://coveredactions.deltacouncil.ca.gov/services/download.ashx?u=1B16DE06-7DC7-459B-A780-3B6279C2DE60" TargetMode="External"/><Relationship Id="rId9131" Type="http://schemas.openxmlformats.org/officeDocument/2006/relationships/hyperlink" Target="https://coveredactions.deltacouncil.ca.gov/services/download.ashx?u=7A7A3135-A2B7-4E9B-A7BA-E8CD2DD60C6C" TargetMode="External"/><Relationship Id="rId5674" Type="http://schemas.openxmlformats.org/officeDocument/2006/relationships/hyperlink" Target="https://coveredactions.deltacouncil.ca.gov/services/download.ashx?u=88358660-39B2-4A4E-8109-08478621B5BB" TargetMode="External"/><Relationship Id="rId6725" Type="http://schemas.openxmlformats.org/officeDocument/2006/relationships/hyperlink" Target="https://coveredactions.deltacouncil.ca.gov/services/download.ashx?u=02B05C19-175B-4253-A0C2-26A6F3A64D00" TargetMode="External"/><Relationship Id="rId1120" Type="http://schemas.openxmlformats.org/officeDocument/2006/relationships/hyperlink" Target="https://www.ppic.org/publication/managing-californias-freshwater-ecosystems-lessons-from-the-2012-16-drought/" TargetMode="External"/><Relationship Id="rId4276" Type="http://schemas.openxmlformats.org/officeDocument/2006/relationships/hyperlink" Target="https://coveredactions.deltacouncil.ca.gov/services/download.ashx?u=606C2D91-324C-4B2F-8F25-1BADCDFBFC0B" TargetMode="External"/><Relationship Id="rId4690" Type="http://schemas.openxmlformats.org/officeDocument/2006/relationships/hyperlink" Target="https://coveredactions.deltacouncil.ca.gov/services/download.ashx?u=758B114C-5327-4C1D-81D8-47FA25E2FEBC" TargetMode="External"/><Relationship Id="rId5327" Type="http://schemas.openxmlformats.org/officeDocument/2006/relationships/hyperlink" Target="https://coveredactions.deltacouncil.ca.gov/services/download.ashx?u=BCE4F1F4-2FE0-451A-BEDA-1C04DFB4A64F" TargetMode="External"/><Relationship Id="rId5741" Type="http://schemas.openxmlformats.org/officeDocument/2006/relationships/hyperlink" Target="https://coveredactions.deltacouncil.ca.gov/services/download.ashx?u=284486CA-5E16-4D14-A482-F1CDCE91940B" TargetMode="External"/><Relationship Id="rId8897" Type="http://schemas.openxmlformats.org/officeDocument/2006/relationships/hyperlink" Target="https://coveredactions.deltacouncil.ca.gov/services/download.ashx?u=F9D0EDE1-948E-4787-A78A-BD34ACB7FB5B" TargetMode="External"/><Relationship Id="rId1937" Type="http://schemas.openxmlformats.org/officeDocument/2006/relationships/hyperlink" Target="http://dx.doi.org/10.1111/gcb.12510" TargetMode="External"/><Relationship Id="rId3292" Type="http://schemas.openxmlformats.org/officeDocument/2006/relationships/hyperlink" Target="http://dx.doi.org/10.1038/s41598-017-01362-7" TargetMode="External"/><Relationship Id="rId4343" Type="http://schemas.openxmlformats.org/officeDocument/2006/relationships/hyperlink" Target="https://coveredactions.deltacouncil.ca.gov/services/download.ashx?u=8179F49E-E62E-43C1-9257-52B505E7CB5C" TargetMode="External"/><Relationship Id="rId7499" Type="http://schemas.openxmlformats.org/officeDocument/2006/relationships/hyperlink" Target="https://coveredactions.deltacouncil.ca.gov/services/download.ashx?u=D84102F7-88D1-4437-BA70-C89D30F1B5DD" TargetMode="External"/><Relationship Id="rId8964" Type="http://schemas.openxmlformats.org/officeDocument/2006/relationships/hyperlink" Target="https://coveredactions.deltacouncil.ca.gov/services/download.ashx?u=C25895D6-7B65-4F4A-A537-91252D1D3DF5" TargetMode="External"/><Relationship Id="rId4410" Type="http://schemas.openxmlformats.org/officeDocument/2006/relationships/hyperlink" Target="https://coveredactions.deltacouncil.ca.gov/services/download.ashx?u=0AD5EE1C-107F-49F2-A233-C6C38E7CC37E" TargetMode="External"/><Relationship Id="rId7566" Type="http://schemas.openxmlformats.org/officeDocument/2006/relationships/hyperlink" Target="https://coveredactions.deltacouncil.ca.gov/services/download.ashx?u=A786CF33-038C-4483-9C5E-16320186E18D" TargetMode="External"/><Relationship Id="rId8617" Type="http://schemas.openxmlformats.org/officeDocument/2006/relationships/hyperlink" Target="https://coveredactions.deltacouncil.ca.gov/services/download.ashx?u=73B47000-87DF-4948-B6F9-F13744E6206B" TargetMode="External"/><Relationship Id="rId280" Type="http://schemas.openxmlformats.org/officeDocument/2006/relationships/hyperlink" Target="https://www.gov.ca.gov/wp-content/uploads/2021/07/7.8.21-Conservation-EO-N-10-21.pdf" TargetMode="External"/><Relationship Id="rId3012" Type="http://schemas.openxmlformats.org/officeDocument/2006/relationships/hyperlink" Target="https://doi.org/10.1643/CE-17-635" TargetMode="External"/><Relationship Id="rId6168" Type="http://schemas.openxmlformats.org/officeDocument/2006/relationships/hyperlink" Target="https://coveredactions.deltacouncil.ca.gov/services/download.ashx?u=052159F9-5B2D-4827-97AE-821AE396EDFB" TargetMode="External"/><Relationship Id="rId6582" Type="http://schemas.openxmlformats.org/officeDocument/2006/relationships/hyperlink" Target="https://coveredactions.deltacouncil.ca.gov/services/download.ashx?u=76A9A5FF-B633-4F21-A55F-B5A076B0A8A8" TargetMode="External"/><Relationship Id="rId7219" Type="http://schemas.openxmlformats.org/officeDocument/2006/relationships/hyperlink" Target="https://coveredactions.deltacouncil.ca.gov/services/download.ashx?u=67595991-F675-46CE-9168-CA1C84DEA3D3" TargetMode="External"/><Relationship Id="rId7980" Type="http://schemas.openxmlformats.org/officeDocument/2006/relationships/hyperlink" Target="https://coveredactions.deltacouncil.ca.gov/services/download.ashx?u=D71C66CD-A12E-432F-B720-B6EBDB7EFEDA" TargetMode="External"/><Relationship Id="rId5184" Type="http://schemas.openxmlformats.org/officeDocument/2006/relationships/hyperlink" Target="https://coveredactions.deltacouncil.ca.gov/services/download.ashx?u=91163C45-B851-4522-9679-97DC185B1753" TargetMode="External"/><Relationship Id="rId6235" Type="http://schemas.openxmlformats.org/officeDocument/2006/relationships/hyperlink" Target="https://coveredactions.deltacouncil.ca.gov/services/download.ashx?u=11C9834B-3345-4B09-B5DF-A78FD6587E7B" TargetMode="External"/><Relationship Id="rId7633" Type="http://schemas.openxmlformats.org/officeDocument/2006/relationships/hyperlink" Target="https://coveredactions.deltacouncil.ca.gov/services/download.ashx?u=167EEF44-E24D-451D-9373-F7B9323CC194" TargetMode="External"/><Relationship Id="rId2778" Type="http://schemas.openxmlformats.org/officeDocument/2006/relationships/hyperlink" Target="http://popart.otago.ac.nz/" TargetMode="External"/><Relationship Id="rId3829" Type="http://schemas.openxmlformats.org/officeDocument/2006/relationships/hyperlink" Target="https://water.ca.gov/-/media/DWR-Website/Web-Pages/Programs/All-Programs/Climate-Change-Program/Climate-Action-Plan/Files/CAP-I-GGERP-Update-2020.pdf" TargetMode="External"/><Relationship Id="rId7700" Type="http://schemas.openxmlformats.org/officeDocument/2006/relationships/hyperlink" Target="https://coveredactions.deltacouncil.ca.gov/services/download.ashx?u=13075AA9-29DA-4C86-A4B9-46E8934CC7CA" TargetMode="External"/><Relationship Id="rId1794" Type="http://schemas.openxmlformats.org/officeDocument/2006/relationships/hyperlink" Target="http://dx.doi.org/10.1073/pnas.0907529106" TargetMode="External"/><Relationship Id="rId2845" Type="http://schemas.openxmlformats.org/officeDocument/2006/relationships/hyperlink" Target="http://dx.doi.org/10.1186/2192-1709-2-25" TargetMode="External"/><Relationship Id="rId5251" Type="http://schemas.openxmlformats.org/officeDocument/2006/relationships/hyperlink" Target="https://coveredactions.deltacouncil.ca.gov/services/download.ashx?u=0E43AA39-4E3F-4F4D-9C28-1C64D1DAAEE2" TargetMode="External"/><Relationship Id="rId6302" Type="http://schemas.openxmlformats.org/officeDocument/2006/relationships/hyperlink" Target="https://coveredactions.deltacouncil.ca.gov/services/download.ashx?u=9171BFDE-5F37-4B77-954F-A117A5E268F4" TargetMode="External"/><Relationship Id="rId86" Type="http://schemas.openxmlformats.org/officeDocument/2006/relationships/hyperlink" Target="https://www.restorethedelta.org/wp-content/uploads/2022-05-24-Petition-for-Rulemaking-FINAL.pdf" TargetMode="External"/><Relationship Id="rId817" Type="http://schemas.openxmlformats.org/officeDocument/2006/relationships/hyperlink" Target="https://www.solanocounty.com/depts/agriculture/" TargetMode="External"/><Relationship Id="rId1447" Type="http://schemas.openxmlformats.org/officeDocument/2006/relationships/hyperlink" Target="http://dx.doi.org/10.1111/j.1523-1739.2007.00852.x" TargetMode="External"/><Relationship Id="rId1861" Type="http://schemas.openxmlformats.org/officeDocument/2006/relationships/hyperlink" Target="http://www.ncbi.nlm.nih.gov/pubmed/16922319" TargetMode="External"/><Relationship Id="rId2912" Type="http://schemas.openxmlformats.org/officeDocument/2006/relationships/hyperlink" Target="http://refhub.elsevier.com/S0304-3800(16)30750-5/sbref0070" TargetMode="External"/><Relationship Id="rId8474" Type="http://schemas.openxmlformats.org/officeDocument/2006/relationships/hyperlink" Target="https://coveredactions.deltacouncil.ca.gov/services/download.ashx?u=A1D49E45-4827-4B77-AB0B-61B7D0046E5D" TargetMode="External"/><Relationship Id="rId1514" Type="http://schemas.openxmlformats.org/officeDocument/2006/relationships/hyperlink" Target="http://www.prbo.org/calpif/plans.html" TargetMode="External"/><Relationship Id="rId7076" Type="http://schemas.openxmlformats.org/officeDocument/2006/relationships/hyperlink" Target="https://coveredactions.deltacouncil.ca.gov/services/download.ashx?u=E408D385-3539-4F5C-B9DC-99AE86E26618" TargetMode="External"/><Relationship Id="rId7490" Type="http://schemas.openxmlformats.org/officeDocument/2006/relationships/hyperlink" Target="https://coveredactions.deltacouncil.ca.gov/services/download.ashx?u=A70789A7-3E6F-4FAF-95BC-6EDA8FC720F6" TargetMode="External"/><Relationship Id="rId8127" Type="http://schemas.openxmlformats.org/officeDocument/2006/relationships/hyperlink" Target="https://coveredactions.deltacouncil.ca.gov/services/download.ashx?u=F9E28582-C7AC-43EA-9570-5B44AC5E636F" TargetMode="External"/><Relationship Id="rId8541" Type="http://schemas.openxmlformats.org/officeDocument/2006/relationships/hyperlink" Target="https://coveredactions.deltacouncil.ca.gov/services/download.ashx?u=C25A0A95-050C-4F37-AC1B-3E043711A758" TargetMode="External"/><Relationship Id="rId3686" Type="http://schemas.openxmlformats.org/officeDocument/2006/relationships/hyperlink" Target="https://www.youtube.com/watch?v=dPmGwP0kc_A" TargetMode="External"/><Relationship Id="rId6092" Type="http://schemas.openxmlformats.org/officeDocument/2006/relationships/hyperlink" Target="https://coveredactions.deltacouncil.ca.gov/services/download.ashx?u=1AD7C765-4609-4C73-8E80-439502955082" TargetMode="External"/><Relationship Id="rId7143" Type="http://schemas.openxmlformats.org/officeDocument/2006/relationships/hyperlink" Target="https://coveredactions.deltacouncil.ca.gov/services/download.ashx?u=8804A845-1DC0-4363-8467-1396D06F732F" TargetMode="External"/><Relationship Id="rId2288" Type="http://schemas.openxmlformats.org/officeDocument/2006/relationships/hyperlink" Target="http://www.sacramentoriver.org/" TargetMode="External"/><Relationship Id="rId3339" Type="http://schemas.openxmlformats.org/officeDocument/2006/relationships/hyperlink" Target="https://doi.org/10.1002/2016GL068015" TargetMode="External"/><Relationship Id="rId4737" Type="http://schemas.openxmlformats.org/officeDocument/2006/relationships/hyperlink" Target="https://coveredactions.deltacouncil.ca.gov/services/download.ashx?u=1229D4A4-438B-40E9-B003-9F00A2410608" TargetMode="External"/><Relationship Id="rId7210" Type="http://schemas.openxmlformats.org/officeDocument/2006/relationships/hyperlink" Target="https://coveredactions.deltacouncil.ca.gov/services/download.ashx?u=D0BBDAC7-221B-4683-90D7-05D3EDD0011B" TargetMode="External"/><Relationship Id="rId3753" Type="http://schemas.openxmlformats.org/officeDocument/2006/relationships/hyperlink" Target="https://www.eurekalert.org/pub_releases/2018-09/uoc--gwe090418.php" TargetMode="External"/><Relationship Id="rId4804" Type="http://schemas.openxmlformats.org/officeDocument/2006/relationships/hyperlink" Target="https://coveredactions.deltacouncil.ca.gov/services/download.ashx?u=E2620FDA-47B6-4239-B98C-D7AD646B9BEB" TargetMode="External"/><Relationship Id="rId674" Type="http://schemas.openxmlformats.org/officeDocument/2006/relationships/hyperlink" Target="https://water.ca.gov/What-We-Do/Power" TargetMode="External"/><Relationship Id="rId2355" Type="http://schemas.openxmlformats.org/officeDocument/2006/relationships/hyperlink" Target="https://doi.org/10.1093/molbev/msh018" TargetMode="External"/><Relationship Id="rId3406" Type="http://schemas.openxmlformats.org/officeDocument/2006/relationships/hyperlink" Target="https://www.nrdc.org/sites/default/files/media-uploads/20170725_cvp_cwf_participation_method_v10.docx" TargetMode="External"/><Relationship Id="rId3820" Type="http://schemas.openxmlformats.org/officeDocument/2006/relationships/hyperlink" Target="https://dot.ca.gov/-/media/dot-media/programs/safety-programs/documents/policy/20-07-rumble-strips-guidelines-and-memo-011421-a11y.pdf" TargetMode="External"/><Relationship Id="rId6976" Type="http://schemas.openxmlformats.org/officeDocument/2006/relationships/hyperlink" Target="https://coveredactions.deltacouncil.ca.gov/services/download.ashx?u=397AD31D-9B2A-4879-B63D-BA1C0C8A4A88" TargetMode="External"/><Relationship Id="rId9382" Type="http://schemas.openxmlformats.org/officeDocument/2006/relationships/hyperlink" Target="https://coveredactions.deltacouncil.ca.gov/services/download.ashx?u=7A7B2369-7B76-4B63-9D55-A5CE997103B9" TargetMode="External"/><Relationship Id="rId327" Type="http://schemas.openxmlformats.org/officeDocument/2006/relationships/hyperlink" Target="https://www.waterboards.ca.gov/waterrights/water_issues/programs/drought/tucp/docs/2021/20210517_dwr_usbr_tucp.pdf" TargetMode="External"/><Relationship Id="rId741" Type="http://schemas.openxmlformats.org/officeDocument/2006/relationships/hyperlink" Target="http://www.almonds.com/growers/resources/research-database" TargetMode="External"/><Relationship Id="rId1371" Type="http://schemas.openxmlformats.org/officeDocument/2006/relationships/hyperlink" Target="https://www.researchgate.net/publication/49801658_Effects_of_Road_Networks_on_Bird_Populations?enrichId=rgreq-c989d1cadfb990d55ee2d0e9849fee3e-XXX&amp;enrichSource=Y292ZXJQYWdlOzQ5ODAxNjU4O0FTOjU0NjkyMzUwNzE5NTkwNEAxNTA3NDA4MTMzMzg4&amp;el=1_x_2&amp;_esc=publicationCoverPdf" TargetMode="External"/><Relationship Id="rId2008" Type="http://schemas.openxmlformats.org/officeDocument/2006/relationships/hyperlink" Target="http://dx.doi.org/10.1890/es10-00005.1" TargetMode="External"/><Relationship Id="rId2422" Type="http://schemas.openxmlformats.org/officeDocument/2006/relationships/hyperlink" Target="https://doi.org/10.1007/s12686-011-9548-7" TargetMode="External"/><Relationship Id="rId5578" Type="http://schemas.openxmlformats.org/officeDocument/2006/relationships/hyperlink" Target="https://coveredactions.deltacouncil.ca.gov/services/download.ashx?u=A6530818-7081-4236-AADE-10FC8AD9447A" TargetMode="External"/><Relationship Id="rId5992" Type="http://schemas.openxmlformats.org/officeDocument/2006/relationships/hyperlink" Target="https://coveredactions.deltacouncil.ca.gov/services/download.ashx?u=9F8AA255-9147-4482-8B18-817E582D5D80" TargetMode="External"/><Relationship Id="rId6629" Type="http://schemas.openxmlformats.org/officeDocument/2006/relationships/hyperlink" Target="https://coveredactions.deltacouncil.ca.gov/services/download.ashx?u=1E6A708A-116F-4DC1-9E04-BF8C7D9F9BAB" TargetMode="External"/><Relationship Id="rId9035" Type="http://schemas.openxmlformats.org/officeDocument/2006/relationships/hyperlink" Target="https://coveredactions.deltacouncil.ca.gov/services/download.ashx?u=D8475934-1BA3-4354-9FC2-3714ED59A757" TargetMode="External"/><Relationship Id="rId1024" Type="http://schemas.openxmlformats.org/officeDocument/2006/relationships/hyperlink" Target="https://escholarship.org/uc/item/85r15611" TargetMode="External"/><Relationship Id="rId4594" Type="http://schemas.openxmlformats.org/officeDocument/2006/relationships/hyperlink" Target="https://coveredactions.deltacouncil.ca.gov/services/download.ashx?u=8354EEA1-B385-4D69-AD56-AF178E20E018" TargetMode="External"/><Relationship Id="rId5645" Type="http://schemas.openxmlformats.org/officeDocument/2006/relationships/hyperlink" Target="https://coveredactions.deltacouncil.ca.gov/services/download.ashx?u=0B2E03F9-20C0-4A9E-B2A6-54B4C633E114" TargetMode="External"/><Relationship Id="rId8051" Type="http://schemas.openxmlformats.org/officeDocument/2006/relationships/hyperlink" Target="https://coveredactions.deltacouncil.ca.gov/services/download.ashx?u=9219E430-0EDE-487B-A533-94E382E3FA7B" TargetMode="External"/><Relationship Id="rId9102" Type="http://schemas.openxmlformats.org/officeDocument/2006/relationships/hyperlink" Target="https://coveredactions.deltacouncil.ca.gov/services/download.ashx?u=315ABD53-5BE2-41F7-A03E-477792A54242" TargetMode="External"/><Relationship Id="rId3196" Type="http://schemas.openxmlformats.org/officeDocument/2006/relationships/hyperlink" Target="http://www.usbr.gov/lc/socal/basinstudies/LABasin.html" TargetMode="External"/><Relationship Id="rId4247" Type="http://schemas.openxmlformats.org/officeDocument/2006/relationships/hyperlink" Target="https://coveredactions.deltacouncil.ca.gov/services/download.ashx?u=0B6009E5-8DA6-4ED8-A997-7C7016FE10A8" TargetMode="External"/><Relationship Id="rId4661" Type="http://schemas.openxmlformats.org/officeDocument/2006/relationships/hyperlink" Target="https://coveredactions.deltacouncil.ca.gov/services/download.ashx?u=2B974A23-4D51-4DE8-B411-91727ED6B8D0" TargetMode="External"/><Relationship Id="rId8868" Type="http://schemas.openxmlformats.org/officeDocument/2006/relationships/hyperlink" Target="https://coveredactions.deltacouncil.ca.gov/services/download.ashx?u=F3959021-19A2-42AA-B20E-85986D0EE547" TargetMode="External"/><Relationship Id="rId3263" Type="http://schemas.openxmlformats.org/officeDocument/2006/relationships/hyperlink" Target="https://doi.org/10.1038/s41586-021-03302-y" TargetMode="External"/><Relationship Id="rId4314" Type="http://schemas.openxmlformats.org/officeDocument/2006/relationships/hyperlink" Target="https://coveredactions.deltacouncil.ca.gov/services/download.ashx?u=07D63F47-E19B-427F-8FA0-E51EFA1C8595" TargetMode="External"/><Relationship Id="rId5712" Type="http://schemas.openxmlformats.org/officeDocument/2006/relationships/hyperlink" Target="https://coveredactions.deltacouncil.ca.gov/services/download.ashx?u=282508DA-655A-432C-BDB1-22D63AC1A245" TargetMode="External"/><Relationship Id="rId184" Type="http://schemas.openxmlformats.org/officeDocument/2006/relationships/hyperlink" Target="https://iopscience.iop.org/article/10.1088/1748-9326/8/3/035046" TargetMode="External"/><Relationship Id="rId1908" Type="http://schemas.openxmlformats.org/officeDocument/2006/relationships/hyperlink" Target="http://www.nature.com/natureclimatechange" TargetMode="External"/><Relationship Id="rId7884" Type="http://schemas.openxmlformats.org/officeDocument/2006/relationships/hyperlink" Target="https://coveredactions.deltacouncil.ca.gov/services/download.ashx?u=B937D10A-BE26-4409-8EF0-6A2CC5779E32" TargetMode="External"/><Relationship Id="rId8935" Type="http://schemas.openxmlformats.org/officeDocument/2006/relationships/hyperlink" Target="https://coveredactions.deltacouncil.ca.gov/services/download.ashx?u=30F8013C-1367-45BB-B6C2-D7F5A667496C" TargetMode="External"/><Relationship Id="rId251" Type="http://schemas.openxmlformats.org/officeDocument/2006/relationships/hyperlink" Target="https://www.usbr.gov/newsroom/news-release/4104" TargetMode="External"/><Relationship Id="rId3330" Type="http://schemas.openxmlformats.org/officeDocument/2006/relationships/hyperlink" Target="http://dx.doi.org/10.1038/s41598-020-60762-4" TargetMode="External"/><Relationship Id="rId5088" Type="http://schemas.openxmlformats.org/officeDocument/2006/relationships/hyperlink" Target="https://coveredactions.deltacouncil.ca.gov/services/download.ashx?u=06728CC4-9058-41AE-806E-A705B1B3066E" TargetMode="External"/><Relationship Id="rId6139" Type="http://schemas.openxmlformats.org/officeDocument/2006/relationships/hyperlink" Target="https://coveredactions.deltacouncil.ca.gov/services/download.ashx?u=B0BD2F86-6F42-49BE-B235-A5702DFEDD46" TargetMode="External"/><Relationship Id="rId6486" Type="http://schemas.openxmlformats.org/officeDocument/2006/relationships/hyperlink" Target="https://coveredactions.deltacouncil.ca.gov/services/download.ashx?u=102C891B-7120-4526-B455-BA036EBFD68A" TargetMode="External"/><Relationship Id="rId7537" Type="http://schemas.openxmlformats.org/officeDocument/2006/relationships/hyperlink" Target="https://coveredactions.deltacouncil.ca.gov/services/download.ashx?u=13617759-6194-47EF-9233-7BB46A16DD99" TargetMode="External"/><Relationship Id="rId7951" Type="http://schemas.openxmlformats.org/officeDocument/2006/relationships/hyperlink" Target="https://coveredactions.deltacouncil.ca.gov/services/download.ashx?u=939AA83E-E7B1-4780-8511-301339004E30" TargetMode="External"/><Relationship Id="rId6553" Type="http://schemas.openxmlformats.org/officeDocument/2006/relationships/hyperlink" Target="https://coveredactions.deltacouncil.ca.gov/services/download.ashx?u=196FEA96-9C73-4C58-8631-C4D24BAB8EB2" TargetMode="External"/><Relationship Id="rId7604" Type="http://schemas.openxmlformats.org/officeDocument/2006/relationships/hyperlink" Target="https://coveredactions.deltacouncil.ca.gov/services/download.ashx?u=3599889B-D059-4345-B7F6-FDDB7959FB59" TargetMode="External"/><Relationship Id="rId1698" Type="http://schemas.openxmlformats.org/officeDocument/2006/relationships/hyperlink" Target="http://dx.doi.org/10.1111/J.1523-1739.2008.01079.X" TargetMode="External"/><Relationship Id="rId2749" Type="http://schemas.openxmlformats.org/officeDocument/2006/relationships/hyperlink" Target="https://doi.org/10.1126/science.1103538" TargetMode="External"/><Relationship Id="rId5155" Type="http://schemas.openxmlformats.org/officeDocument/2006/relationships/hyperlink" Target="https://coveredactions.deltacouncil.ca.gov/services/download.ashx?u=C5983214-5E2F-46DF-A1C3-0F410204CC73" TargetMode="External"/><Relationship Id="rId6206" Type="http://schemas.openxmlformats.org/officeDocument/2006/relationships/hyperlink" Target="https://coveredactions.deltacouncil.ca.gov/services/download.ashx?u=13078D57-A139-425D-9286-762EB04D1CCD" TargetMode="External"/><Relationship Id="rId6620" Type="http://schemas.openxmlformats.org/officeDocument/2006/relationships/hyperlink" Target="https://coveredactions.deltacouncil.ca.gov/services/download.ashx?u=460C9A33-D1A7-4625-83C8-38FEF0DE777F" TargetMode="External"/><Relationship Id="rId1765" Type="http://schemas.openxmlformats.org/officeDocument/2006/relationships/hyperlink" Target="http://dx.doi.org/10.1073/pnas.1311190110" TargetMode="External"/><Relationship Id="rId4171" Type="http://schemas.openxmlformats.org/officeDocument/2006/relationships/hyperlink" Target="https://coveredactions.deltacouncil.ca.gov/services/download.ashx?u=80265F2E-1E03-4146-89F9-C6919C328BB9" TargetMode="External"/><Relationship Id="rId5222" Type="http://schemas.openxmlformats.org/officeDocument/2006/relationships/hyperlink" Target="https://coveredactions.deltacouncil.ca.gov/services/download.ashx?u=61F8F656-45E5-4D55-9A69-AA4D8551E2E5" TargetMode="External"/><Relationship Id="rId8378" Type="http://schemas.openxmlformats.org/officeDocument/2006/relationships/hyperlink" Target="https://coveredactions.deltacouncil.ca.gov/services/download.ashx?u=89DF3FBD-0335-4E14-AED5-9169846B0778" TargetMode="External"/><Relationship Id="rId8792" Type="http://schemas.openxmlformats.org/officeDocument/2006/relationships/hyperlink" Target="https://coveredactions.deltacouncil.ca.gov/services/download.ashx?u=D71F6756-8586-4C30-B025-037AB523BFF8" TargetMode="External"/><Relationship Id="rId9429" Type="http://schemas.openxmlformats.org/officeDocument/2006/relationships/hyperlink" Target="https://coveredactions.deltacouncil.ca.gov/services/download.ashx?u=D3806232-FAA1-4AE0-AD2B-02DCB9679E1D" TargetMode="External"/><Relationship Id="rId57" Type="http://schemas.openxmlformats.org/officeDocument/2006/relationships/hyperlink" Target="https://www.google.com/url?sa=t&amp;rct=j&amp;q=&amp;esrc=s&amp;source=web&amp;cd=&amp;ved=2ahUKEwjDm9bK48_7AhViPH0KHRk8CkMQFnoECAoQAQ&amp;url=https%3A%2F%2Fwww.norcalwater.org%2Fwpcontent%2Fuploads%2FSites-Acceptance-Ltr.pdf&amp;usg=AOvVaw2p03EmQI8dDVvMfN6mpcnX" TargetMode="External"/><Relationship Id="rId1418" Type="http://schemas.openxmlformats.org/officeDocument/2006/relationships/hyperlink" Target="http://www.ncbi.nlm.nih.gov/pubmed/11988573" TargetMode="External"/><Relationship Id="rId2816" Type="http://schemas.openxmlformats.org/officeDocument/2006/relationships/hyperlink" Target="http://dx.doi.org/10.1371/journal.pone.0143619" TargetMode="External"/><Relationship Id="rId7394" Type="http://schemas.openxmlformats.org/officeDocument/2006/relationships/hyperlink" Target="https://coveredactions.deltacouncil.ca.gov/services/download.ashx?u=549C1923-6A3F-4B03-8797-3B98140FF7C8" TargetMode="External"/><Relationship Id="rId8445" Type="http://schemas.openxmlformats.org/officeDocument/2006/relationships/hyperlink" Target="https://coveredactions.deltacouncil.ca.gov/services/download.ashx?u=3EDD0239-4E2C-489A-BBF2-2DA6F95807DC" TargetMode="External"/><Relationship Id="rId1832" Type="http://schemas.openxmlformats.org/officeDocument/2006/relationships/hyperlink" Target="http://www.ncbi.nlm.nih.gov/pubmed/23908230" TargetMode="External"/><Relationship Id="rId4988" Type="http://schemas.openxmlformats.org/officeDocument/2006/relationships/hyperlink" Target="https://coveredactions.deltacouncil.ca.gov/services/download.ashx?u=035E88EA-2A7D-4596-90B6-7F754A9F0F01" TargetMode="External"/><Relationship Id="rId7047" Type="http://schemas.openxmlformats.org/officeDocument/2006/relationships/hyperlink" Target="https://coveredactions.deltacouncil.ca.gov/services/download.ashx?u=94A7726D-9B21-40E8-A8EC-A511A837850C" TargetMode="External"/><Relationship Id="rId6063" Type="http://schemas.openxmlformats.org/officeDocument/2006/relationships/hyperlink" Target="https://coveredactions.deltacouncil.ca.gov/services/download.ashx?u=DEB330A2-E342-4153-83B6-E5DE39CED52C" TargetMode="External"/><Relationship Id="rId7461" Type="http://schemas.openxmlformats.org/officeDocument/2006/relationships/hyperlink" Target="https://coveredactions.deltacouncil.ca.gov/services/download.ashx?u=D3298001-1F48-44CE-ADD2-F1BA4DFF0387" TargetMode="External"/><Relationship Id="rId8512" Type="http://schemas.openxmlformats.org/officeDocument/2006/relationships/hyperlink" Target="https://coveredactions.deltacouncil.ca.gov/services/download.ashx?u=171CF693-7269-4CCA-9723-65B2C3FEDF56" TargetMode="External"/><Relationship Id="rId3657" Type="http://schemas.openxmlformats.org/officeDocument/2006/relationships/hyperlink" Target="https://www.mdpi.com/2073-4441/12/4/1066" TargetMode="External"/><Relationship Id="rId4708" Type="http://schemas.openxmlformats.org/officeDocument/2006/relationships/hyperlink" Target="https://coveredactions.deltacouncil.ca.gov/services/download.ashx?u=52AC8BE0-D9C2-421B-8578-35B5849A3C1B" TargetMode="External"/><Relationship Id="rId7114" Type="http://schemas.openxmlformats.org/officeDocument/2006/relationships/hyperlink" Target="https://coveredactions.deltacouncil.ca.gov/services/download.ashx?u=D3E95A05-0A33-49A7-A402-F53DFDD4D58B" TargetMode="External"/><Relationship Id="rId578" Type="http://schemas.openxmlformats.org/officeDocument/2006/relationships/hyperlink" Target="https://water.usgs.gov/nsip/" TargetMode="External"/><Relationship Id="rId992" Type="http://schemas.openxmlformats.org/officeDocument/2006/relationships/hyperlink" Target="https://cdnsciencepub.com/doi/10.1139/cjfas-2020-0075" TargetMode="External"/><Relationship Id="rId2259" Type="http://schemas.openxmlformats.org/officeDocument/2006/relationships/hyperlink" Target="http://www.riverpartners.org/" TargetMode="External"/><Relationship Id="rId2673" Type="http://schemas.openxmlformats.org/officeDocument/2006/relationships/hyperlink" Target="https://www.google.com/maps/" TargetMode="External"/><Relationship Id="rId3724" Type="http://schemas.openxmlformats.org/officeDocument/2006/relationships/hyperlink" Target="https://fas.org/sgp/crs/misc/R44093.pdf" TargetMode="External"/><Relationship Id="rId6130" Type="http://schemas.openxmlformats.org/officeDocument/2006/relationships/hyperlink" Target="https://coveredactions.deltacouncil.ca.gov/services/download.ashx?u=B3EB79FE-1ECA-4D84-BC4D-E368ED3240CF" TargetMode="External"/><Relationship Id="rId9286" Type="http://schemas.openxmlformats.org/officeDocument/2006/relationships/hyperlink" Target="https://coveredactions.deltacouncil.ca.gov/services/download.ashx?u=CBF1C576-15BC-47B2-9F35-A9AD9B295E6B" TargetMode="External"/><Relationship Id="rId645" Type="http://schemas.openxmlformats.org/officeDocument/2006/relationships/hyperlink" Target="https://water.ca.gov/LegacyFiles/watertransfers/docs/2015_Water_Transfer_Guidelines_Addendum.pdf" TargetMode="External"/><Relationship Id="rId1275" Type="http://schemas.openxmlformats.org/officeDocument/2006/relationships/hyperlink" Target="http://www.spatialecology.com/gme" TargetMode="External"/><Relationship Id="rId2326" Type="http://schemas.openxmlformats.org/officeDocument/2006/relationships/hyperlink" Target="https://doi.org/10.1643/CH-18-137" TargetMode="External"/><Relationship Id="rId2740" Type="http://schemas.openxmlformats.org/officeDocument/2006/relationships/hyperlink" Target="http://refhub.elsevier.com/S0048-9697(18)35264-1/rf0510" TargetMode="External"/><Relationship Id="rId5896" Type="http://schemas.openxmlformats.org/officeDocument/2006/relationships/hyperlink" Target="https://coveredactions.deltacouncil.ca.gov/services/download.ashx?u=D0FC17DE-8AE7-4A55-8EFA-5C5711A656FA" TargetMode="External"/><Relationship Id="rId6947" Type="http://schemas.openxmlformats.org/officeDocument/2006/relationships/hyperlink" Target="https://coveredactions.deltacouncil.ca.gov/services/download.ashx?u=90D271BA-B01E-4EF9-94B6-A07971662D54" TargetMode="External"/><Relationship Id="rId9353" Type="http://schemas.openxmlformats.org/officeDocument/2006/relationships/hyperlink" Target="https://coveredactions.deltacouncil.ca.gov/services/download.ashx?u=85372334-EFCA-435B-A964-C58455ECC58F" TargetMode="External"/><Relationship Id="rId712" Type="http://schemas.openxmlformats.org/officeDocument/2006/relationships/hyperlink" Target="https://cdec.water.ca.gov/reportapp/javareports?name=WSIHIST" TargetMode="External"/><Relationship Id="rId1342" Type="http://schemas.openxmlformats.org/officeDocument/2006/relationships/hyperlink" Target="http://doi.org/10.1002/aqc.1062" TargetMode="External"/><Relationship Id="rId4498" Type="http://schemas.openxmlformats.org/officeDocument/2006/relationships/hyperlink" Target="https://coveredactions.deltacouncil.ca.gov/services/download.ashx?u=6E6A2630-C085-47F3-9C66-5808E3E99BC2" TargetMode="External"/><Relationship Id="rId5549" Type="http://schemas.openxmlformats.org/officeDocument/2006/relationships/hyperlink" Target="https://coveredactions.deltacouncil.ca.gov/services/download.ashx?u=B8B4A64A-0A36-4D51-9CCF-6DB287257BC3" TargetMode="External"/><Relationship Id="rId9006" Type="http://schemas.openxmlformats.org/officeDocument/2006/relationships/hyperlink" Target="https://coveredactions.deltacouncil.ca.gov/services/download.ashx?u=A9B716A4-9EB8-4FB1-BD98-744FFEA59CB4" TargetMode="External"/><Relationship Id="rId9420" Type="http://schemas.openxmlformats.org/officeDocument/2006/relationships/hyperlink" Target="https://coveredactions.deltacouncil.ca.gov/services/download.ashx?u=ABC4F94B-6E57-4636-9293-66EFA82C2E76" TargetMode="External"/><Relationship Id="rId5963" Type="http://schemas.openxmlformats.org/officeDocument/2006/relationships/hyperlink" Target="https://coveredactions.deltacouncil.ca.gov/services/download.ashx?u=C8166158-9A1A-4DAB-B8A1-92AD91B704A6" TargetMode="External"/><Relationship Id="rId8022" Type="http://schemas.openxmlformats.org/officeDocument/2006/relationships/hyperlink" Target="https://coveredactions.deltacouncil.ca.gov/services/download.ashx?u=A5586AB1-0678-45EC-A982-73CEC1D961A2" TargetMode="External"/><Relationship Id="rId3167" Type="http://schemas.openxmlformats.org/officeDocument/2006/relationships/hyperlink" Target="http://www.sciencedirect.com/science/article/pii/S037811270900615X." TargetMode="External"/><Relationship Id="rId4565" Type="http://schemas.openxmlformats.org/officeDocument/2006/relationships/hyperlink" Target="https://coveredactions.deltacouncil.ca.gov/services/download.ashx?u=CEEB7F52-2418-4F27-916D-F08FDA4FB043" TargetMode="External"/><Relationship Id="rId5616" Type="http://schemas.openxmlformats.org/officeDocument/2006/relationships/hyperlink" Target="https://coveredactions.deltacouncil.ca.gov/services/download.ashx?u=5CA78AB5-97D9-4BE3-94C9-7819F2C068CC" TargetMode="External"/><Relationship Id="rId3581" Type="http://schemas.openxmlformats.org/officeDocument/2006/relationships/hyperlink" Target="https://www.friendsoftheriver.org/wp-content/uploads/2019/02/Sites-Fact-Sheet-2-15-2017-rev.pdf" TargetMode="External"/><Relationship Id="rId4218" Type="http://schemas.openxmlformats.org/officeDocument/2006/relationships/hyperlink" Target="https://coveredactions.deltacouncil.ca.gov/services/download.ashx?u=8DB1E1E0-BA3D-424F-9538-18C8E8E60164" TargetMode="External"/><Relationship Id="rId4632" Type="http://schemas.openxmlformats.org/officeDocument/2006/relationships/hyperlink" Target="https://coveredactions.deltacouncil.ca.gov/services/download.ashx?u=F65CEE0C-56A5-497C-BD4E-258EDD4B6CCD" TargetMode="External"/><Relationship Id="rId7788" Type="http://schemas.openxmlformats.org/officeDocument/2006/relationships/hyperlink" Target="https://coveredactions.deltacouncil.ca.gov/services/download.ashx?u=12FDFB2F-1491-4333-B0CD-E45AE8E4F6F9" TargetMode="External"/><Relationship Id="rId8839" Type="http://schemas.openxmlformats.org/officeDocument/2006/relationships/hyperlink" Target="https://coveredactions.deltacouncil.ca.gov/services/download.ashx?u=095233F1-F606-41D7-9B5F-DC7BAB6B70B7" TargetMode="External"/><Relationship Id="rId2183" Type="http://schemas.openxmlformats.org/officeDocument/2006/relationships/hyperlink" Target="http://www.cbd.int/sp/targets/" TargetMode="External"/><Relationship Id="rId3234" Type="http://schemas.openxmlformats.org/officeDocument/2006/relationships/hyperlink" Target="http://san.lacity.org/pdf/TIWRP_AWPF_Dominguez_Gap_Barrier_ER.pdf" TargetMode="External"/><Relationship Id="rId7855" Type="http://schemas.openxmlformats.org/officeDocument/2006/relationships/hyperlink" Target="https://coveredactions.deltacouncil.ca.gov/services/download.ashx?u=74185E66-3768-4A4A-8592-C307BE6BFC47" TargetMode="External"/><Relationship Id="rId8906" Type="http://schemas.openxmlformats.org/officeDocument/2006/relationships/hyperlink" Target="https://coveredactions.deltacouncil.ca.gov/services/download.ashx?u=F6BAC657-DFEA-4931-9642-EC3C55A05312" TargetMode="External"/><Relationship Id="rId155" Type="http://schemas.openxmlformats.org/officeDocument/2006/relationships/hyperlink" Target="https://yosemite.epa.gov/ee/epa/eed.nsf/pages/guidelines.html" TargetMode="External"/><Relationship Id="rId2250" Type="http://schemas.openxmlformats.org/officeDocument/2006/relationships/hyperlink" Target="http://www.biodiversitymapping.org/" TargetMode="External"/><Relationship Id="rId3301" Type="http://schemas.openxmlformats.org/officeDocument/2006/relationships/hyperlink" Target="https://doi.org/10.1029/2012GL053055" TargetMode="External"/><Relationship Id="rId6457" Type="http://schemas.openxmlformats.org/officeDocument/2006/relationships/hyperlink" Target="https://coveredactions.deltacouncil.ca.gov/services/download.ashx?u=5EC0A95C-AAAB-4701-A38D-3EFD712FC0D9" TargetMode="External"/><Relationship Id="rId6871" Type="http://schemas.openxmlformats.org/officeDocument/2006/relationships/hyperlink" Target="https://coveredactions.deltacouncil.ca.gov/services/download.ashx?u=56D14554-C3E7-4CA3-B669-095622A9F214" TargetMode="External"/><Relationship Id="rId7508" Type="http://schemas.openxmlformats.org/officeDocument/2006/relationships/hyperlink" Target="https://coveredactions.deltacouncil.ca.gov/services/download.ashx?u=5ED27D5E-C7C7-4FA2-A90C-5643D9BAF486" TargetMode="External"/><Relationship Id="rId222" Type="http://schemas.openxmlformats.org/officeDocument/2006/relationships/hyperlink" Target="https://www.waterboards.ca.gov/waterrights/water_issues/programs/drought/tucp/docs/2022/20220613-cond4-dwr.pdf" TargetMode="External"/><Relationship Id="rId5059" Type="http://schemas.openxmlformats.org/officeDocument/2006/relationships/hyperlink" Target="https://coveredactions.deltacouncil.ca.gov/services/download.ashx?u=42F89934-716E-4CDF-838F-1B77788949D2" TargetMode="External"/><Relationship Id="rId5473" Type="http://schemas.openxmlformats.org/officeDocument/2006/relationships/hyperlink" Target="https://coveredactions.deltacouncil.ca.gov/services/download.ashx?u=9B358910-2975-41EF-911D-CE3586055C70" TargetMode="External"/><Relationship Id="rId6524" Type="http://schemas.openxmlformats.org/officeDocument/2006/relationships/hyperlink" Target="https://coveredactions.deltacouncil.ca.gov/services/download.ashx?u=6EA5718D-D115-4FE3-9E2A-64D0B2037CBD" TargetMode="External"/><Relationship Id="rId7922" Type="http://schemas.openxmlformats.org/officeDocument/2006/relationships/hyperlink" Target="https://coveredactions.deltacouncil.ca.gov/services/download.ashx?u=6F6BBEC1-CE76-4628-A9F6-22CA8FBFA487" TargetMode="External"/><Relationship Id="rId4075" Type="http://schemas.openxmlformats.org/officeDocument/2006/relationships/hyperlink" Target="https://coveredactions.deltacouncil.ca.gov/services/download.ashx?u=B5A65C4F-F601-48D5-AFC3-D5AD6F66E2D1" TargetMode="External"/><Relationship Id="rId5126" Type="http://schemas.openxmlformats.org/officeDocument/2006/relationships/hyperlink" Target="https://coveredactions.deltacouncil.ca.gov/services/download.ashx?u=AD9FE064-8B08-4E52-AE62-C1B5B2C6D461" TargetMode="External"/><Relationship Id="rId1669" Type="http://schemas.openxmlformats.org/officeDocument/2006/relationships/hyperlink" Target="https://doi.org/10.1016/S0065-2504(04)35005-1" TargetMode="External"/><Relationship Id="rId3091" Type="http://schemas.openxmlformats.org/officeDocument/2006/relationships/hyperlink" Target="https://savingcranes.org/species-field-guide/" TargetMode="External"/><Relationship Id="rId4142" Type="http://schemas.openxmlformats.org/officeDocument/2006/relationships/hyperlink" Target="https://coveredactions.deltacouncil.ca.gov/services/download.ashx?u=9B08F8BC-FA22-4C1E-A293-EF448BB14A35" TargetMode="External"/><Relationship Id="rId5540" Type="http://schemas.openxmlformats.org/officeDocument/2006/relationships/hyperlink" Target="https://coveredactions.deltacouncil.ca.gov/services/download.ashx?u=CDDB84AB-5BF2-4A21-8AA0-4623D0BA4033" TargetMode="External"/><Relationship Id="rId7298" Type="http://schemas.openxmlformats.org/officeDocument/2006/relationships/hyperlink" Target="https://coveredactions.deltacouncil.ca.gov/services/download.ashx?u=6E811EEC-B4A8-4C7D-80D0-C5379EA9F2A5" TargetMode="External"/><Relationship Id="rId8349" Type="http://schemas.openxmlformats.org/officeDocument/2006/relationships/hyperlink" Target="https://coveredactions.deltacouncil.ca.gov/services/download.ashx?u=8478800A-7C4F-4574-B611-D76FC08940F9" TargetMode="External"/><Relationship Id="rId8696" Type="http://schemas.openxmlformats.org/officeDocument/2006/relationships/hyperlink" Target="https://coveredactions.deltacouncil.ca.gov/services/download.ashx?u=8993B8A0-5385-4212-9606-0788681DC204" TargetMode="External"/><Relationship Id="rId1736" Type="http://schemas.openxmlformats.org/officeDocument/2006/relationships/hyperlink" Target="http://refhub.elsevier.com/S0048-9697(18)35264-1/rf0265" TargetMode="External"/><Relationship Id="rId8763" Type="http://schemas.openxmlformats.org/officeDocument/2006/relationships/hyperlink" Target="https://coveredactions.deltacouncil.ca.gov/services/download.ashx?u=52A94D40-A3B4-4493-9C59-0EA65526B6B2" TargetMode="External"/><Relationship Id="rId28" Type="http://schemas.openxmlformats.org/officeDocument/2006/relationships/hyperlink" Target="https://water.ca.gov/News/Blog/2022/April-22/Big-Storms-Dry-Spells-Demonstrate-the-Need-for-Improved-Infrastructure" TargetMode="External"/><Relationship Id="rId1803" Type="http://schemas.openxmlformats.org/officeDocument/2006/relationships/hyperlink" Target="http://dx.doi.org/10.1073/pnas.0902080106" TargetMode="External"/><Relationship Id="rId4959" Type="http://schemas.openxmlformats.org/officeDocument/2006/relationships/hyperlink" Target="https://coveredactions.deltacouncil.ca.gov/services/download.ashx?u=EBCC1B81-EE86-4720-8420-F37FEDE0700E" TargetMode="External"/><Relationship Id="rId7365" Type="http://schemas.openxmlformats.org/officeDocument/2006/relationships/hyperlink" Target="https://coveredactions.deltacouncil.ca.gov/services/download.ashx?u=6AEED5D7-4D7A-4CC9-9183-A1A1BB3FC8C5" TargetMode="External"/><Relationship Id="rId8416" Type="http://schemas.openxmlformats.org/officeDocument/2006/relationships/hyperlink" Target="https://coveredactions.deltacouncil.ca.gov/services/download.ashx?u=81C32696-4DC8-480B-A633-EC1A4D3490BB" TargetMode="External"/><Relationship Id="rId8830" Type="http://schemas.openxmlformats.org/officeDocument/2006/relationships/hyperlink" Target="https://coveredactions.deltacouncil.ca.gov/services/download.ashx?u=5FB47703-0B97-4876-AFCE-E0FE613A0351" TargetMode="External"/><Relationship Id="rId3975" Type="http://schemas.openxmlformats.org/officeDocument/2006/relationships/hyperlink" Target="https://coveredactions.deltacouncil.ca.gov/services/download.ashx?u=BA2DF86A-3508-46A7-8183-572711AFB481" TargetMode="External"/><Relationship Id="rId6381" Type="http://schemas.openxmlformats.org/officeDocument/2006/relationships/hyperlink" Target="https://coveredactions.deltacouncil.ca.gov/services/download.ashx?u=4349F876-5F38-4C64-9964-D7C72BF19B16" TargetMode="External"/><Relationship Id="rId7018" Type="http://schemas.openxmlformats.org/officeDocument/2006/relationships/hyperlink" Target="https://coveredactions.deltacouncil.ca.gov/services/download.ashx?u=13034386-6BE7-480C-8104-B3F69E857A26" TargetMode="External"/><Relationship Id="rId7432" Type="http://schemas.openxmlformats.org/officeDocument/2006/relationships/hyperlink" Target="https://coveredactions.deltacouncil.ca.gov/services/download.ashx?u=62E711F3-93EF-45B3-90C9-63A72CE17FA9" TargetMode="External"/><Relationship Id="rId896" Type="http://schemas.openxmlformats.org/officeDocument/2006/relationships/hyperlink" Target="https://www.journals.uchicago.edu/doi/10.1086/510258" TargetMode="External"/><Relationship Id="rId2577" Type="http://schemas.openxmlformats.org/officeDocument/2006/relationships/hyperlink" Target="http://www.atrium-biodiversity.org/tools/camerabase/" TargetMode="External"/><Relationship Id="rId3628" Type="http://schemas.openxmlformats.org/officeDocument/2006/relationships/hyperlink" Target="https://delta.ca.gov/levees/" TargetMode="External"/><Relationship Id="rId6034" Type="http://schemas.openxmlformats.org/officeDocument/2006/relationships/hyperlink" Target="https://coveredactions.deltacouncil.ca.gov/services/download.ashx?u=10220F4C-2419-4166-ABB6-AEB3D5D5880B" TargetMode="External"/><Relationship Id="rId549" Type="http://schemas.openxmlformats.org/officeDocument/2006/relationships/hyperlink" Target="http://calsport.org/news/wp-content/uploads/St-Bd-Drought-Wkshp.pdf" TargetMode="External"/><Relationship Id="rId1179" Type="http://schemas.openxmlformats.org/officeDocument/2006/relationships/hyperlink" Target="https://onlinelibrary.wiley.com/doi/10.1111/jawr.12154" TargetMode="External"/><Relationship Id="rId1593" Type="http://schemas.openxmlformats.org/officeDocument/2006/relationships/hyperlink" Target="http://swrcb2.swrcb.ca.gov/water_issues/programs/nps/docs/success/r9_lakeside.pdf" TargetMode="External"/><Relationship Id="rId2991" Type="http://schemas.openxmlformats.org/officeDocument/2006/relationships/hyperlink" Target="https://wildlife.ca.gov/Conservation/Planning/Data-and-Tools" TargetMode="External"/><Relationship Id="rId5050" Type="http://schemas.openxmlformats.org/officeDocument/2006/relationships/hyperlink" Target="https://coveredactions.deltacouncil.ca.gov/services/download.ashx?u=4F9BE3B1-4657-487D-93FD-40B4D882DAF1" TargetMode="External"/><Relationship Id="rId6101" Type="http://schemas.openxmlformats.org/officeDocument/2006/relationships/hyperlink" Target="https://coveredactions.deltacouncil.ca.gov/services/download.ashx?u=832694B3-5E59-407A-A13E-A412C9771F5B" TargetMode="External"/><Relationship Id="rId9257" Type="http://schemas.openxmlformats.org/officeDocument/2006/relationships/hyperlink" Target="https://coveredactions.deltacouncil.ca.gov/services/download.ashx?u=08C3EC93-933C-4F72-81DE-AE2BF5DA265B" TargetMode="External"/><Relationship Id="rId963" Type="http://schemas.openxmlformats.org/officeDocument/2006/relationships/hyperlink" Target="https://doi.org/10.15447/sfews.2020v18iss3art2" TargetMode="External"/><Relationship Id="rId1246" Type="http://schemas.openxmlformats.org/officeDocument/2006/relationships/hyperlink" Target="https://doi.org/10.1017/CBO9780511754821.019" TargetMode="External"/><Relationship Id="rId2644" Type="http://schemas.openxmlformats.org/officeDocument/2006/relationships/hyperlink" Target="https://doi.org/10.1111/j.1755-263x.2011.00218.x" TargetMode="External"/><Relationship Id="rId8273" Type="http://schemas.openxmlformats.org/officeDocument/2006/relationships/hyperlink" Target="https://coveredactions.deltacouncil.ca.gov/services/download.ashx?u=D9F44715-86F2-4881-9EBA-C10AD9CE3D3C" TargetMode="External"/><Relationship Id="rId616" Type="http://schemas.openxmlformats.org/officeDocument/2006/relationships/hyperlink" Target="http://www.conservation.ca.gov/cgs/information/publications/ms/Documents/MS48_revised.pdf" TargetMode="External"/><Relationship Id="rId1660" Type="http://schemas.openxmlformats.org/officeDocument/2006/relationships/hyperlink" Target="https://doi.org/10.1038/nclimate2448" TargetMode="External"/><Relationship Id="rId2711" Type="http://schemas.openxmlformats.org/officeDocument/2006/relationships/hyperlink" Target="https://doi.org/10.1007/s00267-003-0045-y" TargetMode="External"/><Relationship Id="rId5867" Type="http://schemas.openxmlformats.org/officeDocument/2006/relationships/hyperlink" Target="https://coveredactions.deltacouncil.ca.gov/services/download.ashx?u=43970004-C730-4F0E-906A-9914DB6CAB5D" TargetMode="External"/><Relationship Id="rId6918" Type="http://schemas.openxmlformats.org/officeDocument/2006/relationships/hyperlink" Target="https://coveredactions.deltacouncil.ca.gov/services/download.ashx?u=B4173EE4-4319-4B21-9BE3-DBBBCA065F59" TargetMode="External"/><Relationship Id="rId9324" Type="http://schemas.openxmlformats.org/officeDocument/2006/relationships/hyperlink" Target="https://coveredactions.deltacouncil.ca.gov/services/download.ashx?u=A706A84B-730B-4B91-B028-962966E162C9" TargetMode="External"/><Relationship Id="rId1313" Type="http://schemas.openxmlformats.org/officeDocument/2006/relationships/hyperlink" Target="https://doi.org/10.1080/14888386.2008.9712902" TargetMode="External"/><Relationship Id="rId4469" Type="http://schemas.openxmlformats.org/officeDocument/2006/relationships/hyperlink" Target="https://coveredactions.deltacouncil.ca.gov/services/download.ashx?u=180E5237-5845-4391-8111-A08E350165A8" TargetMode="External"/><Relationship Id="rId4883" Type="http://schemas.openxmlformats.org/officeDocument/2006/relationships/hyperlink" Target="https://coveredactions.deltacouncil.ca.gov/services/download.ashx?u=2C0B36AC-9E16-4BEF-9DD7-2FFD1A62498D" TargetMode="External"/><Relationship Id="rId5934" Type="http://schemas.openxmlformats.org/officeDocument/2006/relationships/hyperlink" Target="https://coveredactions.deltacouncil.ca.gov/services/download.ashx?u=B2D3FE02-A191-4319-84C2-A08A9E510593" TargetMode="External"/><Relationship Id="rId8340" Type="http://schemas.openxmlformats.org/officeDocument/2006/relationships/hyperlink" Target="https://coveredactions.deltacouncil.ca.gov/services/download.ashx?u=D2547F8E-E3EB-4081-8E08-D69377E3D752" TargetMode="External"/><Relationship Id="rId3485" Type="http://schemas.openxmlformats.org/officeDocument/2006/relationships/hyperlink" Target="https://www.cpuc.ca.gov/industries-andtopics/electrical-energy/demand-side-management/self-generation-incentive-program/self-generation-incentive-programevaluation-reports" TargetMode="External"/><Relationship Id="rId4536" Type="http://schemas.openxmlformats.org/officeDocument/2006/relationships/hyperlink" Target="https://coveredactions.deltacouncil.ca.gov/services/download.ashx?u=E15DBC7C-80B1-464E-BEFE-90087C7A887D" TargetMode="External"/><Relationship Id="rId4950" Type="http://schemas.openxmlformats.org/officeDocument/2006/relationships/hyperlink" Target="https://coveredactions.deltacouncil.ca.gov/services/download.ashx?u=329F3817-8625-4462-9DA5-6E9230314369" TargetMode="External"/><Relationship Id="rId2087" Type="http://schemas.openxmlformats.org/officeDocument/2006/relationships/hyperlink" Target="https://www.pnas.org/site/aboutpnas/licenses.xhtml" TargetMode="External"/><Relationship Id="rId3138" Type="http://schemas.openxmlformats.org/officeDocument/2006/relationships/hyperlink" Target="https://leginfo.legislature.ca.gov/faces/billTextClient.xhtml?bill_id=201720180SB231" TargetMode="External"/><Relationship Id="rId3552" Type="http://schemas.openxmlformats.org/officeDocument/2006/relationships/hyperlink" Target="https://lao.ca.gov/analysis_2005/resources/res_13_3860_anl05.htm" TargetMode="External"/><Relationship Id="rId4603" Type="http://schemas.openxmlformats.org/officeDocument/2006/relationships/hyperlink" Target="https://coveredactions.deltacouncil.ca.gov/services/download.ashx?u=6E312E72-B8AA-4128-9E78-00B552EEB19E" TargetMode="External"/><Relationship Id="rId7759" Type="http://schemas.openxmlformats.org/officeDocument/2006/relationships/hyperlink" Target="https://coveredactions.deltacouncil.ca.gov/services/download.ashx?u=00814670-0BE2-476D-B9E4-518F9EB8138D" TargetMode="External"/><Relationship Id="rId473" Type="http://schemas.openxmlformats.org/officeDocument/2006/relationships/hyperlink" Target="https://skytem.com/wp-content/uploads/2014/12/Greater-water-security-with-groundwater.pdf" TargetMode="External"/><Relationship Id="rId2154" Type="http://schemas.openxmlformats.org/officeDocument/2006/relationships/hyperlink" Target="https://doi.org/10.1080/10635150701703063" TargetMode="External"/><Relationship Id="rId3205" Type="http://schemas.openxmlformats.org/officeDocument/2006/relationships/hyperlink" Target="https://www.universityofcalifornia.edu/news/ucla-participates-white-house-watersummit" TargetMode="External"/><Relationship Id="rId9181" Type="http://schemas.openxmlformats.org/officeDocument/2006/relationships/hyperlink" Target="https://coveredactions.deltacouncil.ca.gov/services/download.ashx?u=8472B312-887F-43E4-B058-EBE7747E94CF" TargetMode="External"/><Relationship Id="rId126" Type="http://schemas.openxmlformats.org/officeDocument/2006/relationships/hyperlink" Target="https://onthepublicrecord.org/2022/05/19/our-leaders-do-not-have-the-courage-and-vision-to-fix-this/" TargetMode="External"/><Relationship Id="rId540" Type="http://schemas.openxmlformats.org/officeDocument/2006/relationships/hyperlink" Target="http://www.water.ca.gov/waterdatalibrary/groundwater/hydrographs/brr_hydro.cfm?CFGRIDKEY=19047" TargetMode="External"/><Relationship Id="rId1170" Type="http://schemas.openxmlformats.org/officeDocument/2006/relationships/hyperlink" Target="https://journals.ametsoc.org/view/journals/hydr/15/6/jhm-d-14-0082_1.xml" TargetMode="External"/><Relationship Id="rId2221" Type="http://schemas.openxmlformats.org/officeDocument/2006/relationships/hyperlink" Target="http://www.cbd.int/gspc/targets.shtml" TargetMode="External"/><Relationship Id="rId5377" Type="http://schemas.openxmlformats.org/officeDocument/2006/relationships/hyperlink" Target="https://coveredactions.deltacouncil.ca.gov/services/download.ashx?u=9BA446F2-D996-4AFF-8503-C755AB184C33" TargetMode="External"/><Relationship Id="rId6428" Type="http://schemas.openxmlformats.org/officeDocument/2006/relationships/hyperlink" Target="https://coveredactions.deltacouncil.ca.gov/services/download.ashx?u=51C873F4-0896-4FFF-ACB2-925AE2D342BF" TargetMode="External"/><Relationship Id="rId6775" Type="http://schemas.openxmlformats.org/officeDocument/2006/relationships/hyperlink" Target="https://coveredactions.deltacouncil.ca.gov/services/download.ashx?u=EF0748CD-10DD-4B8C-A227-73A298C9A210" TargetMode="External"/><Relationship Id="rId7826" Type="http://schemas.openxmlformats.org/officeDocument/2006/relationships/hyperlink" Target="https://coveredactions.deltacouncil.ca.gov/services/download.ashx?u=02122CB0-339E-45AB-A77A-4A995ED72198" TargetMode="External"/><Relationship Id="rId5791" Type="http://schemas.openxmlformats.org/officeDocument/2006/relationships/hyperlink" Target="https://coveredactions.deltacouncil.ca.gov/services/download.ashx?u=FF3AC6A8-1F9B-4C1D-81B1-681093E96CCD" TargetMode="External"/><Relationship Id="rId6842" Type="http://schemas.openxmlformats.org/officeDocument/2006/relationships/hyperlink" Target="https://coveredactions.deltacouncil.ca.gov/services/download.ashx?u=662544A6-1800-4ED6-9FCF-81A565ABA8E2" TargetMode="External"/><Relationship Id="rId1987" Type="http://schemas.openxmlformats.org/officeDocument/2006/relationships/hyperlink" Target="http://www.ecologyandsociety.org/vol14/iss1/art47/" TargetMode="External"/><Relationship Id="rId4393" Type="http://schemas.openxmlformats.org/officeDocument/2006/relationships/hyperlink" Target="https://coveredactions.deltacouncil.ca.gov/services/download.ashx?u=4EEC6F2F-4A95-4966-A427-7B1AFE8EDED0" TargetMode="External"/><Relationship Id="rId5444" Type="http://schemas.openxmlformats.org/officeDocument/2006/relationships/hyperlink" Target="https://coveredactions.deltacouncil.ca.gov/services/download.ashx?u=FDF89015-4669-4EE0-B87C-EA3F35F12941" TargetMode="External"/><Relationship Id="rId4046" Type="http://schemas.openxmlformats.org/officeDocument/2006/relationships/hyperlink" Target="https://coveredactions.deltacouncil.ca.gov/services/download.ashx?u=39FD7BCF-25FE-4775-81EB-4EBEDF35DA45" TargetMode="External"/><Relationship Id="rId4460" Type="http://schemas.openxmlformats.org/officeDocument/2006/relationships/hyperlink" Target="https://coveredactions.deltacouncil.ca.gov/services/download.ashx?u=6849E4A5-A9A0-47DB-950D-92248797ED97" TargetMode="External"/><Relationship Id="rId5511" Type="http://schemas.openxmlformats.org/officeDocument/2006/relationships/hyperlink" Target="https://coveredactions.deltacouncil.ca.gov/services/download.ashx?u=46494ECF-5FB8-4448-A48B-7BE1778B094F" TargetMode="External"/><Relationship Id="rId8667" Type="http://schemas.openxmlformats.org/officeDocument/2006/relationships/hyperlink" Target="https://coveredactions.deltacouncil.ca.gov/services/download.ashx?u=8602AECB-13E3-416A-91ED-B3C7C7A0D62F" TargetMode="External"/><Relationship Id="rId1707" Type="http://schemas.openxmlformats.org/officeDocument/2006/relationships/hyperlink" Target="http://dx.doi.org/10.1111/J.1365-294x.2006.02907.X" TargetMode="External"/><Relationship Id="rId3062" Type="http://schemas.openxmlformats.org/officeDocument/2006/relationships/hyperlink" Target="http://www.mrc-bsu.cam.ac.uk/bugs" TargetMode="External"/><Relationship Id="rId4113" Type="http://schemas.openxmlformats.org/officeDocument/2006/relationships/hyperlink" Target="https://coveredactions.deltacouncil.ca.gov/services/download.ashx?u=AA2C23F2-4C9F-42DC-9A6C-F6A510F76AFB" TargetMode="External"/><Relationship Id="rId7269" Type="http://schemas.openxmlformats.org/officeDocument/2006/relationships/hyperlink" Target="https://coveredactions.deltacouncil.ca.gov/services/download.ashx?u=A2681E99-6224-4FF4-8830-42FE48F6E3ED" TargetMode="External"/><Relationship Id="rId7683" Type="http://schemas.openxmlformats.org/officeDocument/2006/relationships/hyperlink" Target="https://coveredactions.deltacouncil.ca.gov/services/download.ashx?u=25C985DE-7365-426C-8E24-6DB227D48B0C" TargetMode="External"/><Relationship Id="rId8734" Type="http://schemas.openxmlformats.org/officeDocument/2006/relationships/hyperlink" Target="https://coveredactions.deltacouncil.ca.gov/services/download.ashx?u=BF256796-0D16-4631-97C6-71C8B84D1BF0" TargetMode="External"/><Relationship Id="rId6285" Type="http://schemas.openxmlformats.org/officeDocument/2006/relationships/hyperlink" Target="https://coveredactions.deltacouncil.ca.gov/services/download.ashx?u=F891B112-12E7-484E-8EBC-0EBA86CA7CB4" TargetMode="External"/><Relationship Id="rId7336" Type="http://schemas.openxmlformats.org/officeDocument/2006/relationships/hyperlink" Target="https://coveredactions.deltacouncil.ca.gov/services/download.ashx?u=77CFAA63-622B-4DB4-BE08-A861A9622EA4" TargetMode="External"/><Relationship Id="rId3879" Type="http://schemas.openxmlformats.org/officeDocument/2006/relationships/hyperlink" Target="https://coveredactions.deltacouncil.ca.gov/services/download.ashx?u=31C1054F-9FD6-4031-9131-7DD526D1BD0E" TargetMode="External"/><Relationship Id="rId6352" Type="http://schemas.openxmlformats.org/officeDocument/2006/relationships/hyperlink" Target="https://coveredactions.deltacouncil.ca.gov/services/download.ashx?u=2B633BFE-5B4A-477B-8757-A273311746CB" TargetMode="External"/><Relationship Id="rId7750" Type="http://schemas.openxmlformats.org/officeDocument/2006/relationships/hyperlink" Target="https://coveredactions.deltacouncil.ca.gov/services/download.ashx?u=0F903783-EEDD-4F6E-A07D-A75F116E4B6C" TargetMode="External"/><Relationship Id="rId8801" Type="http://schemas.openxmlformats.org/officeDocument/2006/relationships/hyperlink" Target="https://coveredactions.deltacouncil.ca.gov/services/download.ashx?u=0AFACE73-1623-4DDB-9500-7A30368FF50E" TargetMode="External"/><Relationship Id="rId2895" Type="http://schemas.openxmlformats.org/officeDocument/2006/relationships/hyperlink" Target="https://doi.org/10.1038/s41598-020-60122-2" TargetMode="External"/><Relationship Id="rId3946" Type="http://schemas.openxmlformats.org/officeDocument/2006/relationships/hyperlink" Target="https://coveredactions.deltacouncil.ca.gov/services/download.ashx?u=81AC33E1-E3FE-429A-9FA6-02846C1FAE2A" TargetMode="External"/><Relationship Id="rId6005" Type="http://schemas.openxmlformats.org/officeDocument/2006/relationships/hyperlink" Target="https://coveredactions.deltacouncil.ca.gov/services/download.ashx?u=3261089D-DA00-438F-8A2A-C0AFDE89965F" TargetMode="External"/><Relationship Id="rId7403" Type="http://schemas.openxmlformats.org/officeDocument/2006/relationships/hyperlink" Target="https://coveredactions.deltacouncil.ca.gov/services/download.ashx?u=949EE425-C9D2-4034-AC3A-C46633B6BE89" TargetMode="External"/><Relationship Id="rId867" Type="http://schemas.openxmlformats.org/officeDocument/2006/relationships/hyperlink" Target="https://link.springer.com/article/10.1007/s10592-006-9157-2" TargetMode="External"/><Relationship Id="rId1497" Type="http://schemas.openxmlformats.org/officeDocument/2006/relationships/hyperlink" Target="http://dx.doi.org/10.1016/j.biocon.2006.04.023" TargetMode="External"/><Relationship Id="rId2548" Type="http://schemas.openxmlformats.org/officeDocument/2006/relationships/hyperlink" Target="http://www.biglife.org/" TargetMode="External"/><Relationship Id="rId2962" Type="http://schemas.openxmlformats.org/officeDocument/2006/relationships/hyperlink" Target="http://www.reptile-database.org/" TargetMode="External"/><Relationship Id="rId934" Type="http://schemas.openxmlformats.org/officeDocument/2006/relationships/hyperlink" Target="https://onlinelibrary.wiley.com/doi/10.1111/j.1365-2427.2011.02564.x" TargetMode="External"/><Relationship Id="rId1564" Type="http://schemas.openxmlformats.org/officeDocument/2006/relationships/hyperlink" Target="http://www.dol.gov/esa/whd/programs/dbra/whatdbra.htm" TargetMode="External"/><Relationship Id="rId2615" Type="http://schemas.openxmlformats.org/officeDocument/2006/relationships/hyperlink" Target="https://doi.org/10.1371/journal.pone.0047141" TargetMode="External"/><Relationship Id="rId5021" Type="http://schemas.openxmlformats.org/officeDocument/2006/relationships/hyperlink" Target="https://coveredactions.deltacouncil.ca.gov/services/download.ashx?u=AE43B606-7F06-4FF8-8645-61CF88E4CBAA" TargetMode="External"/><Relationship Id="rId8177" Type="http://schemas.openxmlformats.org/officeDocument/2006/relationships/hyperlink" Target="https://coveredactions.deltacouncil.ca.gov/services/download.ashx?u=F119BEB1-D93C-4128-A9FE-85D441D6A377" TargetMode="External"/><Relationship Id="rId8591" Type="http://schemas.openxmlformats.org/officeDocument/2006/relationships/hyperlink" Target="https://coveredactions.deltacouncil.ca.gov/services/download.ashx?u=B7E2D915-F1FE-4E51-B053-D5DAB83AD298" TargetMode="External"/><Relationship Id="rId9228" Type="http://schemas.openxmlformats.org/officeDocument/2006/relationships/hyperlink" Target="https://coveredactions.deltacouncil.ca.gov/services/download.ashx?u=38E2183F-C852-4B6C-AD4D-E2C34332BAD8" TargetMode="External"/><Relationship Id="rId1217" Type="http://schemas.openxmlformats.org/officeDocument/2006/relationships/hyperlink" Target="https://www.wildlife.ca.gov/Data/CNDDB/Submitting-Data" TargetMode="External"/><Relationship Id="rId1631" Type="http://schemas.openxmlformats.org/officeDocument/2006/relationships/hyperlink" Target="http://dx.doi.org/10.1126/science.1056466" TargetMode="External"/><Relationship Id="rId4787" Type="http://schemas.openxmlformats.org/officeDocument/2006/relationships/hyperlink" Target="https://coveredactions.deltacouncil.ca.gov/services/download.ashx?u=C0419483-A12E-43AA-9464-EA936597D84B" TargetMode="External"/><Relationship Id="rId5838" Type="http://schemas.openxmlformats.org/officeDocument/2006/relationships/hyperlink" Target="https://coveredactions.deltacouncil.ca.gov/services/download.ashx?u=87483EF7-4C9A-4881-B5D4-C0621FE4FF32" TargetMode="External"/><Relationship Id="rId7193" Type="http://schemas.openxmlformats.org/officeDocument/2006/relationships/hyperlink" Target="https://coveredactions.deltacouncil.ca.gov/services/download.ashx?u=A856DE80-214B-481E-9310-A3E38B326F11" TargetMode="External"/><Relationship Id="rId8244" Type="http://schemas.openxmlformats.org/officeDocument/2006/relationships/hyperlink" Target="https://coveredactions.deltacouncil.ca.gov/services/download.ashx?u=EE21843F-D1B5-4FB9-8D15-399BC3734543" TargetMode="External"/><Relationship Id="rId3389" Type="http://schemas.openxmlformats.org/officeDocument/2006/relationships/hyperlink" Target="https://doi.org/10.1016/j.envsci.2020.11.003" TargetMode="External"/><Relationship Id="rId7260" Type="http://schemas.openxmlformats.org/officeDocument/2006/relationships/hyperlink" Target="https://coveredactions.deltacouncil.ca.gov/services/download.ashx?u=F32C0BE4-3FF9-4EDB-94DB-B35FF32C8A78" TargetMode="External"/><Relationship Id="rId8311" Type="http://schemas.openxmlformats.org/officeDocument/2006/relationships/hyperlink" Target="https://coveredactions.deltacouncil.ca.gov/services/download.ashx?u=538023BA-B8DE-4725-82D7-E8D743F5D7F2" TargetMode="External"/><Relationship Id="rId3456" Type="http://schemas.openxmlformats.org/officeDocument/2006/relationships/hyperlink" Target="https://www.opb.org/news/article/pacificnorthwest-tribes-remove-columbia-river-dams/" TargetMode="External"/><Relationship Id="rId4854" Type="http://schemas.openxmlformats.org/officeDocument/2006/relationships/hyperlink" Target="https://coveredactions.deltacouncil.ca.gov/services/download.ashx?u=1A3C740B-BD21-411F-818C-0DB5014B119D" TargetMode="External"/><Relationship Id="rId5905" Type="http://schemas.openxmlformats.org/officeDocument/2006/relationships/hyperlink" Target="https://coveredactions.deltacouncil.ca.gov/services/download.ashx?u=8159717E-6BDE-46BB-9CA6-00C9005409D4" TargetMode="External"/><Relationship Id="rId377" Type="http://schemas.openxmlformats.org/officeDocument/2006/relationships/hyperlink" Target="https://deltascience.shinyapps.io/monitoring/" TargetMode="External"/><Relationship Id="rId2058" Type="http://schemas.openxmlformats.org/officeDocument/2006/relationships/hyperlink" Target="https://doi.org/10.1371/journal.pbio.0050157" TargetMode="External"/><Relationship Id="rId3109" Type="http://schemas.openxmlformats.org/officeDocument/2006/relationships/hyperlink" Target="https://uwrl.usu.edu/hydraulics/modeling" TargetMode="External"/><Relationship Id="rId3870" Type="http://schemas.openxmlformats.org/officeDocument/2006/relationships/hyperlink" Target="https://coveredactions.deltacouncil.ca.gov/services/download.ashx?u=79D34AA5-3CB2-47FF-9AB1-9FF4B1768E5C" TargetMode="External"/><Relationship Id="rId4507" Type="http://schemas.openxmlformats.org/officeDocument/2006/relationships/hyperlink" Target="https://coveredactions.deltacouncil.ca.gov/services/download.ashx?u=764BE702-CAC2-4945-959F-76CD5578CF25" TargetMode="External"/><Relationship Id="rId4921" Type="http://schemas.openxmlformats.org/officeDocument/2006/relationships/hyperlink" Target="https://coveredactions.deltacouncil.ca.gov/services/download.ashx?u=08DA92E3-7151-4E0B-857B-DCA78A761445" TargetMode="External"/><Relationship Id="rId9085" Type="http://schemas.openxmlformats.org/officeDocument/2006/relationships/hyperlink" Target="https://coveredactions.deltacouncil.ca.gov/services/download.ashx?u=B114119E-3319-4FC5-B12A-FEDB0996730B" TargetMode="External"/><Relationship Id="rId791" Type="http://schemas.openxmlformats.org/officeDocument/2006/relationships/hyperlink" Target="https://www.ser.org/" TargetMode="External"/><Relationship Id="rId1074" Type="http://schemas.openxmlformats.org/officeDocument/2006/relationships/hyperlink" Target="https://www.circleofblue.org/2022/world/colorado-river-states-face-deeper-water-cuts-with-more-on-the-way/" TargetMode="External"/><Relationship Id="rId2472" Type="http://schemas.openxmlformats.org/officeDocument/2006/relationships/hyperlink" Target="https://doi.org/10.1111/conl.12322" TargetMode="External"/><Relationship Id="rId3523" Type="http://schemas.openxmlformats.org/officeDocument/2006/relationships/hyperlink" Target="https://docs.cpuc.ca.gov/PublishedDocs/Published/G000/M319/K825/319825388.PDF" TargetMode="External"/><Relationship Id="rId6679" Type="http://schemas.openxmlformats.org/officeDocument/2006/relationships/hyperlink" Target="https://coveredactions.deltacouncil.ca.gov/services/download.ashx?u=D66D3721-DFCA-4EAC-9395-B688DD9A65BF" TargetMode="External"/><Relationship Id="rId444" Type="http://schemas.openxmlformats.org/officeDocument/2006/relationships/hyperlink" Target="https://savethedelta.saccounty.gov/Documents/Letters/20.10.27%20DCC%20Ltr%20to%20DWR%20and%20DCA%20re%20Alts%20and%20Scope%20of%20SEC.pdf" TargetMode="External"/><Relationship Id="rId2125" Type="http://schemas.openxmlformats.org/officeDocument/2006/relationships/hyperlink" Target="http://dx.doi.org/10.1111/gcb.12550" TargetMode="External"/><Relationship Id="rId5695" Type="http://schemas.openxmlformats.org/officeDocument/2006/relationships/hyperlink" Target="https://coveredactions.deltacouncil.ca.gov/services/download.ashx?u=DFC442B4-FF95-4494-94A3-536C7892E2A8" TargetMode="External"/><Relationship Id="rId6746" Type="http://schemas.openxmlformats.org/officeDocument/2006/relationships/hyperlink" Target="https://coveredactions.deltacouncil.ca.gov/services/download.ashx?u=FEC026CB-FDE8-4D8B-9B98-6C6E7B7666F0" TargetMode="External"/><Relationship Id="rId9152" Type="http://schemas.openxmlformats.org/officeDocument/2006/relationships/hyperlink" Target="https://coveredactions.deltacouncil.ca.gov/services/download.ashx?u=FC0E9931-4323-4CC2-A750-5970918F998E" TargetMode="External"/><Relationship Id="rId511" Type="http://schemas.openxmlformats.org/officeDocument/2006/relationships/hyperlink" Target="https://water.ca.gov/environmentalservices/docs/mntry_plus/comments/Quincy.txt" TargetMode="External"/><Relationship Id="rId1141" Type="http://schemas.openxmlformats.org/officeDocument/2006/relationships/hyperlink" Target="http://cmippcmdi.llnl.gov/cmip5/availability.html" TargetMode="External"/><Relationship Id="rId4297" Type="http://schemas.openxmlformats.org/officeDocument/2006/relationships/hyperlink" Target="https://coveredactions.deltacouncil.ca.gov/services/download.ashx?u=4E08E753-B74A-4268-8775-477C6B6F3E0F" TargetMode="External"/><Relationship Id="rId5348" Type="http://schemas.openxmlformats.org/officeDocument/2006/relationships/hyperlink" Target="https://coveredactions.deltacouncil.ca.gov/services/download.ashx?u=CE4C8C4E-1D28-44E9-93BB-A4FFB6AE6047" TargetMode="External"/><Relationship Id="rId5762" Type="http://schemas.openxmlformats.org/officeDocument/2006/relationships/hyperlink" Target="https://coveredactions.deltacouncil.ca.gov/services/download.ashx?u=4DB380B0-4EEE-4F67-9122-3BB6ECDD2811" TargetMode="External"/><Relationship Id="rId6813" Type="http://schemas.openxmlformats.org/officeDocument/2006/relationships/hyperlink" Target="https://coveredactions.deltacouncil.ca.gov/services/download.ashx?u=85290E25-2E54-4DD7-B0B2-0D1D558A3321" TargetMode="External"/><Relationship Id="rId4364" Type="http://schemas.openxmlformats.org/officeDocument/2006/relationships/hyperlink" Target="https://coveredactions.deltacouncil.ca.gov/services/download.ashx?u=5F65AD1F-33A9-4B77-BAC4-1CD0A800DFC3" TargetMode="External"/><Relationship Id="rId5415" Type="http://schemas.openxmlformats.org/officeDocument/2006/relationships/hyperlink" Target="https://coveredactions.deltacouncil.ca.gov/services/download.ashx?u=174381E4-496D-4FDE-9F39-701B2654E78C" TargetMode="External"/><Relationship Id="rId1958" Type="http://schemas.openxmlformats.org/officeDocument/2006/relationships/hyperlink" Target="http://www.iucnredlist.org/" TargetMode="External"/><Relationship Id="rId3380" Type="http://schemas.openxmlformats.org/officeDocument/2006/relationships/hyperlink" Target="https://doi.org/10.1088/1748-9326/7/1/014032" TargetMode="External"/><Relationship Id="rId4017" Type="http://schemas.openxmlformats.org/officeDocument/2006/relationships/hyperlink" Target="https://coveredactions.deltacouncil.ca.gov/services/download.ashx?u=10F5F32B-B750-4268-AD23-574A95F08A4E" TargetMode="External"/><Relationship Id="rId4431" Type="http://schemas.openxmlformats.org/officeDocument/2006/relationships/hyperlink" Target="https://coveredactions.deltacouncil.ca.gov/services/download.ashx?u=7B842164-3A15-4E94-9D30-53F22682356B" TargetMode="External"/><Relationship Id="rId7587" Type="http://schemas.openxmlformats.org/officeDocument/2006/relationships/hyperlink" Target="https://coveredactions.deltacouncil.ca.gov/services/download.ashx?u=DEE34630-28C5-4B17-978E-B2D1788D39AF" TargetMode="External"/><Relationship Id="rId8638" Type="http://schemas.openxmlformats.org/officeDocument/2006/relationships/hyperlink" Target="https://coveredactions.deltacouncil.ca.gov/services/download.ashx?u=28B138F7-E356-4DFB-8317-D270546A92C5" TargetMode="External"/><Relationship Id="rId8985" Type="http://schemas.openxmlformats.org/officeDocument/2006/relationships/hyperlink" Target="https://coveredactions.deltacouncil.ca.gov/services/download.ashx?u=30020F47-4C84-4AA6-A357-8C61BD4ECCBE" TargetMode="External"/><Relationship Id="rId3033" Type="http://schemas.openxmlformats.org/officeDocument/2006/relationships/hyperlink" Target="http://www.epa.gov/owow/wetlands/pdf/GAO05898.pdf" TargetMode="External"/><Relationship Id="rId6189" Type="http://schemas.openxmlformats.org/officeDocument/2006/relationships/hyperlink" Target="https://coveredactions.deltacouncil.ca.gov/services/download.ashx?u=24FF62D9-6CE2-4628-B9AA-9F6DB5BF0B5E" TargetMode="External"/><Relationship Id="rId7654" Type="http://schemas.openxmlformats.org/officeDocument/2006/relationships/hyperlink" Target="https://coveredactions.deltacouncil.ca.gov/services/download.ashx?u=93962237-918E-4D7E-B4DE-7CDA239D2E2E" TargetMode="External"/><Relationship Id="rId8705" Type="http://schemas.openxmlformats.org/officeDocument/2006/relationships/hyperlink" Target="https://coveredactions.deltacouncil.ca.gov/services/download.ashx?u=B3C56074-00EC-4576-8C88-FC64E894B1E2" TargetMode="External"/><Relationship Id="rId2799" Type="http://schemas.openxmlformats.org/officeDocument/2006/relationships/hyperlink" Target="http://dx.doi.org/10.1111/2041-210X.12524" TargetMode="External"/><Relationship Id="rId3100" Type="http://schemas.openxmlformats.org/officeDocument/2006/relationships/hyperlink" Target="http://www.dfg.ca.gov/lands/mgmtplans/ybwa/" TargetMode="External"/><Relationship Id="rId6256" Type="http://schemas.openxmlformats.org/officeDocument/2006/relationships/hyperlink" Target="https://coveredactions.deltacouncil.ca.gov/services/download.ashx?u=6AEA7D6C-AF7F-43EF-BBFA-C5D6D65C7C35" TargetMode="External"/><Relationship Id="rId6670" Type="http://schemas.openxmlformats.org/officeDocument/2006/relationships/hyperlink" Target="https://coveredactions.deltacouncil.ca.gov/services/download.ashx?u=44F4A0EC-E579-407A-AC86-61AAF21DB9F1" TargetMode="External"/><Relationship Id="rId7307" Type="http://schemas.openxmlformats.org/officeDocument/2006/relationships/hyperlink" Target="https://coveredactions.deltacouncil.ca.gov/services/download.ashx?u=EF66005F-439A-4D33-97C5-C3C42D75A035" TargetMode="External"/><Relationship Id="rId7721" Type="http://schemas.openxmlformats.org/officeDocument/2006/relationships/hyperlink" Target="https://coveredactions.deltacouncil.ca.gov/services/download.ashx?u=AF0F0396-E707-4099-889F-38C51F2C915E" TargetMode="External"/><Relationship Id="rId2866" Type="http://schemas.openxmlformats.org/officeDocument/2006/relationships/hyperlink" Target="http://dx.doi.org/10.1111/1365-2435.12145" TargetMode="External"/><Relationship Id="rId3917" Type="http://schemas.openxmlformats.org/officeDocument/2006/relationships/hyperlink" Target="https://coveredactions.deltacouncil.ca.gov/services/download.ashx?u=9DC5B386-8D8F-448F-839E-194BD5036E0C" TargetMode="External"/><Relationship Id="rId5272" Type="http://schemas.openxmlformats.org/officeDocument/2006/relationships/hyperlink" Target="https://coveredactions.deltacouncil.ca.gov/services/download.ashx?u=1E4DB0BC-86AA-4C79-B715-920C432F07CA" TargetMode="External"/><Relationship Id="rId6323" Type="http://schemas.openxmlformats.org/officeDocument/2006/relationships/hyperlink" Target="https://coveredactions.deltacouncil.ca.gov/services/download.ashx?u=E70C6610-DF0D-4DA0-A9ED-23BB4ADF06B4" TargetMode="External"/><Relationship Id="rId838" Type="http://schemas.openxmlformats.org/officeDocument/2006/relationships/hyperlink" Target="https://www.tandfonline.com/doi/full/10.1080/24705357.2020.1837023" TargetMode="External"/><Relationship Id="rId1468" Type="http://schemas.openxmlformats.org/officeDocument/2006/relationships/hyperlink" Target="http://www.ncbi.nlm.nih.gov/pubmed/21449969" TargetMode="External"/><Relationship Id="rId1882" Type="http://schemas.openxmlformats.org/officeDocument/2006/relationships/hyperlink" Target="http://www.doi.gov/lcc/index.cfm" TargetMode="External"/><Relationship Id="rId2519" Type="http://schemas.openxmlformats.org/officeDocument/2006/relationships/hyperlink" Target="https://doi.org/10.1002/jwmg.862" TargetMode="External"/><Relationship Id="rId8495" Type="http://schemas.openxmlformats.org/officeDocument/2006/relationships/hyperlink" Target="https://coveredactions.deltacouncil.ca.gov/services/download.ashx?u=D54C6407-B5E7-4611-B0FF-DFF4747291B0" TargetMode="External"/><Relationship Id="rId1535" Type="http://schemas.openxmlformats.org/officeDocument/2006/relationships/hyperlink" Target="http://www.prbo.org/calpif/htmldocs/sierra.html" TargetMode="External"/><Relationship Id="rId2933" Type="http://schemas.openxmlformats.org/officeDocument/2006/relationships/hyperlink" Target="http://refhub.elsevier.com/S0304-3800(16)30750-5/sbref0205" TargetMode="External"/><Relationship Id="rId7097" Type="http://schemas.openxmlformats.org/officeDocument/2006/relationships/hyperlink" Target="https://coveredactions.deltacouncil.ca.gov/services/download.ashx?u=9723F667-ABAE-43DA-8E87-B794B8AECA37" TargetMode="External"/><Relationship Id="rId8148" Type="http://schemas.openxmlformats.org/officeDocument/2006/relationships/hyperlink" Target="https://coveredactions.deltacouncil.ca.gov/services/download.ashx?u=D67E7A0C-C46B-4EC4-BF08-C6320B200213" TargetMode="External"/><Relationship Id="rId8562" Type="http://schemas.openxmlformats.org/officeDocument/2006/relationships/hyperlink" Target="https://coveredactions.deltacouncil.ca.gov/services/download.ashx?u=369CAF73-62F4-42AF-BCB3-775E9ACCBD41" TargetMode="External"/><Relationship Id="rId905" Type="http://schemas.openxmlformats.org/officeDocument/2006/relationships/hyperlink" Target="https://afspubs.onlinelibrary.wiley.com/doi/abs/10.1080/00028487.2015.1114521" TargetMode="External"/><Relationship Id="rId7164" Type="http://schemas.openxmlformats.org/officeDocument/2006/relationships/hyperlink" Target="https://coveredactions.deltacouncil.ca.gov/services/download.ashx?u=2BFD36A7-DF39-4697-840F-290CEA34E940" TargetMode="External"/><Relationship Id="rId8215" Type="http://schemas.openxmlformats.org/officeDocument/2006/relationships/hyperlink" Target="https://coveredactions.deltacouncil.ca.gov/services/download.ashx?u=895601E1-4EFF-4F8C-A5E5-7B55CFA9B254" TargetMode="External"/><Relationship Id="rId1602" Type="http://schemas.openxmlformats.org/officeDocument/2006/relationships/hyperlink" Target="http://www.fws.gov/Endangered/permits/index.html" TargetMode="External"/><Relationship Id="rId4758" Type="http://schemas.openxmlformats.org/officeDocument/2006/relationships/hyperlink" Target="https://coveredactions.deltacouncil.ca.gov/services/download.ashx?u=9ECC142E-3F97-4C23-B54F-C386C89DF49B" TargetMode="External"/><Relationship Id="rId5809" Type="http://schemas.openxmlformats.org/officeDocument/2006/relationships/hyperlink" Target="https://coveredactions.deltacouncil.ca.gov/services/download.ashx?u=5401FE2F-B786-4A45-A6D0-49A6E91EAEFA" TargetMode="External"/><Relationship Id="rId6180" Type="http://schemas.openxmlformats.org/officeDocument/2006/relationships/hyperlink" Target="https://coveredactions.deltacouncil.ca.gov/services/download.ashx?u=B5C1B709-2711-4C2C-9FE5-A0971044A3DD" TargetMode="External"/><Relationship Id="rId3774" Type="http://schemas.openxmlformats.org/officeDocument/2006/relationships/hyperlink" Target="https://www.youtube.com/watch?v=nEFvbfChKOA" TargetMode="External"/><Relationship Id="rId4825" Type="http://schemas.openxmlformats.org/officeDocument/2006/relationships/hyperlink" Target="https://coveredactions.deltacouncil.ca.gov/services/download.ashx?u=B337ECE7-DE10-4FEF-AC97-515CB00E832D" TargetMode="External"/><Relationship Id="rId7231" Type="http://schemas.openxmlformats.org/officeDocument/2006/relationships/hyperlink" Target="https://coveredactions.deltacouncil.ca.gov/services/download.ashx?u=9C05366B-3792-42F2-94EB-70A2AE04C844" TargetMode="External"/><Relationship Id="rId695" Type="http://schemas.openxmlformats.org/officeDocument/2006/relationships/hyperlink" Target="https://www.epa.gov/sites/default/files/2014-10/documents/handbook-chapter4.pdf" TargetMode="External"/><Relationship Id="rId2376" Type="http://schemas.openxmlformats.org/officeDocument/2006/relationships/hyperlink" Target="https://doi.org/10.1093/bioinformatics/bts199" TargetMode="External"/><Relationship Id="rId2790" Type="http://schemas.openxmlformats.org/officeDocument/2006/relationships/hyperlink" Target="http://dx.doi.org/10.1111/j.1461-0248.2005.00804.x" TargetMode="External"/><Relationship Id="rId3427" Type="http://schemas.openxmlformats.org/officeDocument/2006/relationships/hyperlink" Target="http://www.theicct.org/sites/default/files/publications/CE_Delft_4841_Zero_emissions_trucks_Def.pdf" TargetMode="External"/><Relationship Id="rId3841" Type="http://schemas.openxmlformats.org/officeDocument/2006/relationships/hyperlink" Target="https://coveredactions.deltacouncil.ca.gov/services/download.ashx?u=2E1A350E-576F-4038-8B79-EB31516E0CC2" TargetMode="External"/><Relationship Id="rId6997" Type="http://schemas.openxmlformats.org/officeDocument/2006/relationships/hyperlink" Target="https://coveredactions.deltacouncil.ca.gov/services/download.ashx?u=530F8618-A847-4ECD-9A6C-88624E1E6407" TargetMode="External"/><Relationship Id="rId348" Type="http://schemas.openxmlformats.org/officeDocument/2006/relationships/hyperlink" Target="https://www.waterboards.ca.gov/waterrights/water_issues/programs/drought/docs/tucp/2015/tucp_order070315.pdf" TargetMode="External"/><Relationship Id="rId762" Type="http://schemas.openxmlformats.org/officeDocument/2006/relationships/hyperlink" Target="https://www.solanocounty.com/civicax/filebank/blobdload.aspx?BlobID=6497" TargetMode="External"/><Relationship Id="rId1392" Type="http://schemas.openxmlformats.org/officeDocument/2006/relationships/hyperlink" Target="http://dx.doi.org/10.1126/science.241.4872.1441" TargetMode="External"/><Relationship Id="rId2029" Type="http://schemas.openxmlformats.org/officeDocument/2006/relationships/hyperlink" Target="https://doi.org/10.1371/journal.pone.0031187" TargetMode="External"/><Relationship Id="rId2443" Type="http://schemas.openxmlformats.org/officeDocument/2006/relationships/hyperlink" Target="http://www.protectedplanet.net/" TargetMode="External"/><Relationship Id="rId5599" Type="http://schemas.openxmlformats.org/officeDocument/2006/relationships/hyperlink" Target="https://coveredactions.deltacouncil.ca.gov/services/download.ashx?u=A26CD444-250C-4B04-9716-ED3107A8F3BE" TargetMode="External"/><Relationship Id="rId9056" Type="http://schemas.openxmlformats.org/officeDocument/2006/relationships/hyperlink" Target="https://coveredactions.deltacouncil.ca.gov/services/download.ashx?u=BCE1D5D0-EC8D-42F2-8DED-44BF47E67AB8" TargetMode="External"/><Relationship Id="rId415" Type="http://schemas.openxmlformats.org/officeDocument/2006/relationships/hyperlink" Target="https://doi.org/10.15447/sfews.2018v16iss4art4" TargetMode="External"/><Relationship Id="rId1045" Type="http://schemas.openxmlformats.org/officeDocument/2006/relationships/hyperlink" Target="https://www.science.org/doi/10.1126/science.aaz9600" TargetMode="External"/><Relationship Id="rId2510" Type="http://schemas.openxmlformats.org/officeDocument/2006/relationships/hyperlink" Target="https://doi.org/10.1111/j.1365-2427.2007.01906.x" TargetMode="External"/><Relationship Id="rId5666" Type="http://schemas.openxmlformats.org/officeDocument/2006/relationships/hyperlink" Target="https://coveredactions.deltacouncil.ca.gov/services/download.ashx?u=64840C59-CDAB-45DF-A3BB-603F22A05ABA" TargetMode="External"/><Relationship Id="rId8072" Type="http://schemas.openxmlformats.org/officeDocument/2006/relationships/hyperlink" Target="https://coveredactions.deltacouncil.ca.gov/services/download.ashx?u=5622FDA6-4258-4167-9003-E599D47CDC72" TargetMode="External"/><Relationship Id="rId9123" Type="http://schemas.openxmlformats.org/officeDocument/2006/relationships/hyperlink" Target="https://coveredactions.deltacouncil.ca.gov/services/download.ashx?u=E4492605-2BBD-4486-AEB6-66604F992327" TargetMode="External"/><Relationship Id="rId1112" Type="http://schemas.openxmlformats.org/officeDocument/2006/relationships/hyperlink" Target="https://conbio.onlinelibrary.wiley.com/doi/pdf/10.1111/csp2.474" TargetMode="External"/><Relationship Id="rId4268" Type="http://schemas.openxmlformats.org/officeDocument/2006/relationships/hyperlink" Target="https://coveredactions.deltacouncil.ca.gov/services/download.ashx?u=8D89D694-F5BE-41A9-9D5E-75C6D0359A48" TargetMode="External"/><Relationship Id="rId5319" Type="http://schemas.openxmlformats.org/officeDocument/2006/relationships/hyperlink" Target="https://coveredactions.deltacouncil.ca.gov/services/download.ashx?u=5ADC6AC3-B10C-4476-ACC3-F0303A4AF431" TargetMode="External"/><Relationship Id="rId6717" Type="http://schemas.openxmlformats.org/officeDocument/2006/relationships/hyperlink" Target="https://coveredactions.deltacouncil.ca.gov/services/download.ashx?u=AAB52B45-5415-4D99-9C55-7DA8A95EBBBF" TargetMode="External"/><Relationship Id="rId3284" Type="http://schemas.openxmlformats.org/officeDocument/2006/relationships/hyperlink" Target="https://vdatum.noaa.gov/" TargetMode="External"/><Relationship Id="rId4682" Type="http://schemas.openxmlformats.org/officeDocument/2006/relationships/hyperlink" Target="https://coveredactions.deltacouncil.ca.gov/services/download.ashx?u=5B002AF6-49F0-4A51-8CEF-A97E5A1C3B7C" TargetMode="External"/><Relationship Id="rId5733" Type="http://schemas.openxmlformats.org/officeDocument/2006/relationships/hyperlink" Target="https://coveredactions.deltacouncil.ca.gov/services/download.ashx?u=964177FB-5EC8-41DF-9889-7CADFD5F3A32" TargetMode="External"/><Relationship Id="rId8889" Type="http://schemas.openxmlformats.org/officeDocument/2006/relationships/hyperlink" Target="https://coveredactions.deltacouncil.ca.gov/services/download.ashx?u=0F4D8F47-26C6-44B6-BFD5-CA10E9F84318" TargetMode="External"/><Relationship Id="rId1929" Type="http://schemas.openxmlformats.org/officeDocument/2006/relationships/hyperlink" Target="http://www.ncbi.nlm.nih.gov/pubmed/12511946" TargetMode="External"/><Relationship Id="rId4335" Type="http://schemas.openxmlformats.org/officeDocument/2006/relationships/hyperlink" Target="https://coveredactions.deltacouncil.ca.gov/services/download.ashx?u=D9CF9533-0776-4AD8-B965-A413437DE6EB" TargetMode="External"/><Relationship Id="rId5800" Type="http://schemas.openxmlformats.org/officeDocument/2006/relationships/hyperlink" Target="https://coveredactions.deltacouncil.ca.gov/services/download.ashx?u=8BA2CAD4-702B-4B65-9087-A2B772B440E5" TargetMode="External"/><Relationship Id="rId8956" Type="http://schemas.openxmlformats.org/officeDocument/2006/relationships/hyperlink" Target="https://coveredactions.deltacouncil.ca.gov/services/download.ashx?u=8D98D097-4024-4DCC-9D5D-271164CA1571" TargetMode="External"/><Relationship Id="rId3351" Type="http://schemas.openxmlformats.org/officeDocument/2006/relationships/hyperlink" Target="http://dx.doi.org/10.3133/ofr20131043" TargetMode="External"/><Relationship Id="rId4402" Type="http://schemas.openxmlformats.org/officeDocument/2006/relationships/hyperlink" Target="https://coveredactions.deltacouncil.ca.gov/services/download.ashx?u=C8627F0B-B67C-4FCE-81BA-D238CFD2C659" TargetMode="External"/><Relationship Id="rId7558" Type="http://schemas.openxmlformats.org/officeDocument/2006/relationships/hyperlink" Target="https://coveredactions.deltacouncil.ca.gov/services/download.ashx?u=75FE474A-48A8-4582-A0FF-0E42F8142445" TargetMode="External"/><Relationship Id="rId7972" Type="http://schemas.openxmlformats.org/officeDocument/2006/relationships/hyperlink" Target="https://coveredactions.deltacouncil.ca.gov/services/download.ashx?u=572429D2-1632-4EFD-A100-3B23305265DE" TargetMode="External"/><Relationship Id="rId8609" Type="http://schemas.openxmlformats.org/officeDocument/2006/relationships/hyperlink" Target="https://coveredactions.deltacouncil.ca.gov/services/download.ashx?u=EDAE26AC-DFE9-4DF9-A750-4B8A20618961" TargetMode="External"/><Relationship Id="rId272" Type="http://schemas.openxmlformats.org/officeDocument/2006/relationships/hyperlink" Target="https://www.waterboards.ca.gov/drought/tucp/docs/2022/20220325_Letter_USFWS.pdf" TargetMode="External"/><Relationship Id="rId3004" Type="http://schemas.openxmlformats.org/officeDocument/2006/relationships/hyperlink" Target="https://www.gbif.org/" TargetMode="External"/><Relationship Id="rId6574" Type="http://schemas.openxmlformats.org/officeDocument/2006/relationships/hyperlink" Target="https://coveredactions.deltacouncil.ca.gov/services/download.ashx?u=462795A5-E741-42D7-8B64-584AF70F21B5" TargetMode="External"/><Relationship Id="rId7625" Type="http://schemas.openxmlformats.org/officeDocument/2006/relationships/hyperlink" Target="https://coveredactions.deltacouncil.ca.gov/services/download.ashx?u=9D81FA98-C820-4C14-945F-369F708D2FF4" TargetMode="External"/><Relationship Id="rId2020" Type="http://schemas.openxmlformats.org/officeDocument/2006/relationships/hyperlink" Target="http://www.moore.org/" TargetMode="External"/><Relationship Id="rId5176" Type="http://schemas.openxmlformats.org/officeDocument/2006/relationships/hyperlink" Target="https://coveredactions.deltacouncil.ca.gov/services/download.ashx?u=FE352E4D-863C-4EC3-B007-BD4224F2DD66" TargetMode="External"/><Relationship Id="rId5590" Type="http://schemas.openxmlformats.org/officeDocument/2006/relationships/hyperlink" Target="https://coveredactions.deltacouncil.ca.gov/services/download.ashx?u=CEFA6A64-2FFF-4993-B847-B21397235C88" TargetMode="External"/><Relationship Id="rId6227" Type="http://schemas.openxmlformats.org/officeDocument/2006/relationships/hyperlink" Target="https://coveredactions.deltacouncil.ca.gov/services/download.ashx?u=40F70A09-1333-456E-A871-2F8E5E73A8CA" TargetMode="External"/><Relationship Id="rId6641" Type="http://schemas.openxmlformats.org/officeDocument/2006/relationships/hyperlink" Target="https://coveredactions.deltacouncil.ca.gov/services/download.ashx?u=55EDF945-2338-4501-81D9-4CA8A7767B63" TargetMode="External"/><Relationship Id="rId4192" Type="http://schemas.openxmlformats.org/officeDocument/2006/relationships/hyperlink" Target="https://coveredactions.deltacouncil.ca.gov/services/download.ashx?u=3F652D2D-151E-4768-848F-53B30D8F7A61" TargetMode="External"/><Relationship Id="rId5243" Type="http://schemas.openxmlformats.org/officeDocument/2006/relationships/hyperlink" Target="https://coveredactions.deltacouncil.ca.gov/services/download.ashx?u=417A0133-03B7-446F-9F4B-B94957A0C542" TargetMode="External"/><Relationship Id="rId8399" Type="http://schemas.openxmlformats.org/officeDocument/2006/relationships/hyperlink" Target="https://coveredactions.deltacouncil.ca.gov/services/download.ashx?u=ADB2D5A3-3A5F-4292-BE43-20535BEF296C" TargetMode="External"/><Relationship Id="rId1786" Type="http://schemas.openxmlformats.org/officeDocument/2006/relationships/hyperlink" Target="http://dx.doi.org/10.1111/fwb.12140" TargetMode="External"/><Relationship Id="rId2837" Type="http://schemas.openxmlformats.org/officeDocument/2006/relationships/hyperlink" Target="http://dx.doi.org/10.1007/s00704-017-2333-0" TargetMode="External"/><Relationship Id="rId78" Type="http://schemas.openxmlformats.org/officeDocument/2006/relationships/hyperlink" Target="https://water.ca.gov/News/News-Releases/2022/Oct-22/New-Water-Year-Begins-Amid-Preparations-for-Continued-Drought" TargetMode="External"/><Relationship Id="rId809" Type="http://schemas.openxmlformats.org/officeDocument/2006/relationships/hyperlink" Target="https://www.sfei.org/documents/sacramento-san-joaquin-delta-historical-ecology-investigation-exploring-pattern-and-proces" TargetMode="External"/><Relationship Id="rId1439" Type="http://schemas.openxmlformats.org/officeDocument/2006/relationships/hyperlink" Target="http://www.ncbi.nlm.nih.gov/pubmed/24009391" TargetMode="External"/><Relationship Id="rId1853" Type="http://schemas.openxmlformats.org/officeDocument/2006/relationships/hyperlink" Target="http://dx.doi.org/10.1016/j.jtherbio.2004.08.035" TargetMode="External"/><Relationship Id="rId2904" Type="http://schemas.openxmlformats.org/officeDocument/2006/relationships/hyperlink" Target="http://refhub.elsevier.com/S0304-3800(16)30750-5/sbref0030" TargetMode="External"/><Relationship Id="rId5310" Type="http://schemas.openxmlformats.org/officeDocument/2006/relationships/hyperlink" Target="https://coveredactions.deltacouncil.ca.gov/services/download.ashx?u=9AF40A47-7CC6-4A70-ABEE-18F7C54D1952" TargetMode="External"/><Relationship Id="rId7068" Type="http://schemas.openxmlformats.org/officeDocument/2006/relationships/hyperlink" Target="https://coveredactions.deltacouncil.ca.gov/services/download.ashx?u=D187C358-30C7-415F-8710-EA90DED20CE5" TargetMode="External"/><Relationship Id="rId8119" Type="http://schemas.openxmlformats.org/officeDocument/2006/relationships/hyperlink" Target="https://coveredactions.deltacouncil.ca.gov/services/download.ashx?u=F7257E16-9926-4D7E-A3BB-B16CA2CF3958" TargetMode="External"/><Relationship Id="rId8466" Type="http://schemas.openxmlformats.org/officeDocument/2006/relationships/hyperlink" Target="https://coveredactions.deltacouncil.ca.gov/services/download.ashx?u=A26E60D4-AF35-4724-8DEF-4D88BEA1B827" TargetMode="External"/><Relationship Id="rId8880" Type="http://schemas.openxmlformats.org/officeDocument/2006/relationships/hyperlink" Target="https://coveredactions.deltacouncil.ca.gov/services/download.ashx?u=8896D1DE-E014-44D3-AC87-21AD0DFE0419" TargetMode="External"/><Relationship Id="rId1506" Type="http://schemas.openxmlformats.org/officeDocument/2006/relationships/hyperlink" Target="http://dx.doi.org/10.1111/j.1365-294X.2006.02936.x" TargetMode="External"/><Relationship Id="rId1920" Type="http://schemas.openxmlformats.org/officeDocument/2006/relationships/hyperlink" Target="http://dx.doi.org/10.1111/j.1461-0248.2011.01736.x" TargetMode="External"/><Relationship Id="rId7482" Type="http://schemas.openxmlformats.org/officeDocument/2006/relationships/hyperlink" Target="https://coveredactions.deltacouncil.ca.gov/services/download.ashx?u=DE405B4C-1967-4EA8-A3E6-20450167348F" TargetMode="External"/><Relationship Id="rId8533" Type="http://schemas.openxmlformats.org/officeDocument/2006/relationships/hyperlink" Target="https://coveredactions.deltacouncil.ca.gov/services/download.ashx?u=76E52E91-F9F4-42B2-9F61-0AF2CE97B9DC" TargetMode="External"/><Relationship Id="rId3678" Type="http://schemas.openxmlformats.org/officeDocument/2006/relationships/hyperlink" Target="https://www.powermag.com/california-will-add-gas-fired-units-to-increase-power-supply/" TargetMode="External"/><Relationship Id="rId4729" Type="http://schemas.openxmlformats.org/officeDocument/2006/relationships/hyperlink" Target="https://coveredactions.deltacouncil.ca.gov/services/download.ashx?u=FB1D0CDE-228F-4428-AFB8-E317399864FF" TargetMode="External"/><Relationship Id="rId6084" Type="http://schemas.openxmlformats.org/officeDocument/2006/relationships/hyperlink" Target="https://coveredactions.deltacouncil.ca.gov/services/download.ashx?u=70A036F7-8C17-47F8-BC10-9DA3B6A277C3" TargetMode="External"/><Relationship Id="rId7135" Type="http://schemas.openxmlformats.org/officeDocument/2006/relationships/hyperlink" Target="https://coveredactions.deltacouncil.ca.gov/services/download.ashx?u=19F34357-FEDD-4032-A79D-78E4E3331E72" TargetMode="External"/><Relationship Id="rId8600" Type="http://schemas.openxmlformats.org/officeDocument/2006/relationships/hyperlink" Target="https://coveredactions.deltacouncil.ca.gov/services/download.ashx?u=BF39236F-8080-4AA3-A899-1135BEF66FA2" TargetMode="External"/><Relationship Id="rId599" Type="http://schemas.openxmlformats.org/officeDocument/2006/relationships/hyperlink" Target="https://hess.copernicus.org/articles/10/873/2006/" TargetMode="External"/><Relationship Id="rId2694" Type="http://schemas.openxmlformats.org/officeDocument/2006/relationships/hyperlink" Target="https://doi.org/10.1111/j.1523-1739.2009.01261.x" TargetMode="External"/><Relationship Id="rId3745" Type="http://schemas.openxmlformats.org/officeDocument/2006/relationships/hyperlink" Target="https://www.sandiego.gov/public-utilities/sustainability/pure-water-sd" TargetMode="External"/><Relationship Id="rId6151" Type="http://schemas.openxmlformats.org/officeDocument/2006/relationships/hyperlink" Target="https://coveredactions.deltacouncil.ca.gov/services/download.ashx?u=48286E11-C2F4-4494-943E-B4ED8EBECDA2" TargetMode="External"/><Relationship Id="rId7202" Type="http://schemas.openxmlformats.org/officeDocument/2006/relationships/hyperlink" Target="https://coveredactions.deltacouncil.ca.gov/services/download.ashx?u=A5BB5897-4BF3-4AED-AF22-EDB92A6985F9" TargetMode="External"/><Relationship Id="rId666" Type="http://schemas.openxmlformats.org/officeDocument/2006/relationships/hyperlink" Target="https://www.waterboards.ca.gov/centralvalley/board_decisions/tentative_orders/grassland/r5-2015-0094-01_tent_wdr.pdf" TargetMode="External"/><Relationship Id="rId1296" Type="http://schemas.openxmlformats.org/officeDocument/2006/relationships/hyperlink" Target="https://doi.org/10.1016/j.biocon.2015.06.029" TargetMode="External"/><Relationship Id="rId2347" Type="http://schemas.openxmlformats.org/officeDocument/2006/relationships/hyperlink" Target="http://corridordesign.org/" TargetMode="External"/><Relationship Id="rId9374" Type="http://schemas.openxmlformats.org/officeDocument/2006/relationships/hyperlink" Target="https://coveredactions.deltacouncil.ca.gov/services/download.ashx?u=DB47C3DA-C4E7-4073-ACB5-7525B7BCDC10" TargetMode="External"/><Relationship Id="rId319" Type="http://schemas.openxmlformats.org/officeDocument/2006/relationships/hyperlink" Target="https://www.waterboards.ca.gov/waterrights/water_issues/programs/drought/sacramento_river/docs/2021/20210504%20Letter%20to%20SWRCB%20from%20White,%20Kristin%20RE%20DRAFT%20Sacramento%20River%20Temperature%20Management%20PlanSigned.pdf" TargetMode="External"/><Relationship Id="rId1363" Type="http://schemas.openxmlformats.org/officeDocument/2006/relationships/hyperlink" Target="http://www.ncbi.nlm.nih.gov/pubmed/30594861" TargetMode="External"/><Relationship Id="rId2761" Type="http://schemas.openxmlformats.org/officeDocument/2006/relationships/hyperlink" Target="http://www.com-spec.com/" TargetMode="External"/><Relationship Id="rId3812" Type="http://schemas.openxmlformats.org/officeDocument/2006/relationships/hyperlink" Target="https://acr2.apx.com/myModule/rpt/myrpt.asp?r=112" TargetMode="External"/><Relationship Id="rId6968" Type="http://schemas.openxmlformats.org/officeDocument/2006/relationships/hyperlink" Target="https://coveredactions.deltacouncil.ca.gov/services/download.ashx?u=0CEAA441-5CAC-47C1-827E-EAA540C2B0CC" TargetMode="External"/><Relationship Id="rId8390" Type="http://schemas.openxmlformats.org/officeDocument/2006/relationships/hyperlink" Target="https://coveredactions.deltacouncil.ca.gov/services/download.ashx?u=1B9D0E84-DB0A-4759-8672-02730FB3208A" TargetMode="External"/><Relationship Id="rId9027" Type="http://schemas.openxmlformats.org/officeDocument/2006/relationships/hyperlink" Target="https://coveredactions.deltacouncil.ca.gov/services/download.ashx?u=A2837290-A6AD-4A9E-A65B-903A374C5986" TargetMode="External"/><Relationship Id="rId733" Type="http://schemas.openxmlformats.org/officeDocument/2006/relationships/hyperlink" Target="https://www.mercurynews.com/2022/07/27/california-water-new%20-16-%20billion-delta-tunnel-plan%20-released-by-newsom-administration/" TargetMode="External"/><Relationship Id="rId1016" Type="http://schemas.openxmlformats.org/officeDocument/2006/relationships/hyperlink" Target="https://www.sfei.org/data/california-aquatic-resource-inventory-cari-version-03-gis-data" TargetMode="External"/><Relationship Id="rId2414" Type="http://schemas.openxmlformats.org/officeDocument/2006/relationships/hyperlink" Target="https://www.researchgate.net/profile/David_Theobald2?enrichId=rgreq-d04cfe66a0ca1d650551a2f9408f3442-XXX&amp;enrichSource=Y292ZXJQYWdlOzIzNDA5MDMxODtBUzoxMDMwNjY1MzE1MzI4MTFAMTQwMTU4NDM4NDk5Mw%3D%3D&amp;el=1_x_5&amp;_esc=publicationCoverPdf" TargetMode="External"/><Relationship Id="rId5984" Type="http://schemas.openxmlformats.org/officeDocument/2006/relationships/hyperlink" Target="https://coveredactions.deltacouncil.ca.gov/services/download.ashx?u=22426B8D-FC14-4F51-B03D-816DBEB8FAA9" TargetMode="External"/><Relationship Id="rId8043" Type="http://schemas.openxmlformats.org/officeDocument/2006/relationships/hyperlink" Target="https://coveredactions.deltacouncil.ca.gov/services/download.ashx?u=C9279CDB-9C14-442A-B350-0A0A75FE9F79" TargetMode="External"/><Relationship Id="rId9441" Type="http://schemas.openxmlformats.org/officeDocument/2006/relationships/hyperlink" Target="https://coveredactions.deltacouncil.ca.gov/services/download.ashx?u=6181868F-F7A6-47A8-B06C-0DC8F26FBBBE" TargetMode="External"/><Relationship Id="rId800" Type="http://schemas.openxmlformats.org/officeDocument/2006/relationships/hyperlink" Target="https://www.ecologyandsociety.org/vol3/iss2/art3/" TargetMode="External"/><Relationship Id="rId1430" Type="http://schemas.openxmlformats.org/officeDocument/2006/relationships/hyperlink" Target="http://dx.doi.org/10.1038/20436" TargetMode="External"/><Relationship Id="rId4586" Type="http://schemas.openxmlformats.org/officeDocument/2006/relationships/hyperlink" Target="https://coveredactions.deltacouncil.ca.gov/services/download.ashx?u=DA301AD6-1CCF-4741-85E3-953D9704B1AB" TargetMode="External"/><Relationship Id="rId5637" Type="http://schemas.openxmlformats.org/officeDocument/2006/relationships/hyperlink" Target="https://coveredactions.deltacouncil.ca.gov/services/download.ashx?u=9A8FF976-BF7E-4790-98BD-C72CBEFC346B" TargetMode="External"/><Relationship Id="rId3188" Type="http://schemas.openxmlformats.org/officeDocument/2006/relationships/hyperlink" Target="http://www.water.ca.gov/climatechange/WaterEnergyStatewide.cfm" TargetMode="External"/><Relationship Id="rId4239" Type="http://schemas.openxmlformats.org/officeDocument/2006/relationships/hyperlink" Target="https://coveredactions.deltacouncil.ca.gov/services/download.ashx?u=CA879B24-D589-457B-AF2D-4DC0B25409E8" TargetMode="External"/><Relationship Id="rId4653" Type="http://schemas.openxmlformats.org/officeDocument/2006/relationships/hyperlink" Target="https://coveredactions.deltacouncil.ca.gov/services/download.ashx?u=7F8CCB65-470D-48BF-9387-FC691AB3B34E" TargetMode="External"/><Relationship Id="rId5704" Type="http://schemas.openxmlformats.org/officeDocument/2006/relationships/hyperlink" Target="https://coveredactions.deltacouncil.ca.gov/services/download.ashx?u=5B626362-CA91-4B10-832F-880D85B25C37" TargetMode="External"/><Relationship Id="rId8110" Type="http://schemas.openxmlformats.org/officeDocument/2006/relationships/hyperlink" Target="https://coveredactions.deltacouncil.ca.gov/services/download.ashx?u=67686261-0439-4A68-8D7B-67DDB1F643BB" TargetMode="External"/><Relationship Id="rId3255" Type="http://schemas.openxmlformats.org/officeDocument/2006/relationships/hyperlink" Target="https://www.ioes.ucla.edu/" TargetMode="External"/><Relationship Id="rId4306" Type="http://schemas.openxmlformats.org/officeDocument/2006/relationships/hyperlink" Target="https://coveredactions.deltacouncil.ca.gov/services/download.ashx?u=20A110E2-D02F-4A84-8C43-3AE0C42D259F" TargetMode="External"/><Relationship Id="rId4720" Type="http://schemas.openxmlformats.org/officeDocument/2006/relationships/hyperlink" Target="https://coveredactions.deltacouncil.ca.gov/services/download.ashx?u=2F8B121D-02A8-495A-BDD9-69A045642191" TargetMode="External"/><Relationship Id="rId7876" Type="http://schemas.openxmlformats.org/officeDocument/2006/relationships/hyperlink" Target="https://coveredactions.deltacouncil.ca.gov/services/download.ashx?u=7AFDB7D4-79FA-4931-9881-F77C4C51C7C4" TargetMode="External"/><Relationship Id="rId8927" Type="http://schemas.openxmlformats.org/officeDocument/2006/relationships/hyperlink" Target="https://coveredactions.deltacouncil.ca.gov/services/download.ashx?u=B47EFD16-026B-45E1-9A2C-A61B0FB88759" TargetMode="External"/><Relationship Id="rId176" Type="http://schemas.openxmlformats.org/officeDocument/2006/relationships/hyperlink" Target="http://resources.ca.gov/california_water_action_plan" TargetMode="External"/><Relationship Id="rId590" Type="http://schemas.openxmlformats.org/officeDocument/2006/relationships/hyperlink" Target="http://baydeltaoffice.water.ca.gov/modeling/hydrology/C2VSim/download/C2VSim_Model_Report_Final.pdf" TargetMode="External"/><Relationship Id="rId2271" Type="http://schemas.openxmlformats.org/officeDocument/2006/relationships/hyperlink" Target="http://www.inyowater.org/LORP/" TargetMode="External"/><Relationship Id="rId3322" Type="http://schemas.openxmlformats.org/officeDocument/2006/relationships/hyperlink" Target="https://doi.org/10.1038/s41586-020-2591-3" TargetMode="External"/><Relationship Id="rId6478" Type="http://schemas.openxmlformats.org/officeDocument/2006/relationships/hyperlink" Target="https://coveredactions.deltacouncil.ca.gov/services/download.ashx?u=CC8C689D-DA2A-4F59-9A10-141ED49B7B2C" TargetMode="External"/><Relationship Id="rId7529" Type="http://schemas.openxmlformats.org/officeDocument/2006/relationships/hyperlink" Target="https://coveredactions.deltacouncil.ca.gov/services/download.ashx?u=97EEE0E6-8934-4303-9702-8991C1EA277D" TargetMode="External"/><Relationship Id="rId243" Type="http://schemas.openxmlformats.org/officeDocument/2006/relationships/hyperlink" Target="https://apps.wildlife.ca.gov/Salvage/Chart/AcrefeetSalvage?Adipose=All&amp;SampMethod=Both&amp;orgCode=25&amp;orgDes=Longfin%20Smelt&amp;endDate=03%2F07%2F2022%2000%3A00%3A00&amp;StartDate=10%2F01%2F2020%2000%3A00%3A00&amp;ShowValue=False" TargetMode="External"/><Relationship Id="rId5494" Type="http://schemas.openxmlformats.org/officeDocument/2006/relationships/hyperlink" Target="https://coveredactions.deltacouncil.ca.gov/services/download.ashx?u=63260F03-4B9D-48B2-8E32-2792D1F69DC8" TargetMode="External"/><Relationship Id="rId6892" Type="http://schemas.openxmlformats.org/officeDocument/2006/relationships/hyperlink" Target="https://coveredactions.deltacouncil.ca.gov/services/download.ashx?u=E2687434-06EC-4DD7-982D-0EAF6D3D3385" TargetMode="External"/><Relationship Id="rId7943" Type="http://schemas.openxmlformats.org/officeDocument/2006/relationships/hyperlink" Target="https://coveredactions.deltacouncil.ca.gov/services/download.ashx?u=487A0E83-DDD3-4654-9DCF-4C7295C83EEB" TargetMode="External"/><Relationship Id="rId310" Type="http://schemas.openxmlformats.org/officeDocument/2006/relationships/hyperlink" Target="https://resources.ca.gov/CNRALegacyFiles/docs/Delta-Smelt-Resiliency-Strategy-FINAL070816.pdf" TargetMode="External"/><Relationship Id="rId4096" Type="http://schemas.openxmlformats.org/officeDocument/2006/relationships/hyperlink" Target="https://coveredactions.deltacouncil.ca.gov/services/download.ashx?u=841FA1E6-FF77-4A8A-8AB9-83902F7AC60F" TargetMode="External"/><Relationship Id="rId5147" Type="http://schemas.openxmlformats.org/officeDocument/2006/relationships/hyperlink" Target="https://coveredactions.deltacouncil.ca.gov/services/download.ashx?u=91D93AD3-D5A6-4739-B745-5938CDC40BB6" TargetMode="External"/><Relationship Id="rId6545" Type="http://schemas.openxmlformats.org/officeDocument/2006/relationships/hyperlink" Target="https://coveredactions.deltacouncil.ca.gov/services/download.ashx?u=56CD6A52-1602-4F8E-B7A4-1DC910AE5DCC" TargetMode="External"/><Relationship Id="rId5561" Type="http://schemas.openxmlformats.org/officeDocument/2006/relationships/hyperlink" Target="https://coveredactions.deltacouncil.ca.gov/services/download.ashx?u=236A27EF-8DC2-4C03-9A38-9804A8629D63" TargetMode="External"/><Relationship Id="rId6612" Type="http://schemas.openxmlformats.org/officeDocument/2006/relationships/hyperlink" Target="https://coveredactions.deltacouncil.ca.gov/services/download.ashx?u=1BA79CF1-75F0-4015-A5C7-F1EDC8575CC7" TargetMode="External"/><Relationship Id="rId1757" Type="http://schemas.openxmlformats.org/officeDocument/2006/relationships/hyperlink" Target="http://dx.doi.org/10.1111/ddi.12130" TargetMode="External"/><Relationship Id="rId2808" Type="http://schemas.openxmlformats.org/officeDocument/2006/relationships/hyperlink" Target="http://dx.doi.org/10.1046/j.1523-1739.2001.015003578.x" TargetMode="External"/><Relationship Id="rId4163" Type="http://schemas.openxmlformats.org/officeDocument/2006/relationships/hyperlink" Target="https://coveredactions.deltacouncil.ca.gov/services/download.ashx?u=23DA04F4-F9F8-41BF-BEB8-A5213EEE22AD" TargetMode="External"/><Relationship Id="rId5214" Type="http://schemas.openxmlformats.org/officeDocument/2006/relationships/hyperlink" Target="https://coveredactions.deltacouncil.ca.gov/services/download.ashx?u=B23E3885-3D07-40A7-8194-AC35EC9F42ED" TargetMode="External"/><Relationship Id="rId8784" Type="http://schemas.openxmlformats.org/officeDocument/2006/relationships/hyperlink" Target="https://coveredactions.deltacouncil.ca.gov/services/download.ashx?u=067F312A-7737-4191-A958-6E4BC5C0C7B2" TargetMode="External"/><Relationship Id="rId49" Type="http://schemas.openxmlformats.org/officeDocument/2006/relationships/hyperlink" Target="https://www.waterboards.ca.gov/waterrights/water_issues/programs/bay_delta/docs/sed/sac_delta_framework_070618%20.pdf" TargetMode="External"/><Relationship Id="rId1824" Type="http://schemas.openxmlformats.org/officeDocument/2006/relationships/hyperlink" Target="http://dx.doi.org/10.1111/gcb.12264" TargetMode="External"/><Relationship Id="rId4230" Type="http://schemas.openxmlformats.org/officeDocument/2006/relationships/hyperlink" Target="https://coveredactions.deltacouncil.ca.gov/services/download.ashx?u=FF6B6C83-6695-4186-A13E-732FF29CCA5B" TargetMode="External"/><Relationship Id="rId7386" Type="http://schemas.openxmlformats.org/officeDocument/2006/relationships/hyperlink" Target="https://coveredactions.deltacouncil.ca.gov/services/download.ashx?u=01ADEED1-DE0B-4653-9F13-695670B9BFF0" TargetMode="External"/><Relationship Id="rId8437" Type="http://schemas.openxmlformats.org/officeDocument/2006/relationships/hyperlink" Target="https://coveredactions.deltacouncil.ca.gov/services/download.ashx?u=CE8A82D1-E862-40D3-A8C6-6086F0CFD9CF" TargetMode="External"/><Relationship Id="rId8851" Type="http://schemas.openxmlformats.org/officeDocument/2006/relationships/hyperlink" Target="https://coveredactions.deltacouncil.ca.gov/services/download.ashx?u=D6D7843B-DDDC-4D8A-81DE-31D1F5E9DBB5" TargetMode="External"/><Relationship Id="rId7039" Type="http://schemas.openxmlformats.org/officeDocument/2006/relationships/hyperlink" Target="https://coveredactions.deltacouncil.ca.gov/services/download.ashx?u=EEDA8AA9-0869-4EC6-B838-712977CD7EFA" TargetMode="External"/><Relationship Id="rId7453" Type="http://schemas.openxmlformats.org/officeDocument/2006/relationships/hyperlink" Target="https://coveredactions.deltacouncil.ca.gov/services/download.ashx?u=136840B9-67CC-4FDB-ABEF-1CBCAA8B8FE8" TargetMode="External"/><Relationship Id="rId8504" Type="http://schemas.openxmlformats.org/officeDocument/2006/relationships/hyperlink" Target="https://coveredactions.deltacouncil.ca.gov/services/download.ashx?u=519CE9CF-42EC-4E4E-A283-04D49BA532BD" TargetMode="External"/><Relationship Id="rId2598" Type="http://schemas.openxmlformats.org/officeDocument/2006/relationships/hyperlink" Target="https://doi.org/10.1371/journal.pone.0048965" TargetMode="External"/><Relationship Id="rId3996" Type="http://schemas.openxmlformats.org/officeDocument/2006/relationships/hyperlink" Target="https://coveredactions.deltacouncil.ca.gov/services/download.ashx?u=AA44284B-F889-4406-B38C-E5A11E8AF81E" TargetMode="External"/><Relationship Id="rId6055" Type="http://schemas.openxmlformats.org/officeDocument/2006/relationships/hyperlink" Target="https://coveredactions.deltacouncil.ca.gov/services/download.ashx?u=D15CA1FA-536D-444E-A8B0-A3D1F2F53166" TargetMode="External"/><Relationship Id="rId7106" Type="http://schemas.openxmlformats.org/officeDocument/2006/relationships/hyperlink" Target="https://coveredactions.deltacouncil.ca.gov/services/download.ashx?u=D8258291-677B-4B6C-8BE4-AB5F8F796C20" TargetMode="External"/><Relationship Id="rId3649" Type="http://schemas.openxmlformats.org/officeDocument/2006/relationships/hyperlink" Target="https://www.wsia.org/docs/PDF/Legislative/SurplusLinesMarketDataandStatistics2-28-19.pdf" TargetMode="External"/><Relationship Id="rId5071" Type="http://schemas.openxmlformats.org/officeDocument/2006/relationships/hyperlink" Target="https://coveredactions.deltacouncil.ca.gov/services/download.ashx?u=AFBD09EA-BA7C-4E69-9331-4EF3595FF563" TargetMode="External"/><Relationship Id="rId6122" Type="http://schemas.openxmlformats.org/officeDocument/2006/relationships/hyperlink" Target="https://coveredactions.deltacouncil.ca.gov/services/download.ashx?u=7FC463EF-ECFF-4146-8083-B9A432F000B9" TargetMode="External"/><Relationship Id="rId7520" Type="http://schemas.openxmlformats.org/officeDocument/2006/relationships/hyperlink" Target="https://coveredactions.deltacouncil.ca.gov/services/download.ashx?u=D12A70E9-C335-472A-A13D-BBA75B33DCF6" TargetMode="External"/><Relationship Id="rId9278" Type="http://schemas.openxmlformats.org/officeDocument/2006/relationships/hyperlink" Target="https://coveredactions.deltacouncil.ca.gov/services/download.ashx?u=3E3441F7-129E-43BF-AA6B-5E75748EFB95" TargetMode="External"/><Relationship Id="rId984" Type="http://schemas.openxmlformats.org/officeDocument/2006/relationships/hyperlink" Target="https://www.nature.com/articles/s41612-018-0012-1" TargetMode="External"/><Relationship Id="rId2665" Type="http://schemas.openxmlformats.org/officeDocument/2006/relationships/hyperlink" Target="https://www.ncdc.noaa.gov/cdo-web/" TargetMode="External"/><Relationship Id="rId3716" Type="http://schemas.openxmlformats.org/officeDocument/2006/relationships/hyperlink" Target="http://baydeltaconservationplan.com/Libraries/Dynamic_Document_Library_-_Archived/5_19_06_agenda.sflb.ashx" TargetMode="External"/><Relationship Id="rId637" Type="http://schemas.openxmlformats.org/officeDocument/2006/relationships/hyperlink" Target="https://sgp.fas.org/crs/misc/R44093.pdf/" TargetMode="External"/><Relationship Id="rId1267" Type="http://schemas.openxmlformats.org/officeDocument/2006/relationships/hyperlink" Target="https://doi.org/10.1890/1540-9295(2006)004%5b0244:ELSDVS%5d2.0.CO;2" TargetMode="External"/><Relationship Id="rId1681" Type="http://schemas.openxmlformats.org/officeDocument/2006/relationships/hyperlink" Target="http://wildcast.net/" TargetMode="External"/><Relationship Id="rId2318" Type="http://schemas.openxmlformats.org/officeDocument/2006/relationships/hyperlink" Target="http://www.ecologyandsociety.org/vol14/iss1/art24/" TargetMode="External"/><Relationship Id="rId2732" Type="http://schemas.openxmlformats.org/officeDocument/2006/relationships/hyperlink" Target="https://doi.org/10.1007/978-1-4614-8745-6_15" TargetMode="External"/><Relationship Id="rId5888" Type="http://schemas.openxmlformats.org/officeDocument/2006/relationships/hyperlink" Target="https://coveredactions.deltacouncil.ca.gov/services/download.ashx?u=C9C0BD2A-6AFE-4F7E-9BD0-448F67B594FE" TargetMode="External"/><Relationship Id="rId6939" Type="http://schemas.openxmlformats.org/officeDocument/2006/relationships/hyperlink" Target="https://coveredactions.deltacouncil.ca.gov/services/download.ashx?u=53221262-6763-4357-B679-9D3B8D0B60B6" TargetMode="External"/><Relationship Id="rId8294" Type="http://schemas.openxmlformats.org/officeDocument/2006/relationships/hyperlink" Target="https://coveredactions.deltacouncil.ca.gov/services/download.ashx?u=B1094D1C-A7BD-42FA-9B5A-6A95C7C18866" TargetMode="External"/><Relationship Id="rId9345" Type="http://schemas.openxmlformats.org/officeDocument/2006/relationships/hyperlink" Target="https://coveredactions.deltacouncil.ca.gov/services/download.ashx?u=EA388990-5743-455B-9169-1BEFA6A186ED" TargetMode="External"/><Relationship Id="rId704" Type="http://schemas.openxmlformats.org/officeDocument/2006/relationships/hyperlink" Target="https://www.waterboards.ca.gov/waterrights/water_issues/programs/bay_delta/california_waterfix/exhibits/docs/SRCSD/part2/srcsd_26.pdf" TargetMode="External"/><Relationship Id="rId1334" Type="http://schemas.openxmlformats.org/officeDocument/2006/relationships/hyperlink" Target="https://doi.org/10.1016/j.ecoinf.2015.06.004" TargetMode="External"/><Relationship Id="rId5955" Type="http://schemas.openxmlformats.org/officeDocument/2006/relationships/hyperlink" Target="https://coveredactions.deltacouncil.ca.gov/services/download.ashx?u=CB16B2E1-298F-4F23-8666-086F3CECEC01" TargetMode="External"/><Relationship Id="rId8361" Type="http://schemas.openxmlformats.org/officeDocument/2006/relationships/hyperlink" Target="https://coveredactions.deltacouncil.ca.gov/services/download.ashx?u=702CBE55-1D54-4409-9B58-34CDFEE904BA" TargetMode="External"/><Relationship Id="rId9412" Type="http://schemas.openxmlformats.org/officeDocument/2006/relationships/hyperlink" Target="https://coveredactions.deltacouncil.ca.gov/services/download.ashx?u=4791316A-C10C-464F-98F8-4AC17DB01CB6" TargetMode="External"/><Relationship Id="rId40" Type="http://schemas.openxmlformats.org/officeDocument/2006/relationships/hyperlink" Target="https://delta.ca.gov/wp-content/uploads/2020/09/Delta-Recreation-Report-508.pdf" TargetMode="External"/><Relationship Id="rId1401" Type="http://schemas.openxmlformats.org/officeDocument/2006/relationships/hyperlink" Target="http://dx.doi.org/10.1126/science.269.5222.347" TargetMode="External"/><Relationship Id="rId4557" Type="http://schemas.openxmlformats.org/officeDocument/2006/relationships/hyperlink" Target="https://coveredactions.deltacouncil.ca.gov/services/download.ashx?u=8D9928CF-8E66-430C-8C47-4568C1588638" TargetMode="External"/><Relationship Id="rId5608" Type="http://schemas.openxmlformats.org/officeDocument/2006/relationships/hyperlink" Target="https://coveredactions.deltacouncil.ca.gov/services/download.ashx?u=56CDB2E5-93DD-4563-AE11-3A3A16C36544" TargetMode="External"/><Relationship Id="rId8014" Type="http://schemas.openxmlformats.org/officeDocument/2006/relationships/hyperlink" Target="https://coveredactions.deltacouncil.ca.gov/services/download.ashx?u=A34B84CA-4208-4A62-ACBD-511F7078306F" TargetMode="External"/><Relationship Id="rId3159" Type="http://schemas.openxmlformats.org/officeDocument/2006/relationships/hyperlink" Target="http://www.sawpa.org/wp-content/uploads/2012/06/JPA1975-Amends1-5.pdf" TargetMode="External"/><Relationship Id="rId3573" Type="http://schemas.openxmlformats.org/officeDocument/2006/relationships/hyperlink" Target="https://www.epa.gov/sites/default/files/documents/epar9commentsbdcppurpstmt6-10-2010.pdf" TargetMode="External"/><Relationship Id="rId4971" Type="http://schemas.openxmlformats.org/officeDocument/2006/relationships/hyperlink" Target="https://coveredactions.deltacouncil.ca.gov/services/download.ashx?u=E9B4FD5C-5CBD-4E79-9AFA-CB6AB408D65C" TargetMode="External"/><Relationship Id="rId7030" Type="http://schemas.openxmlformats.org/officeDocument/2006/relationships/hyperlink" Target="https://coveredactions.deltacouncil.ca.gov/services/download.ashx?u=2D54CAF5-F2EE-476E-9331-6FDCA8EFB3E4" TargetMode="External"/><Relationship Id="rId494" Type="http://schemas.openxmlformats.org/officeDocument/2006/relationships/hyperlink" Target="https://www.bloomberg.com/graphics/2015-%C2%AD%E2%80%90bertha/" TargetMode="External"/><Relationship Id="rId2175" Type="http://schemas.openxmlformats.org/officeDocument/2006/relationships/hyperlink" Target="https://github.com/edgardomortiz/fineRADstructure-tools" TargetMode="External"/><Relationship Id="rId3226" Type="http://schemas.openxmlformats.org/officeDocument/2006/relationships/hyperlink" Target="https://www.waterboards.ca.gov/drinking_water/certlic/drinkingwater/RecycledWater.html" TargetMode="External"/><Relationship Id="rId4624" Type="http://schemas.openxmlformats.org/officeDocument/2006/relationships/hyperlink" Target="https://coveredactions.deltacouncil.ca.gov/services/download.ashx?u=5AE1504D-35D9-43DE-8BFD-7FE9F32F87E8" TargetMode="External"/><Relationship Id="rId147" Type="http://schemas.openxmlformats.org/officeDocument/2006/relationships/hyperlink" Target="https://santabarbaraca.gov/sites/default/files/documents/Public%20Works/Water%20Vision/Final%202020%20Enhanced%20Urban%20Water%20Management%20Plan.pdf" TargetMode="External"/><Relationship Id="rId1191" Type="http://schemas.openxmlformats.org/officeDocument/2006/relationships/hyperlink" Target="https://journals.ametsoc.org/view/journals/clim/6/6/15200442_1993_006_1161_dogcce_2_0_co_2.xml" TargetMode="External"/><Relationship Id="rId3640" Type="http://schemas.openxmlformats.org/officeDocument/2006/relationships/hyperlink" Target="https://cawaterlibrary.net/wp-content/uploads/2018/01/DLIS-Final-Report_rev2_July-2017.pdf" TargetMode="External"/><Relationship Id="rId6796" Type="http://schemas.openxmlformats.org/officeDocument/2006/relationships/hyperlink" Target="https://coveredactions.deltacouncil.ca.gov/services/download.ashx?u=91925DDE-08B9-44A4-AAA9-A7241DCCA244" TargetMode="External"/><Relationship Id="rId7847" Type="http://schemas.openxmlformats.org/officeDocument/2006/relationships/hyperlink" Target="https://coveredactions.deltacouncil.ca.gov/services/download.ashx?u=08788181-90AB-43B7-91D8-7C0FBF3574C5" TargetMode="External"/><Relationship Id="rId561" Type="http://schemas.openxmlformats.org/officeDocument/2006/relationships/hyperlink" Target="https://watershed.ucdavis.edu/files/biblio/BioScience-2014-Grantham-biosci_biu159.pdf" TargetMode="External"/><Relationship Id="rId2242" Type="http://schemas.openxmlformats.org/officeDocument/2006/relationships/hyperlink" Target="http://dx.doi.org/10.1371/journal.pone.0066213" TargetMode="External"/><Relationship Id="rId5398" Type="http://schemas.openxmlformats.org/officeDocument/2006/relationships/hyperlink" Target="https://coveredactions.deltacouncil.ca.gov/services/download.ashx?u=114F7561-D317-492B-AC47-05C892C0685B" TargetMode="External"/><Relationship Id="rId6449" Type="http://schemas.openxmlformats.org/officeDocument/2006/relationships/hyperlink" Target="https://coveredactions.deltacouncil.ca.gov/services/download.ashx?u=F9178451-494A-42AD-A8FD-DDDFEE754A77" TargetMode="External"/><Relationship Id="rId6863" Type="http://schemas.openxmlformats.org/officeDocument/2006/relationships/hyperlink" Target="https://coveredactions.deltacouncil.ca.gov/services/download.ashx?u=57AD5401-CBC6-49B5-864A-9C2BAF23CE74" TargetMode="External"/><Relationship Id="rId7914" Type="http://schemas.openxmlformats.org/officeDocument/2006/relationships/hyperlink" Target="https://coveredactions.deltacouncil.ca.gov/services/download.ashx?u=115EB4E3-8B57-449C-A943-D9B39D5A069A" TargetMode="External"/><Relationship Id="rId214" Type="http://schemas.openxmlformats.org/officeDocument/2006/relationships/hyperlink" Target="https://resources.ca.gov/-/media/CNRA-Website/Files/Initiatives/Water-Resilience/CA-Water-Supply-Strategy.pdf" TargetMode="External"/><Relationship Id="rId5465" Type="http://schemas.openxmlformats.org/officeDocument/2006/relationships/hyperlink" Target="https://coveredactions.deltacouncil.ca.gov/services/download.ashx?u=64510B65-9DBD-4BD8-B065-2A84E9126E86" TargetMode="External"/><Relationship Id="rId6516" Type="http://schemas.openxmlformats.org/officeDocument/2006/relationships/hyperlink" Target="https://coveredactions.deltacouncil.ca.gov/services/download.ashx?u=2B557F31-82EC-4165-8A74-F787B24FCEFA" TargetMode="External"/><Relationship Id="rId6930" Type="http://schemas.openxmlformats.org/officeDocument/2006/relationships/hyperlink" Target="https://coveredactions.deltacouncil.ca.gov/services/download.ashx?u=01B433A9-5017-4E9A-88CB-D06567C5B13C" TargetMode="External"/><Relationship Id="rId4067" Type="http://schemas.openxmlformats.org/officeDocument/2006/relationships/hyperlink" Target="https://coveredactions.deltacouncil.ca.gov/services/download.ashx?u=CF822CC4-9A06-40DD-AEAD-4F8B14E6518E" TargetMode="External"/><Relationship Id="rId4481" Type="http://schemas.openxmlformats.org/officeDocument/2006/relationships/hyperlink" Target="https://coveredactions.deltacouncil.ca.gov/services/download.ashx?u=380E5334-9DD0-41B3-B43C-7C1C1C11F37E" TargetMode="External"/><Relationship Id="rId5118" Type="http://schemas.openxmlformats.org/officeDocument/2006/relationships/hyperlink" Target="https://coveredactions.deltacouncil.ca.gov/services/download.ashx?u=FCD08C7B-1473-468A-8E2E-F986892926B2" TargetMode="External"/><Relationship Id="rId5532" Type="http://schemas.openxmlformats.org/officeDocument/2006/relationships/hyperlink" Target="https://coveredactions.deltacouncil.ca.gov/services/download.ashx?u=BB73A77B-8D40-45AD-84D3-87F34D3AF5FB" TargetMode="External"/><Relationship Id="rId8688" Type="http://schemas.openxmlformats.org/officeDocument/2006/relationships/hyperlink" Target="https://coveredactions.deltacouncil.ca.gov/services/download.ashx?u=0BD6CF9C-9B3E-4E08-999A-D1317AD3F7BF" TargetMode="External"/><Relationship Id="rId3083" Type="http://schemas.openxmlformats.org/officeDocument/2006/relationships/hyperlink" Target="https://partnersinflight.org/cplan.html" TargetMode="External"/><Relationship Id="rId4134" Type="http://schemas.openxmlformats.org/officeDocument/2006/relationships/hyperlink" Target="https://coveredactions.deltacouncil.ca.gov/services/download.ashx?u=0CF8C4B5-EB0F-48BC-8CBE-6F39327CFCC5" TargetMode="External"/><Relationship Id="rId1728" Type="http://schemas.openxmlformats.org/officeDocument/2006/relationships/hyperlink" Target="http://movie-usa.glencoesoftware.com/video/10.1073/pnas.1504710112/video-1" TargetMode="External"/><Relationship Id="rId3150" Type="http://schemas.openxmlformats.org/officeDocument/2006/relationships/hyperlink" Target="http://file.lacounty.gov/SDSInter/bos/supdocs/84813.pdf" TargetMode="External"/><Relationship Id="rId4201" Type="http://schemas.openxmlformats.org/officeDocument/2006/relationships/hyperlink" Target="https://coveredactions.deltacouncil.ca.gov/services/download.ashx?u=8D10264C-E4AE-4B38-AF57-2954A8CEBFEA" TargetMode="External"/><Relationship Id="rId7357" Type="http://schemas.openxmlformats.org/officeDocument/2006/relationships/hyperlink" Target="https://coveredactions.deltacouncil.ca.gov/services/download.ashx?u=E1C59BA4-5541-4654-9F26-7E0963241637" TargetMode="External"/><Relationship Id="rId8408" Type="http://schemas.openxmlformats.org/officeDocument/2006/relationships/hyperlink" Target="https://coveredactions.deltacouncil.ca.gov/services/download.ashx?u=FCE316F9-AB47-4A2B-ABD5-739D11D87429" TargetMode="External"/><Relationship Id="rId8755" Type="http://schemas.openxmlformats.org/officeDocument/2006/relationships/hyperlink" Target="https://coveredactions.deltacouncil.ca.gov/services/download.ashx?u=6D777899-53C7-4622-AC05-6F1B4EAB39D7" TargetMode="External"/><Relationship Id="rId7771" Type="http://schemas.openxmlformats.org/officeDocument/2006/relationships/hyperlink" Target="https://coveredactions.deltacouncil.ca.gov/services/download.ashx?u=9BF3B722-8503-4DD9-8427-F988932C65A4" TargetMode="External"/><Relationship Id="rId8822" Type="http://schemas.openxmlformats.org/officeDocument/2006/relationships/hyperlink" Target="https://coveredactions.deltacouncil.ca.gov/services/download.ashx?u=8D5F1DB9-222A-474E-8762-8F43BB929487" TargetMode="External"/><Relationship Id="rId3967" Type="http://schemas.openxmlformats.org/officeDocument/2006/relationships/hyperlink" Target="https://coveredactions.deltacouncil.ca.gov/services/download.ashx?u=18A66663-2F0B-40F8-A775-8867311339E2" TargetMode="External"/><Relationship Id="rId6373" Type="http://schemas.openxmlformats.org/officeDocument/2006/relationships/hyperlink" Target="https://coveredactions.deltacouncil.ca.gov/services/download.ashx?u=6CDAF11E-001F-413B-85C4-929885477E97" TargetMode="External"/><Relationship Id="rId7424" Type="http://schemas.openxmlformats.org/officeDocument/2006/relationships/hyperlink" Target="https://coveredactions.deltacouncil.ca.gov/services/download.ashx?u=7B162D5E-B1D2-421A-A1EA-1A08B414D6CC" TargetMode="External"/><Relationship Id="rId4" Type="http://schemas.openxmlformats.org/officeDocument/2006/relationships/hyperlink" Target="https://www.waterboards.ca.gov/waterrights/water_issues/programs/bay_delta/california_waterfix/exhibits/docs/PCFFA&amp;IGFR/PCFFA_09_ISB.pdf" TargetMode="External"/><Relationship Id="rId888" Type="http://schemas.openxmlformats.org/officeDocument/2006/relationships/hyperlink" Target="https://link.springer.com/article/10.1007/s10641-012-9993-5" TargetMode="External"/><Relationship Id="rId2569" Type="http://schemas.openxmlformats.org/officeDocument/2006/relationships/hyperlink" Target="https://doi.org/10.1007/s10531-016-1148-0" TargetMode="External"/><Relationship Id="rId2983" Type="http://schemas.openxmlformats.org/officeDocument/2006/relationships/hyperlink" Target="http://wildlifecrossing.net/california" TargetMode="External"/><Relationship Id="rId6026" Type="http://schemas.openxmlformats.org/officeDocument/2006/relationships/hyperlink" Target="https://coveredactions.deltacouncil.ca.gov/services/download.ashx?u=D4265A1F-B808-41DD-9090-1D8CC150F8D6" TargetMode="External"/><Relationship Id="rId6440" Type="http://schemas.openxmlformats.org/officeDocument/2006/relationships/hyperlink" Target="https://coveredactions.deltacouncil.ca.gov/services/download.ashx?u=8E2279AB-A806-4EF4-A98A-D3775E16B47E" TargetMode="External"/><Relationship Id="rId955" Type="http://schemas.openxmlformats.org/officeDocument/2006/relationships/hyperlink" Target="https://escholarship.org/uc/item/0b3731ph" TargetMode="External"/><Relationship Id="rId1585" Type="http://schemas.openxmlformats.org/officeDocument/2006/relationships/hyperlink" Target="http://policy.nrcs.usda.gov/viewerFS.aspx?hid=21433" TargetMode="External"/><Relationship Id="rId2636" Type="http://schemas.openxmlformats.org/officeDocument/2006/relationships/hyperlink" Target="http://www.r-project.org/" TargetMode="External"/><Relationship Id="rId5042" Type="http://schemas.openxmlformats.org/officeDocument/2006/relationships/hyperlink" Target="https://coveredactions.deltacouncil.ca.gov/services/download.ashx?u=E23FA3CE-B903-46EC-B934-2A66F10CC1CF" TargetMode="External"/><Relationship Id="rId8198" Type="http://schemas.openxmlformats.org/officeDocument/2006/relationships/hyperlink" Target="https://coveredactions.deltacouncil.ca.gov/services/download.ashx?u=7AB05149-E77B-41CE-A456-8D3EAE579223" TargetMode="External"/><Relationship Id="rId9249" Type="http://schemas.openxmlformats.org/officeDocument/2006/relationships/hyperlink" Target="https://coveredactions.deltacouncil.ca.gov/services/download.ashx?u=68298557-A518-4D57-9836-39FBFEAD72AE" TargetMode="External"/><Relationship Id="rId608" Type="http://schemas.openxmlformats.org/officeDocument/2006/relationships/hyperlink" Target="https://pubs.usgs.gov/circ/2003/circ1260/" TargetMode="External"/><Relationship Id="rId1238" Type="http://schemas.openxmlformats.org/officeDocument/2006/relationships/hyperlink" Target="http://refhub.elsevier.com/S0304-3800(16)30750-5/sbref0210" TargetMode="External"/><Relationship Id="rId1652" Type="http://schemas.openxmlformats.org/officeDocument/2006/relationships/hyperlink" Target="https://doi.org/10.1111/j.1466-8238.2010.00587.x" TargetMode="External"/><Relationship Id="rId8265" Type="http://schemas.openxmlformats.org/officeDocument/2006/relationships/hyperlink" Target="https://coveredactions.deltacouncil.ca.gov/services/download.ashx?u=781FEF7D-F642-496A-9619-F4A929D07BFD" TargetMode="External"/><Relationship Id="rId9316" Type="http://schemas.openxmlformats.org/officeDocument/2006/relationships/hyperlink" Target="https://coveredactions.deltacouncil.ca.gov/services/download.ashx?u=95FA2826-F446-4F2C-AFF0-2D7FFAA1CB6E" TargetMode="External"/><Relationship Id="rId1305" Type="http://schemas.openxmlformats.org/officeDocument/2006/relationships/hyperlink" Target="https://doi.org/10.1890/07-1684.1" TargetMode="External"/><Relationship Id="rId2703" Type="http://schemas.openxmlformats.org/officeDocument/2006/relationships/hyperlink" Target="http://refhub.elsevier.com/S0048-9697(18)35264-1/rf0500" TargetMode="External"/><Relationship Id="rId5859" Type="http://schemas.openxmlformats.org/officeDocument/2006/relationships/hyperlink" Target="https://coveredactions.deltacouncil.ca.gov/services/download.ashx?u=4D3B01C0-4FE5-4660-A991-BB50CF118175" TargetMode="External"/><Relationship Id="rId7281" Type="http://schemas.openxmlformats.org/officeDocument/2006/relationships/hyperlink" Target="https://coveredactions.deltacouncil.ca.gov/services/download.ashx?u=1E988BCC-056C-457D-97EE-A2C4C12B5B26" TargetMode="External"/><Relationship Id="rId8332" Type="http://schemas.openxmlformats.org/officeDocument/2006/relationships/hyperlink" Target="https://coveredactions.deltacouncil.ca.gov/services/download.ashx?u=FE2F1C16-CD05-4EDF-AE01-3A314E384A33" TargetMode="External"/><Relationship Id="rId4875" Type="http://schemas.openxmlformats.org/officeDocument/2006/relationships/hyperlink" Target="https://coveredactions.deltacouncil.ca.gov/services/download.ashx?u=BA15EDBF-4D54-4F4C-AA88-1B5610516EA5" TargetMode="External"/><Relationship Id="rId5926" Type="http://schemas.openxmlformats.org/officeDocument/2006/relationships/hyperlink" Target="https://coveredactions.deltacouncil.ca.gov/services/download.ashx?u=887F39EE-9E37-452C-80E2-7066C77FE446" TargetMode="External"/><Relationship Id="rId11" Type="http://schemas.openxmlformats.org/officeDocument/2006/relationships/hyperlink" Target="https://www.calandtrusts.org/resources/conserving-californias-harvest/" TargetMode="External"/><Relationship Id="rId398" Type="http://schemas.openxmlformats.org/officeDocument/2006/relationships/hyperlink" Target="http://[s13l0];/" TargetMode="External"/><Relationship Id="rId2079" Type="http://schemas.openxmlformats.org/officeDocument/2006/relationships/hyperlink" Target="http://dx.doi.org/10.1371/journal.pone.0001439" TargetMode="External"/><Relationship Id="rId3477" Type="http://schemas.openxmlformats.org/officeDocument/2006/relationships/hyperlink" Target="https://www.selfgenca.com/report/weekly_statewide_archives/" TargetMode="External"/><Relationship Id="rId3891" Type="http://schemas.openxmlformats.org/officeDocument/2006/relationships/hyperlink" Target="https://coveredactions.deltacouncil.ca.gov/services/download.ashx?u=1D5D43D2-E27F-4B11-B917-5DF5493D3A0C" TargetMode="External"/><Relationship Id="rId4528" Type="http://schemas.openxmlformats.org/officeDocument/2006/relationships/hyperlink" Target="https://coveredactions.deltacouncil.ca.gov/services/download.ashx?u=972504B3-1587-497C-98CE-7FBAA3A25B73" TargetMode="External"/><Relationship Id="rId4942" Type="http://schemas.openxmlformats.org/officeDocument/2006/relationships/hyperlink" Target="https://coveredactions.deltacouncil.ca.gov/services/download.ashx?u=3F4C3DE9-8E9D-4481-AB43-BF9119413CF7" TargetMode="External"/><Relationship Id="rId2493" Type="http://schemas.openxmlformats.org/officeDocument/2006/relationships/hyperlink" Target="https://doi.org/10.1126/science.aap9565" TargetMode="External"/><Relationship Id="rId3544" Type="http://schemas.openxmlformats.org/officeDocument/2006/relationships/hyperlink" Target="https://www.sacbee.com/news/local/article264571831.html" TargetMode="External"/><Relationship Id="rId7001" Type="http://schemas.openxmlformats.org/officeDocument/2006/relationships/hyperlink" Target="https://coveredactions.deltacouncil.ca.gov/services/download.ashx?u=2DD01B13-DE5D-45D5-BC64-1022927CDD09" TargetMode="External"/><Relationship Id="rId465" Type="http://schemas.openxmlformats.org/officeDocument/2006/relationships/hyperlink" Target="https://www.csus.edu/indiv/h/hornert/geologic%20maps%20and%20references/shlemon%201971%20quaternary%20deltaic%20and%20channel%20system%20central%20valley%20ca.pdf" TargetMode="External"/><Relationship Id="rId1095" Type="http://schemas.openxmlformats.org/officeDocument/2006/relationships/hyperlink" Target="https://data.ers.usda.gov/reports.aspx?ID=17844" TargetMode="External"/><Relationship Id="rId2146" Type="http://schemas.openxmlformats.org/officeDocument/2006/relationships/hyperlink" Target="http://dx.doi.org/10.1371/journal.pone.0121374" TargetMode="External"/><Relationship Id="rId2560" Type="http://schemas.openxmlformats.org/officeDocument/2006/relationships/hyperlink" Target="http://www.amazon-of-europe.com/" TargetMode="External"/><Relationship Id="rId3611" Type="http://schemas.openxmlformats.org/officeDocument/2006/relationships/hyperlink" Target="https://www.friendsoftheriver.org/wp-content/uploads/2022/12/November-2020-Water-Blueprint-for-the-San-Joaquin-Valley-PowerPoint-to-CWC-excerpts.pdf" TargetMode="External"/><Relationship Id="rId6767" Type="http://schemas.openxmlformats.org/officeDocument/2006/relationships/hyperlink" Target="https://coveredactions.deltacouncil.ca.gov/services/download.ashx?u=99637D82-6035-454B-9A22-BCEDFA5EED39" TargetMode="External"/><Relationship Id="rId7818" Type="http://schemas.openxmlformats.org/officeDocument/2006/relationships/hyperlink" Target="https://coveredactions.deltacouncil.ca.gov/services/download.ashx?u=95835259-E4A4-4B32-AA51-337979AFA3FD" TargetMode="External"/><Relationship Id="rId9173" Type="http://schemas.openxmlformats.org/officeDocument/2006/relationships/hyperlink" Target="https://coveredactions.deltacouncil.ca.gov/services/download.ashx?u=3C829F44-E84C-4FE8-BDDD-0E70AD22BB57" TargetMode="External"/><Relationship Id="rId118" Type="http://schemas.openxmlformats.org/officeDocument/2006/relationships/hyperlink" Target="https://static1.squarespace.com/static/5e83c5f78f0db40cb837cfb5/t/5f3ec0c82c478a6bfc59e68a/1597948109576/Groundwater-Management-and-Safe-Drinking-Water-in-the-San-Joaquin-Valley-Brief-6-2020.pdf" TargetMode="External"/><Relationship Id="rId532" Type="http://schemas.openxmlformats.org/officeDocument/2006/relationships/hyperlink" Target="http://www.water.ca.gov/waterdatalibrary/groundwater/hydrographs/brr_hydro.cfm?CFGRIDKEY=48991" TargetMode="External"/><Relationship Id="rId1162" Type="http://schemas.openxmlformats.org/officeDocument/2006/relationships/hyperlink" Target="https://www.climas.arizona.edu/sites/default/files/pdflink-res-prac-2014-final.pdf" TargetMode="External"/><Relationship Id="rId2213" Type="http://schemas.openxmlformats.org/officeDocument/2006/relationships/hyperlink" Target="http://dx.doi.org/10.3390/biology2020651" TargetMode="External"/><Relationship Id="rId5369" Type="http://schemas.openxmlformats.org/officeDocument/2006/relationships/hyperlink" Target="https://coveredactions.deltacouncil.ca.gov/services/download.ashx?u=3666EA1F-709E-41FB-9836-5D63D93DF40E" TargetMode="External"/><Relationship Id="rId5783" Type="http://schemas.openxmlformats.org/officeDocument/2006/relationships/hyperlink" Target="https://coveredactions.deltacouncil.ca.gov/services/download.ashx?u=1A52E74A-1831-4196-8E7F-D16FA1829391" TargetMode="External"/><Relationship Id="rId9240" Type="http://schemas.openxmlformats.org/officeDocument/2006/relationships/hyperlink" Target="https://coveredactions.deltacouncil.ca.gov/services/download.ashx?u=7EB8C166-4FD6-408F-8579-CA15CD9B6866" TargetMode="External"/><Relationship Id="rId4385" Type="http://schemas.openxmlformats.org/officeDocument/2006/relationships/hyperlink" Target="https://coveredactions.deltacouncil.ca.gov/services/download.ashx?u=286529A9-ED3E-4BBE-B280-BCF675C6C910" TargetMode="External"/><Relationship Id="rId5436" Type="http://schemas.openxmlformats.org/officeDocument/2006/relationships/hyperlink" Target="https://coveredactions.deltacouncil.ca.gov/services/download.ashx?u=DBA36E25-7F98-4D55-A726-21B1C7DAE29F" TargetMode="External"/><Relationship Id="rId6834" Type="http://schemas.openxmlformats.org/officeDocument/2006/relationships/hyperlink" Target="https://coveredactions.deltacouncil.ca.gov/services/download.ashx?u=72AC46A9-4CBE-4352-A82E-2C17748686EB" TargetMode="External"/><Relationship Id="rId1979" Type="http://schemas.openxmlformats.org/officeDocument/2006/relationships/hyperlink" Target="http://www.ecologyandsociety.org/vol14/iss2/art17/" TargetMode="External"/><Relationship Id="rId4038" Type="http://schemas.openxmlformats.org/officeDocument/2006/relationships/hyperlink" Target="https://coveredactions.deltacouncil.ca.gov/services/download.ashx?u=AE75D763-D16F-4A84-AD5F-CE16765572C0" TargetMode="External"/><Relationship Id="rId5850" Type="http://schemas.openxmlformats.org/officeDocument/2006/relationships/hyperlink" Target="https://coveredactions.deltacouncil.ca.gov/services/download.ashx?u=E54FCA36-976A-416A-B666-FC7A490CE1C2" TargetMode="External"/><Relationship Id="rId6901" Type="http://schemas.openxmlformats.org/officeDocument/2006/relationships/hyperlink" Target="https://coveredactions.deltacouncil.ca.gov/services/download.ashx?u=BB659FF4-51C5-4902-AA6A-396607744E86" TargetMode="External"/><Relationship Id="rId3054" Type="http://schemas.openxmlformats.org/officeDocument/2006/relationships/hyperlink" Target="http://www.audubon.org/bird/research/cowbird-info.html" TargetMode="External"/><Relationship Id="rId4452" Type="http://schemas.openxmlformats.org/officeDocument/2006/relationships/hyperlink" Target="https://coveredactions.deltacouncil.ca.gov/services/download.ashx?u=70B239E5-C0EC-42A3-8F62-AC9B752B6094" TargetMode="External"/><Relationship Id="rId5503" Type="http://schemas.openxmlformats.org/officeDocument/2006/relationships/hyperlink" Target="https://coveredactions.deltacouncil.ca.gov/services/download.ashx?u=42950988-FD5A-4EC0-A5E6-A8571260C1BD" TargetMode="External"/><Relationship Id="rId8659" Type="http://schemas.openxmlformats.org/officeDocument/2006/relationships/hyperlink" Target="https://coveredactions.deltacouncil.ca.gov/services/download.ashx?u=A1D5A864-1D3D-4B55-BF7A-3890C80AAF45" TargetMode="External"/><Relationship Id="rId4105" Type="http://schemas.openxmlformats.org/officeDocument/2006/relationships/hyperlink" Target="https://coveredactions.deltacouncil.ca.gov/services/download.ashx?u=CF62199A-8FD2-4FE7-819D-2BA6CABE60DF" TargetMode="External"/><Relationship Id="rId7675" Type="http://schemas.openxmlformats.org/officeDocument/2006/relationships/hyperlink" Target="https://coveredactions.deltacouncil.ca.gov/services/download.ashx?u=AD01B33F-7D5D-4F8B-9D99-685A56954B5A" TargetMode="External"/><Relationship Id="rId8726" Type="http://schemas.openxmlformats.org/officeDocument/2006/relationships/hyperlink" Target="https://coveredactions.deltacouncil.ca.gov/services/download.ashx?u=34E32E0D-D6A1-4F47-9191-6341071C998A" TargetMode="External"/><Relationship Id="rId2070" Type="http://schemas.openxmlformats.org/officeDocument/2006/relationships/hyperlink" Target="https://www1.usgs.gov/csas/swap/" TargetMode="External"/><Relationship Id="rId3121" Type="http://schemas.openxmlformats.org/officeDocument/2006/relationships/hyperlink" Target="http://www.water.ca.gov/groundwater/sgm/definitions.cfm" TargetMode="External"/><Relationship Id="rId6277" Type="http://schemas.openxmlformats.org/officeDocument/2006/relationships/hyperlink" Target="https://coveredactions.deltacouncil.ca.gov/services/download.ashx?u=9CD14CEC-F886-4B14-884F-3EC95AC8C5AA" TargetMode="External"/><Relationship Id="rId6691" Type="http://schemas.openxmlformats.org/officeDocument/2006/relationships/hyperlink" Target="https://coveredactions.deltacouncil.ca.gov/services/download.ashx?u=24C2801E-E05F-4FD6-9DE8-01569A6A39AE" TargetMode="External"/><Relationship Id="rId7328" Type="http://schemas.openxmlformats.org/officeDocument/2006/relationships/hyperlink" Target="https://coveredactions.deltacouncil.ca.gov/services/download.ashx?u=96C68CEB-9222-4565-9CE6-8B1F1ECECE74" TargetMode="External"/><Relationship Id="rId7742" Type="http://schemas.openxmlformats.org/officeDocument/2006/relationships/hyperlink" Target="https://coveredactions.deltacouncil.ca.gov/services/download.ashx?u=2A26E056-D496-4D3E-A405-6DDCFEBF20D4" TargetMode="External"/><Relationship Id="rId2887" Type="http://schemas.openxmlformats.org/officeDocument/2006/relationships/hyperlink" Target="http://el.erdc.usace.army.mil/elpubs/pdf/sr52.pdf" TargetMode="External"/><Relationship Id="rId5293" Type="http://schemas.openxmlformats.org/officeDocument/2006/relationships/hyperlink" Target="https://coveredactions.deltacouncil.ca.gov/services/download.ashx?u=A76C1DD2-2322-449A-9854-A7055052DC4A" TargetMode="External"/><Relationship Id="rId6344" Type="http://schemas.openxmlformats.org/officeDocument/2006/relationships/hyperlink" Target="https://coveredactions.deltacouncil.ca.gov/services/download.ashx?u=3AD23125-D00E-49E7-A63F-EDD971BDD72C" TargetMode="External"/><Relationship Id="rId859" Type="http://schemas.openxmlformats.org/officeDocument/2006/relationships/hyperlink" Target="https://thebreakthrough.org/issues/energy/flattening-the-curve-of-future-emissions" TargetMode="External"/><Relationship Id="rId1489" Type="http://schemas.openxmlformats.org/officeDocument/2006/relationships/hyperlink" Target="http://dx.doi.org/10.1016/j.ecolmodel.2007.07.002" TargetMode="External"/><Relationship Id="rId3938" Type="http://schemas.openxmlformats.org/officeDocument/2006/relationships/hyperlink" Target="https://coveredactions.deltacouncil.ca.gov/services/download.ashx?u=1A8E2A9D-1265-4B27-9EC0-06243ED0FA2E" TargetMode="External"/><Relationship Id="rId5360" Type="http://schemas.openxmlformats.org/officeDocument/2006/relationships/hyperlink" Target="https://coveredactions.deltacouncil.ca.gov/services/download.ashx?u=6370162B-EA7C-410E-8932-7AC1A10262DD" TargetMode="External"/><Relationship Id="rId6411" Type="http://schemas.openxmlformats.org/officeDocument/2006/relationships/hyperlink" Target="https://coveredactions.deltacouncil.ca.gov/services/download.ashx?u=08D2E849-CE61-46C1-A57B-8C010A019315" TargetMode="External"/><Relationship Id="rId2954" Type="http://schemas.openxmlformats.org/officeDocument/2006/relationships/hyperlink" Target="http://www.corridordesign.org/arizona/" TargetMode="External"/><Relationship Id="rId5013" Type="http://schemas.openxmlformats.org/officeDocument/2006/relationships/hyperlink" Target="https://coveredactions.deltacouncil.ca.gov/services/download.ashx?u=1C1EB710-0E2C-428F-A7CA-5EC6ABCC16F1" TargetMode="External"/><Relationship Id="rId8169" Type="http://schemas.openxmlformats.org/officeDocument/2006/relationships/hyperlink" Target="https://coveredactions.deltacouncil.ca.gov/services/download.ashx?u=41E8DBAF-02B6-4E0F-BEF9-D8B9A6FA54AA" TargetMode="External"/><Relationship Id="rId926" Type="http://schemas.openxmlformats.org/officeDocument/2006/relationships/hyperlink" Target="https://ascelibrary.org/doi/10.1061/%28ASCE%290733-950X%282003%29129%3A4%28155%29" TargetMode="External"/><Relationship Id="rId1556" Type="http://schemas.openxmlformats.org/officeDocument/2006/relationships/hyperlink" Target="http://www.ice.ucdavis.edu/newcara/" TargetMode="External"/><Relationship Id="rId1970" Type="http://schemas.openxmlformats.org/officeDocument/2006/relationships/hyperlink" Target="http://www.nature.com/reprints" TargetMode="External"/><Relationship Id="rId2607" Type="http://schemas.openxmlformats.org/officeDocument/2006/relationships/hyperlink" Target="https://doi.org/10.1007/s10584-016-1789-8" TargetMode="External"/><Relationship Id="rId7185" Type="http://schemas.openxmlformats.org/officeDocument/2006/relationships/hyperlink" Target="https://coveredactions.deltacouncil.ca.gov/services/download.ashx?u=1D3E43FA-BB22-4B49-BEBE-CFCEF96A2201" TargetMode="External"/><Relationship Id="rId8583" Type="http://schemas.openxmlformats.org/officeDocument/2006/relationships/hyperlink" Target="https://coveredactions.deltacouncil.ca.gov/services/download.ashx?u=1AE6393E-1624-49EB-A762-409788D51983" TargetMode="External"/><Relationship Id="rId1209" Type="http://schemas.openxmlformats.org/officeDocument/2006/relationships/hyperlink" Target="https://nrm.dfg.ca.gov/FileHandler.ashx?DocumentID=109390&amp;inline" TargetMode="External"/><Relationship Id="rId1623" Type="http://schemas.openxmlformats.org/officeDocument/2006/relationships/hyperlink" Target="http://dx.doi.org/10.1007/s00442-011-1920-5" TargetMode="External"/><Relationship Id="rId4779" Type="http://schemas.openxmlformats.org/officeDocument/2006/relationships/hyperlink" Target="https://coveredactions.deltacouncil.ca.gov/services/download.ashx?u=D2EA3DF5-CC05-468C-8CE5-5E66A8FE1937" TargetMode="External"/><Relationship Id="rId8236" Type="http://schemas.openxmlformats.org/officeDocument/2006/relationships/hyperlink" Target="https://coveredactions.deltacouncil.ca.gov/services/download.ashx?u=EC9FA6DC-45F7-486E-B8C5-732043B86A9E" TargetMode="External"/><Relationship Id="rId8650" Type="http://schemas.openxmlformats.org/officeDocument/2006/relationships/hyperlink" Target="https://coveredactions.deltacouncil.ca.gov/services/download.ashx?u=5320E315-E8E3-4BA9-A773-0193D23DEB48" TargetMode="External"/><Relationship Id="rId3795" Type="http://schemas.openxmlformats.org/officeDocument/2006/relationships/hyperlink" Target="https://cdec.water.ca.gov/reportapp/javareports?name=WSIHIST" TargetMode="External"/><Relationship Id="rId4846" Type="http://schemas.openxmlformats.org/officeDocument/2006/relationships/hyperlink" Target="https://coveredactions.deltacouncil.ca.gov/services/download.ashx?u=1D328C33-D62D-4F34-85CF-83B8386AF91F" TargetMode="External"/><Relationship Id="rId7252" Type="http://schemas.openxmlformats.org/officeDocument/2006/relationships/hyperlink" Target="https://coveredactions.deltacouncil.ca.gov/services/download.ashx?u=345AC0F6-DFC0-48B2-A008-FAED625F695B" TargetMode="External"/><Relationship Id="rId8303" Type="http://schemas.openxmlformats.org/officeDocument/2006/relationships/hyperlink" Target="https://coveredactions.deltacouncil.ca.gov/services/download.ashx?u=F9C318EF-06AA-4002-AC7E-9C3A435CF34B" TargetMode="External"/><Relationship Id="rId2397" Type="http://schemas.openxmlformats.org/officeDocument/2006/relationships/hyperlink" Target="http://rspb.royalsocietypublishing.org/cgi/alerts/ctalert?alertType=citedby&amp;addAlert=cited_by&amp;saveAlert=no&amp;cited_by_criteria_resid=royprsb;280/1773/20132290&amp;return_type=article&amp;return_url=http://rspb.royalsocietypublishing.org/content/280/1773/20132290.full.pdf" TargetMode="External"/><Relationship Id="rId3448" Type="http://schemas.openxmlformats.org/officeDocument/2006/relationships/hyperlink" Target="http://www.water.ca.gov/news/newsreleases/2009/12012009allocationgraph.pdf" TargetMode="External"/><Relationship Id="rId3862" Type="http://schemas.openxmlformats.org/officeDocument/2006/relationships/hyperlink" Target="https://coveredactions.deltacouncil.ca.gov/services/download.ashx?u=4734FF53-DF20-4B50-A3F1-014F85111C0A" TargetMode="External"/><Relationship Id="rId369" Type="http://schemas.openxmlformats.org/officeDocument/2006/relationships/hyperlink" Target="https://water.ca.gov/News/News-Releases/2021/April-21/%E2%80%8CStatewide-Snowpack-Well-Below-Normal-as-Wet-Season-Winds-Down" TargetMode="External"/><Relationship Id="rId783" Type="http://schemas.openxmlformats.org/officeDocument/2006/relationships/hyperlink" Target="https://escholarship.org/uc/item/707064n0" TargetMode="External"/><Relationship Id="rId2464" Type="http://schemas.openxmlformats.org/officeDocument/2006/relationships/hyperlink" Target="https://doi.org/10.2305/IUCN.CH.2016.13.en" TargetMode="External"/><Relationship Id="rId3515" Type="http://schemas.openxmlformats.org/officeDocument/2006/relationships/hyperlink" Target="https://www.nrel.gov/docs/fy22osti/80694.pdf" TargetMode="External"/><Relationship Id="rId4913" Type="http://schemas.openxmlformats.org/officeDocument/2006/relationships/hyperlink" Target="https://coveredactions.deltacouncil.ca.gov/services/download.ashx?u=A294CFCE-7768-4A9F-B223-8DB7DE096EF3" TargetMode="External"/><Relationship Id="rId9077" Type="http://schemas.openxmlformats.org/officeDocument/2006/relationships/hyperlink" Target="https://coveredactions.deltacouncil.ca.gov/services/download.ashx?u=B7312AE2-80E6-48FB-9912-4AE6ADA7567C" TargetMode="External"/><Relationship Id="rId436" Type="http://schemas.openxmlformats.org/officeDocument/2006/relationships/hyperlink" Target="https://data.ca.gov/dataset/ab672540-aecd-42f1-9b05-9aad326f97ec/resource/c6f760beb94f-495e-aa91-2d8e6f426e11/download/fhab_bloomreport_portal.csv" TargetMode="External"/><Relationship Id="rId1066" Type="http://schemas.openxmlformats.org/officeDocument/2006/relationships/hyperlink" Target="https://journals.ametsoc.org/view/journals/hydr/23/4/JHM-D-21-0163.1.xml" TargetMode="External"/><Relationship Id="rId1480" Type="http://schemas.openxmlformats.org/officeDocument/2006/relationships/hyperlink" Target="http://www.sciencemag.org/content/344/6187/1246752/suppl/DC1" TargetMode="External"/><Relationship Id="rId2117" Type="http://schemas.openxmlformats.org/officeDocument/2006/relationships/hyperlink" Target="http://dx.doi.org/10.1371/journal.pone.0002837" TargetMode="External"/><Relationship Id="rId8093" Type="http://schemas.openxmlformats.org/officeDocument/2006/relationships/hyperlink" Target="https://coveredactions.deltacouncil.ca.gov/services/download.ashx?u=903EA2E9-EE1F-420E-8C4B-E6CE99D6834E" TargetMode="External"/><Relationship Id="rId9144" Type="http://schemas.openxmlformats.org/officeDocument/2006/relationships/hyperlink" Target="https://coveredactions.deltacouncil.ca.gov/services/download.ashx?u=60667139-100D-411D-9D55-163A01D41776" TargetMode="External"/><Relationship Id="rId850" Type="http://schemas.openxmlformats.org/officeDocument/2006/relationships/hyperlink" Target="https://books.google.com/books?id=h0J_nV107qIC&amp;printsec=frontcover&amp;source=gbs_ViewAPI" TargetMode="External"/><Relationship Id="rId1133" Type="http://schemas.openxmlformats.org/officeDocument/2006/relationships/hyperlink" Target="https://calmatters.org/commentary/2022/05/four-strategies-for-managing-californias-crucial-watershed/" TargetMode="External"/><Relationship Id="rId2531" Type="http://schemas.openxmlformats.org/officeDocument/2006/relationships/hyperlink" Target="https://doi.org/10.1111/cobi.12376" TargetMode="External"/><Relationship Id="rId4289" Type="http://schemas.openxmlformats.org/officeDocument/2006/relationships/hyperlink" Target="https://coveredactions.deltacouncil.ca.gov/services/download.ashx?u=0C5D25A5-9D7B-4553-8A9C-3C66B3906366" TargetMode="External"/><Relationship Id="rId5687" Type="http://schemas.openxmlformats.org/officeDocument/2006/relationships/hyperlink" Target="https://coveredactions.deltacouncil.ca.gov/services/download.ashx?u=13CE0A30-1508-4716-A5F9-36C1938DFCC3" TargetMode="External"/><Relationship Id="rId6738" Type="http://schemas.openxmlformats.org/officeDocument/2006/relationships/hyperlink" Target="https://coveredactions.deltacouncil.ca.gov/services/download.ashx?u=4A15A0D9-57DF-47CB-8FC9-9C2EC28C83C7" TargetMode="External"/><Relationship Id="rId8160" Type="http://schemas.openxmlformats.org/officeDocument/2006/relationships/hyperlink" Target="https://coveredactions.deltacouncil.ca.gov/services/download.ashx?u=E40C11BC-88C1-4181-8413-F2F45482E37E" TargetMode="External"/><Relationship Id="rId503" Type="http://schemas.openxmlformats.org/officeDocument/2006/relationships/hyperlink" Target="http://baydeltaoffice.water.ca.gov/modeling/hydrology/C2VSim/download/C2VSim_Model_Report_Final.pdf" TargetMode="External"/><Relationship Id="rId5754" Type="http://schemas.openxmlformats.org/officeDocument/2006/relationships/hyperlink" Target="https://coveredactions.deltacouncil.ca.gov/services/download.ashx?u=D436E96A-8DB2-4B6D-B94C-10E61AC4EC04" TargetMode="External"/><Relationship Id="rId6805" Type="http://schemas.openxmlformats.org/officeDocument/2006/relationships/hyperlink" Target="https://coveredactions.deltacouncil.ca.gov/services/download.ashx?u=E9AC2DFA-2F08-4F4E-8F9C-BD86C4C38D2C" TargetMode="External"/><Relationship Id="rId9211" Type="http://schemas.openxmlformats.org/officeDocument/2006/relationships/hyperlink" Target="https://coveredactions.deltacouncil.ca.gov/services/download.ashx?u=DE56DB01-8BEA-477F-9882-4C3D86196363" TargetMode="External"/><Relationship Id="rId1200" Type="http://schemas.openxmlformats.org/officeDocument/2006/relationships/hyperlink" Target="https://www.cesm.ucar.edu/community-projects/lens/data-sets" TargetMode="External"/><Relationship Id="rId4356" Type="http://schemas.openxmlformats.org/officeDocument/2006/relationships/hyperlink" Target="https://coveredactions.deltacouncil.ca.gov/services/download.ashx?u=6DAAEDE7-9CE2-434F-84E8-0A481A1DE1E6" TargetMode="External"/><Relationship Id="rId4770" Type="http://schemas.openxmlformats.org/officeDocument/2006/relationships/hyperlink" Target="https://coveredactions.deltacouncil.ca.gov/services/download.ashx?u=95F1B7A4-622E-41C5-B52B-93D175F44E40" TargetMode="External"/><Relationship Id="rId5407" Type="http://schemas.openxmlformats.org/officeDocument/2006/relationships/hyperlink" Target="https://coveredactions.deltacouncil.ca.gov/services/download.ashx?u=9C80F0E6-459B-43C7-ADFB-9E5A308366C1" TargetMode="External"/><Relationship Id="rId5821" Type="http://schemas.openxmlformats.org/officeDocument/2006/relationships/hyperlink" Target="https://coveredactions.deltacouncil.ca.gov/services/download.ashx?u=75C35B0A-AADB-4ED4-A517-C2A762EBA2E8" TargetMode="External"/><Relationship Id="rId8977" Type="http://schemas.openxmlformats.org/officeDocument/2006/relationships/hyperlink" Target="https://coveredactions.deltacouncil.ca.gov/services/download.ashx?u=83EC1197-46FC-4055-8DC0-D6583D1446C8" TargetMode="External"/><Relationship Id="rId3372" Type="http://schemas.openxmlformats.org/officeDocument/2006/relationships/hyperlink" Target="https://doi.org/10.1061/(ASCE)HE.1943-5584.0001809" TargetMode="External"/><Relationship Id="rId4009" Type="http://schemas.openxmlformats.org/officeDocument/2006/relationships/hyperlink" Target="https://coveredactions.deltacouncil.ca.gov/services/download.ashx?u=32D71EAF-D819-4CC8-A15B-B2E11C174678" TargetMode="External"/><Relationship Id="rId4423" Type="http://schemas.openxmlformats.org/officeDocument/2006/relationships/hyperlink" Target="https://coveredactions.deltacouncil.ca.gov/services/download.ashx?u=1F7849A8-2912-4C5D-A94F-96E4921296A7" TargetMode="External"/><Relationship Id="rId7579" Type="http://schemas.openxmlformats.org/officeDocument/2006/relationships/hyperlink" Target="https://coveredactions.deltacouncil.ca.gov/services/download.ashx?u=1BAEC01A-A08C-439D-9E4B-6E5AD80B598F" TargetMode="External"/><Relationship Id="rId7993" Type="http://schemas.openxmlformats.org/officeDocument/2006/relationships/hyperlink" Target="https://coveredactions.deltacouncil.ca.gov/services/download.ashx?u=80284895-2CDE-471B-AD61-09FF3F95AF1A" TargetMode="External"/><Relationship Id="rId293" Type="http://schemas.openxmlformats.org/officeDocument/2006/relationships/hyperlink" Target="https://water.ca.gov/-/media/DWR-Website/Web-Pages/Water-Basics/Drought/Files/Publications-And-Reports/091521-Water-Year-2021-broch_v2.pdf" TargetMode="External"/><Relationship Id="rId3025" Type="http://schemas.openxmlformats.org/officeDocument/2006/relationships/hyperlink" Target="http://www.mvs.usace.army.mil/permits/Missouri%20Stream%20Mitigation%20Method.pdf" TargetMode="External"/><Relationship Id="rId6595" Type="http://schemas.openxmlformats.org/officeDocument/2006/relationships/hyperlink" Target="https://coveredactions.deltacouncil.ca.gov/services/download.ashx?u=1C8056E6-309E-4A1D-B77F-97727F129043" TargetMode="External"/><Relationship Id="rId7646" Type="http://schemas.openxmlformats.org/officeDocument/2006/relationships/hyperlink" Target="https://coveredactions.deltacouncil.ca.gov/services/download.ashx?u=20C18F31-C218-4B3C-9B87-770B4B585FF7" TargetMode="External"/><Relationship Id="rId360" Type="http://schemas.openxmlformats.org/officeDocument/2006/relationships/hyperlink" Target="https://www.doi.gov/sites/doi.gov/files/uploads/sec_order_no._3343_cal_water_0.pdf" TargetMode="External"/><Relationship Id="rId2041" Type="http://schemas.openxmlformats.org/officeDocument/2006/relationships/hyperlink" Target="http://dx.doi.org/10.1098/rspb.2014.2711" TargetMode="External"/><Relationship Id="rId5197" Type="http://schemas.openxmlformats.org/officeDocument/2006/relationships/hyperlink" Target="https://coveredactions.deltacouncil.ca.gov/services/download.ashx?u=023FAC67-9AFC-4232-B2CA-F305542FA4E3" TargetMode="External"/><Relationship Id="rId6248" Type="http://schemas.openxmlformats.org/officeDocument/2006/relationships/hyperlink" Target="https://coveredactions.deltacouncil.ca.gov/services/download.ashx?u=A4AEFE79-9D64-4CFA-B767-3B7E68FB29E2" TargetMode="External"/><Relationship Id="rId5264" Type="http://schemas.openxmlformats.org/officeDocument/2006/relationships/hyperlink" Target="https://coveredactions.deltacouncil.ca.gov/services/download.ashx?u=E7417C0B-AA3B-4335-BE80-DF14ABEB3F8E" TargetMode="External"/><Relationship Id="rId6662" Type="http://schemas.openxmlformats.org/officeDocument/2006/relationships/hyperlink" Target="https://coveredactions.deltacouncil.ca.gov/services/download.ashx?u=4C7A06E3-4507-46CA-AA69-B69D876075A6" TargetMode="External"/><Relationship Id="rId7713" Type="http://schemas.openxmlformats.org/officeDocument/2006/relationships/hyperlink" Target="https://coveredactions.deltacouncil.ca.gov/services/download.ashx?u=4E2C320D-326D-4FAC-A851-036EC54B1DB5" TargetMode="External"/><Relationship Id="rId2858" Type="http://schemas.openxmlformats.org/officeDocument/2006/relationships/hyperlink" Target="http://dx.doi.org/10.1007/s10531-016-1111-0" TargetMode="External"/><Relationship Id="rId3909" Type="http://schemas.openxmlformats.org/officeDocument/2006/relationships/hyperlink" Target="https://coveredactions.deltacouncil.ca.gov/services/download.ashx?u=FCDCF39E-84A4-4E5E-8502-2C0E4148A887" TargetMode="External"/><Relationship Id="rId6315" Type="http://schemas.openxmlformats.org/officeDocument/2006/relationships/hyperlink" Target="https://coveredactions.deltacouncil.ca.gov/services/download.ashx?u=FC65E4AC-DF2C-4916-AA7B-289B2DD642D1" TargetMode="External"/><Relationship Id="rId99" Type="http://schemas.openxmlformats.org/officeDocument/2006/relationships/hyperlink" Target="https://www.latimes.com/business/la-fi-agriculture-farmlands-solar-power-20190703-story.html" TargetMode="External"/><Relationship Id="rId1874" Type="http://schemas.openxmlformats.org/officeDocument/2006/relationships/hyperlink" Target="http://www.defra.gov.uk/wildlife-countryside/resprog/findings/ebs-climate-change.pdf" TargetMode="External"/><Relationship Id="rId2925" Type="http://schemas.openxmlformats.org/officeDocument/2006/relationships/hyperlink" Target="http://refhub.elsevier.com/S0304-3800(16)30750-5/sbref0135" TargetMode="External"/><Relationship Id="rId4280" Type="http://schemas.openxmlformats.org/officeDocument/2006/relationships/hyperlink" Target="https://coveredactions.deltacouncil.ca.gov/services/download.ashx?u=003CF3F0-0FA7-4C50-B693-F4C7A80C9586" TargetMode="External"/><Relationship Id="rId5331" Type="http://schemas.openxmlformats.org/officeDocument/2006/relationships/hyperlink" Target="https://coveredactions.deltacouncil.ca.gov/services/download.ashx?u=25129303-09FE-4728-83A1-02CAA65E32B0" TargetMode="External"/><Relationship Id="rId8487" Type="http://schemas.openxmlformats.org/officeDocument/2006/relationships/hyperlink" Target="https://coveredactions.deltacouncil.ca.gov/services/download.ashx?u=99818CF3-8938-45D1-8022-B305C170BA7B" TargetMode="External"/><Relationship Id="rId1527" Type="http://schemas.openxmlformats.org/officeDocument/2006/relationships/hyperlink" Target="http://www.prbo.org/" TargetMode="External"/><Relationship Id="rId1941" Type="http://schemas.openxmlformats.org/officeDocument/2006/relationships/hyperlink" Target="http://dx.doi.org/10.1126/science.1184695" TargetMode="External"/><Relationship Id="rId7089" Type="http://schemas.openxmlformats.org/officeDocument/2006/relationships/hyperlink" Target="https://coveredactions.deltacouncil.ca.gov/services/download.ashx?u=01B178BE-1A5C-4133-9B38-8BA22CCE258D" TargetMode="External"/><Relationship Id="rId8554" Type="http://schemas.openxmlformats.org/officeDocument/2006/relationships/hyperlink" Target="https://coveredactions.deltacouncil.ca.gov/services/download.ashx?u=A5CC93AB-2A8D-4D59-B031-BA6D96CE6C78" TargetMode="External"/><Relationship Id="rId3699" Type="http://schemas.openxmlformats.org/officeDocument/2006/relationships/hyperlink" Target="https://www.nature.com/articles/s41558-022-01518-y" TargetMode="External"/><Relationship Id="rId4000" Type="http://schemas.openxmlformats.org/officeDocument/2006/relationships/hyperlink" Target="https://coveredactions.deltacouncil.ca.gov/services/download.ashx?u=01A3FF9A-5FC6-4FAE-9B3F-61E943C44261" TargetMode="External"/><Relationship Id="rId7156" Type="http://schemas.openxmlformats.org/officeDocument/2006/relationships/hyperlink" Target="https://coveredactions.deltacouncil.ca.gov/services/download.ashx?u=17553C7D-8EFC-4D29-A246-75657F61EE41" TargetMode="External"/><Relationship Id="rId7570" Type="http://schemas.openxmlformats.org/officeDocument/2006/relationships/hyperlink" Target="https://coveredactions.deltacouncil.ca.gov/services/download.ashx?u=BA6B9FE0-D464-41CB-AF1D-7E9B8971F67C" TargetMode="External"/><Relationship Id="rId8207" Type="http://schemas.openxmlformats.org/officeDocument/2006/relationships/hyperlink" Target="https://coveredactions.deltacouncil.ca.gov/services/download.ashx?u=F217717B-C7E8-400F-8D38-DD13D69168FA" TargetMode="External"/><Relationship Id="rId8621" Type="http://schemas.openxmlformats.org/officeDocument/2006/relationships/hyperlink" Target="https://coveredactions.deltacouncil.ca.gov/services/download.ashx?u=C4F68B29-C107-4ADF-B25B-F3781A268D42" TargetMode="External"/><Relationship Id="rId6172" Type="http://schemas.openxmlformats.org/officeDocument/2006/relationships/hyperlink" Target="https://coveredactions.deltacouncil.ca.gov/services/download.ashx?u=2392C48C-2288-4E4B-B173-E7C06610AE61" TargetMode="External"/><Relationship Id="rId7223" Type="http://schemas.openxmlformats.org/officeDocument/2006/relationships/hyperlink" Target="https://coveredactions.deltacouncil.ca.gov/services/download.ashx?u=8F0BA286-3156-493A-9A5E-DE3E87B0A494" TargetMode="External"/><Relationship Id="rId687" Type="http://schemas.openxmlformats.org/officeDocument/2006/relationships/hyperlink" Target="http://www.opc.ca.gov/webmaster/ftp/pdf/docs/rising-seas-in-california-an-update-on-sea-level-rise-science.pdf" TargetMode="External"/><Relationship Id="rId2368" Type="http://schemas.openxmlformats.org/officeDocument/2006/relationships/hyperlink" Target="https://doi.org/10.1111/ddi.12433" TargetMode="External"/><Relationship Id="rId3766" Type="http://schemas.openxmlformats.org/officeDocument/2006/relationships/hyperlink" Target="https://wwd.ca.gov/about-westlands/history/" TargetMode="External"/><Relationship Id="rId4817" Type="http://schemas.openxmlformats.org/officeDocument/2006/relationships/hyperlink" Target="https://coveredactions.deltacouncil.ca.gov/services/download.ashx?u=C6AA7A36-1D53-42A9-82D5-44BCFF8DDDB8" TargetMode="External"/><Relationship Id="rId9395" Type="http://schemas.openxmlformats.org/officeDocument/2006/relationships/hyperlink" Target="https://coveredactions.deltacouncil.ca.gov/services/download.ashx?u=42C14EDB-CDAD-47EB-8588-144A944AB8D7" TargetMode="External"/><Relationship Id="rId2782" Type="http://schemas.openxmlformats.org/officeDocument/2006/relationships/hyperlink" Target="http://dx.doi.org/10.1038/nature12976" TargetMode="External"/><Relationship Id="rId3419" Type="http://schemas.openxmlformats.org/officeDocument/2006/relationships/hyperlink" Target="../../sspencer/AppData/Local/Microsoft/Windows/INetCache/Content.Outlook/BIWX9U1M/web.stanford.edu/group/efmh/jacobson/Articles/I/USStates.xlsx" TargetMode="External"/><Relationship Id="rId3833" Type="http://schemas.openxmlformats.org/officeDocument/2006/relationships/hyperlink" Target="https://www.waterboards.ca.gov/waterrights/water_issues/programs/bay_delta/california_waterfix/exhibits/docs/CDWA%20et%20al/SDWA_146.pdf" TargetMode="External"/><Relationship Id="rId6989" Type="http://schemas.openxmlformats.org/officeDocument/2006/relationships/hyperlink" Target="https://coveredactions.deltacouncil.ca.gov/services/download.ashx?u=59843E89-33A2-4391-BC43-0AF6C98789D8" TargetMode="External"/><Relationship Id="rId9048" Type="http://schemas.openxmlformats.org/officeDocument/2006/relationships/hyperlink" Target="https://coveredactions.deltacouncil.ca.gov/services/download.ashx?u=8D9EDDF3-3C0B-415C-B7F2-37F2C71D178C" TargetMode="External"/><Relationship Id="rId754" Type="http://schemas.openxmlformats.org/officeDocument/2006/relationships/hyperlink" Target="https://www.nrdc.org/resources/portfolio-based-conceptual-alternative-bay-delta" TargetMode="External"/><Relationship Id="rId1384" Type="http://schemas.openxmlformats.org/officeDocument/2006/relationships/hyperlink" Target="https://doi.org/10.1111/mec.12225" TargetMode="External"/><Relationship Id="rId2435" Type="http://schemas.openxmlformats.org/officeDocument/2006/relationships/hyperlink" Target="http://www.cbd.int/" TargetMode="External"/><Relationship Id="rId3900" Type="http://schemas.openxmlformats.org/officeDocument/2006/relationships/hyperlink" Target="https://coveredactions.deltacouncil.ca.gov/services/download.ashx?u=11FF0F9E-805F-40D5-BAC1-3D1BB749B04E" TargetMode="External"/><Relationship Id="rId90" Type="http://schemas.openxmlformats.org/officeDocument/2006/relationships/hyperlink" Target="https://www.ppic.org/publication/exploring-the-potential-for-water-limited-agriculture-in-the-san-joaquin-valley/" TargetMode="External"/><Relationship Id="rId407" Type="http://schemas.openxmlformats.org/officeDocument/2006/relationships/hyperlink" Target="https://cdec.water.ca.gov/dynamicapp/selectQuery?Stations=BTC&amp;SensorNums=41&amp;dur_code=D&amp;Start=2020&#1049458;04&#1049458;01&amp;End=2021&#1049458;06&#1049458;30" TargetMode="External"/><Relationship Id="rId821" Type="http://schemas.openxmlformats.org/officeDocument/2006/relationships/hyperlink" Target="https://www.ramas.com/" TargetMode="External"/><Relationship Id="rId1037" Type="http://schemas.openxmlformats.org/officeDocument/2006/relationships/hyperlink" Target="https://escholarship.org/uc/item/828355w6" TargetMode="External"/><Relationship Id="rId1451" Type="http://schemas.openxmlformats.org/officeDocument/2006/relationships/hyperlink" Target="http://dx.doi.org/10.1111/j.1523-1739.2006.00364.x" TargetMode="External"/><Relationship Id="rId2502" Type="http://schemas.openxmlformats.org/officeDocument/2006/relationships/hyperlink" Target="https://doi.org/10.1016/j.biocon.2013.10.007" TargetMode="External"/><Relationship Id="rId5658" Type="http://schemas.openxmlformats.org/officeDocument/2006/relationships/hyperlink" Target="https://coveredactions.deltacouncil.ca.gov/services/download.ashx?u=F4580A34-1588-490A-9F7B-69889ABB4561" TargetMode="External"/><Relationship Id="rId6709" Type="http://schemas.openxmlformats.org/officeDocument/2006/relationships/hyperlink" Target="https://coveredactions.deltacouncil.ca.gov/services/download.ashx?u=A0751180-D331-42F8-85D2-D38C89CC8457" TargetMode="External"/><Relationship Id="rId8064" Type="http://schemas.openxmlformats.org/officeDocument/2006/relationships/hyperlink" Target="https://coveredactions.deltacouncil.ca.gov/services/download.ashx?u=74D6518F-BA10-4FFE-9970-4E04B7888DD4" TargetMode="External"/><Relationship Id="rId9115" Type="http://schemas.openxmlformats.org/officeDocument/2006/relationships/hyperlink" Target="https://coveredactions.deltacouncil.ca.gov/services/download.ashx?u=B1DFC5A4-0F72-4782-AAE9-037825A4D38E" TargetMode="External"/><Relationship Id="rId1104" Type="http://schemas.openxmlformats.org/officeDocument/2006/relationships/hyperlink" Target="https://www.ppic.org/publication/solar-energy-and-groundwater-in-the-san-joaquin-valley/" TargetMode="External"/><Relationship Id="rId4674" Type="http://schemas.openxmlformats.org/officeDocument/2006/relationships/hyperlink" Target="https://coveredactions.deltacouncil.ca.gov/services/download.ashx?u=F12ACE12-3BC4-4CF6-A97C-3176AD9D610D" TargetMode="External"/><Relationship Id="rId5725" Type="http://schemas.openxmlformats.org/officeDocument/2006/relationships/hyperlink" Target="https://coveredactions.deltacouncil.ca.gov/services/download.ashx?u=8A29F454-7AE3-493F-9F5E-ADE72816ADC4" TargetMode="External"/><Relationship Id="rId7080" Type="http://schemas.openxmlformats.org/officeDocument/2006/relationships/hyperlink" Target="https://coveredactions.deltacouncil.ca.gov/services/download.ashx?u=D90A1B47-3489-4427-8887-20A211CA1FA1" TargetMode="External"/><Relationship Id="rId8131" Type="http://schemas.openxmlformats.org/officeDocument/2006/relationships/hyperlink" Target="https://coveredactions.deltacouncil.ca.gov/services/download.ashx?u=8ECA589F-5A2E-42FB-90E5-FAB9038CF6FF" TargetMode="External"/><Relationship Id="rId3276" Type="http://schemas.openxmlformats.org/officeDocument/2006/relationships/hyperlink" Target="https://www.ipcc.ch/site/assets/uploads/sites/3/2019/11/08_SROCC_Ch04_FINAL.pdf" TargetMode="External"/><Relationship Id="rId3690" Type="http://schemas.openxmlformats.org/officeDocument/2006/relationships/hyperlink" Target="https://water.ca.gov/News/News-Releases/2022/July-22/DWR-Releases-Draft-Environmental-Impact-Report-for-Delta-Conveyance-Project" TargetMode="External"/><Relationship Id="rId4327" Type="http://schemas.openxmlformats.org/officeDocument/2006/relationships/hyperlink" Target="https://coveredactions.deltacouncil.ca.gov/services/download.ashx?u=0AF656E0-978C-4D29-A1FC-F5752364532B" TargetMode="External"/><Relationship Id="rId197" Type="http://schemas.openxmlformats.org/officeDocument/2006/relationships/hyperlink" Target="http://dx.doi.org/10.1007/s10584-006-9079-5" TargetMode="External"/><Relationship Id="rId2292" Type="http://schemas.openxmlformats.org/officeDocument/2006/relationships/hyperlink" Target="http://www.swrcb.ca.gov/laws_regulations/" TargetMode="External"/><Relationship Id="rId3343" Type="http://schemas.openxmlformats.org/officeDocument/2006/relationships/hyperlink" Target="https://doi.org/10.1002/2017EF000663" TargetMode="External"/><Relationship Id="rId4741" Type="http://schemas.openxmlformats.org/officeDocument/2006/relationships/hyperlink" Target="https://coveredactions.deltacouncil.ca.gov/services/download.ashx?u=C379BD79-3162-4338-817D-AB613EDE065E" TargetMode="External"/><Relationship Id="rId6499" Type="http://schemas.openxmlformats.org/officeDocument/2006/relationships/hyperlink" Target="https://coveredactions.deltacouncil.ca.gov/services/download.ashx?u=8A62AB66-8C5E-4A67-BDEB-07D3CBEAEF03" TargetMode="External"/><Relationship Id="rId7897" Type="http://schemas.openxmlformats.org/officeDocument/2006/relationships/hyperlink" Target="https://coveredactions.deltacouncil.ca.gov/services/download.ashx?u=ADF71509-6F1B-4540-BB23-796238EE91D2" TargetMode="External"/><Relationship Id="rId8948" Type="http://schemas.openxmlformats.org/officeDocument/2006/relationships/hyperlink" Target="https://coveredactions.deltacouncil.ca.gov/services/download.ashx?u=47CD432A-A0A3-4BF4-8B85-2B5328F01352" TargetMode="External"/><Relationship Id="rId264" Type="http://schemas.openxmlformats.org/officeDocument/2006/relationships/hyperlink" Target="https://escholarship.org/uc/item/0b3731ph" TargetMode="External"/><Relationship Id="rId7964" Type="http://schemas.openxmlformats.org/officeDocument/2006/relationships/hyperlink" Target="https://coveredactions.deltacouncil.ca.gov/services/download.ashx?u=85761BF5-DCEB-4EA6-930F-9A06251ACB75" TargetMode="External"/><Relationship Id="rId3410" Type="http://schemas.openxmlformats.org/officeDocument/2006/relationships/hyperlink" Target="https://www.sandiego.gov/sites/default/files/legacy/water/pdf/purewater/2015/faq_purewater.pdf" TargetMode="External"/><Relationship Id="rId6566" Type="http://schemas.openxmlformats.org/officeDocument/2006/relationships/hyperlink" Target="https://coveredactions.deltacouncil.ca.gov/services/download.ashx?u=7CE4ED82-25BE-4993-9634-6B2A72DC3EC6" TargetMode="External"/><Relationship Id="rId6980" Type="http://schemas.openxmlformats.org/officeDocument/2006/relationships/hyperlink" Target="https://coveredactions.deltacouncil.ca.gov/services/download.ashx?u=84E6CCD9-D3D6-4B32-8D8B-6925D6F571C2" TargetMode="External"/><Relationship Id="rId7617" Type="http://schemas.openxmlformats.org/officeDocument/2006/relationships/hyperlink" Target="https://coveredactions.deltacouncil.ca.gov/services/download.ashx?u=C4EC49F9-0310-42FC-8279-D337C3D72184" TargetMode="External"/><Relationship Id="rId331" Type="http://schemas.openxmlformats.org/officeDocument/2006/relationships/hyperlink" Target="https://www.dfg.ca.gov/delta/projects.asp?ProjectID=20mm" TargetMode="External"/><Relationship Id="rId2012" Type="http://schemas.openxmlformats.org/officeDocument/2006/relationships/hyperlink" Target="http://dx.doi.org/10.1644/09-mamm-a-312.1" TargetMode="External"/><Relationship Id="rId5168" Type="http://schemas.openxmlformats.org/officeDocument/2006/relationships/hyperlink" Target="https://coveredactions.deltacouncil.ca.gov/services/download.ashx?u=88196368-C3F5-484B-9F2C-718F5CEFFEB9" TargetMode="External"/><Relationship Id="rId5582" Type="http://schemas.openxmlformats.org/officeDocument/2006/relationships/hyperlink" Target="https://coveredactions.deltacouncil.ca.gov/services/download.ashx?u=3F48EF1E-61EA-4787-9FBA-0852C15F27D1" TargetMode="External"/><Relationship Id="rId6219" Type="http://schemas.openxmlformats.org/officeDocument/2006/relationships/hyperlink" Target="https://coveredactions.deltacouncil.ca.gov/services/download.ashx?u=286D77B5-B21A-4047-A2CF-89719FD99D09" TargetMode="External"/><Relationship Id="rId6633" Type="http://schemas.openxmlformats.org/officeDocument/2006/relationships/hyperlink" Target="https://coveredactions.deltacouncil.ca.gov/services/download.ashx?u=52BF6462-B121-4551-ACEB-3B744ECBB70C" TargetMode="External"/><Relationship Id="rId1778" Type="http://schemas.openxmlformats.org/officeDocument/2006/relationships/hyperlink" Target="http://dx.doi.org/10.1111/gcb.12546" TargetMode="External"/><Relationship Id="rId2829" Type="http://schemas.openxmlformats.org/officeDocument/2006/relationships/hyperlink" Target="http://dx.doi.org/10.1098/rsbl.2008.0097" TargetMode="External"/><Relationship Id="rId4184" Type="http://schemas.openxmlformats.org/officeDocument/2006/relationships/hyperlink" Target="https://coveredactions.deltacouncil.ca.gov/services/download.ashx?u=2F1E270A-0734-4D3E-AE88-25F2091549BF" TargetMode="External"/><Relationship Id="rId5235" Type="http://schemas.openxmlformats.org/officeDocument/2006/relationships/hyperlink" Target="https://coveredactions.deltacouncil.ca.gov/services/download.ashx?u=62B66977-864F-4520-90CF-CE9B9FDBF071" TargetMode="External"/><Relationship Id="rId6700" Type="http://schemas.openxmlformats.org/officeDocument/2006/relationships/hyperlink" Target="https://coveredactions.deltacouncil.ca.gov/services/download.ashx?u=D24BD09B-F9B6-4F81-856F-79735CEF0B3A" TargetMode="External"/><Relationship Id="rId4251" Type="http://schemas.openxmlformats.org/officeDocument/2006/relationships/hyperlink" Target="https://coveredactions.deltacouncil.ca.gov/services/download.ashx?u=3CC6F2F9-D828-481C-804F-390FCB393EEE" TargetMode="External"/><Relationship Id="rId5302" Type="http://schemas.openxmlformats.org/officeDocument/2006/relationships/hyperlink" Target="https://coveredactions.deltacouncil.ca.gov/services/download.ashx?u=E0E7E149-577A-4459-BD4A-5E4E973B1F44" TargetMode="External"/><Relationship Id="rId8458" Type="http://schemas.openxmlformats.org/officeDocument/2006/relationships/hyperlink" Target="https://coveredactions.deltacouncil.ca.gov/services/download.ashx?u=81BD4AE5-C50E-4EB4-AC91-897E0F38EED8" TargetMode="External"/><Relationship Id="rId1845" Type="http://schemas.openxmlformats.org/officeDocument/2006/relationships/hyperlink" Target="http://dx.doi.org/10.1111/j.1752-4571.2010.00157.x" TargetMode="External"/><Relationship Id="rId7474" Type="http://schemas.openxmlformats.org/officeDocument/2006/relationships/hyperlink" Target="https://coveredactions.deltacouncil.ca.gov/services/download.ashx?u=91C58DD8-4C86-46BF-93E0-ADBDF50BD294" TargetMode="External"/><Relationship Id="rId8872" Type="http://schemas.openxmlformats.org/officeDocument/2006/relationships/hyperlink" Target="https://coveredactions.deltacouncil.ca.gov/services/download.ashx?u=38B88988-DD32-4C60-B909-76816BCFBFE1" TargetMode="External"/><Relationship Id="rId1912" Type="http://schemas.openxmlformats.org/officeDocument/2006/relationships/hyperlink" Target="http://www.nature.com/reprints" TargetMode="External"/><Relationship Id="rId6076" Type="http://schemas.openxmlformats.org/officeDocument/2006/relationships/hyperlink" Target="https://coveredactions.deltacouncil.ca.gov/services/download.ashx?u=F8345FA3-A682-4508-A289-33AF9FCFDDC1" TargetMode="External"/><Relationship Id="rId7127" Type="http://schemas.openxmlformats.org/officeDocument/2006/relationships/hyperlink" Target="https://coveredactions.deltacouncil.ca.gov/services/download.ashx?u=46A5F5A0-2DED-4BCC-B506-20019F707AC6" TargetMode="External"/><Relationship Id="rId8525" Type="http://schemas.openxmlformats.org/officeDocument/2006/relationships/hyperlink" Target="https://coveredactions.deltacouncil.ca.gov/services/download.ashx?u=8F2F06D8-6778-4EA7-A3F9-2F1C034D23BC" TargetMode="External"/><Relationship Id="rId5092" Type="http://schemas.openxmlformats.org/officeDocument/2006/relationships/hyperlink" Target="https://coveredactions.deltacouncil.ca.gov/services/download.ashx?u=F1C47003-D1F7-4FE0-96FE-9E770A267A00" TargetMode="External"/><Relationship Id="rId6490" Type="http://schemas.openxmlformats.org/officeDocument/2006/relationships/hyperlink" Target="https://coveredactions.deltacouncil.ca.gov/services/download.ashx?u=441210FE-0787-42F2-82D1-E7BB23BCB618" TargetMode="External"/><Relationship Id="rId7541" Type="http://schemas.openxmlformats.org/officeDocument/2006/relationships/hyperlink" Target="https://coveredactions.deltacouncil.ca.gov/services/download.ashx?u=7DD9BCF1-FB49-496A-9DD1-E875201136D1" TargetMode="External"/><Relationship Id="rId2686" Type="http://schemas.openxmlformats.org/officeDocument/2006/relationships/hyperlink" Target="http://www.iucn.org/" TargetMode="External"/><Relationship Id="rId3737" Type="http://schemas.openxmlformats.org/officeDocument/2006/relationships/hyperlink" Target="https://www.sciencebase.gov/catalog/item/get/5af3311be4b0da30c1b245d8" TargetMode="External"/><Relationship Id="rId6143" Type="http://schemas.openxmlformats.org/officeDocument/2006/relationships/hyperlink" Target="https://coveredactions.deltacouncil.ca.gov/services/download.ashx?u=6299C803-2C19-4C04-BBFA-56A61BEF9455" TargetMode="External"/><Relationship Id="rId9299" Type="http://schemas.openxmlformats.org/officeDocument/2006/relationships/hyperlink" Target="https://coveredactions.deltacouncil.ca.gov/services/download.ashx?u=C646F2A2-F620-42AA-88BC-4D15DE28F49C" TargetMode="External"/><Relationship Id="rId658" Type="http://schemas.openxmlformats.org/officeDocument/2006/relationships/hyperlink" Target="https://www.norcalwater.org/res/docs/NCWA_supp-web.pdf" TargetMode="External"/><Relationship Id="rId1288" Type="http://schemas.openxmlformats.org/officeDocument/2006/relationships/hyperlink" Target="https://www.drecp.org/documents/docs/conservationbio/CA_Desert_Bio_Conservation_Framework_w_Appendicies.pdf" TargetMode="External"/><Relationship Id="rId2339" Type="http://schemas.openxmlformats.org/officeDocument/2006/relationships/hyperlink" Target="http://cran.r.project.org/web/packages/nlme/index.html" TargetMode="External"/><Relationship Id="rId2753" Type="http://schemas.openxmlformats.org/officeDocument/2006/relationships/hyperlink" Target="https://doi.org/10.1007/978-0-387-21706-2" TargetMode="External"/><Relationship Id="rId3804" Type="http://schemas.openxmlformats.org/officeDocument/2006/relationships/hyperlink" Target="http://forecast.pacific.edu/desp.html" TargetMode="External"/><Relationship Id="rId6210" Type="http://schemas.openxmlformats.org/officeDocument/2006/relationships/hyperlink" Target="https://coveredactions.deltacouncil.ca.gov/services/download.ashx?u=FFF4BA14-25CA-4C34-A7CF-81F7A358415E" TargetMode="External"/><Relationship Id="rId9366" Type="http://schemas.openxmlformats.org/officeDocument/2006/relationships/hyperlink" Target="https://coveredactions.deltacouncil.ca.gov/services/download.ashx?u=6BBEDB8B-3042-449B-976B-3A2BD28FDB94" TargetMode="External"/><Relationship Id="rId725" Type="http://schemas.openxmlformats.org/officeDocument/2006/relationships/hyperlink" Target="https://www.census.gov/quickfacts/CA" TargetMode="External"/><Relationship Id="rId1355" Type="http://schemas.openxmlformats.org/officeDocument/2006/relationships/hyperlink" Target="http://doi.org/10.2307/3318737" TargetMode="External"/><Relationship Id="rId2406" Type="http://schemas.openxmlformats.org/officeDocument/2006/relationships/hyperlink" Target="http://ertecsystems.com/Products/Wildlife-Exclusion-Fence---Special-Status-Species-Protection" TargetMode="External"/><Relationship Id="rId8382" Type="http://schemas.openxmlformats.org/officeDocument/2006/relationships/hyperlink" Target="https://coveredactions.deltacouncil.ca.gov/services/download.ashx?u=BA14918D-5394-4B6B-90A0-054B89E53447" TargetMode="External"/><Relationship Id="rId9019" Type="http://schemas.openxmlformats.org/officeDocument/2006/relationships/hyperlink" Target="https://coveredactions.deltacouncil.ca.gov/services/download.ashx?u=BD1B1C0C-67BA-42F1-BC10-9671C1E367AE" TargetMode="External"/><Relationship Id="rId9433" Type="http://schemas.openxmlformats.org/officeDocument/2006/relationships/hyperlink" Target="https://coveredactions.deltacouncil.ca.gov/services/download.ashx?u=72969763-0BF6-432B-AF8E-44C628FF01EB" TargetMode="External"/><Relationship Id="rId1008" Type="http://schemas.openxmlformats.org/officeDocument/2006/relationships/hyperlink" Target="https://www.int-res.com/abstracts/meps/v432/p161-172/" TargetMode="External"/><Relationship Id="rId1422" Type="http://schemas.openxmlformats.org/officeDocument/2006/relationships/hyperlink" Target="http://dx.doi.org/10.1016/0169-5347(96)10027-6" TargetMode="External"/><Relationship Id="rId2820" Type="http://schemas.openxmlformats.org/officeDocument/2006/relationships/hyperlink" Target="http://dx.doi.org/10.1890/04-0668" TargetMode="External"/><Relationship Id="rId4578" Type="http://schemas.openxmlformats.org/officeDocument/2006/relationships/hyperlink" Target="https://coveredactions.deltacouncil.ca.gov/services/download.ashx?u=A38E2DF0-829D-4DE3-8EE6-9CD69A6BAD5F" TargetMode="External"/><Relationship Id="rId5976" Type="http://schemas.openxmlformats.org/officeDocument/2006/relationships/hyperlink" Target="https://coveredactions.deltacouncil.ca.gov/services/download.ashx?u=877F6F40-0279-4412-82BA-FDB9DB52D451" TargetMode="External"/><Relationship Id="rId8035" Type="http://schemas.openxmlformats.org/officeDocument/2006/relationships/hyperlink" Target="https://coveredactions.deltacouncil.ca.gov/services/download.ashx?u=52A73EFE-CAED-49B2-80E3-095B3365E95D" TargetMode="External"/><Relationship Id="rId61" Type="http://schemas.openxmlformats.org/officeDocument/2006/relationships/hyperlink" Target="https://www.valleyair.org/rules/1ruleslist.htm" TargetMode="External"/><Relationship Id="rId4992" Type="http://schemas.openxmlformats.org/officeDocument/2006/relationships/hyperlink" Target="https://coveredactions.deltacouncil.ca.gov/services/download.ashx?u=A8BEB2FD-C164-4532-BB67-12A6B4E9B9A0" TargetMode="External"/><Relationship Id="rId5629" Type="http://schemas.openxmlformats.org/officeDocument/2006/relationships/hyperlink" Target="https://coveredactions.deltacouncil.ca.gov/services/download.ashx?u=89A653F7-BEBC-4884-B51A-FBF8F52F00A7" TargetMode="External"/><Relationship Id="rId7051" Type="http://schemas.openxmlformats.org/officeDocument/2006/relationships/hyperlink" Target="https://coveredactions.deltacouncil.ca.gov/services/download.ashx?u=DBB96FAD-4371-4C80-9C44-7090C38C2EF6" TargetMode="External"/><Relationship Id="rId8102" Type="http://schemas.openxmlformats.org/officeDocument/2006/relationships/hyperlink" Target="https://coveredactions.deltacouncil.ca.gov/services/download.ashx?u=F598DC03-618C-4C08-B6AD-7ACC1CB176B8" TargetMode="External"/><Relationship Id="rId2196" Type="http://schemas.openxmlformats.org/officeDocument/2006/relationships/hyperlink" Target="http://dx.doi.org/10.1371/journal.pone.0083353" TargetMode="External"/><Relationship Id="rId3594" Type="http://schemas.openxmlformats.org/officeDocument/2006/relationships/hyperlink" Target="https://valadao.house.gov/news/documentsingle.aspx?DocumentID=446" TargetMode="External"/><Relationship Id="rId4645" Type="http://schemas.openxmlformats.org/officeDocument/2006/relationships/hyperlink" Target="https://coveredactions.deltacouncil.ca.gov/services/download.ashx?u=FE50AB1B-BA32-480F-9A53-E25B63600403" TargetMode="External"/><Relationship Id="rId168" Type="http://schemas.openxmlformats.org/officeDocument/2006/relationships/hyperlink" Target="http://www.c-win.org/whitlaw-cv" TargetMode="External"/><Relationship Id="rId3247" Type="http://schemas.openxmlformats.org/officeDocument/2006/relationships/hyperlink" Target="https://www.sandiego.gov/water/purewater/purewatersd/phase1" TargetMode="External"/><Relationship Id="rId3661" Type="http://schemas.openxmlformats.org/officeDocument/2006/relationships/hyperlink" Target="https://deltarmp.org/" TargetMode="External"/><Relationship Id="rId4712" Type="http://schemas.openxmlformats.org/officeDocument/2006/relationships/hyperlink" Target="https://coveredactions.deltacouncil.ca.gov/services/download.ashx?u=C3C29FC9-F6F7-488D-92F1-AC320E5D9859" TargetMode="External"/><Relationship Id="rId7868" Type="http://schemas.openxmlformats.org/officeDocument/2006/relationships/hyperlink" Target="https://coveredactions.deltacouncil.ca.gov/services/download.ashx?u=0A49F4D0-E5D0-45AC-978B-8B5F7A6BD86C" TargetMode="External"/><Relationship Id="rId8919" Type="http://schemas.openxmlformats.org/officeDocument/2006/relationships/hyperlink" Target="https://coveredactions.deltacouncil.ca.gov/services/download.ashx?u=52ACB6E0-6B11-47F2-87BE-9213ABE9EB7C" TargetMode="External"/><Relationship Id="rId582" Type="http://schemas.openxmlformats.org/officeDocument/2006/relationships/hyperlink" Target="http://yubairwmp.org/the-plan-irwmp/content/irwmp-plan" TargetMode="External"/><Relationship Id="rId2263" Type="http://schemas.openxmlformats.org/officeDocument/2006/relationships/hyperlink" Target="http://www.tiburonaudubon.org/jrbird/background.html" TargetMode="External"/><Relationship Id="rId3314" Type="http://schemas.openxmlformats.org/officeDocument/2006/relationships/hyperlink" Target="https://www.epa.gov/sites/default/files/2015-10/documents/owm0272_0.pdf" TargetMode="External"/><Relationship Id="rId6884" Type="http://schemas.openxmlformats.org/officeDocument/2006/relationships/hyperlink" Target="https://coveredactions.deltacouncil.ca.gov/services/download.ashx?u=2517CEB9-9E79-4B6C-92AE-8A4E471115AD" TargetMode="External"/><Relationship Id="rId7935" Type="http://schemas.openxmlformats.org/officeDocument/2006/relationships/hyperlink" Target="https://coveredactions.deltacouncil.ca.gov/services/download.ashx?u=6A1E41B9-CF96-4A49-B86D-6DB034E3F77B" TargetMode="External"/><Relationship Id="rId9290" Type="http://schemas.openxmlformats.org/officeDocument/2006/relationships/hyperlink" Target="https://coveredactions.deltacouncil.ca.gov/services/download.ashx?u=4F6999DA-0F06-4F60-A08F-D5316A1C1158" TargetMode="External"/><Relationship Id="rId235" Type="http://schemas.openxmlformats.org/officeDocument/2006/relationships/hyperlink" Target="https://nrm.dfg.ca.gov/FileHandler.ashx?DocumentID=193340&amp;inline" TargetMode="External"/><Relationship Id="rId2330" Type="http://schemas.openxmlformats.org/officeDocument/2006/relationships/hyperlink" Target="https://doi.org/10.7717/peerj.7518" TargetMode="External"/><Relationship Id="rId5486" Type="http://schemas.openxmlformats.org/officeDocument/2006/relationships/hyperlink" Target="https://coveredactions.deltacouncil.ca.gov/services/download.ashx?u=3D2A14FE-64CB-41AE-9FB3-05A0EBBA7059" TargetMode="External"/><Relationship Id="rId6537" Type="http://schemas.openxmlformats.org/officeDocument/2006/relationships/hyperlink" Target="https://coveredactions.deltacouncil.ca.gov/services/download.ashx?u=414681DF-EE94-4E8E-A334-F781E8B12630" TargetMode="External"/><Relationship Id="rId302" Type="http://schemas.openxmlformats.org/officeDocument/2006/relationships/hyperlink" Target="https://www.fisheries.noaa.gov/west-coast/endangered-species-conservation/california-central-valley-water-operations-delta-operations-salmonids-and-sturgeon" TargetMode="External"/><Relationship Id="rId4088" Type="http://schemas.openxmlformats.org/officeDocument/2006/relationships/hyperlink" Target="https://coveredactions.deltacouncil.ca.gov/services/download.ashx?u=985AB550-5B21-4996-8DFE-C7C6C804AD91" TargetMode="External"/><Relationship Id="rId5139" Type="http://schemas.openxmlformats.org/officeDocument/2006/relationships/hyperlink" Target="https://coveredactions.deltacouncil.ca.gov/services/download.ashx?u=1840275D-2FBC-4C9B-9D13-E864018DC508" TargetMode="External"/><Relationship Id="rId5553" Type="http://schemas.openxmlformats.org/officeDocument/2006/relationships/hyperlink" Target="https://coveredactions.deltacouncil.ca.gov/services/download.ashx?u=FA9D0315-6F3A-49EA-82F2-E9F05ADC8A9A" TargetMode="External"/><Relationship Id="rId6951" Type="http://schemas.openxmlformats.org/officeDocument/2006/relationships/hyperlink" Target="https://coveredactions.deltacouncil.ca.gov/services/download.ashx?u=B2C153DE-31A4-40A6-9ECB-A1F492E78230" TargetMode="External"/><Relationship Id="rId9010" Type="http://schemas.openxmlformats.org/officeDocument/2006/relationships/hyperlink" Target="https://coveredactions.deltacouncil.ca.gov/services/download.ashx?u=DFA6FE6E-51F2-44FE-9A29-C23386A967EE" TargetMode="External"/><Relationship Id="rId4155" Type="http://schemas.openxmlformats.org/officeDocument/2006/relationships/hyperlink" Target="https://coveredactions.deltacouncil.ca.gov/services/download.ashx?u=32AB0CC1-0E01-4C58-A900-DE783CE1055F" TargetMode="External"/><Relationship Id="rId5206" Type="http://schemas.openxmlformats.org/officeDocument/2006/relationships/hyperlink" Target="https://coveredactions.deltacouncil.ca.gov/services/download.ashx?u=2CA94484-BFB0-4F8D-99E3-8594F8B15C96" TargetMode="External"/><Relationship Id="rId6604" Type="http://schemas.openxmlformats.org/officeDocument/2006/relationships/hyperlink" Target="https://coveredactions.deltacouncil.ca.gov/services/download.ashx?u=328C268A-3D84-44F2-B054-389E55614BF2" TargetMode="External"/><Relationship Id="rId1749" Type="http://schemas.openxmlformats.org/officeDocument/2006/relationships/hyperlink" Target="http://dx.doi.org/10.1371/journal.pone.0004678" TargetMode="External"/><Relationship Id="rId3171" Type="http://schemas.openxmlformats.org/officeDocument/2006/relationships/hyperlink" Target="https://www.transportation.gov/tiger" TargetMode="External"/><Relationship Id="rId5620" Type="http://schemas.openxmlformats.org/officeDocument/2006/relationships/hyperlink" Target="https://coveredactions.deltacouncil.ca.gov/services/download.ashx?u=37756D0A-DA2C-4E95-9D28-810D35183976" TargetMode="External"/><Relationship Id="rId8776" Type="http://schemas.openxmlformats.org/officeDocument/2006/relationships/hyperlink" Target="https://coveredactions.deltacouncil.ca.gov/services/download.ashx?u=EC96D979-1819-434B-A95C-95CC4C8986F6" TargetMode="External"/><Relationship Id="rId1816" Type="http://schemas.openxmlformats.org/officeDocument/2006/relationships/hyperlink" Target="http://www.ncbi.nlm.nih.gov/pubmed/26432666" TargetMode="External"/><Relationship Id="rId4222" Type="http://schemas.openxmlformats.org/officeDocument/2006/relationships/hyperlink" Target="https://coveredactions.deltacouncil.ca.gov/services/download.ashx?u=E886596A-47DB-43DF-9B21-78802F43D995" TargetMode="External"/><Relationship Id="rId7378" Type="http://schemas.openxmlformats.org/officeDocument/2006/relationships/hyperlink" Target="https://coveredactions.deltacouncil.ca.gov/services/download.ashx?u=7DE91974-BA8E-4FC6-B10A-AFC5537E361A" TargetMode="External"/><Relationship Id="rId7792" Type="http://schemas.openxmlformats.org/officeDocument/2006/relationships/hyperlink" Target="https://coveredactions.deltacouncil.ca.gov/services/download.ashx?u=7D466C24-A2EF-443E-BB50-60B53CF7F047" TargetMode="External"/><Relationship Id="rId8429" Type="http://schemas.openxmlformats.org/officeDocument/2006/relationships/hyperlink" Target="https://coveredactions.deltacouncil.ca.gov/services/download.ashx?u=1123480D-7B0C-4E08-BA90-19A3A73A18F2" TargetMode="External"/><Relationship Id="rId8843" Type="http://schemas.openxmlformats.org/officeDocument/2006/relationships/hyperlink" Target="https://coveredactions.deltacouncil.ca.gov/services/download.ashx?u=122C4B8E-6B3B-4257-BF43-B34B12EABB16" TargetMode="External"/><Relationship Id="rId3988" Type="http://schemas.openxmlformats.org/officeDocument/2006/relationships/hyperlink" Target="https://coveredactions.deltacouncil.ca.gov/services/download.ashx?u=E8C93B21-6E31-4510-A889-E5DA006F9256" TargetMode="External"/><Relationship Id="rId6394" Type="http://schemas.openxmlformats.org/officeDocument/2006/relationships/hyperlink" Target="https://coveredactions.deltacouncil.ca.gov/services/download.ashx?u=199BFD15-853F-4610-AAB2-192B0973006C" TargetMode="External"/><Relationship Id="rId7445" Type="http://schemas.openxmlformats.org/officeDocument/2006/relationships/hyperlink" Target="https://coveredactions.deltacouncil.ca.gov/services/download.ashx?u=A8B232D4-607F-42E4-B574-26412C71800D" TargetMode="External"/><Relationship Id="rId8910" Type="http://schemas.openxmlformats.org/officeDocument/2006/relationships/hyperlink" Target="https://coveredactions.deltacouncil.ca.gov/services/download.ashx?u=6AAC0FE2-A023-45B6-9C5C-FBBBF1F1CD84" TargetMode="External"/><Relationship Id="rId6047" Type="http://schemas.openxmlformats.org/officeDocument/2006/relationships/hyperlink" Target="https://coveredactions.deltacouncil.ca.gov/services/download.ashx?u=C2DB9E1D-B3A2-4680-9514-979FC37B07F6" TargetMode="External"/><Relationship Id="rId6461" Type="http://schemas.openxmlformats.org/officeDocument/2006/relationships/hyperlink" Target="https://coveredactions.deltacouncil.ca.gov/services/download.ashx?u=BF88C28D-64A8-42ED-B867-32C4509771C6" TargetMode="External"/><Relationship Id="rId7512" Type="http://schemas.openxmlformats.org/officeDocument/2006/relationships/hyperlink" Target="https://coveredactions.deltacouncil.ca.gov/services/download.ashx?u=8D89C802-A8F3-40E5-8A51-C623F5E60068" TargetMode="External"/><Relationship Id="rId976" Type="http://schemas.openxmlformats.org/officeDocument/2006/relationships/hyperlink" Target="https://escholarship.org/uc/item/55f0s462" TargetMode="External"/><Relationship Id="rId2657" Type="http://schemas.openxmlformats.org/officeDocument/2006/relationships/hyperlink" Target="http://doi.org/10.1002/2016GL069121" TargetMode="External"/><Relationship Id="rId5063" Type="http://schemas.openxmlformats.org/officeDocument/2006/relationships/hyperlink" Target="https://coveredactions.deltacouncil.ca.gov/services/download.ashx?u=BC015068-0CC2-4F5B-B25F-BEFCD3185A9B" TargetMode="External"/><Relationship Id="rId6114" Type="http://schemas.openxmlformats.org/officeDocument/2006/relationships/hyperlink" Target="https://coveredactions.deltacouncil.ca.gov/services/download.ashx?u=FC188F68-EBD4-47B5-8B8A-2D05572BDE2D" TargetMode="External"/><Relationship Id="rId629" Type="http://schemas.openxmlformats.org/officeDocument/2006/relationships/hyperlink" Target="https://waterresources.saccounty.gov/scwa/Documents/Engineering%20Reports/Sac_CWA_2015_UWMP_6-28-2016.pdf" TargetMode="External"/><Relationship Id="rId1259" Type="http://schemas.openxmlformats.org/officeDocument/2006/relationships/hyperlink" Target="https://doi.org/10.1002/wat2.1164" TargetMode="External"/><Relationship Id="rId3708" Type="http://schemas.openxmlformats.org/officeDocument/2006/relationships/hyperlink" Target="https://journals.sagepub.com/doi/full/10.1177/1078087417690833" TargetMode="External"/><Relationship Id="rId5130" Type="http://schemas.openxmlformats.org/officeDocument/2006/relationships/hyperlink" Target="https://coveredactions.deltacouncil.ca.gov/services/download.ashx?u=419FF57F-E9E4-4500-8C46-885E67704474" TargetMode="External"/><Relationship Id="rId8286" Type="http://schemas.openxmlformats.org/officeDocument/2006/relationships/hyperlink" Target="https://coveredactions.deltacouncil.ca.gov/services/download.ashx?u=F8EABD62-C1D6-49A6-916E-811FEC8EB014" TargetMode="External"/><Relationship Id="rId9337" Type="http://schemas.openxmlformats.org/officeDocument/2006/relationships/hyperlink" Target="https://coveredactions.deltacouncil.ca.gov/services/download.ashx?u=8A4E41AD-9E41-4370-9C37-BBC338B0F3FD" TargetMode="External"/><Relationship Id="rId1673" Type="http://schemas.openxmlformats.org/officeDocument/2006/relationships/hyperlink" Target="https://ecos.fws.gov/ecp0/reports/box-score-report" TargetMode="External"/><Relationship Id="rId2724" Type="http://schemas.openxmlformats.org/officeDocument/2006/relationships/hyperlink" Target="http://www.inmet.gov.br/" TargetMode="External"/><Relationship Id="rId1326" Type="http://schemas.openxmlformats.org/officeDocument/2006/relationships/hyperlink" Target="https://doi.org/10.1111/j.1523-1739.2006.00485.x" TargetMode="External"/><Relationship Id="rId1740" Type="http://schemas.openxmlformats.org/officeDocument/2006/relationships/hyperlink" Target="http://dx.doi.org/10.3389/fmars.2016.00062" TargetMode="External"/><Relationship Id="rId4896" Type="http://schemas.openxmlformats.org/officeDocument/2006/relationships/hyperlink" Target="https://coveredactions.deltacouncil.ca.gov/services/download.ashx?u=4B975646-EFB5-48FB-B07A-DEE36B63681E" TargetMode="External"/><Relationship Id="rId5947" Type="http://schemas.openxmlformats.org/officeDocument/2006/relationships/hyperlink" Target="https://coveredactions.deltacouncil.ca.gov/services/download.ashx?u=EC63D439-1022-4FF9-804D-3A6E9B4FA2CF" TargetMode="External"/><Relationship Id="rId8353" Type="http://schemas.openxmlformats.org/officeDocument/2006/relationships/hyperlink" Target="https://coveredactions.deltacouncil.ca.gov/services/download.ashx?u=0E7AAFC8-B120-46FF-AC25-CE0FFBEBF88C" TargetMode="External"/><Relationship Id="rId9404" Type="http://schemas.openxmlformats.org/officeDocument/2006/relationships/hyperlink" Target="https://coveredactions.deltacouncil.ca.gov/services/download.ashx?u=C3AC8734-6A36-4EC6-822F-7E99A871F4D9" TargetMode="External"/><Relationship Id="rId32" Type="http://schemas.openxmlformats.org/officeDocument/2006/relationships/hyperlink" Target="https://cadwr.app.box.com/s/y2fedluqcr1tixjv2uc9bpibl15pfgc0" TargetMode="External"/><Relationship Id="rId3498" Type="http://schemas.openxmlformats.org/officeDocument/2006/relationships/hyperlink" Target="https://www.cpuc.ca.gov/industries-and-topics/electrical-energy/electric-costs/demandresponse-dr/demand-response-workshops/advanced-der-and-demand-flexibility-management-workshop" TargetMode="External"/><Relationship Id="rId4549" Type="http://schemas.openxmlformats.org/officeDocument/2006/relationships/hyperlink" Target="https://coveredactions.deltacouncil.ca.gov/services/download.ashx?u=0AD62506-BF86-4DB4-AB20-952476F68804" TargetMode="External"/><Relationship Id="rId4963" Type="http://schemas.openxmlformats.org/officeDocument/2006/relationships/hyperlink" Target="https://coveredactions.deltacouncil.ca.gov/services/download.ashx?u=F11A8BAF-1A06-45FD-A817-8D75650F8A16" TargetMode="External"/><Relationship Id="rId8006" Type="http://schemas.openxmlformats.org/officeDocument/2006/relationships/hyperlink" Target="https://coveredactions.deltacouncil.ca.gov/services/download.ashx?u=4A973FBF-952E-4766-9333-93C6AB302EDE" TargetMode="External"/><Relationship Id="rId8420" Type="http://schemas.openxmlformats.org/officeDocument/2006/relationships/hyperlink" Target="https://coveredactions.deltacouncil.ca.gov/services/download.ashx?u=70C65B60-0731-4CB9-A145-BD407DF629BF" TargetMode="External"/><Relationship Id="rId3565" Type="http://schemas.openxmlformats.org/officeDocument/2006/relationships/hyperlink" Target="https://www.gov.ca.gov/wp-content/uploads/2019/04/4.29.19-EO-N-10-19-Attested.pdf" TargetMode="External"/><Relationship Id="rId4616" Type="http://schemas.openxmlformats.org/officeDocument/2006/relationships/hyperlink" Target="https://coveredactions.deltacouncil.ca.gov/services/download.ashx?u=BE900DEF-3AE6-46B1-AAE8-F6295A41FC2C" TargetMode="External"/><Relationship Id="rId7022" Type="http://schemas.openxmlformats.org/officeDocument/2006/relationships/hyperlink" Target="https://coveredactions.deltacouncil.ca.gov/services/download.ashx?u=C29274BD-CECF-4DD6-80CC-FAFAF8F95D87" TargetMode="External"/><Relationship Id="rId486" Type="http://schemas.openxmlformats.org/officeDocument/2006/relationships/hyperlink" Target="http://www.gcid.net/groundwater-&#173;&#8208;supplemental-&#173;&#8208;supply-&#173;&#8208;project" TargetMode="External"/><Relationship Id="rId2167" Type="http://schemas.openxmlformats.org/officeDocument/2006/relationships/hyperlink" Target="https://search.proquest.com/docview/1503752887/abstract/FC4BEFD0FAF246EEPQ/1" TargetMode="External"/><Relationship Id="rId2581" Type="http://schemas.openxmlformats.org/officeDocument/2006/relationships/hyperlink" Target="http://www.ebird.org/" TargetMode="External"/><Relationship Id="rId3218" Type="http://schemas.openxmlformats.org/officeDocument/2006/relationships/hyperlink" Target="http://www.leginfo.ca.gov/pub/09-10/bill/sen/sb_0301-0350/sb_346_bill_20100621_amended_asm_v92.html" TargetMode="External"/><Relationship Id="rId3632" Type="http://schemas.openxmlformats.org/officeDocument/2006/relationships/hyperlink" Target="https://water.ca.gov/LegacyFiles/cvfmp/docs/OMRRR_TM_Jan_2017.pdf" TargetMode="External"/><Relationship Id="rId6788" Type="http://schemas.openxmlformats.org/officeDocument/2006/relationships/hyperlink" Target="https://coveredactions.deltacouncil.ca.gov/services/download.ashx?u=D9EF43A6-F07C-441A-A03E-5BC556FC3F69" TargetMode="External"/><Relationship Id="rId9194" Type="http://schemas.openxmlformats.org/officeDocument/2006/relationships/hyperlink" Target="https://coveredactions.deltacouncil.ca.gov/services/download.ashx?u=1FF0432C-AED3-4E5C-9A30-D7EE75123542" TargetMode="External"/><Relationship Id="rId139" Type="http://schemas.openxmlformats.org/officeDocument/2006/relationships/hyperlink" Target="https://www.usbr.gov/research/projects/detail.cfm?id=8740" TargetMode="External"/><Relationship Id="rId553" Type="http://schemas.openxmlformats.org/officeDocument/2006/relationships/hyperlink" Target="https://www.environment.fhwa.dot.gov/legislation/nepa/guidance_purpose_need.aspx" TargetMode="External"/><Relationship Id="rId1183" Type="http://schemas.openxmlformats.org/officeDocument/2006/relationships/hyperlink" Target="https://hess.copernicus.org/articles/14/1125/2010/" TargetMode="External"/><Relationship Id="rId2234" Type="http://schemas.openxmlformats.org/officeDocument/2006/relationships/hyperlink" Target="http://dx.doi.org/10.3354/esr00135" TargetMode="External"/><Relationship Id="rId7839" Type="http://schemas.openxmlformats.org/officeDocument/2006/relationships/hyperlink" Target="https://coveredactions.deltacouncil.ca.gov/services/download.ashx?u=D96AAFF0-3A52-43B7-903A-D96099F9141D" TargetMode="External"/><Relationship Id="rId9261" Type="http://schemas.openxmlformats.org/officeDocument/2006/relationships/hyperlink" Target="https://coveredactions.deltacouncil.ca.gov/services/download.ashx?u=CFDBF80A-73E2-44E8-A942-EFFEE9A8A72C" TargetMode="External"/><Relationship Id="rId206" Type="http://schemas.openxmlformats.org/officeDocument/2006/relationships/hyperlink" Target="http://anlab.ucdavis.edu/analyses/soil/227" TargetMode="External"/><Relationship Id="rId6855" Type="http://schemas.openxmlformats.org/officeDocument/2006/relationships/hyperlink" Target="https://coveredactions.deltacouncil.ca.gov/services/download.ashx?u=2AC6E999-1555-4F6C-B8AC-56919F736740" TargetMode="External"/><Relationship Id="rId7906" Type="http://schemas.openxmlformats.org/officeDocument/2006/relationships/hyperlink" Target="https://coveredactions.deltacouncil.ca.gov/services/download.ashx?u=A7779532-58AE-4074-8BCC-98643C6B5451" TargetMode="External"/><Relationship Id="rId620" Type="http://schemas.openxmlformats.org/officeDocument/2006/relationships/hyperlink" Target="http://www.waterplan.water.ca.gov/docs/cwpu2013/Final/Vol2_SacramentoRiverRR.pdf" TargetMode="External"/><Relationship Id="rId1250" Type="http://schemas.openxmlformats.org/officeDocument/2006/relationships/hyperlink" Target="https://doi.org/10.1111/cobi.13308" TargetMode="External"/><Relationship Id="rId2301" Type="http://schemas.openxmlformats.org/officeDocument/2006/relationships/hyperlink" Target="http://calfish.ucdavis.edu/index.cfm" TargetMode="External"/><Relationship Id="rId4059" Type="http://schemas.openxmlformats.org/officeDocument/2006/relationships/hyperlink" Target="https://coveredactions.deltacouncil.ca.gov/services/download.ashx?u=7D5DE1D0-8A57-4DC6-88FE-5EEDF1E8AD82" TargetMode="External"/><Relationship Id="rId5457" Type="http://schemas.openxmlformats.org/officeDocument/2006/relationships/hyperlink" Target="https://coveredactions.deltacouncil.ca.gov/services/download.ashx?u=38467BF3-F5FF-4A11-BE26-42E8265F27DE" TargetMode="External"/><Relationship Id="rId5871" Type="http://schemas.openxmlformats.org/officeDocument/2006/relationships/hyperlink" Target="https://coveredactions.deltacouncil.ca.gov/services/download.ashx?u=C147001C-AAE1-407F-8E6F-37584C71B6DF" TargetMode="External"/><Relationship Id="rId6508" Type="http://schemas.openxmlformats.org/officeDocument/2006/relationships/hyperlink" Target="https://coveredactions.deltacouncil.ca.gov/services/download.ashx?u=EB818B9F-B63A-4631-9213-0484D4C7A393" TargetMode="External"/><Relationship Id="rId6922" Type="http://schemas.openxmlformats.org/officeDocument/2006/relationships/hyperlink" Target="https://coveredactions.deltacouncil.ca.gov/services/download.ashx?u=4D3CEAFF-7CDA-4679-B1C8-199F7941F9E7" TargetMode="External"/><Relationship Id="rId4473" Type="http://schemas.openxmlformats.org/officeDocument/2006/relationships/hyperlink" Target="https://coveredactions.deltacouncil.ca.gov/services/download.ashx?u=FE314493-7346-4C77-828A-A2A4A32DF253" TargetMode="External"/><Relationship Id="rId5524" Type="http://schemas.openxmlformats.org/officeDocument/2006/relationships/hyperlink" Target="https://coveredactions.deltacouncil.ca.gov/services/download.ashx?u=7D233C65-4A37-48F4-A07C-E4796E8C42DF" TargetMode="External"/><Relationship Id="rId3075" Type="http://schemas.openxmlformats.org/officeDocument/2006/relationships/hyperlink" Target="https://calmatters.org/environment/2022/06/california-water-delta-tunnel/" TargetMode="External"/><Relationship Id="rId4126" Type="http://schemas.openxmlformats.org/officeDocument/2006/relationships/hyperlink" Target="https://coveredactions.deltacouncil.ca.gov/services/download.ashx?u=BB746CDE-2C0B-4E47-8B41-1C7E72CE6FE0" TargetMode="External"/><Relationship Id="rId4540" Type="http://schemas.openxmlformats.org/officeDocument/2006/relationships/hyperlink" Target="https://coveredactions.deltacouncil.ca.gov/services/download.ashx?u=BAEEA0F4-D396-48C3-B8FD-7965DC21B4A2" TargetMode="External"/><Relationship Id="rId7696" Type="http://schemas.openxmlformats.org/officeDocument/2006/relationships/hyperlink" Target="https://coveredactions.deltacouncil.ca.gov/services/download.ashx?u=8FEA39ED-F2E4-484F-BBA6-2BA6559A9AB1" TargetMode="External"/><Relationship Id="rId8747" Type="http://schemas.openxmlformats.org/officeDocument/2006/relationships/hyperlink" Target="https://coveredactions.deltacouncil.ca.gov/services/download.ashx?u=C7A1C654-D40E-446C-A5A5-C480C8E9EB03" TargetMode="External"/><Relationship Id="rId2091" Type="http://schemas.openxmlformats.org/officeDocument/2006/relationships/hyperlink" Target="http://dx.doi.org/10.1038/nclimate2552" TargetMode="External"/><Relationship Id="rId3142" Type="http://schemas.openxmlformats.org/officeDocument/2006/relationships/hyperlink" Target="https://www.smgov.net/Departments/OSE/Categories/Urban_Runoff/Stormwater_Parcel_Fees.aspx" TargetMode="External"/><Relationship Id="rId6298" Type="http://schemas.openxmlformats.org/officeDocument/2006/relationships/hyperlink" Target="https://coveredactions.deltacouncil.ca.gov/services/download.ashx?u=3F8D12E0-01F9-41AD-884B-A67EE1682835" TargetMode="External"/><Relationship Id="rId7349" Type="http://schemas.openxmlformats.org/officeDocument/2006/relationships/hyperlink" Target="https://coveredactions.deltacouncil.ca.gov/services/download.ashx?u=5E58899E-DFD3-4AFA-9488-011742D6A3D4" TargetMode="External"/><Relationship Id="rId7763" Type="http://schemas.openxmlformats.org/officeDocument/2006/relationships/hyperlink" Target="https://coveredactions.deltacouncil.ca.gov/services/download.ashx?u=2C397B20-333F-48DA-8913-60E06349B4C2" TargetMode="External"/><Relationship Id="rId6365" Type="http://schemas.openxmlformats.org/officeDocument/2006/relationships/hyperlink" Target="https://coveredactions.deltacouncil.ca.gov/services/download.ashx?u=784AA57A-DD35-4F4F-BEF9-E95B346BEBD3" TargetMode="External"/><Relationship Id="rId7416" Type="http://schemas.openxmlformats.org/officeDocument/2006/relationships/hyperlink" Target="https://coveredactions.deltacouncil.ca.gov/services/download.ashx?u=86065D9D-0C86-4C29-BB1A-2226239BC86A" TargetMode="External"/><Relationship Id="rId8814" Type="http://schemas.openxmlformats.org/officeDocument/2006/relationships/hyperlink" Target="https://coveredactions.deltacouncil.ca.gov/services/download.ashx?u=DB08EF9D-55A9-4E0B-A843-3939F485DE6F" TargetMode="External"/><Relationship Id="rId130" Type="http://schemas.openxmlformats.org/officeDocument/2006/relationships/hyperlink" Target="https://resources.ca.gov/-/media/CNRA-Website/Files/Initiatives/Water-Resilience/CA-Water-Supply-Strategy.pdf" TargetMode="External"/><Relationship Id="rId3959" Type="http://schemas.openxmlformats.org/officeDocument/2006/relationships/hyperlink" Target="https://coveredactions.deltacouncil.ca.gov/services/download.ashx?u=1185F156-E746-48DC-BFA0-0F5E76FCD710" TargetMode="External"/><Relationship Id="rId5381" Type="http://schemas.openxmlformats.org/officeDocument/2006/relationships/hyperlink" Target="https://coveredactions.deltacouncil.ca.gov/services/download.ashx?u=148D9A60-EB4F-48BF-89D8-F935C7E4E51B" TargetMode="External"/><Relationship Id="rId6018" Type="http://schemas.openxmlformats.org/officeDocument/2006/relationships/hyperlink" Target="https://coveredactions.deltacouncil.ca.gov/services/download.ashx?u=419E17CB-DB29-4935-84F7-1036820DD7EA" TargetMode="External"/><Relationship Id="rId7830" Type="http://schemas.openxmlformats.org/officeDocument/2006/relationships/hyperlink" Target="https://coveredactions.deltacouncil.ca.gov/services/download.ashx?u=06896812-37A4-4F96-885D-BB3B006698B3" TargetMode="External"/><Relationship Id="rId2975" Type="http://schemas.openxmlformats.org/officeDocument/2006/relationships/hyperlink" Target="http://www.ecologyandsociety.org/vol12/iss1/art11/" TargetMode="External"/><Relationship Id="rId5034" Type="http://schemas.openxmlformats.org/officeDocument/2006/relationships/hyperlink" Target="https://coveredactions.deltacouncil.ca.gov/services/download.ashx?u=8D6A1D19-6000-45ED-B215-5DF873FAFDE8" TargetMode="External"/><Relationship Id="rId6432" Type="http://schemas.openxmlformats.org/officeDocument/2006/relationships/hyperlink" Target="https://coveredactions.deltacouncil.ca.gov/services/download.ashx?u=DF210767-D488-4B5E-8E0C-5DB74F82B3B1" TargetMode="External"/><Relationship Id="rId947" Type="http://schemas.openxmlformats.org/officeDocument/2006/relationships/hyperlink" Target="https://agupubs.onlinelibrary.wiley.com/doi/10.1029/2020GL088679" TargetMode="External"/><Relationship Id="rId1577" Type="http://schemas.openxmlformats.org/officeDocument/2006/relationships/hyperlink" Target="http://www.water.ca.gov/watersheds/" TargetMode="External"/><Relationship Id="rId1991" Type="http://schemas.openxmlformats.org/officeDocument/2006/relationships/hyperlink" Target="http://creativecommons.org/licenses/by/4.0/" TargetMode="External"/><Relationship Id="rId2628" Type="http://schemas.openxmlformats.org/officeDocument/2006/relationships/hyperlink" Target="https://doi.org/10.1890/120369" TargetMode="External"/><Relationship Id="rId1644" Type="http://schemas.openxmlformats.org/officeDocument/2006/relationships/hyperlink" Target="https://doi.org/10.1016/j.biocon.2013.02.018" TargetMode="External"/><Relationship Id="rId4050" Type="http://schemas.openxmlformats.org/officeDocument/2006/relationships/hyperlink" Target="https://coveredactions.deltacouncil.ca.gov/services/download.ashx?u=D3AB3CA0-E4BE-400A-A4E8-87C97EE8C0F3" TargetMode="External"/><Relationship Id="rId5101" Type="http://schemas.openxmlformats.org/officeDocument/2006/relationships/hyperlink" Target="https://coveredactions.deltacouncil.ca.gov/services/download.ashx?u=6E586C2E-C676-41B3-BC75-7438642153D3" TargetMode="External"/><Relationship Id="rId8257" Type="http://schemas.openxmlformats.org/officeDocument/2006/relationships/hyperlink" Target="https://coveredactions.deltacouncil.ca.gov/services/download.ashx?u=0F038066-2991-4D34-BD05-61B3EF24AF95" TargetMode="External"/><Relationship Id="rId8671" Type="http://schemas.openxmlformats.org/officeDocument/2006/relationships/hyperlink" Target="https://coveredactions.deltacouncil.ca.gov/services/download.ashx?u=BBBB8EF8-8E89-45D8-854A-AD7E8E6F2CA4" TargetMode="External"/><Relationship Id="rId9308" Type="http://schemas.openxmlformats.org/officeDocument/2006/relationships/hyperlink" Target="https://coveredactions.deltacouncil.ca.gov/services/download.ashx?u=710D99A5-0A29-4CB0-9D55-812A112A6727" TargetMode="External"/><Relationship Id="rId1711" Type="http://schemas.openxmlformats.org/officeDocument/2006/relationships/hyperlink" Target="http://www.ncbi.nlm.nih.gov/pubmed/15335727" TargetMode="External"/><Relationship Id="rId4867" Type="http://schemas.openxmlformats.org/officeDocument/2006/relationships/hyperlink" Target="https://coveredactions.deltacouncil.ca.gov/services/download.ashx?u=02E975B9-16C1-4C98-9B93-A0DBAB2B6219" TargetMode="External"/><Relationship Id="rId7273" Type="http://schemas.openxmlformats.org/officeDocument/2006/relationships/hyperlink" Target="https://coveredactions.deltacouncil.ca.gov/services/download.ashx?u=5E78DD84-1F40-4BD4-A9A4-974C1789905F" TargetMode="External"/><Relationship Id="rId8324" Type="http://schemas.openxmlformats.org/officeDocument/2006/relationships/hyperlink" Target="https://coveredactions.deltacouncil.ca.gov/services/download.ashx?u=521E9F75-BCC7-4757-B889-CA106A2C484F" TargetMode="External"/><Relationship Id="rId3469" Type="http://schemas.openxmlformats.org/officeDocument/2006/relationships/hyperlink" Target="https://www.eia.gov/electricity/data/eia860M/" TargetMode="External"/><Relationship Id="rId5918" Type="http://schemas.openxmlformats.org/officeDocument/2006/relationships/hyperlink" Target="https://coveredactions.deltacouncil.ca.gov/services/download.ashx?u=96120C75-FD48-4793-848F-0E52A7AD263C" TargetMode="External"/><Relationship Id="rId7340" Type="http://schemas.openxmlformats.org/officeDocument/2006/relationships/hyperlink" Target="https://coveredactions.deltacouncil.ca.gov/services/download.ashx?u=ED4ED6AE-B6A9-419B-AE26-438804C78F58" TargetMode="External"/><Relationship Id="rId2485" Type="http://schemas.openxmlformats.org/officeDocument/2006/relationships/hyperlink" Target="https://doi.org/10.1016/j.biocon.2008.10.006" TargetMode="External"/><Relationship Id="rId3883" Type="http://schemas.openxmlformats.org/officeDocument/2006/relationships/hyperlink" Target="https://coveredactions.deltacouncil.ca.gov/services/download.ashx?u=5B63ED64-CC0F-4061-A5EF-F57756425C5F" TargetMode="External"/><Relationship Id="rId4934" Type="http://schemas.openxmlformats.org/officeDocument/2006/relationships/hyperlink" Target="https://coveredactions.deltacouncil.ca.gov/services/download.ashx?u=F3CF3174-E7A3-43BE-900B-5443729C17E6" TargetMode="External"/><Relationship Id="rId9098" Type="http://schemas.openxmlformats.org/officeDocument/2006/relationships/hyperlink" Target="https://coveredactions.deltacouncil.ca.gov/services/download.ashx?u=73FC3FB9-750F-42CC-84A3-12F773A50614" TargetMode="External"/><Relationship Id="rId457" Type="http://schemas.openxmlformats.org/officeDocument/2006/relationships/hyperlink" Target="http://www.sldmwa.org/OHTDocs/pdf_documents/Meetings/Board/Prepacket/2014_1106_Board_PrePacket.pdf" TargetMode="External"/><Relationship Id="rId1087" Type="http://schemas.openxmlformats.org/officeDocument/2006/relationships/hyperlink" Target="https://www.ppic.org/publication/access-to-safe-drinking-water/" TargetMode="External"/><Relationship Id="rId2138" Type="http://schemas.openxmlformats.org/officeDocument/2006/relationships/hyperlink" Target="http://dx.doi.org/10.1038/nature13207" TargetMode="External"/><Relationship Id="rId3536" Type="http://schemas.openxmlformats.org/officeDocument/2006/relationships/hyperlink" Target="https://www.waterboards.ca.gov/waterrights/water_issues/programs/bay_delta/california" TargetMode="External"/><Relationship Id="rId3950" Type="http://schemas.openxmlformats.org/officeDocument/2006/relationships/hyperlink" Target="https://coveredactions.deltacouncil.ca.gov/services/download.ashx?u=BD155C45-4243-4208-BB81-4D4117380E8C" TargetMode="External"/><Relationship Id="rId9165" Type="http://schemas.openxmlformats.org/officeDocument/2006/relationships/hyperlink" Target="https://coveredactions.deltacouncil.ca.gov/services/download.ashx?u=75688C3C-C4FB-4F5E-9C29-5464593E5EE7" TargetMode="External"/><Relationship Id="rId871" Type="http://schemas.openxmlformats.org/officeDocument/2006/relationships/hyperlink" Target="https://esajournals.onlinelibrary.wiley.com/doi/abs/10.1890/12-0806.1" TargetMode="External"/><Relationship Id="rId2552" Type="http://schemas.openxmlformats.org/officeDocument/2006/relationships/hyperlink" Target="https://www.utrechtslandschap.nl/" TargetMode="External"/><Relationship Id="rId3603" Type="http://schemas.openxmlformats.org/officeDocument/2006/relationships/hyperlink" Target="https://www.waterboards.ca.gov/waterrights/water_issues/programs/bay_delta/california_waterfix/exhibits/docs/FOTR/for_15.pdf" TargetMode="External"/><Relationship Id="rId6759" Type="http://schemas.openxmlformats.org/officeDocument/2006/relationships/hyperlink" Target="https://coveredactions.deltacouncil.ca.gov/services/download.ashx?u=DBF78909-251B-4EF4-9F21-9F1112163BB8" TargetMode="External"/><Relationship Id="rId524" Type="http://schemas.openxmlformats.org/officeDocument/2006/relationships/hyperlink" Target="https://www.usbr.gov/mp/Waters_Supply_Meetings/About.html" TargetMode="External"/><Relationship Id="rId1154" Type="http://schemas.openxmlformats.org/officeDocument/2006/relationships/hyperlink" Target="https://www.wucaonline.org/html/" TargetMode="External"/><Relationship Id="rId2205" Type="http://schemas.openxmlformats.org/officeDocument/2006/relationships/hyperlink" Target="http://dx.doi.org/10.1098/rspb.2008.0179" TargetMode="External"/><Relationship Id="rId5775" Type="http://schemas.openxmlformats.org/officeDocument/2006/relationships/hyperlink" Target="https://coveredactions.deltacouncil.ca.gov/services/download.ashx?u=9AA4C8DC-E090-46B5-B7CA-134705783AA4" TargetMode="External"/><Relationship Id="rId6826" Type="http://schemas.openxmlformats.org/officeDocument/2006/relationships/hyperlink" Target="https://coveredactions.deltacouncil.ca.gov/services/download.ashx?u=09CEF9FB-3268-45DE-B10C-3172E0DA07FF" TargetMode="External"/><Relationship Id="rId8181" Type="http://schemas.openxmlformats.org/officeDocument/2006/relationships/hyperlink" Target="https://coveredactions.deltacouncil.ca.gov/services/download.ashx?u=4D7EBCF0-1C92-40DC-B0AD-E5C4BBABD440" TargetMode="External"/><Relationship Id="rId9232" Type="http://schemas.openxmlformats.org/officeDocument/2006/relationships/hyperlink" Target="https://coveredactions.deltacouncil.ca.gov/services/download.ashx?u=4AD33D85-0AFE-4DD6-B1DF-520F5A9A0A0B" TargetMode="External"/><Relationship Id="rId1221" Type="http://schemas.openxmlformats.org/officeDocument/2006/relationships/hyperlink" Target="http://ucjeps.berkeley.edu/consortium/participants.html" TargetMode="External"/><Relationship Id="rId4377" Type="http://schemas.openxmlformats.org/officeDocument/2006/relationships/hyperlink" Target="https://coveredactions.deltacouncil.ca.gov/services/download.ashx?u=E068A916-831A-40CF-A636-7F64CE3C3F0D" TargetMode="External"/><Relationship Id="rId4791" Type="http://schemas.openxmlformats.org/officeDocument/2006/relationships/hyperlink" Target="https://coveredactions.deltacouncil.ca.gov/services/download.ashx?u=FE80FBD8-2A63-4790-A76F-A8C73000F616" TargetMode="External"/><Relationship Id="rId5428" Type="http://schemas.openxmlformats.org/officeDocument/2006/relationships/hyperlink" Target="https://coveredactions.deltacouncil.ca.gov/services/download.ashx?u=8EB20EF0-3B5A-4598-8C1F-A8231218EE37" TargetMode="External"/><Relationship Id="rId5842" Type="http://schemas.openxmlformats.org/officeDocument/2006/relationships/hyperlink" Target="https://coveredactions.deltacouncil.ca.gov/services/download.ashx?u=D006F215-78FD-49A5-A1D3-CE7F75D0E082" TargetMode="External"/><Relationship Id="rId8998" Type="http://schemas.openxmlformats.org/officeDocument/2006/relationships/hyperlink" Target="https://coveredactions.deltacouncil.ca.gov/services/download.ashx?u=8691EFEF-25B6-46DE-B4B5-AF22FB2AB8C3" TargetMode="External"/><Relationship Id="rId3393" Type="http://schemas.openxmlformats.org/officeDocument/2006/relationships/hyperlink" Target="https://science2017.globalchange.gov/" TargetMode="External"/><Relationship Id="rId4444" Type="http://schemas.openxmlformats.org/officeDocument/2006/relationships/hyperlink" Target="https://coveredactions.deltacouncil.ca.gov/services/download.ashx?u=FFEF006A-CD9E-47BC-A3E3-D21E97D424B4" TargetMode="External"/><Relationship Id="rId3046" Type="http://schemas.openxmlformats.org/officeDocument/2006/relationships/hyperlink" Target="http://refhub.elsevier.com/S0048-9697(18)35264-1/rf0120" TargetMode="External"/><Relationship Id="rId3460" Type="http://schemas.openxmlformats.org/officeDocument/2006/relationships/hyperlink" Target="https://www.sdcwa.org/projects/san-vicente-pumping-facilities/" TargetMode="External"/><Relationship Id="rId381" Type="http://schemas.openxmlformats.org/officeDocument/2006/relationships/hyperlink" Target="https://www.waterboards.ca.gov/waterrights/water_issues/programs/applications/transfers_tu_notices/usbr/docs/stan_order080415.pdf" TargetMode="External"/><Relationship Id="rId2062" Type="http://schemas.openxmlformats.org/officeDocument/2006/relationships/hyperlink" Target="https://github.com/timnewbold/GISOperations" TargetMode="External"/><Relationship Id="rId3113" Type="http://schemas.openxmlformats.org/officeDocument/2006/relationships/hyperlink" Target="https://www.treepeople.org/sites/default/files/pdf/publications/TreePeople%20-%20The%20Power%20of%20Schools.pdf" TargetMode="External"/><Relationship Id="rId4511" Type="http://schemas.openxmlformats.org/officeDocument/2006/relationships/hyperlink" Target="https://coveredactions.deltacouncil.ca.gov/services/download.ashx?u=04B158ED-FB54-48AA-B875-5DFCD6FB03C8" TargetMode="External"/><Relationship Id="rId6269" Type="http://schemas.openxmlformats.org/officeDocument/2006/relationships/hyperlink" Target="https://coveredactions.deltacouncil.ca.gov/services/download.ashx?u=E4F6DFA1-662C-4353-85DE-C32A494FCAC5" TargetMode="External"/><Relationship Id="rId7667" Type="http://schemas.openxmlformats.org/officeDocument/2006/relationships/hyperlink" Target="https://coveredactions.deltacouncil.ca.gov/services/download.ashx?u=147C4D5C-39C4-4BB7-97A6-0C385401623A" TargetMode="External"/><Relationship Id="rId8718" Type="http://schemas.openxmlformats.org/officeDocument/2006/relationships/hyperlink" Target="https://coveredactions.deltacouncil.ca.gov/services/download.ashx?u=7BF6BDE2-9AF4-475E-B15B-68B2FE13C961" TargetMode="External"/><Relationship Id="rId6683" Type="http://schemas.openxmlformats.org/officeDocument/2006/relationships/hyperlink" Target="https://coveredactions.deltacouncil.ca.gov/services/download.ashx?u=271CBFB8-4A43-4296-A5C0-3ECC8722D3DB" TargetMode="External"/><Relationship Id="rId7734" Type="http://schemas.openxmlformats.org/officeDocument/2006/relationships/hyperlink" Target="https://coveredactions.deltacouncil.ca.gov/services/download.ashx?u=8E5AC8D0-C4A0-485B-9585-295770B1530B" TargetMode="External"/><Relationship Id="rId2879" Type="http://schemas.openxmlformats.org/officeDocument/2006/relationships/hyperlink" Target="https://dot.ca.gov/-/media/dot-media/programs/research-innovation-system-information/documents/final-reports/ca20-2700-finalreport-a11y.pdf" TargetMode="External"/><Relationship Id="rId5285" Type="http://schemas.openxmlformats.org/officeDocument/2006/relationships/hyperlink" Target="https://coveredactions.deltacouncil.ca.gov/services/download.ashx?u=F532C64E-8575-4194-AF20-DBEB61EF48D1" TargetMode="External"/><Relationship Id="rId6336" Type="http://schemas.openxmlformats.org/officeDocument/2006/relationships/hyperlink" Target="https://coveredactions.deltacouncil.ca.gov/services/download.ashx?u=0330CE30-AF5E-401C-AE17-D8B8E3E402DF" TargetMode="External"/><Relationship Id="rId6750" Type="http://schemas.openxmlformats.org/officeDocument/2006/relationships/hyperlink" Target="https://coveredactions.deltacouncil.ca.gov/services/download.ashx?u=4C70C9ED-A642-4436-83C6-A169CE46406F" TargetMode="External"/><Relationship Id="rId7801" Type="http://schemas.openxmlformats.org/officeDocument/2006/relationships/hyperlink" Target="https://coveredactions.deltacouncil.ca.gov/services/download.ashx?u=B41E0ADB-3DC1-41B7-93C4-51B823C8BAEB" TargetMode="External"/><Relationship Id="rId101" Type="http://schemas.openxmlformats.org/officeDocument/2006/relationships/hyperlink" Target="https://water.ca.gov/-/media/DWR-Website/Web-Pages/Programs/State-Water-Project/Management/Water-Transfers/Files/Table3-1_County_Ordinances_GWSubs_Transfers_Ver1_021121.pdf" TargetMode="External"/><Relationship Id="rId1895" Type="http://schemas.openxmlformats.org/officeDocument/2006/relationships/hyperlink" Target="https://www.researchgate.net/project/Queets-River?enrichId=rgreq-ff846d6deabc5fda929ded13de30e9b4-XXX&amp;enrichSource=Y292ZXJQYWdlOzIzNjAyNzU4MTtBUzoxMDE5MDg1ODkwNTYwMTlAMTQwMTMwODMwOTkxNg%3D%3D&amp;el=1_x_9&amp;_esc=publicationCoverPdf" TargetMode="External"/><Relationship Id="rId2946" Type="http://schemas.openxmlformats.org/officeDocument/2006/relationships/hyperlink" Target="http://geoportal.statistics.gov.uk/" TargetMode="External"/><Relationship Id="rId5352" Type="http://schemas.openxmlformats.org/officeDocument/2006/relationships/hyperlink" Target="https://coveredactions.deltacouncil.ca.gov/services/download.ashx?u=5C3E8FAB-987D-468D-B3FA-2AE0D407C30F" TargetMode="External"/><Relationship Id="rId6403" Type="http://schemas.openxmlformats.org/officeDocument/2006/relationships/hyperlink" Target="https://coveredactions.deltacouncil.ca.gov/services/download.ashx?u=9F9B30C9-D343-4BE9-9FC9-E8A8A68EE497" TargetMode="External"/><Relationship Id="rId918" Type="http://schemas.openxmlformats.org/officeDocument/2006/relationships/hyperlink" Target="https://water.ca.gov/Programs/All-Programs/EcoRestore" TargetMode="External"/><Relationship Id="rId1548" Type="http://schemas.openxmlformats.org/officeDocument/2006/relationships/hyperlink" Target="http://www.prbo.org/calpif/htmldocs/species/riparian/willow_flycatcher.htm" TargetMode="External"/><Relationship Id="rId5005" Type="http://schemas.openxmlformats.org/officeDocument/2006/relationships/hyperlink" Target="https://coveredactions.deltacouncil.ca.gov/services/download.ashx?u=CF5BAF1E-7D6A-4CF9-AE87-181AF96EEF5C" TargetMode="External"/><Relationship Id="rId8575" Type="http://schemas.openxmlformats.org/officeDocument/2006/relationships/hyperlink" Target="https://coveredactions.deltacouncil.ca.gov/services/download.ashx?u=D0A310A6-97A8-426B-9453-268BB8C4E432" TargetMode="External"/><Relationship Id="rId1962" Type="http://schemas.openxmlformats.org/officeDocument/2006/relationships/hyperlink" Target="https://doi.org/10.6084/m9.figshare.11814633" TargetMode="External"/><Relationship Id="rId4021" Type="http://schemas.openxmlformats.org/officeDocument/2006/relationships/hyperlink" Target="https://coveredactions.deltacouncil.ca.gov/services/download.ashx?u=2A501B5C-7D6A-4C40-B9B9-860BE53E3301" TargetMode="External"/><Relationship Id="rId7177" Type="http://schemas.openxmlformats.org/officeDocument/2006/relationships/hyperlink" Target="https://coveredactions.deltacouncil.ca.gov/services/download.ashx?u=6D2605C7-DC80-4728-8FEE-4498595F276A" TargetMode="External"/><Relationship Id="rId7591" Type="http://schemas.openxmlformats.org/officeDocument/2006/relationships/hyperlink" Target="https://coveredactions.deltacouncil.ca.gov/services/download.ashx?u=71D1B709-3AC3-49B1-BB45-1CBD7E7A805A" TargetMode="External"/><Relationship Id="rId8228" Type="http://schemas.openxmlformats.org/officeDocument/2006/relationships/hyperlink" Target="https://coveredactions.deltacouncil.ca.gov/services/download.ashx?u=C0F6F914-45F3-420E-884D-7320FC7D4FDE" TargetMode="External"/><Relationship Id="rId1615" Type="http://schemas.openxmlformats.org/officeDocument/2006/relationships/hyperlink" Target="http://www.trpa.org/documents/docdwnlds/EIP/EIP_4PG_SUMM%20FINAL.pdf" TargetMode="External"/><Relationship Id="rId6193" Type="http://schemas.openxmlformats.org/officeDocument/2006/relationships/hyperlink" Target="https://coveredactions.deltacouncil.ca.gov/services/download.ashx?u=95279803-2766-4E9D-A52E-D29266A00F3C" TargetMode="External"/><Relationship Id="rId7244" Type="http://schemas.openxmlformats.org/officeDocument/2006/relationships/hyperlink" Target="https://coveredactions.deltacouncil.ca.gov/services/download.ashx?u=EA4447DB-607D-47D2-8F91-ED984B203366" TargetMode="External"/><Relationship Id="rId8642" Type="http://schemas.openxmlformats.org/officeDocument/2006/relationships/hyperlink" Target="https://coveredactions.deltacouncil.ca.gov/services/download.ashx?u=79525BF0-7DE0-429E-9AD8-B3E05D76DBDE" TargetMode="External"/><Relationship Id="rId3787" Type="http://schemas.openxmlformats.org/officeDocument/2006/relationships/hyperlink" Target="https://www.science.org/doi/10.1126/sciadv.abq0995" TargetMode="External"/><Relationship Id="rId4838" Type="http://schemas.openxmlformats.org/officeDocument/2006/relationships/hyperlink" Target="https://coveredactions.deltacouncil.ca.gov/services/download.ashx?u=BA371372-DD29-470E-9120-24D4DCCCAE4F" TargetMode="External"/><Relationship Id="rId2389" Type="http://schemas.openxmlformats.org/officeDocument/2006/relationships/hyperlink" Target="http://socrates.berkeley.edu/geomorph/" TargetMode="External"/><Relationship Id="rId3854" Type="http://schemas.openxmlformats.org/officeDocument/2006/relationships/hyperlink" Target="https://coveredactions.deltacouncil.ca.gov/services/download.ashx?u=B90FC7AE-4083-4EF3-AF47-BA946F8A316E" TargetMode="External"/><Relationship Id="rId4905" Type="http://schemas.openxmlformats.org/officeDocument/2006/relationships/hyperlink" Target="https://coveredactions.deltacouncil.ca.gov/services/download.ashx?u=778DCBD8-6BAB-4DAB-ACFC-7D612CE4551F" TargetMode="External"/><Relationship Id="rId6260" Type="http://schemas.openxmlformats.org/officeDocument/2006/relationships/hyperlink" Target="https://coveredactions.deltacouncil.ca.gov/services/download.ashx?u=FB3BA9CA-5C0F-40BC-8BDB-D62247D6DA73" TargetMode="External"/><Relationship Id="rId7311" Type="http://schemas.openxmlformats.org/officeDocument/2006/relationships/hyperlink" Target="https://coveredactions.deltacouncil.ca.gov/services/download.ashx?u=6BC41D83-16B4-4099-AD7A-026A89DEBD03" TargetMode="External"/><Relationship Id="rId775" Type="http://schemas.openxmlformats.org/officeDocument/2006/relationships/hyperlink" Target="https://www.southbayrestoration.orgeir/" TargetMode="External"/><Relationship Id="rId2456" Type="http://schemas.openxmlformats.org/officeDocument/2006/relationships/hyperlink" Target="https://doi.org/10.1098/rspb.2001.1815" TargetMode="External"/><Relationship Id="rId2870" Type="http://schemas.openxmlformats.org/officeDocument/2006/relationships/hyperlink" Target="http://advances.sciencemag.org/cgi/content/full/1/2/e1500052/DC1" TargetMode="External"/><Relationship Id="rId3507" Type="http://schemas.openxmlformats.org/officeDocument/2006/relationships/hyperlink" Target="https://www.cpuc.ca.gov/industries-and-topics/electrical-energy/demand-side-management/self-generation-incentive-program/self-generation-incentive-program-evaluation-reports" TargetMode="External"/><Relationship Id="rId3921" Type="http://schemas.openxmlformats.org/officeDocument/2006/relationships/hyperlink" Target="https://coveredactions.deltacouncil.ca.gov/services/download.ashx?u=59259EF1-2C7C-4D08-A6A2-3C90C5DD258C" TargetMode="External"/><Relationship Id="rId9069" Type="http://schemas.openxmlformats.org/officeDocument/2006/relationships/hyperlink" Target="https://coveredactions.deltacouncil.ca.gov/services/download.ashx?u=7B665B18-F1A3-4EB2-B9AD-1067B0322E6C" TargetMode="External"/><Relationship Id="rId428" Type="http://schemas.openxmlformats.org/officeDocument/2006/relationships/hyperlink" Target="https://pubs.er.usgs.gov/publication/sir20145041" TargetMode="External"/><Relationship Id="rId842" Type="http://schemas.openxmlformats.org/officeDocument/2006/relationships/hyperlink" Target="https://www.tandfonline.com/doi/full/10.1080/00221686.2019.1625818" TargetMode="External"/><Relationship Id="rId1058" Type="http://schemas.openxmlformats.org/officeDocument/2006/relationships/hyperlink" Target="https://www.webapps.nwfsc.noaa.gov/assets/26/7778_08132014_135336_Gauley.et.al.1966.pdf" TargetMode="External"/><Relationship Id="rId1472" Type="http://schemas.openxmlformats.org/officeDocument/2006/relationships/hyperlink" Target="http://www.ncbi.nlm.nih.gov/pubmed/24246654" TargetMode="External"/><Relationship Id="rId2109" Type="http://schemas.openxmlformats.org/officeDocument/2006/relationships/hyperlink" Target="http://dx.doi.org/10.1016/j.cub.2014.01.069" TargetMode="External"/><Relationship Id="rId2523" Type="http://schemas.openxmlformats.org/officeDocument/2006/relationships/hyperlink" Target="https://doi.org/10.1111/j.1523-1739.2006.00297.x" TargetMode="External"/><Relationship Id="rId5679" Type="http://schemas.openxmlformats.org/officeDocument/2006/relationships/hyperlink" Target="https://coveredactions.deltacouncil.ca.gov/services/download.ashx?u=86804688-CF54-48EC-926F-C2DCD16D5DBC" TargetMode="External"/><Relationship Id="rId8085" Type="http://schemas.openxmlformats.org/officeDocument/2006/relationships/hyperlink" Target="https://coveredactions.deltacouncil.ca.gov/services/download.ashx?u=D7BF139C-12CD-44E3-8171-D05CA710456D" TargetMode="External"/><Relationship Id="rId9136" Type="http://schemas.openxmlformats.org/officeDocument/2006/relationships/hyperlink" Target="https://coveredactions.deltacouncil.ca.gov/services/download.ashx?u=90AF9C0F-C4CF-4675-A640-4CF931FFC870" TargetMode="External"/><Relationship Id="rId1125" Type="http://schemas.openxmlformats.org/officeDocument/2006/relationships/hyperlink" Target="https://www.ppic.org/blog/commentary-newsoms-water-strategy-needs-to-go-a-step-further/" TargetMode="External"/><Relationship Id="rId4695" Type="http://schemas.openxmlformats.org/officeDocument/2006/relationships/hyperlink" Target="https://coveredactions.deltacouncil.ca.gov/services/download.ashx?u=FE1FF4D5-83DC-4CD1-B41B-6315D7DF0FDC" TargetMode="External"/><Relationship Id="rId8152" Type="http://schemas.openxmlformats.org/officeDocument/2006/relationships/hyperlink" Target="https://coveredactions.deltacouncil.ca.gov/services/download.ashx?u=B95D4918-00A8-4ECA-B9B5-1E0CC5467409" TargetMode="External"/><Relationship Id="rId9203" Type="http://schemas.openxmlformats.org/officeDocument/2006/relationships/hyperlink" Target="https://coveredactions.deltacouncil.ca.gov/services/download.ashx?u=B11FF963-5EC5-4D52-A472-45C7C3264431" TargetMode="External"/><Relationship Id="rId3297" Type="http://schemas.openxmlformats.org/officeDocument/2006/relationships/hyperlink" Target="https://doi.org/10.1038/s41558-020-0874-1" TargetMode="External"/><Relationship Id="rId4348" Type="http://schemas.openxmlformats.org/officeDocument/2006/relationships/hyperlink" Target="https://coveredactions.deltacouncil.ca.gov/services/download.ashx?u=9C7F4AED-7CCA-4AF6-982C-90D2C5CABDF5" TargetMode="External"/><Relationship Id="rId5746" Type="http://schemas.openxmlformats.org/officeDocument/2006/relationships/hyperlink" Target="https://coveredactions.deltacouncil.ca.gov/services/download.ashx?u=85337F62-344D-4289-A4CB-627368703443" TargetMode="External"/><Relationship Id="rId4762" Type="http://schemas.openxmlformats.org/officeDocument/2006/relationships/hyperlink" Target="https://coveredactions.deltacouncil.ca.gov/services/download.ashx?u=3F0D3DD0-6305-4457-BAE6-577FAD06B6AB" TargetMode="External"/><Relationship Id="rId5813" Type="http://schemas.openxmlformats.org/officeDocument/2006/relationships/hyperlink" Target="https://coveredactions.deltacouncil.ca.gov/services/download.ashx?u=6ADC615D-3BDC-4369-854B-2345C4BC2A42" TargetMode="External"/><Relationship Id="rId8969" Type="http://schemas.openxmlformats.org/officeDocument/2006/relationships/hyperlink" Target="https://coveredactions.deltacouncil.ca.gov/services/download.ashx?u=D8F0BE7C-7BCD-417F-AF14-64ECA5241057" TargetMode="External"/><Relationship Id="rId285" Type="http://schemas.openxmlformats.org/officeDocument/2006/relationships/hyperlink" Target="https://cdec.water.ca.gov/reservoir_map.html" TargetMode="External"/><Relationship Id="rId3364" Type="http://schemas.openxmlformats.org/officeDocument/2006/relationships/hyperlink" Target="https://repository.library.noaa.gov/view/noaa/11124" TargetMode="External"/><Relationship Id="rId4415" Type="http://schemas.openxmlformats.org/officeDocument/2006/relationships/hyperlink" Target="https://coveredactions.deltacouncil.ca.gov/services/download.ashx?u=78170BAE-2275-4641-A710-1A8C281D935E" TargetMode="External"/><Relationship Id="rId7985" Type="http://schemas.openxmlformats.org/officeDocument/2006/relationships/hyperlink" Target="https://coveredactions.deltacouncil.ca.gov/services/download.ashx?u=CE4D1C46-2228-48FA-9C44-8A8BDE349FDF" TargetMode="External"/><Relationship Id="rId2380" Type="http://schemas.openxmlformats.org/officeDocument/2006/relationships/hyperlink" Target="http://www.fdot.gov/environment/pubs/WildlifeCrossingGuidelines_05.03.6_FINAL%20TO%20SHARE.pdf" TargetMode="External"/><Relationship Id="rId3017" Type="http://schemas.openxmlformats.org/officeDocument/2006/relationships/hyperlink" Target="http://www.nola.com/politics/index.ssf/2012/06/post_475.html" TargetMode="External"/><Relationship Id="rId3431" Type="http://schemas.openxmlformats.org/officeDocument/2006/relationships/hyperlink" Target="http://www.epa.gov/climatechange/Downloads/EPAactivities/EPA_Global_NonCO2_Projections_Dec2012.pdf" TargetMode="External"/><Relationship Id="rId6587" Type="http://schemas.openxmlformats.org/officeDocument/2006/relationships/hyperlink" Target="https://coveredactions.deltacouncil.ca.gov/services/download.ashx?u=6C748479-F43D-405D-A532-E1C242B2E065" TargetMode="External"/><Relationship Id="rId7638" Type="http://schemas.openxmlformats.org/officeDocument/2006/relationships/hyperlink" Target="https://coveredactions.deltacouncil.ca.gov/services/download.ashx?u=164EBC83-1052-41A5-9468-4D92ABC5AA82" TargetMode="External"/><Relationship Id="rId352" Type="http://schemas.openxmlformats.org/officeDocument/2006/relationships/hyperlink" Target="https://www.documentcloud.org/documents/6311822-NMFS-Jeopardy-Biop-2019-OCR.html" TargetMode="External"/><Relationship Id="rId2033" Type="http://schemas.openxmlformats.org/officeDocument/2006/relationships/hyperlink" Target="http://www.pnas.org/lookup/suppl/doi:10.1073/pnas.1504710112/-/DCSupplemental" TargetMode="External"/><Relationship Id="rId5189" Type="http://schemas.openxmlformats.org/officeDocument/2006/relationships/hyperlink" Target="https://coveredactions.deltacouncil.ca.gov/services/download.ashx?u=A98F9243-A512-428A-8B61-317F2BAC69BB" TargetMode="External"/><Relationship Id="rId6654" Type="http://schemas.openxmlformats.org/officeDocument/2006/relationships/hyperlink" Target="https://coveredactions.deltacouncil.ca.gov/services/download.ashx?u=7ED3FDDF-13E0-4D77-9101-EB2C6FEA3D6B" TargetMode="External"/><Relationship Id="rId7705" Type="http://schemas.openxmlformats.org/officeDocument/2006/relationships/hyperlink" Target="https://coveredactions.deltacouncil.ca.gov/services/download.ashx?u=2F68E92D-86B3-405F-B1BE-AE8760137C79" TargetMode="External"/><Relationship Id="rId9060" Type="http://schemas.openxmlformats.org/officeDocument/2006/relationships/hyperlink" Target="https://coveredactions.deltacouncil.ca.gov/services/download.ashx?u=25689332-DA9E-45D7-B49D-1D5C8AD185FD" TargetMode="External"/><Relationship Id="rId1799" Type="http://schemas.openxmlformats.org/officeDocument/2006/relationships/hyperlink" Target="http://dx.doi.org/10.1111/fog.12027" TargetMode="External"/><Relationship Id="rId2100" Type="http://schemas.openxmlformats.org/officeDocument/2006/relationships/hyperlink" Target="http://dx.doi.org/10.1111/eva.12137" TargetMode="External"/><Relationship Id="rId5256" Type="http://schemas.openxmlformats.org/officeDocument/2006/relationships/hyperlink" Target="https://coveredactions.deltacouncil.ca.gov/services/download.ashx?u=1DF94FE6-C8E3-4C1C-ABBB-FA59E54E0591" TargetMode="External"/><Relationship Id="rId5670" Type="http://schemas.openxmlformats.org/officeDocument/2006/relationships/hyperlink" Target="https://coveredactions.deltacouncil.ca.gov/services/download.ashx?u=BC73B6A6-2476-41A0-86F6-29C9E8703D9D" TargetMode="External"/><Relationship Id="rId6307" Type="http://schemas.openxmlformats.org/officeDocument/2006/relationships/hyperlink" Target="https://coveredactions.deltacouncil.ca.gov/services/download.ashx?u=0E8C90BE-E94C-4DCA-8669-4FB9DFF65EE7" TargetMode="External"/><Relationship Id="rId4272" Type="http://schemas.openxmlformats.org/officeDocument/2006/relationships/hyperlink" Target="https://coveredactions.deltacouncil.ca.gov/services/download.ashx?u=42466EDF-3891-4928-9BD9-499E29751B0E" TargetMode="External"/><Relationship Id="rId5323" Type="http://schemas.openxmlformats.org/officeDocument/2006/relationships/hyperlink" Target="https://coveredactions.deltacouncil.ca.gov/services/download.ashx?u=07CB4AAF-E3B1-46C3-AAE1-DF3EF76002B0" TargetMode="External"/><Relationship Id="rId6721" Type="http://schemas.openxmlformats.org/officeDocument/2006/relationships/hyperlink" Target="https://coveredactions.deltacouncil.ca.gov/services/download.ashx?u=1C471A46-674F-4127-87C5-9D438BC252D7" TargetMode="External"/><Relationship Id="rId8479" Type="http://schemas.openxmlformats.org/officeDocument/2006/relationships/hyperlink" Target="https://coveredactions.deltacouncil.ca.gov/services/download.ashx?u=DC27F9CD-F761-49E3-99DA-E9746A8741C2" TargetMode="External"/><Relationship Id="rId1866" Type="http://schemas.openxmlformats.org/officeDocument/2006/relationships/hyperlink" Target="http://www.sciencemag.org/about/permissions.dtl" TargetMode="External"/><Relationship Id="rId2917" Type="http://schemas.openxmlformats.org/officeDocument/2006/relationships/hyperlink" Target="http://refhub.elsevier.com/S0304-3800(16)30750-5/sbref0095" TargetMode="External"/><Relationship Id="rId8893" Type="http://schemas.openxmlformats.org/officeDocument/2006/relationships/hyperlink" Target="https://coveredactions.deltacouncil.ca.gov/services/download.ashx?u=A1413316-700B-44B0-B19F-C3A95B3AB1BC" TargetMode="External"/><Relationship Id="rId1519" Type="http://schemas.openxmlformats.org/officeDocument/2006/relationships/hyperlink" Target="http://cowbird.lscf.ucsb.edu/" TargetMode="External"/><Relationship Id="rId1933" Type="http://schemas.openxmlformats.org/officeDocument/2006/relationships/hyperlink" Target="http://dx.doi.org/10.1126/science.1111322" TargetMode="External"/><Relationship Id="rId6097" Type="http://schemas.openxmlformats.org/officeDocument/2006/relationships/hyperlink" Target="https://coveredactions.deltacouncil.ca.gov/services/download.ashx?u=BAEA40F7-CEA9-46D4-B9B7-64B2647D8F4F" TargetMode="External"/><Relationship Id="rId7495" Type="http://schemas.openxmlformats.org/officeDocument/2006/relationships/hyperlink" Target="https://coveredactions.deltacouncil.ca.gov/services/download.ashx?u=B05F9E3B-3770-4047-A0B6-CB5B9FBCC813" TargetMode="External"/><Relationship Id="rId8546" Type="http://schemas.openxmlformats.org/officeDocument/2006/relationships/hyperlink" Target="https://coveredactions.deltacouncil.ca.gov/services/download.ashx?u=23FD1871-3563-43E4-BFB6-996CD1AD1BD2" TargetMode="External"/><Relationship Id="rId8960" Type="http://schemas.openxmlformats.org/officeDocument/2006/relationships/hyperlink" Target="https://coveredactions.deltacouncil.ca.gov/services/download.ashx?u=25F0421A-6089-4CC8-98A9-81FBF023154D" TargetMode="External"/><Relationship Id="rId7148" Type="http://schemas.openxmlformats.org/officeDocument/2006/relationships/hyperlink" Target="https://coveredactions.deltacouncil.ca.gov/services/download.ashx?u=6457CB76-B305-4722-906F-C965A3C0EFA5" TargetMode="External"/><Relationship Id="rId7562" Type="http://schemas.openxmlformats.org/officeDocument/2006/relationships/hyperlink" Target="https://coveredactions.deltacouncil.ca.gov/services/download.ashx?u=C97D72F0-3BA3-42C4-B84C-989C5E292B16" TargetMode="External"/><Relationship Id="rId8613" Type="http://schemas.openxmlformats.org/officeDocument/2006/relationships/hyperlink" Target="https://coveredactions.deltacouncil.ca.gov/services/download.ashx?u=37D039C1-1D95-43BD-9434-286F7FB7EA75" TargetMode="External"/><Relationship Id="rId3758" Type="http://schemas.openxmlformats.org/officeDocument/2006/relationships/hyperlink" Target="https://www.mercurynews.com/2020/05/11/massive-northern-california-reservoir-project-scaled-back-to-reduce-costs/" TargetMode="External"/><Relationship Id="rId4809" Type="http://schemas.openxmlformats.org/officeDocument/2006/relationships/hyperlink" Target="https://coveredactions.deltacouncil.ca.gov/services/download.ashx?u=D6942247-E62B-444B-9D80-881D3F1DC8F2" TargetMode="External"/><Relationship Id="rId6164" Type="http://schemas.openxmlformats.org/officeDocument/2006/relationships/hyperlink" Target="https://coveredactions.deltacouncil.ca.gov/services/download.ashx?u=7D90279E-6BF3-4350-BE4A-97AE8A568C59" TargetMode="External"/><Relationship Id="rId7215" Type="http://schemas.openxmlformats.org/officeDocument/2006/relationships/hyperlink" Target="https://coveredactions.deltacouncil.ca.gov/services/download.ashx?u=AD5505EE-D5C2-4254-B6C9-F6BA149A8621" TargetMode="External"/><Relationship Id="rId679" Type="http://schemas.openxmlformats.org/officeDocument/2006/relationships/hyperlink" Target="https://www.waterboards.ca.gov/waterrights/water_issues/programs/bay_delta/docs/sed/sac_delta_framework_070618%20.pdf" TargetMode="External"/><Relationship Id="rId2774" Type="http://schemas.openxmlformats.org/officeDocument/2006/relationships/hyperlink" Target="http://www.census.gov/popest" TargetMode="External"/><Relationship Id="rId5180" Type="http://schemas.openxmlformats.org/officeDocument/2006/relationships/hyperlink" Target="https://coveredactions.deltacouncil.ca.gov/services/download.ashx?u=BC5A7713-C71F-4DF9-9990-44547F57063D" TargetMode="External"/><Relationship Id="rId6231" Type="http://schemas.openxmlformats.org/officeDocument/2006/relationships/hyperlink" Target="https://coveredactions.deltacouncil.ca.gov/services/download.ashx?u=6A2C8B27-E1D1-451B-952B-ACACADB1B093" TargetMode="External"/><Relationship Id="rId9387" Type="http://schemas.openxmlformats.org/officeDocument/2006/relationships/hyperlink" Target="https://coveredactions.deltacouncil.ca.gov/services/download.ashx?u=C39B62C8-2A35-499F-B9B3-F1161768E773" TargetMode="External"/><Relationship Id="rId746" Type="http://schemas.openxmlformats.org/officeDocument/2006/relationships/hyperlink" Target="https://coveredactions.deltacouncil.ca.gov/Services/download.ashx?u=018bccad-02c2-4b2c-a8bd-6264896014f1" TargetMode="External"/><Relationship Id="rId1376" Type="http://schemas.openxmlformats.org/officeDocument/2006/relationships/hyperlink" Target="http://www.biodiversityinfo.org/sowb/casestudy.php?r=state&amp;id=25" TargetMode="External"/><Relationship Id="rId2427" Type="http://schemas.openxmlformats.org/officeDocument/2006/relationships/hyperlink" Target="http://dx.doi.org/" TargetMode="External"/><Relationship Id="rId3825" Type="http://schemas.openxmlformats.org/officeDocument/2006/relationships/hyperlink" Target="https://www.tidesandcurrents.noaa.gov/sltrends/mslUSTrendsTable.html" TargetMode="External"/><Relationship Id="rId9454" Type="http://schemas.openxmlformats.org/officeDocument/2006/relationships/hyperlink" Target="https://coveredactions.deltacouncil.ca.gov/services/download.ashx?u=84B75F09-0CE9-4164-A19C-40D5F747092A" TargetMode="External"/><Relationship Id="rId1029" Type="http://schemas.openxmlformats.org/officeDocument/2006/relationships/hyperlink" Target="https://escholarship.org/uc/item/5cz3q8v4" TargetMode="External"/><Relationship Id="rId1790" Type="http://schemas.openxmlformats.org/officeDocument/2006/relationships/hyperlink" Target="http://dx.doi.org/10.1073/pnas.1204651110" TargetMode="External"/><Relationship Id="rId2841" Type="http://schemas.openxmlformats.org/officeDocument/2006/relationships/hyperlink" Target="https://wrcc.dri.edu/Climate/Tracker/CA/" TargetMode="External"/><Relationship Id="rId5997" Type="http://schemas.openxmlformats.org/officeDocument/2006/relationships/hyperlink" Target="https://coveredactions.deltacouncil.ca.gov/services/download.ashx?u=C528D64D-B789-4297-AF88-9774214D7D0A" TargetMode="External"/><Relationship Id="rId8056" Type="http://schemas.openxmlformats.org/officeDocument/2006/relationships/hyperlink" Target="https://coveredactions.deltacouncil.ca.gov/services/download.ashx?u=C2CB0B8B-0B92-42C7-8282-31FC3BD075D5" TargetMode="External"/><Relationship Id="rId9107" Type="http://schemas.openxmlformats.org/officeDocument/2006/relationships/hyperlink" Target="https://coveredactions.deltacouncil.ca.gov/services/download.ashx?u=AD9D9E99-9238-4661-A860-3375A434AEAF" TargetMode="External"/><Relationship Id="rId82" Type="http://schemas.openxmlformats.org/officeDocument/2006/relationships/hyperlink" Target="https://www.epa.gov/nutrientpollution/harmful-algal-blooms" TargetMode="External"/><Relationship Id="rId813" Type="http://schemas.openxmlformats.org/officeDocument/2006/relationships/hyperlink" Target="http://deltaconservancy.ca.gov/wpcontent/uploads/2019/01/Delta_Public_Lands_Strategy_Final_1-22-19.pdf" TargetMode="External"/><Relationship Id="rId1443" Type="http://schemas.openxmlformats.org/officeDocument/2006/relationships/hyperlink" Target="http://dx.doi.org/10.1126/science.1240495" TargetMode="External"/><Relationship Id="rId4599" Type="http://schemas.openxmlformats.org/officeDocument/2006/relationships/hyperlink" Target="https://coveredactions.deltacouncil.ca.gov/services/download.ashx?u=36786402-EFC3-46C5-A934-7B022D5E31D9" TargetMode="External"/><Relationship Id="rId7072" Type="http://schemas.openxmlformats.org/officeDocument/2006/relationships/hyperlink" Target="https://coveredactions.deltacouncil.ca.gov/services/download.ashx?u=B930C35B-1E88-418B-99A6-9DEB285EB6F3" TargetMode="External"/><Relationship Id="rId8470" Type="http://schemas.openxmlformats.org/officeDocument/2006/relationships/hyperlink" Target="https://coveredactions.deltacouncil.ca.gov/services/download.ashx?u=3FF6CCFC-0E86-44BD-BD54-8A4CCEDB5DA9" TargetMode="External"/><Relationship Id="rId1510" Type="http://schemas.openxmlformats.org/officeDocument/2006/relationships/hyperlink" Target="http://dx.doi.org/10.1023/B:LAND.0000014492.50765.05" TargetMode="External"/><Relationship Id="rId4666" Type="http://schemas.openxmlformats.org/officeDocument/2006/relationships/hyperlink" Target="https://coveredactions.deltacouncil.ca.gov/services/download.ashx?u=C95C9224-EF10-401B-A764-41BFD309C573" TargetMode="External"/><Relationship Id="rId5717" Type="http://schemas.openxmlformats.org/officeDocument/2006/relationships/hyperlink" Target="https://coveredactions.deltacouncil.ca.gov/services/download.ashx?u=2568EDA6-A453-446B-8F6B-03AB3C7ED963" TargetMode="External"/><Relationship Id="rId8123" Type="http://schemas.openxmlformats.org/officeDocument/2006/relationships/hyperlink" Target="https://coveredactions.deltacouncil.ca.gov/services/download.ashx?u=C16004E7-D312-4270-A8FA-0B43ECEBA541" TargetMode="External"/><Relationship Id="rId3268" Type="http://schemas.openxmlformats.org/officeDocument/2006/relationships/hyperlink" Target="https://doi.org/10.1029/2019RG000672" TargetMode="External"/><Relationship Id="rId3682" Type="http://schemas.openxmlformats.org/officeDocument/2006/relationships/hyperlink" Target="https://www.eia.gov/todayinenergy/detail.php?id=53899" TargetMode="External"/><Relationship Id="rId4319" Type="http://schemas.openxmlformats.org/officeDocument/2006/relationships/hyperlink" Target="https://coveredactions.deltacouncil.ca.gov/services/download.ashx?u=5861D85F-7BC0-4BA0-92C0-12EBC6DEC513" TargetMode="External"/><Relationship Id="rId4733" Type="http://schemas.openxmlformats.org/officeDocument/2006/relationships/hyperlink" Target="https://coveredactions.deltacouncil.ca.gov/services/download.ashx?u=0F465ACE-16C2-415C-8161-B6ECE510BF9F" TargetMode="External"/><Relationship Id="rId7889" Type="http://schemas.openxmlformats.org/officeDocument/2006/relationships/hyperlink" Target="https://coveredactions.deltacouncil.ca.gov/services/download.ashx?u=AD86946E-5D3D-4EC4-A16B-E6C70882F9BA" TargetMode="External"/><Relationship Id="rId189" Type="http://schemas.openxmlformats.org/officeDocument/2006/relationships/hyperlink" Target="https://onlinelibrary.wiley.com/toc/17521688/1999/35/6" TargetMode="External"/><Relationship Id="rId2284" Type="http://schemas.openxmlformats.org/officeDocument/2006/relationships/hyperlink" Target="http://www.cramwetlands.org/" TargetMode="External"/><Relationship Id="rId3335" Type="http://schemas.openxmlformats.org/officeDocument/2006/relationships/hyperlink" Target="https://doi.org/10.1029/2021JB022355" TargetMode="External"/><Relationship Id="rId256" Type="http://schemas.openxmlformats.org/officeDocument/2006/relationships/hyperlink" Target="https://www.nature.com/articles/s41598-019-52273-8" TargetMode="External"/><Relationship Id="rId670" Type="http://schemas.openxmlformats.org/officeDocument/2006/relationships/hyperlink" Target="http://www.sldmwa.org/grasslandbypass/LTSWMP%20Addendum%20080519.pdf" TargetMode="External"/><Relationship Id="rId2351" Type="http://schemas.openxmlformats.org/officeDocument/2006/relationships/hyperlink" Target="http://www.escholarship.org/uc/item/0725n5vk" TargetMode="External"/><Relationship Id="rId3402" Type="http://schemas.openxmlformats.org/officeDocument/2006/relationships/hyperlink" Target="https://www.waterboards.ca.gov/waterrights/water_issues/programs/bay_delta/california_waterfix/exhibits/nrdc.html" TargetMode="External"/><Relationship Id="rId4800" Type="http://schemas.openxmlformats.org/officeDocument/2006/relationships/hyperlink" Target="https://coveredactions.deltacouncil.ca.gov/services/download.ashx?u=EACFC488-FB5B-4387-AAD7-F2792F419303" TargetMode="External"/><Relationship Id="rId6558" Type="http://schemas.openxmlformats.org/officeDocument/2006/relationships/hyperlink" Target="https://coveredactions.deltacouncil.ca.gov/services/download.ashx?u=1D964781-36ED-45CE-84BB-5425656F10EE" TargetMode="External"/><Relationship Id="rId7956" Type="http://schemas.openxmlformats.org/officeDocument/2006/relationships/hyperlink" Target="https://coveredactions.deltacouncil.ca.gov/services/download.ashx?u=A0D8028C-1039-47A8-A967-64AD70CDE719" TargetMode="External"/><Relationship Id="rId323" Type="http://schemas.openxmlformats.org/officeDocument/2006/relationships/hyperlink" Target="https://www.usbr.gov/newsroom/newsroomold/newsrelease/detail.cfm?RecordID=73745" TargetMode="External"/><Relationship Id="rId2004" Type="http://schemas.openxmlformats.org/officeDocument/2006/relationships/hyperlink" Target="http://www.iws.org/" TargetMode="External"/><Relationship Id="rId6972" Type="http://schemas.openxmlformats.org/officeDocument/2006/relationships/hyperlink" Target="https://coveredactions.deltacouncil.ca.gov/services/download.ashx?u=A04B0C65-D87A-4DFE-8EBC-FA984CEAE570" TargetMode="External"/><Relationship Id="rId7609" Type="http://schemas.openxmlformats.org/officeDocument/2006/relationships/hyperlink" Target="https://coveredactions.deltacouncil.ca.gov/services/download.ashx?u=C0ED92D1-7954-49CC-BC33-2DC389F3DE85" TargetMode="External"/><Relationship Id="rId9031" Type="http://schemas.openxmlformats.org/officeDocument/2006/relationships/hyperlink" Target="https://coveredactions.deltacouncil.ca.gov/services/download.ashx?u=F7BAC73F-B703-4BB8-9F7D-CF96884475D1" TargetMode="External"/><Relationship Id="rId4176" Type="http://schemas.openxmlformats.org/officeDocument/2006/relationships/hyperlink" Target="https://coveredactions.deltacouncil.ca.gov/services/download.ashx?u=859DF2F0-2332-4B13-B17A-F835359A76CD" TargetMode="External"/><Relationship Id="rId5574" Type="http://schemas.openxmlformats.org/officeDocument/2006/relationships/hyperlink" Target="https://coveredactions.deltacouncil.ca.gov/services/download.ashx?u=83184EA2-4ABD-4792-8B3D-88B41E881F53" TargetMode="External"/><Relationship Id="rId6625" Type="http://schemas.openxmlformats.org/officeDocument/2006/relationships/hyperlink" Target="https://coveredactions.deltacouncil.ca.gov/services/download.ashx?u=99B0955F-D1C1-4E43-A798-1BDB0399B44A" TargetMode="External"/><Relationship Id="rId1020" Type="http://schemas.openxmlformats.org/officeDocument/2006/relationships/hyperlink" Target="https://escholarship.org/uc/item/89k39485" TargetMode="External"/><Relationship Id="rId4590" Type="http://schemas.openxmlformats.org/officeDocument/2006/relationships/hyperlink" Target="https://coveredactions.deltacouncil.ca.gov/services/download.ashx?u=2681766E-1A0E-4FC2-B39B-D18B7B8A09F5" TargetMode="External"/><Relationship Id="rId5227" Type="http://schemas.openxmlformats.org/officeDocument/2006/relationships/hyperlink" Target="https://coveredactions.deltacouncil.ca.gov/services/download.ashx?u=4622EF67-8E0A-499F-BFFB-9D3B5A110B6F" TargetMode="External"/><Relationship Id="rId5641" Type="http://schemas.openxmlformats.org/officeDocument/2006/relationships/hyperlink" Target="https://coveredactions.deltacouncil.ca.gov/services/download.ashx?u=C66ABC5A-B6B4-4DF0-BCD6-9285CF4B30EE" TargetMode="External"/><Relationship Id="rId8797" Type="http://schemas.openxmlformats.org/officeDocument/2006/relationships/hyperlink" Target="https://coveredactions.deltacouncil.ca.gov/services/download.ashx?u=BCF2F20E-3896-478A-BC14-2C4FD80E8959" TargetMode="External"/><Relationship Id="rId1837" Type="http://schemas.openxmlformats.org/officeDocument/2006/relationships/hyperlink" Target="http://www.ncbi.nlm.nih.gov/pubmed/25688016" TargetMode="External"/><Relationship Id="rId3192" Type="http://schemas.openxmlformats.org/officeDocument/2006/relationships/hyperlink" Target="https://www.treepeople.org/sites/default/files/pdf/publications/Moving%20Towards%20Collaboration_e-version.pdf" TargetMode="External"/><Relationship Id="rId4243" Type="http://schemas.openxmlformats.org/officeDocument/2006/relationships/hyperlink" Target="https://coveredactions.deltacouncil.ca.gov/services/download.ashx?u=10831302-56E0-4B8B-9B4C-EBEB66FA4CE9" TargetMode="External"/><Relationship Id="rId7399" Type="http://schemas.openxmlformats.org/officeDocument/2006/relationships/hyperlink" Target="https://coveredactions.deltacouncil.ca.gov/services/download.ashx?u=D026863C-E466-429F-A7A3-B244AAE8A74F" TargetMode="External"/><Relationship Id="rId8864" Type="http://schemas.openxmlformats.org/officeDocument/2006/relationships/hyperlink" Target="https://coveredactions.deltacouncil.ca.gov/services/download.ashx?u=A3FB7320-8F58-4267-AEA7-97B881CCE2D0" TargetMode="External"/><Relationship Id="rId4310" Type="http://schemas.openxmlformats.org/officeDocument/2006/relationships/hyperlink" Target="https://coveredactions.deltacouncil.ca.gov/services/download.ashx?u=35F7B31C-43B8-4AF5-9B5C-985A78A3F545" TargetMode="External"/><Relationship Id="rId7466" Type="http://schemas.openxmlformats.org/officeDocument/2006/relationships/hyperlink" Target="https://coveredactions.deltacouncil.ca.gov/services/download.ashx?u=4CEA8437-9C5C-4D63-87DF-A624569EA184" TargetMode="External"/><Relationship Id="rId7880" Type="http://schemas.openxmlformats.org/officeDocument/2006/relationships/hyperlink" Target="https://coveredactions.deltacouncil.ca.gov/services/download.ashx?u=19768BEA-F261-4069-B08C-2C056EA5A319" TargetMode="External"/><Relationship Id="rId8517" Type="http://schemas.openxmlformats.org/officeDocument/2006/relationships/hyperlink" Target="https://coveredactions.deltacouncil.ca.gov/services/download.ashx?u=C419C08A-C9A7-4CFC-92C6-3FA6675BCBE2" TargetMode="External"/><Relationship Id="rId180" Type="http://schemas.openxmlformats.org/officeDocument/2006/relationships/hyperlink" Target="https://waterdata.usgs.gov/ca/nwis/wu" TargetMode="External"/><Relationship Id="rId1904" Type="http://schemas.openxmlformats.org/officeDocument/2006/relationships/hyperlink" Target="http://dx.doi.org/10.1371/journal.pone.0006392" TargetMode="External"/><Relationship Id="rId6068" Type="http://schemas.openxmlformats.org/officeDocument/2006/relationships/hyperlink" Target="https://coveredactions.deltacouncil.ca.gov/services/download.ashx?u=2EDA9CA9-0198-485E-9053-B9D046BACCB2" TargetMode="External"/><Relationship Id="rId6482" Type="http://schemas.openxmlformats.org/officeDocument/2006/relationships/hyperlink" Target="https://coveredactions.deltacouncil.ca.gov/services/download.ashx?u=4E42BF2C-7ACC-4DEB-B87D-1C9ED627799F" TargetMode="External"/><Relationship Id="rId7119" Type="http://schemas.openxmlformats.org/officeDocument/2006/relationships/hyperlink" Target="https://coveredactions.deltacouncil.ca.gov/services/download.ashx?u=726EB287-21E0-443F-9EC8-3CD8A8131F9D" TargetMode="External"/><Relationship Id="rId7533" Type="http://schemas.openxmlformats.org/officeDocument/2006/relationships/hyperlink" Target="https://coveredactions.deltacouncil.ca.gov/services/download.ashx?u=FF1C64A8-DEA6-4EC5-AB7A-4C9BF4F8AAF5" TargetMode="External"/><Relationship Id="rId8931" Type="http://schemas.openxmlformats.org/officeDocument/2006/relationships/hyperlink" Target="https://coveredactions.deltacouncil.ca.gov/services/download.ashx?u=23161ED6-A836-4916-B1DE-4B5DF75E49BD" TargetMode="External"/><Relationship Id="rId5084" Type="http://schemas.openxmlformats.org/officeDocument/2006/relationships/hyperlink" Target="https://coveredactions.deltacouncil.ca.gov/services/download.ashx?u=87A9A76E-D316-4E52-9752-E78DE62B3C61" TargetMode="External"/><Relationship Id="rId6135" Type="http://schemas.openxmlformats.org/officeDocument/2006/relationships/hyperlink" Target="https://coveredactions.deltacouncil.ca.gov/services/download.ashx?u=F3EAF02D-CBFF-477A-A57E-7721942C825C" TargetMode="External"/><Relationship Id="rId997" Type="http://schemas.openxmlformats.org/officeDocument/2006/relationships/hyperlink" Target="https://watershed.ucdavis.edu/files/biblio/Suisun%20Marsh%20Fish%20Report%202020%20Final.pdf" TargetMode="External"/><Relationship Id="rId2678" Type="http://schemas.openxmlformats.org/officeDocument/2006/relationships/hyperlink" Target="http://doi.org/10.1016/j.scitotenv.2019.03.155" TargetMode="External"/><Relationship Id="rId3729" Type="http://schemas.openxmlformats.org/officeDocument/2006/relationships/hyperlink" Target="https://www.nrdc.org/sites/default/files/ca-water-supply-solutions-ag-efficiency-IB.pdf" TargetMode="External"/><Relationship Id="rId5151" Type="http://schemas.openxmlformats.org/officeDocument/2006/relationships/hyperlink" Target="https://coveredactions.deltacouncil.ca.gov/services/download.ashx?u=AE3163F1-2BE3-40B1-838D-69CE969333C0" TargetMode="External"/><Relationship Id="rId7600" Type="http://schemas.openxmlformats.org/officeDocument/2006/relationships/hyperlink" Target="https://coveredactions.deltacouncil.ca.gov/services/download.ashx?u=45780AF1-015F-4884-A5BE-74C6D4A9A3EA" TargetMode="External"/><Relationship Id="rId1694" Type="http://schemas.openxmlformats.org/officeDocument/2006/relationships/hyperlink" Target="http://dx.doi.org/10.2193/0022-541x(2006)70%5b236:Esiatf%5d2.0.Co;2" TargetMode="External"/><Relationship Id="rId2745" Type="http://schemas.openxmlformats.org/officeDocument/2006/relationships/hyperlink" Target="http://refhub.elsevier.com/S0048-9697(18)35264-1/rf0365" TargetMode="External"/><Relationship Id="rId6202" Type="http://schemas.openxmlformats.org/officeDocument/2006/relationships/hyperlink" Target="https://coveredactions.deltacouncil.ca.gov/services/download.ashx?u=2F171CB3-C872-4F1A-90B6-8D2B40733D20" TargetMode="External"/><Relationship Id="rId9358" Type="http://schemas.openxmlformats.org/officeDocument/2006/relationships/hyperlink" Target="https://coveredactions.deltacouncil.ca.gov/services/download.ashx?u=6DEBD3A5-5761-4A2A-B800-E73BB6C8BCE4" TargetMode="External"/><Relationship Id="rId717" Type="http://schemas.openxmlformats.org/officeDocument/2006/relationships/hyperlink" Target="https://news.berkeley.edu/2010/04/20/delta/" TargetMode="External"/><Relationship Id="rId1347" Type="http://schemas.openxmlformats.org/officeDocument/2006/relationships/hyperlink" Target="http://www.ncbi.nlm.nih.gov/pubmed/33032001" TargetMode="External"/><Relationship Id="rId1761" Type="http://schemas.openxmlformats.org/officeDocument/2006/relationships/hyperlink" Target="http://dx.doi.org/10.1111/geb.12423" TargetMode="External"/><Relationship Id="rId2812" Type="http://schemas.openxmlformats.org/officeDocument/2006/relationships/hyperlink" Target="http://dx.doi.org/10.1111/j.1466-8238.2011.00686.x" TargetMode="External"/><Relationship Id="rId5968" Type="http://schemas.openxmlformats.org/officeDocument/2006/relationships/hyperlink" Target="https://coveredactions.deltacouncil.ca.gov/services/download.ashx?u=74809F7A-39AC-408A-8482-33985EC0B83C" TargetMode="External"/><Relationship Id="rId8374" Type="http://schemas.openxmlformats.org/officeDocument/2006/relationships/hyperlink" Target="https://coveredactions.deltacouncil.ca.gov/services/download.ashx?u=80451F74-E7E7-4F80-95E9-4CAC0873F3A0" TargetMode="External"/><Relationship Id="rId9425" Type="http://schemas.openxmlformats.org/officeDocument/2006/relationships/hyperlink" Target="https://coveredactions.deltacouncil.ca.gov/services/download.ashx?u=661455B6-65EE-4DB7-8C48-71351FD67853" TargetMode="External"/><Relationship Id="rId53" Type="http://schemas.openxmlformats.org/officeDocument/2006/relationships/hyperlink" Target="https://www.waterboards.ca.gov/waterrights/water_issues/programs/drought/tucp/index.html" TargetMode="External"/><Relationship Id="rId1414" Type="http://schemas.openxmlformats.org/officeDocument/2006/relationships/hyperlink" Target="http://www.ncbi.nlm.nih.gov/pubmed/18402584" TargetMode="External"/><Relationship Id="rId4984" Type="http://schemas.openxmlformats.org/officeDocument/2006/relationships/hyperlink" Target="https://coveredactions.deltacouncil.ca.gov/services/download.ashx?u=A2EDBFD1-066A-46EF-91D1-7548481D3F26" TargetMode="External"/><Relationship Id="rId7390" Type="http://schemas.openxmlformats.org/officeDocument/2006/relationships/hyperlink" Target="https://coveredactions.deltacouncil.ca.gov/services/download.ashx?u=F2694EA7-C6E2-4314-BE73-15505C206BD0" TargetMode="External"/><Relationship Id="rId8027" Type="http://schemas.openxmlformats.org/officeDocument/2006/relationships/hyperlink" Target="https://coveredactions.deltacouncil.ca.gov/services/download.ashx?u=B96AECC3-865E-47E0-8F6F-994BF0B211FB" TargetMode="External"/><Relationship Id="rId8441" Type="http://schemas.openxmlformats.org/officeDocument/2006/relationships/hyperlink" Target="https://coveredactions.deltacouncil.ca.gov/services/download.ashx?u=CBE4B84B-A6ED-4AF4-B053-F913F9CEA068" TargetMode="External"/><Relationship Id="rId3586" Type="http://schemas.openxmlformats.org/officeDocument/2006/relationships/hyperlink" Target="https://www.waterboards.ca.gov/waterrights/water_issues/programs/bay_delta/california_waterfix/exhibits/docs/FOTR/for_40.pdf" TargetMode="External"/><Relationship Id="rId4637" Type="http://schemas.openxmlformats.org/officeDocument/2006/relationships/hyperlink" Target="https://coveredactions.deltacouncil.ca.gov/services/download.ashx?u=31A372BA-B13B-40C3-BD7C-C151C0071932" TargetMode="External"/><Relationship Id="rId7043" Type="http://schemas.openxmlformats.org/officeDocument/2006/relationships/hyperlink" Target="https://coveredactions.deltacouncil.ca.gov/services/download.ashx?u=CFA57A5A-E10B-4A2B-98FE-E34D62892EF3" TargetMode="External"/><Relationship Id="rId2188" Type="http://schemas.openxmlformats.org/officeDocument/2006/relationships/hyperlink" Target="http://dx.doi.org/10.1016/S0031-0182(96)00100-9" TargetMode="External"/><Relationship Id="rId3239" Type="http://schemas.openxmlformats.org/officeDocument/2006/relationships/hyperlink" Target="https://www.lamayor.org/plan" TargetMode="External"/><Relationship Id="rId7110" Type="http://schemas.openxmlformats.org/officeDocument/2006/relationships/hyperlink" Target="https://coveredactions.deltacouncil.ca.gov/services/download.ashx?u=0CD0F130-936B-484C-A43C-8ABE1DB53FF7" TargetMode="External"/><Relationship Id="rId574" Type="http://schemas.openxmlformats.org/officeDocument/2006/relationships/hyperlink" Target="http://www.ceqanet.ca.gov/DocDescription.asp?DocPK=651108" TargetMode="External"/><Relationship Id="rId2255" Type="http://schemas.openxmlformats.org/officeDocument/2006/relationships/hyperlink" Target="http://dx.doi.org/10.1046/j.1523-1739.2002.01025.x" TargetMode="External"/><Relationship Id="rId3653" Type="http://schemas.openxmlformats.org/officeDocument/2006/relationships/hyperlink" Target="https://data.ca.gov/dataset/well-completion-reports" TargetMode="External"/><Relationship Id="rId4704" Type="http://schemas.openxmlformats.org/officeDocument/2006/relationships/hyperlink" Target="https://coveredactions.deltacouncil.ca.gov/services/download.ashx?u=194A890E-F8E1-46A4-86D3-B2771A967697" TargetMode="External"/><Relationship Id="rId9282" Type="http://schemas.openxmlformats.org/officeDocument/2006/relationships/hyperlink" Target="https://coveredactions.deltacouncil.ca.gov/services/download.ashx?u=AEE9735C-1152-4F24-A118-FADEA4C8A0B8" TargetMode="External"/><Relationship Id="rId227" Type="http://schemas.openxmlformats.org/officeDocument/2006/relationships/hyperlink" Target="https://water.ca.gov/-/media/DWR-Website/Web-Pages/Programs/State-Water-Project/Files/ITP/CVP-and-SWP-Drought-PlanUpdate-Aug-2021-simplifieday11.pdf" TargetMode="External"/><Relationship Id="rId3306" Type="http://schemas.openxmlformats.org/officeDocument/2006/relationships/hyperlink" Target="http://dx.doi.org/10.1073/pnas.1913049117" TargetMode="External"/><Relationship Id="rId3720" Type="http://schemas.openxmlformats.org/officeDocument/2006/relationships/hyperlink" Target="https://www.circleofblue.org/2009/world/peter-gleick-stealing-water-from-the-future-californias-massive-groundwater-overdraft-newly-revealed/" TargetMode="External"/><Relationship Id="rId6876" Type="http://schemas.openxmlformats.org/officeDocument/2006/relationships/hyperlink" Target="https://coveredactions.deltacouncil.ca.gov/services/download.ashx?u=4F9C14A5-1736-4BD2-B332-D91896C874F6" TargetMode="External"/><Relationship Id="rId7927" Type="http://schemas.openxmlformats.org/officeDocument/2006/relationships/hyperlink" Target="https://coveredactions.deltacouncil.ca.gov/services/download.ashx?u=8DA303B4-F59B-4E0D-B468-E4CAFDB91CEE" TargetMode="External"/><Relationship Id="rId641" Type="http://schemas.openxmlformats.org/officeDocument/2006/relationships/hyperlink" Target="https://wildlife.ca.gov/Conservation/Watersheds/Instream-Flow" TargetMode="External"/><Relationship Id="rId1271" Type="http://schemas.openxmlformats.org/officeDocument/2006/relationships/hyperlink" Target="https://doi.org/10.1016/j.biocon.2010.01.002" TargetMode="External"/><Relationship Id="rId2322" Type="http://schemas.openxmlformats.org/officeDocument/2006/relationships/hyperlink" Target="https://nrm.dfg.ca.gov/FileHandler.ashx?DocumentID=93018&amp;inline" TargetMode="External"/><Relationship Id="rId5478" Type="http://schemas.openxmlformats.org/officeDocument/2006/relationships/hyperlink" Target="https://coveredactions.deltacouncil.ca.gov/services/download.ashx?u=6BEAC8F5-7099-49DC-B5D6-980ADA1BB404" TargetMode="External"/><Relationship Id="rId5892" Type="http://schemas.openxmlformats.org/officeDocument/2006/relationships/hyperlink" Target="https://coveredactions.deltacouncil.ca.gov/services/download.ashx?u=3F5D6869-810F-49FD-B8B5-E19BD15F26C9" TargetMode="External"/><Relationship Id="rId6529" Type="http://schemas.openxmlformats.org/officeDocument/2006/relationships/hyperlink" Target="https://coveredactions.deltacouncil.ca.gov/services/download.ashx?u=575221C8-154D-4650-8C0D-83DAEF848F95" TargetMode="External"/><Relationship Id="rId6943" Type="http://schemas.openxmlformats.org/officeDocument/2006/relationships/hyperlink" Target="https://coveredactions.deltacouncil.ca.gov/services/download.ashx?u=C483F8CC-36C8-4BAD-B214-89363108CACB" TargetMode="External"/><Relationship Id="rId4494" Type="http://schemas.openxmlformats.org/officeDocument/2006/relationships/hyperlink" Target="https://coveredactions.deltacouncil.ca.gov/services/download.ashx?u=0BFDAD09-6FB5-46BE-B23F-A9AD1029108C" TargetMode="External"/><Relationship Id="rId5545" Type="http://schemas.openxmlformats.org/officeDocument/2006/relationships/hyperlink" Target="https://coveredactions.deltacouncil.ca.gov/services/download.ashx?u=9F25CDA0-6A93-42D3-96EF-0B4271036FA7" TargetMode="External"/><Relationship Id="rId9002" Type="http://schemas.openxmlformats.org/officeDocument/2006/relationships/hyperlink" Target="https://coveredactions.deltacouncil.ca.gov/services/download.ashx?u=BACF7835-E750-4CF1-8074-6230F47860CA" TargetMode="External"/><Relationship Id="rId3096" Type="http://schemas.openxmlformats.org/officeDocument/2006/relationships/hyperlink" Target="http://www.christmasbirdcount.org/" TargetMode="External"/><Relationship Id="rId4147" Type="http://schemas.openxmlformats.org/officeDocument/2006/relationships/hyperlink" Target="https://coveredactions.deltacouncil.ca.gov/services/download.ashx?u=727285E2-A2C9-4B0C-BC78-F586FA197D30" TargetMode="External"/><Relationship Id="rId4561" Type="http://schemas.openxmlformats.org/officeDocument/2006/relationships/hyperlink" Target="https://coveredactions.deltacouncil.ca.gov/services/download.ashx?u=B9954BFA-832B-4BFD-BB72-DC12DCD2A79B" TargetMode="External"/><Relationship Id="rId5612" Type="http://schemas.openxmlformats.org/officeDocument/2006/relationships/hyperlink" Target="https://coveredactions.deltacouncil.ca.gov/services/download.ashx?u=F59FDB52-6C3F-4D27-B047-D435DB5FEC0E" TargetMode="External"/><Relationship Id="rId8768" Type="http://schemas.openxmlformats.org/officeDocument/2006/relationships/hyperlink" Target="https://coveredactions.deltacouncil.ca.gov/services/download.ashx?u=9DF8C8F6-EFA6-4643-9B85-4DD77E211AC2" TargetMode="External"/><Relationship Id="rId3163" Type="http://schemas.openxmlformats.org/officeDocument/2006/relationships/hyperlink" Target="http://www.planningreport.com/2015/06/03/new-tool-urban-economic-development-eifds-demystified" TargetMode="External"/><Relationship Id="rId4214" Type="http://schemas.openxmlformats.org/officeDocument/2006/relationships/hyperlink" Target="https://coveredactions.deltacouncil.ca.gov/services/download.ashx?u=E360EE72-F347-4853-925F-3323169315E5" TargetMode="External"/><Relationship Id="rId1808" Type="http://schemas.openxmlformats.org/officeDocument/2006/relationships/hyperlink" Target="http://www.ncbi.nlm.nih.gov/pubmed/21551030" TargetMode="External"/><Relationship Id="rId6386" Type="http://schemas.openxmlformats.org/officeDocument/2006/relationships/hyperlink" Target="https://coveredactions.deltacouncil.ca.gov/services/download.ashx?u=2820362D-8C2F-461D-ADFF-7006FE9F92CC" TargetMode="External"/><Relationship Id="rId7784" Type="http://schemas.openxmlformats.org/officeDocument/2006/relationships/hyperlink" Target="https://coveredactions.deltacouncil.ca.gov/services/download.ashx?u=B11A2985-AEDC-48D7-A254-08756A67A610" TargetMode="External"/><Relationship Id="rId8835" Type="http://schemas.openxmlformats.org/officeDocument/2006/relationships/hyperlink" Target="https://coveredactions.deltacouncil.ca.gov/services/download.ashx?u=5C9550D5-D147-4782-B381-45251CA39612" TargetMode="External"/><Relationship Id="rId151" Type="http://schemas.openxmlformats.org/officeDocument/2006/relationships/hyperlink" Target="https://www.nrdc.org/experts/doug-obegi/state-water-board-announces-need-increase-delta-outflow" TargetMode="External"/><Relationship Id="rId3230" Type="http://schemas.openxmlformats.org/officeDocument/2006/relationships/hyperlink" Target="https://www.calleguas.com/images/docs-documents-reports/crsmpbroc.pdf" TargetMode="External"/><Relationship Id="rId6039" Type="http://schemas.openxmlformats.org/officeDocument/2006/relationships/hyperlink" Target="https://coveredactions.deltacouncil.ca.gov/services/download.ashx?u=2FB00A92-CB93-4BAB-85D9-7B22AC4A4ADD" TargetMode="External"/><Relationship Id="rId7437" Type="http://schemas.openxmlformats.org/officeDocument/2006/relationships/hyperlink" Target="https://coveredactions.deltacouncil.ca.gov/services/download.ashx?u=19310CAC-9C19-4E09-8761-5C28B60EF036" TargetMode="External"/><Relationship Id="rId7851" Type="http://schemas.openxmlformats.org/officeDocument/2006/relationships/hyperlink" Target="https://coveredactions.deltacouncil.ca.gov/services/download.ashx?u=1C6A988C-5553-49E7-9B1A-C6F162BD9D2B" TargetMode="External"/><Relationship Id="rId8902" Type="http://schemas.openxmlformats.org/officeDocument/2006/relationships/hyperlink" Target="https://coveredactions.deltacouncil.ca.gov/services/download.ashx?u=DF5DF8E7-C1A2-4518-946B-B94B2B19AAB2" TargetMode="External"/><Relationship Id="rId2996" Type="http://schemas.openxmlformats.org/officeDocument/2006/relationships/hyperlink" Target="https://pubs.usgs.gov/tm/tm2a5/pdf/tm2a5.pdf" TargetMode="External"/><Relationship Id="rId6453" Type="http://schemas.openxmlformats.org/officeDocument/2006/relationships/hyperlink" Target="https://coveredactions.deltacouncil.ca.gov/services/download.ashx?u=32F7A904-2111-4F4E-ADB0-2A9EEBFC6E8A" TargetMode="External"/><Relationship Id="rId7504" Type="http://schemas.openxmlformats.org/officeDocument/2006/relationships/hyperlink" Target="https://coveredactions.deltacouncil.ca.gov/services/download.ashx?u=DE8B1FD7-EE91-4B9F-8F2F-0F735039A0F2" TargetMode="External"/><Relationship Id="rId968" Type="http://schemas.openxmlformats.org/officeDocument/2006/relationships/hyperlink" Target="https://link.springer.com/article/10.1007/s10452-007-9102-6" TargetMode="External"/><Relationship Id="rId1598" Type="http://schemas.openxmlformats.org/officeDocument/2006/relationships/hyperlink" Target="http://cwam.ucdavis.edu/" TargetMode="External"/><Relationship Id="rId2649" Type="http://schemas.openxmlformats.org/officeDocument/2006/relationships/hyperlink" Target="https://doi.org/10.1007/s10980-010-9535-5" TargetMode="External"/><Relationship Id="rId5055" Type="http://schemas.openxmlformats.org/officeDocument/2006/relationships/hyperlink" Target="https://coveredactions.deltacouncil.ca.gov/services/download.ashx?u=C7135DFA-A205-4FAB-9C01-4E498BDAB84F" TargetMode="External"/><Relationship Id="rId6106" Type="http://schemas.openxmlformats.org/officeDocument/2006/relationships/hyperlink" Target="https://coveredactions.deltacouncil.ca.gov/services/download.ashx?u=E3D299A1-189B-4086-A2DA-EA801CA135E7" TargetMode="External"/><Relationship Id="rId6520" Type="http://schemas.openxmlformats.org/officeDocument/2006/relationships/hyperlink" Target="https://coveredactions.deltacouncil.ca.gov/services/download.ashx?u=CC7A0211-C651-41CA-9A70-D6EE19ED1C58" TargetMode="External"/><Relationship Id="rId1665" Type="http://schemas.openxmlformats.org/officeDocument/2006/relationships/hyperlink" Target="https://doi.org/10.1126/science.aac4858" TargetMode="External"/><Relationship Id="rId2716" Type="http://schemas.openxmlformats.org/officeDocument/2006/relationships/hyperlink" Target="https://doi.org/10.6084/m9.figshare.6148844.v1" TargetMode="External"/><Relationship Id="rId4071" Type="http://schemas.openxmlformats.org/officeDocument/2006/relationships/hyperlink" Target="https://coveredactions.deltacouncil.ca.gov/services/download.ashx?u=21C5C379-3EB0-4508-81C2-0D2C7468B752" TargetMode="External"/><Relationship Id="rId5122" Type="http://schemas.openxmlformats.org/officeDocument/2006/relationships/hyperlink" Target="https://coveredactions.deltacouncil.ca.gov/services/download.ashx?u=0AE62CD0-7446-480D-BBB6-95EFAFE3CA57" TargetMode="External"/><Relationship Id="rId8278" Type="http://schemas.openxmlformats.org/officeDocument/2006/relationships/hyperlink" Target="https://coveredactions.deltacouncil.ca.gov/services/download.ashx?u=33959E03-C5C7-47EE-BA17-82CAB0891E48" TargetMode="External"/><Relationship Id="rId8692" Type="http://schemas.openxmlformats.org/officeDocument/2006/relationships/hyperlink" Target="https://coveredactions.deltacouncil.ca.gov/services/download.ashx?u=F27BE646-7BBB-4DFC-B65D-1A8D2F85D744" TargetMode="External"/><Relationship Id="rId9329" Type="http://schemas.openxmlformats.org/officeDocument/2006/relationships/hyperlink" Target="https://coveredactions.deltacouncil.ca.gov/services/download.ashx?u=9A2DADA5-541D-4F73-9EA2-B2F678CA08B8" TargetMode="External"/><Relationship Id="rId1318" Type="http://schemas.openxmlformats.org/officeDocument/2006/relationships/hyperlink" Target="https://doi.org/10.1111/j.1466-8238.2011.00669.x" TargetMode="External"/><Relationship Id="rId7294" Type="http://schemas.openxmlformats.org/officeDocument/2006/relationships/hyperlink" Target="https://coveredactions.deltacouncil.ca.gov/services/download.ashx?u=2B106D11-226C-447B-B45E-98D5665949FF" TargetMode="External"/><Relationship Id="rId8345" Type="http://schemas.openxmlformats.org/officeDocument/2006/relationships/hyperlink" Target="https://coveredactions.deltacouncil.ca.gov/services/download.ashx?u=53DCEEBF-10F1-4B1C-BCBD-F775860204F5" TargetMode="External"/><Relationship Id="rId1732" Type="http://schemas.openxmlformats.org/officeDocument/2006/relationships/hyperlink" Target="http://www.ecologicalnetworks.eu/documents/publications/ken/NetherlandsKENWP2.pdf" TargetMode="External"/><Relationship Id="rId4888" Type="http://schemas.openxmlformats.org/officeDocument/2006/relationships/hyperlink" Target="https://coveredactions.deltacouncil.ca.gov/services/download.ashx?u=E9B7800C-E51F-4AB8-A950-B9A0E86F6ED1" TargetMode="External"/><Relationship Id="rId5939" Type="http://schemas.openxmlformats.org/officeDocument/2006/relationships/hyperlink" Target="https://coveredactions.deltacouncil.ca.gov/services/download.ashx?u=4D6BE00C-2B8E-4E54-AE07-381F3243DC45" TargetMode="External"/><Relationship Id="rId7361" Type="http://schemas.openxmlformats.org/officeDocument/2006/relationships/hyperlink" Target="https://coveredactions.deltacouncil.ca.gov/services/download.ashx?u=36E711E4-E219-4F66-90D5-17BFD6B0090B" TargetMode="External"/><Relationship Id="rId24" Type="http://schemas.openxmlformats.org/officeDocument/2006/relationships/hyperlink" Target="http://www.mc2ct.org/" TargetMode="External"/><Relationship Id="rId4955" Type="http://schemas.openxmlformats.org/officeDocument/2006/relationships/hyperlink" Target="https://coveredactions.deltacouncil.ca.gov/services/download.ashx?u=D8406398-7807-4CB1-8A23-228AE4E1FDF3" TargetMode="External"/><Relationship Id="rId7014" Type="http://schemas.openxmlformats.org/officeDocument/2006/relationships/hyperlink" Target="https://coveredactions.deltacouncil.ca.gov/services/download.ashx?u=72874384-1610-4AE8-B08D-00BDC45A4E61" TargetMode="External"/><Relationship Id="rId8412" Type="http://schemas.openxmlformats.org/officeDocument/2006/relationships/hyperlink" Target="https://coveredactions.deltacouncil.ca.gov/services/download.ashx?u=DED16270-F239-41A9-A3B9-1E6462C210EA" TargetMode="External"/><Relationship Id="rId3557" Type="http://schemas.openxmlformats.org/officeDocument/2006/relationships/hyperlink" Target="https://www.safca.org/assessments/" TargetMode="External"/><Relationship Id="rId3971" Type="http://schemas.openxmlformats.org/officeDocument/2006/relationships/hyperlink" Target="https://coveredactions.deltacouncil.ca.gov/services/download.ashx?u=2D83C059-F81E-4AA7-B353-127A4D72EF1E" TargetMode="External"/><Relationship Id="rId4608" Type="http://schemas.openxmlformats.org/officeDocument/2006/relationships/hyperlink" Target="https://coveredactions.deltacouncil.ca.gov/services/download.ashx?u=6B641AD0-B60B-44E7-BBC2-7716C398080C" TargetMode="External"/><Relationship Id="rId478" Type="http://schemas.openxmlformats.org/officeDocument/2006/relationships/hyperlink" Target="https://seattlebusinessmag.com/policy-regulations/who-killed-bertha-why-seattle-tunnel-disaster-isnt-what-it-seems-and-why-wsdot-making/" TargetMode="External"/><Relationship Id="rId892" Type="http://schemas.openxmlformats.org/officeDocument/2006/relationships/hyperlink" Target="https://water.ca.gov/-/media/DWR-Website/Web-Pages/Programs/Environmental-Services/Restoration-Mitigation-Compliance/Files/Lookout-Slough-FEIR_DES_v1_11032020_ay11.pdf" TargetMode="External"/><Relationship Id="rId2159" Type="http://schemas.openxmlformats.org/officeDocument/2006/relationships/hyperlink" Target="https://doi.org/10.1086/319501" TargetMode="External"/><Relationship Id="rId2573" Type="http://schemas.openxmlformats.org/officeDocument/2006/relationships/hyperlink" Target="https://doi.org/10.3354/meps08376" TargetMode="External"/><Relationship Id="rId3624" Type="http://schemas.openxmlformats.org/officeDocument/2006/relationships/hyperlink" Target="https://www.floodfactor.com/" TargetMode="External"/><Relationship Id="rId6030" Type="http://schemas.openxmlformats.org/officeDocument/2006/relationships/hyperlink" Target="https://coveredactions.deltacouncil.ca.gov/services/download.ashx?u=AD1A4772-FC04-4FB0-B178-CD931A934493" TargetMode="External"/><Relationship Id="rId9186" Type="http://schemas.openxmlformats.org/officeDocument/2006/relationships/hyperlink" Target="https://coveredactions.deltacouncil.ca.gov/services/download.ashx?u=44C1F296-4041-4209-AEF4-AB228254C7D0" TargetMode="External"/><Relationship Id="rId545" Type="http://schemas.openxmlformats.org/officeDocument/2006/relationships/hyperlink" Target="http://www.water.ca.gov/waterdatalibrary/groundwater/hydrographs/brr_hydro.cfm?CFGRIDKEY=17161" TargetMode="External"/><Relationship Id="rId1175" Type="http://schemas.openxmlformats.org/officeDocument/2006/relationships/hyperlink" Target="https://rmets.onlinelibrary.wiley.com/doi/10.1002/joc.1556" TargetMode="External"/><Relationship Id="rId2226" Type="http://schemas.openxmlformats.org/officeDocument/2006/relationships/hyperlink" Target="http://dx.doi.org/10.1073/pnas.0802471105" TargetMode="External"/><Relationship Id="rId2640" Type="http://schemas.openxmlformats.org/officeDocument/2006/relationships/hyperlink" Target="https://doi.org/10.1016/j.baae.2014.09.007" TargetMode="External"/><Relationship Id="rId5796" Type="http://schemas.openxmlformats.org/officeDocument/2006/relationships/hyperlink" Target="https://coveredactions.deltacouncil.ca.gov/services/download.ashx?u=9EB42E62-A13D-4B16-9907-BA0505E695FF" TargetMode="External"/><Relationship Id="rId6847" Type="http://schemas.openxmlformats.org/officeDocument/2006/relationships/hyperlink" Target="https://coveredactions.deltacouncil.ca.gov/services/download.ashx?u=5AE0633C-40A7-4769-9F26-39FE25CDDA77" TargetMode="External"/><Relationship Id="rId9253" Type="http://schemas.openxmlformats.org/officeDocument/2006/relationships/hyperlink" Target="https://coveredactions.deltacouncil.ca.gov/services/download.ashx?u=9154754B-ED1C-4E24-8AFB-771AA92ED534" TargetMode="External"/><Relationship Id="rId612" Type="http://schemas.openxmlformats.org/officeDocument/2006/relationships/hyperlink" Target="https://pubs.usgs.gov/pp/1781/pdf/pp1781.pdf" TargetMode="External"/><Relationship Id="rId1242" Type="http://schemas.openxmlformats.org/officeDocument/2006/relationships/hyperlink" Target="http://refhub.elsevier.com/S0304-3800(16)30750-5/sbref0245" TargetMode="External"/><Relationship Id="rId4398" Type="http://schemas.openxmlformats.org/officeDocument/2006/relationships/hyperlink" Target="https://coveredactions.deltacouncil.ca.gov/services/download.ashx?u=801833A2-5F7C-4FB3-BBD4-C9C6C929F56E" TargetMode="External"/><Relationship Id="rId5449" Type="http://schemas.openxmlformats.org/officeDocument/2006/relationships/hyperlink" Target="https://coveredactions.deltacouncil.ca.gov/services/download.ashx?u=D819D308-7121-4FD4-B673-7098A1DFC660" TargetMode="External"/><Relationship Id="rId9320" Type="http://schemas.openxmlformats.org/officeDocument/2006/relationships/hyperlink" Target="https://coveredactions.deltacouncil.ca.gov/services/download.ashx?u=C839F289-98A9-4B03-A4A6-4427459F97BD" TargetMode="External"/><Relationship Id="rId4465" Type="http://schemas.openxmlformats.org/officeDocument/2006/relationships/hyperlink" Target="https://coveredactions.deltacouncil.ca.gov/services/download.ashx?u=A4FED16A-BA6D-4B0B-B17B-C2BA3642450B" TargetMode="External"/><Relationship Id="rId5863" Type="http://schemas.openxmlformats.org/officeDocument/2006/relationships/hyperlink" Target="https://coveredactions.deltacouncil.ca.gov/services/download.ashx?u=AD2BE326-9B9C-490A-8B18-8186C71FA178" TargetMode="External"/><Relationship Id="rId6914" Type="http://schemas.openxmlformats.org/officeDocument/2006/relationships/hyperlink" Target="https://coveredactions.deltacouncil.ca.gov/services/download.ashx?u=F0EC3D56-7A64-4326-8562-2D79D0B69EE7" TargetMode="External"/><Relationship Id="rId3067" Type="http://schemas.openxmlformats.org/officeDocument/2006/relationships/hyperlink" Target="http://www.cwsscf.ec.gc.ca/publications/AbstractTemplate.cfm?lang=e&amp;id=321" TargetMode="External"/><Relationship Id="rId4118" Type="http://schemas.openxmlformats.org/officeDocument/2006/relationships/hyperlink" Target="https://coveredactions.deltacouncil.ca.gov/services/download.ashx?u=3143D16C-0866-4099-A022-56E4A2588104" TargetMode="External"/><Relationship Id="rId5516" Type="http://schemas.openxmlformats.org/officeDocument/2006/relationships/hyperlink" Target="https://coveredactions.deltacouncil.ca.gov/services/download.ashx?u=BE845902-CAD1-4FFB-9C6C-A20FE66E9B8D" TargetMode="External"/><Relationship Id="rId5930" Type="http://schemas.openxmlformats.org/officeDocument/2006/relationships/hyperlink" Target="https://coveredactions.deltacouncil.ca.gov/services/download.ashx?u=21932FEF-44FD-41B9-8EBE-42A0EFC86D3B" TargetMode="External"/><Relationship Id="rId3481" Type="http://schemas.openxmlformats.org/officeDocument/2006/relationships/hyperlink" Target="http://www.caiso.com/Documents/2021-CPUC-CAISOStorage-Subpoena.pdf" TargetMode="External"/><Relationship Id="rId4532" Type="http://schemas.openxmlformats.org/officeDocument/2006/relationships/hyperlink" Target="https://coveredactions.deltacouncil.ca.gov/services/download.ashx?u=4020E723-912E-4A6D-A43D-FE2FEFD35288" TargetMode="External"/><Relationship Id="rId7688" Type="http://schemas.openxmlformats.org/officeDocument/2006/relationships/hyperlink" Target="https://coveredactions.deltacouncil.ca.gov/services/download.ashx?u=27EEBC0C-38F4-4B8A-B696-265E2FEF6B2B" TargetMode="External"/><Relationship Id="rId8739" Type="http://schemas.openxmlformats.org/officeDocument/2006/relationships/hyperlink" Target="https://coveredactions.deltacouncil.ca.gov/services/download.ashx?u=FE9080B6-F94A-4308-A031-CD15DF342B33" TargetMode="External"/><Relationship Id="rId2083" Type="http://schemas.openxmlformats.org/officeDocument/2006/relationships/hyperlink" Target="http://creativecommons.org/licenses/by/4.0/" TargetMode="External"/><Relationship Id="rId3134" Type="http://schemas.openxmlformats.org/officeDocument/2006/relationships/hyperlink" Target="https://www.ladwp.com/ladwp/faces/ladwp/aboutus/a-financesandreports/a-fr-waterrares/a-fr-wr-schedulearesidential?_adf.ctrl-state=1dmhku6lht_4&amp;_afrLoop=73790368450546,http://www.myladwp.com/2016_2020_rate_request" TargetMode="External"/><Relationship Id="rId7755" Type="http://schemas.openxmlformats.org/officeDocument/2006/relationships/hyperlink" Target="https://coveredactions.deltacouncil.ca.gov/services/download.ashx?u=D4DDD292-B671-4ED4-BA64-F9C4421B64E3" TargetMode="External"/><Relationship Id="rId8806" Type="http://schemas.openxmlformats.org/officeDocument/2006/relationships/hyperlink" Target="https://coveredactions.deltacouncil.ca.gov/services/download.ashx?u=B10CA3BC-943B-48EA-9535-FBCD79B16E9A" TargetMode="External"/><Relationship Id="rId2150" Type="http://schemas.openxmlformats.org/officeDocument/2006/relationships/hyperlink" Target="https://doi.org/10.1080/10635150252899752" TargetMode="External"/><Relationship Id="rId3201" Type="http://schemas.openxmlformats.org/officeDocument/2006/relationships/hyperlink" Target="https://www.philadelphiafed.org/research-and-data/real-time-center/survey-of-professional-forecasters/historical-data/inflation-forecasts" TargetMode="External"/><Relationship Id="rId6357" Type="http://schemas.openxmlformats.org/officeDocument/2006/relationships/hyperlink" Target="https://coveredactions.deltacouncil.ca.gov/services/download.ashx?u=F2CA0282-7030-485C-9CA6-CB87A1E2B45C" TargetMode="External"/><Relationship Id="rId6771" Type="http://schemas.openxmlformats.org/officeDocument/2006/relationships/hyperlink" Target="https://coveredactions.deltacouncil.ca.gov/services/download.ashx?u=9C1FB230-3287-43B4-B026-282DAF120183" TargetMode="External"/><Relationship Id="rId7408" Type="http://schemas.openxmlformats.org/officeDocument/2006/relationships/hyperlink" Target="https://coveredactions.deltacouncil.ca.gov/services/download.ashx?u=067689F8-4D7C-4C6A-A6B8-676D4D1D032D" TargetMode="External"/><Relationship Id="rId7822" Type="http://schemas.openxmlformats.org/officeDocument/2006/relationships/hyperlink" Target="https://coveredactions.deltacouncil.ca.gov/services/download.ashx?u=C60C6420-11B7-42DA-9306-49955802525F" TargetMode="External"/><Relationship Id="rId122" Type="http://schemas.openxmlformats.org/officeDocument/2006/relationships/hyperlink" Target="https://www.ers.usda.gov/topics/farm-practices-management/irrigation-water-use/" TargetMode="External"/><Relationship Id="rId5373" Type="http://schemas.openxmlformats.org/officeDocument/2006/relationships/hyperlink" Target="https://coveredactions.deltacouncil.ca.gov/services/download.ashx?u=3AFFF12B-65C1-49A8-AE29-B89DF296A6EA" TargetMode="External"/><Relationship Id="rId6424" Type="http://schemas.openxmlformats.org/officeDocument/2006/relationships/hyperlink" Target="https://coveredactions.deltacouncil.ca.gov/services/download.ashx?u=80AC1708-DFA1-4DE6-AC22-8E3743CD6421" TargetMode="External"/><Relationship Id="rId1569" Type="http://schemas.openxmlformats.org/officeDocument/2006/relationships/hyperlink" Target="http://ohp.parks.ca.gov/pages/1068/files/IC%20Roster.pdf" TargetMode="External"/><Relationship Id="rId2967" Type="http://schemas.openxmlformats.org/officeDocument/2006/relationships/hyperlink" Target="http://www.splink.org.br/" TargetMode="External"/><Relationship Id="rId5026" Type="http://schemas.openxmlformats.org/officeDocument/2006/relationships/hyperlink" Target="https://coveredactions.deltacouncil.ca.gov/services/download.ashx?u=7C44911C-2EBC-4F5F-B610-8F971269DF82" TargetMode="External"/><Relationship Id="rId5440" Type="http://schemas.openxmlformats.org/officeDocument/2006/relationships/hyperlink" Target="https://coveredactions.deltacouncil.ca.gov/services/download.ashx?u=9CD0A0E3-1DA1-40E1-8201-7337B3178D01" TargetMode="External"/><Relationship Id="rId8596" Type="http://schemas.openxmlformats.org/officeDocument/2006/relationships/hyperlink" Target="https://coveredactions.deltacouncil.ca.gov/services/download.ashx?u=EE6DC4DD-1D2D-4854-92B3-CCD622567D03" TargetMode="External"/><Relationship Id="rId939" Type="http://schemas.openxmlformats.org/officeDocument/2006/relationships/hyperlink" Target="https://link.springer.com/article/10.1007/s12237-019-00521-5" TargetMode="External"/><Relationship Id="rId1983" Type="http://schemas.openxmlformats.org/officeDocument/2006/relationships/hyperlink" Target="http://www.ecologyandsociety.org/vol14/iss1/art25/" TargetMode="External"/><Relationship Id="rId4042" Type="http://schemas.openxmlformats.org/officeDocument/2006/relationships/hyperlink" Target="https://coveredactions.deltacouncil.ca.gov/services/download.ashx?u=5D9410D5-EC3F-4B9D-9137-61FF9999EBC4" TargetMode="External"/><Relationship Id="rId7198" Type="http://schemas.openxmlformats.org/officeDocument/2006/relationships/hyperlink" Target="https://coveredactions.deltacouncil.ca.gov/services/download.ashx?u=A78C7ED8-BBBD-4C29-AEBA-0969ECB7BB72" TargetMode="External"/><Relationship Id="rId8249" Type="http://schemas.openxmlformats.org/officeDocument/2006/relationships/hyperlink" Target="https://coveredactions.deltacouncil.ca.gov/services/download.ashx?u=FC9372A0-CAE6-470B-B097-D8231C15390F" TargetMode="External"/><Relationship Id="rId1636" Type="http://schemas.openxmlformats.org/officeDocument/2006/relationships/hyperlink" Target="http://dx.doi.org/10.1126/science.347.6220.382-b" TargetMode="External"/><Relationship Id="rId8663" Type="http://schemas.openxmlformats.org/officeDocument/2006/relationships/hyperlink" Target="https://coveredactions.deltacouncil.ca.gov/services/download.ashx?u=2EE1C72A-79E5-44E6-9B74-B051F1AFE9C2" TargetMode="External"/><Relationship Id="rId1703" Type="http://schemas.openxmlformats.org/officeDocument/2006/relationships/hyperlink" Target="http://dx.doi.org/10.2307/3803149" TargetMode="External"/><Relationship Id="rId4859" Type="http://schemas.openxmlformats.org/officeDocument/2006/relationships/hyperlink" Target="https://coveredactions.deltacouncil.ca.gov/services/download.ashx?u=4697E6DC-EBB0-4215-93BD-4A9C4F50AA77" TargetMode="External"/><Relationship Id="rId7265" Type="http://schemas.openxmlformats.org/officeDocument/2006/relationships/hyperlink" Target="https://coveredactions.deltacouncil.ca.gov/services/download.ashx?u=A1FD1068-20B9-4D98-A19C-D9B0B06883C1" TargetMode="External"/><Relationship Id="rId8316" Type="http://schemas.openxmlformats.org/officeDocument/2006/relationships/hyperlink" Target="https://coveredactions.deltacouncil.ca.gov/services/download.ashx?u=5A3E7C46-579A-4096-95B7-B74042D2C2EA" TargetMode="External"/><Relationship Id="rId8730" Type="http://schemas.openxmlformats.org/officeDocument/2006/relationships/hyperlink" Target="https://coveredactions.deltacouncil.ca.gov/services/download.ashx?u=6618DEEE-B562-4623-9A63-924E6EEBB068" TargetMode="External"/><Relationship Id="rId3875" Type="http://schemas.openxmlformats.org/officeDocument/2006/relationships/hyperlink" Target="https://coveredactions.deltacouncil.ca.gov/services/download.ashx?u=440DA80F-927E-45BF-BB85-40B7609EE668" TargetMode="External"/><Relationship Id="rId4926" Type="http://schemas.openxmlformats.org/officeDocument/2006/relationships/hyperlink" Target="https://coveredactions.deltacouncil.ca.gov/services/download.ashx?u=B71B4C60-A5C3-4AAE-A7C6-2AE776FB083C" TargetMode="External"/><Relationship Id="rId6281" Type="http://schemas.openxmlformats.org/officeDocument/2006/relationships/hyperlink" Target="https://coveredactions.deltacouncil.ca.gov/services/download.ashx?u=BECC1AF6-7945-4574-9BD3-94DBD6485B05" TargetMode="External"/><Relationship Id="rId7332" Type="http://schemas.openxmlformats.org/officeDocument/2006/relationships/hyperlink" Target="https://coveredactions.deltacouncil.ca.gov/services/download.ashx?u=C7431DA5-B050-473F-AB88-E814C68E6F22" TargetMode="External"/><Relationship Id="rId796" Type="http://schemas.openxmlformats.org/officeDocument/2006/relationships/hyperlink" Target="https://www.annualreviews.org/doi/10.1146/annurev.energy.30.050504.144511" TargetMode="External"/><Relationship Id="rId2477" Type="http://schemas.openxmlformats.org/officeDocument/2006/relationships/hyperlink" Target="https://portals.iucn.org/library/efiles/documents/EPLP-085-002.pdf" TargetMode="External"/><Relationship Id="rId3528" Type="http://schemas.openxmlformats.org/officeDocument/2006/relationships/hyperlink" Target="https://www.cpuc.ca.gov/-/media/cpuc-website/divisions/energy-division/documents/integrated-resource-plan-and-long-term-procurement-plan-irp-ltpp/20211022_irp_e3_astrape_incremental_elcc_study_updated.pdf" TargetMode="External"/><Relationship Id="rId449" Type="http://schemas.openxmlformats.org/officeDocument/2006/relationships/hyperlink" Target="https://delta.ca.gov/wp-content/uploads/2020/07/Ag-ESP-update-agricultural-trends-FINAL-508.pdf" TargetMode="External"/><Relationship Id="rId863" Type="http://schemas.openxmlformats.org/officeDocument/2006/relationships/hyperlink" Target="https://agupubs.onlinelibrary.wiley.com/doi/10.1029/2019GL085782" TargetMode="External"/><Relationship Id="rId1079" Type="http://schemas.openxmlformats.org/officeDocument/2006/relationships/hyperlink" Target="https://ebudget.ca.gov/2022-23/pdf/Enacted/BudgetSummary/FullBudgetSummary.pdf" TargetMode="External"/><Relationship Id="rId1493" Type="http://schemas.openxmlformats.org/officeDocument/2006/relationships/hyperlink" Target="http://dx.doi.org/10.1046/j.1523-1739.2000.99075.x" TargetMode="External"/><Relationship Id="rId2544" Type="http://schemas.openxmlformats.org/officeDocument/2006/relationships/hyperlink" Target="https://doi.org/10.1371/journal.pone.0182396" TargetMode="External"/><Relationship Id="rId2891" Type="http://schemas.openxmlformats.org/officeDocument/2006/relationships/hyperlink" Target="http://www.elistore.org/reports_detail.asp?ID=11137" TargetMode="External"/><Relationship Id="rId3942" Type="http://schemas.openxmlformats.org/officeDocument/2006/relationships/hyperlink" Target="https://coveredactions.deltacouncil.ca.gov/services/download.ashx?u=216D9DC7-A5F5-45E9-9E7F-AB7112BF7288" TargetMode="External"/><Relationship Id="rId6001" Type="http://schemas.openxmlformats.org/officeDocument/2006/relationships/hyperlink" Target="https://coveredactions.deltacouncil.ca.gov/services/download.ashx?u=338E507F-F690-4672-87E5-5A2CB4B8290E" TargetMode="External"/><Relationship Id="rId9157" Type="http://schemas.openxmlformats.org/officeDocument/2006/relationships/hyperlink" Target="https://coveredactions.deltacouncil.ca.gov/services/download.ashx?u=4B03AA93-5741-443D-BF0F-4E9C18FA2B43" TargetMode="External"/><Relationship Id="rId516" Type="http://schemas.openxmlformats.org/officeDocument/2006/relationships/hyperlink" Target="http://www.water.ca.gov/watertransfers/" TargetMode="External"/><Relationship Id="rId1146" Type="http://schemas.openxmlformats.org/officeDocument/2006/relationships/hyperlink" Target="https://cal-adapt.org/" TargetMode="External"/><Relationship Id="rId8173" Type="http://schemas.openxmlformats.org/officeDocument/2006/relationships/hyperlink" Target="https://coveredactions.deltacouncil.ca.gov/services/download.ashx?u=924E9894-3760-4816-A074-C0DE0C268D88" TargetMode="External"/><Relationship Id="rId9224" Type="http://schemas.openxmlformats.org/officeDocument/2006/relationships/hyperlink" Target="https://coveredactions.deltacouncil.ca.gov/services/download.ashx?u=B54644CE-842E-4397-BDF1-E6350C33FC76" TargetMode="External"/><Relationship Id="rId930" Type="http://schemas.openxmlformats.org/officeDocument/2006/relationships/hyperlink" Target="https://escholarship.org/uc/item/5271t1bd" TargetMode="External"/><Relationship Id="rId1560" Type="http://schemas.openxmlformats.org/officeDocument/2006/relationships/hyperlink" Target="http://ceres.ca.gov/ceqa/" TargetMode="External"/><Relationship Id="rId2611" Type="http://schemas.openxmlformats.org/officeDocument/2006/relationships/hyperlink" Target="https://doi.org/10.1007/s10531-012-0269-3" TargetMode="External"/><Relationship Id="rId5767" Type="http://schemas.openxmlformats.org/officeDocument/2006/relationships/hyperlink" Target="https://coveredactions.deltacouncil.ca.gov/services/download.ashx?u=BD8EC414-B1A8-4873-BF42-56BA43A3687B" TargetMode="External"/><Relationship Id="rId6818" Type="http://schemas.openxmlformats.org/officeDocument/2006/relationships/hyperlink" Target="https://coveredactions.deltacouncil.ca.gov/services/download.ashx?u=44FA2AA0-B373-4C65-AE7C-7FFF310C2F86" TargetMode="External"/><Relationship Id="rId1213" Type="http://schemas.openxmlformats.org/officeDocument/2006/relationships/hyperlink" Target="https://www.wildlife.ca.gov/Data/CNDDB" TargetMode="External"/><Relationship Id="rId4369" Type="http://schemas.openxmlformats.org/officeDocument/2006/relationships/hyperlink" Target="https://coveredactions.deltacouncil.ca.gov/services/download.ashx?u=D42D2314-3691-4779-9B2E-38714A5FE53C" TargetMode="External"/><Relationship Id="rId4783" Type="http://schemas.openxmlformats.org/officeDocument/2006/relationships/hyperlink" Target="https://coveredactions.deltacouncil.ca.gov/services/download.ashx?u=3F05DD46-B87B-4CDE-BF9F-745366CD80EC" TargetMode="External"/><Relationship Id="rId5834" Type="http://schemas.openxmlformats.org/officeDocument/2006/relationships/hyperlink" Target="https://coveredactions.deltacouncil.ca.gov/services/download.ashx?u=632B041A-E029-4A1D-A0D2-38F6E2F68171" TargetMode="External"/><Relationship Id="rId8240" Type="http://schemas.openxmlformats.org/officeDocument/2006/relationships/hyperlink" Target="https://coveredactions.deltacouncil.ca.gov/services/download.ashx?u=F38D2029-365F-4EAC-A292-E166840685BC" TargetMode="External"/><Relationship Id="rId3385" Type="http://schemas.openxmlformats.org/officeDocument/2006/relationships/hyperlink" Target="http://dx.doi.org/10.1038/ncomms16075" TargetMode="External"/><Relationship Id="rId4436" Type="http://schemas.openxmlformats.org/officeDocument/2006/relationships/hyperlink" Target="https://coveredactions.deltacouncil.ca.gov/services/download.ashx?u=841A2626-75FC-4F48-8381-2A919E433834" TargetMode="External"/><Relationship Id="rId4850" Type="http://schemas.openxmlformats.org/officeDocument/2006/relationships/hyperlink" Target="https://coveredactions.deltacouncil.ca.gov/services/download.ashx?u=C846710F-B7CC-4DD5-B36B-FB0162684BC8" TargetMode="External"/><Relationship Id="rId5901" Type="http://schemas.openxmlformats.org/officeDocument/2006/relationships/hyperlink" Target="https://coveredactions.deltacouncil.ca.gov/services/download.ashx?u=0C9090E5-687C-4FD7-B1C5-C141568ED491" TargetMode="External"/><Relationship Id="rId3038" Type="http://schemas.openxmlformats.org/officeDocument/2006/relationships/hyperlink" Target="http://lgd.nci.nih.gov/" TargetMode="External"/><Relationship Id="rId3452" Type="http://schemas.openxmlformats.org/officeDocument/2006/relationships/hyperlink" Target="https://gmenergy.gm.com/collaborations-projects" TargetMode="External"/><Relationship Id="rId4503" Type="http://schemas.openxmlformats.org/officeDocument/2006/relationships/hyperlink" Target="https://coveredactions.deltacouncil.ca.gov/services/download.ashx?u=37F0286D-BB5D-42D4-81C6-C1A5DF51BF25" TargetMode="External"/><Relationship Id="rId7659" Type="http://schemas.openxmlformats.org/officeDocument/2006/relationships/hyperlink" Target="https://coveredactions.deltacouncil.ca.gov/services/download.ashx?u=E0E4196B-8ED6-4A88-9565-30DA81CFAE76" TargetMode="External"/><Relationship Id="rId373" Type="http://schemas.openxmlformats.org/officeDocument/2006/relationships/hyperlink" Target="https://water.ca.gov/News/News-Releases/2021/March-21/SWP-Allocation-Update-March-23" TargetMode="External"/><Relationship Id="rId2054" Type="http://schemas.openxmlformats.org/officeDocument/2006/relationships/hyperlink" Target="https://doi.org/10.1111/eva.12121" TargetMode="External"/><Relationship Id="rId3105" Type="http://schemas.openxmlformats.org/officeDocument/2006/relationships/hyperlink" Target="https://cadwr.app.box.com/s/cv5xu0epplwxdz0v9kjg2hakhn6bp3ge" TargetMode="External"/><Relationship Id="rId6675" Type="http://schemas.openxmlformats.org/officeDocument/2006/relationships/hyperlink" Target="https://coveredactions.deltacouncil.ca.gov/services/download.ashx?u=FA2664AA-1420-4C65-8567-485F36F018D5" TargetMode="External"/><Relationship Id="rId9081" Type="http://schemas.openxmlformats.org/officeDocument/2006/relationships/hyperlink" Target="https://coveredactions.deltacouncil.ca.gov/services/download.ashx?u=28805194-3983-40C8-BAB3-FB7AACFA7AAA" TargetMode="External"/><Relationship Id="rId440" Type="http://schemas.openxmlformats.org/officeDocument/2006/relationships/hyperlink" Target="https://savethedelta.saccounty.gov/pages/default.aspx" TargetMode="External"/><Relationship Id="rId1070" Type="http://schemas.openxmlformats.org/officeDocument/2006/relationships/hyperlink" Target="https://mywaterquality.ca.gov/habs/" TargetMode="External"/><Relationship Id="rId2121" Type="http://schemas.openxmlformats.org/officeDocument/2006/relationships/hyperlink" Target="http://dx.doi.org/10.1126/science.aaa1605" TargetMode="External"/><Relationship Id="rId5277" Type="http://schemas.openxmlformats.org/officeDocument/2006/relationships/hyperlink" Target="https://coveredactions.deltacouncil.ca.gov/services/download.ashx?u=C2DF4AE6-60AC-4EEC-95CB-52DD9481957E" TargetMode="External"/><Relationship Id="rId6328" Type="http://schemas.openxmlformats.org/officeDocument/2006/relationships/hyperlink" Target="https://coveredactions.deltacouncil.ca.gov/services/download.ashx?u=DD28EF5A-92BF-4878-80CA-7E907ECCF91B" TargetMode="External"/><Relationship Id="rId7726" Type="http://schemas.openxmlformats.org/officeDocument/2006/relationships/hyperlink" Target="https://coveredactions.deltacouncil.ca.gov/services/download.ashx?u=F9B53EB6-F896-4BBE-8516-47E0122CC2E7" TargetMode="External"/><Relationship Id="rId5691" Type="http://schemas.openxmlformats.org/officeDocument/2006/relationships/hyperlink" Target="https://coveredactions.deltacouncil.ca.gov/services/download.ashx?u=EE59C3DA-2847-490C-850A-0F56106D4B74" TargetMode="External"/><Relationship Id="rId6742" Type="http://schemas.openxmlformats.org/officeDocument/2006/relationships/hyperlink" Target="https://coveredactions.deltacouncil.ca.gov/services/download.ashx?u=96DAEF74-6FAB-432D-919D-028D88E43495" TargetMode="External"/><Relationship Id="rId1887" Type="http://schemas.openxmlformats.org/officeDocument/2006/relationships/hyperlink" Target="https://www.researchgate.net/project/Instream-flows-and-agricultural-water-management?enrichId=rgreq-e5b3a59b7217c4d8c45d3fcce9b6c922-XXX&amp;enrichSource=Y292ZXJQYWdlOzIzNjMzMzk5MztBUzoxMDM0MTQ3NTk0MjgxMDVAMTQwMTY2NzQwODUxMg%3D%3D&amp;el=1_x_9&amp;_esc=publicationCoverPdf" TargetMode="External"/><Relationship Id="rId2938" Type="http://schemas.openxmlformats.org/officeDocument/2006/relationships/hyperlink" Target="http://www.oica.net/category/vehicles-in-use" TargetMode="External"/><Relationship Id="rId4293" Type="http://schemas.openxmlformats.org/officeDocument/2006/relationships/hyperlink" Target="https://coveredactions.deltacouncil.ca.gov/services/download.ashx?u=C84DA3B4-E972-4122-B2BE-A4D5FFA62ECD" TargetMode="External"/><Relationship Id="rId5344" Type="http://schemas.openxmlformats.org/officeDocument/2006/relationships/hyperlink" Target="https://coveredactions.deltacouncil.ca.gov/services/download.ashx?u=6D6E9875-78A3-49BA-B536-CF21B1865D60" TargetMode="External"/><Relationship Id="rId1954" Type="http://schemas.openxmlformats.org/officeDocument/2006/relationships/hyperlink" Target="http://www.ncbi.nlm.nih.gov/pubmed/23800223" TargetMode="External"/><Relationship Id="rId4360" Type="http://schemas.openxmlformats.org/officeDocument/2006/relationships/hyperlink" Target="https://coveredactions.deltacouncil.ca.gov/services/download.ashx?u=1C9F8213-8706-4FB0-884E-4E2D032E722C" TargetMode="External"/><Relationship Id="rId5411" Type="http://schemas.openxmlformats.org/officeDocument/2006/relationships/hyperlink" Target="https://coveredactions.deltacouncil.ca.gov/services/download.ashx?u=91AFAF4D-2F9A-4D8B-8BFE-B4DDA8B5AA86" TargetMode="External"/><Relationship Id="rId8567" Type="http://schemas.openxmlformats.org/officeDocument/2006/relationships/hyperlink" Target="https://coveredactions.deltacouncil.ca.gov/services/download.ashx?u=677E8E1A-3357-4E17-BF95-2A2DFF52FCF6" TargetMode="External"/><Relationship Id="rId8981" Type="http://schemas.openxmlformats.org/officeDocument/2006/relationships/hyperlink" Target="https://coveredactions.deltacouncil.ca.gov/services/download.ashx?u=273CF5CF-8BBA-46A6-BD80-8B201BA7DDBD" TargetMode="External"/><Relationship Id="rId1607" Type="http://schemas.openxmlformats.org/officeDocument/2006/relationships/hyperlink" Target="http://www.treesearch.fs.fed.us/pubs/27025" TargetMode="External"/><Relationship Id="rId4013" Type="http://schemas.openxmlformats.org/officeDocument/2006/relationships/hyperlink" Target="https://coveredactions.deltacouncil.ca.gov/services/download.ashx?u=02A63467-F171-4254-8F25-D2FF071317B1" TargetMode="External"/><Relationship Id="rId7169" Type="http://schemas.openxmlformats.org/officeDocument/2006/relationships/hyperlink" Target="https://coveredactions.deltacouncil.ca.gov/services/download.ashx?u=FE9B9048-C187-4439-B86B-3FD5D950EA15" TargetMode="External"/><Relationship Id="rId7583" Type="http://schemas.openxmlformats.org/officeDocument/2006/relationships/hyperlink" Target="https://coveredactions.deltacouncil.ca.gov/services/download.ashx?u=DAA373F2-3498-4805-9138-0FAF792F5CFF" TargetMode="External"/><Relationship Id="rId8634" Type="http://schemas.openxmlformats.org/officeDocument/2006/relationships/hyperlink" Target="https://coveredactions.deltacouncil.ca.gov/services/download.ashx?u=3DFCBFC3-0C79-47FB-B5E8-4A24BB52411A" TargetMode="External"/><Relationship Id="rId3779" Type="http://schemas.openxmlformats.org/officeDocument/2006/relationships/hyperlink" Target="https://water.ca.gov/News/Blog/2022/April-22/Big-Storms-Dry-Spells-Demonstrate-the-Need-for-Improved-Infrastructure" TargetMode="External"/><Relationship Id="rId6185" Type="http://schemas.openxmlformats.org/officeDocument/2006/relationships/hyperlink" Target="https://coveredactions.deltacouncil.ca.gov/services/download.ashx?u=D575591C-81D3-4B9E-BC14-41A17E7D5A69" TargetMode="External"/><Relationship Id="rId7236" Type="http://schemas.openxmlformats.org/officeDocument/2006/relationships/hyperlink" Target="https://coveredactions.deltacouncil.ca.gov/services/download.ashx?u=28199329-7AEA-452D-87A6-E951DB3A5E51" TargetMode="External"/><Relationship Id="rId7650" Type="http://schemas.openxmlformats.org/officeDocument/2006/relationships/hyperlink" Target="https://coveredactions.deltacouncil.ca.gov/services/download.ashx?u=66FDB6F0-00B2-472D-B804-CA049401574E" TargetMode="External"/><Relationship Id="rId6252" Type="http://schemas.openxmlformats.org/officeDocument/2006/relationships/hyperlink" Target="https://coveredactions.deltacouncil.ca.gov/services/download.ashx?u=4AA27C74-8124-442A-946A-0462E35D042F" TargetMode="External"/><Relationship Id="rId7303" Type="http://schemas.openxmlformats.org/officeDocument/2006/relationships/hyperlink" Target="https://coveredactions.deltacouncil.ca.gov/services/download.ashx?u=9AFA6E49-9EC6-412B-9841-15AB6B9B50EC" TargetMode="External"/><Relationship Id="rId8701" Type="http://schemas.openxmlformats.org/officeDocument/2006/relationships/hyperlink" Target="https://coveredactions.deltacouncil.ca.gov/services/download.ashx?u=E2E7DD3A-8B3F-41E8-A8BE-CD9455C70440" TargetMode="External"/><Relationship Id="rId1397" Type="http://schemas.openxmlformats.org/officeDocument/2006/relationships/hyperlink" Target="http://dx.doi.org/10.1111/j.1440-6055.2007.00601.x" TargetMode="External"/><Relationship Id="rId2795" Type="http://schemas.openxmlformats.org/officeDocument/2006/relationships/hyperlink" Target="http://dx.doi.org/10.1016/j.biocon.2020.108613" TargetMode="External"/><Relationship Id="rId3846" Type="http://schemas.openxmlformats.org/officeDocument/2006/relationships/hyperlink" Target="https://coveredactions.deltacouncil.ca.gov/services/download.ashx?u=2E0D6370-EC93-4F94-966C-7C949E79F267" TargetMode="External"/><Relationship Id="rId767" Type="http://schemas.openxmlformats.org/officeDocument/2006/relationships/hyperlink" Target="https://escholarship.org/uc/item/5dd3n9x" TargetMode="External"/><Relationship Id="rId2448" Type="http://schemas.openxmlformats.org/officeDocument/2006/relationships/hyperlink" Target="https://doi.org/10.1086/513391" TargetMode="External"/><Relationship Id="rId2862" Type="http://schemas.openxmlformats.org/officeDocument/2006/relationships/hyperlink" Target="http://dx.doi.org/10.1111/ddi.12375" TargetMode="External"/><Relationship Id="rId3913" Type="http://schemas.openxmlformats.org/officeDocument/2006/relationships/hyperlink" Target="https://coveredactions.deltacouncil.ca.gov/services/download.ashx?u=12107B93-4B2B-4304-81AA-611CA5BD36E7" TargetMode="External"/><Relationship Id="rId8077" Type="http://schemas.openxmlformats.org/officeDocument/2006/relationships/hyperlink" Target="https://coveredactions.deltacouncil.ca.gov/services/download.ashx?u=1A037C9B-48D5-4EC6-8BEF-53D55B5B0453" TargetMode="External"/><Relationship Id="rId834" Type="http://schemas.openxmlformats.org/officeDocument/2006/relationships/hyperlink" Target="https://water.ca.gov/iep/docs/tech_rpts/TR91.Wetland_CM_2Nov2017.pdf" TargetMode="External"/><Relationship Id="rId1464" Type="http://schemas.openxmlformats.org/officeDocument/2006/relationships/hyperlink" Target="http://dx.doi.org/10.1007/s10531-013-0467-7" TargetMode="External"/><Relationship Id="rId2515" Type="http://schemas.openxmlformats.org/officeDocument/2006/relationships/hyperlink" Target="https://doi.org/10.1073/pnas.1705834114" TargetMode="External"/><Relationship Id="rId8491" Type="http://schemas.openxmlformats.org/officeDocument/2006/relationships/hyperlink" Target="https://coveredactions.deltacouncil.ca.gov/services/download.ashx?u=070E7EF5-7E1C-4D78-B725-C6DD6C3A2BB0" TargetMode="External"/><Relationship Id="rId9128" Type="http://schemas.openxmlformats.org/officeDocument/2006/relationships/hyperlink" Target="https://coveredactions.deltacouncil.ca.gov/services/download.ashx?u=0EBC8833-D45A-4946-84EF-89609AE1D33E" TargetMode="External"/><Relationship Id="rId901" Type="http://schemas.openxmlformats.org/officeDocument/2006/relationships/hyperlink" Target="https://www.science.org/doi/10.1126/science.279.5350.555" TargetMode="External"/><Relationship Id="rId1117" Type="http://schemas.openxmlformats.org/officeDocument/2006/relationships/hyperlink" Target="https://www.ppic.org/blog/water-for-wildlife-refuges-30-years-of-the-cvpia/" TargetMode="External"/><Relationship Id="rId1531" Type="http://schemas.openxmlformats.org/officeDocument/2006/relationships/hyperlink" Target="http://www.prbo.org/" TargetMode="External"/><Relationship Id="rId4687" Type="http://schemas.openxmlformats.org/officeDocument/2006/relationships/hyperlink" Target="https://coveredactions.deltacouncil.ca.gov/services/download.ashx?u=AB66A36C-F9EC-47B3-993C-C038C2339EE0" TargetMode="External"/><Relationship Id="rId5738" Type="http://schemas.openxmlformats.org/officeDocument/2006/relationships/hyperlink" Target="https://coveredactions.deltacouncil.ca.gov/services/download.ashx?u=64B5B36D-7143-41B6-9A4E-F597D5F67AAC" TargetMode="External"/><Relationship Id="rId7093" Type="http://schemas.openxmlformats.org/officeDocument/2006/relationships/hyperlink" Target="https://coveredactions.deltacouncil.ca.gov/services/download.ashx?u=392F1B3B-3279-471F-9547-45DC4BAA14C3" TargetMode="External"/><Relationship Id="rId8144" Type="http://schemas.openxmlformats.org/officeDocument/2006/relationships/hyperlink" Target="https://coveredactions.deltacouncil.ca.gov/services/download.ashx?u=E2CCB0B7-C7A1-4B7D-9013-826FCC5988DD" TargetMode="External"/><Relationship Id="rId3289" Type="http://schemas.openxmlformats.org/officeDocument/2006/relationships/hyperlink" Target="https://hazards.fema.gov/nri/" TargetMode="External"/><Relationship Id="rId4754" Type="http://schemas.openxmlformats.org/officeDocument/2006/relationships/hyperlink" Target="https://coveredactions.deltacouncil.ca.gov/services/download.ashx?u=6B41AC94-C612-474B-A3CE-312377DE96E2" TargetMode="External"/><Relationship Id="rId7160" Type="http://schemas.openxmlformats.org/officeDocument/2006/relationships/hyperlink" Target="https://coveredactions.deltacouncil.ca.gov/services/download.ashx?u=F25447FF-DF6D-410E-B399-502B9A8B9A6F" TargetMode="External"/><Relationship Id="rId8211" Type="http://schemas.openxmlformats.org/officeDocument/2006/relationships/hyperlink" Target="https://coveredactions.deltacouncil.ca.gov/services/download.ashx?u=05B18C6F-897D-40AE-8346-AAA06F856740" TargetMode="External"/><Relationship Id="rId3356" Type="http://schemas.openxmlformats.org/officeDocument/2006/relationships/hyperlink" Target="https://doi.org/10.1038/35059054" TargetMode="External"/><Relationship Id="rId4407" Type="http://schemas.openxmlformats.org/officeDocument/2006/relationships/hyperlink" Target="https://coveredactions.deltacouncil.ca.gov/services/download.ashx?u=4572A932-EE9E-438A-BC5B-369ABD06271A" TargetMode="External"/><Relationship Id="rId5805" Type="http://schemas.openxmlformats.org/officeDocument/2006/relationships/hyperlink" Target="https://coveredactions.deltacouncil.ca.gov/services/download.ashx?u=5F5BCAB2-50C6-4D61-B450-699051DA9716" TargetMode="External"/><Relationship Id="rId277" Type="http://schemas.openxmlformats.org/officeDocument/2006/relationships/hyperlink" Target="https://cdec.water.ca.gov/precipapp/get8SIPrecipIndex.action" TargetMode="External"/><Relationship Id="rId3009" Type="http://schemas.openxmlformats.org/officeDocument/2006/relationships/hyperlink" Target="https://www.gbif.org/species/2431960" TargetMode="External"/><Relationship Id="rId3770" Type="http://schemas.openxmlformats.org/officeDocument/2006/relationships/hyperlink" Target="https://doi.org/10.1016/j.jhydrol.2020.124749" TargetMode="External"/><Relationship Id="rId4821" Type="http://schemas.openxmlformats.org/officeDocument/2006/relationships/hyperlink" Target="https://coveredactions.deltacouncil.ca.gov/services/download.ashx?u=355FB9F9-131C-424B-A996-4D3055DC9AB2" TargetMode="External"/><Relationship Id="rId7977" Type="http://schemas.openxmlformats.org/officeDocument/2006/relationships/hyperlink" Target="https://coveredactions.deltacouncil.ca.gov/services/download.ashx?u=D62E3366-F564-47F1-A648-855700F6A807" TargetMode="External"/><Relationship Id="rId344" Type="http://schemas.openxmlformats.org/officeDocument/2006/relationships/hyperlink" Target="https://apnews.com/article/water-management-california-environment-ca-state-wire-810c41b719a84ca19eb9bb60aaa7739a" TargetMode="External"/><Relationship Id="rId691" Type="http://schemas.openxmlformats.org/officeDocument/2006/relationships/hyperlink" Target="https://www.dfg.ca.gov/delta/data/fmwt/indices.asp?view=single" TargetMode="External"/><Relationship Id="rId2025" Type="http://schemas.openxmlformats.org/officeDocument/2006/relationships/hyperlink" Target="https://doi.org/10.1073/pnas.0800375105" TargetMode="External"/><Relationship Id="rId2372" Type="http://schemas.openxmlformats.org/officeDocument/2006/relationships/hyperlink" Target="https://doi.org/10.1111/gcb.13470" TargetMode="External"/><Relationship Id="rId3423" Type="http://schemas.openxmlformats.org/officeDocument/2006/relationships/hyperlink" Target="http://unsdsn.org/what-we-do/deep-decarbonization-pathways/" TargetMode="External"/><Relationship Id="rId6579" Type="http://schemas.openxmlformats.org/officeDocument/2006/relationships/hyperlink" Target="https://coveredactions.deltacouncil.ca.gov/services/download.ashx?u=9B88FFCE-196A-436D-BF46-FB327BCC51A0" TargetMode="External"/><Relationship Id="rId6993" Type="http://schemas.openxmlformats.org/officeDocument/2006/relationships/hyperlink" Target="https://coveredactions.deltacouncil.ca.gov/services/download.ashx?u=0EC33B70-1DB2-46CA-B652-518146D423A9" TargetMode="External"/><Relationship Id="rId9052" Type="http://schemas.openxmlformats.org/officeDocument/2006/relationships/hyperlink" Target="https://coveredactions.deltacouncil.ca.gov/services/download.ashx?u=CCEFE67E-F48B-42B4-91F9-3295BEAD6B96" TargetMode="External"/><Relationship Id="rId5595" Type="http://schemas.openxmlformats.org/officeDocument/2006/relationships/hyperlink" Target="https://coveredactions.deltacouncil.ca.gov/services/download.ashx?u=68118805-5748-4A85-8284-41C41E5B1DA9" TargetMode="External"/><Relationship Id="rId6646" Type="http://schemas.openxmlformats.org/officeDocument/2006/relationships/hyperlink" Target="https://coveredactions.deltacouncil.ca.gov/services/download.ashx?u=35510370-1E50-47C4-ADB1-998508EB630A" TargetMode="External"/><Relationship Id="rId411" Type="http://schemas.openxmlformats.org/officeDocument/2006/relationships/hyperlink" Target="https://www.calfish.org/ProgramsData/Species/CDFWAnadromousResourceAssessment.aspx" TargetMode="External"/><Relationship Id="rId1041" Type="http://schemas.openxmlformats.org/officeDocument/2006/relationships/hyperlink" Target="https://www.usbr.gov/mp/nepa/nepa_project_details.php?Project_ID=30484" TargetMode="External"/><Relationship Id="rId4197" Type="http://schemas.openxmlformats.org/officeDocument/2006/relationships/hyperlink" Target="https://coveredactions.deltacouncil.ca.gov/services/download.ashx?u=01214AB7-96C6-4AD1-9F4F-835339543A4B" TargetMode="External"/><Relationship Id="rId5248" Type="http://schemas.openxmlformats.org/officeDocument/2006/relationships/hyperlink" Target="https://coveredactions.deltacouncil.ca.gov/services/download.ashx?u=77CA2F65-3907-4A63-BAC5-BB1380B34832" TargetMode="External"/><Relationship Id="rId5662" Type="http://schemas.openxmlformats.org/officeDocument/2006/relationships/hyperlink" Target="https://coveredactions.deltacouncil.ca.gov/services/download.ashx?u=A4EE7FA9-E513-4966-8350-0C429E0DC63C" TargetMode="External"/><Relationship Id="rId6713" Type="http://schemas.openxmlformats.org/officeDocument/2006/relationships/hyperlink" Target="https://coveredactions.deltacouncil.ca.gov/services/download.ashx?u=282E435B-584E-47C7-BEE0-C8E2053A00F1" TargetMode="External"/><Relationship Id="rId1858" Type="http://schemas.openxmlformats.org/officeDocument/2006/relationships/hyperlink" Target="http://dx.doi.org/10.1111/gcb.12089" TargetMode="External"/><Relationship Id="rId4264" Type="http://schemas.openxmlformats.org/officeDocument/2006/relationships/hyperlink" Target="https://coveredactions.deltacouncil.ca.gov/services/download.ashx?u=1DFF22C7-7AEF-4EC2-96DC-ABFE4B179B62" TargetMode="External"/><Relationship Id="rId5315" Type="http://schemas.openxmlformats.org/officeDocument/2006/relationships/hyperlink" Target="https://coveredactions.deltacouncil.ca.gov/services/download.ashx?u=64A91439-FF30-4348-800D-E30F1AD4D8FA" TargetMode="External"/><Relationship Id="rId8885" Type="http://schemas.openxmlformats.org/officeDocument/2006/relationships/hyperlink" Target="https://coveredactions.deltacouncil.ca.gov/services/download.ashx?u=BBF9811C-FB9C-46DC-97B6-562A66088DE9" TargetMode="External"/><Relationship Id="rId2909" Type="http://schemas.openxmlformats.org/officeDocument/2006/relationships/hyperlink" Target="http://refhub.elsevier.com/S0304-3800(16)30750-5/sbref0055" TargetMode="External"/><Relationship Id="rId3280" Type="http://schemas.openxmlformats.org/officeDocument/2006/relationships/hyperlink" Target="https://tidesandcurrents.noaa.gov/publications/2021_State_of_High_Tide_Flooding_and_Annual_Outlook_Final.pdf" TargetMode="External"/><Relationship Id="rId4331" Type="http://schemas.openxmlformats.org/officeDocument/2006/relationships/hyperlink" Target="https://coveredactions.deltacouncil.ca.gov/services/download.ashx?u=922F9187-4B40-4629-B5F1-3673283C6195" TargetMode="External"/><Relationship Id="rId7487" Type="http://schemas.openxmlformats.org/officeDocument/2006/relationships/hyperlink" Target="https://coveredactions.deltacouncil.ca.gov/services/download.ashx?u=26516C2A-31F4-43F0-AFB1-C98D3BBC02E7" TargetMode="External"/><Relationship Id="rId8538" Type="http://schemas.openxmlformats.org/officeDocument/2006/relationships/hyperlink" Target="https://coveredactions.deltacouncil.ca.gov/services/download.ashx?u=80B6D2B8-D880-457F-B7E1-FE93E96CC6B2" TargetMode="External"/><Relationship Id="rId1925" Type="http://schemas.openxmlformats.org/officeDocument/2006/relationships/hyperlink" Target="http://dx.doi.org/10.1111/j.1365-294X.2007.03413.x" TargetMode="External"/><Relationship Id="rId6089" Type="http://schemas.openxmlformats.org/officeDocument/2006/relationships/hyperlink" Target="https://coveredactions.deltacouncil.ca.gov/services/download.ashx?u=D6415C35-6ACE-4417-8BC1-FB8A9BBE972B" TargetMode="External"/><Relationship Id="rId8952" Type="http://schemas.openxmlformats.org/officeDocument/2006/relationships/hyperlink" Target="https://coveredactions.deltacouncil.ca.gov/services/download.ashx?u=080F1F68-9D78-442B-A402-E84D05697953" TargetMode="External"/><Relationship Id="rId6156" Type="http://schemas.openxmlformats.org/officeDocument/2006/relationships/hyperlink" Target="https://coveredactions.deltacouncil.ca.gov/services/download.ashx?u=5DE1D887-27DB-4677-A820-F7B572129458" TargetMode="External"/><Relationship Id="rId7554" Type="http://schemas.openxmlformats.org/officeDocument/2006/relationships/hyperlink" Target="https://coveredactions.deltacouncil.ca.gov/services/download.ashx?u=C5DFB80E-F5A9-45BE-8CDA-632B3DB7B0FF" TargetMode="External"/><Relationship Id="rId8605" Type="http://schemas.openxmlformats.org/officeDocument/2006/relationships/hyperlink" Target="https://coveredactions.deltacouncil.ca.gov/services/download.ashx?u=B263C00E-323D-4D9D-AFFF-8EA910BD3A71" TargetMode="External"/><Relationship Id="rId2699" Type="http://schemas.openxmlformats.org/officeDocument/2006/relationships/hyperlink" Target="https://doi.org/10.1016/j.aap.2013.03.003" TargetMode="External"/><Relationship Id="rId3000" Type="http://schemas.openxmlformats.org/officeDocument/2006/relationships/hyperlink" Target="http://humboldt-dspace.calstate.edu/handle/2148/960" TargetMode="External"/><Relationship Id="rId6570" Type="http://schemas.openxmlformats.org/officeDocument/2006/relationships/hyperlink" Target="https://coveredactions.deltacouncil.ca.gov/services/download.ashx?u=18181FB3-C36D-4CB8-A968-AABFB8F00ABF" TargetMode="External"/><Relationship Id="rId7207" Type="http://schemas.openxmlformats.org/officeDocument/2006/relationships/hyperlink" Target="https://coveredactions.deltacouncil.ca.gov/services/download.ashx?u=7A92D3FE-EE5F-427D-BFBD-61C26BE75A86" TargetMode="External"/><Relationship Id="rId7621" Type="http://schemas.openxmlformats.org/officeDocument/2006/relationships/hyperlink" Target="https://coveredactions.deltacouncil.ca.gov/services/download.ashx?u=3398E370-0C11-4755-8045-B48DF6A96F49" TargetMode="External"/><Relationship Id="rId2766" Type="http://schemas.openxmlformats.org/officeDocument/2006/relationships/hyperlink" Target="http://www.prism.oregonstate.edu/normals/" TargetMode="External"/><Relationship Id="rId3817" Type="http://schemas.openxmlformats.org/officeDocument/2006/relationships/hyperlink" Target="https://www.caleemod.com/user-guide" TargetMode="External"/><Relationship Id="rId5172" Type="http://schemas.openxmlformats.org/officeDocument/2006/relationships/hyperlink" Target="https://coveredactions.deltacouncil.ca.gov/services/download.ashx?u=C5ABAEDE-A077-438B-8E23-F702626AF814" TargetMode="External"/><Relationship Id="rId6223" Type="http://schemas.openxmlformats.org/officeDocument/2006/relationships/hyperlink" Target="https://coveredactions.deltacouncil.ca.gov/services/download.ashx?u=221D6B47-0669-47F6-A1C8-4870FB02F225" TargetMode="External"/><Relationship Id="rId9379" Type="http://schemas.openxmlformats.org/officeDocument/2006/relationships/hyperlink" Target="https://coveredactions.deltacouncil.ca.gov/services/download.ashx?u=66C23F06-5939-4A48-8923-3C6CD51FC5DE" TargetMode="External"/><Relationship Id="rId738" Type="http://schemas.openxmlformats.org/officeDocument/2006/relationships/hyperlink" Target="https://plan.lamayor.org/targets/targets_plan.html" TargetMode="External"/><Relationship Id="rId1368" Type="http://schemas.openxmlformats.org/officeDocument/2006/relationships/hyperlink" Target="http://doi.org/10.1577/M06-169.1" TargetMode="External"/><Relationship Id="rId1782" Type="http://schemas.openxmlformats.org/officeDocument/2006/relationships/hyperlink" Target="http://dx.doi.org/10.1016/j.tree.2005.03.004" TargetMode="External"/><Relationship Id="rId2419" Type="http://schemas.openxmlformats.org/officeDocument/2006/relationships/hyperlink" Target="https://doi.org/10.1016/j.ecolmodel.2013.12.012" TargetMode="External"/><Relationship Id="rId2833" Type="http://schemas.openxmlformats.org/officeDocument/2006/relationships/hyperlink" Target="http://dx.doi.org/10.1038/nclimate2007" TargetMode="External"/><Relationship Id="rId5989" Type="http://schemas.openxmlformats.org/officeDocument/2006/relationships/hyperlink" Target="https://coveredactions.deltacouncil.ca.gov/services/download.ashx?u=BBE46978-7D71-4860-B3FD-2661EA8493C3" TargetMode="External"/><Relationship Id="rId8395" Type="http://schemas.openxmlformats.org/officeDocument/2006/relationships/hyperlink" Target="https://coveredactions.deltacouncil.ca.gov/services/download.ashx?u=AB9FECC3-8153-4225-BE94-B80028073179" TargetMode="External"/><Relationship Id="rId9446" Type="http://schemas.openxmlformats.org/officeDocument/2006/relationships/hyperlink" Target="https://coveredactions.deltacouncil.ca.gov/services/download.ashx?u=EDCC2A2C-F03B-46BE-8AEF-EA98C0FB604B" TargetMode="External"/><Relationship Id="rId74" Type="http://schemas.openxmlformats.org/officeDocument/2006/relationships/hyperlink" Target="https://royalsocietypublishing.org/doi/10.1098/rspb.2020.1550" TargetMode="External"/><Relationship Id="rId805" Type="http://schemas.openxmlformats.org/officeDocument/2006/relationships/hyperlink" Target="https://www.ecologyandsociety.org/vol11/iss1/art18/" TargetMode="External"/><Relationship Id="rId1435" Type="http://schemas.openxmlformats.org/officeDocument/2006/relationships/hyperlink" Target="http://www.ncbi.nlm.nih.gov/pubmed/20668450" TargetMode="External"/><Relationship Id="rId8048" Type="http://schemas.openxmlformats.org/officeDocument/2006/relationships/hyperlink" Target="https://coveredactions.deltacouncil.ca.gov/services/download.ashx?u=7D17A6C7-6E3B-4716-81C9-1BBCE4894266" TargetMode="External"/><Relationship Id="rId8462" Type="http://schemas.openxmlformats.org/officeDocument/2006/relationships/hyperlink" Target="https://coveredactions.deltacouncil.ca.gov/services/download.ashx?u=09AD7A7A-7D23-4B1D-AD4A-4B2439A1360D" TargetMode="External"/><Relationship Id="rId2900" Type="http://schemas.openxmlformats.org/officeDocument/2006/relationships/hyperlink" Target="http://refhub.elsevier.com/S0304-3800(16)30750-5/sbref0010" TargetMode="External"/><Relationship Id="rId7064" Type="http://schemas.openxmlformats.org/officeDocument/2006/relationships/hyperlink" Target="https://coveredactions.deltacouncil.ca.gov/services/download.ashx?u=331CA8BC-25D3-4E0C-AE12-692E39510000" TargetMode="External"/><Relationship Id="rId8115" Type="http://schemas.openxmlformats.org/officeDocument/2006/relationships/hyperlink" Target="https://coveredactions.deltacouncil.ca.gov/services/download.ashx?u=1181229A-0951-47C2-8499-5781FE18A5F3" TargetMode="External"/><Relationship Id="rId1502" Type="http://schemas.openxmlformats.org/officeDocument/2006/relationships/hyperlink" Target="http://dx.doi.org/10.1016/j.landurbplan.2006.01.001" TargetMode="External"/><Relationship Id="rId4658" Type="http://schemas.openxmlformats.org/officeDocument/2006/relationships/hyperlink" Target="https://coveredactions.deltacouncil.ca.gov/services/download.ashx?u=5317D701-097D-457F-8D8A-F1E9AF26CACA" TargetMode="External"/><Relationship Id="rId5709" Type="http://schemas.openxmlformats.org/officeDocument/2006/relationships/hyperlink" Target="https://coveredactions.deltacouncil.ca.gov/services/download.ashx?u=89788D51-DD2E-46BD-8300-8A7C4C84FF4F" TargetMode="External"/><Relationship Id="rId6080" Type="http://schemas.openxmlformats.org/officeDocument/2006/relationships/hyperlink" Target="https://coveredactions.deltacouncil.ca.gov/services/download.ashx?u=779400EE-228B-404D-BC6A-95B0DE6C72FA" TargetMode="External"/><Relationship Id="rId7131" Type="http://schemas.openxmlformats.org/officeDocument/2006/relationships/hyperlink" Target="https://coveredactions.deltacouncil.ca.gov/services/download.ashx?u=97CC32D9-7ED2-407B-B567-8AFD1061E0B0" TargetMode="External"/><Relationship Id="rId3674" Type="http://schemas.openxmlformats.org/officeDocument/2006/relationships/hyperlink" Target="https://water.ca.gov/What-We-Do/Power" TargetMode="External"/><Relationship Id="rId4725" Type="http://schemas.openxmlformats.org/officeDocument/2006/relationships/hyperlink" Target="https://coveredactions.deltacouncil.ca.gov/services/download.ashx?u=4C9DD2CB-FAB2-4E7C-B177-DC0FEEF96937" TargetMode="External"/><Relationship Id="rId595" Type="http://schemas.openxmlformats.org/officeDocument/2006/relationships/hyperlink" Target="http://www.water.ca.gov/groundwater/docs/WhatIsLandSubsidence.pdf" TargetMode="External"/><Relationship Id="rId2276" Type="http://schemas.openxmlformats.org/officeDocument/2006/relationships/hyperlink" Target="http://waterdata.usgs.gov/ca/nwis/rt" TargetMode="External"/><Relationship Id="rId2690" Type="http://schemas.openxmlformats.org/officeDocument/2006/relationships/hyperlink" Target="http://refhub.elsevier.com/S0048-9697(18)35264-1/rf0020" TargetMode="External"/><Relationship Id="rId3327" Type="http://schemas.openxmlformats.org/officeDocument/2006/relationships/hyperlink" Target="https://doi.org/10.1029/JC087iC01p00483" TargetMode="External"/><Relationship Id="rId3741" Type="http://schemas.openxmlformats.org/officeDocument/2006/relationships/hyperlink" Target="http://www.antiochbrackishdesal.com/" TargetMode="External"/><Relationship Id="rId6897" Type="http://schemas.openxmlformats.org/officeDocument/2006/relationships/hyperlink" Target="https://coveredactions.deltacouncil.ca.gov/services/download.ashx?u=B6796A1B-CD99-49A2-8D05-7CBCE761B51F" TargetMode="External"/><Relationship Id="rId7948" Type="http://schemas.openxmlformats.org/officeDocument/2006/relationships/hyperlink" Target="https://coveredactions.deltacouncil.ca.gov/services/download.ashx?u=29F16A71-45FF-4C13-86F7-DD88958F75BA" TargetMode="External"/><Relationship Id="rId248" Type="http://schemas.openxmlformats.org/officeDocument/2006/relationships/hyperlink" Target="https://water.ca.gov/News/News-Releases/2021/Dec-21/SWP-December-Allocation" TargetMode="External"/><Relationship Id="rId662" Type="http://schemas.openxmlformats.org/officeDocument/2006/relationships/hyperlink" Target="https://gis.water.ca.gov/app/gicima/" TargetMode="External"/><Relationship Id="rId1292" Type="http://schemas.openxmlformats.org/officeDocument/2006/relationships/hyperlink" Target="https://doi.org/10.1890/15-0925" TargetMode="External"/><Relationship Id="rId2343" Type="http://schemas.openxmlformats.org/officeDocument/2006/relationships/hyperlink" Target="http://www.scwildlands.org/reports/SCMLRegionalReport.pdf" TargetMode="External"/><Relationship Id="rId5499" Type="http://schemas.openxmlformats.org/officeDocument/2006/relationships/hyperlink" Target="https://coveredactions.deltacouncil.ca.gov/services/download.ashx?u=9779126D-C33C-4F46-B92C-BF7C3BE4F4D1" TargetMode="External"/><Relationship Id="rId6964" Type="http://schemas.openxmlformats.org/officeDocument/2006/relationships/hyperlink" Target="https://coveredactions.deltacouncil.ca.gov/services/download.ashx?u=347026D9-D5BF-4217-A1F3-61F1A87F2D31" TargetMode="External"/><Relationship Id="rId9370" Type="http://schemas.openxmlformats.org/officeDocument/2006/relationships/hyperlink" Target="https://coveredactions.deltacouncil.ca.gov/services/download.ashx?u=027EEA7C-22FA-440B-86B1-13C11C542E18" TargetMode="External"/><Relationship Id="rId315" Type="http://schemas.openxmlformats.org/officeDocument/2006/relationships/hyperlink" Target="http://cdec.water.ca.gov/index.html" TargetMode="External"/><Relationship Id="rId2410" Type="http://schemas.openxmlformats.org/officeDocument/2006/relationships/hyperlink" Target="https://www.researchgate.net/profile/Heidi_Ware?enrichId=rgreq-7bf3ffc0be10fc5143917aae4a2d0b96-XXX&amp;enrichSource=Y292ZXJQYWdlOzI1ODMzNjA1OTtBUzoxNDA2NTE1NTEyNjg4NjlAMTQxMDU0NTM1MTg0Mg%3D%3D&amp;el=1_x_5&amp;_esc=publicationCoverPdf" TargetMode="External"/><Relationship Id="rId5566" Type="http://schemas.openxmlformats.org/officeDocument/2006/relationships/hyperlink" Target="https://coveredactions.deltacouncil.ca.gov/services/download.ashx?u=B38C7541-00E6-47F8-BD02-BF576077C953" TargetMode="External"/><Relationship Id="rId6617" Type="http://schemas.openxmlformats.org/officeDocument/2006/relationships/hyperlink" Target="https://coveredactions.deltacouncil.ca.gov/services/download.ashx?u=E00BFB31-2924-4765-99B4-FE67E7128AF0" TargetMode="External"/><Relationship Id="rId9023" Type="http://schemas.openxmlformats.org/officeDocument/2006/relationships/hyperlink" Target="https://coveredactions.deltacouncil.ca.gov/services/download.ashx?u=21FF314D-B808-4E70-AAF1-5DD4F976CAE8" TargetMode="External"/><Relationship Id="rId1012" Type="http://schemas.openxmlformats.org/officeDocument/2006/relationships/hyperlink" Target="https://journals.plos.org/plosone/article?id=10.1371/journal.pone.0088760" TargetMode="External"/><Relationship Id="rId4168" Type="http://schemas.openxmlformats.org/officeDocument/2006/relationships/hyperlink" Target="https://coveredactions.deltacouncil.ca.gov/services/download.ashx?u=46102DC6-FFA2-4350-994E-B8DA9E08B462" TargetMode="External"/><Relationship Id="rId5219" Type="http://schemas.openxmlformats.org/officeDocument/2006/relationships/hyperlink" Target="https://coveredactions.deltacouncil.ca.gov/services/download.ashx?u=6EDF1EDA-589E-478A-92FB-9E726B85E67D" TargetMode="External"/><Relationship Id="rId5980" Type="http://schemas.openxmlformats.org/officeDocument/2006/relationships/hyperlink" Target="https://coveredactions.deltacouncil.ca.gov/services/download.ashx?u=4ADC3971-450A-4BC0-B778-7961E22ED7C1" TargetMode="External"/><Relationship Id="rId3184" Type="http://schemas.openxmlformats.org/officeDocument/2006/relationships/hyperlink" Target="http://www.energy.ca.gov/sb1305/" TargetMode="External"/><Relationship Id="rId4235" Type="http://schemas.openxmlformats.org/officeDocument/2006/relationships/hyperlink" Target="https://coveredactions.deltacouncil.ca.gov/services/download.ashx?u=0BE32C10-F633-473C-9DDE-CF6EA6E1BE48" TargetMode="External"/><Relationship Id="rId4582" Type="http://schemas.openxmlformats.org/officeDocument/2006/relationships/hyperlink" Target="https://coveredactions.deltacouncil.ca.gov/services/download.ashx?u=33F250C3-EB53-405D-BCDB-50000D2AD21A" TargetMode="External"/><Relationship Id="rId5633" Type="http://schemas.openxmlformats.org/officeDocument/2006/relationships/hyperlink" Target="https://coveredactions.deltacouncil.ca.gov/services/download.ashx?u=E10C4959-B90D-4852-81DF-AC5D6C0CCF10" TargetMode="External"/><Relationship Id="rId8789" Type="http://schemas.openxmlformats.org/officeDocument/2006/relationships/hyperlink" Target="https://coveredactions.deltacouncil.ca.gov/services/download.ashx?u=3AE978FC-E3E7-4215-8EB2-9EA59D531620" TargetMode="External"/><Relationship Id="rId1829" Type="http://schemas.openxmlformats.org/officeDocument/2006/relationships/hyperlink" Target="http://dx.doi.org/10.1038/nclimate2198" TargetMode="External"/><Relationship Id="rId5700" Type="http://schemas.openxmlformats.org/officeDocument/2006/relationships/hyperlink" Target="https://coveredactions.deltacouncil.ca.gov/services/download.ashx?u=1A39F827-5379-4695-B969-7B94DA8877BA" TargetMode="External"/><Relationship Id="rId8856" Type="http://schemas.openxmlformats.org/officeDocument/2006/relationships/hyperlink" Target="https://coveredactions.deltacouncil.ca.gov/services/download.ashx?u=47334E6F-D33C-43EA-8A5E-4C9683DAA331" TargetMode="External"/><Relationship Id="rId3251" Type="http://schemas.openxmlformats.org/officeDocument/2006/relationships/hyperlink" Target="https://www.gov.ca.gov/docs/4.1.15_Executive_Order.pdf" TargetMode="External"/><Relationship Id="rId4302" Type="http://schemas.openxmlformats.org/officeDocument/2006/relationships/hyperlink" Target="https://coveredactions.deltacouncil.ca.gov/services/download.ashx?u=6FB0721C-DE0C-4584-9A98-02FE757C8CB4" TargetMode="External"/><Relationship Id="rId7458" Type="http://schemas.openxmlformats.org/officeDocument/2006/relationships/hyperlink" Target="https://coveredactions.deltacouncil.ca.gov/services/download.ashx?u=30C7E118-AEAF-4891-9F4D-4A07DC6F5949" TargetMode="External"/><Relationship Id="rId7872" Type="http://schemas.openxmlformats.org/officeDocument/2006/relationships/hyperlink" Target="https://coveredactions.deltacouncil.ca.gov/services/download.ashx?u=6AF0E8F0-51E7-4B58-910E-0A0E546959EE" TargetMode="External"/><Relationship Id="rId8509" Type="http://schemas.openxmlformats.org/officeDocument/2006/relationships/hyperlink" Target="https://coveredactions.deltacouncil.ca.gov/services/download.ashx?u=AC4D45E6-8D4C-4011-8FEF-FE49ACAFF2D5" TargetMode="External"/><Relationship Id="rId8923" Type="http://schemas.openxmlformats.org/officeDocument/2006/relationships/hyperlink" Target="https://coveredactions.deltacouncil.ca.gov/services/download.ashx?u=BBFD8AC3-8A9B-45B3-ADDF-A6AE53795745" TargetMode="External"/><Relationship Id="rId172" Type="http://schemas.openxmlformats.org/officeDocument/2006/relationships/hyperlink" Target="http://www.pacinst.org/reports/california_water_2030/ca_water_2030.pdf" TargetMode="External"/><Relationship Id="rId6474" Type="http://schemas.openxmlformats.org/officeDocument/2006/relationships/hyperlink" Target="https://coveredactions.deltacouncil.ca.gov/services/download.ashx?u=0930FBB7-A41B-4B2A-B64C-19F3CFF095EE" TargetMode="External"/><Relationship Id="rId7525" Type="http://schemas.openxmlformats.org/officeDocument/2006/relationships/hyperlink" Target="https://coveredactions.deltacouncil.ca.gov/services/download.ashx?u=80EEA5AA-5DC2-43B7-8D17-4F4C4908AB0B" TargetMode="External"/><Relationship Id="rId989" Type="http://schemas.openxmlformats.org/officeDocument/2006/relationships/hyperlink" Target="https://doi.org/10.15447/sfews.2010v8iss3art1" TargetMode="External"/><Relationship Id="rId5076" Type="http://schemas.openxmlformats.org/officeDocument/2006/relationships/hyperlink" Target="https://coveredactions.deltacouncil.ca.gov/services/download.ashx?u=69C8E9E5-09BC-4BC8-AEEB-D3622E9F312C" TargetMode="External"/><Relationship Id="rId5490" Type="http://schemas.openxmlformats.org/officeDocument/2006/relationships/hyperlink" Target="https://coveredactions.deltacouncil.ca.gov/services/download.ashx?u=3C4F73B1-FB21-4A48-AE6D-5A18A25DBFC0" TargetMode="External"/><Relationship Id="rId6127" Type="http://schemas.openxmlformats.org/officeDocument/2006/relationships/hyperlink" Target="https://coveredactions.deltacouncil.ca.gov/services/download.ashx?u=7A160B9D-D529-48CE-B028-3A98FF22548A" TargetMode="External"/><Relationship Id="rId6541" Type="http://schemas.openxmlformats.org/officeDocument/2006/relationships/hyperlink" Target="https://coveredactions.deltacouncil.ca.gov/services/download.ashx?u=A1686F3D-C113-4751-AB93-DAFA876D2B62" TargetMode="External"/><Relationship Id="rId1686" Type="http://schemas.openxmlformats.org/officeDocument/2006/relationships/hyperlink" Target="https://navigator.blm.gov/api/share/1fca0357df7c87ae" TargetMode="External"/><Relationship Id="rId4092" Type="http://schemas.openxmlformats.org/officeDocument/2006/relationships/hyperlink" Target="https://coveredactions.deltacouncil.ca.gov/services/download.ashx?u=E76EC093-3218-47B5-A06E-1D9803958265" TargetMode="External"/><Relationship Id="rId5143" Type="http://schemas.openxmlformats.org/officeDocument/2006/relationships/hyperlink" Target="https://coveredactions.deltacouncil.ca.gov/services/download.ashx?u=5E3247D1-75A8-4684-8438-4720BB167638" TargetMode="External"/><Relationship Id="rId8299" Type="http://schemas.openxmlformats.org/officeDocument/2006/relationships/hyperlink" Target="https://coveredactions.deltacouncil.ca.gov/services/download.ashx?u=0DEE9855-6B1F-48E4-A5AE-F9297DD21E73" TargetMode="External"/><Relationship Id="rId1339" Type="http://schemas.openxmlformats.org/officeDocument/2006/relationships/hyperlink" Target="http://doi.org/10.1111/fwb.12016" TargetMode="External"/><Relationship Id="rId2737" Type="http://schemas.openxmlformats.org/officeDocument/2006/relationships/hyperlink" Target="https://doi.org/10.1016/j.biocon.2013.10.020" TargetMode="External"/><Relationship Id="rId5210" Type="http://schemas.openxmlformats.org/officeDocument/2006/relationships/hyperlink" Target="https://coveredactions.deltacouncil.ca.gov/services/download.ashx?u=FBAB13F1-DE52-431E-8CA6-7B4C8827B5A0" TargetMode="External"/><Relationship Id="rId8366" Type="http://schemas.openxmlformats.org/officeDocument/2006/relationships/hyperlink" Target="https://coveredactions.deltacouncil.ca.gov/services/download.ashx?u=BE7925B4-29DD-4D13-994F-6BECD297F407" TargetMode="External"/><Relationship Id="rId709" Type="http://schemas.openxmlformats.org/officeDocument/2006/relationships/hyperlink" Target="https://www.waterboards.ca.gov/waterrights/water_issues/programs/bay_delta/california_waterfix/exhibits/docs/SRCSD/part2/srcsd_32.pdf" TargetMode="External"/><Relationship Id="rId1753" Type="http://schemas.openxmlformats.org/officeDocument/2006/relationships/hyperlink" Target="http://dx.doi.org/10.1111/gcb.13150" TargetMode="External"/><Relationship Id="rId2804" Type="http://schemas.openxmlformats.org/officeDocument/2006/relationships/hyperlink" Target="https://nyaspubs.onlinelibrary.wiley.com/doi/10.1111/nyas.12172" TargetMode="External"/><Relationship Id="rId8019" Type="http://schemas.openxmlformats.org/officeDocument/2006/relationships/hyperlink" Target="https://coveredactions.deltacouncil.ca.gov/services/download.ashx?u=0E8AC64B-1A92-4895-9ED8-3091268DE556" TargetMode="External"/><Relationship Id="rId8780" Type="http://schemas.openxmlformats.org/officeDocument/2006/relationships/hyperlink" Target="https://coveredactions.deltacouncil.ca.gov/services/download.ashx?u=31C8033B-C7A8-4547-A252-9BB853FFE9A3" TargetMode="External"/><Relationship Id="rId9417" Type="http://schemas.openxmlformats.org/officeDocument/2006/relationships/hyperlink" Target="https://coveredactions.deltacouncil.ca.gov/services/download.ashx?u=E48F1843-B045-4B84-955B-67D97F6E9F0A" TargetMode="External"/><Relationship Id="rId45" Type="http://schemas.openxmlformats.org/officeDocument/2006/relationships/hyperlink" Target="https://doi.org/10.1007/s13762-014-0689-6" TargetMode="External"/><Relationship Id="rId1406" Type="http://schemas.openxmlformats.org/officeDocument/2006/relationships/hyperlink" Target="http://dx.doi.org/10.1016/j.tree.2012.07.010" TargetMode="External"/><Relationship Id="rId1820" Type="http://schemas.openxmlformats.org/officeDocument/2006/relationships/hyperlink" Target="http://www.ncbi.nlm.nih.gov/pubmed/26160945" TargetMode="External"/><Relationship Id="rId4976" Type="http://schemas.openxmlformats.org/officeDocument/2006/relationships/hyperlink" Target="https://coveredactions.deltacouncil.ca.gov/services/download.ashx?u=7162EA3C-1A00-4070-926D-345F0EC2840C" TargetMode="External"/><Relationship Id="rId7382" Type="http://schemas.openxmlformats.org/officeDocument/2006/relationships/hyperlink" Target="https://coveredactions.deltacouncil.ca.gov/services/download.ashx?u=96849402-3D69-4919-BB6D-57F85CD712C3" TargetMode="External"/><Relationship Id="rId8433" Type="http://schemas.openxmlformats.org/officeDocument/2006/relationships/hyperlink" Target="https://coveredactions.deltacouncil.ca.gov/services/download.ashx?u=92AA2BBB-7657-46F2-A48A-DA378D4E97FC" TargetMode="External"/><Relationship Id="rId3578" Type="http://schemas.openxmlformats.org/officeDocument/2006/relationships/hyperlink" Target="https://www.latimes.com/environment/story/2022-05-31/drought-resurrects-plan-for-controversial-reservoir" TargetMode="External"/><Relationship Id="rId3992" Type="http://schemas.openxmlformats.org/officeDocument/2006/relationships/hyperlink" Target="https://coveredactions.deltacouncil.ca.gov/services/download.ashx?u=9CC4725F-D134-46F9-992B-481364B74A2F" TargetMode="External"/><Relationship Id="rId4629" Type="http://schemas.openxmlformats.org/officeDocument/2006/relationships/hyperlink" Target="https://coveredactions.deltacouncil.ca.gov/services/download.ashx?u=577B940F-E82D-4B84-80E5-0995C4A833FE" TargetMode="External"/><Relationship Id="rId7035" Type="http://schemas.openxmlformats.org/officeDocument/2006/relationships/hyperlink" Target="https://coveredactions.deltacouncil.ca.gov/services/download.ashx?u=406849C0-CDB9-4367-B93D-BD0C7A8C70DC" TargetMode="External"/><Relationship Id="rId8500" Type="http://schemas.openxmlformats.org/officeDocument/2006/relationships/hyperlink" Target="https://coveredactions.deltacouncil.ca.gov/services/download.ashx?u=83265E0E-1885-4EE9-BF0F-EFC64E25289D" TargetMode="External"/><Relationship Id="rId499" Type="http://schemas.openxmlformats.org/officeDocument/2006/relationships/hyperlink" Target="https://www.usbr.gov/data/webs/www/docs/mp/nepa/documentShow.php?Doc_ID=21161" TargetMode="External"/><Relationship Id="rId2594" Type="http://schemas.openxmlformats.org/officeDocument/2006/relationships/hyperlink" Target="https://doi.org/10.1111/cobi.12272" TargetMode="External"/><Relationship Id="rId3645" Type="http://schemas.openxmlformats.org/officeDocument/2006/relationships/hyperlink" Target="https://msc.fema.gov/portal/search" TargetMode="External"/><Relationship Id="rId6051" Type="http://schemas.openxmlformats.org/officeDocument/2006/relationships/hyperlink" Target="https://coveredactions.deltacouncil.ca.gov/services/download.ashx?u=1DFE9501-08CF-4548-9AB5-C57D9973E020" TargetMode="External"/><Relationship Id="rId7102" Type="http://schemas.openxmlformats.org/officeDocument/2006/relationships/hyperlink" Target="https://coveredactions.deltacouncil.ca.gov/services/download.ashx?u=DF2ACA71-61A5-4458-9C1F-0DEF52E0A09F" TargetMode="External"/><Relationship Id="rId566" Type="http://schemas.openxmlformats.org/officeDocument/2006/relationships/hyperlink" Target="http://ceq.hss.doe.gov/nepa/regs/40/40p3.htm" TargetMode="External"/><Relationship Id="rId1196" Type="http://schemas.openxmlformats.org/officeDocument/2006/relationships/hyperlink" Target="https://link.springer.com/article/10.1007/s10584-011-0167-9" TargetMode="External"/><Relationship Id="rId2247" Type="http://schemas.openxmlformats.org/officeDocument/2006/relationships/hyperlink" Target="http://reeflifesurvey.com/" TargetMode="External"/><Relationship Id="rId9274" Type="http://schemas.openxmlformats.org/officeDocument/2006/relationships/hyperlink" Target="https://coveredactions.deltacouncil.ca.gov/services/download.ashx?u=DA91D6E1-FA4D-4CB7-9E08-75C7ED83067C" TargetMode="External"/><Relationship Id="rId219" Type="http://schemas.openxmlformats.org/officeDocument/2006/relationships/hyperlink" Target="https://www.waterboards.ca.gov/waterrights/water_issues/programs/drought/tucp/docs/2022/2021.12_2022_TUCP.pdf" TargetMode="External"/><Relationship Id="rId633" Type="http://schemas.openxmlformats.org/officeDocument/2006/relationships/hyperlink" Target="https://climateassessment.ca.gov/" TargetMode="External"/><Relationship Id="rId980" Type="http://schemas.openxmlformats.org/officeDocument/2006/relationships/hyperlink" Target="https://cawaterlibrary.net/wp-content/uploads/2017/05/DWR-Tree-Ring-Report.pdf" TargetMode="External"/><Relationship Id="rId1263" Type="http://schemas.openxmlformats.org/officeDocument/2006/relationships/hyperlink" Target="https://doi.org/10.1046/j.1365-294X.2001.01144.x" TargetMode="External"/><Relationship Id="rId2314" Type="http://schemas.openxmlformats.org/officeDocument/2006/relationships/hyperlink" Target="https://doi.org/10.1007/s10980-018-0640-1" TargetMode="External"/><Relationship Id="rId2661" Type="http://schemas.openxmlformats.org/officeDocument/2006/relationships/hyperlink" Target="http://doi.org/10.1371/journal.pone.0205156" TargetMode="External"/><Relationship Id="rId3712" Type="http://schemas.openxmlformats.org/officeDocument/2006/relationships/hyperlink" Target="https://water.ca.gov/calgw" TargetMode="External"/><Relationship Id="rId6868" Type="http://schemas.openxmlformats.org/officeDocument/2006/relationships/hyperlink" Target="https://coveredactions.deltacouncil.ca.gov/services/download.ashx?u=1D62F386-BB14-4D1B-BDDC-D6664782A5EE" TargetMode="External"/><Relationship Id="rId7919" Type="http://schemas.openxmlformats.org/officeDocument/2006/relationships/hyperlink" Target="https://coveredactions.deltacouncil.ca.gov/services/download.ashx?u=37A1DA86-2EAA-4C6E-9E02-253DA85D8337" TargetMode="External"/><Relationship Id="rId8290" Type="http://schemas.openxmlformats.org/officeDocument/2006/relationships/hyperlink" Target="https://coveredactions.deltacouncil.ca.gov/services/download.ashx?u=D08D000C-B468-4491-A935-549C0E5A9C3A" TargetMode="External"/><Relationship Id="rId9341" Type="http://schemas.openxmlformats.org/officeDocument/2006/relationships/hyperlink" Target="https://coveredactions.deltacouncil.ca.gov/services/download.ashx?u=FE11D7A2-ED74-4961-9997-01455CDA74AB" TargetMode="External"/><Relationship Id="rId5884" Type="http://schemas.openxmlformats.org/officeDocument/2006/relationships/hyperlink" Target="https://coveredactions.deltacouncil.ca.gov/services/download.ashx?u=59E0B0BB-2DCD-437C-9FBE-7C67D9574654" TargetMode="External"/><Relationship Id="rId6935" Type="http://schemas.openxmlformats.org/officeDocument/2006/relationships/hyperlink" Target="https://coveredactions.deltacouncil.ca.gov/services/download.ashx?u=1EA05C93-F86C-46DB-A647-7C335ACE1B16" TargetMode="External"/><Relationship Id="rId700" Type="http://schemas.openxmlformats.org/officeDocument/2006/relationships/hyperlink" Target="https://www.waterboards.ca.gov/board_decisions/adopted_orders/water_quality/2012/wqo2012_0013.pdf" TargetMode="External"/><Relationship Id="rId1330" Type="http://schemas.openxmlformats.org/officeDocument/2006/relationships/hyperlink" Target="https://doi.org/10.1016/j.foreco.2009.07.053" TargetMode="External"/><Relationship Id="rId3088" Type="http://schemas.openxmlformats.org/officeDocument/2006/relationships/hyperlink" Target="http://kiuc.coopwebbuilder2.com/sites/kiuc/files/PDF/pr/pr2015-0921-lasers.pdf" TargetMode="External"/><Relationship Id="rId4486" Type="http://schemas.openxmlformats.org/officeDocument/2006/relationships/hyperlink" Target="https://coveredactions.deltacouncil.ca.gov/services/download.ashx?u=9B878D0D-EE3F-4D2E-B675-F28FFF12521C" TargetMode="External"/><Relationship Id="rId5537" Type="http://schemas.openxmlformats.org/officeDocument/2006/relationships/hyperlink" Target="https://coveredactions.deltacouncil.ca.gov/services/download.ashx?u=5A144F59-F144-4293-A658-38DA624AEF40" TargetMode="External"/><Relationship Id="rId5951" Type="http://schemas.openxmlformats.org/officeDocument/2006/relationships/hyperlink" Target="https://coveredactions.deltacouncil.ca.gov/services/download.ashx?u=5026E1A5-0BB8-4E37-BD89-9E3C6EEA7012" TargetMode="External"/><Relationship Id="rId4139" Type="http://schemas.openxmlformats.org/officeDocument/2006/relationships/hyperlink" Target="https://coveredactions.deltacouncil.ca.gov/services/download.ashx?u=31ADE954-B7B1-4EAF-A710-AC447D691B33" TargetMode="External"/><Relationship Id="rId4553" Type="http://schemas.openxmlformats.org/officeDocument/2006/relationships/hyperlink" Target="https://coveredactions.deltacouncil.ca.gov/services/download.ashx?u=E696019E-15A3-4A73-9FAF-E52081E7B992" TargetMode="External"/><Relationship Id="rId5604" Type="http://schemas.openxmlformats.org/officeDocument/2006/relationships/hyperlink" Target="https://coveredactions.deltacouncil.ca.gov/services/download.ashx?u=14CB9C0D-31BD-4503-8A0E-75442D5950F8" TargetMode="External"/><Relationship Id="rId8010" Type="http://schemas.openxmlformats.org/officeDocument/2006/relationships/hyperlink" Target="https://coveredactions.deltacouncil.ca.gov/services/download.ashx?u=2FA5208E-340E-4073-AD56-0F926394327A" TargetMode="External"/><Relationship Id="rId3155" Type="http://schemas.openxmlformats.org/officeDocument/2006/relationships/hyperlink" Target="http://www.cityprojectca.org/blog/archives/42105" TargetMode="External"/><Relationship Id="rId4206" Type="http://schemas.openxmlformats.org/officeDocument/2006/relationships/hyperlink" Target="https://coveredactions.deltacouncil.ca.gov/services/download.ashx?u=DE08B36E-CE86-4E59-827E-E4F7086AD285" TargetMode="External"/><Relationship Id="rId4620" Type="http://schemas.openxmlformats.org/officeDocument/2006/relationships/hyperlink" Target="https://coveredactions.deltacouncil.ca.gov/services/download.ashx?u=70D2D02A-964B-4431-9341-65B7336DCBE7" TargetMode="External"/><Relationship Id="rId7776" Type="http://schemas.openxmlformats.org/officeDocument/2006/relationships/hyperlink" Target="https://coveredactions.deltacouncil.ca.gov/services/download.ashx?u=20AB9C00-5A04-4A89-ABA7-AC4142491189" TargetMode="External"/><Relationship Id="rId8827" Type="http://schemas.openxmlformats.org/officeDocument/2006/relationships/hyperlink" Target="https://coveredactions.deltacouncil.ca.gov/services/download.ashx?u=37CC94E1-B889-4755-8729-D360F234A701" TargetMode="External"/><Relationship Id="rId490" Type="http://schemas.openxmlformats.org/officeDocument/2006/relationships/hyperlink" Target="http://www.usbr.gov/mp/nepa/documentShow.cfm?Doc_ID=21161" TargetMode="External"/><Relationship Id="rId2171" Type="http://schemas.openxmlformats.org/officeDocument/2006/relationships/hyperlink" Target="https://github.com/thierrygosselin/radiator" TargetMode="External"/><Relationship Id="rId3222" Type="http://schemas.openxmlformats.org/officeDocument/2006/relationships/hyperlink" Target="https://www.lexisnexis.com/LegalNewsRoom/top-emerging-trends/b/emerging-trends-law-blog/posts/california-s-rainwater-recapture-act-lets-state-residents-capture-use-harvested-rainwater" TargetMode="External"/><Relationship Id="rId6378" Type="http://schemas.openxmlformats.org/officeDocument/2006/relationships/hyperlink" Target="https://coveredactions.deltacouncil.ca.gov/services/download.ashx?u=6B6BE7E1-2D61-4631-89AE-5AF29DC5C355" TargetMode="External"/><Relationship Id="rId7429" Type="http://schemas.openxmlformats.org/officeDocument/2006/relationships/hyperlink" Target="https://coveredactions.deltacouncil.ca.gov/services/download.ashx?u=94EA9800-5E56-4199-8D76-01E57AFE1BD6" TargetMode="External"/><Relationship Id="rId143" Type="http://schemas.openxmlformats.org/officeDocument/2006/relationships/hyperlink" Target="https://www.calfish.org/ProgramsData/Species/CDFWAnadromousResourceAssessment.aspx" TargetMode="External"/><Relationship Id="rId5394" Type="http://schemas.openxmlformats.org/officeDocument/2006/relationships/hyperlink" Target="https://coveredactions.deltacouncil.ca.gov/services/download.ashx?u=B6D3B0EF-4664-45D7-93FA-58A83AB37C37" TargetMode="External"/><Relationship Id="rId6445" Type="http://schemas.openxmlformats.org/officeDocument/2006/relationships/hyperlink" Target="https://coveredactions.deltacouncil.ca.gov/services/download.ashx?u=6AFE0A23-C43E-4DB7-9B4A-CB6EFD2BB915" TargetMode="External"/><Relationship Id="rId6792" Type="http://schemas.openxmlformats.org/officeDocument/2006/relationships/hyperlink" Target="https://coveredactions.deltacouncil.ca.gov/services/download.ashx?u=C918C2B1-6250-4118-8A87-29AE985EF933" TargetMode="External"/><Relationship Id="rId7843" Type="http://schemas.openxmlformats.org/officeDocument/2006/relationships/hyperlink" Target="https://coveredactions.deltacouncil.ca.gov/services/download.ashx?u=AAE4389B-34D5-4682-86B4-81DC12369E14" TargetMode="External"/><Relationship Id="rId9" Type="http://schemas.openxmlformats.org/officeDocument/2006/relationships/hyperlink" Target="https://www.scientificamerican.com/article/atmospheric-rivers-california-megaflood-lessons-fromforgotten-catastrophe/" TargetMode="External"/><Relationship Id="rId210" Type="http://schemas.openxmlformats.org/officeDocument/2006/relationships/hyperlink" Target="https://www.waterboards.ca.gov/waterrights/water_issues/programs/bay_delta/docs/sed/sac_delta_framework_070618%20.pdf" TargetMode="External"/><Relationship Id="rId2988" Type="http://schemas.openxmlformats.org/officeDocument/2006/relationships/hyperlink" Target="https://wildlife.ca.gov/Data/BIOS" TargetMode="External"/><Relationship Id="rId5047" Type="http://schemas.openxmlformats.org/officeDocument/2006/relationships/hyperlink" Target="https://coveredactions.deltacouncil.ca.gov/services/download.ashx?u=C5B001C2-86C2-46A1-BE30-9E98FD316C76" TargetMode="External"/><Relationship Id="rId7910" Type="http://schemas.openxmlformats.org/officeDocument/2006/relationships/hyperlink" Target="https://coveredactions.deltacouncil.ca.gov/services/download.ashx?u=6DABE1E7-FA32-4506-9495-796BC9B4A0C1" TargetMode="External"/><Relationship Id="rId5461" Type="http://schemas.openxmlformats.org/officeDocument/2006/relationships/hyperlink" Target="https://coveredactions.deltacouncil.ca.gov/services/download.ashx?u=F3F7BFAE-816E-4991-BBA3-982442A9C17B" TargetMode="External"/><Relationship Id="rId6512" Type="http://schemas.openxmlformats.org/officeDocument/2006/relationships/hyperlink" Target="https://coveredactions.deltacouncil.ca.gov/services/download.ashx?u=7EB8A63C-5135-4FBB-A37F-534731A5A412" TargetMode="External"/><Relationship Id="rId1657" Type="http://schemas.openxmlformats.org/officeDocument/2006/relationships/hyperlink" Target="https://doi.org/10.1016/S0169-5347(99)01679-1" TargetMode="External"/><Relationship Id="rId2708" Type="http://schemas.openxmlformats.org/officeDocument/2006/relationships/hyperlink" Target="http://refhub.elsevier.com/S0048-9697(18)35264-1/rf0125" TargetMode="External"/><Relationship Id="rId4063" Type="http://schemas.openxmlformats.org/officeDocument/2006/relationships/hyperlink" Target="https://coveredactions.deltacouncil.ca.gov/services/download.ashx?u=FDD98C64-6AFD-4BE6-BE2B-81458731FF7F" TargetMode="External"/><Relationship Id="rId5114" Type="http://schemas.openxmlformats.org/officeDocument/2006/relationships/hyperlink" Target="https://coveredactions.deltacouncil.ca.gov/services/download.ashx?u=4714E773-FCE0-4DB0-B692-1D4A102DF7E5" TargetMode="External"/><Relationship Id="rId8684" Type="http://schemas.openxmlformats.org/officeDocument/2006/relationships/hyperlink" Target="https://coveredactions.deltacouncil.ca.gov/services/download.ashx?u=257B087F-B3C9-4694-B186-56D95CB94BBE" TargetMode="External"/><Relationship Id="rId1724" Type="http://schemas.openxmlformats.org/officeDocument/2006/relationships/hyperlink" Target="http://www.ncbi.nlm.nih.gov/pubmed/25278610" TargetMode="External"/><Relationship Id="rId4130" Type="http://schemas.openxmlformats.org/officeDocument/2006/relationships/hyperlink" Target="https://coveredactions.deltacouncil.ca.gov/services/download.ashx?u=E96401AB-06CC-435B-A23E-29FF9BC540DF" TargetMode="External"/><Relationship Id="rId7286" Type="http://schemas.openxmlformats.org/officeDocument/2006/relationships/hyperlink" Target="https://coveredactions.deltacouncil.ca.gov/services/download.ashx?u=A9621D66-0315-4C6A-97D8-86CE022534F5" TargetMode="External"/><Relationship Id="rId8337" Type="http://schemas.openxmlformats.org/officeDocument/2006/relationships/hyperlink" Target="https://coveredactions.deltacouncil.ca.gov/services/download.ashx?u=66991A0F-EC3A-485E-9FB1-0FFFF185CDCD" TargetMode="External"/><Relationship Id="rId8751" Type="http://schemas.openxmlformats.org/officeDocument/2006/relationships/hyperlink" Target="https://coveredactions.deltacouncil.ca.gov/services/download.ashx?u=70C44AF3-C47A-4008-ABE4-4B9EEC5F46EC" TargetMode="External"/><Relationship Id="rId16" Type="http://schemas.openxmlformats.org/officeDocument/2006/relationships/hyperlink" Target="https://www.waterboards.ca.gov/waterrights/water_issues/programs/bay_delta/deltaflow/docs/final_rpt080310.pdf" TargetMode="External"/><Relationship Id="rId3896" Type="http://schemas.openxmlformats.org/officeDocument/2006/relationships/hyperlink" Target="https://coveredactions.deltacouncil.ca.gov/services/download.ashx?u=79A9677C-F5DE-40A9-A2B5-8B21B53D6CF9" TargetMode="External"/><Relationship Id="rId7353" Type="http://schemas.openxmlformats.org/officeDocument/2006/relationships/hyperlink" Target="https://coveredactions.deltacouncil.ca.gov/services/download.ashx?u=80F057BF-C506-44B2-A003-B8503ECBDECD" TargetMode="External"/><Relationship Id="rId8404" Type="http://schemas.openxmlformats.org/officeDocument/2006/relationships/hyperlink" Target="https://coveredactions.deltacouncil.ca.gov/services/download.ashx?u=371F7004-6CE6-4A90-A240-98A07DAA24FD" TargetMode="External"/><Relationship Id="rId2498" Type="http://schemas.openxmlformats.org/officeDocument/2006/relationships/hyperlink" Target="https://doi.org/10.1111/ele.12132" TargetMode="External"/><Relationship Id="rId3549" Type="http://schemas.openxmlformats.org/officeDocument/2006/relationships/hyperlink" Target="https://damfailures.org/case-study/oroville-dam-california-2017/" TargetMode="External"/><Relationship Id="rId4947" Type="http://schemas.openxmlformats.org/officeDocument/2006/relationships/hyperlink" Target="https://coveredactions.deltacouncil.ca.gov/services/download.ashx?u=20315601-03F6-4F0C-8C65-2BD4A3891476" TargetMode="External"/><Relationship Id="rId7006" Type="http://schemas.openxmlformats.org/officeDocument/2006/relationships/hyperlink" Target="https://coveredactions.deltacouncil.ca.gov/services/download.ashx?u=2CD21D1F-140D-4308-9A79-CC7739422526" TargetMode="External"/><Relationship Id="rId7420" Type="http://schemas.openxmlformats.org/officeDocument/2006/relationships/hyperlink" Target="https://coveredactions.deltacouncil.ca.gov/services/download.ashx?u=FE454C62-7746-415B-A997-4B8459DB92A0" TargetMode="External"/><Relationship Id="rId3963" Type="http://schemas.openxmlformats.org/officeDocument/2006/relationships/hyperlink" Target="https://coveredactions.deltacouncil.ca.gov/services/download.ashx?u=F43B1107-7208-47BC-B8A2-DF3EDF85E4F7" TargetMode="External"/><Relationship Id="rId6022" Type="http://schemas.openxmlformats.org/officeDocument/2006/relationships/hyperlink" Target="https://coveredactions.deltacouncil.ca.gov/services/download.ashx?u=D2399406-6256-4174-94F9-5FE098B45932" TargetMode="External"/><Relationship Id="rId9178" Type="http://schemas.openxmlformats.org/officeDocument/2006/relationships/hyperlink" Target="https://coveredactions.deltacouncil.ca.gov/services/download.ashx?u=2CEC67AE-199A-44D2-8582-277202B2EC7E" TargetMode="External"/><Relationship Id="rId884" Type="http://schemas.openxmlformats.org/officeDocument/2006/relationships/hyperlink" Target="https://cdnsciencepub.com/doi/10.1139/f2011-084" TargetMode="External"/><Relationship Id="rId2565" Type="http://schemas.openxmlformats.org/officeDocument/2006/relationships/hyperlink" Target="https://doi.org/10.1371/journal.pbio.3000380" TargetMode="External"/><Relationship Id="rId3616" Type="http://schemas.openxmlformats.org/officeDocument/2006/relationships/hyperlink" Target="https://fox40.com/news/fox40-focus/shasta-lake-level-causing-far-reaching-ripple-effects/?ipid=promo-link-block2" TargetMode="External"/><Relationship Id="rId8194" Type="http://schemas.openxmlformats.org/officeDocument/2006/relationships/hyperlink" Target="https://coveredactions.deltacouncil.ca.gov/services/download.ashx?u=732EFA41-2ED3-4844-8FCC-9B2AF13FFF4C" TargetMode="External"/><Relationship Id="rId537" Type="http://schemas.openxmlformats.org/officeDocument/2006/relationships/hyperlink" Target="http://www.water.ca.gov/waterdatalibrary/groundwater/hydrographs/brr_hydro.cfm?CFGRIDKEY=19988" TargetMode="External"/><Relationship Id="rId951" Type="http://schemas.openxmlformats.org/officeDocument/2006/relationships/hyperlink" Target="https://onlinelibrary.wiley.com/doi/10.1111/gcb.13488" TargetMode="External"/><Relationship Id="rId1167" Type="http://schemas.openxmlformats.org/officeDocument/2006/relationships/hyperlink" Target="https://dx.doi.org/10.1175/JAMC-D" TargetMode="External"/><Relationship Id="rId1581" Type="http://schemas.openxmlformats.org/officeDocument/2006/relationships/hyperlink" Target="http://www.nrcs.usda.gov/technical/stream_restoration/" TargetMode="External"/><Relationship Id="rId2218" Type="http://schemas.openxmlformats.org/officeDocument/2006/relationships/hyperlink" Target="http://dx.doi.org/10.1371/journal.pone.0028535" TargetMode="External"/><Relationship Id="rId2632" Type="http://schemas.openxmlformats.org/officeDocument/2006/relationships/hyperlink" Target="https://doi.org/10.1007/s00300-016-1973-3" TargetMode="External"/><Relationship Id="rId5788" Type="http://schemas.openxmlformats.org/officeDocument/2006/relationships/hyperlink" Target="https://coveredactions.deltacouncil.ca.gov/services/download.ashx?u=FE240AB9-1CC8-477D-94D1-365E91812E05" TargetMode="External"/><Relationship Id="rId6839" Type="http://schemas.openxmlformats.org/officeDocument/2006/relationships/hyperlink" Target="https://coveredactions.deltacouncil.ca.gov/services/download.ashx?u=2478C4EC-D7B1-4BA7-A5EE-B9215E88628F" TargetMode="External"/><Relationship Id="rId9245" Type="http://schemas.openxmlformats.org/officeDocument/2006/relationships/hyperlink" Target="https://coveredactions.deltacouncil.ca.gov/services/download.ashx?u=4C5D2006-DA9D-403B-9BA9-058CB0D79A5C" TargetMode="External"/><Relationship Id="rId604" Type="http://schemas.openxmlformats.org/officeDocument/2006/relationships/hyperlink" Target="http://mceer.buffalo.edu/publications/catalog/reports/Response-of-Buried-Pipelines-Subject-to-Earthquake-Effects-MCEER-99-MN03.html" TargetMode="External"/><Relationship Id="rId1234" Type="http://schemas.openxmlformats.org/officeDocument/2006/relationships/hyperlink" Target="http://refhub.elsevier.com/S0304-3800(16)30750-5/sbref0175" TargetMode="External"/><Relationship Id="rId5855" Type="http://schemas.openxmlformats.org/officeDocument/2006/relationships/hyperlink" Target="https://coveredactions.deltacouncil.ca.gov/services/download.ashx?u=DA87FAE0-3733-4863-9986-79BBA655764B" TargetMode="External"/><Relationship Id="rId6906" Type="http://schemas.openxmlformats.org/officeDocument/2006/relationships/hyperlink" Target="https://coveredactions.deltacouncil.ca.gov/services/download.ashx?u=0EDB8536-7C5B-44E1-9958-DAFFF73EF1EE" TargetMode="External"/><Relationship Id="rId8261" Type="http://schemas.openxmlformats.org/officeDocument/2006/relationships/hyperlink" Target="https://coveredactions.deltacouncil.ca.gov/services/download.ashx?u=5E4E32DD-274F-4C1D-AB51-EBF15661850F" TargetMode="External"/><Relationship Id="rId9312" Type="http://schemas.openxmlformats.org/officeDocument/2006/relationships/hyperlink" Target="https://coveredactions.deltacouncil.ca.gov/services/download.ashx?u=F01992E7-BF0E-4B9F-86F0-6A9B60C7084C" TargetMode="External"/><Relationship Id="rId1301" Type="http://schemas.openxmlformats.org/officeDocument/2006/relationships/hyperlink" Target="https://doi.org/10.1038/35016000" TargetMode="External"/><Relationship Id="rId4457" Type="http://schemas.openxmlformats.org/officeDocument/2006/relationships/hyperlink" Target="https://coveredactions.deltacouncil.ca.gov/services/download.ashx?u=63BA029C-25ED-4B7B-A5D5-BBEEA40325FE" TargetMode="External"/><Relationship Id="rId5508" Type="http://schemas.openxmlformats.org/officeDocument/2006/relationships/hyperlink" Target="https://coveredactions.deltacouncil.ca.gov/services/download.ashx?u=A6BB93E6-628A-4E2F-BF3A-6C6F69F07F56" TargetMode="External"/><Relationship Id="rId3059" Type="http://schemas.openxmlformats.org/officeDocument/2006/relationships/hyperlink" Target="http://www.innovativegis.com/products/fragstatsarc/aboutlc.htm" TargetMode="External"/><Relationship Id="rId3473" Type="http://schemas.openxmlformats.org/officeDocument/2006/relationships/hyperlink" Target="https://www.energy.gov/energy-storage-grandchallenge/downloads/2020-grid-energy-storage-technology-cost-and-performance" TargetMode="External"/><Relationship Id="rId4524" Type="http://schemas.openxmlformats.org/officeDocument/2006/relationships/hyperlink" Target="https://coveredactions.deltacouncil.ca.gov/services/download.ashx?u=9C8DEAC6-7E0B-497A-A00D-72F083F834A5" TargetMode="External"/><Relationship Id="rId4871" Type="http://schemas.openxmlformats.org/officeDocument/2006/relationships/hyperlink" Target="https://coveredactions.deltacouncil.ca.gov/services/download.ashx?u=B54D2643-BC70-4AF8-9C08-4F114262ED97" TargetMode="External"/><Relationship Id="rId5922" Type="http://schemas.openxmlformats.org/officeDocument/2006/relationships/hyperlink" Target="https://coveredactions.deltacouncil.ca.gov/services/download.ashx?u=6EA5D982-5BB6-44D1-A3B0-6BA8C550FCCF" TargetMode="External"/><Relationship Id="rId394" Type="http://schemas.openxmlformats.org/officeDocument/2006/relationships/hyperlink" Target="https://www.waterboards.ca.gov/waterrights/water_issues/programs/drought/docs/20140409_revised_tucp_order.pdf" TargetMode="External"/><Relationship Id="rId2075" Type="http://schemas.openxmlformats.org/officeDocument/2006/relationships/hyperlink" Target="https://doi.org/10.6084/m9.figshare.8315417" TargetMode="External"/><Relationship Id="rId3126" Type="http://schemas.openxmlformats.org/officeDocument/2006/relationships/hyperlink" Target="https://www.watersmartinnovations.com/documents/sessions/2015/2015-W-1524.pdf" TargetMode="External"/><Relationship Id="rId1091" Type="http://schemas.openxmlformats.org/officeDocument/2006/relationships/hyperlink" Target="https://www.ppic.org/publication/groundwater-and-urban-growth-in-the-san-joaquin-valley/" TargetMode="External"/><Relationship Id="rId3540" Type="http://schemas.openxmlformats.org/officeDocument/2006/relationships/hyperlink" Target="https://www.nytimes.com/interactive/2022/08/12/climate/california-rain-storm.html" TargetMode="External"/><Relationship Id="rId5298" Type="http://schemas.openxmlformats.org/officeDocument/2006/relationships/hyperlink" Target="https://coveredactions.deltacouncil.ca.gov/services/download.ashx?u=3F895F7C-C3B0-4EA5-AC27-4F0247B36B37" TargetMode="External"/><Relationship Id="rId6696" Type="http://schemas.openxmlformats.org/officeDocument/2006/relationships/hyperlink" Target="https://coveredactions.deltacouncil.ca.gov/services/download.ashx?u=C20F1827-924F-4E72-A5A5-F6CE73B0BF9A" TargetMode="External"/><Relationship Id="rId7747" Type="http://schemas.openxmlformats.org/officeDocument/2006/relationships/hyperlink" Target="https://coveredactions.deltacouncil.ca.gov/services/download.ashx?u=8B6008EF-ADBA-400D-B920-CF7EFA0819CF" TargetMode="External"/><Relationship Id="rId114" Type="http://schemas.openxmlformats.org/officeDocument/2006/relationships/hyperlink" Target="https://privatewaterlaw.com/2014/11/19/dark-clouds-over-california/" TargetMode="External"/><Relationship Id="rId461" Type="http://schemas.openxmlformats.org/officeDocument/2006/relationships/hyperlink" Target="https://www.waterboards.ca.gov/waterrights/water_issues/programs/bay_delta/california_waterfix/exhibits/cspa_et_al.html" TargetMode="External"/><Relationship Id="rId2142" Type="http://schemas.openxmlformats.org/officeDocument/2006/relationships/hyperlink" Target="http://dx.doi.org/10.1111/1365-2656.12162" TargetMode="External"/><Relationship Id="rId6349" Type="http://schemas.openxmlformats.org/officeDocument/2006/relationships/hyperlink" Target="https://coveredactions.deltacouncil.ca.gov/services/download.ashx?u=324FFFEA-56D2-424A-8064-29F43CEE6E99" TargetMode="External"/><Relationship Id="rId6763" Type="http://schemas.openxmlformats.org/officeDocument/2006/relationships/hyperlink" Target="https://coveredactions.deltacouncil.ca.gov/services/download.ashx?u=E070372B-9EB8-4ED5-9EBB-CCBC04F2DA59" TargetMode="External"/><Relationship Id="rId7814" Type="http://schemas.openxmlformats.org/officeDocument/2006/relationships/hyperlink" Target="https://coveredactions.deltacouncil.ca.gov/services/download.ashx?u=56F08C0C-F322-405F-A71D-C31D5F672C55" TargetMode="External"/><Relationship Id="rId2959" Type="http://schemas.openxmlformats.org/officeDocument/2006/relationships/hyperlink" Target="https://dplyr.tidyverse.org/" TargetMode="External"/><Relationship Id="rId5365" Type="http://schemas.openxmlformats.org/officeDocument/2006/relationships/hyperlink" Target="https://coveredactions.deltacouncil.ca.gov/services/download.ashx?u=DF25B5EC-F014-40D0-ADBC-35651F927022" TargetMode="External"/><Relationship Id="rId6416" Type="http://schemas.openxmlformats.org/officeDocument/2006/relationships/hyperlink" Target="https://coveredactions.deltacouncil.ca.gov/services/download.ashx?u=CBD13FF4-C1ED-4D9C-AD32-7E262A7B9214" TargetMode="External"/><Relationship Id="rId6830" Type="http://schemas.openxmlformats.org/officeDocument/2006/relationships/hyperlink" Target="https://coveredactions.deltacouncil.ca.gov/services/download.ashx?u=307A40E0-C5CE-4517-9F80-FBF9D0D8019A" TargetMode="External"/><Relationship Id="rId4381" Type="http://schemas.openxmlformats.org/officeDocument/2006/relationships/hyperlink" Target="https://coveredactions.deltacouncil.ca.gov/services/download.ashx?u=FFBCF774-3661-4504-88E3-35970877B24C" TargetMode="External"/><Relationship Id="rId5018" Type="http://schemas.openxmlformats.org/officeDocument/2006/relationships/hyperlink" Target="https://coveredactions.deltacouncil.ca.gov/services/download.ashx?u=BCB24415-B7AA-4467-B82A-9BCDC127AD90" TargetMode="External"/><Relationship Id="rId5432" Type="http://schemas.openxmlformats.org/officeDocument/2006/relationships/hyperlink" Target="https://coveredactions.deltacouncil.ca.gov/services/download.ashx?u=1EF49E1C-6E48-4D4F-9256-912A1AA07F90" TargetMode="External"/><Relationship Id="rId8588" Type="http://schemas.openxmlformats.org/officeDocument/2006/relationships/hyperlink" Target="https://coveredactions.deltacouncil.ca.gov/services/download.ashx?u=2039E0C7-2E20-49B9-A7CF-A3FD7848FAF9" TargetMode="External"/><Relationship Id="rId1628" Type="http://schemas.openxmlformats.org/officeDocument/2006/relationships/hyperlink" Target="http://dx.doi.org/10.1002/jwmg.21098" TargetMode="External"/><Relationship Id="rId1975" Type="http://schemas.openxmlformats.org/officeDocument/2006/relationships/hyperlink" Target="http://www.ecologyandsociety.org/vol14/iss2/art23/" TargetMode="External"/><Relationship Id="rId4034" Type="http://schemas.openxmlformats.org/officeDocument/2006/relationships/hyperlink" Target="https://coveredactions.deltacouncil.ca.gov/services/download.ashx?u=2A815315-F9CC-49FC-BCB6-69170777468E" TargetMode="External"/><Relationship Id="rId8655" Type="http://schemas.openxmlformats.org/officeDocument/2006/relationships/hyperlink" Target="https://coveredactions.deltacouncil.ca.gov/services/download.ashx?u=A8D93B0B-BF89-449A-9FD3-19C0B4BD97DC" TargetMode="External"/><Relationship Id="rId3050" Type="http://schemas.openxmlformats.org/officeDocument/2006/relationships/hyperlink" Target="http://refhub.elsevier.com/S0048-9697(18)35264-1/rf0220" TargetMode="External"/><Relationship Id="rId4101" Type="http://schemas.openxmlformats.org/officeDocument/2006/relationships/hyperlink" Target="https://coveredactions.deltacouncil.ca.gov/services/download.ashx?u=7643970D-F349-4262-AE4C-2E02E2D8CB75" TargetMode="External"/><Relationship Id="rId7257" Type="http://schemas.openxmlformats.org/officeDocument/2006/relationships/hyperlink" Target="https://coveredactions.deltacouncil.ca.gov/services/download.ashx?u=BD9F5D51-8BD5-4E6C-B447-6CD67EA53B66" TargetMode="External"/><Relationship Id="rId8308" Type="http://schemas.openxmlformats.org/officeDocument/2006/relationships/hyperlink" Target="https://coveredactions.deltacouncil.ca.gov/services/download.ashx?u=68CDDDB5-A712-4BED-A96A-7F245AF6AEDF" TargetMode="External"/><Relationship Id="rId7671" Type="http://schemas.openxmlformats.org/officeDocument/2006/relationships/hyperlink" Target="https://coveredactions.deltacouncil.ca.gov/services/download.ashx?u=02EFA5DA-BD97-4A1B-828E-DF2AE9CEEC31" TargetMode="External"/><Relationship Id="rId8722" Type="http://schemas.openxmlformats.org/officeDocument/2006/relationships/hyperlink" Target="https://coveredactions.deltacouncil.ca.gov/services/download.ashx?u=639FE7D8-B681-4901-845A-B63265E74FAE" TargetMode="External"/><Relationship Id="rId3867" Type="http://schemas.openxmlformats.org/officeDocument/2006/relationships/hyperlink" Target="https://coveredactions.deltacouncil.ca.gov/services/download.ashx?u=86FB6991-6DB4-4364-8D8D-F5479CEBA87B" TargetMode="External"/><Relationship Id="rId4918" Type="http://schemas.openxmlformats.org/officeDocument/2006/relationships/hyperlink" Target="https://coveredactions.deltacouncil.ca.gov/services/download.ashx?u=5333D6A3-51E8-422E-AEFA-841C3BBE91BA" TargetMode="External"/><Relationship Id="rId6273" Type="http://schemas.openxmlformats.org/officeDocument/2006/relationships/hyperlink" Target="https://coveredactions.deltacouncil.ca.gov/services/download.ashx?u=05564EB1-56AF-4CF5-A6CB-9E127D83A94A" TargetMode="External"/><Relationship Id="rId7324" Type="http://schemas.openxmlformats.org/officeDocument/2006/relationships/hyperlink" Target="https://coveredactions.deltacouncil.ca.gov/services/download.ashx?u=2F095A7A-8A3D-41AF-98A0-4CE0F26CA0B6" TargetMode="External"/><Relationship Id="rId788" Type="http://schemas.openxmlformats.org/officeDocument/2006/relationships/hyperlink" Target="https://link.springer.com/article/10.1007/s00267-014-0430-8" TargetMode="External"/><Relationship Id="rId2469" Type="http://schemas.openxmlformats.org/officeDocument/2006/relationships/hyperlink" Target="https://doi.org/10.1146/annurev.marine.010908.163757" TargetMode="External"/><Relationship Id="rId2883" Type="http://schemas.openxmlformats.org/officeDocument/2006/relationships/hyperlink" Target="https://www.fhwa.dot.gov/publications/research/safety/08034/08034.pdf" TargetMode="External"/><Relationship Id="rId3934" Type="http://schemas.openxmlformats.org/officeDocument/2006/relationships/hyperlink" Target="https://coveredactions.deltacouncil.ca.gov/services/download.ashx?u=9AEDBB03-0E4F-4FCD-999A-80CA2A86EE75" TargetMode="External"/><Relationship Id="rId6340" Type="http://schemas.openxmlformats.org/officeDocument/2006/relationships/hyperlink" Target="https://coveredactions.deltacouncil.ca.gov/services/download.ashx?u=C5E1458F-D13D-4BC4-B107-B322690A1F46" TargetMode="External"/><Relationship Id="rId855" Type="http://schemas.openxmlformats.org/officeDocument/2006/relationships/hyperlink" Target="https://www.nature.com/articles/s41467-022-33930-5" TargetMode="External"/><Relationship Id="rId1485" Type="http://schemas.openxmlformats.org/officeDocument/2006/relationships/hyperlink" Target="http://dx.doi.org/10.2307/2269603" TargetMode="External"/><Relationship Id="rId2536" Type="http://schemas.openxmlformats.org/officeDocument/2006/relationships/hyperlink" Target="https://doi.org/10.1007/978-90-481-9575-6" TargetMode="External"/><Relationship Id="rId8098" Type="http://schemas.openxmlformats.org/officeDocument/2006/relationships/hyperlink" Target="https://coveredactions.deltacouncil.ca.gov/services/download.ashx?u=B5C7F170-3ED3-43A9-8C21-305E646C2C0D" TargetMode="External"/><Relationship Id="rId9149" Type="http://schemas.openxmlformats.org/officeDocument/2006/relationships/hyperlink" Target="https://coveredactions.deltacouncil.ca.gov/services/download.ashx?u=B07FD188-81F9-431C-8C45-B30F4811E05E" TargetMode="External"/><Relationship Id="rId508" Type="http://schemas.openxmlformats.org/officeDocument/2006/relationships/hyperlink" Target="http://www.water.ca.gov/waterdatalibrary/docs/historic/Bulletins/Bulletin_146/Bulletin_146__1967.pdf" TargetMode="External"/><Relationship Id="rId922" Type="http://schemas.openxmlformats.org/officeDocument/2006/relationships/hyperlink" Target="https://link.springer.com/article/10.1023/A:1025839132274" TargetMode="External"/><Relationship Id="rId1138" Type="http://schemas.openxmlformats.org/officeDocument/2006/relationships/hyperlink" Target="http://www.water.ca.gov/climatechange/cctag.cfm" TargetMode="External"/><Relationship Id="rId1552" Type="http://schemas.openxmlformats.org/officeDocument/2006/relationships/hyperlink" Target="http://www.prbo.org/calpif/htmldocs/species/riparian/yellow_warbler.htm" TargetMode="External"/><Relationship Id="rId2603" Type="http://schemas.openxmlformats.org/officeDocument/2006/relationships/hyperlink" Target="https://doi.org/10.1007/s10531-016-1257-9" TargetMode="External"/><Relationship Id="rId2950" Type="http://schemas.openxmlformats.org/officeDocument/2006/relationships/hyperlink" Target="http://www.waconnected.org/" TargetMode="External"/><Relationship Id="rId5759" Type="http://schemas.openxmlformats.org/officeDocument/2006/relationships/hyperlink" Target="https://coveredactions.deltacouncil.ca.gov/services/download.ashx?u=BF866054-B10A-4144-A21F-F122C0AC8F36" TargetMode="External"/><Relationship Id="rId8165" Type="http://schemas.openxmlformats.org/officeDocument/2006/relationships/hyperlink" Target="https://coveredactions.deltacouncil.ca.gov/services/download.ashx?u=C9E0F249-5B3C-4AF0-8C46-E67F58F79F62" TargetMode="External"/><Relationship Id="rId9216" Type="http://schemas.openxmlformats.org/officeDocument/2006/relationships/hyperlink" Target="https://coveredactions.deltacouncil.ca.gov/services/download.ashx?u=6664CFFB-7A0C-4C2E-A335-38EC14EF789A" TargetMode="External"/><Relationship Id="rId1205" Type="http://schemas.openxmlformats.org/officeDocument/2006/relationships/hyperlink" Target="https://psl.noaa.gov/cgi-bin/data/composites/printpage.pl" TargetMode="External"/><Relationship Id="rId7181" Type="http://schemas.openxmlformats.org/officeDocument/2006/relationships/hyperlink" Target="https://coveredactions.deltacouncil.ca.gov/services/download.ashx?u=8FE6B269-AF9A-485B-988C-847BA1860803" TargetMode="External"/><Relationship Id="rId8232" Type="http://schemas.openxmlformats.org/officeDocument/2006/relationships/hyperlink" Target="https://coveredactions.deltacouncil.ca.gov/services/download.ashx?u=09886D7E-0682-4546-BFA8-1C6D836BAA6D" TargetMode="External"/><Relationship Id="rId3377" Type="http://schemas.openxmlformats.org/officeDocument/2006/relationships/hyperlink" Target="https://doi.org/10.1002/2015GL066030" TargetMode="External"/><Relationship Id="rId4775" Type="http://schemas.openxmlformats.org/officeDocument/2006/relationships/hyperlink" Target="https://coveredactions.deltacouncil.ca.gov/services/download.ashx?u=A7259BDC-3A36-4160-867B-06FEDC4EAA1D" TargetMode="External"/><Relationship Id="rId5826" Type="http://schemas.openxmlformats.org/officeDocument/2006/relationships/hyperlink" Target="https://coveredactions.deltacouncil.ca.gov/services/download.ashx?u=502DDC0E-A66C-4A44-A276-51F2CA97F860" TargetMode="External"/><Relationship Id="rId298" Type="http://schemas.openxmlformats.org/officeDocument/2006/relationships/hyperlink" Target="https://www.waterboards.ca.gov/waterrights/water_issues/programs/drought/sacramento_river/docs/2021/2021-05-24_nmfs_final_comments_sacramento_tmp_2021_corrected_508_signed.pdf" TargetMode="External"/><Relationship Id="rId3791" Type="http://schemas.openxmlformats.org/officeDocument/2006/relationships/hyperlink" Target="https://geotracker.waterboards.ca.gov/map/?CMD=runreport&amp;myaddress=courtland%2C+ca" TargetMode="External"/><Relationship Id="rId4428" Type="http://schemas.openxmlformats.org/officeDocument/2006/relationships/hyperlink" Target="https://coveredactions.deltacouncil.ca.gov/services/download.ashx?u=1C50B932-6BA2-4A4E-9C81-5FBED6B23BB7" TargetMode="External"/><Relationship Id="rId4842" Type="http://schemas.openxmlformats.org/officeDocument/2006/relationships/hyperlink" Target="https://coveredactions.deltacouncil.ca.gov/services/download.ashx?u=A14B26F2-2319-4111-9246-28312C13C488" TargetMode="External"/><Relationship Id="rId7998" Type="http://schemas.openxmlformats.org/officeDocument/2006/relationships/hyperlink" Target="https://coveredactions.deltacouncil.ca.gov/services/download.ashx?u=84166F18-4449-4301-B867-FFE9D58A6928" TargetMode="External"/><Relationship Id="rId2393" Type="http://schemas.openxmlformats.org/officeDocument/2006/relationships/hyperlink" Target="https://www.researchgate.net/project/Northern-Goshawk-Population-Ecology-in-the-Northern-Great-Basin-USA?enrichId=rgreq-7bf3ffc0be10fc5143917aae4a2d0b96-XXX&amp;enrichSource=Y292ZXJQYWdlOzI1ODMzNjA1OTtBUzoxNDA2NTE1NTEyNjg4NjlAMTQxMDU0NTM1MTg0Mg%3D%3D&amp;el=1_x_9&amp;_esc=publicationCoverPdf" TargetMode="External"/><Relationship Id="rId3444" Type="http://schemas.openxmlformats.org/officeDocument/2006/relationships/hyperlink" Target="http://www.calwatercrisis.org/ACWA.WS.SupplyCutbacks%202007.pdf" TargetMode="External"/><Relationship Id="rId365" Type="http://schemas.openxmlformats.org/officeDocument/2006/relationships/hyperlink" Target="https://obamawhitehouse.archives.gov/sites/whitehouse.gov/files/documents/nepa_final_ghg_guidance.pdf" TargetMode="External"/><Relationship Id="rId2046" Type="http://schemas.openxmlformats.org/officeDocument/2006/relationships/hyperlink" Target="http://dx.doi.org/10.1111/2041-210X.12711" TargetMode="External"/><Relationship Id="rId2460" Type="http://schemas.openxmlformats.org/officeDocument/2006/relationships/hyperlink" Target="https://www.cepf.net/our-work/biodiversity-hotspots/caribbean-islands/species" TargetMode="External"/><Relationship Id="rId3511" Type="http://schemas.openxmlformats.org/officeDocument/2006/relationships/hyperlink" Target="https://docs.cpuc.ca.gov/PublishedDocs/Published/G000/M366/K441/366441341.PDF" TargetMode="External"/><Relationship Id="rId6667" Type="http://schemas.openxmlformats.org/officeDocument/2006/relationships/hyperlink" Target="https://coveredactions.deltacouncil.ca.gov/services/download.ashx?u=945CB325-30B5-48AA-807A-977FDF0ECE21" TargetMode="External"/><Relationship Id="rId7718" Type="http://schemas.openxmlformats.org/officeDocument/2006/relationships/hyperlink" Target="https://coveredactions.deltacouncil.ca.gov/services/download.ashx?u=5BA86623-7CE7-458D-861E-F26BEB83EC87" TargetMode="External"/><Relationship Id="rId9073" Type="http://schemas.openxmlformats.org/officeDocument/2006/relationships/hyperlink" Target="https://coveredactions.deltacouncil.ca.gov/services/download.ashx?u=851F7963-C583-4F49-9ABB-1700C95907A9" TargetMode="External"/><Relationship Id="rId432" Type="http://schemas.openxmlformats.org/officeDocument/2006/relationships/hyperlink" Target="http://www.water.ca.gov/waterdatalibrary/" TargetMode="External"/><Relationship Id="rId1062" Type="http://schemas.openxmlformats.org/officeDocument/2006/relationships/hyperlink" Target="https://www.sciencedirect.com/science/article/abs/pii/S0025322713000376?via%3Dihub" TargetMode="External"/><Relationship Id="rId2113" Type="http://schemas.openxmlformats.org/officeDocument/2006/relationships/hyperlink" Target="http://dx.doi.org/10.3354/cr00879" TargetMode="External"/><Relationship Id="rId5269" Type="http://schemas.openxmlformats.org/officeDocument/2006/relationships/hyperlink" Target="https://coveredactions.deltacouncil.ca.gov/services/download.ashx?u=8C48AB62-FA95-44EE-BD8F-C274EE978E3C" TargetMode="External"/><Relationship Id="rId5683" Type="http://schemas.openxmlformats.org/officeDocument/2006/relationships/hyperlink" Target="https://coveredactions.deltacouncil.ca.gov/services/download.ashx?u=A9E893FF-CA17-4BA8-90FA-77AC6FD05BD6" TargetMode="External"/><Relationship Id="rId6734" Type="http://schemas.openxmlformats.org/officeDocument/2006/relationships/hyperlink" Target="https://coveredactions.deltacouncil.ca.gov/services/download.ashx?u=A1755FE9-B001-44AD-AFD5-33FCD98EF840" TargetMode="External"/><Relationship Id="rId9140" Type="http://schemas.openxmlformats.org/officeDocument/2006/relationships/hyperlink" Target="https://coveredactions.deltacouncil.ca.gov/services/download.ashx?u=80B0EC25-FE45-4B38-8D51-8675DBCABC98" TargetMode="External"/><Relationship Id="rId4285" Type="http://schemas.openxmlformats.org/officeDocument/2006/relationships/hyperlink" Target="https://coveredactions.deltacouncil.ca.gov/services/download.ashx?u=A5D5BC72-2F75-4A90-9908-7C7CEFCCF7C1" TargetMode="External"/><Relationship Id="rId5336" Type="http://schemas.openxmlformats.org/officeDocument/2006/relationships/hyperlink" Target="https://coveredactions.deltacouncil.ca.gov/services/download.ashx?u=E58483D5-9949-452C-9D5F-82B13FA6A112" TargetMode="External"/><Relationship Id="rId1879" Type="http://schemas.openxmlformats.org/officeDocument/2006/relationships/hyperlink" Target="https://github.com/wpeterman/ResistanceGA" TargetMode="External"/><Relationship Id="rId5750" Type="http://schemas.openxmlformats.org/officeDocument/2006/relationships/hyperlink" Target="https://coveredactions.deltacouncil.ca.gov/services/download.ashx?u=9A870073-D3FE-4F23-88AE-31F5C1D4E699" TargetMode="External"/><Relationship Id="rId6801" Type="http://schemas.openxmlformats.org/officeDocument/2006/relationships/hyperlink" Target="https://coveredactions.deltacouncil.ca.gov/services/download.ashx?u=A37920C0-0575-477C-BC98-AB164EEC814C" TargetMode="External"/><Relationship Id="rId1946" Type="http://schemas.openxmlformats.org/officeDocument/2006/relationships/hyperlink" Target="http://www.ncbi.nlm.nih.gov/pubmed/18582986" TargetMode="External"/><Relationship Id="rId4005" Type="http://schemas.openxmlformats.org/officeDocument/2006/relationships/hyperlink" Target="https://coveredactions.deltacouncil.ca.gov/services/download.ashx?u=F34FEFC9-1255-4D31-AF2E-D5C36194DBF4" TargetMode="External"/><Relationship Id="rId4352" Type="http://schemas.openxmlformats.org/officeDocument/2006/relationships/hyperlink" Target="https://coveredactions.deltacouncil.ca.gov/services/download.ashx?u=7A980868-AEA1-4CF8-94D5-ADB5FE8FDF02" TargetMode="External"/><Relationship Id="rId5403" Type="http://schemas.openxmlformats.org/officeDocument/2006/relationships/hyperlink" Target="https://coveredactions.deltacouncil.ca.gov/services/download.ashx?u=6E4AEE82-CBAD-4CA2-95D6-6E05DA303360" TargetMode="External"/><Relationship Id="rId8559" Type="http://schemas.openxmlformats.org/officeDocument/2006/relationships/hyperlink" Target="https://coveredactions.deltacouncil.ca.gov/services/download.ashx?u=A29E7FB7-850A-4353-9812-F975A829EE2A" TargetMode="External"/><Relationship Id="rId8973" Type="http://schemas.openxmlformats.org/officeDocument/2006/relationships/hyperlink" Target="https://coveredactions.deltacouncil.ca.gov/services/download.ashx?u=E9988140-3BD4-4FA7-A36C-354524B19808" TargetMode="External"/><Relationship Id="rId7575" Type="http://schemas.openxmlformats.org/officeDocument/2006/relationships/hyperlink" Target="https://coveredactions.deltacouncil.ca.gov/services/download.ashx?u=B33FD806-94A3-4DC0-9B07-BFF73CAF55DC" TargetMode="External"/><Relationship Id="rId8626" Type="http://schemas.openxmlformats.org/officeDocument/2006/relationships/hyperlink" Target="https://coveredactions.deltacouncil.ca.gov/services/download.ashx?u=A4C6FD11-440C-4B49-8860-0A168A9FCB9E" TargetMode="External"/><Relationship Id="rId3021" Type="http://schemas.openxmlformats.org/officeDocument/2006/relationships/hyperlink" Target="http://www.maweb.org/en/Condition.aspx" TargetMode="External"/><Relationship Id="rId6177" Type="http://schemas.openxmlformats.org/officeDocument/2006/relationships/hyperlink" Target="https://coveredactions.deltacouncil.ca.gov/services/download.ashx?u=F6F92B90-A0B4-4CEF-B9D7-EA6CB620A04B" TargetMode="External"/><Relationship Id="rId6591" Type="http://schemas.openxmlformats.org/officeDocument/2006/relationships/hyperlink" Target="https://coveredactions.deltacouncil.ca.gov/services/download.ashx?u=FD91B46A-6159-40DC-9C81-A6ED43E73A5D" TargetMode="External"/><Relationship Id="rId7228" Type="http://schemas.openxmlformats.org/officeDocument/2006/relationships/hyperlink" Target="https://coveredactions.deltacouncil.ca.gov/services/download.ashx?u=FE151A2A-7E21-4A16-9377-A56AB464B5D6" TargetMode="External"/><Relationship Id="rId7642" Type="http://schemas.openxmlformats.org/officeDocument/2006/relationships/hyperlink" Target="https://coveredactions.deltacouncil.ca.gov/services/download.ashx?u=CB8DECAC-6C99-44A1-8D0E-42617BA73C31" TargetMode="External"/><Relationship Id="rId2787" Type="http://schemas.openxmlformats.org/officeDocument/2006/relationships/hyperlink" Target="http://dx.doi.org/10.1111/j.1365-2486.2012.02784.x" TargetMode="External"/><Relationship Id="rId3838" Type="http://schemas.openxmlformats.org/officeDocument/2006/relationships/hyperlink" Target="https://coveredactions.deltacouncil.ca.gov/services/download.ashx?u=BF54C38B-E221-4EDB-8608-86B5947A19B8" TargetMode="External"/><Relationship Id="rId5193" Type="http://schemas.openxmlformats.org/officeDocument/2006/relationships/hyperlink" Target="https://coveredactions.deltacouncil.ca.gov/services/download.ashx?u=47F1311A-30D8-44F2-A1CC-819CBC0FD898" TargetMode="External"/><Relationship Id="rId6244" Type="http://schemas.openxmlformats.org/officeDocument/2006/relationships/hyperlink" Target="https://coveredactions.deltacouncil.ca.gov/services/download.ashx?u=35322E95-C912-46E3-B600-079358825A22" TargetMode="External"/><Relationship Id="rId759" Type="http://schemas.openxmlformats.org/officeDocument/2006/relationships/hyperlink" Target="https://calmatters.org/environment/2022/06/california-delta-water-cutbacks/" TargetMode="External"/><Relationship Id="rId1389" Type="http://schemas.openxmlformats.org/officeDocument/2006/relationships/hyperlink" Target="http://www.youtube.com/watch?v=R3zjeJW2NVk" TargetMode="External"/><Relationship Id="rId5260" Type="http://schemas.openxmlformats.org/officeDocument/2006/relationships/hyperlink" Target="https://coveredactions.deltacouncil.ca.gov/services/download.ashx?u=94D00BAE-3B6D-44B6-BE90-E67321BE9036" TargetMode="External"/><Relationship Id="rId6311" Type="http://schemas.openxmlformats.org/officeDocument/2006/relationships/hyperlink" Target="https://coveredactions.deltacouncil.ca.gov/services/download.ashx?u=DF8D577D-3FC1-4028-8473-07918346299E" TargetMode="External"/><Relationship Id="rId2854" Type="http://schemas.openxmlformats.org/officeDocument/2006/relationships/hyperlink" Target="http://dx.doi.org/10.5751/ES-07324-200201" TargetMode="External"/><Relationship Id="rId3905" Type="http://schemas.openxmlformats.org/officeDocument/2006/relationships/hyperlink" Target="https://coveredactions.deltacouncil.ca.gov/services/download.ashx?u=CC894106-2246-4A5F-8A2B-D61F154B8856" TargetMode="External"/><Relationship Id="rId8069" Type="http://schemas.openxmlformats.org/officeDocument/2006/relationships/hyperlink" Target="https://coveredactions.deltacouncil.ca.gov/services/download.ashx?u=47B6CB69-114B-4730-B877-A622C84D6834" TargetMode="External"/><Relationship Id="rId8483" Type="http://schemas.openxmlformats.org/officeDocument/2006/relationships/hyperlink" Target="https://coveredactions.deltacouncil.ca.gov/services/download.ashx?u=D2218944-1996-49F0-8272-1A8F0100B62B" TargetMode="External"/><Relationship Id="rId95" Type="http://schemas.openxmlformats.org/officeDocument/2006/relationships/hyperlink" Target="https://www.inkstain.net/colorado_river/" TargetMode="External"/><Relationship Id="rId826" Type="http://schemas.openxmlformats.org/officeDocument/2006/relationships/hyperlink" Target="https://www.dcdca.org/wp-content/uploads/2020/06/Analysis-of-River-Bends-and-Fish-Migration.pdf" TargetMode="External"/><Relationship Id="rId1109" Type="http://schemas.openxmlformats.org/officeDocument/2006/relationships/hyperlink" Target="https://wildlife.ca.gov/Conservation/SSC/Fishes" TargetMode="External"/><Relationship Id="rId1456" Type="http://schemas.openxmlformats.org/officeDocument/2006/relationships/hyperlink" Target="http://dx.doi.org/10.1111/j.1365-2699.2010.02444.x" TargetMode="External"/><Relationship Id="rId1870" Type="http://schemas.openxmlformats.org/officeDocument/2006/relationships/hyperlink" Target="http://www.boris.unito.it/" TargetMode="External"/><Relationship Id="rId2507" Type="http://schemas.openxmlformats.org/officeDocument/2006/relationships/hyperlink" Target="https://doi.org/10.1890/14-1863.1" TargetMode="External"/><Relationship Id="rId2921" Type="http://schemas.openxmlformats.org/officeDocument/2006/relationships/hyperlink" Target="http://refhub.elsevier.com/S0304-3800(16)30750-5/sbref0115" TargetMode="External"/><Relationship Id="rId7085" Type="http://schemas.openxmlformats.org/officeDocument/2006/relationships/hyperlink" Target="https://coveredactions.deltacouncil.ca.gov/services/download.ashx?u=E4FD44E0-6D57-42C2-8158-A097C207D7AF" TargetMode="External"/><Relationship Id="rId8136" Type="http://schemas.openxmlformats.org/officeDocument/2006/relationships/hyperlink" Target="https://coveredactions.deltacouncil.ca.gov/services/download.ashx?u=CFFA4DED-DA37-4550-93AD-0353DCEADE0F" TargetMode="External"/><Relationship Id="rId1523" Type="http://schemas.openxmlformats.org/officeDocument/2006/relationships/hyperlink" Target="http://www.prbo.org/calpif" TargetMode="External"/><Relationship Id="rId4679" Type="http://schemas.openxmlformats.org/officeDocument/2006/relationships/hyperlink" Target="https://coveredactions.deltacouncil.ca.gov/services/download.ashx?u=722E3B16-123B-4BAE-BA14-B1AAADC1B6E6" TargetMode="External"/><Relationship Id="rId8550" Type="http://schemas.openxmlformats.org/officeDocument/2006/relationships/hyperlink" Target="https://coveredactions.deltacouncil.ca.gov/services/download.ashx?u=799C4E26-21CF-4CD2-ABA7-5BE0ED1DFE5E" TargetMode="External"/><Relationship Id="rId3695" Type="http://schemas.openxmlformats.org/officeDocument/2006/relationships/hyperlink" Target="https://water.ca.gov/-/media/DWR-Website/Web-Pages/Programs/Delta-Conveyance/Public-Information/DCP_EJ-Survey-Report-5-28-2021_Final_508.pdf" TargetMode="External"/><Relationship Id="rId4746" Type="http://schemas.openxmlformats.org/officeDocument/2006/relationships/hyperlink" Target="https://coveredactions.deltacouncil.ca.gov/services/download.ashx?u=DF9E3F43-1E7B-4295-BBC6-EEF5E2A62BF3" TargetMode="External"/><Relationship Id="rId7152" Type="http://schemas.openxmlformats.org/officeDocument/2006/relationships/hyperlink" Target="https://coveredactions.deltacouncil.ca.gov/services/download.ashx?u=7D6120C0-B8E1-40D6-96FB-D785D4A11C57" TargetMode="External"/><Relationship Id="rId8203" Type="http://schemas.openxmlformats.org/officeDocument/2006/relationships/hyperlink" Target="https://coveredactions.deltacouncil.ca.gov/services/download.ashx?u=C64E2091-D8ED-45BA-A357-00298FEE2CD6" TargetMode="External"/><Relationship Id="rId2297" Type="http://schemas.openxmlformats.org/officeDocument/2006/relationships/hyperlink" Target="http://repositories.cdlib.org/jmie/sfews/vol2/iss2/art3/" TargetMode="External"/><Relationship Id="rId3348" Type="http://schemas.openxmlformats.org/officeDocument/2006/relationships/hyperlink" Target="https://doi.org/10.1038/nclimate2397" TargetMode="External"/><Relationship Id="rId3762" Type="http://schemas.openxmlformats.org/officeDocument/2006/relationships/hyperlink" Target="https://eastbayexpress.com/californias-thirsty-almonds-1/" TargetMode="External"/><Relationship Id="rId4813" Type="http://schemas.openxmlformats.org/officeDocument/2006/relationships/hyperlink" Target="https://coveredactions.deltacouncil.ca.gov/services/download.ashx?u=6C376040-D24C-4072-B89F-C846F6A2F141" TargetMode="External"/><Relationship Id="rId7969" Type="http://schemas.openxmlformats.org/officeDocument/2006/relationships/hyperlink" Target="https://coveredactions.deltacouncil.ca.gov/services/download.ashx?u=1361401B-A231-4FE1-ABC7-5CF3B5FFF8D0" TargetMode="External"/><Relationship Id="rId269" Type="http://schemas.openxmlformats.org/officeDocument/2006/relationships/hyperlink" Target="https://www.waterboards.ca.gov/waterrights/water_issues/programs/water_quality_cert/drought_salinity_barrier_projects.html" TargetMode="External"/><Relationship Id="rId683" Type="http://schemas.openxmlformats.org/officeDocument/2006/relationships/hyperlink" Target="https://doi.org/10.1111/biom.13267" TargetMode="External"/><Relationship Id="rId2364" Type="http://schemas.openxmlformats.org/officeDocument/2006/relationships/hyperlink" Target="https://doi.org/10.1111/j.1365-294X.2006.02930.x" TargetMode="External"/><Relationship Id="rId3415" Type="http://schemas.openxmlformats.org/officeDocument/2006/relationships/hyperlink" Target="http://www.pnas.org/lookup/suppl/doi:10.1073/pnas.1610381114/-/DCSupplemental/pnas.1610381114.sapp.pdf" TargetMode="External"/><Relationship Id="rId9391" Type="http://schemas.openxmlformats.org/officeDocument/2006/relationships/hyperlink" Target="https://coveredactions.deltacouncil.ca.gov/services/download.ashx?u=A0365215-30A8-4C35-80B5-FF8465645E5E" TargetMode="External"/><Relationship Id="rId336" Type="http://schemas.openxmlformats.org/officeDocument/2006/relationships/hyperlink" Target="https://cdec.water.ca.gov/reportapp/javareports?name=8STATIONHIST" TargetMode="External"/><Relationship Id="rId1380" Type="http://schemas.openxmlformats.org/officeDocument/2006/relationships/hyperlink" Target="https://doi.org/10.2307/1935534" TargetMode="External"/><Relationship Id="rId2017" Type="http://schemas.openxmlformats.org/officeDocument/2006/relationships/hyperlink" Target="http://mountainlion.org/defining" TargetMode="External"/><Relationship Id="rId5587" Type="http://schemas.openxmlformats.org/officeDocument/2006/relationships/hyperlink" Target="https://coveredactions.deltacouncil.ca.gov/services/download.ashx?u=8BF7B3E3-47A9-46ED-977F-757C861220A0" TargetMode="External"/><Relationship Id="rId6985" Type="http://schemas.openxmlformats.org/officeDocument/2006/relationships/hyperlink" Target="https://coveredactions.deltacouncil.ca.gov/services/download.ashx?u=010402DC-5423-4EC6-8F0E-D6079B6BFF2F" TargetMode="External"/><Relationship Id="rId9044" Type="http://schemas.openxmlformats.org/officeDocument/2006/relationships/hyperlink" Target="https://coveredactions.deltacouncil.ca.gov/services/download.ashx?u=B62682F8-7CFF-43BB-961F-32552145CD78" TargetMode="External"/><Relationship Id="rId403" Type="http://schemas.openxmlformats.org/officeDocument/2006/relationships/hyperlink" Target="https://www.waterboards.ca.gov/404.html" TargetMode="External"/><Relationship Id="rId750" Type="http://schemas.openxmlformats.org/officeDocument/2006/relationships/hyperlink" Target="http://nebula.wsimg.com/595e6fbcbe2738977a5973a0e478cbb1" TargetMode="External"/><Relationship Id="rId1033" Type="http://schemas.openxmlformats.org/officeDocument/2006/relationships/hyperlink" Target="https://afspubs.onlinelibrary.wiley.com/doi/10.1002/fsh.10267" TargetMode="External"/><Relationship Id="rId2431" Type="http://schemas.openxmlformats.org/officeDocument/2006/relationships/hyperlink" Target="http://www.protectedplanet.net/" TargetMode="External"/><Relationship Id="rId4189" Type="http://schemas.openxmlformats.org/officeDocument/2006/relationships/hyperlink" Target="https://coveredactions.deltacouncil.ca.gov/services/download.ashx?u=7612E581-E3BC-40EE-B36D-570E2F43FD3B" TargetMode="External"/><Relationship Id="rId6638" Type="http://schemas.openxmlformats.org/officeDocument/2006/relationships/hyperlink" Target="https://coveredactions.deltacouncil.ca.gov/services/download.ashx?u=353AF1AA-F826-4DC5-9C1C-3A6C0EEF966F" TargetMode="External"/><Relationship Id="rId8060" Type="http://schemas.openxmlformats.org/officeDocument/2006/relationships/hyperlink" Target="https://coveredactions.deltacouncil.ca.gov/services/download.ashx?u=49B615BC-BC25-4388-B2CE-812C6123F7BE" TargetMode="External"/><Relationship Id="rId9111" Type="http://schemas.openxmlformats.org/officeDocument/2006/relationships/hyperlink" Target="https://coveredactions.deltacouncil.ca.gov/services/download.ashx?u=D90FF8D3-3600-4B52-BEE1-3DC4F9D2C750" TargetMode="External"/><Relationship Id="rId5654" Type="http://schemas.openxmlformats.org/officeDocument/2006/relationships/hyperlink" Target="https://coveredactions.deltacouncil.ca.gov/services/download.ashx?u=CB8C0038-DE14-470F-9BDA-CAB90115B834" TargetMode="External"/><Relationship Id="rId6705" Type="http://schemas.openxmlformats.org/officeDocument/2006/relationships/hyperlink" Target="https://coveredactions.deltacouncil.ca.gov/services/download.ashx?u=655F9EE7-BEAE-4D1F-B73A-1116C650389F" TargetMode="External"/><Relationship Id="rId1100" Type="http://schemas.openxmlformats.org/officeDocument/2006/relationships/hyperlink" Target="https://www.ppic.org/publication/water-partnerships-between-cities-and-farms-in-southern-california-and-the-san-joaquin-valley/" TargetMode="External"/><Relationship Id="rId4256" Type="http://schemas.openxmlformats.org/officeDocument/2006/relationships/hyperlink" Target="https://coveredactions.deltacouncil.ca.gov/services/download.ashx?u=0A0B62E5-FC1C-465D-ACF2-89F041A09D10" TargetMode="External"/><Relationship Id="rId4670" Type="http://schemas.openxmlformats.org/officeDocument/2006/relationships/hyperlink" Target="https://coveredactions.deltacouncil.ca.gov/services/download.ashx?u=AA92BFDE-EAAC-4D9F-8F12-DDC3F7AFB465" TargetMode="External"/><Relationship Id="rId5307" Type="http://schemas.openxmlformats.org/officeDocument/2006/relationships/hyperlink" Target="https://coveredactions.deltacouncil.ca.gov/services/download.ashx?u=CEC85446-7784-4182-A639-5356C1BC2D41" TargetMode="External"/><Relationship Id="rId5721" Type="http://schemas.openxmlformats.org/officeDocument/2006/relationships/hyperlink" Target="https://coveredactions.deltacouncil.ca.gov/services/download.ashx?u=D4749941-8BB7-4227-83AA-44FC418C1AAC" TargetMode="External"/><Relationship Id="rId8877" Type="http://schemas.openxmlformats.org/officeDocument/2006/relationships/hyperlink" Target="https://coveredactions.deltacouncil.ca.gov/services/download.ashx?u=513D56EF-ADAA-469B-91AE-8E04C5F716EF" TargetMode="External"/><Relationship Id="rId1917" Type="http://schemas.openxmlformats.org/officeDocument/2006/relationships/hyperlink" Target="http://ipcc-ddc.cru.uea.ac.uk/" TargetMode="External"/><Relationship Id="rId3272" Type="http://schemas.openxmlformats.org/officeDocument/2006/relationships/hyperlink" Target="http://dx.doi.org/10.1111/j.1365-246X.2004.02356." TargetMode="External"/><Relationship Id="rId4323" Type="http://schemas.openxmlformats.org/officeDocument/2006/relationships/hyperlink" Target="https://coveredactions.deltacouncil.ca.gov/services/download.ashx?u=B39588B0-5EBC-41BB-8544-F5832079C69F" TargetMode="External"/><Relationship Id="rId7479" Type="http://schemas.openxmlformats.org/officeDocument/2006/relationships/hyperlink" Target="https://coveredactions.deltacouncil.ca.gov/services/download.ashx?u=B3D7E00B-94F9-4918-AA22-E1CCBAA652F7" TargetMode="External"/><Relationship Id="rId7893" Type="http://schemas.openxmlformats.org/officeDocument/2006/relationships/hyperlink" Target="https://coveredactions.deltacouncil.ca.gov/services/download.ashx?u=4E5EB19B-543E-4D94-964B-50E247A935C2" TargetMode="External"/><Relationship Id="rId8944" Type="http://schemas.openxmlformats.org/officeDocument/2006/relationships/hyperlink" Target="https://coveredactions.deltacouncil.ca.gov/services/download.ashx?u=B3118A99-F69E-4642-9108-2AB807C61073" TargetMode="External"/><Relationship Id="rId193" Type="http://schemas.openxmlformats.org/officeDocument/2006/relationships/hyperlink" Target="http://dx.doi.org/10.1371/journal.pone.0006392" TargetMode="External"/><Relationship Id="rId6495" Type="http://schemas.openxmlformats.org/officeDocument/2006/relationships/hyperlink" Target="https://coveredactions.deltacouncil.ca.gov/services/download.ashx?u=3322CCBB-852D-41FE-BA9C-3B7D8436F253" TargetMode="External"/><Relationship Id="rId7546" Type="http://schemas.openxmlformats.org/officeDocument/2006/relationships/hyperlink" Target="https://coveredactions.deltacouncil.ca.gov/services/download.ashx?u=6D46D168-D2D4-46C2-864D-344C61087845" TargetMode="External"/><Relationship Id="rId260" Type="http://schemas.openxmlformats.org/officeDocument/2006/relationships/hyperlink" Target="https://www.waterboards.ca.gov/waterrights/water_issues/programs/bay_delta/docs/cmnt091412/sldmwa/baxter_et_al_2009.pdf" TargetMode="External"/><Relationship Id="rId5097" Type="http://schemas.openxmlformats.org/officeDocument/2006/relationships/hyperlink" Target="https://coveredactions.deltacouncil.ca.gov/services/download.ashx?u=E5F80963-56D9-45F6-9156-DB6C0B41F648" TargetMode="External"/><Relationship Id="rId6148" Type="http://schemas.openxmlformats.org/officeDocument/2006/relationships/hyperlink" Target="https://coveredactions.deltacouncil.ca.gov/services/download.ashx?u=F105ECD8-9AB1-4B97-83F0-727A97302E12" TargetMode="External"/><Relationship Id="rId7960" Type="http://schemas.openxmlformats.org/officeDocument/2006/relationships/hyperlink" Target="https://coveredactions.deltacouncil.ca.gov/services/download.ashx?u=A23777E7-1813-42D2-B72D-0A529D4DC7B1" TargetMode="External"/><Relationship Id="rId5164" Type="http://schemas.openxmlformats.org/officeDocument/2006/relationships/hyperlink" Target="https://coveredactions.deltacouncil.ca.gov/services/download.ashx?u=3A3DEDDB-13B1-4073-AC01-D525E169EF92" TargetMode="External"/><Relationship Id="rId6215" Type="http://schemas.openxmlformats.org/officeDocument/2006/relationships/hyperlink" Target="https://coveredactions.deltacouncil.ca.gov/services/download.ashx?u=B7136519-FCBA-41E9-95FA-9A2D71BBD9A3" TargetMode="External"/><Relationship Id="rId6562" Type="http://schemas.openxmlformats.org/officeDocument/2006/relationships/hyperlink" Target="https://coveredactions.deltacouncil.ca.gov/services/download.ashx?u=57E79483-5E91-44D9-AFC3-DD3DFA0CE7F5" TargetMode="External"/><Relationship Id="rId7613" Type="http://schemas.openxmlformats.org/officeDocument/2006/relationships/hyperlink" Target="https://coveredactions.deltacouncil.ca.gov/services/download.ashx?u=B5CBF7BB-2512-4863-B422-6AA713BE27A8" TargetMode="External"/><Relationship Id="rId2758" Type="http://schemas.openxmlformats.org/officeDocument/2006/relationships/hyperlink" Target="http://www.biomark.com/" TargetMode="External"/><Relationship Id="rId3809" Type="http://schemas.openxmlformats.org/officeDocument/2006/relationships/hyperlink" Target="https://www.epa.gov/environmental-economics/scghg" TargetMode="External"/><Relationship Id="rId1774" Type="http://schemas.openxmlformats.org/officeDocument/2006/relationships/hyperlink" Target="http://dx.doi.org/10.1016/j.baae.2015.12.008" TargetMode="External"/><Relationship Id="rId2825" Type="http://schemas.openxmlformats.org/officeDocument/2006/relationships/hyperlink" Target="http://dx.doi.org/10.1111/cobi.13230" TargetMode="External"/><Relationship Id="rId4180" Type="http://schemas.openxmlformats.org/officeDocument/2006/relationships/hyperlink" Target="https://coveredactions.deltacouncil.ca.gov/services/download.ashx?u=94DA8F9B-87DD-479C-92C7-6425014FDA10" TargetMode="External"/><Relationship Id="rId5231" Type="http://schemas.openxmlformats.org/officeDocument/2006/relationships/hyperlink" Target="https://coveredactions.deltacouncil.ca.gov/services/download.ashx?u=1DB6563F-666A-48D6-AAC3-9CCEFE3DDCF8" TargetMode="External"/><Relationship Id="rId8387" Type="http://schemas.openxmlformats.org/officeDocument/2006/relationships/hyperlink" Target="https://coveredactions.deltacouncil.ca.gov/services/download.ashx?u=31AE47B3-6459-41CD-BD93-B2A9693FDD79" TargetMode="External"/><Relationship Id="rId9438" Type="http://schemas.openxmlformats.org/officeDocument/2006/relationships/hyperlink" Target="https://coveredactions.deltacouncil.ca.gov/services/download.ashx?u=F1A89A5F-A5E5-4A3D-8B91-D67CE4FE9A11" TargetMode="External"/><Relationship Id="rId66" Type="http://schemas.openxmlformats.org/officeDocument/2006/relationships/hyperlink" Target="https://deltaislandadaptations-ucdavis.hub.arcgis.com/" TargetMode="External"/><Relationship Id="rId1427" Type="http://schemas.openxmlformats.org/officeDocument/2006/relationships/hyperlink" Target="http://dx.doi.org/10.4322/natcon.00801011" TargetMode="External"/><Relationship Id="rId1841" Type="http://schemas.openxmlformats.org/officeDocument/2006/relationships/hyperlink" Target="http://dx.doi.org/10.1038/nature12859" TargetMode="External"/><Relationship Id="rId4997" Type="http://schemas.openxmlformats.org/officeDocument/2006/relationships/hyperlink" Target="https://coveredactions.deltacouncil.ca.gov/services/download.ashx?u=FD0D97B1-9930-4B3D-901C-0E2A4B280E01" TargetMode="External"/><Relationship Id="rId8454" Type="http://schemas.openxmlformats.org/officeDocument/2006/relationships/hyperlink" Target="https://coveredactions.deltacouncil.ca.gov/services/download.ashx?u=8F09602C-3501-4858-8DC1-FC871BBFE980" TargetMode="External"/><Relationship Id="rId3599" Type="http://schemas.openxmlformats.org/officeDocument/2006/relationships/hyperlink" Target="https://www.waterboards.ca.gov/waterrights/water_issues/programs/bay_delta/california_waterfix/exhibits/docs/FOTR/for_9.pdf" TargetMode="External"/><Relationship Id="rId7056" Type="http://schemas.openxmlformats.org/officeDocument/2006/relationships/hyperlink" Target="https://coveredactions.deltacouncil.ca.gov/services/download.ashx?u=29470C4B-38C8-4126-945B-3A782CD49183" TargetMode="External"/><Relationship Id="rId7470" Type="http://schemas.openxmlformats.org/officeDocument/2006/relationships/hyperlink" Target="https://coveredactions.deltacouncil.ca.gov/services/download.ashx?u=886CA7AC-76E2-4608-9254-990A165A1DC2" TargetMode="External"/><Relationship Id="rId8107" Type="http://schemas.openxmlformats.org/officeDocument/2006/relationships/hyperlink" Target="https://coveredactions.deltacouncil.ca.gov/services/download.ashx?u=E9560DF6-3443-4DBB-B6B6-5D7C432039F6" TargetMode="External"/><Relationship Id="rId8521" Type="http://schemas.openxmlformats.org/officeDocument/2006/relationships/hyperlink" Target="https://coveredactions.deltacouncil.ca.gov/services/download.ashx?u=3A3DD8FF-ABF9-4044-AF5B-FB50274ACF4E" TargetMode="External"/><Relationship Id="rId3666" Type="http://schemas.openxmlformats.org/officeDocument/2006/relationships/hyperlink" Target="https://www.waterboards.ca.gov/board_info/agendas/2013/oct/100813_7origin.pdf" TargetMode="External"/><Relationship Id="rId6072" Type="http://schemas.openxmlformats.org/officeDocument/2006/relationships/hyperlink" Target="https://coveredactions.deltacouncil.ca.gov/services/download.ashx?u=72986F80-BB66-4061-8631-51E10C28B3B6" TargetMode="External"/><Relationship Id="rId7123" Type="http://schemas.openxmlformats.org/officeDocument/2006/relationships/hyperlink" Target="https://coveredactions.deltacouncil.ca.gov/services/download.ashx?u=4F58A3DA-8F83-4A57-A9C0-533DE09ACEDA" TargetMode="External"/><Relationship Id="rId587" Type="http://schemas.openxmlformats.org/officeDocument/2006/relationships/hyperlink" Target="http://www.quake.ca.gov/gmaps/PSHA/psha_interpolator.html" TargetMode="External"/><Relationship Id="rId2268" Type="http://schemas.openxmlformats.org/officeDocument/2006/relationships/hyperlink" Target="http://www.ventanaws.org/lab.htm" TargetMode="External"/><Relationship Id="rId3319" Type="http://schemas.openxmlformats.org/officeDocument/2006/relationships/hyperlink" Target="https://www.ipcc.ch/report/ar6/wg1/" TargetMode="External"/><Relationship Id="rId4717" Type="http://schemas.openxmlformats.org/officeDocument/2006/relationships/hyperlink" Target="https://coveredactions.deltacouncil.ca.gov/services/download.ashx?u=56910B8C-29FE-4DBC-9F1C-65B0222A09BA" TargetMode="External"/><Relationship Id="rId9295" Type="http://schemas.openxmlformats.org/officeDocument/2006/relationships/hyperlink" Target="https://coveredactions.deltacouncil.ca.gov/services/download.ashx?u=E1120FB4-F0C8-4D2F-9C5A-7EA1E906347C" TargetMode="External"/><Relationship Id="rId2682" Type="http://schemas.openxmlformats.org/officeDocument/2006/relationships/hyperlink" Target="http://www.ecologyandsociety.org/vol14/iss1/art21/" TargetMode="External"/><Relationship Id="rId3733" Type="http://schemas.openxmlformats.org/officeDocument/2006/relationships/hyperlink" Target="https://www.conservation.ca.gov/dlrp/fmmp/Documents/fmmp/pubs/2010-2012/FCR/FCR%202015_complete.pdf" TargetMode="External"/><Relationship Id="rId6889" Type="http://schemas.openxmlformats.org/officeDocument/2006/relationships/hyperlink" Target="https://coveredactions.deltacouncil.ca.gov/services/download.ashx?u=8CD3A891-EF91-4551-9F84-A31817088996" TargetMode="External"/><Relationship Id="rId654" Type="http://schemas.openxmlformats.org/officeDocument/2006/relationships/hyperlink" Target="https://creativecommons.org/licenses/by/4.0/" TargetMode="External"/><Relationship Id="rId1284" Type="http://schemas.openxmlformats.org/officeDocument/2006/relationships/hyperlink" Target="https://doi.org/10.1111/j.1523-1739.2009.01422.x" TargetMode="External"/><Relationship Id="rId2335" Type="http://schemas.openxmlformats.org/officeDocument/2006/relationships/hyperlink" Target="https://www.researchgate.net/publication/258336059_An_experimental_investigation_into_the_effects_of_traffic_noise_on_distributions_of_birds_Avoiding_the_phantom_road?enrichId=rgreq-7bf3ffc0be10fc5143917aae4a2d0b96-XXX&amp;enrichSource=Y292ZXJQYWdlOzI1ODMzNjA1OTtBUzoxNDA2NTE1NTEyNjg4NjlAMTQxMDU0NTM1MTg0Mg%3D%3D&amp;el=1_x_2&amp;_esc=publicationCoverPdf" TargetMode="External"/><Relationship Id="rId3800" Type="http://schemas.openxmlformats.org/officeDocument/2006/relationships/hyperlink" Target="https://www.nature.com/articles/s41558-018-0140-y" TargetMode="External"/><Relationship Id="rId6956" Type="http://schemas.openxmlformats.org/officeDocument/2006/relationships/hyperlink" Target="https://coveredactions.deltacouncil.ca.gov/services/download.ashx?u=7720A8CA-AACC-4C40-89B4-EAECE65033CF" TargetMode="External"/><Relationship Id="rId9362" Type="http://schemas.openxmlformats.org/officeDocument/2006/relationships/hyperlink" Target="https://coveredactions.deltacouncil.ca.gov/services/download.ashx?u=9D33652D-83DE-4A7E-9126-B80F5AF7893A" TargetMode="External"/><Relationship Id="rId307" Type="http://schemas.openxmlformats.org/officeDocument/2006/relationships/hyperlink" Target="https://data.ca.gov/dataset/dayflow" TargetMode="External"/><Relationship Id="rId721" Type="http://schemas.openxmlformats.org/officeDocument/2006/relationships/hyperlink" Target="http://www.cceeb.org/" TargetMode="External"/><Relationship Id="rId1351" Type="http://schemas.openxmlformats.org/officeDocument/2006/relationships/hyperlink" Target="http://doi.org/10.1002/eco.1506" TargetMode="External"/><Relationship Id="rId2402" Type="http://schemas.openxmlformats.org/officeDocument/2006/relationships/hyperlink" Target="http://www.dfg.ca.gov/habcon/connectivity/" TargetMode="External"/><Relationship Id="rId5558" Type="http://schemas.openxmlformats.org/officeDocument/2006/relationships/hyperlink" Target="https://coveredactions.deltacouncil.ca.gov/services/download.ashx?u=4337FE08-938C-4F41-8570-C17F32A84539" TargetMode="External"/><Relationship Id="rId5972" Type="http://schemas.openxmlformats.org/officeDocument/2006/relationships/hyperlink" Target="https://coveredactions.deltacouncil.ca.gov/services/download.ashx?u=D112E9C2-B243-403F-A092-73AAD66A4E55" TargetMode="External"/><Relationship Id="rId6609" Type="http://schemas.openxmlformats.org/officeDocument/2006/relationships/hyperlink" Target="https://coveredactions.deltacouncil.ca.gov/services/download.ashx?u=D4ACF068-F452-4EA7-AD28-96AAFE31E271" TargetMode="External"/><Relationship Id="rId9015" Type="http://schemas.openxmlformats.org/officeDocument/2006/relationships/hyperlink" Target="https://coveredactions.deltacouncil.ca.gov/services/download.ashx?u=2BEB5983-1607-4D3D-B148-9CF3DAA7BB68" TargetMode="External"/><Relationship Id="rId1004" Type="http://schemas.openxmlformats.org/officeDocument/2006/relationships/hyperlink" Target="https://afspubs.onlinelibrary.wiley.com/doi/10.1002/fsh.10726" TargetMode="External"/><Relationship Id="rId4574" Type="http://schemas.openxmlformats.org/officeDocument/2006/relationships/hyperlink" Target="https://coveredactions.deltacouncil.ca.gov/services/download.ashx?u=BEA98C29-A8E7-4A30-A4B1-69BC0E9BA512" TargetMode="External"/><Relationship Id="rId5625" Type="http://schemas.openxmlformats.org/officeDocument/2006/relationships/hyperlink" Target="https://coveredactions.deltacouncil.ca.gov/services/download.ashx?u=1572B284-476D-4145-B0BC-648B6CA56B64" TargetMode="External"/><Relationship Id="rId8031" Type="http://schemas.openxmlformats.org/officeDocument/2006/relationships/hyperlink" Target="https://coveredactions.deltacouncil.ca.gov/services/download.ashx?u=B3B18564-B04D-458F-99D3-CCE8A9E67475" TargetMode="External"/><Relationship Id="rId3176" Type="http://schemas.openxmlformats.org/officeDocument/2006/relationships/hyperlink" Target="https://www.smgov.net/uploadedFiles/Departments/OSE/Contact_Find_Us/Guidelines%20for%20Alternate%20Water%20Sources_2-10-16.pdf" TargetMode="External"/><Relationship Id="rId3590" Type="http://schemas.openxmlformats.org/officeDocument/2006/relationships/hyperlink" Target="https://eastbayexpress.com/tunnel-vision-part-two-rivers-in-peril-1/" TargetMode="External"/><Relationship Id="rId4227" Type="http://schemas.openxmlformats.org/officeDocument/2006/relationships/hyperlink" Target="https://coveredactions.deltacouncil.ca.gov/services/download.ashx?u=758F7770-318F-4365-B278-0AE1600B986E" TargetMode="External"/><Relationship Id="rId7797" Type="http://schemas.openxmlformats.org/officeDocument/2006/relationships/hyperlink" Target="https://coveredactions.deltacouncil.ca.gov/services/download.ashx?u=00E7F345-5014-4273-8577-329160C7A7E4" TargetMode="External"/><Relationship Id="rId2192" Type="http://schemas.openxmlformats.org/officeDocument/2006/relationships/hyperlink" Target="http://dx.doi.org/10.1093/aob/mcs124" TargetMode="External"/><Relationship Id="rId3243" Type="http://schemas.openxmlformats.org/officeDocument/2006/relationships/hyperlink" Target="https://www.treepeople.org/resources/publications" TargetMode="External"/><Relationship Id="rId4641" Type="http://schemas.openxmlformats.org/officeDocument/2006/relationships/hyperlink" Target="https://coveredactions.deltacouncil.ca.gov/services/download.ashx?u=F1D9354B-14E0-49BE-BA70-B91E9F051458" TargetMode="External"/><Relationship Id="rId6399" Type="http://schemas.openxmlformats.org/officeDocument/2006/relationships/hyperlink" Target="https://coveredactions.deltacouncil.ca.gov/services/download.ashx?u=C1F4E3DE-25CD-4C12-BA21-90A83626EC09" TargetMode="External"/><Relationship Id="rId8848" Type="http://schemas.openxmlformats.org/officeDocument/2006/relationships/hyperlink" Target="https://coveredactions.deltacouncil.ca.gov/services/download.ashx?u=FAF1BB7E-D65A-4EAF-8523-53DF0033D72B" TargetMode="External"/><Relationship Id="rId164" Type="http://schemas.openxmlformats.org/officeDocument/2006/relationships/hyperlink" Target="https://www.latimes.com/business/la-fi-agriculture-farmlands-solar-power-20190703-story.html" TargetMode="External"/><Relationship Id="rId7864" Type="http://schemas.openxmlformats.org/officeDocument/2006/relationships/hyperlink" Target="https://coveredactions.deltacouncil.ca.gov/services/download.ashx?u=8F0ED9E6-0033-461B-AC50-94B6D50C1495" TargetMode="External"/><Relationship Id="rId8915" Type="http://schemas.openxmlformats.org/officeDocument/2006/relationships/hyperlink" Target="https://coveredactions.deltacouncil.ca.gov/services/download.ashx?u=1D3B7F72-9F08-495B-B736-198A1DB82D84" TargetMode="External"/><Relationship Id="rId3310" Type="http://schemas.openxmlformats.org/officeDocument/2006/relationships/hyperlink" Target="https://doi.org/10.1038/s41558-019-0531-8" TargetMode="External"/><Relationship Id="rId5068" Type="http://schemas.openxmlformats.org/officeDocument/2006/relationships/hyperlink" Target="https://coveredactions.deltacouncil.ca.gov/services/download.ashx?u=6F91F653-9B90-4CFD-B5E9-E08205B39B9A" TargetMode="External"/><Relationship Id="rId6466" Type="http://schemas.openxmlformats.org/officeDocument/2006/relationships/hyperlink" Target="https://coveredactions.deltacouncil.ca.gov/services/download.ashx?u=CD125341-147B-4033-A848-654EDEAFD784" TargetMode="External"/><Relationship Id="rId6880" Type="http://schemas.openxmlformats.org/officeDocument/2006/relationships/hyperlink" Target="https://coveredactions.deltacouncil.ca.gov/services/download.ashx?u=68038FB3-ABF2-4B04-A487-992A1C2CE446" TargetMode="External"/><Relationship Id="rId7517" Type="http://schemas.openxmlformats.org/officeDocument/2006/relationships/hyperlink" Target="https://coveredactions.deltacouncil.ca.gov/services/download.ashx?u=6555174E-9D90-468F-91A5-D3DEB57CE282" TargetMode="External"/><Relationship Id="rId7931" Type="http://schemas.openxmlformats.org/officeDocument/2006/relationships/hyperlink" Target="https://coveredactions.deltacouncil.ca.gov/services/download.ashx?u=4B8003FF-166D-4D72-ABA4-87A1BB76C1F3" TargetMode="External"/><Relationship Id="rId231" Type="http://schemas.openxmlformats.org/officeDocument/2006/relationships/hyperlink" Target="https://wildlife.ca.gov/Conservation/Watersheds/Water-Operations" TargetMode="External"/><Relationship Id="rId5482" Type="http://schemas.openxmlformats.org/officeDocument/2006/relationships/hyperlink" Target="https://coveredactions.deltacouncil.ca.gov/services/download.ashx?u=95480FF1-7DA6-417A-BBCB-5185447FFFA4" TargetMode="External"/><Relationship Id="rId6119" Type="http://schemas.openxmlformats.org/officeDocument/2006/relationships/hyperlink" Target="https://coveredactions.deltacouncil.ca.gov/services/download.ashx?u=36348C64-2B57-4F3E-BADA-5368D160E101" TargetMode="External"/><Relationship Id="rId6533" Type="http://schemas.openxmlformats.org/officeDocument/2006/relationships/hyperlink" Target="https://coveredactions.deltacouncil.ca.gov/services/download.ashx?u=41917D17-9A90-41D3-A9AB-94D898D59D1F" TargetMode="External"/><Relationship Id="rId1678" Type="http://schemas.openxmlformats.org/officeDocument/2006/relationships/hyperlink" Target="http://arubewithaview.com/wordpress/wp-content/uploads/2012/12/RestorationReport_112213.pdf" TargetMode="External"/><Relationship Id="rId2729" Type="http://schemas.openxmlformats.org/officeDocument/2006/relationships/hyperlink" Target="http://refhub.elsevier.com/S0048-9697(18)35264-1/rf0270" TargetMode="External"/><Relationship Id="rId4084" Type="http://schemas.openxmlformats.org/officeDocument/2006/relationships/hyperlink" Target="https://coveredactions.deltacouncil.ca.gov/services/download.ashx?u=E1B4BA13-8BD5-4F7A-ABFB-A41D452248A2" TargetMode="External"/><Relationship Id="rId5135" Type="http://schemas.openxmlformats.org/officeDocument/2006/relationships/hyperlink" Target="https://coveredactions.deltacouncil.ca.gov/services/download.ashx?u=5804889C-8A08-4813-AEDE-0CF2A1AEAC74" TargetMode="External"/><Relationship Id="rId6600" Type="http://schemas.openxmlformats.org/officeDocument/2006/relationships/hyperlink" Target="https://coveredactions.deltacouncil.ca.gov/services/download.ashx?u=C26624C9-BEC2-40D8-A380-E959BA3ED6C3" TargetMode="External"/><Relationship Id="rId4151" Type="http://schemas.openxmlformats.org/officeDocument/2006/relationships/hyperlink" Target="https://coveredactions.deltacouncil.ca.gov/services/download.ashx?u=BC097710-F1D7-44B2-B349-EB2094B4ED11" TargetMode="External"/><Relationship Id="rId5202" Type="http://schemas.openxmlformats.org/officeDocument/2006/relationships/hyperlink" Target="https://coveredactions.deltacouncil.ca.gov/services/download.ashx?u=A00889CF-B956-41FF-9F84-6DD1EBAAD13E" TargetMode="External"/><Relationship Id="rId8358" Type="http://schemas.openxmlformats.org/officeDocument/2006/relationships/hyperlink" Target="https://coveredactions.deltacouncil.ca.gov/services/download.ashx?u=6693357C-1EA7-4D52-80A3-01935002FD30" TargetMode="External"/><Relationship Id="rId9409" Type="http://schemas.openxmlformats.org/officeDocument/2006/relationships/hyperlink" Target="https://coveredactions.deltacouncil.ca.gov/services/download.ashx?u=6CEB5D9B-5C06-44B0-9D42-863AEF5A83D1" TargetMode="External"/><Relationship Id="rId1745" Type="http://schemas.openxmlformats.org/officeDocument/2006/relationships/hyperlink" Target="http://dx.doi.org/10.1890/09-0822.1" TargetMode="External"/><Relationship Id="rId7374" Type="http://schemas.openxmlformats.org/officeDocument/2006/relationships/hyperlink" Target="https://coveredactions.deltacouncil.ca.gov/services/download.ashx?u=75EAF9F7-A769-4193-9CAF-F0D2EFA67553" TargetMode="External"/><Relationship Id="rId8425" Type="http://schemas.openxmlformats.org/officeDocument/2006/relationships/hyperlink" Target="https://coveredactions.deltacouncil.ca.gov/services/download.ashx?u=BEEBDCEE-7B6C-48BB-ADD1-41494438B956" TargetMode="External"/><Relationship Id="rId8772" Type="http://schemas.openxmlformats.org/officeDocument/2006/relationships/hyperlink" Target="https://coveredactions.deltacouncil.ca.gov/services/download.ashx?u=DAB38525-E599-4E40-A6A8-DF30BA3B85A9" TargetMode="External"/><Relationship Id="rId37" Type="http://schemas.openxmlformats.org/officeDocument/2006/relationships/hyperlink" Target="https://water.ca.gov/Programs/All-Programs/Climate-Change-Program/Climate-Change-and-Water" TargetMode="External"/><Relationship Id="rId1812" Type="http://schemas.openxmlformats.org/officeDocument/2006/relationships/hyperlink" Target="http://dx.doi.org/10.1093/jxb/erv070" TargetMode="External"/><Relationship Id="rId4968" Type="http://schemas.openxmlformats.org/officeDocument/2006/relationships/hyperlink" Target="https://coveredactions.deltacouncil.ca.gov/services/download.ashx?u=905EA458-7FFC-41B6-BE78-DF58EB4F0738" TargetMode="External"/><Relationship Id="rId7027" Type="http://schemas.openxmlformats.org/officeDocument/2006/relationships/hyperlink" Target="https://coveredactions.deltacouncil.ca.gov/services/download.ashx?u=CFA2C91B-F33E-4073-A84E-E0784A9F751C" TargetMode="External"/><Relationship Id="rId3984" Type="http://schemas.openxmlformats.org/officeDocument/2006/relationships/hyperlink" Target="https://coveredactions.deltacouncil.ca.gov/services/download.ashx?u=97711C36-76DA-4ABC-8EE8-1DC4455DA405" TargetMode="External"/><Relationship Id="rId6390" Type="http://schemas.openxmlformats.org/officeDocument/2006/relationships/hyperlink" Target="https://coveredactions.deltacouncil.ca.gov/services/download.ashx?u=58E41A80-FC8F-499F-BAB3-CF4E9771E827" TargetMode="External"/><Relationship Id="rId7441" Type="http://schemas.openxmlformats.org/officeDocument/2006/relationships/hyperlink" Target="https://coveredactions.deltacouncil.ca.gov/services/download.ashx?u=BDF56165-6BFC-4B96-8671-F45170840ED6" TargetMode="External"/><Relationship Id="rId9199" Type="http://schemas.openxmlformats.org/officeDocument/2006/relationships/hyperlink" Target="https://coveredactions.deltacouncil.ca.gov/services/download.ashx?u=096DC7D3-D613-4722-B7A8-427D859338A2" TargetMode="External"/><Relationship Id="rId2586" Type="http://schemas.openxmlformats.org/officeDocument/2006/relationships/hyperlink" Target="http://www.circuitscape.org/linkagemapper" TargetMode="External"/><Relationship Id="rId3637" Type="http://schemas.openxmlformats.org/officeDocument/2006/relationships/hyperlink" Target="https://waterresources.saccounty.gov/Local%20Hazard%20Mitigation%20Plan%202017/Annex%20G%20Delta%20Chap%203%20Reclamation%20District%203.pdf" TargetMode="External"/><Relationship Id="rId6043" Type="http://schemas.openxmlformats.org/officeDocument/2006/relationships/hyperlink" Target="https://coveredactions.deltacouncil.ca.gov/services/download.ashx?u=D89ADB88-C46C-4FEF-9BFB-A02E1C1C99AA" TargetMode="External"/><Relationship Id="rId558" Type="http://schemas.openxmlformats.org/officeDocument/2006/relationships/hyperlink" Target="http://www.ci.chico.ca.us/capital_project_services/NitrateArea2NPh3U1-3.asp" TargetMode="External"/><Relationship Id="rId972" Type="http://schemas.openxmlformats.org/officeDocument/2006/relationships/hyperlink" Target="https://escholarship.org/uc/item/3nd0r71d" TargetMode="External"/><Relationship Id="rId1188" Type="http://schemas.openxmlformats.org/officeDocument/2006/relationships/hyperlink" Target="http://www.wmo.int/datastat/documents/WCDMPNo61_1.pdf" TargetMode="External"/><Relationship Id="rId2239" Type="http://schemas.openxmlformats.org/officeDocument/2006/relationships/hyperlink" Target="http://www.marinespecies.org/" TargetMode="External"/><Relationship Id="rId2653" Type="http://schemas.openxmlformats.org/officeDocument/2006/relationships/hyperlink" Target="http://doi.org/10.2307/1313099" TargetMode="External"/><Relationship Id="rId3704" Type="http://schemas.openxmlformats.org/officeDocument/2006/relationships/hyperlink" Target="https://time.com/6208047/police-crime-america/" TargetMode="External"/><Relationship Id="rId6110" Type="http://schemas.openxmlformats.org/officeDocument/2006/relationships/hyperlink" Target="https://coveredactions.deltacouncil.ca.gov/services/download.ashx?u=0A8BE192-99C6-409F-A614-92E3CB566EA5" TargetMode="External"/><Relationship Id="rId9266" Type="http://schemas.openxmlformats.org/officeDocument/2006/relationships/hyperlink" Target="https://coveredactions.deltacouncil.ca.gov/services/download.ashx?u=1204E6CD-05C6-4897-83D9-FD14AFBAD92B" TargetMode="External"/><Relationship Id="rId625" Type="http://schemas.openxmlformats.org/officeDocument/2006/relationships/hyperlink" Target="http://cdfdata.fire.ca.gov/incidents/incidents_details_info?incident_id=2164" TargetMode="External"/><Relationship Id="rId1255" Type="http://schemas.openxmlformats.org/officeDocument/2006/relationships/hyperlink" Target="https://www.youtube.com/watch?v=hHAn-Clwy8Q&amp;feature=youtu.be" TargetMode="External"/><Relationship Id="rId2306" Type="http://schemas.openxmlformats.org/officeDocument/2006/relationships/hyperlink" Target="http://www.fws.gov/" TargetMode="External"/><Relationship Id="rId5876" Type="http://schemas.openxmlformats.org/officeDocument/2006/relationships/hyperlink" Target="https://coveredactions.deltacouncil.ca.gov/services/download.ashx?u=DFC20620-48DF-4575-9071-4B89B4257F32" TargetMode="External"/><Relationship Id="rId8282" Type="http://schemas.openxmlformats.org/officeDocument/2006/relationships/hyperlink" Target="https://coveredactions.deltacouncil.ca.gov/services/download.ashx?u=BEC569B2-4D1C-4591-A67B-FAF66F9F9F30" TargetMode="External"/><Relationship Id="rId9333" Type="http://schemas.openxmlformats.org/officeDocument/2006/relationships/hyperlink" Target="https://coveredactions.deltacouncil.ca.gov/services/download.ashx?u=C11E7FC1-1EBD-4242-A1D5-6D6077386CCB" TargetMode="External"/><Relationship Id="rId1322" Type="http://schemas.openxmlformats.org/officeDocument/2006/relationships/hyperlink" Target="https://doi.org/10.1146/annurev.ecolsys.37.091305.110100" TargetMode="External"/><Relationship Id="rId2720" Type="http://schemas.openxmlformats.org/officeDocument/2006/relationships/hyperlink" Target="https://doi.org/10.1017/CBO9781139236065" TargetMode="External"/><Relationship Id="rId4478" Type="http://schemas.openxmlformats.org/officeDocument/2006/relationships/hyperlink" Target="https://coveredactions.deltacouncil.ca.gov/services/download.ashx?u=EFE9ACF5-76A7-478E-A210-74FDEA313790" TargetMode="External"/><Relationship Id="rId5529" Type="http://schemas.openxmlformats.org/officeDocument/2006/relationships/hyperlink" Target="https://coveredactions.deltacouncil.ca.gov/services/download.ashx?u=C52F792D-1AE4-4D37-9F75-906A96CD2CE0" TargetMode="External"/><Relationship Id="rId6927" Type="http://schemas.openxmlformats.org/officeDocument/2006/relationships/hyperlink" Target="https://coveredactions.deltacouncil.ca.gov/services/download.ashx?u=CFB6818C-6E00-4C30-8D9C-A16DED030A7E" TargetMode="External"/><Relationship Id="rId9400" Type="http://schemas.openxmlformats.org/officeDocument/2006/relationships/hyperlink" Target="https://coveredactions.deltacouncil.ca.gov/services/download.ashx?u=3BDF52E2-CDFF-4D00-A3BB-A2EFC9DB3F1C" TargetMode="External"/><Relationship Id="rId4892" Type="http://schemas.openxmlformats.org/officeDocument/2006/relationships/hyperlink" Target="https://coveredactions.deltacouncil.ca.gov/services/download.ashx?u=DF6FA49B-854E-458D-9566-015797120611" TargetMode="External"/><Relationship Id="rId5943" Type="http://schemas.openxmlformats.org/officeDocument/2006/relationships/hyperlink" Target="https://coveredactions.deltacouncil.ca.gov/services/download.ashx?u=CF03A47F-6C30-4303-95AD-F149C4FE6D63" TargetMode="External"/><Relationship Id="rId8002" Type="http://schemas.openxmlformats.org/officeDocument/2006/relationships/hyperlink" Target="https://coveredactions.deltacouncil.ca.gov/services/download.ashx?u=CD346794-50B0-4767-A641-E64619E9A502" TargetMode="External"/><Relationship Id="rId2096" Type="http://schemas.openxmlformats.org/officeDocument/2006/relationships/hyperlink" Target="http://dx.doi.org/10.1126/science.1210173" TargetMode="External"/><Relationship Id="rId3494" Type="http://schemas.openxmlformats.org/officeDocument/2006/relationships/hyperlink" Target="https://www.nrel.gov/docs/fy19osti/73509.pdf" TargetMode="External"/><Relationship Id="rId4545" Type="http://schemas.openxmlformats.org/officeDocument/2006/relationships/hyperlink" Target="https://coveredactions.deltacouncil.ca.gov/services/download.ashx?u=28BA1100-1BB5-4318-ACEC-1D9898C866A5" TargetMode="External"/><Relationship Id="rId3147" Type="http://schemas.openxmlformats.org/officeDocument/2006/relationships/hyperlink" Target="http://www.goldmansachs.com/media-relations/press-releases/current/dc-water-environmental-impact-bond-fact-sheet.pdf" TargetMode="External"/><Relationship Id="rId3561" Type="http://schemas.openxmlformats.org/officeDocument/2006/relationships/hyperlink" Target="https://www.yubawater.org/157/Lower-Yuba-River-Accord" TargetMode="External"/><Relationship Id="rId4612" Type="http://schemas.openxmlformats.org/officeDocument/2006/relationships/hyperlink" Target="https://coveredactions.deltacouncil.ca.gov/services/download.ashx?u=AA151A84-56E9-46AD-B630-29B434760730" TargetMode="External"/><Relationship Id="rId7768" Type="http://schemas.openxmlformats.org/officeDocument/2006/relationships/hyperlink" Target="https://coveredactions.deltacouncil.ca.gov/services/download.ashx?u=C7F46106-DDFA-4ABA-8062-A2AD97C0A8AB" TargetMode="External"/><Relationship Id="rId8819" Type="http://schemas.openxmlformats.org/officeDocument/2006/relationships/hyperlink" Target="https://coveredactions.deltacouncil.ca.gov/services/download.ashx?u=B270B83B-E9EC-4D2A-AD33-74FA6A7DCB59" TargetMode="External"/><Relationship Id="rId482" Type="http://schemas.openxmlformats.org/officeDocument/2006/relationships/hyperlink" Target="https://gis.water.ca.gov/app/gicima/" TargetMode="External"/><Relationship Id="rId2163" Type="http://schemas.openxmlformats.org/officeDocument/2006/relationships/hyperlink" Target="https://cran.r-project.org/package=dismo" TargetMode="External"/><Relationship Id="rId3214" Type="http://schemas.openxmlformats.org/officeDocument/2006/relationships/hyperlink" Target="https://www.ladwp.com/ladwp/faces/wcnav_externalId/a-w-stormwatercapturemp;jsessionid=tDhRjd2Gs4kGKj5KLZcKLrQqrhSpHLyDpGzz9Kz3LCfg3QV2jvsX!-117008300?_afrLoop=939834525021143&amp;_afrWindowMode=0&amp;_afrWindowId=null" TargetMode="External"/><Relationship Id="rId6784" Type="http://schemas.openxmlformats.org/officeDocument/2006/relationships/hyperlink" Target="https://coveredactions.deltacouncil.ca.gov/services/download.ashx?u=CAC4CAD9-A43A-4E5A-8885-AF17A6E7319D" TargetMode="External"/><Relationship Id="rId7835" Type="http://schemas.openxmlformats.org/officeDocument/2006/relationships/hyperlink" Target="https://coveredactions.deltacouncil.ca.gov/services/download.ashx?u=6ADA91C2-1C60-4468-9D01-8EC91A4C941A" TargetMode="External"/><Relationship Id="rId9190" Type="http://schemas.openxmlformats.org/officeDocument/2006/relationships/hyperlink" Target="https://coveredactions.deltacouncil.ca.gov/services/download.ashx?u=B61A907C-F1E7-4B2E-91C0-AFDEA8660A37" TargetMode="External"/><Relationship Id="rId135" Type="http://schemas.openxmlformats.org/officeDocument/2006/relationships/hyperlink" Target="https://delta.ca.gov/wp-content/uploads/2021/05/Delta-Economic-Sustainability-Plan-2012-508.pdf" TargetMode="External"/><Relationship Id="rId2230" Type="http://schemas.openxmlformats.org/officeDocument/2006/relationships/hyperlink" Target="http://www.mpatlas.com/" TargetMode="External"/><Relationship Id="rId5386" Type="http://schemas.openxmlformats.org/officeDocument/2006/relationships/hyperlink" Target="https://coveredactions.deltacouncil.ca.gov/services/download.ashx?u=0745299D-AD34-458D-AAEA-EA22F9BFA175" TargetMode="External"/><Relationship Id="rId6437" Type="http://schemas.openxmlformats.org/officeDocument/2006/relationships/hyperlink" Target="https://coveredactions.deltacouncil.ca.gov/services/download.ashx?u=D1CC8643-50D5-40C2-B80D-32C5B9066EE6" TargetMode="External"/><Relationship Id="rId202" Type="http://schemas.openxmlformats.org/officeDocument/2006/relationships/hyperlink" Target="http://woodrow.mpls.frb.fed.us/research/data/us/calc/" TargetMode="External"/><Relationship Id="rId5039" Type="http://schemas.openxmlformats.org/officeDocument/2006/relationships/hyperlink" Target="https://coveredactions.deltacouncil.ca.gov/services/download.ashx?u=39738C46-3765-46F0-B486-F8E8022927F7" TargetMode="External"/><Relationship Id="rId5453" Type="http://schemas.openxmlformats.org/officeDocument/2006/relationships/hyperlink" Target="https://coveredactions.deltacouncil.ca.gov/services/download.ashx?u=83CC8695-804E-449E-9DE5-B16F156550E2" TargetMode="External"/><Relationship Id="rId6504" Type="http://schemas.openxmlformats.org/officeDocument/2006/relationships/hyperlink" Target="https://coveredactions.deltacouncil.ca.gov/services/download.ashx?u=9E59E0C6-2DF8-4363-8DEC-25DC94BB1E7F" TargetMode="External"/><Relationship Id="rId6851" Type="http://schemas.openxmlformats.org/officeDocument/2006/relationships/hyperlink" Target="https://coveredactions.deltacouncil.ca.gov/services/download.ashx?u=8618DF50-6874-48B2-A21E-905C4718387E" TargetMode="External"/><Relationship Id="rId7902" Type="http://schemas.openxmlformats.org/officeDocument/2006/relationships/hyperlink" Target="https://coveredactions.deltacouncil.ca.gov/services/download.ashx?u=A5E57A6E-F0BD-4841-995C-3F34B6D1A4F9" TargetMode="External"/><Relationship Id="rId1996" Type="http://schemas.openxmlformats.org/officeDocument/2006/relationships/hyperlink" Target="http://theabf.org/" TargetMode="External"/><Relationship Id="rId4055" Type="http://schemas.openxmlformats.org/officeDocument/2006/relationships/hyperlink" Target="https://coveredactions.deltacouncil.ca.gov/services/download.ashx?u=B9F40009-67C4-4D1A-90A8-E8815C438068" TargetMode="External"/><Relationship Id="rId5106" Type="http://schemas.openxmlformats.org/officeDocument/2006/relationships/hyperlink" Target="https://coveredactions.deltacouncil.ca.gov/services/download.ashx?u=1369F220-9CCD-49F4-821E-F92416317A86" TargetMode="External"/><Relationship Id="rId1649" Type="http://schemas.openxmlformats.org/officeDocument/2006/relationships/hyperlink" Target="https://doi.org/10.1111/j.1365-2486.2009.01963.x" TargetMode="External"/><Relationship Id="rId3071" Type="http://schemas.openxmlformats.org/officeDocument/2006/relationships/hyperlink" Target="https://water.ca.gov/-/media/DWR-Website/Web-Pages/Programs/Delta-Conveyance/Tribal-Engagement/DCPOverview-EIR-PresentationTribalRepsMtg12722.pdf" TargetMode="External"/><Relationship Id="rId5520" Type="http://schemas.openxmlformats.org/officeDocument/2006/relationships/hyperlink" Target="https://coveredactions.deltacouncil.ca.gov/services/download.ashx?u=1A841E63-FA21-4557-91DD-BAF5208BDC75" TargetMode="External"/><Relationship Id="rId7278" Type="http://schemas.openxmlformats.org/officeDocument/2006/relationships/hyperlink" Target="https://coveredactions.deltacouncil.ca.gov/services/download.ashx?u=12934F84-7A80-41E1-9B55-1BA469620C52" TargetMode="External"/><Relationship Id="rId8676" Type="http://schemas.openxmlformats.org/officeDocument/2006/relationships/hyperlink" Target="https://coveredactions.deltacouncil.ca.gov/services/download.ashx?u=51843F1D-869D-43B0-B3CA-B10063A87C9D" TargetMode="External"/><Relationship Id="rId1716" Type="http://schemas.openxmlformats.org/officeDocument/2006/relationships/hyperlink" Target="http://dx.doi.org/10.1016/J.Apgeog.2010.10.015" TargetMode="External"/><Relationship Id="rId4122" Type="http://schemas.openxmlformats.org/officeDocument/2006/relationships/hyperlink" Target="https://coveredactions.deltacouncil.ca.gov/services/download.ashx?u=AF436EED-544E-4C36-A831-FF7794F818F7" TargetMode="External"/><Relationship Id="rId7692" Type="http://schemas.openxmlformats.org/officeDocument/2006/relationships/hyperlink" Target="https://coveredactions.deltacouncil.ca.gov/services/download.ashx?u=5875A823-89B2-4023-8C0F-F2C61AC7DFAA" TargetMode="External"/><Relationship Id="rId8329" Type="http://schemas.openxmlformats.org/officeDocument/2006/relationships/hyperlink" Target="https://coveredactions.deltacouncil.ca.gov/services/download.ashx?u=0BE3A1DB-8103-49EE-894F-578D3A9B70FD" TargetMode="External"/><Relationship Id="rId8743" Type="http://schemas.openxmlformats.org/officeDocument/2006/relationships/hyperlink" Target="https://coveredactions.deltacouncil.ca.gov/services/download.ashx?u=C30E7551-D185-4BD1-B356-52E3C212112C" TargetMode="External"/><Relationship Id="rId3888" Type="http://schemas.openxmlformats.org/officeDocument/2006/relationships/hyperlink" Target="https://coveredactions.deltacouncil.ca.gov/services/download.ashx?u=2371A26B-5992-4733-93F4-8136679D8DBC" TargetMode="External"/><Relationship Id="rId4939" Type="http://schemas.openxmlformats.org/officeDocument/2006/relationships/hyperlink" Target="https://coveredactions.deltacouncil.ca.gov/services/download.ashx?u=C5D9E0F3-DA19-4866-99D0-3536582F447D" TargetMode="External"/><Relationship Id="rId6294" Type="http://schemas.openxmlformats.org/officeDocument/2006/relationships/hyperlink" Target="https://coveredactions.deltacouncil.ca.gov/services/download.ashx?u=1AF06FBC-2725-403E-9232-0B61D3DE6EE4" TargetMode="External"/><Relationship Id="rId7345" Type="http://schemas.openxmlformats.org/officeDocument/2006/relationships/hyperlink" Target="https://coveredactions.deltacouncil.ca.gov/services/download.ashx?u=98260AFC-B1D4-4D9C-BD37-B1406D15736D" TargetMode="External"/><Relationship Id="rId8810" Type="http://schemas.openxmlformats.org/officeDocument/2006/relationships/hyperlink" Target="https://coveredactions.deltacouncil.ca.gov/services/download.ashx?u=0783FB6A-DFD9-49D9-872E-C2C59596B319" TargetMode="External"/><Relationship Id="rId6361" Type="http://schemas.openxmlformats.org/officeDocument/2006/relationships/hyperlink" Target="https://coveredactions.deltacouncil.ca.gov/services/download.ashx?u=2730FF3E-A639-44D5-B708-147B0D32C923" TargetMode="External"/><Relationship Id="rId7412" Type="http://schemas.openxmlformats.org/officeDocument/2006/relationships/hyperlink" Target="https://coveredactions.deltacouncil.ca.gov/services/download.ashx?u=DF0BC3B0-FEDB-4C8A-A1C9-66DCC1E19450" TargetMode="External"/><Relationship Id="rId876" Type="http://schemas.openxmlformats.org/officeDocument/2006/relationships/hyperlink" Target="https://www.cell.com/trends/ecology-evolution/fulltext/S0169-5347(08)00195-X?_returnURL=https%3A%2F%2Flinkinghub.elsevier.com%2Fretrieve%2Fpii%2FS016953470800195X%3Fshowall%3Dtrue" TargetMode="External"/><Relationship Id="rId2557" Type="http://schemas.openxmlformats.org/officeDocument/2006/relationships/hyperlink" Target="http://stayingconnectedinitiative.org/" TargetMode="External"/><Relationship Id="rId3608" Type="http://schemas.openxmlformats.org/officeDocument/2006/relationships/hyperlink" Target="https://www.waterboards.ca.gov/waterrights/water_issues/programs/bay_delta/california_waterfix/exhibits/docs/FOTR/for_20.pdf" TargetMode="External"/><Relationship Id="rId3955" Type="http://schemas.openxmlformats.org/officeDocument/2006/relationships/hyperlink" Target="https://coveredactions.deltacouncil.ca.gov/services/download.ashx?u=608B05F5-3878-44EC-B889-EC166BD5A13F" TargetMode="External"/><Relationship Id="rId6014" Type="http://schemas.openxmlformats.org/officeDocument/2006/relationships/hyperlink" Target="https://coveredactions.deltacouncil.ca.gov/services/download.ashx?u=E07CA475-7586-44FF-ABD3-349A0FD016D7" TargetMode="External"/><Relationship Id="rId529" Type="http://schemas.openxmlformats.org/officeDocument/2006/relationships/hyperlink" Target="http://www.water.ca.gov/waterdatalibrary/groundwater/hydrographs/brr_hydro.cfm?CFGRIDKEY=24440" TargetMode="External"/><Relationship Id="rId1159" Type="http://schemas.openxmlformats.org/officeDocument/2006/relationships/hyperlink" Target="https://resources.ca.gov/CNRALegacyFiles/docs/climate/01APG_Planning_for_Adaptive_Communities.pdf" TargetMode="External"/><Relationship Id="rId2971" Type="http://schemas.openxmlformats.org/officeDocument/2006/relationships/hyperlink" Target="https://www.iucnredlist.org/" TargetMode="External"/><Relationship Id="rId5030" Type="http://schemas.openxmlformats.org/officeDocument/2006/relationships/hyperlink" Target="https://coveredactions.deltacouncil.ca.gov/services/download.ashx?u=25C6D5E1-777B-48AE-A6FB-BBCD01D9A506" TargetMode="External"/><Relationship Id="rId8186" Type="http://schemas.openxmlformats.org/officeDocument/2006/relationships/hyperlink" Target="https://coveredactions.deltacouncil.ca.gov/services/download.ashx?u=9C2F0AC2-4BE3-4A90-9816-619B9CFCAA98" TargetMode="External"/><Relationship Id="rId9237" Type="http://schemas.openxmlformats.org/officeDocument/2006/relationships/hyperlink" Target="https://coveredactions.deltacouncil.ca.gov/services/download.ashx?u=467A9012-660B-494E-9EA9-0DB313E415C4" TargetMode="External"/><Relationship Id="rId943" Type="http://schemas.openxmlformats.org/officeDocument/2006/relationships/hyperlink" Target="https://escholarship.org/uc/item/1147j4nz" TargetMode="External"/><Relationship Id="rId1573" Type="http://schemas.openxmlformats.org/officeDocument/2006/relationships/hyperlink" Target="http://www.dfg.ca.gov/fish/Resources/HabitatManual.asp" TargetMode="External"/><Relationship Id="rId2624" Type="http://schemas.openxmlformats.org/officeDocument/2006/relationships/hyperlink" Target="https://doi.org/10.1371/journal.pone.0096341" TargetMode="External"/><Relationship Id="rId1226" Type="http://schemas.openxmlformats.org/officeDocument/2006/relationships/hyperlink" Target="https://www.google.com/earth/" TargetMode="External"/><Relationship Id="rId1640" Type="http://schemas.openxmlformats.org/officeDocument/2006/relationships/hyperlink" Target="https://doi.org/10.1111/j.1523-1739.2008.01117.x" TargetMode="External"/><Relationship Id="rId4796" Type="http://schemas.openxmlformats.org/officeDocument/2006/relationships/hyperlink" Target="https://coveredactions.deltacouncil.ca.gov/services/download.ashx?u=08A0E71D-59BB-4FC4-B797-90F006CC2062" TargetMode="External"/><Relationship Id="rId5847" Type="http://schemas.openxmlformats.org/officeDocument/2006/relationships/hyperlink" Target="https://coveredactions.deltacouncil.ca.gov/services/download.ashx?u=F4288E96-8966-4108-832C-002C69B00E35" TargetMode="External"/><Relationship Id="rId8253" Type="http://schemas.openxmlformats.org/officeDocument/2006/relationships/hyperlink" Target="https://coveredactions.deltacouncil.ca.gov/services/download.ashx?u=7A209A5C-1BFD-4BBD-A6BC-FABAECF0C8A0" TargetMode="External"/><Relationship Id="rId9304" Type="http://schemas.openxmlformats.org/officeDocument/2006/relationships/hyperlink" Target="https://coveredactions.deltacouncil.ca.gov/services/download.ashx?u=6582106A-73AE-40E2-B7B3-C981A8E15C02" TargetMode="External"/><Relationship Id="rId3398" Type="http://schemas.openxmlformats.org/officeDocument/2006/relationships/hyperlink" Target="https://www.cityofwestsacramento.org/government/departments/communitydevelopment/flood-protection/levee-projects-overview" TargetMode="External"/><Relationship Id="rId4449" Type="http://schemas.openxmlformats.org/officeDocument/2006/relationships/hyperlink" Target="https://coveredactions.deltacouncil.ca.gov/services/download.ashx?u=B2F713BC-2A4D-4F51-B310-F61B434B6B44" TargetMode="External"/><Relationship Id="rId4863" Type="http://schemas.openxmlformats.org/officeDocument/2006/relationships/hyperlink" Target="https://coveredactions.deltacouncil.ca.gov/services/download.ashx?u=4BEBBB71-3779-4BC8-BE00-FE64663D6724" TargetMode="External"/><Relationship Id="rId5914" Type="http://schemas.openxmlformats.org/officeDocument/2006/relationships/hyperlink" Target="https://coveredactions.deltacouncil.ca.gov/services/download.ashx?u=20D6E5F9-C9A3-41F9-906C-F2499645383A" TargetMode="External"/><Relationship Id="rId8320" Type="http://schemas.openxmlformats.org/officeDocument/2006/relationships/hyperlink" Target="https://coveredactions.deltacouncil.ca.gov/services/download.ashx?u=83A0FECF-4AE4-4808-82C7-ED9C1F426022" TargetMode="External"/><Relationship Id="rId3465" Type="http://schemas.openxmlformats.org/officeDocument/2006/relationships/hyperlink" Target="https://emp.lbl.gov/publications/behind-meter-solarstorage-market-data" TargetMode="External"/><Relationship Id="rId4516" Type="http://schemas.openxmlformats.org/officeDocument/2006/relationships/hyperlink" Target="https://coveredactions.deltacouncil.ca.gov/services/download.ashx?u=F447B5DB-5445-4C19-B6F1-9B46FC4F366D" TargetMode="External"/><Relationship Id="rId386" Type="http://schemas.openxmlformats.org/officeDocument/2006/relationships/hyperlink" Target="https://www.fisheries.noaa.gov/west-coast/about-us/california-central-valley" TargetMode="External"/><Relationship Id="rId2067" Type="http://schemas.openxmlformats.org/officeDocument/2006/relationships/hyperlink" Target="https://doi.org/10.1098/rspb.2002.2246" TargetMode="External"/><Relationship Id="rId2481" Type="http://schemas.openxmlformats.org/officeDocument/2006/relationships/hyperlink" Target="https://doi.org/10.1017/CBO9781139049382.016" TargetMode="External"/><Relationship Id="rId3118" Type="http://schemas.openxmlformats.org/officeDocument/2006/relationships/hyperlink" Target="http://bondaccountability.resources.ca.gov/Project.aspx?ProjectPK=2735&amp;PropositionPK=4" TargetMode="External"/><Relationship Id="rId3532" Type="http://schemas.openxmlformats.org/officeDocument/2006/relationships/hyperlink" Target="https://www.lexico.com/en/definition/conveyance" TargetMode="External"/><Relationship Id="rId4930" Type="http://schemas.openxmlformats.org/officeDocument/2006/relationships/hyperlink" Target="https://coveredactions.deltacouncil.ca.gov/services/download.ashx?u=1928475F-9CEE-490D-89C6-C02EE2F5EB31" TargetMode="External"/><Relationship Id="rId6688" Type="http://schemas.openxmlformats.org/officeDocument/2006/relationships/hyperlink" Target="https://coveredactions.deltacouncil.ca.gov/services/download.ashx?u=72F63952-D7A8-4138-8FB1-812BBB857F92" TargetMode="External"/><Relationship Id="rId7739" Type="http://schemas.openxmlformats.org/officeDocument/2006/relationships/hyperlink" Target="https://coveredactions.deltacouncil.ca.gov/services/download.ashx?u=D60AFC47-B898-49F0-9028-160B8ABC8088" TargetMode="External"/><Relationship Id="rId9094" Type="http://schemas.openxmlformats.org/officeDocument/2006/relationships/hyperlink" Target="https://coveredactions.deltacouncil.ca.gov/services/download.ashx?u=7965674B-75EE-444A-8DA7-8FB8254D237E" TargetMode="External"/><Relationship Id="rId453" Type="http://schemas.openxmlformats.org/officeDocument/2006/relationships/hyperlink" Target="https://www.usbr.gov/mp/nepa/nepa_project_details.php?Project_ID=107" TargetMode="External"/><Relationship Id="rId1083" Type="http://schemas.openxmlformats.org/officeDocument/2006/relationships/hyperlink" Target="https://www.ppic.org/publication/water-use-in-california/" TargetMode="External"/><Relationship Id="rId2134" Type="http://schemas.openxmlformats.org/officeDocument/2006/relationships/hyperlink" Target="http://dx.doi.org/10.1038/ncomms1213" TargetMode="External"/><Relationship Id="rId9161" Type="http://schemas.openxmlformats.org/officeDocument/2006/relationships/hyperlink" Target="https://coveredactions.deltacouncil.ca.gov/services/download.ashx?u=26018CCC-FC2A-43DB-8801-E9D51EA5A68E" TargetMode="External"/><Relationship Id="rId106" Type="http://schemas.openxmlformats.org/officeDocument/2006/relationships/hyperlink" Target="https://www.californialandusedevelopmentlaw.com/2022/01/10/after-27-years-litigation-over-the-monterey-agreement-comes-to-an-end/" TargetMode="External"/><Relationship Id="rId1150" Type="http://schemas.openxmlformats.org/officeDocument/2006/relationships/hyperlink" Target="http://californialcc.org/" TargetMode="External"/><Relationship Id="rId5357" Type="http://schemas.openxmlformats.org/officeDocument/2006/relationships/hyperlink" Target="https://coveredactions.deltacouncil.ca.gov/services/download.ashx?u=0CE054CD-A6BA-4EBB-A564-51890543C3FD" TargetMode="External"/><Relationship Id="rId6755" Type="http://schemas.openxmlformats.org/officeDocument/2006/relationships/hyperlink" Target="https://coveredactions.deltacouncil.ca.gov/services/download.ashx?u=185C5B25-CD82-431C-9B8B-A758622A719B" TargetMode="External"/><Relationship Id="rId7806" Type="http://schemas.openxmlformats.org/officeDocument/2006/relationships/hyperlink" Target="https://coveredactions.deltacouncil.ca.gov/services/download.ashx?u=32C1E1E4-5C4D-428F-9B39-DADEBA51FCCD" TargetMode="External"/><Relationship Id="rId520" Type="http://schemas.openxmlformats.org/officeDocument/2006/relationships/hyperlink" Target="https://www.indybay.org/newsitems/2013/05/15/18736849.php" TargetMode="External"/><Relationship Id="rId2201" Type="http://schemas.openxmlformats.org/officeDocument/2006/relationships/hyperlink" Target="http://dx.doi.org/10.1007/s10531-012-0381-4" TargetMode="External"/><Relationship Id="rId5771" Type="http://schemas.openxmlformats.org/officeDocument/2006/relationships/hyperlink" Target="https://coveredactions.deltacouncil.ca.gov/services/download.ashx?u=850673D4-8518-4728-A0F0-F62725F645AA" TargetMode="External"/><Relationship Id="rId6408" Type="http://schemas.openxmlformats.org/officeDocument/2006/relationships/hyperlink" Target="https://coveredactions.deltacouncil.ca.gov/services/download.ashx?u=1CFB9B1F-CB83-4835-B781-B1E99663C3A6" TargetMode="External"/><Relationship Id="rId6822" Type="http://schemas.openxmlformats.org/officeDocument/2006/relationships/hyperlink" Target="https://coveredactions.deltacouncil.ca.gov/services/download.ashx?u=E3216EB8-54F0-43C3-8499-16E01C8A9C81" TargetMode="External"/><Relationship Id="rId1967" Type="http://schemas.openxmlformats.org/officeDocument/2006/relationships/hyperlink" Target="https://climatehorizons.users.earthengine.app/view/biodiversity-risk" TargetMode="External"/><Relationship Id="rId4373" Type="http://schemas.openxmlformats.org/officeDocument/2006/relationships/hyperlink" Target="https://coveredactions.deltacouncil.ca.gov/services/download.ashx?u=05637E06-8935-4455-A345-404A73A43394" TargetMode="External"/><Relationship Id="rId5424" Type="http://schemas.openxmlformats.org/officeDocument/2006/relationships/hyperlink" Target="https://coveredactions.deltacouncil.ca.gov/services/download.ashx?u=0D1298FA-0DF7-4D39-B52C-0549EEBDB577" TargetMode="External"/><Relationship Id="rId8994" Type="http://schemas.openxmlformats.org/officeDocument/2006/relationships/hyperlink" Target="https://coveredactions.deltacouncil.ca.gov/services/download.ashx?u=686E7410-6936-4970-9F7C-E2E0F0C000C5" TargetMode="External"/><Relationship Id="rId4026" Type="http://schemas.openxmlformats.org/officeDocument/2006/relationships/hyperlink" Target="https://coveredactions.deltacouncil.ca.gov/services/download.ashx?u=4898E1A8-1959-4178-86BD-F90B6543C2CC" TargetMode="External"/><Relationship Id="rId4440" Type="http://schemas.openxmlformats.org/officeDocument/2006/relationships/hyperlink" Target="https://coveredactions.deltacouncil.ca.gov/services/download.ashx?u=74A9CBCC-766A-4895-82C7-BBD8E9C911B5" TargetMode="External"/><Relationship Id="rId7596" Type="http://schemas.openxmlformats.org/officeDocument/2006/relationships/hyperlink" Target="https://coveredactions.deltacouncil.ca.gov/services/download.ashx?u=36D6E5F5-C00D-444B-984F-0C3259886BAF" TargetMode="External"/><Relationship Id="rId8647" Type="http://schemas.openxmlformats.org/officeDocument/2006/relationships/hyperlink" Target="https://coveredactions.deltacouncil.ca.gov/services/download.ashx?u=3BFFC1C1-78E6-41B0-A6E4-6E9D78BFEB86" TargetMode="External"/><Relationship Id="rId3042" Type="http://schemas.openxmlformats.org/officeDocument/2006/relationships/hyperlink" Target="http://www.waconnected.org/habitat-connectivity-mapping-tools.php" TargetMode="External"/><Relationship Id="rId6198" Type="http://schemas.openxmlformats.org/officeDocument/2006/relationships/hyperlink" Target="https://coveredactions.deltacouncil.ca.gov/services/download.ashx?u=86C4C4E6-61C3-4AC5-9902-17AEC47B573E" TargetMode="External"/><Relationship Id="rId7249" Type="http://schemas.openxmlformats.org/officeDocument/2006/relationships/hyperlink" Target="https://coveredactions.deltacouncil.ca.gov/services/download.ashx?u=13E09743-A514-462A-8DE0-93D74855D8D8" TargetMode="External"/><Relationship Id="rId7663" Type="http://schemas.openxmlformats.org/officeDocument/2006/relationships/hyperlink" Target="https://coveredactions.deltacouncil.ca.gov/services/download.ashx?u=1C48ACDE-CD53-4806-8D5A-7B42F7C22A3F" TargetMode="External"/><Relationship Id="rId8714" Type="http://schemas.openxmlformats.org/officeDocument/2006/relationships/hyperlink" Target="https://coveredactions.deltacouncil.ca.gov/services/download.ashx?u=1F7D1D6A-F19B-4211-952C-EA76EB0BB96B" TargetMode="External"/><Relationship Id="rId6265" Type="http://schemas.openxmlformats.org/officeDocument/2006/relationships/hyperlink" Target="https://coveredactions.deltacouncil.ca.gov/services/download.ashx?u=609B04A5-7ABD-4136-91A2-2E858D2FB546" TargetMode="External"/><Relationship Id="rId7316" Type="http://schemas.openxmlformats.org/officeDocument/2006/relationships/hyperlink" Target="https://coveredactions.deltacouncil.ca.gov/services/download.ashx?u=53929C44-BB42-4FA3-A280-993BD4D18D40" TargetMode="External"/><Relationship Id="rId3859" Type="http://schemas.openxmlformats.org/officeDocument/2006/relationships/hyperlink" Target="https://coveredactions.deltacouncil.ca.gov/services/download.ashx?u=61D9A687-19E8-4A51-B757-1BBE8CF4E8E3" TargetMode="External"/><Relationship Id="rId5281" Type="http://schemas.openxmlformats.org/officeDocument/2006/relationships/hyperlink" Target="https://coveredactions.deltacouncil.ca.gov/services/download.ashx?u=22B0BBB9-A7DA-4F1F-A54D-EFCE648483D5" TargetMode="External"/><Relationship Id="rId7730" Type="http://schemas.openxmlformats.org/officeDocument/2006/relationships/hyperlink" Target="https://coveredactions.deltacouncil.ca.gov/services/download.ashx?u=8F81A205-3E08-46FE-936F-DE26556D1C21" TargetMode="External"/><Relationship Id="rId2875" Type="http://schemas.openxmlformats.org/officeDocument/2006/relationships/hyperlink" Target="https://www.cnrfc.noaa.gov/monthly_precip_2021.php" TargetMode="External"/><Relationship Id="rId3926" Type="http://schemas.openxmlformats.org/officeDocument/2006/relationships/hyperlink" Target="https://coveredactions.deltacouncil.ca.gov/services/download.ashx?u=3862F292-7C9C-403A-BDAF-F62003D067AC" TargetMode="External"/><Relationship Id="rId6332" Type="http://schemas.openxmlformats.org/officeDocument/2006/relationships/hyperlink" Target="https://coveredactions.deltacouncil.ca.gov/services/download.ashx?u=A965461B-3951-4EC1-8D6C-EE8F7EC55454" TargetMode="External"/><Relationship Id="rId847" Type="http://schemas.openxmlformats.org/officeDocument/2006/relationships/hyperlink" Target="https://www.usbr.gov/lc/region/programs/quagga/docs/BORBealScreenTest.pdf" TargetMode="External"/><Relationship Id="rId1477" Type="http://schemas.openxmlformats.org/officeDocument/2006/relationships/hyperlink" Target="http://dx.doi.org/10.1016/j.rse.2012.10.010" TargetMode="External"/><Relationship Id="rId1891" Type="http://schemas.openxmlformats.org/officeDocument/2006/relationships/hyperlink" Target="https://www.researchgate.net/profile/Robert-Bilby?enrichId=rgreq-ff846d6deabc5fda929ded13de30e9b4-XXX&amp;enrichSource=Y292ZXJQYWdlOzIzNjAyNzU4MTtBUzoxMDE5MDg1ODkwNTYwMTlAMTQwMTMwODMwOTkxNg%3D%3D&amp;el=1_x_5&amp;_esc=publicationCoverPdf" TargetMode="External"/><Relationship Id="rId2528" Type="http://schemas.openxmlformats.org/officeDocument/2006/relationships/hyperlink" Target="https://doi.org/10.1890/08-2034.1" TargetMode="External"/><Relationship Id="rId2942" Type="http://schemas.openxmlformats.org/officeDocument/2006/relationships/hyperlink" Target="https://www.gov.uk/government/statistical-data-sets/road-traffic-statistics-tra" TargetMode="External"/><Relationship Id="rId914" Type="http://schemas.openxmlformats.org/officeDocument/2006/relationships/hyperlink" Target="https://peerj.com/articles/6156/" TargetMode="External"/><Relationship Id="rId1544" Type="http://schemas.openxmlformats.org/officeDocument/2006/relationships/hyperlink" Target="http://www.prbo.org/calpif/htmldocs/species/riparian/swainsons_hawk.htm" TargetMode="External"/><Relationship Id="rId5001" Type="http://schemas.openxmlformats.org/officeDocument/2006/relationships/hyperlink" Target="https://coveredactions.deltacouncil.ca.gov/services/download.ashx?u=4923FF3A-D09E-460D-82B9-C7F1EDC73B6F" TargetMode="External"/><Relationship Id="rId8157" Type="http://schemas.openxmlformats.org/officeDocument/2006/relationships/hyperlink" Target="https://coveredactions.deltacouncil.ca.gov/services/download.ashx?u=14FD96CE-819F-45E9-816A-3A93BC5D66E2" TargetMode="External"/><Relationship Id="rId8571" Type="http://schemas.openxmlformats.org/officeDocument/2006/relationships/hyperlink" Target="https://coveredactions.deltacouncil.ca.gov/services/download.ashx?u=1A303657-DC35-4B1D-908C-8A4B0201DE32" TargetMode="External"/><Relationship Id="rId9208" Type="http://schemas.openxmlformats.org/officeDocument/2006/relationships/hyperlink" Target="https://coveredactions.deltacouncil.ca.gov/services/download.ashx?u=5E47765E-754F-453B-9678-E98BB01F9975" TargetMode="External"/><Relationship Id="rId1611" Type="http://schemas.openxmlformats.org/officeDocument/2006/relationships/hyperlink" Target="http://www.trrp.net/index.htm" TargetMode="External"/><Relationship Id="rId4767" Type="http://schemas.openxmlformats.org/officeDocument/2006/relationships/hyperlink" Target="https://coveredactions.deltacouncil.ca.gov/services/download.ashx?u=F9849C81-BA58-45DB-A0B2-26BF2CDE1BB8" TargetMode="External"/><Relationship Id="rId5818" Type="http://schemas.openxmlformats.org/officeDocument/2006/relationships/hyperlink" Target="https://coveredactions.deltacouncil.ca.gov/services/download.ashx?u=7EC91948-8703-4846-BFA4-B892642B4E25" TargetMode="External"/><Relationship Id="rId7173" Type="http://schemas.openxmlformats.org/officeDocument/2006/relationships/hyperlink" Target="https://coveredactions.deltacouncil.ca.gov/services/download.ashx?u=5B457647-3C5A-48A6-8CB3-AB6C1105B1DF" TargetMode="External"/><Relationship Id="rId8224" Type="http://schemas.openxmlformats.org/officeDocument/2006/relationships/hyperlink" Target="https://coveredactions.deltacouncil.ca.gov/services/download.ashx?u=0F462677-1EEF-4495-84DA-D0E454843667" TargetMode="External"/><Relationship Id="rId3369" Type="http://schemas.openxmlformats.org/officeDocument/2006/relationships/hyperlink" Target="http://pubs.usgs.gov/tm/11d1/" TargetMode="External"/><Relationship Id="rId7240" Type="http://schemas.openxmlformats.org/officeDocument/2006/relationships/hyperlink" Target="https://coveredactions.deltacouncil.ca.gov/services/download.ashx?u=B9485E42-702A-4DEE-B402-FBC928F5341C" TargetMode="External"/><Relationship Id="rId2385" Type="http://schemas.openxmlformats.org/officeDocument/2006/relationships/hyperlink" Target="https://animexfencing.com/icoet-2017/animex-vs-mesh" TargetMode="External"/><Relationship Id="rId3783" Type="http://schemas.openxmlformats.org/officeDocument/2006/relationships/hyperlink" Target="https://www.waterboards.ca.gov/drought/drought_tools_methods/docs/wua_app_d_092721.pdf" TargetMode="External"/><Relationship Id="rId4834" Type="http://schemas.openxmlformats.org/officeDocument/2006/relationships/hyperlink" Target="https://coveredactions.deltacouncil.ca.gov/services/download.ashx?u=EB542F92-95D0-416E-8C6A-44DFB0889517" TargetMode="External"/><Relationship Id="rId357" Type="http://schemas.openxmlformats.org/officeDocument/2006/relationships/hyperlink" Target="https://www.waterboards.ca.gov/water_issues/programs/peer_review/docs/scientific_basis_phase_ii/201710_bdphaseII_sciencereport.pdf" TargetMode="External"/><Relationship Id="rId2038" Type="http://schemas.openxmlformats.org/officeDocument/2006/relationships/hyperlink" Target="http://dx.doi.org/10.5751/ES-00404-060111" TargetMode="External"/><Relationship Id="rId3436" Type="http://schemas.openxmlformats.org/officeDocument/2006/relationships/hyperlink" Target="http://www.sgc.se/ckfinder/userfiles/files/SGC284_eng.pdf!" TargetMode="External"/><Relationship Id="rId3850" Type="http://schemas.openxmlformats.org/officeDocument/2006/relationships/hyperlink" Target="https://coveredactions.deltacouncil.ca.gov/services/download.ashx?u=21BB7CCA-9BEC-47E3-BE1F-352645C661A2" TargetMode="External"/><Relationship Id="rId4901" Type="http://schemas.openxmlformats.org/officeDocument/2006/relationships/hyperlink" Target="https://coveredactions.deltacouncil.ca.gov/services/download.ashx?u=67C112DF-0A53-4099-B846-A9D17A5911F3" TargetMode="External"/><Relationship Id="rId9065" Type="http://schemas.openxmlformats.org/officeDocument/2006/relationships/hyperlink" Target="https://coveredactions.deltacouncil.ca.gov/services/download.ashx?u=F09C8405-EBF3-4A77-8201-B7CFC33918F9" TargetMode="External"/><Relationship Id="rId771" Type="http://schemas.openxmlformats.org/officeDocument/2006/relationships/hyperlink" Target="https://www.southbayrestoration.orgscience/" TargetMode="External"/><Relationship Id="rId2452" Type="http://schemas.openxmlformats.org/officeDocument/2006/relationships/hyperlink" Target="https://doi.org/10.1111/j.1523-1739.2008.00942.x" TargetMode="External"/><Relationship Id="rId3503" Type="http://schemas.openxmlformats.org/officeDocument/2006/relationships/hyperlink" Target="https://www.selfgenca.com/" TargetMode="External"/><Relationship Id="rId6659" Type="http://schemas.openxmlformats.org/officeDocument/2006/relationships/hyperlink" Target="https://coveredactions.deltacouncil.ca.gov/services/download.ashx?u=71211B94-A055-4132-9CFE-024AC3F22371" TargetMode="External"/><Relationship Id="rId424" Type="http://schemas.openxmlformats.org/officeDocument/2006/relationships/hyperlink" Target="https://cdec.water.ca.gov/snow/" TargetMode="External"/><Relationship Id="rId1054" Type="http://schemas.openxmlformats.org/officeDocument/2006/relationships/hyperlink" Target="https://www.frontiersin.org/articles/10.3389/feart.2020.534735/full" TargetMode="External"/><Relationship Id="rId2105" Type="http://schemas.openxmlformats.org/officeDocument/2006/relationships/hyperlink" Target="http://dx.doi.org/10.1073/pnas.241391498" TargetMode="External"/><Relationship Id="rId5675" Type="http://schemas.openxmlformats.org/officeDocument/2006/relationships/hyperlink" Target="https://coveredactions.deltacouncil.ca.gov/services/download.ashx?u=093D825A-3D9D-4C92-A04C-8E0A3AA86789" TargetMode="External"/><Relationship Id="rId6726" Type="http://schemas.openxmlformats.org/officeDocument/2006/relationships/hyperlink" Target="https://coveredactions.deltacouncil.ca.gov/services/download.ashx?u=1AB1133F-70E0-47EA-8375-BE8E1D886DF2" TargetMode="External"/><Relationship Id="rId8081" Type="http://schemas.openxmlformats.org/officeDocument/2006/relationships/hyperlink" Target="https://coveredactions.deltacouncil.ca.gov/services/download.ashx?u=27C4780A-D367-4119-AB33-09C73034FF6A" TargetMode="External"/><Relationship Id="rId9132" Type="http://schemas.openxmlformats.org/officeDocument/2006/relationships/hyperlink" Target="https://coveredactions.deltacouncil.ca.gov/services/download.ashx?u=D375DC5B-0766-4F5C-9BBC-6705935681C1" TargetMode="External"/><Relationship Id="rId1121" Type="http://schemas.openxmlformats.org/officeDocument/2006/relationships/hyperlink" Target="https://www.ppic.org/publication/advancing-ecosystem-restoration-with-smarter-permitting-case-studies-from-california/" TargetMode="External"/><Relationship Id="rId4277" Type="http://schemas.openxmlformats.org/officeDocument/2006/relationships/hyperlink" Target="https://coveredactions.deltacouncil.ca.gov/services/download.ashx?u=CB04B49D-3F4D-4345-A7B2-663B6BE1E367" TargetMode="External"/><Relationship Id="rId4691" Type="http://schemas.openxmlformats.org/officeDocument/2006/relationships/hyperlink" Target="https://coveredactions.deltacouncil.ca.gov/services/download.ashx?u=F4898E0C-315A-41D1-80D3-B216452BCD43" TargetMode="External"/><Relationship Id="rId5328" Type="http://schemas.openxmlformats.org/officeDocument/2006/relationships/hyperlink" Target="https://coveredactions.deltacouncil.ca.gov/services/download.ashx?u=0C8BB476-E29A-469A-952F-45444B3F46A0" TargetMode="External"/><Relationship Id="rId5742" Type="http://schemas.openxmlformats.org/officeDocument/2006/relationships/hyperlink" Target="https://coveredactions.deltacouncil.ca.gov/services/download.ashx?u=C8996872-4A97-4ACE-A125-FC775654D982" TargetMode="External"/><Relationship Id="rId8898" Type="http://schemas.openxmlformats.org/officeDocument/2006/relationships/hyperlink" Target="https://coveredactions.deltacouncil.ca.gov/services/download.ashx?u=206B4B25-D372-40BF-BA78-329F5A40A237" TargetMode="External"/><Relationship Id="rId3293" Type="http://schemas.openxmlformats.org/officeDocument/2006/relationships/hyperlink" Target="https://www.ipcc.ch/site/assets/uploads/2018/02/WG1AR5_Chapter13_FINAL.pdf" TargetMode="External"/><Relationship Id="rId4344" Type="http://schemas.openxmlformats.org/officeDocument/2006/relationships/hyperlink" Target="https://coveredactions.deltacouncil.ca.gov/services/download.ashx?u=1210DFA5-A647-4E18-96EF-0065F307C6A2" TargetMode="External"/><Relationship Id="rId1938" Type="http://schemas.openxmlformats.org/officeDocument/2006/relationships/hyperlink" Target="http://www.ncbi.nlm.nih.gov/pubmed/24357530" TargetMode="External"/><Relationship Id="rId3360" Type="http://schemas.openxmlformats.org/officeDocument/2006/relationships/hyperlink" Target="http://dx.doi.org/10.1038/ncomms11969" TargetMode="External"/><Relationship Id="rId7567" Type="http://schemas.openxmlformats.org/officeDocument/2006/relationships/hyperlink" Target="https://coveredactions.deltacouncil.ca.gov/services/download.ashx?u=B5FAB992-DBC2-410E-B87B-97219E0817CB" TargetMode="External"/><Relationship Id="rId8965" Type="http://schemas.openxmlformats.org/officeDocument/2006/relationships/hyperlink" Target="https://coveredactions.deltacouncil.ca.gov/services/download.ashx?u=C246289C-D7B2-4720-9931-6248C706FE6D" TargetMode="External"/><Relationship Id="rId281" Type="http://schemas.openxmlformats.org/officeDocument/2006/relationships/hyperlink" Target="https://www.gov.ca.gov/wp-content/uploads/2021/10/10.19.21-Drought-SOE-1.pdf" TargetMode="External"/><Relationship Id="rId3013" Type="http://schemas.openxmlformats.org/officeDocument/2006/relationships/hyperlink" Target="http://refhub.elsevier.com/S0048-9697(18)35264-1/rf0010" TargetMode="External"/><Relationship Id="rId4411" Type="http://schemas.openxmlformats.org/officeDocument/2006/relationships/hyperlink" Target="https://coveredactions.deltacouncil.ca.gov/services/download.ashx?u=A3F443B4-17EE-4156-966E-C98B4C6A25C4" TargetMode="External"/><Relationship Id="rId6169" Type="http://schemas.openxmlformats.org/officeDocument/2006/relationships/hyperlink" Target="https://coveredactions.deltacouncil.ca.gov/services/download.ashx?u=EDBD5FE5-43ED-4253-B406-5FA2FB18EE6E" TargetMode="External"/><Relationship Id="rId7981" Type="http://schemas.openxmlformats.org/officeDocument/2006/relationships/hyperlink" Target="https://coveredactions.deltacouncil.ca.gov/services/download.ashx?u=B3E8EE40-4940-4004-8BFB-D81A89C42EF9" TargetMode="External"/><Relationship Id="rId8618" Type="http://schemas.openxmlformats.org/officeDocument/2006/relationships/hyperlink" Target="https://coveredactions.deltacouncil.ca.gov/services/download.ashx?u=F3D40F1D-7F32-40B9-A0D9-B929A1455E93" TargetMode="External"/><Relationship Id="rId6583" Type="http://schemas.openxmlformats.org/officeDocument/2006/relationships/hyperlink" Target="https://coveredactions.deltacouncil.ca.gov/services/download.ashx?u=0A8FFADF-FA6A-4692-8244-87E828961896" TargetMode="External"/><Relationship Id="rId7634" Type="http://schemas.openxmlformats.org/officeDocument/2006/relationships/hyperlink" Target="https://coveredactions.deltacouncil.ca.gov/services/download.ashx?u=191FDA63-9F33-43D1-83CE-AB4D4317DCC3" TargetMode="External"/><Relationship Id="rId2779" Type="http://schemas.openxmlformats.org/officeDocument/2006/relationships/hyperlink" Target="http://dx.doi.org/10.1126/science.aai9214" TargetMode="External"/><Relationship Id="rId5185" Type="http://schemas.openxmlformats.org/officeDocument/2006/relationships/hyperlink" Target="https://coveredactions.deltacouncil.ca.gov/services/download.ashx?u=42C87EE3-9DF1-4660-BEC5-1EE5A96E46B6" TargetMode="External"/><Relationship Id="rId6236" Type="http://schemas.openxmlformats.org/officeDocument/2006/relationships/hyperlink" Target="https://coveredactions.deltacouncil.ca.gov/services/download.ashx?u=3064A1AE-AECD-42CF-8BA3-015326DB6E90" TargetMode="External"/><Relationship Id="rId6650" Type="http://schemas.openxmlformats.org/officeDocument/2006/relationships/hyperlink" Target="https://coveredactions.deltacouncil.ca.gov/services/download.ashx?u=FB5FF5FD-1881-4E19-9CEE-0756247385BE" TargetMode="External"/><Relationship Id="rId7701" Type="http://schemas.openxmlformats.org/officeDocument/2006/relationships/hyperlink" Target="https://coveredactions.deltacouncil.ca.gov/services/download.ashx?u=5953EDAD-94BB-46A4-AA72-7377009EC1BB" TargetMode="External"/><Relationship Id="rId1795" Type="http://schemas.openxmlformats.org/officeDocument/2006/relationships/hyperlink" Target="http://dx.doi.org/10.1126/science.aad8745" TargetMode="External"/><Relationship Id="rId2846" Type="http://schemas.openxmlformats.org/officeDocument/2006/relationships/hyperlink" Target="https://www.greeninfo.org/work/project/cpad-the-california-protected-areas-database" TargetMode="External"/><Relationship Id="rId5252" Type="http://schemas.openxmlformats.org/officeDocument/2006/relationships/hyperlink" Target="https://coveredactions.deltacouncil.ca.gov/services/download.ashx?u=9991BAD1-0A79-4640-B340-FD6852611922" TargetMode="External"/><Relationship Id="rId6303" Type="http://schemas.openxmlformats.org/officeDocument/2006/relationships/hyperlink" Target="https://coveredactions.deltacouncil.ca.gov/services/download.ashx?u=29FC63DE-3B2C-4AA3-BAA9-C14B9249C423" TargetMode="External"/><Relationship Id="rId87" Type="http://schemas.openxmlformats.org/officeDocument/2006/relationships/hyperlink" Target="https://www.pcl.org/media/2022/02/Updating-California-Water-Laws-to-Address-with-Drought-and-Climate-Change.pdf" TargetMode="External"/><Relationship Id="rId818" Type="http://schemas.openxmlformats.org/officeDocument/2006/relationships/hyperlink" Target="https://www.census.gov/eos/www/naics/" TargetMode="External"/><Relationship Id="rId1448" Type="http://schemas.openxmlformats.org/officeDocument/2006/relationships/hyperlink" Target="http://www.ncbi.nlm.nih.gov/pubmed/18254859" TargetMode="External"/><Relationship Id="rId8475" Type="http://schemas.openxmlformats.org/officeDocument/2006/relationships/hyperlink" Target="https://coveredactions.deltacouncil.ca.gov/services/download.ashx?u=E852D092-012B-4485-AB1E-6F1EE801CF98" TargetMode="External"/><Relationship Id="rId1862" Type="http://schemas.openxmlformats.org/officeDocument/2006/relationships/hyperlink" Target="http://dx.doi.org/10.1093/plankt/fbq087" TargetMode="External"/><Relationship Id="rId2913" Type="http://schemas.openxmlformats.org/officeDocument/2006/relationships/hyperlink" Target="http://refhub.elsevier.com/S0304-3800(16)30750-5/sbref0075" TargetMode="External"/><Relationship Id="rId7077" Type="http://schemas.openxmlformats.org/officeDocument/2006/relationships/hyperlink" Target="https://coveredactions.deltacouncil.ca.gov/services/download.ashx?u=9485549D-39B3-449E-AAA0-8D7CD1BEAE75" TargetMode="External"/><Relationship Id="rId7491" Type="http://schemas.openxmlformats.org/officeDocument/2006/relationships/hyperlink" Target="https://coveredactions.deltacouncil.ca.gov/services/download.ashx?u=0C08803B-36BD-43A8-9DC9-3C664D4F9F97" TargetMode="External"/><Relationship Id="rId8128" Type="http://schemas.openxmlformats.org/officeDocument/2006/relationships/hyperlink" Target="https://coveredactions.deltacouncil.ca.gov/services/download.ashx?u=8737FDBD-91BF-46D4-A7AA-2D7DC2FEBD26" TargetMode="External"/><Relationship Id="rId1515" Type="http://schemas.openxmlformats.org/officeDocument/2006/relationships/hyperlink" Target="http://www.dfg.ca.gov/whdab/html/wildlife_habitats.html" TargetMode="External"/><Relationship Id="rId6093" Type="http://schemas.openxmlformats.org/officeDocument/2006/relationships/hyperlink" Target="https://coveredactions.deltacouncil.ca.gov/services/download.ashx?u=37661509-5B74-4878-8594-2F83D4A1FC26" TargetMode="External"/><Relationship Id="rId7144" Type="http://schemas.openxmlformats.org/officeDocument/2006/relationships/hyperlink" Target="https://coveredactions.deltacouncil.ca.gov/services/download.ashx?u=A9EAB9A0-FB6F-4E22-8003-07327C50067B" TargetMode="External"/><Relationship Id="rId8542" Type="http://schemas.openxmlformats.org/officeDocument/2006/relationships/hyperlink" Target="https://coveredactions.deltacouncil.ca.gov/services/download.ashx?u=7479FEB9-E0A2-4255-BAEA-746262609360" TargetMode="External"/><Relationship Id="rId3687" Type="http://schemas.openxmlformats.org/officeDocument/2006/relationships/hyperlink" Target="https://www.gov.ca.gov/2022/12/08/75829/" TargetMode="External"/><Relationship Id="rId4738" Type="http://schemas.openxmlformats.org/officeDocument/2006/relationships/hyperlink" Target="https://coveredactions.deltacouncil.ca.gov/services/download.ashx?u=760B36CF-82A1-4DDE-B5B6-7664EA9245EA" TargetMode="External"/><Relationship Id="rId2289" Type="http://schemas.openxmlformats.org/officeDocument/2006/relationships/hyperlink" Target="http://www.dir.ca.gov/" TargetMode="External"/><Relationship Id="rId3754" Type="http://schemas.openxmlformats.org/officeDocument/2006/relationships/hyperlink" Target="https://www.ncdc.noaa.gov/cag/statewide/time-series/4/" TargetMode="External"/><Relationship Id="rId4805" Type="http://schemas.openxmlformats.org/officeDocument/2006/relationships/hyperlink" Target="https://coveredactions.deltacouncil.ca.gov/services/download.ashx?u=F2B53B9C-CAF0-4068-BDC0-DFE9B96777C3" TargetMode="External"/><Relationship Id="rId6160" Type="http://schemas.openxmlformats.org/officeDocument/2006/relationships/hyperlink" Target="https://coveredactions.deltacouncil.ca.gov/services/download.ashx?u=4B915BB2-4B6F-4A2C-9C9C-16BB766D7E4A" TargetMode="External"/><Relationship Id="rId7211" Type="http://schemas.openxmlformats.org/officeDocument/2006/relationships/hyperlink" Target="https://coveredactions.deltacouncil.ca.gov/services/download.ashx?u=BCC03C47-3F38-41E1-A71A-C732A1D4C8FF" TargetMode="External"/><Relationship Id="rId675" Type="http://schemas.openxmlformats.org/officeDocument/2006/relationships/hyperlink" Target="https://water.ca.gov/What-We-Do/Power" TargetMode="External"/><Relationship Id="rId2356" Type="http://schemas.openxmlformats.org/officeDocument/2006/relationships/hyperlink" Target="https://doi.org/10.1016/s0169-5347(00)01876-0" TargetMode="External"/><Relationship Id="rId2770" Type="http://schemas.openxmlformats.org/officeDocument/2006/relationships/hyperlink" Target="http://www.ecologyandsociety.org/vol13/iss2/art18" TargetMode="External"/><Relationship Id="rId3407" Type="http://schemas.openxmlformats.org/officeDocument/2006/relationships/hyperlink" Target="http://www.mwdh2o.com/DocSvcsPubs/WaterFix/assets/mwd_california_waterfix_policy_paper3_combined_august2017_final.pdf" TargetMode="External"/><Relationship Id="rId3821" Type="http://schemas.openxmlformats.org/officeDocument/2006/relationships/hyperlink" Target="https://escholarship.org/content/qt36t9s0mp/qt36t9s0mp.pdf?t=q5asq" TargetMode="External"/><Relationship Id="rId6977" Type="http://schemas.openxmlformats.org/officeDocument/2006/relationships/hyperlink" Target="https://coveredactions.deltacouncil.ca.gov/services/download.ashx?u=4AB1F7F8-FEC3-4E61-88EC-25292D1A812F" TargetMode="External"/><Relationship Id="rId9383" Type="http://schemas.openxmlformats.org/officeDocument/2006/relationships/hyperlink" Target="https://coveredactions.deltacouncil.ca.gov/services/download.ashx?u=CAB2E7D9-E89A-4931-98AF-C2DF6B6B2C93" TargetMode="External"/><Relationship Id="rId328" Type="http://schemas.openxmlformats.org/officeDocument/2006/relationships/hyperlink" Target="https://www.waterboards.ca.gov/waterrights/water_issues/programs/drought/tucp/docs/2021/20210524_tucp_letter.pdf" TargetMode="External"/><Relationship Id="rId742" Type="http://schemas.openxmlformats.org/officeDocument/2006/relationships/hyperlink" Target="https://phys.org/news/2020-12-error-california-future-wetter&#173;%20winters.html" TargetMode="External"/><Relationship Id="rId1372" Type="http://schemas.openxmlformats.org/officeDocument/2006/relationships/hyperlink" Target="https://www.researchgate.net/project/Urban-Wildlife?enrichId=rgreq-c989d1cadfb990d55ee2d0e9849fee3e-XXX&amp;enrichSource=Y292ZXJQYWdlOzQ5ODAxNjU4O0FTOjU0NjkyMzUwNzE5NTkwNEAxNTA3NDA4MTMzMzg4&amp;el=1_x_9&amp;_esc=publicationCoverPdf" TargetMode="External"/><Relationship Id="rId2009" Type="http://schemas.openxmlformats.org/officeDocument/2006/relationships/hyperlink" Target="http://www.fhwa.dot.gov/policyinformation/tables/02.cfm" TargetMode="External"/><Relationship Id="rId2423" Type="http://schemas.openxmlformats.org/officeDocument/2006/relationships/hyperlink" Target="https://doi.org/10.1046/j.1523-1739.1996.10051387.x" TargetMode="External"/><Relationship Id="rId5579" Type="http://schemas.openxmlformats.org/officeDocument/2006/relationships/hyperlink" Target="https://coveredactions.deltacouncil.ca.gov/services/download.ashx?u=0A49D155-6D0E-40F2-835A-7A9D9F404EBE" TargetMode="External"/><Relationship Id="rId9036" Type="http://schemas.openxmlformats.org/officeDocument/2006/relationships/hyperlink" Target="https://coveredactions.deltacouncil.ca.gov/services/download.ashx?u=5BBEDDC6-F90C-4654-9933-FEFFB86C2FB7" TargetMode="External"/><Relationship Id="rId9450" Type="http://schemas.openxmlformats.org/officeDocument/2006/relationships/hyperlink" Target="https://coveredactions.deltacouncil.ca.gov/services/download.ashx?u=6D5E01E9-6575-44A2-93D0-42CBEE03A3CA" TargetMode="External"/><Relationship Id="rId1025" Type="http://schemas.openxmlformats.org/officeDocument/2006/relationships/hyperlink" Target="https://afspubs.onlinelibrary.wiley.com/doi/abs/10.1577/1548-8446%282001%29026%3C0006%3ACYB%3E2.0.CO%3B2" TargetMode="External"/><Relationship Id="rId4595" Type="http://schemas.openxmlformats.org/officeDocument/2006/relationships/hyperlink" Target="https://coveredactions.deltacouncil.ca.gov/services/download.ashx?u=EBA7E95B-6B04-4353-8E45-A99B41E50DA2" TargetMode="External"/><Relationship Id="rId5646" Type="http://schemas.openxmlformats.org/officeDocument/2006/relationships/hyperlink" Target="https://coveredactions.deltacouncil.ca.gov/services/download.ashx?u=5E16A5E8-4BBA-4976-BC07-1EF34E3B1C26" TargetMode="External"/><Relationship Id="rId5993" Type="http://schemas.openxmlformats.org/officeDocument/2006/relationships/hyperlink" Target="https://coveredactions.deltacouncil.ca.gov/services/download.ashx?u=DD594B5D-B05A-45E0-A369-1D6C58B32A07" TargetMode="External"/><Relationship Id="rId8052" Type="http://schemas.openxmlformats.org/officeDocument/2006/relationships/hyperlink" Target="https://coveredactions.deltacouncil.ca.gov/services/download.ashx?u=04A26042-DDCB-4FB2-A6FF-68A64988C7A3" TargetMode="External"/><Relationship Id="rId9103" Type="http://schemas.openxmlformats.org/officeDocument/2006/relationships/hyperlink" Target="https://coveredactions.deltacouncil.ca.gov/services/download.ashx?u=15A3D68B-2664-42E1-8F19-B8BB9374D704" TargetMode="External"/><Relationship Id="rId3197" Type="http://schemas.openxmlformats.org/officeDocument/2006/relationships/hyperlink" Target="https://www.ladwp.com/ladwp/faces/wcnav_externalId/au-w-rw-mpd?_adf.ctrlstate=cdpc8qlns_4&amp;_afrLoop=1807671081291650" TargetMode="External"/><Relationship Id="rId4248" Type="http://schemas.openxmlformats.org/officeDocument/2006/relationships/hyperlink" Target="https://coveredactions.deltacouncil.ca.gov/services/download.ashx?u=A6920666-5675-43D8-A096-6A4EB7A00F3E" TargetMode="External"/><Relationship Id="rId4662" Type="http://schemas.openxmlformats.org/officeDocument/2006/relationships/hyperlink" Target="https://coveredactions.deltacouncil.ca.gov/services/download.ashx?u=0E1A96FE-6FB1-4A8B-A734-51E26CEFAAC3" TargetMode="External"/><Relationship Id="rId5713" Type="http://schemas.openxmlformats.org/officeDocument/2006/relationships/hyperlink" Target="https://coveredactions.deltacouncil.ca.gov/services/download.ashx?u=CC0B54C1-5C76-40C5-A64C-7583C3A21848" TargetMode="External"/><Relationship Id="rId8869" Type="http://schemas.openxmlformats.org/officeDocument/2006/relationships/hyperlink" Target="https://coveredactions.deltacouncil.ca.gov/services/download.ashx?u=A9FAC77E-BAE5-4259-9AB9-6F1EFAC2CA76" TargetMode="External"/><Relationship Id="rId185" Type="http://schemas.openxmlformats.org/officeDocument/2006/relationships/hyperlink" Target="https://www.science.org/doi/10.1126/science.1152538" TargetMode="External"/><Relationship Id="rId1909" Type="http://schemas.openxmlformats.org/officeDocument/2006/relationships/hyperlink" Target="https://www.drought.gov/sites/default/files/2021-09/NOAA-Drought-Task-Force-IV-Southwest-Drought-Report-9-23-21.pdf" TargetMode="External"/><Relationship Id="rId3264" Type="http://schemas.openxmlformats.org/officeDocument/2006/relationships/hyperlink" Target="https://www.fema.gov/sites/default/files/2020-02/Coastal_Flood_Frequency_and_Extreme_Value_Analysis_Guidance_Nov_2016.pdf" TargetMode="External"/><Relationship Id="rId4315" Type="http://schemas.openxmlformats.org/officeDocument/2006/relationships/hyperlink" Target="https://coveredactions.deltacouncil.ca.gov/services/download.ashx?u=E87F4EFD-2783-4228-B82D-94C2CDD79A87" TargetMode="External"/><Relationship Id="rId7885" Type="http://schemas.openxmlformats.org/officeDocument/2006/relationships/hyperlink" Target="https://coveredactions.deltacouncil.ca.gov/services/download.ashx?u=0CEA8EC3-B6F0-49E2-9BE2-D77FC3093C2D" TargetMode="External"/><Relationship Id="rId8936" Type="http://schemas.openxmlformats.org/officeDocument/2006/relationships/hyperlink" Target="https://coveredactions.deltacouncil.ca.gov/services/download.ashx?u=C8EADD16-2E8F-4AB4-B083-F6144FAB7971" TargetMode="External"/><Relationship Id="rId2280" Type="http://schemas.openxmlformats.org/officeDocument/2006/relationships/hyperlink" Target="http://repositories.cdlib.org/cgi/viewcontent.cgi?article=1584&amp;context=postprints" TargetMode="External"/><Relationship Id="rId3331" Type="http://schemas.openxmlformats.org/officeDocument/2006/relationships/hyperlink" Target="https://climateandsecurity.files.wordpress.com/2014/01/regional-sea-level-scenarios-for-coastal-risk-management_managing-uncertainty-of-future-sea-level-change-and-extreme-water-levels-fordepartment-of-defense.pdf" TargetMode="External"/><Relationship Id="rId6487" Type="http://schemas.openxmlformats.org/officeDocument/2006/relationships/hyperlink" Target="https://coveredactions.deltacouncil.ca.gov/services/download.ashx?u=8FE78A54-1B17-4CDE-8455-A37C6757B011" TargetMode="External"/><Relationship Id="rId7538" Type="http://schemas.openxmlformats.org/officeDocument/2006/relationships/hyperlink" Target="https://coveredactions.deltacouncil.ca.gov/services/download.ashx?u=39F967F0-F7FA-4A8F-8503-A2A95E0401F0" TargetMode="External"/><Relationship Id="rId7952" Type="http://schemas.openxmlformats.org/officeDocument/2006/relationships/hyperlink" Target="https://coveredactions.deltacouncil.ca.gov/services/download.ashx?u=8660B9F2-B184-4032-B127-38B2353B04F0" TargetMode="External"/><Relationship Id="rId252" Type="http://schemas.openxmlformats.org/officeDocument/2006/relationships/hyperlink" Target="https://www.usbr.gov/mp/cvp-water/docs/cvp-allocation.pdf" TargetMode="External"/><Relationship Id="rId5089" Type="http://schemas.openxmlformats.org/officeDocument/2006/relationships/hyperlink" Target="https://coveredactions.deltacouncil.ca.gov/services/download.ashx?u=A3EFCA84-8345-4328-81A3-ECB207CE05C2" TargetMode="External"/><Relationship Id="rId6554" Type="http://schemas.openxmlformats.org/officeDocument/2006/relationships/hyperlink" Target="https://coveredactions.deltacouncil.ca.gov/services/download.ashx?u=2073E21F-94CC-466F-AFE9-8D22F1B5BEAE" TargetMode="External"/><Relationship Id="rId7605" Type="http://schemas.openxmlformats.org/officeDocument/2006/relationships/hyperlink" Target="https://coveredactions.deltacouncil.ca.gov/services/download.ashx?u=A3C4AC73-5EB9-4CE0-A648-6B19601CF8A1" TargetMode="External"/><Relationship Id="rId1699" Type="http://schemas.openxmlformats.org/officeDocument/2006/relationships/hyperlink" Target="http://www.ncbi.nlm.nih.gov/pubmed/18983604" TargetMode="External"/><Relationship Id="rId2000" Type="http://schemas.openxmlformats.org/officeDocument/2006/relationships/hyperlink" Target="http://www.sdfoundation.org/" TargetMode="External"/><Relationship Id="rId5156" Type="http://schemas.openxmlformats.org/officeDocument/2006/relationships/hyperlink" Target="https://coveredactions.deltacouncil.ca.gov/services/download.ashx?u=D2EF2F64-FCA8-4500-BDE6-8A0D0D4AA5D9" TargetMode="External"/><Relationship Id="rId5570" Type="http://schemas.openxmlformats.org/officeDocument/2006/relationships/hyperlink" Target="https://coveredactions.deltacouncil.ca.gov/services/download.ashx?u=A5D441B4-D140-4AE5-91D4-CB6C40BF7290" TargetMode="External"/><Relationship Id="rId6207" Type="http://schemas.openxmlformats.org/officeDocument/2006/relationships/hyperlink" Target="https://coveredactions.deltacouncil.ca.gov/services/download.ashx?u=F4C4F4C7-857F-44FF-83F6-649D2204D747" TargetMode="External"/><Relationship Id="rId4172" Type="http://schemas.openxmlformats.org/officeDocument/2006/relationships/hyperlink" Target="https://coveredactions.deltacouncil.ca.gov/services/download.ashx?u=657482FC-2103-4849-8806-0D6908FB077C" TargetMode="External"/><Relationship Id="rId5223" Type="http://schemas.openxmlformats.org/officeDocument/2006/relationships/hyperlink" Target="https://coveredactions.deltacouncil.ca.gov/services/download.ashx?u=A8E5764D-1238-4A6B-8ACA-C3B77B584EB0" TargetMode="External"/><Relationship Id="rId6621" Type="http://schemas.openxmlformats.org/officeDocument/2006/relationships/hyperlink" Target="https://coveredactions.deltacouncil.ca.gov/services/download.ashx?u=819A7057-2FFC-468E-BFC4-9E2DF25DBF11" TargetMode="External"/><Relationship Id="rId8379" Type="http://schemas.openxmlformats.org/officeDocument/2006/relationships/hyperlink" Target="https://coveredactions.deltacouncil.ca.gov/services/download.ashx?u=FAB196E6-1944-4F30-AE52-D77C7E505BD6" TargetMode="External"/><Relationship Id="rId1766" Type="http://schemas.openxmlformats.org/officeDocument/2006/relationships/hyperlink" Target="http://dx.doi.org/10.1111/gcb.12439" TargetMode="External"/><Relationship Id="rId2817" Type="http://schemas.openxmlformats.org/officeDocument/2006/relationships/hyperlink" Target="http://dx.doi.org/10.1016/j.gecco.2018.e00485" TargetMode="External"/><Relationship Id="rId8793" Type="http://schemas.openxmlformats.org/officeDocument/2006/relationships/hyperlink" Target="https://coveredactions.deltacouncil.ca.gov/services/download.ashx?u=1462D6EF-8CF5-4C6F-9F99-8FF4BDD187B7" TargetMode="External"/><Relationship Id="rId58" Type="http://schemas.openxmlformats.org/officeDocument/2006/relationships/hyperlink" Target="https://cah2oresearch.com/" TargetMode="External"/><Relationship Id="rId1419" Type="http://schemas.openxmlformats.org/officeDocument/2006/relationships/hyperlink" Target="http://dx.doi.org/10.1038/nature01610" TargetMode="External"/><Relationship Id="rId1833" Type="http://schemas.openxmlformats.org/officeDocument/2006/relationships/hyperlink" Target="http://dx.doi.org/10.1016/j.envres.2006.07.002" TargetMode="External"/><Relationship Id="rId4989" Type="http://schemas.openxmlformats.org/officeDocument/2006/relationships/hyperlink" Target="https://coveredactions.deltacouncil.ca.gov/services/download.ashx?u=E3DC5B99-131E-4B2A-A88D-EF0C2DDBAB44" TargetMode="External"/><Relationship Id="rId7048" Type="http://schemas.openxmlformats.org/officeDocument/2006/relationships/hyperlink" Target="https://coveredactions.deltacouncil.ca.gov/services/download.ashx?u=748AE20E-AB3B-4CD9-894D-E6DCCA0A2581" TargetMode="External"/><Relationship Id="rId7395" Type="http://schemas.openxmlformats.org/officeDocument/2006/relationships/hyperlink" Target="https://coveredactions.deltacouncil.ca.gov/services/download.ashx?u=4823D0B6-DE33-4B0E-9FEB-37B8892CE0D1" TargetMode="External"/><Relationship Id="rId8446" Type="http://schemas.openxmlformats.org/officeDocument/2006/relationships/hyperlink" Target="https://coveredactions.deltacouncil.ca.gov/services/download.ashx?u=BB9B8D77-676B-4CE5-94B7-397B0B77AA28" TargetMode="External"/><Relationship Id="rId8860" Type="http://schemas.openxmlformats.org/officeDocument/2006/relationships/hyperlink" Target="https://coveredactions.deltacouncil.ca.gov/services/download.ashx?u=6A2A8535-D6B4-4ABA-9010-913B520DB08F" TargetMode="External"/><Relationship Id="rId1900" Type="http://schemas.openxmlformats.org/officeDocument/2006/relationships/hyperlink" Target="http://dx.doi.org/10.1073/pnas.1318190111" TargetMode="External"/><Relationship Id="rId7462" Type="http://schemas.openxmlformats.org/officeDocument/2006/relationships/hyperlink" Target="https://coveredactions.deltacouncil.ca.gov/services/download.ashx?u=F44DAD33-40C3-4398-AF27-99279D44E53C" TargetMode="External"/><Relationship Id="rId8513" Type="http://schemas.openxmlformats.org/officeDocument/2006/relationships/hyperlink" Target="https://coveredactions.deltacouncil.ca.gov/services/download.ashx?u=5894E14D-1ABD-4C28-8169-6D09011A5C83" TargetMode="External"/><Relationship Id="rId3658" Type="http://schemas.openxmlformats.org/officeDocument/2006/relationships/hyperlink" Target="https://water.epa.gov/scitech/swguidance/standards/adeg/upload/Region9_antideg_guidance.pdf" TargetMode="External"/><Relationship Id="rId4709" Type="http://schemas.openxmlformats.org/officeDocument/2006/relationships/hyperlink" Target="https://coveredactions.deltacouncil.ca.gov/services/download.ashx?u=8F14FF67-8BBF-4D9B-A19D-ADCDC2FD2890" TargetMode="External"/><Relationship Id="rId6064" Type="http://schemas.openxmlformats.org/officeDocument/2006/relationships/hyperlink" Target="https://coveredactions.deltacouncil.ca.gov/services/download.ashx?u=DE9D3366-29BE-423B-8720-48A02CB5B0BB" TargetMode="External"/><Relationship Id="rId7115" Type="http://schemas.openxmlformats.org/officeDocument/2006/relationships/hyperlink" Target="https://coveredactions.deltacouncil.ca.gov/services/download.ashx?u=62FC84ED-A876-4DA7-A6A0-3A8572444411" TargetMode="External"/><Relationship Id="rId579" Type="http://schemas.openxmlformats.org/officeDocument/2006/relationships/hyperlink" Target="https://opr.ca.gov/docs/SB_97_bill_20070824_chaptered.pdf" TargetMode="External"/><Relationship Id="rId993" Type="http://schemas.openxmlformats.org/officeDocument/2006/relationships/hyperlink" Target="https://nap.nationalacademies.org/catalog/13389/sea-level-rise-for-the-coasts-of-california-oregon-and-washington" TargetMode="External"/><Relationship Id="rId2674" Type="http://schemas.openxmlformats.org/officeDocument/2006/relationships/hyperlink" Target="http://doi.org/10.1111/j.1095-8649.1988.tb05489.x" TargetMode="External"/><Relationship Id="rId5080" Type="http://schemas.openxmlformats.org/officeDocument/2006/relationships/hyperlink" Target="https://coveredactions.deltacouncil.ca.gov/services/download.ashx?u=F642F42D-7504-43CB-AA68-AB5573972A50" TargetMode="External"/><Relationship Id="rId6131" Type="http://schemas.openxmlformats.org/officeDocument/2006/relationships/hyperlink" Target="https://coveredactions.deltacouncil.ca.gov/services/download.ashx?u=51E7DE44-2DB9-4EB1-944D-D159E890A508" TargetMode="External"/><Relationship Id="rId9287" Type="http://schemas.openxmlformats.org/officeDocument/2006/relationships/hyperlink" Target="https://coveredactions.deltacouncil.ca.gov/services/download.ashx?u=49205EA5-FE9A-49D2-92C3-5839E9E971F9" TargetMode="External"/><Relationship Id="rId646" Type="http://schemas.openxmlformats.org/officeDocument/2006/relationships/hyperlink" Target="https://water.ca.gov/-/media/DWR-Website/Web-Pages/Programs/State-Water-Project/Management/Water-Transfers/Files/Technical-Information--for-Preparing-Water-Transfer-Proposals-December-2015.pdf" TargetMode="External"/><Relationship Id="rId1276" Type="http://schemas.openxmlformats.org/officeDocument/2006/relationships/hyperlink" Target="http://www.fs.fed.us/r5/rsl/clearinghouse/r5gis/frid/" TargetMode="External"/><Relationship Id="rId2327" Type="http://schemas.openxmlformats.org/officeDocument/2006/relationships/hyperlink" Target="http://www.aco-wildlife.com/home/" TargetMode="External"/><Relationship Id="rId3725" Type="http://schemas.openxmlformats.org/officeDocument/2006/relationships/hyperlink" Target="https://knowablemagazine.org/article/food-environment/2022/pricing-groundwater-will-help-solve-california-water-problems" TargetMode="External"/><Relationship Id="rId9354" Type="http://schemas.openxmlformats.org/officeDocument/2006/relationships/hyperlink" Target="https://coveredactions.deltacouncil.ca.gov/services/download.ashx?u=361087FD-CDF4-4DCA-8D50-94A875B5BAAF" TargetMode="External"/><Relationship Id="rId1690" Type="http://schemas.openxmlformats.org/officeDocument/2006/relationships/hyperlink" Target="http://www.sandag.org/index.asp?classid=17&amp;amp;projectid=263&amp;amp;fuseaction&#8217;=&#8217;projects.detail" TargetMode="External"/><Relationship Id="rId2741" Type="http://schemas.openxmlformats.org/officeDocument/2006/relationships/hyperlink" Target="https://doi.org/10.1002/0471725218" TargetMode="External"/><Relationship Id="rId5897" Type="http://schemas.openxmlformats.org/officeDocument/2006/relationships/hyperlink" Target="https://coveredactions.deltacouncil.ca.gov/services/download.ashx?u=202A24EE-8848-43EC-9EC9-45790C454EA9" TargetMode="External"/><Relationship Id="rId6948" Type="http://schemas.openxmlformats.org/officeDocument/2006/relationships/hyperlink" Target="https://coveredactions.deltacouncil.ca.gov/services/download.ashx?u=F36F4C41-EEB3-4A06-A31D-C3200419AFF8" TargetMode="External"/><Relationship Id="rId9007" Type="http://schemas.openxmlformats.org/officeDocument/2006/relationships/hyperlink" Target="https://coveredactions.deltacouncil.ca.gov/services/download.ashx?u=8DDDAFB5-196D-4128-8E14-A75D2BE67B2A" TargetMode="External"/><Relationship Id="rId713" Type="http://schemas.openxmlformats.org/officeDocument/2006/relationships/hyperlink" Target="https://www.waterboards.ca.gov/waterrights/water_issues/programs/drought/tucp/" TargetMode="External"/><Relationship Id="rId1343" Type="http://schemas.openxmlformats.org/officeDocument/2006/relationships/hyperlink" Target="http://doi.org/10.1002/rra.1354" TargetMode="External"/><Relationship Id="rId4499" Type="http://schemas.openxmlformats.org/officeDocument/2006/relationships/hyperlink" Target="https://coveredactions.deltacouncil.ca.gov/services/download.ashx?u=762E3391-7695-409A-9D22-F100CC07D203" TargetMode="External"/><Relationship Id="rId5964" Type="http://schemas.openxmlformats.org/officeDocument/2006/relationships/hyperlink" Target="https://coveredactions.deltacouncil.ca.gov/services/download.ashx?u=CA72F8CE-D9E1-4274-8243-0374633FE6F4" TargetMode="External"/><Relationship Id="rId8370" Type="http://schemas.openxmlformats.org/officeDocument/2006/relationships/hyperlink" Target="https://coveredactions.deltacouncil.ca.gov/services/download.ashx?u=4333B6B3-AEC3-4AFF-96C1-BF5F199F529C" TargetMode="External"/><Relationship Id="rId9421" Type="http://schemas.openxmlformats.org/officeDocument/2006/relationships/hyperlink" Target="https://coveredactions.deltacouncil.ca.gov/services/download.ashx?u=8E1DD9F8-0410-4946-9D94-F63A01F7E501" TargetMode="External"/><Relationship Id="rId1410" Type="http://schemas.openxmlformats.org/officeDocument/2006/relationships/hyperlink" Target="http://www.ncbi.nlm.nih.gov/pubmed/18653892" TargetMode="External"/><Relationship Id="rId4566" Type="http://schemas.openxmlformats.org/officeDocument/2006/relationships/hyperlink" Target="https://coveredactions.deltacouncil.ca.gov/services/download.ashx?u=5107F378-B53A-4B03-B5E4-DE2ACD95A786" TargetMode="External"/><Relationship Id="rId4980" Type="http://schemas.openxmlformats.org/officeDocument/2006/relationships/hyperlink" Target="https://coveredactions.deltacouncil.ca.gov/services/download.ashx?u=E2E60577-7D79-4DE6-8E77-3DC660AAF01C" TargetMode="External"/><Relationship Id="rId5617" Type="http://schemas.openxmlformats.org/officeDocument/2006/relationships/hyperlink" Target="https://coveredactions.deltacouncil.ca.gov/services/download.ashx?u=AD16EC6A-2FA4-4CF8-810F-CA2B2D9D2AA2" TargetMode="External"/><Relationship Id="rId8023" Type="http://schemas.openxmlformats.org/officeDocument/2006/relationships/hyperlink" Target="https://coveredactions.deltacouncil.ca.gov/services/download.ashx?u=009FFEED-3A8F-4F0C-B28A-D233B468C143" TargetMode="External"/><Relationship Id="rId3168" Type="http://schemas.openxmlformats.org/officeDocument/2006/relationships/hyperlink" Target="https://leginfo.legislature.ca.gov/faces/billNavClient.xhtml?bill_id=201520160SB32" TargetMode="External"/><Relationship Id="rId3582" Type="http://schemas.openxmlformats.org/officeDocument/2006/relationships/hyperlink" Target="https://www.friendsoftheriver.org/wp-content/uploads/2022/11/FOR-CAWSRs-memo-rev-Nov-18-2022.pdf" TargetMode="External"/><Relationship Id="rId4219" Type="http://schemas.openxmlformats.org/officeDocument/2006/relationships/hyperlink" Target="https://coveredactions.deltacouncil.ca.gov/services/download.ashx?u=574DCDEE-EB7F-454A-A0C8-98F4AA69808D" TargetMode="External"/><Relationship Id="rId4633" Type="http://schemas.openxmlformats.org/officeDocument/2006/relationships/hyperlink" Target="https://coveredactions.deltacouncil.ca.gov/services/download.ashx?u=2C08F42C-118B-473A-9C7B-A5B4C1831EA8" TargetMode="External"/><Relationship Id="rId7789" Type="http://schemas.openxmlformats.org/officeDocument/2006/relationships/hyperlink" Target="https://coveredactions.deltacouncil.ca.gov/services/download.ashx?u=580695B5-9E9D-49E4-BE23-CEC22A8312E8" TargetMode="External"/><Relationship Id="rId2184" Type="http://schemas.openxmlformats.org/officeDocument/2006/relationships/hyperlink" Target="http://dx.doi.org/10.1098/rspb.2010.1004" TargetMode="External"/><Relationship Id="rId3235" Type="http://schemas.openxmlformats.org/officeDocument/2006/relationships/hyperlink" Target="http://www.louisvillewater.com/newsroom/one-water-initiative-save-over-1-million-2015" TargetMode="External"/><Relationship Id="rId7856" Type="http://schemas.openxmlformats.org/officeDocument/2006/relationships/hyperlink" Target="https://coveredactions.deltacouncil.ca.gov/services/download.ashx?u=A5B4951B-FBDE-4CEB-A8DB-C3ACC2217F21" TargetMode="External"/><Relationship Id="rId156" Type="http://schemas.openxmlformats.org/officeDocument/2006/relationships/hyperlink" Target="https://www.smwd.com/" TargetMode="External"/><Relationship Id="rId570" Type="http://schemas.openxmlformats.org/officeDocument/2006/relationships/hyperlink" Target="http://www.water.ca.gov/groundwater/data_and_monitoring/northern_region/GroundwaterLevel/WellDepthSummaryMaps/Domestic_COLUSA.pdf" TargetMode="External"/><Relationship Id="rId2251" Type="http://schemas.openxmlformats.org/officeDocument/2006/relationships/hyperlink" Target="https://www.researchgate.net/profile/Naiara_Pinto?enrichId=rgreq-e100bd0cb9695ce6204d19126fb35f80-XXX&amp;enrichSource=Y292ZXJQYWdlOzIyNTU5ODc1NTtBUzo5NzY5NjMwODI2OTA1OEAxNDAwMzA0MDIzMzAw&amp;el=1_x_5&amp;_esc=publicationCoverPdf" TargetMode="External"/><Relationship Id="rId3302" Type="http://schemas.openxmlformats.org/officeDocument/2006/relationships/hyperlink" Target="http://dx.doi.org/10.1007/s00190-012-0605-0" TargetMode="External"/><Relationship Id="rId4700" Type="http://schemas.openxmlformats.org/officeDocument/2006/relationships/hyperlink" Target="https://coveredactions.deltacouncil.ca.gov/services/download.ashx?u=1719D4E8-C972-410A-B0BF-DDE0BD8E2CC6" TargetMode="External"/><Relationship Id="rId6458" Type="http://schemas.openxmlformats.org/officeDocument/2006/relationships/hyperlink" Target="https://coveredactions.deltacouncil.ca.gov/services/download.ashx?u=5BACCD8D-1D76-4D36-8448-CF2C5F110D7F" TargetMode="External"/><Relationship Id="rId7509" Type="http://schemas.openxmlformats.org/officeDocument/2006/relationships/hyperlink" Target="https://coveredactions.deltacouncil.ca.gov/services/download.ashx?u=6FF171CF-88DD-4C9F-B344-78F9F10674A6" TargetMode="External"/><Relationship Id="rId8907" Type="http://schemas.openxmlformats.org/officeDocument/2006/relationships/hyperlink" Target="https://coveredactions.deltacouncil.ca.gov/services/download.ashx?u=5E3B5751-4E0A-416B-83A1-C19E7BD6FBA0" TargetMode="External"/><Relationship Id="rId223" Type="http://schemas.openxmlformats.org/officeDocument/2006/relationships/hyperlink" Target="https://www.waterboards.ca.gov/waterrights/water_issues/programs/drought/tucp/docs/2022/20220714-cond4-dwr.pdf" TargetMode="External"/><Relationship Id="rId6872" Type="http://schemas.openxmlformats.org/officeDocument/2006/relationships/hyperlink" Target="https://coveredactions.deltacouncil.ca.gov/services/download.ashx?u=11FFC06A-2C20-40C8-9102-90779626F461" TargetMode="External"/><Relationship Id="rId7923" Type="http://schemas.openxmlformats.org/officeDocument/2006/relationships/hyperlink" Target="https://coveredactions.deltacouncil.ca.gov/services/download.ashx?u=46C26F65-0394-4102-B0BC-121EAFD8F341" TargetMode="External"/><Relationship Id="rId4076" Type="http://schemas.openxmlformats.org/officeDocument/2006/relationships/hyperlink" Target="https://coveredactions.deltacouncil.ca.gov/services/download.ashx?u=86349244-0596-41C3-AD62-D2700AD1A5B6" TargetMode="External"/><Relationship Id="rId5474" Type="http://schemas.openxmlformats.org/officeDocument/2006/relationships/hyperlink" Target="https://coveredactions.deltacouncil.ca.gov/services/download.ashx?u=C22D73E1-E78F-49C2-B6E8-F9B2E2199619" TargetMode="External"/><Relationship Id="rId6525" Type="http://schemas.openxmlformats.org/officeDocument/2006/relationships/hyperlink" Target="https://coveredactions.deltacouncil.ca.gov/services/download.ashx?u=332C81D9-9CBA-4794-B693-9CB6A4CA047F" TargetMode="External"/><Relationship Id="rId4490" Type="http://schemas.openxmlformats.org/officeDocument/2006/relationships/hyperlink" Target="https://coveredactions.deltacouncil.ca.gov/services/download.ashx?u=32C37A67-D927-4060-B03C-283D4E5EA56C" TargetMode="External"/><Relationship Id="rId5127" Type="http://schemas.openxmlformats.org/officeDocument/2006/relationships/hyperlink" Target="https://coveredactions.deltacouncil.ca.gov/services/download.ashx?u=F05EF9F3-2D60-4136-B936-C53C364A5902" TargetMode="External"/><Relationship Id="rId5541" Type="http://schemas.openxmlformats.org/officeDocument/2006/relationships/hyperlink" Target="https://coveredactions.deltacouncil.ca.gov/services/download.ashx?u=337891D8-632E-4487-9D1A-AD9AEDD76BCC" TargetMode="External"/><Relationship Id="rId8697" Type="http://schemas.openxmlformats.org/officeDocument/2006/relationships/hyperlink" Target="https://coveredactions.deltacouncil.ca.gov/services/download.ashx?u=894DB521-F231-4840-97EF-7BBF77FD73A1" TargetMode="External"/><Relationship Id="rId1737" Type="http://schemas.openxmlformats.org/officeDocument/2006/relationships/hyperlink" Target="http://refhub.elsevier.com/S0048-9697(18)35264-1/rf0295" TargetMode="External"/><Relationship Id="rId3092" Type="http://schemas.openxmlformats.org/officeDocument/2006/relationships/hyperlink" Target="https://www.iucnredlist.org/" TargetMode="External"/><Relationship Id="rId4143" Type="http://schemas.openxmlformats.org/officeDocument/2006/relationships/hyperlink" Target="https://coveredactions.deltacouncil.ca.gov/services/download.ashx?u=DBAFCD2E-C21A-48BA-9E44-2F04C8C685BE" TargetMode="External"/><Relationship Id="rId7299" Type="http://schemas.openxmlformats.org/officeDocument/2006/relationships/hyperlink" Target="https://coveredactions.deltacouncil.ca.gov/services/download.ashx?u=73CCC023-9304-4830-9B46-1611EC12795C" TargetMode="External"/><Relationship Id="rId8764" Type="http://schemas.openxmlformats.org/officeDocument/2006/relationships/hyperlink" Target="https://coveredactions.deltacouncil.ca.gov/services/download.ashx?u=0A9F0B3D-B0D1-44C3-B3DA-514103AB6763" TargetMode="External"/><Relationship Id="rId29" Type="http://schemas.openxmlformats.org/officeDocument/2006/relationships/hyperlink" Target="https://www.smud.org/en/Corporate/Do-Business-with-SMUD/Land-Use/Transmission-Right-of-Way" TargetMode="External"/><Relationship Id="rId4210" Type="http://schemas.openxmlformats.org/officeDocument/2006/relationships/hyperlink" Target="https://coveredactions.deltacouncil.ca.gov/services/download.ashx?u=0237E3A4-F518-4453-87E8-B64CAAD2CDEA" TargetMode="External"/><Relationship Id="rId7366" Type="http://schemas.openxmlformats.org/officeDocument/2006/relationships/hyperlink" Target="https://coveredactions.deltacouncil.ca.gov/services/download.ashx?u=304CDF6D-B20F-4A2F-ABB2-F17D996EEFEB" TargetMode="External"/><Relationship Id="rId7780" Type="http://schemas.openxmlformats.org/officeDocument/2006/relationships/hyperlink" Target="https://coveredactions.deltacouncil.ca.gov/services/download.ashx?u=AD560DD9-B4A4-4009-9796-1BF31B4CDCED" TargetMode="External"/><Relationship Id="rId8417" Type="http://schemas.openxmlformats.org/officeDocument/2006/relationships/hyperlink" Target="https://coveredactions.deltacouncil.ca.gov/services/download.ashx?u=60F6E8E0-F996-4E8B-ACC5-0F2ADF35C9C0" TargetMode="External"/><Relationship Id="rId1804" Type="http://schemas.openxmlformats.org/officeDocument/2006/relationships/hyperlink" Target="http://dx.doi.org/10.1007/s10750-012-1182-1" TargetMode="External"/><Relationship Id="rId6382" Type="http://schemas.openxmlformats.org/officeDocument/2006/relationships/hyperlink" Target="https://coveredactions.deltacouncil.ca.gov/services/download.ashx?u=C14557C6-BEA7-4050-9FAD-0A43007FB8CF" TargetMode="External"/><Relationship Id="rId7019" Type="http://schemas.openxmlformats.org/officeDocument/2006/relationships/hyperlink" Target="https://coveredactions.deltacouncil.ca.gov/services/download.ashx?u=1223296E-CE08-4965-A1D6-A48C8FC8203A" TargetMode="External"/><Relationship Id="rId7433" Type="http://schemas.openxmlformats.org/officeDocument/2006/relationships/hyperlink" Target="https://coveredactions.deltacouncil.ca.gov/services/download.ashx?u=3A04738D-070F-4EAD-827B-8424408A4D9F" TargetMode="External"/><Relationship Id="rId8831" Type="http://schemas.openxmlformats.org/officeDocument/2006/relationships/hyperlink" Target="https://coveredactions.deltacouncil.ca.gov/services/download.ashx?u=1703562E-8D20-4438-90FC-0A1C36C450C6" TargetMode="External"/><Relationship Id="rId3976" Type="http://schemas.openxmlformats.org/officeDocument/2006/relationships/hyperlink" Target="https://coveredactions.deltacouncil.ca.gov/services/download.ashx?u=153B0714-D4A3-437E-B616-921649491B2A" TargetMode="External"/><Relationship Id="rId6035" Type="http://schemas.openxmlformats.org/officeDocument/2006/relationships/hyperlink" Target="https://coveredactions.deltacouncil.ca.gov/services/download.ashx?u=A5971121-33B4-4D4F-A3A0-B6372DB060DB" TargetMode="External"/><Relationship Id="rId897" Type="http://schemas.openxmlformats.org/officeDocument/2006/relationships/hyperlink" Target="https://onlinelibrary.wiley.com/doi/10.1111/gcb.13059" TargetMode="External"/><Relationship Id="rId2578" Type="http://schemas.openxmlformats.org/officeDocument/2006/relationships/hyperlink" Target="http://www.vgl.ucdavis.edu/informatics/strand.php" TargetMode="External"/><Relationship Id="rId2992" Type="http://schemas.openxmlformats.org/officeDocument/2006/relationships/hyperlink" Target="https://www.menlopark.org/1543/Traffic-volume-data" TargetMode="External"/><Relationship Id="rId3629" Type="http://schemas.openxmlformats.org/officeDocument/2006/relationships/hyperlink" Target="http://frrfmp.com/wp-content/uploads/2017/05/AFOTFTech-Memo12.28.16.pdf" TargetMode="External"/><Relationship Id="rId5051" Type="http://schemas.openxmlformats.org/officeDocument/2006/relationships/hyperlink" Target="https://coveredactions.deltacouncil.ca.gov/services/download.ashx?u=BB0563DD-7856-4339-9D1E-6C64FB0F654C" TargetMode="External"/><Relationship Id="rId7500" Type="http://schemas.openxmlformats.org/officeDocument/2006/relationships/hyperlink" Target="https://coveredactions.deltacouncil.ca.gov/services/download.ashx?u=6A2EEBE1-09AC-4F76-AD78-71BCE75894F5" TargetMode="External"/><Relationship Id="rId9258" Type="http://schemas.openxmlformats.org/officeDocument/2006/relationships/hyperlink" Target="https://coveredactions.deltacouncil.ca.gov/services/download.ashx?u=7489E12D-3042-4680-ACCB-825696EA3546" TargetMode="External"/><Relationship Id="rId964" Type="http://schemas.openxmlformats.org/officeDocument/2006/relationships/hyperlink" Target="https://link.springer.com/article/10.1007/BF02803387" TargetMode="External"/><Relationship Id="rId1594" Type="http://schemas.openxmlformats.org/officeDocument/2006/relationships/hyperlink" Target="http://www.waterrights.ca.gov/" TargetMode="External"/><Relationship Id="rId2645" Type="http://schemas.openxmlformats.org/officeDocument/2006/relationships/hyperlink" Target="https://doi.org/10.1111/j.1472-4642.2010.00642.x" TargetMode="External"/><Relationship Id="rId6102" Type="http://schemas.openxmlformats.org/officeDocument/2006/relationships/hyperlink" Target="https://coveredactions.deltacouncil.ca.gov/services/download.ashx?u=BEFE13EA-0715-4604-8A1F-48CC8A5854A3" TargetMode="External"/><Relationship Id="rId617" Type="http://schemas.openxmlformats.org/officeDocument/2006/relationships/hyperlink" Target="https://gis.water.ca.gov/app/groundwater/" TargetMode="External"/><Relationship Id="rId1247" Type="http://schemas.openxmlformats.org/officeDocument/2006/relationships/hyperlink" Target="https://doi.org/10.1071/MF09267" TargetMode="External"/><Relationship Id="rId1661" Type="http://schemas.openxmlformats.org/officeDocument/2006/relationships/hyperlink" Target="https://doi.org/10.1038/nature01286" TargetMode="External"/><Relationship Id="rId2712" Type="http://schemas.openxmlformats.org/officeDocument/2006/relationships/hyperlink" Target="https://doi.org/10.1002/9781118568170.ch51" TargetMode="External"/><Relationship Id="rId5868" Type="http://schemas.openxmlformats.org/officeDocument/2006/relationships/hyperlink" Target="https://coveredactions.deltacouncil.ca.gov/services/download.ashx?u=A42B4FA1-1A8A-4195-9EE7-A81E6E88D495" TargetMode="External"/><Relationship Id="rId6919" Type="http://schemas.openxmlformats.org/officeDocument/2006/relationships/hyperlink" Target="https://coveredactions.deltacouncil.ca.gov/services/download.ashx?u=40FB6974-0679-4062-B82A-253627C4A55A" TargetMode="External"/><Relationship Id="rId8274" Type="http://schemas.openxmlformats.org/officeDocument/2006/relationships/hyperlink" Target="https://coveredactions.deltacouncil.ca.gov/services/download.ashx?u=78631F18-3882-44A0-BCE4-EAB990096432" TargetMode="External"/><Relationship Id="rId9325" Type="http://schemas.openxmlformats.org/officeDocument/2006/relationships/hyperlink" Target="https://coveredactions.deltacouncil.ca.gov/services/download.ashx?u=02DFED6D-3267-4575-BF23-FFDF7D45D1FC" TargetMode="External"/><Relationship Id="rId1314" Type="http://schemas.openxmlformats.org/officeDocument/2006/relationships/hyperlink" Target="https://doi.org/10.1890/10-2206.1" TargetMode="External"/><Relationship Id="rId4884" Type="http://schemas.openxmlformats.org/officeDocument/2006/relationships/hyperlink" Target="https://coveredactions.deltacouncil.ca.gov/services/download.ashx?u=3D7C3438-99C0-47DC-B9B3-D27B81BC0406" TargetMode="External"/><Relationship Id="rId5935" Type="http://schemas.openxmlformats.org/officeDocument/2006/relationships/hyperlink" Target="https://coveredactions.deltacouncil.ca.gov/services/download.ashx?u=76644C77-9795-4F5A-940D-7347F4D4AC0E" TargetMode="External"/><Relationship Id="rId7290" Type="http://schemas.openxmlformats.org/officeDocument/2006/relationships/hyperlink" Target="https://coveredactions.deltacouncil.ca.gov/services/download.ashx?u=3D16E642-2E5F-4642-8F49-60EF51F0496C" TargetMode="External"/><Relationship Id="rId8341" Type="http://schemas.openxmlformats.org/officeDocument/2006/relationships/hyperlink" Target="https://coveredactions.deltacouncil.ca.gov/services/download.ashx?u=251CCDE9-64E1-4FF4-96E2-BAF6674FB3AB" TargetMode="External"/><Relationship Id="rId3486" Type="http://schemas.openxmlformats.org/officeDocument/2006/relationships/hyperlink" Target="https://www.cpuc.ca.gov/industries-and-topics/electrical-energy/demand-sidemanagement/self-generation-incentive-program/self-generation-incentive-program-evaluation-reports" TargetMode="External"/><Relationship Id="rId4537" Type="http://schemas.openxmlformats.org/officeDocument/2006/relationships/hyperlink" Target="https://coveredactions.deltacouncil.ca.gov/services/download.ashx?u=25CC09F4-0A0D-4927-A1FD-829F6A0FD1A6" TargetMode="External"/><Relationship Id="rId20" Type="http://schemas.openxmlformats.org/officeDocument/2006/relationships/hyperlink" Target="http://www.elsevier.com/locate/ecoenv" TargetMode="External"/><Relationship Id="rId2088" Type="http://schemas.openxmlformats.org/officeDocument/2006/relationships/hyperlink" Target="http://datadryad.org/stash/dataset/doi:10.5061/dryad.4tmpg4f5w" TargetMode="External"/><Relationship Id="rId3139" Type="http://schemas.openxmlformats.org/officeDocument/2006/relationships/hyperlink" Target="https://www.waterboards.ca.gov/board_reference/docs/wq_law.pdf" TargetMode="External"/><Relationship Id="rId4951" Type="http://schemas.openxmlformats.org/officeDocument/2006/relationships/hyperlink" Target="https://coveredactions.deltacouncil.ca.gov/services/download.ashx?u=F0C04DBB-2A9A-4F57-A8D5-4D20B927327D" TargetMode="External"/><Relationship Id="rId7010" Type="http://schemas.openxmlformats.org/officeDocument/2006/relationships/hyperlink" Target="https://coveredactions.deltacouncil.ca.gov/services/download.ashx?u=EA47FBE3-596A-45C7-973A-B1320AB2C677" TargetMode="External"/><Relationship Id="rId474" Type="http://schemas.openxmlformats.org/officeDocument/2006/relationships/hyperlink" Target="https://maps.conservation.ca.gov/doggr/" TargetMode="External"/><Relationship Id="rId2155" Type="http://schemas.openxmlformats.org/officeDocument/2006/relationships/hyperlink" Target="https://doi.org/10.1093/sysbio/sys029" TargetMode="External"/><Relationship Id="rId3553" Type="http://schemas.openxmlformats.org/officeDocument/2006/relationships/hyperlink" Target="https://pubs.usgs.gov/of/2010/1312/" TargetMode="External"/><Relationship Id="rId4604" Type="http://schemas.openxmlformats.org/officeDocument/2006/relationships/hyperlink" Target="https://coveredactions.deltacouncil.ca.gov/services/download.ashx?u=7B4C874C-006B-43D1-8E41-667339DCEFE9" TargetMode="External"/><Relationship Id="rId9182" Type="http://schemas.openxmlformats.org/officeDocument/2006/relationships/hyperlink" Target="https://coveredactions.deltacouncil.ca.gov/services/download.ashx?u=DFE4953C-7C38-4371-B5E3-FBAB9476FF38" TargetMode="External"/><Relationship Id="rId127" Type="http://schemas.openxmlformats.org/officeDocument/2006/relationships/hyperlink" Target="https://pacinst.org/wp-content/uploads/sites/21/2013/02/ca_water_20303.pdf" TargetMode="External"/><Relationship Id="rId3206" Type="http://schemas.openxmlformats.org/officeDocument/2006/relationships/hyperlink" Target="http://www.publications.usace.army.mil/Portals/76/Publications/EngineerManuals/EM_1110-2-1304.pdf.%20Accessed" TargetMode="External"/><Relationship Id="rId3620" Type="http://schemas.openxmlformats.org/officeDocument/2006/relationships/hyperlink" Target="https://sacramentocounty.maps.arcgis.com/apps/MapJournal/index.html?appid=cda6eb30ff4943ffbae895e122c8791e" TargetMode="External"/><Relationship Id="rId6776" Type="http://schemas.openxmlformats.org/officeDocument/2006/relationships/hyperlink" Target="https://coveredactions.deltacouncil.ca.gov/services/download.ashx?u=E5452261-E93A-42AE-8AF7-253A7A439E2F" TargetMode="External"/><Relationship Id="rId7827" Type="http://schemas.openxmlformats.org/officeDocument/2006/relationships/hyperlink" Target="https://coveredactions.deltacouncil.ca.gov/services/download.ashx?u=9A6616D0-CCCB-4D86-8294-25F92817871F" TargetMode="External"/><Relationship Id="rId541" Type="http://schemas.openxmlformats.org/officeDocument/2006/relationships/hyperlink" Target="http://www.water.ca.gov/waterdatalibrary/groundwater/hydrographs/brr_hydro.cfm?CFGRIDKEY=19046" TargetMode="External"/><Relationship Id="rId1171" Type="http://schemas.openxmlformats.org/officeDocument/2006/relationships/hyperlink" Target="https://www.ncdc.noaa.gov/oa/climate/normals/usnormals.html" TargetMode="External"/><Relationship Id="rId2222" Type="http://schemas.openxmlformats.org/officeDocument/2006/relationships/hyperlink" Target="http://dx.doi.org/10.1371/journal.pone.0008273" TargetMode="External"/><Relationship Id="rId5378" Type="http://schemas.openxmlformats.org/officeDocument/2006/relationships/hyperlink" Target="https://coveredactions.deltacouncil.ca.gov/services/download.ashx?u=E1C75A62-03DB-4E70-A7AF-CFCF4F99293E" TargetMode="External"/><Relationship Id="rId5792" Type="http://schemas.openxmlformats.org/officeDocument/2006/relationships/hyperlink" Target="https://coveredactions.deltacouncil.ca.gov/services/download.ashx?u=D18DFF00-AE1A-4430-BDC0-508ED861A60A" TargetMode="External"/><Relationship Id="rId6429" Type="http://schemas.openxmlformats.org/officeDocument/2006/relationships/hyperlink" Target="https://coveredactions.deltacouncil.ca.gov/services/download.ashx?u=540EC7DE-1650-45FD-8AF3-083D864F43B0" TargetMode="External"/><Relationship Id="rId6843" Type="http://schemas.openxmlformats.org/officeDocument/2006/relationships/hyperlink" Target="https://coveredactions.deltacouncil.ca.gov/services/download.ashx?u=7197E8C4-F469-4D1F-B80C-2FE064A21F1F" TargetMode="External"/><Relationship Id="rId1988" Type="http://schemas.openxmlformats.org/officeDocument/2006/relationships/hyperlink" Target="http://www.ecologyandsociety.org/vol15/iss4/art35/" TargetMode="External"/><Relationship Id="rId4394" Type="http://schemas.openxmlformats.org/officeDocument/2006/relationships/hyperlink" Target="https://coveredactions.deltacouncil.ca.gov/services/download.ashx?u=0AB9C0B3-AECF-4D58-879E-899254B95118" TargetMode="External"/><Relationship Id="rId5445" Type="http://schemas.openxmlformats.org/officeDocument/2006/relationships/hyperlink" Target="https://coveredactions.deltacouncil.ca.gov/services/download.ashx?u=82F53FD3-29C7-4251-9C7C-4B982ADF52F4" TargetMode="External"/><Relationship Id="rId4047" Type="http://schemas.openxmlformats.org/officeDocument/2006/relationships/hyperlink" Target="https://coveredactions.deltacouncil.ca.gov/services/download.ashx?u=207B17F7-5647-4DCF-AEB0-B89886BC99CE" TargetMode="External"/><Relationship Id="rId4461" Type="http://schemas.openxmlformats.org/officeDocument/2006/relationships/hyperlink" Target="https://coveredactions.deltacouncil.ca.gov/services/download.ashx?u=CDF2F800-7FC1-4201-B23E-2EAF08226C4B" TargetMode="External"/><Relationship Id="rId5512" Type="http://schemas.openxmlformats.org/officeDocument/2006/relationships/hyperlink" Target="https://coveredactions.deltacouncil.ca.gov/services/download.ashx?u=748F8D9F-D6C3-4994-BBDE-9D7ED32306C9" TargetMode="External"/><Relationship Id="rId6910" Type="http://schemas.openxmlformats.org/officeDocument/2006/relationships/hyperlink" Target="https://coveredactions.deltacouncil.ca.gov/services/download.ashx?u=0F69DCE1-726B-4E7A-AFCB-1EBEED4D6B83" TargetMode="External"/><Relationship Id="rId8668" Type="http://schemas.openxmlformats.org/officeDocument/2006/relationships/hyperlink" Target="https://coveredactions.deltacouncil.ca.gov/services/download.ashx?u=82CFDCD1-49B5-4717-BD5A-EA100E887243" TargetMode="External"/><Relationship Id="rId3063" Type="http://schemas.openxmlformats.org/officeDocument/2006/relationships/hyperlink" Target="http://www.rita.dot.gov/bts/data_and_statistics/databases" TargetMode="External"/><Relationship Id="rId4114" Type="http://schemas.openxmlformats.org/officeDocument/2006/relationships/hyperlink" Target="https://coveredactions.deltacouncil.ca.gov/services/download.ashx?u=D86DFEDB-4A94-48AB-977A-E5BBAC2EF41F" TargetMode="External"/><Relationship Id="rId1708" Type="http://schemas.openxmlformats.org/officeDocument/2006/relationships/hyperlink" Target="http://www.ncbi.nlm.nih.gov/pubmed/16689893" TargetMode="External"/><Relationship Id="rId3130" Type="http://schemas.openxmlformats.org/officeDocument/2006/relationships/hyperlink" Target="https://www.ladwp.com/cs/idcplg?IdcService=GET_FILE&amp;dDocName=OPLADWPCCB621607&amp;RevisionSelectionMethod=LatestReleased" TargetMode="External"/><Relationship Id="rId6286" Type="http://schemas.openxmlformats.org/officeDocument/2006/relationships/hyperlink" Target="https://coveredactions.deltacouncil.ca.gov/services/download.ashx?u=687846A9-DD92-4442-9D6F-F345022D2764" TargetMode="External"/><Relationship Id="rId7337" Type="http://schemas.openxmlformats.org/officeDocument/2006/relationships/hyperlink" Target="https://coveredactions.deltacouncil.ca.gov/services/download.ashx?u=2842D995-D534-4715-A787-F3BD5355BFCA" TargetMode="External"/><Relationship Id="rId7684" Type="http://schemas.openxmlformats.org/officeDocument/2006/relationships/hyperlink" Target="https://coveredactions.deltacouncil.ca.gov/services/download.ashx?u=194C769F-1CA6-4594-BE02-EFC57833B09F" TargetMode="External"/><Relationship Id="rId8735" Type="http://schemas.openxmlformats.org/officeDocument/2006/relationships/hyperlink" Target="https://coveredactions.deltacouncil.ca.gov/services/download.ashx?u=07F7941A-5F1D-4F03-9C43-F8C65F3625C7" TargetMode="External"/><Relationship Id="rId7751" Type="http://schemas.openxmlformats.org/officeDocument/2006/relationships/hyperlink" Target="https://coveredactions.deltacouncil.ca.gov/services/download.ashx?u=818A618B-0326-4372-8E31-3AAC9D16187A" TargetMode="External"/><Relationship Id="rId8802" Type="http://schemas.openxmlformats.org/officeDocument/2006/relationships/hyperlink" Target="https://coveredactions.deltacouncil.ca.gov/services/download.ashx?u=77DE388C-01D7-4C81-A421-824488088C63" TargetMode="External"/><Relationship Id="rId2896" Type="http://schemas.openxmlformats.org/officeDocument/2006/relationships/hyperlink" Target="http://www.nature.com/reprints" TargetMode="External"/><Relationship Id="rId3947" Type="http://schemas.openxmlformats.org/officeDocument/2006/relationships/hyperlink" Target="https://coveredactions.deltacouncil.ca.gov/services/download.ashx?u=2F7A1DC9-2E22-4899-811A-5CCBEFB08ACC" TargetMode="External"/><Relationship Id="rId6353" Type="http://schemas.openxmlformats.org/officeDocument/2006/relationships/hyperlink" Target="https://coveredactions.deltacouncil.ca.gov/services/download.ashx?u=C4B9FF07-63C1-4E21-94FD-8C58CD068B98" TargetMode="External"/><Relationship Id="rId7404" Type="http://schemas.openxmlformats.org/officeDocument/2006/relationships/hyperlink" Target="https://coveredactions.deltacouncil.ca.gov/services/download.ashx?u=77B068C9-D99B-4746-A83E-8CD2CC9B0CF2" TargetMode="External"/><Relationship Id="rId868" Type="http://schemas.openxmlformats.org/officeDocument/2006/relationships/hyperlink" Target="https://www.sciencedirect.com/science/article/abs/pii/S1470160X15000631?via%3Dihub" TargetMode="External"/><Relationship Id="rId1498" Type="http://schemas.openxmlformats.org/officeDocument/2006/relationships/hyperlink" Target="http://dx.doi.org/10.1890/01-5229" TargetMode="External"/><Relationship Id="rId2549" Type="http://schemas.openxmlformats.org/officeDocument/2006/relationships/hyperlink" Target="http://www.ifaw.org/" TargetMode="External"/><Relationship Id="rId2963" Type="http://schemas.openxmlformats.org/officeDocument/2006/relationships/hyperlink" Target="http://www.pnas.org/lookup/suppl/doi:10.1073/pnas.1508681112/-/DCSupplemental" TargetMode="External"/><Relationship Id="rId6006" Type="http://schemas.openxmlformats.org/officeDocument/2006/relationships/hyperlink" Target="https://coveredactions.deltacouncil.ca.gov/services/download.ashx?u=F05D5BD8-18DD-43E8-8C92-16881BCE53C7" TargetMode="External"/><Relationship Id="rId6420" Type="http://schemas.openxmlformats.org/officeDocument/2006/relationships/hyperlink" Target="https://coveredactions.deltacouncil.ca.gov/services/download.ashx?u=0D4BB90A-D24D-4970-AAA9-237792A383F9" TargetMode="External"/><Relationship Id="rId935" Type="http://schemas.openxmlformats.org/officeDocument/2006/relationships/hyperlink" Target="https://afspubs.onlinelibrary.wiley.com/doi/abs/10.1577/M08-062.1" TargetMode="External"/><Relationship Id="rId1565" Type="http://schemas.openxmlformats.org/officeDocument/2006/relationships/hyperlink" Target="http://www.dol.gov/compliance/laws/comp-sca.htm" TargetMode="External"/><Relationship Id="rId2616" Type="http://schemas.openxmlformats.org/officeDocument/2006/relationships/hyperlink" Target="https://doi.org/10.1111/2041-210x.12614" TargetMode="External"/><Relationship Id="rId5022" Type="http://schemas.openxmlformats.org/officeDocument/2006/relationships/hyperlink" Target="https://coveredactions.deltacouncil.ca.gov/services/download.ashx?u=C0E82FA5-F1F1-4132-8F50-636F5FE50716" TargetMode="External"/><Relationship Id="rId8178" Type="http://schemas.openxmlformats.org/officeDocument/2006/relationships/hyperlink" Target="https://coveredactions.deltacouncil.ca.gov/services/download.ashx?u=55EF93C3-2D33-4A3C-850E-C84247D31A18" TargetMode="External"/><Relationship Id="rId8592" Type="http://schemas.openxmlformats.org/officeDocument/2006/relationships/hyperlink" Target="https://coveredactions.deltacouncil.ca.gov/services/download.ashx?u=164D874F-2449-4FAE-9A02-D5EE4DAAE60B" TargetMode="External"/><Relationship Id="rId9229" Type="http://schemas.openxmlformats.org/officeDocument/2006/relationships/hyperlink" Target="https://coveredactions.deltacouncil.ca.gov/services/download.ashx?u=B2D59BE9-D715-454F-B760-6FC742DE933C" TargetMode="External"/><Relationship Id="rId1218" Type="http://schemas.openxmlformats.org/officeDocument/2006/relationships/hyperlink" Target="https://wildlife.ca.gov/Data/VegCAMP/Natural-Communities/Submit" TargetMode="External"/><Relationship Id="rId7194" Type="http://schemas.openxmlformats.org/officeDocument/2006/relationships/hyperlink" Target="https://coveredactions.deltacouncil.ca.gov/services/download.ashx?u=9AF2659C-6D72-4A61-89A6-E0B39861A681" TargetMode="External"/><Relationship Id="rId8245" Type="http://schemas.openxmlformats.org/officeDocument/2006/relationships/hyperlink" Target="https://coveredactions.deltacouncil.ca.gov/services/download.ashx?u=8865CE5F-208B-4B6A-A6AD-70CE7A062429" TargetMode="External"/><Relationship Id="rId1632" Type="http://schemas.openxmlformats.org/officeDocument/2006/relationships/hyperlink" Target="http://dx.doi.org/10.1006/anbe.2000.1676" TargetMode="External"/><Relationship Id="rId4788" Type="http://schemas.openxmlformats.org/officeDocument/2006/relationships/hyperlink" Target="https://coveredactions.deltacouncil.ca.gov/services/download.ashx?u=166937B4-28E1-4DD6-B0A4-68F7344B9E6B" TargetMode="External"/><Relationship Id="rId5839" Type="http://schemas.openxmlformats.org/officeDocument/2006/relationships/hyperlink" Target="https://coveredactions.deltacouncil.ca.gov/services/download.ashx?u=05BEBB25-291B-46EF-8D14-DE7BE3E517F5" TargetMode="External"/><Relationship Id="rId7261" Type="http://schemas.openxmlformats.org/officeDocument/2006/relationships/hyperlink" Target="https://coveredactions.deltacouncil.ca.gov/services/download.ashx?u=60ED7ECA-6D6A-48B0-9DF0-786BB5E862BD" TargetMode="External"/><Relationship Id="rId4855" Type="http://schemas.openxmlformats.org/officeDocument/2006/relationships/hyperlink" Target="https://coveredactions.deltacouncil.ca.gov/services/download.ashx?u=1CAE66AD-FE5F-4596-91CD-6C1E4A2E2EA4" TargetMode="External"/><Relationship Id="rId5906" Type="http://schemas.openxmlformats.org/officeDocument/2006/relationships/hyperlink" Target="https://coveredactions.deltacouncil.ca.gov/services/download.ashx?u=1964AF86-AA77-4E4F-BF9A-31CB1EA4AA3A" TargetMode="External"/><Relationship Id="rId8312" Type="http://schemas.openxmlformats.org/officeDocument/2006/relationships/hyperlink" Target="https://coveredactions.deltacouncil.ca.gov/services/download.ashx?u=AB758BEC-86C8-4A1C-89D6-E83759E7324A" TargetMode="External"/><Relationship Id="rId3457" Type="http://schemas.openxmlformats.org/officeDocument/2006/relationships/hyperlink" Target="https://www.npr.org/" TargetMode="External"/><Relationship Id="rId3871" Type="http://schemas.openxmlformats.org/officeDocument/2006/relationships/hyperlink" Target="https://coveredactions.deltacouncil.ca.gov/services/download.ashx?u=A8F546BA-461A-4D0B-9488-833E38797FBC" TargetMode="External"/><Relationship Id="rId4508" Type="http://schemas.openxmlformats.org/officeDocument/2006/relationships/hyperlink" Target="https://coveredactions.deltacouncil.ca.gov/services/download.ashx?u=A0A543F0-1AD3-4894-BC9C-81095860AFA0" TargetMode="External"/><Relationship Id="rId4922" Type="http://schemas.openxmlformats.org/officeDocument/2006/relationships/hyperlink" Target="https://coveredactions.deltacouncil.ca.gov/services/download.ashx?u=082BEB4C-3609-4532-A07C-0FA4DE0FA26D" TargetMode="External"/><Relationship Id="rId378" Type="http://schemas.openxmlformats.org/officeDocument/2006/relationships/hyperlink" Target="https://www.sciencedirect.com/science/article/pii/S1040618219309036?via%3Dihub" TargetMode="External"/><Relationship Id="rId792" Type="http://schemas.openxmlformats.org/officeDocument/2006/relationships/hyperlink" Target="https://www.deltacouncil.ca.gov/404" TargetMode="External"/><Relationship Id="rId2059" Type="http://schemas.openxmlformats.org/officeDocument/2006/relationships/hyperlink" Target="https://doi.org/10.1098/rstb.2004.1584" TargetMode="External"/><Relationship Id="rId2473" Type="http://schemas.openxmlformats.org/officeDocument/2006/relationships/hyperlink" Target="https://ascelibrary.org/doi/book/10.1061/9780784405178" TargetMode="External"/><Relationship Id="rId3524" Type="http://schemas.openxmlformats.org/officeDocument/2006/relationships/hyperlink" Target="https://docs.cpuc.ca.gov/PublishedDocs/Published/G000/M206/K462/206462341.PDF" TargetMode="External"/><Relationship Id="rId9086" Type="http://schemas.openxmlformats.org/officeDocument/2006/relationships/hyperlink" Target="https://coveredactions.deltacouncil.ca.gov/services/download.ashx?u=D57DCEBA-EB7D-4484-B03B-928A3FF48879" TargetMode="External"/><Relationship Id="rId445" Type="http://schemas.openxmlformats.org/officeDocument/2006/relationships/hyperlink" Target="https://www.youtube.com/watch?v=JVi6-Q6kfHA" TargetMode="External"/><Relationship Id="rId1075" Type="http://schemas.openxmlformats.org/officeDocument/2006/relationships/hyperlink" Target="https://www.fws.gov/project/central-valley-project-and-california-state-water-project-consultation" TargetMode="External"/><Relationship Id="rId2126" Type="http://schemas.openxmlformats.org/officeDocument/2006/relationships/hyperlink" Target="http://dx.doi.org/10.1656/045.019.0213" TargetMode="External"/><Relationship Id="rId2540" Type="http://schemas.openxmlformats.org/officeDocument/2006/relationships/hyperlink" Target="https://doi.org/10.1016/j.marenvres.2014.03.008" TargetMode="External"/><Relationship Id="rId5696" Type="http://schemas.openxmlformats.org/officeDocument/2006/relationships/hyperlink" Target="https://coveredactions.deltacouncil.ca.gov/services/download.ashx?u=38273623-D4EB-464F-BFBD-63643313174D" TargetMode="External"/><Relationship Id="rId6747" Type="http://schemas.openxmlformats.org/officeDocument/2006/relationships/hyperlink" Target="https://coveredactions.deltacouncil.ca.gov/services/download.ashx?u=FF04AFD2-EA94-4F70-8FEE-BE179F7E693E" TargetMode="External"/><Relationship Id="rId9153" Type="http://schemas.openxmlformats.org/officeDocument/2006/relationships/hyperlink" Target="https://coveredactions.deltacouncil.ca.gov/services/download.ashx?u=C9A6F90F-FBAD-4888-A205-48EE2AF1E669" TargetMode="External"/><Relationship Id="rId512" Type="http://schemas.openxmlformats.org/officeDocument/2006/relationships/hyperlink" Target="http://www.glenncountywater.org/management_plan.aspx" TargetMode="External"/><Relationship Id="rId1142" Type="http://schemas.openxmlformats.org/officeDocument/2006/relationships/hyperlink" Target="https://pcmdi.llnl.gov/cmip5/availability.html" TargetMode="External"/><Relationship Id="rId4298" Type="http://schemas.openxmlformats.org/officeDocument/2006/relationships/hyperlink" Target="https://coveredactions.deltacouncil.ca.gov/services/download.ashx?u=25C1E77D-8C0A-42E9-98CF-5357112AB126" TargetMode="External"/><Relationship Id="rId5349" Type="http://schemas.openxmlformats.org/officeDocument/2006/relationships/hyperlink" Target="https://coveredactions.deltacouncil.ca.gov/services/download.ashx?u=EB988EB3-3963-42AE-8339-9B7DECAA4E88" TargetMode="External"/><Relationship Id="rId9220" Type="http://schemas.openxmlformats.org/officeDocument/2006/relationships/hyperlink" Target="https://coveredactions.deltacouncil.ca.gov/services/download.ashx?u=F8FD513E-227C-42EC-9A29-61270F541907" TargetMode="External"/><Relationship Id="rId4365" Type="http://schemas.openxmlformats.org/officeDocument/2006/relationships/hyperlink" Target="https://coveredactions.deltacouncil.ca.gov/services/download.ashx?u=2292003E-C52B-43B3-BA55-67ED4D3833F2" TargetMode="External"/><Relationship Id="rId5763" Type="http://schemas.openxmlformats.org/officeDocument/2006/relationships/hyperlink" Target="https://coveredactions.deltacouncil.ca.gov/services/download.ashx?u=0D223FA5-0A0B-4F09-B66F-76CCB29619F4" TargetMode="External"/><Relationship Id="rId6814" Type="http://schemas.openxmlformats.org/officeDocument/2006/relationships/hyperlink" Target="https://coveredactions.deltacouncil.ca.gov/services/download.ashx?u=1031A002-E1F3-486F-9A51-296C7D00D8BD" TargetMode="External"/><Relationship Id="rId1959" Type="http://schemas.openxmlformats.org/officeDocument/2006/relationships/hyperlink" Target="http://www.nature.com/" TargetMode="External"/><Relationship Id="rId4018" Type="http://schemas.openxmlformats.org/officeDocument/2006/relationships/hyperlink" Target="https://coveredactions.deltacouncil.ca.gov/services/download.ashx?u=60F889FF-D3D1-4BC8-9DE8-42F9C7D6557A" TargetMode="External"/><Relationship Id="rId5416" Type="http://schemas.openxmlformats.org/officeDocument/2006/relationships/hyperlink" Target="https://coveredactions.deltacouncil.ca.gov/services/download.ashx?u=3AD87302-EA5A-4DA2-B8C7-AA7FD17A86C2" TargetMode="External"/><Relationship Id="rId5830" Type="http://schemas.openxmlformats.org/officeDocument/2006/relationships/hyperlink" Target="https://coveredactions.deltacouncil.ca.gov/services/download.ashx?u=0155F083-A5E8-4C34-8CC6-9C259FAEBCA9" TargetMode="External"/><Relationship Id="rId8986" Type="http://schemas.openxmlformats.org/officeDocument/2006/relationships/hyperlink" Target="https://coveredactions.deltacouncil.ca.gov/services/download.ashx?u=5C10609F-35CB-4C70-B4D1-3F0E23E49B79" TargetMode="External"/><Relationship Id="rId3381" Type="http://schemas.openxmlformats.org/officeDocument/2006/relationships/hyperlink" Target="https://doi.org/10.1038/s41558-021-01077-8" TargetMode="External"/><Relationship Id="rId4432" Type="http://schemas.openxmlformats.org/officeDocument/2006/relationships/hyperlink" Target="https://coveredactions.deltacouncil.ca.gov/services/download.ashx?u=DFB97673-169F-4EC2-B197-D7B0999A0C89" TargetMode="External"/><Relationship Id="rId7588" Type="http://schemas.openxmlformats.org/officeDocument/2006/relationships/hyperlink" Target="https://coveredactions.deltacouncil.ca.gov/services/download.ashx?u=A8E8E955-5A1B-48DD-AB0A-A8ECD777A838" TargetMode="External"/><Relationship Id="rId8639" Type="http://schemas.openxmlformats.org/officeDocument/2006/relationships/hyperlink" Target="https://coveredactions.deltacouncil.ca.gov/services/download.ashx?u=438A2E89-FF94-4B34-B626-EA8E634C70B3" TargetMode="External"/><Relationship Id="rId3034" Type="http://schemas.openxmlformats.org/officeDocument/2006/relationships/hyperlink" Target="http://refhub.elsevier.com/S0304-3800(16)30750-5/sbref0255" TargetMode="External"/><Relationship Id="rId7655" Type="http://schemas.openxmlformats.org/officeDocument/2006/relationships/hyperlink" Target="https://coveredactions.deltacouncil.ca.gov/services/download.ashx?u=F34A6FAE-5015-487F-851B-D5FF000510B9" TargetMode="External"/><Relationship Id="rId8706" Type="http://schemas.openxmlformats.org/officeDocument/2006/relationships/hyperlink" Target="https://coveredactions.deltacouncil.ca.gov/services/download.ashx?u=6CDCAE22-543D-4654-BFA7-4E0EE7C5ABF1" TargetMode="External"/><Relationship Id="rId2050" Type="http://schemas.openxmlformats.org/officeDocument/2006/relationships/hyperlink" Target="http://www.livingplanetindex.org/data_portal" TargetMode="External"/><Relationship Id="rId3101" Type="http://schemas.openxmlformats.org/officeDocument/2006/relationships/hyperlink" Target="http://www.webpages.uidaho.edu/population_ecology/animal_space_use.htm" TargetMode="External"/><Relationship Id="rId6257" Type="http://schemas.openxmlformats.org/officeDocument/2006/relationships/hyperlink" Target="https://coveredactions.deltacouncil.ca.gov/services/download.ashx?u=09924BF6-E9E9-4A16-B236-C01021FB2B4E" TargetMode="External"/><Relationship Id="rId6671" Type="http://schemas.openxmlformats.org/officeDocument/2006/relationships/hyperlink" Target="https://coveredactions.deltacouncil.ca.gov/services/download.ashx?u=469CABFD-49D8-4753-83A6-E8BB9C41594B" TargetMode="External"/><Relationship Id="rId7308" Type="http://schemas.openxmlformats.org/officeDocument/2006/relationships/hyperlink" Target="https://coveredactions.deltacouncil.ca.gov/services/download.ashx?u=8CE06BD4-2E0B-43BB-AEFA-BC3EB308512B" TargetMode="External"/><Relationship Id="rId7722" Type="http://schemas.openxmlformats.org/officeDocument/2006/relationships/hyperlink" Target="https://coveredactions.deltacouncil.ca.gov/services/download.ashx?u=049C5BBA-AD1E-45B9-AF09-8FC501A270AC" TargetMode="External"/><Relationship Id="rId5273" Type="http://schemas.openxmlformats.org/officeDocument/2006/relationships/hyperlink" Target="https://coveredactions.deltacouncil.ca.gov/services/download.ashx?u=37E0EA77-8F2F-49E8-9455-9BE00F3003D2" TargetMode="External"/><Relationship Id="rId6324" Type="http://schemas.openxmlformats.org/officeDocument/2006/relationships/hyperlink" Target="https://coveredactions.deltacouncil.ca.gov/services/download.ashx?u=8A477124-8B32-4606-B5DA-DE6AA3923C1A" TargetMode="External"/><Relationship Id="rId839" Type="http://schemas.openxmlformats.org/officeDocument/2006/relationships/hyperlink" Target="https://www.tandfonline.com/loi/tjoe20" TargetMode="External"/><Relationship Id="rId1469" Type="http://schemas.openxmlformats.org/officeDocument/2006/relationships/hyperlink" Target="http://dx.doi.org/10.1126/science.1125295" TargetMode="External"/><Relationship Id="rId2867" Type="http://schemas.openxmlformats.org/officeDocument/2006/relationships/hyperlink" Target="http://dx.doi.org/10.1038/s41598-017-11285-y" TargetMode="External"/><Relationship Id="rId3918" Type="http://schemas.openxmlformats.org/officeDocument/2006/relationships/hyperlink" Target="https://coveredactions.deltacouncil.ca.gov/services/download.ashx?u=A0094D5D-AC96-466F-A549-6C66E05F8E8E" TargetMode="External"/><Relationship Id="rId5340" Type="http://schemas.openxmlformats.org/officeDocument/2006/relationships/hyperlink" Target="https://coveredactions.deltacouncil.ca.gov/services/download.ashx?u=7C274612-8380-480B-B0DD-AFDA9BDBA92E" TargetMode="External"/><Relationship Id="rId8496" Type="http://schemas.openxmlformats.org/officeDocument/2006/relationships/hyperlink" Target="https://coveredactions.deltacouncil.ca.gov/services/download.ashx?u=13671C79-BA9A-4437-9655-E6761C86E6BD" TargetMode="External"/><Relationship Id="rId1883" Type="http://schemas.openxmlformats.org/officeDocument/2006/relationships/hyperlink" Target="https://www.researchgate.net/profile/Jeffrey_Opperman?enrichId=rgreq-e5b3a59b7217c4d8c45d3fcce9b6c922-XXX&amp;enrichSource=Y292ZXJQYWdlOzIzNjMzMzk5MztBUzoxMDM0MTQ3NTk0MjgxMDVAMTQwMTY2NzQwODUxMg%3D%3D&amp;el=1_x_5&amp;_esc=publicationCoverPdf" TargetMode="External"/><Relationship Id="rId2934" Type="http://schemas.openxmlformats.org/officeDocument/2006/relationships/hyperlink" Target="http://refhub.elsevier.com/S0304-3800(16)30750-5/sbref0215" TargetMode="External"/><Relationship Id="rId7098" Type="http://schemas.openxmlformats.org/officeDocument/2006/relationships/hyperlink" Target="https://coveredactions.deltacouncil.ca.gov/services/download.ashx?u=8E5D67BF-5E63-4876-826C-63585C2C12C6" TargetMode="External"/><Relationship Id="rId8149" Type="http://schemas.openxmlformats.org/officeDocument/2006/relationships/hyperlink" Target="https://coveredactions.deltacouncil.ca.gov/services/download.ashx?u=F9EE85DB-8415-455E-AA7D-B386B2B5F517" TargetMode="External"/><Relationship Id="rId906" Type="http://schemas.openxmlformats.org/officeDocument/2006/relationships/hyperlink" Target="https://www.nature.com/articles/s41558-021-01186-4" TargetMode="External"/><Relationship Id="rId1536" Type="http://schemas.openxmlformats.org/officeDocument/2006/relationships/hyperlink" Target="http://www.prbo.org/tools" TargetMode="External"/><Relationship Id="rId1950" Type="http://schemas.openxmlformats.org/officeDocument/2006/relationships/hyperlink" Target="http://www.ncbi.nlm.nih.gov/pubmed/19683829" TargetMode="External"/><Relationship Id="rId8563" Type="http://schemas.openxmlformats.org/officeDocument/2006/relationships/hyperlink" Target="https://coveredactions.deltacouncil.ca.gov/services/download.ashx?u=E16DE525-BE87-4122-9A2B-B1492B20D549" TargetMode="External"/><Relationship Id="rId1603" Type="http://schemas.openxmlformats.org/officeDocument/2006/relationships/hyperlink" Target="http://www.fws.gov/Endangered/factsheets/harborqa.pdf" TargetMode="External"/><Relationship Id="rId4759" Type="http://schemas.openxmlformats.org/officeDocument/2006/relationships/hyperlink" Target="https://coveredactions.deltacouncil.ca.gov/services/download.ashx?u=2C65449C-98CF-4FE5-9CD9-6850993C8706" TargetMode="External"/><Relationship Id="rId7165" Type="http://schemas.openxmlformats.org/officeDocument/2006/relationships/hyperlink" Target="https://coveredactions.deltacouncil.ca.gov/services/download.ashx?u=2C2FC04E-ECAC-4EFF-B400-331E2B90E43E" TargetMode="External"/><Relationship Id="rId8216" Type="http://schemas.openxmlformats.org/officeDocument/2006/relationships/hyperlink" Target="https://coveredactions.deltacouncil.ca.gov/services/download.ashx?u=71D7EFFE-F135-4E4D-BE3A-08CFCB78912E" TargetMode="External"/><Relationship Id="rId8630" Type="http://schemas.openxmlformats.org/officeDocument/2006/relationships/hyperlink" Target="https://coveredactions.deltacouncil.ca.gov/services/download.ashx?u=A58DCDA8-8772-4F63-BBA8-352B648332F6" TargetMode="External"/><Relationship Id="rId3775" Type="http://schemas.openxmlformats.org/officeDocument/2006/relationships/hyperlink" Target="http://www.kevinschafer.com/" TargetMode="External"/><Relationship Id="rId4826" Type="http://schemas.openxmlformats.org/officeDocument/2006/relationships/hyperlink" Target="https://coveredactions.deltacouncil.ca.gov/services/download.ashx?u=674806C8-E50B-4A92-B981-299B04552364" TargetMode="External"/><Relationship Id="rId6181" Type="http://schemas.openxmlformats.org/officeDocument/2006/relationships/hyperlink" Target="https://coveredactions.deltacouncil.ca.gov/services/download.ashx?u=F1D39AC1-427C-411F-9946-B293AA183DAF" TargetMode="External"/><Relationship Id="rId7232" Type="http://schemas.openxmlformats.org/officeDocument/2006/relationships/hyperlink" Target="https://coveredactions.deltacouncil.ca.gov/services/download.ashx?u=86FA108B-814C-4676-A170-40425A736C4A" TargetMode="External"/><Relationship Id="rId696" Type="http://schemas.openxmlformats.org/officeDocument/2006/relationships/hyperlink" Target="https://resources.ca.gov/CNRALegacyFiles/ceqa/docs/ab52/final-approved-appendix-G.pdf" TargetMode="External"/><Relationship Id="rId2377" Type="http://schemas.openxmlformats.org/officeDocument/2006/relationships/hyperlink" Target="https://doi.org/10.1111/1755-0998.12387" TargetMode="External"/><Relationship Id="rId2791" Type="http://schemas.openxmlformats.org/officeDocument/2006/relationships/hyperlink" Target="http://dx.doi.org/10.1038/nrg2664" TargetMode="External"/><Relationship Id="rId3428" Type="http://schemas.openxmlformats.org/officeDocument/2006/relationships/hyperlink" Target="http://apps1.eere.energy.gov/buildings/publications/pdfs/ssl/ssl_energy-savings-report_10-30.pdf" TargetMode="External"/><Relationship Id="rId349" Type="http://schemas.openxmlformats.org/officeDocument/2006/relationships/hyperlink" Target="https://www.waterboards.ca.gov/waterrights/water_issues/programs/drought/docs/tucp/2015/apr2015_req032415.pdf" TargetMode="External"/><Relationship Id="rId763" Type="http://schemas.openxmlformats.org/officeDocument/2006/relationships/hyperlink" Target="https://oldcc.gov/sites/default/files/mis-studies/Travis%20Air%20Force%20Base.pdf" TargetMode="External"/><Relationship Id="rId1393" Type="http://schemas.openxmlformats.org/officeDocument/2006/relationships/hyperlink" Target="http://dx.doi.org/10.3417/2011115" TargetMode="External"/><Relationship Id="rId2444" Type="http://schemas.openxmlformats.org/officeDocument/2006/relationships/hyperlink" Target="https://doi.org/10.1111/conl.12312" TargetMode="External"/><Relationship Id="rId3842" Type="http://schemas.openxmlformats.org/officeDocument/2006/relationships/hyperlink" Target="https://coveredactions.deltacouncil.ca.gov/services/download.ashx?u=97B3974B-8F19-4BD2-A36F-BBC2CF11B242" TargetMode="External"/><Relationship Id="rId6998" Type="http://schemas.openxmlformats.org/officeDocument/2006/relationships/hyperlink" Target="https://coveredactions.deltacouncil.ca.gov/services/download.ashx?u=9DDE9486-1E80-46EB-8025-5669E9FB2291" TargetMode="External"/><Relationship Id="rId9057" Type="http://schemas.openxmlformats.org/officeDocument/2006/relationships/hyperlink" Target="https://coveredactions.deltacouncil.ca.gov/services/download.ashx?u=1C043BEC-08D6-4436-993D-F67538450893" TargetMode="External"/><Relationship Id="rId416" Type="http://schemas.openxmlformats.org/officeDocument/2006/relationships/hyperlink" Target="https://cdec.water.ca.gov/resapp/RescondMain" TargetMode="External"/><Relationship Id="rId1046" Type="http://schemas.openxmlformats.org/officeDocument/2006/relationships/hyperlink" Target="https://cdnsciencepub.com/doi/10.1139/cjfas-2017-0273" TargetMode="External"/><Relationship Id="rId8073" Type="http://schemas.openxmlformats.org/officeDocument/2006/relationships/hyperlink" Target="https://coveredactions.deltacouncil.ca.gov/services/download.ashx?u=A42EE325-853D-44AC-93BD-216B6EE8D2E7" TargetMode="External"/><Relationship Id="rId9124" Type="http://schemas.openxmlformats.org/officeDocument/2006/relationships/hyperlink" Target="https://coveredactions.deltacouncil.ca.gov/services/download.ashx?u=212EAF60-0DCF-4C21-B51F-F373AB330071" TargetMode="External"/><Relationship Id="rId830" Type="http://schemas.openxmlformats.org/officeDocument/2006/relationships/hyperlink" Target="https://www.ppic.org/wp-content/uploads/priorities-for-californias-water-november-2022.pdf" TargetMode="External"/><Relationship Id="rId1460" Type="http://schemas.openxmlformats.org/officeDocument/2006/relationships/hyperlink" Target="http://www.ncbi.nlm.nih.gov/pubmed/15831757" TargetMode="External"/><Relationship Id="rId2511" Type="http://schemas.openxmlformats.org/officeDocument/2006/relationships/hyperlink" Target="https://doi.org/10.2305/IUCN.CH.2018.PAG.28.en" TargetMode="External"/><Relationship Id="rId5667" Type="http://schemas.openxmlformats.org/officeDocument/2006/relationships/hyperlink" Target="https://coveredactions.deltacouncil.ca.gov/services/download.ashx?u=34D2A1E4-318A-4758-BB9E-F3EE889F7229" TargetMode="External"/><Relationship Id="rId6718" Type="http://schemas.openxmlformats.org/officeDocument/2006/relationships/hyperlink" Target="https://coveredactions.deltacouncil.ca.gov/services/download.ashx?u=6CE1785E-B388-4B55-A4B8-F2FD9ABF87D9" TargetMode="External"/><Relationship Id="rId1113" Type="http://schemas.openxmlformats.org/officeDocument/2006/relationships/hyperlink" Target="https://californiawaterblog.com/2017/05/16/the-future-of-californias-unique-salmon-and-trout-good-news-bad-news/" TargetMode="External"/><Relationship Id="rId4269" Type="http://schemas.openxmlformats.org/officeDocument/2006/relationships/hyperlink" Target="https://coveredactions.deltacouncil.ca.gov/services/download.ashx?u=67B0F325-163E-45AB-B37C-A01782297EA8" TargetMode="External"/><Relationship Id="rId4683" Type="http://schemas.openxmlformats.org/officeDocument/2006/relationships/hyperlink" Target="https://coveredactions.deltacouncil.ca.gov/services/download.ashx?u=62557E0F-1F66-4A09-A9AD-EBCD198F7142" TargetMode="External"/><Relationship Id="rId5734" Type="http://schemas.openxmlformats.org/officeDocument/2006/relationships/hyperlink" Target="https://coveredactions.deltacouncil.ca.gov/services/download.ashx?u=E6FA7948-EF6A-41B9-BC1B-9132F75B0324" TargetMode="External"/><Relationship Id="rId8140" Type="http://schemas.openxmlformats.org/officeDocument/2006/relationships/hyperlink" Target="https://coveredactions.deltacouncil.ca.gov/services/download.ashx?u=E982A0F7-8056-4638-B8FA-714C87192355" TargetMode="External"/><Relationship Id="rId3285" Type="http://schemas.openxmlformats.org/officeDocument/2006/relationships/hyperlink" Target="https://coast.noaa.gov/slr/" TargetMode="External"/><Relationship Id="rId4336" Type="http://schemas.openxmlformats.org/officeDocument/2006/relationships/hyperlink" Target="https://coveredactions.deltacouncil.ca.gov/services/download.ashx?u=596FBF7A-D7B0-49B1-92DE-6A8006EBAB3D" TargetMode="External"/><Relationship Id="rId4750" Type="http://schemas.openxmlformats.org/officeDocument/2006/relationships/hyperlink" Target="https://coveredactions.deltacouncil.ca.gov/services/download.ashx?u=B3157131-17FD-41B3-B88D-CFEF3FFDDFCC" TargetMode="External"/><Relationship Id="rId5801" Type="http://schemas.openxmlformats.org/officeDocument/2006/relationships/hyperlink" Target="https://coveredactions.deltacouncil.ca.gov/services/download.ashx?u=4D1547BA-8922-49E3-BAAB-58045B3110C7" TargetMode="External"/><Relationship Id="rId8957" Type="http://schemas.openxmlformats.org/officeDocument/2006/relationships/hyperlink" Target="https://coveredactions.deltacouncil.ca.gov/services/download.ashx?u=1F8C0109-1FA2-4FB6-87AA-B4284ABB0D0E" TargetMode="External"/><Relationship Id="rId3352" Type="http://schemas.openxmlformats.org/officeDocument/2006/relationships/hyperlink" Target="https://doi.org/10.1002/lol2.10186" TargetMode="External"/><Relationship Id="rId4403" Type="http://schemas.openxmlformats.org/officeDocument/2006/relationships/hyperlink" Target="https://coveredactions.deltacouncil.ca.gov/services/download.ashx?u=04172D9A-494F-4889-BA95-385A155FD4D5" TargetMode="External"/><Relationship Id="rId7559" Type="http://schemas.openxmlformats.org/officeDocument/2006/relationships/hyperlink" Target="https://coveredactions.deltacouncil.ca.gov/services/download.ashx?u=D252097C-A286-484B-AEE1-63E39A877EA7" TargetMode="External"/><Relationship Id="rId273" Type="http://schemas.openxmlformats.org/officeDocument/2006/relationships/hyperlink" Target="https://www.waterboards.ca.gov/docs/2021_emergency_drought_salinity_barrier_wqc.pdf" TargetMode="External"/><Relationship Id="rId3005" Type="http://schemas.openxmlformats.org/officeDocument/2006/relationships/hyperlink" Target="https://www.inaturalist.org/observations?place_id=any&amp;subview=map&amp;taxon_id=67016" TargetMode="External"/><Relationship Id="rId6575" Type="http://schemas.openxmlformats.org/officeDocument/2006/relationships/hyperlink" Target="https://coveredactions.deltacouncil.ca.gov/services/download.ashx?u=EF4DE820-1444-4CE4-8332-B3B415745E85" TargetMode="External"/><Relationship Id="rId7626" Type="http://schemas.openxmlformats.org/officeDocument/2006/relationships/hyperlink" Target="https://coveredactions.deltacouncil.ca.gov/services/download.ashx?u=C9BA4264-52D3-4D64-BC75-091DFAC14384" TargetMode="External"/><Relationship Id="rId7973" Type="http://schemas.openxmlformats.org/officeDocument/2006/relationships/hyperlink" Target="https://coveredactions.deltacouncil.ca.gov/services/download.ashx?u=59DBEF78-9A43-4A8E-B848-AAE46A853D5F" TargetMode="External"/><Relationship Id="rId340" Type="http://schemas.openxmlformats.org/officeDocument/2006/relationships/hyperlink" Target="https://escholarship.org/uc/item/5xd3q8tx" TargetMode="External"/><Relationship Id="rId2021" Type="http://schemas.openxmlformats.org/officeDocument/2006/relationships/hyperlink" Target="http://www.ucsc.edu/" TargetMode="External"/><Relationship Id="rId5177" Type="http://schemas.openxmlformats.org/officeDocument/2006/relationships/hyperlink" Target="https://coveredactions.deltacouncil.ca.gov/services/download.ashx?u=4308A527-36FA-464C-932A-C03326C1EA5E" TargetMode="External"/><Relationship Id="rId6228" Type="http://schemas.openxmlformats.org/officeDocument/2006/relationships/hyperlink" Target="https://coveredactions.deltacouncil.ca.gov/services/download.ashx?u=E150D965-3F93-4CAE-82C9-5912058806FA" TargetMode="External"/><Relationship Id="rId4193" Type="http://schemas.openxmlformats.org/officeDocument/2006/relationships/hyperlink" Target="https://coveredactions.deltacouncil.ca.gov/services/download.ashx?u=D1C33EC4-1D84-424F-ADBB-2A11567BE494" TargetMode="External"/><Relationship Id="rId5591" Type="http://schemas.openxmlformats.org/officeDocument/2006/relationships/hyperlink" Target="https://coveredactions.deltacouncil.ca.gov/services/download.ashx?u=F436988D-EF83-4D0B-8DC1-1DA7A199983D" TargetMode="External"/><Relationship Id="rId6642" Type="http://schemas.openxmlformats.org/officeDocument/2006/relationships/hyperlink" Target="https://coveredactions.deltacouncil.ca.gov/services/download.ashx?u=9CAFB5A8-E2F1-40E9-AB2D-22F2E68007A7" TargetMode="External"/><Relationship Id="rId1787" Type="http://schemas.openxmlformats.org/officeDocument/2006/relationships/hyperlink" Target="http://dx.doi.org/10.5268/IW-1.2.359" TargetMode="External"/><Relationship Id="rId2838" Type="http://schemas.openxmlformats.org/officeDocument/2006/relationships/hyperlink" Target="http://dx.doi.org/10.1002/2015JD023929" TargetMode="External"/><Relationship Id="rId5244" Type="http://schemas.openxmlformats.org/officeDocument/2006/relationships/hyperlink" Target="https://coveredactions.deltacouncil.ca.gov/services/download.ashx?u=DF79C3C4-7AEF-4C48-BE54-96B93B8EE406" TargetMode="External"/><Relationship Id="rId79" Type="http://schemas.openxmlformats.org/officeDocument/2006/relationships/hyperlink" Target="https://resources.ca.gov/-/media/CNRA-Website/Files/Initiatives/Water-Resilience/CA-Water-Supply-Strategy.pdf" TargetMode="External"/><Relationship Id="rId1854" Type="http://schemas.openxmlformats.org/officeDocument/2006/relationships/hyperlink" Target="http://dx.doi.org/10.1111/j.1365-2486.2009.01980.x" TargetMode="External"/><Relationship Id="rId2905" Type="http://schemas.openxmlformats.org/officeDocument/2006/relationships/hyperlink" Target="http://refhub.elsevier.com/S0304-3800(16)30750-5/sbref0035" TargetMode="External"/><Relationship Id="rId4260" Type="http://schemas.openxmlformats.org/officeDocument/2006/relationships/hyperlink" Target="https://coveredactions.deltacouncil.ca.gov/services/download.ashx?u=9450750E-C1F0-4975-ACA7-24A519B1D58D" TargetMode="External"/><Relationship Id="rId5311" Type="http://schemas.openxmlformats.org/officeDocument/2006/relationships/hyperlink" Target="https://coveredactions.deltacouncil.ca.gov/services/download.ashx?u=03D2802C-22FA-4DEA-A2D8-D0547F9814C6" TargetMode="External"/><Relationship Id="rId8467" Type="http://schemas.openxmlformats.org/officeDocument/2006/relationships/hyperlink" Target="https://coveredactions.deltacouncil.ca.gov/services/download.ashx?u=BA87E2B9-50DD-4B72-BA36-E3A474EE36D6" TargetMode="External"/><Relationship Id="rId8881" Type="http://schemas.openxmlformats.org/officeDocument/2006/relationships/hyperlink" Target="https://coveredactions.deltacouncil.ca.gov/services/download.ashx?u=B2DA5897-144D-44A7-87C7-1DD3D6C88FC8" TargetMode="External"/><Relationship Id="rId1507" Type="http://schemas.openxmlformats.org/officeDocument/2006/relationships/hyperlink" Target="http://dx.doi.org/10.1016/S0169-2046(02)00153-6" TargetMode="External"/><Relationship Id="rId7069" Type="http://schemas.openxmlformats.org/officeDocument/2006/relationships/hyperlink" Target="https://coveredactions.deltacouncil.ca.gov/services/download.ashx?u=C843C1AB-7699-4747-8FA9-17269BAB69E0" TargetMode="External"/><Relationship Id="rId7483" Type="http://schemas.openxmlformats.org/officeDocument/2006/relationships/hyperlink" Target="https://coveredactions.deltacouncil.ca.gov/services/download.ashx?u=EE464687-167D-494B-8153-2EA13AC4531C" TargetMode="External"/><Relationship Id="rId8534" Type="http://schemas.openxmlformats.org/officeDocument/2006/relationships/hyperlink" Target="https://coveredactions.deltacouncil.ca.gov/services/download.ashx?u=70304835-1972-411A-8DEA-A3A694066DA3" TargetMode="External"/><Relationship Id="rId1921" Type="http://schemas.openxmlformats.org/officeDocument/2006/relationships/hyperlink" Target="http://dx.doi.org/10.1126/science.aaa4984" TargetMode="External"/><Relationship Id="rId3679" Type="http://schemas.openxmlformats.org/officeDocument/2006/relationships/hyperlink" Target="https://www.eia.gov/todayinenergy/detail.php?id=53939" TargetMode="External"/><Relationship Id="rId6085" Type="http://schemas.openxmlformats.org/officeDocument/2006/relationships/hyperlink" Target="https://coveredactions.deltacouncil.ca.gov/services/download.ashx?u=5D819D3F-EC73-49BF-9742-506FD90709EC" TargetMode="External"/><Relationship Id="rId7136" Type="http://schemas.openxmlformats.org/officeDocument/2006/relationships/hyperlink" Target="https://coveredactions.deltacouncil.ca.gov/services/download.ashx?u=E567CD85-4B77-4E72-9DB6-B329F357D238" TargetMode="External"/><Relationship Id="rId7550" Type="http://schemas.openxmlformats.org/officeDocument/2006/relationships/hyperlink" Target="https://coveredactions.deltacouncil.ca.gov/services/download.ashx?u=17A610D3-E94B-4BD8-B286-55F22B8D9711" TargetMode="External"/><Relationship Id="rId6152" Type="http://schemas.openxmlformats.org/officeDocument/2006/relationships/hyperlink" Target="https://coveredactions.deltacouncil.ca.gov/services/download.ashx?u=BE0E90C4-5D24-4B4D-9A10-B3A6326F3B9C" TargetMode="External"/><Relationship Id="rId7203" Type="http://schemas.openxmlformats.org/officeDocument/2006/relationships/hyperlink" Target="https://coveredactions.deltacouncil.ca.gov/services/download.ashx?u=FF94F0BD-A63D-4E13-88ED-CC93291C3B29" TargetMode="External"/><Relationship Id="rId8601" Type="http://schemas.openxmlformats.org/officeDocument/2006/relationships/hyperlink" Target="https://coveredactions.deltacouncil.ca.gov/services/download.ashx?u=92D698B6-F8C5-4885-9497-B0165C94C300" TargetMode="External"/><Relationship Id="rId1297" Type="http://schemas.openxmlformats.org/officeDocument/2006/relationships/hyperlink" Target="https://doi.org/10.1111/j.1365-2486.2011.02457.x" TargetMode="External"/><Relationship Id="rId2695" Type="http://schemas.openxmlformats.org/officeDocument/2006/relationships/hyperlink" Target="https://doi.org/10.1002/jwmg.806" TargetMode="External"/><Relationship Id="rId3746" Type="http://schemas.openxmlformats.org/officeDocument/2006/relationships/hyperlink" Target="https://www.mwdh2o.com/building-local-supplies/pure-water-southern-california/" TargetMode="External"/><Relationship Id="rId667" Type="http://schemas.openxmlformats.org/officeDocument/2006/relationships/hyperlink" Target="https://www.waterboards.ca.gov/centralvalley/board_decisions/tentative_orders/grassland/r5-2015-0094-01_tentwdr_noph.pdf" TargetMode="External"/><Relationship Id="rId2348" Type="http://schemas.openxmlformats.org/officeDocument/2006/relationships/hyperlink" Target="http://www.circuitscape.org/" TargetMode="External"/><Relationship Id="rId2762" Type="http://schemas.openxmlformats.org/officeDocument/2006/relationships/hyperlink" Target="http://www.garmin.com/" TargetMode="External"/><Relationship Id="rId3813" Type="http://schemas.openxmlformats.org/officeDocument/2006/relationships/hyperlink" Target="https://acr2.apx.com/mymodule/reg/TabDocuments.asp?r=112&amp;ad=Prpt&amp;act=update&amp;type=PRO&amp;aProj=ipub&amp;tablename=doc&amp;id1=410" TargetMode="External"/><Relationship Id="rId6969" Type="http://schemas.openxmlformats.org/officeDocument/2006/relationships/hyperlink" Target="https://coveredactions.deltacouncil.ca.gov/services/download.ashx?u=AF784472-60DD-440B-9162-DC560187872E" TargetMode="External"/><Relationship Id="rId9028" Type="http://schemas.openxmlformats.org/officeDocument/2006/relationships/hyperlink" Target="https://coveredactions.deltacouncil.ca.gov/services/download.ashx?u=A0A66B36-BE7E-49E3-AD97-3469087C3CE6" TargetMode="External"/><Relationship Id="rId9375" Type="http://schemas.openxmlformats.org/officeDocument/2006/relationships/hyperlink" Target="https://coveredactions.deltacouncil.ca.gov/services/download.ashx?u=58A8E113-2E44-4617-A9AD-C67DE1D07832" TargetMode="External"/><Relationship Id="rId734" Type="http://schemas.openxmlformats.org/officeDocument/2006/relationships/hyperlink" Target="https://www.newsdeeply.com/water/articles/2016/11/08/how-water-use%20-has-declined-with-population-growth" TargetMode="External"/><Relationship Id="rId1364" Type="http://schemas.openxmlformats.org/officeDocument/2006/relationships/hyperlink" Target="http://doi.org/10.1016/j.scitotenv.2020.138084" TargetMode="External"/><Relationship Id="rId2415" Type="http://schemas.openxmlformats.org/officeDocument/2006/relationships/hyperlink" Target="http://waconnected.org/statewide-analysis/" TargetMode="External"/><Relationship Id="rId5985" Type="http://schemas.openxmlformats.org/officeDocument/2006/relationships/hyperlink" Target="https://coveredactions.deltacouncil.ca.gov/services/download.ashx?u=C01AE09A-577C-4EA9-9F10-C89C3728206B" TargetMode="External"/><Relationship Id="rId8391" Type="http://schemas.openxmlformats.org/officeDocument/2006/relationships/hyperlink" Target="https://coveredactions.deltacouncil.ca.gov/services/download.ashx?u=D48F28DA-F55D-4E20-90B2-7DF7924D2CF8" TargetMode="External"/><Relationship Id="rId9442" Type="http://schemas.openxmlformats.org/officeDocument/2006/relationships/hyperlink" Target="https://coveredactions.deltacouncil.ca.gov/services/download.ashx?u=B00EBF23-7C59-42CB-8BDE-5F19287C5BDB" TargetMode="External"/><Relationship Id="rId70" Type="http://schemas.openxmlformats.org/officeDocument/2006/relationships/hyperlink" Target="https://www.youtube.com/watch?v=uChFN0-RD7k&amp;t=2941s" TargetMode="External"/><Relationship Id="rId801" Type="http://schemas.openxmlformats.org/officeDocument/2006/relationships/hyperlink" Target="https://escholarship.org/uc/item/1h57p2nb" TargetMode="External"/><Relationship Id="rId1017" Type="http://schemas.openxmlformats.org/officeDocument/2006/relationships/hyperlink" Target="https://www.sfei.org/sites/default/files/biblio_files/DLSPT_User_Guide_v1.0.0_SFEI_5.pdf" TargetMode="External"/><Relationship Id="rId1431" Type="http://schemas.openxmlformats.org/officeDocument/2006/relationships/hyperlink" Target="http://dx.doi.org/10.1126/science.1165115" TargetMode="External"/><Relationship Id="rId4587" Type="http://schemas.openxmlformats.org/officeDocument/2006/relationships/hyperlink" Target="https://coveredactions.deltacouncil.ca.gov/services/download.ashx?u=749CF689-027D-41FF-828A-EF80490F5D61" TargetMode="External"/><Relationship Id="rId5638" Type="http://schemas.openxmlformats.org/officeDocument/2006/relationships/hyperlink" Target="https://coveredactions.deltacouncil.ca.gov/services/download.ashx?u=3D9B9C66-74BE-4B23-B8D6-1EC9529ACC87" TargetMode="External"/><Relationship Id="rId8044" Type="http://schemas.openxmlformats.org/officeDocument/2006/relationships/hyperlink" Target="https://coveredactions.deltacouncil.ca.gov/services/download.ashx?u=A52497FD-141A-4377-982B-CFBF809E393C" TargetMode="External"/><Relationship Id="rId3189" Type="http://schemas.openxmlformats.org/officeDocument/2006/relationships/hyperlink" Target="https://www.ladwp.com/cs/idcplg?IdcService=GET_FILE&amp;dDocName=OPLADWPCCB562207&amp;RevisionSelectionMethod=LatestReleased" TargetMode="External"/><Relationship Id="rId4654" Type="http://schemas.openxmlformats.org/officeDocument/2006/relationships/hyperlink" Target="https://coveredactions.deltacouncil.ca.gov/services/download.ashx?u=FE012C72-C2F3-4665-A653-8BE1D8AEA052" TargetMode="External"/><Relationship Id="rId7060" Type="http://schemas.openxmlformats.org/officeDocument/2006/relationships/hyperlink" Target="https://coveredactions.deltacouncil.ca.gov/services/download.ashx?u=BFF2089D-A79E-47CF-8281-C2E1CD03E877" TargetMode="External"/><Relationship Id="rId8111" Type="http://schemas.openxmlformats.org/officeDocument/2006/relationships/hyperlink" Target="https://coveredactions.deltacouncil.ca.gov/services/download.ashx?u=F88D2CD5-5140-49A6-8BF7-1D6959A02C22" TargetMode="External"/><Relationship Id="rId3256" Type="http://schemas.openxmlformats.org/officeDocument/2006/relationships/hyperlink" Target="https://californiawaternewsdaily.com/conservation/los-angeles-mayor-g&#8230;i-announces-goal-to-recycle-100-percent-of-citys-wastewater-by-2035/" TargetMode="External"/><Relationship Id="rId4307" Type="http://schemas.openxmlformats.org/officeDocument/2006/relationships/hyperlink" Target="https://coveredactions.deltacouncil.ca.gov/services/download.ashx?u=56FD4865-94E8-4D5F-B034-54D672B427C4" TargetMode="External"/><Relationship Id="rId5705" Type="http://schemas.openxmlformats.org/officeDocument/2006/relationships/hyperlink" Target="https://coveredactions.deltacouncil.ca.gov/services/download.ashx?u=E367E565-8D5F-42A6-97D8-EEAAD862E6CC" TargetMode="External"/><Relationship Id="rId177" Type="http://schemas.openxmlformats.org/officeDocument/2006/relationships/hyperlink" Target="http://bigstory.ap.org/article/californias-flawed-water-system-cant-track-usage" TargetMode="External"/><Relationship Id="rId591" Type="http://schemas.openxmlformats.org/officeDocument/2006/relationships/hyperlink" Target="http://baydeltaoffice.water.ca.gov/modeling/hydrology/C2VSim/download/C2VSim_Users_Manual_Final.pdf" TargetMode="External"/><Relationship Id="rId2272" Type="http://schemas.openxmlformats.org/officeDocument/2006/relationships/hyperlink" Target="http://forest.mtu.edu/faculty/chimner/Regulatedrivers1999.pdf" TargetMode="External"/><Relationship Id="rId3670" Type="http://schemas.openxmlformats.org/officeDocument/2006/relationships/hyperlink" Target="https://www.latimes.com/california/story/2022-12-01/california-to-see-more-brown-lawns-and-water-restrictions" TargetMode="External"/><Relationship Id="rId4721" Type="http://schemas.openxmlformats.org/officeDocument/2006/relationships/hyperlink" Target="https://coveredactions.deltacouncil.ca.gov/services/download.ashx?u=9D72727B-8D6E-4D0B-8E0D-DE4DFE97C716" TargetMode="External"/><Relationship Id="rId7877" Type="http://schemas.openxmlformats.org/officeDocument/2006/relationships/hyperlink" Target="https://coveredactions.deltacouncil.ca.gov/services/download.ashx?u=081D62B6-CEE1-480D-9000-7CBF0411FA09" TargetMode="External"/><Relationship Id="rId8928" Type="http://schemas.openxmlformats.org/officeDocument/2006/relationships/hyperlink" Target="https://coveredactions.deltacouncil.ca.gov/services/download.ashx?u=B0BAEC13-0A6F-442D-B790-52A265382D42" TargetMode="External"/><Relationship Id="rId244" Type="http://schemas.openxmlformats.org/officeDocument/2006/relationships/hyperlink" Target="https://apps.wildlife.ca.gov/Salvage/Chart/AcrefeetSalvage?Adipose=All&amp;SampMethod=Both&amp;orgCode=25&amp;orgDes=Longfin%20Smelt&amp;endDate=03%2F13%2F2022%2000%3A00%3A00&amp;StartDate=10%2F01%2F2021%2000%3A00%3A00&amp;ShowValue=False" TargetMode="External"/><Relationship Id="rId3323" Type="http://schemas.openxmlformats.org/officeDocument/2006/relationships/hyperlink" Target="https://tidesandcurrents.noaa.gov/sltrends/sltrends.html" TargetMode="External"/><Relationship Id="rId6479" Type="http://schemas.openxmlformats.org/officeDocument/2006/relationships/hyperlink" Target="https://coveredactions.deltacouncil.ca.gov/services/download.ashx?u=4865FA9F-D41E-4122-92AE-5850D638CCF2" TargetMode="External"/><Relationship Id="rId6893" Type="http://schemas.openxmlformats.org/officeDocument/2006/relationships/hyperlink" Target="https://coveredactions.deltacouncil.ca.gov/services/download.ashx?u=F41B9FE8-6BE5-48F0-8DFD-EBE2FF9B030C" TargetMode="External"/><Relationship Id="rId7944" Type="http://schemas.openxmlformats.org/officeDocument/2006/relationships/hyperlink" Target="https://coveredactions.deltacouncil.ca.gov/services/download.ashx?u=823CF49A-7DC3-4703-A9DC-77525FFF2D24" TargetMode="External"/><Relationship Id="rId5495" Type="http://schemas.openxmlformats.org/officeDocument/2006/relationships/hyperlink" Target="https://coveredactions.deltacouncil.ca.gov/services/download.ashx?u=92ABB57C-FE74-44AF-95D3-7B172746CB87" TargetMode="External"/><Relationship Id="rId6546" Type="http://schemas.openxmlformats.org/officeDocument/2006/relationships/hyperlink" Target="https://coveredactions.deltacouncil.ca.gov/services/download.ashx?u=8B06A430-847B-4E28-8157-43A0506B3DE6" TargetMode="External"/><Relationship Id="rId6960" Type="http://schemas.openxmlformats.org/officeDocument/2006/relationships/hyperlink" Target="https://coveredactions.deltacouncil.ca.gov/services/download.ashx?u=7213C524-8AF6-47AF-B7BB-9B5A4C9B5EF0" TargetMode="External"/><Relationship Id="rId311" Type="http://schemas.openxmlformats.org/officeDocument/2006/relationships/hyperlink" Target="ftp://ftp.wildlife.ca.gov/salvage/" TargetMode="External"/><Relationship Id="rId4097" Type="http://schemas.openxmlformats.org/officeDocument/2006/relationships/hyperlink" Target="https://coveredactions.deltacouncil.ca.gov/services/download.ashx?u=4D5C1260-C78D-4C99-A857-6F6B7F9BBE44" TargetMode="External"/><Relationship Id="rId5148" Type="http://schemas.openxmlformats.org/officeDocument/2006/relationships/hyperlink" Target="https://coveredactions.deltacouncil.ca.gov/services/download.ashx?u=7A732E43-E144-44F5-9044-D86C50DB499B" TargetMode="External"/><Relationship Id="rId5562" Type="http://schemas.openxmlformats.org/officeDocument/2006/relationships/hyperlink" Target="https://coveredactions.deltacouncil.ca.gov/services/download.ashx?u=808D9A54-794C-4988-A505-377C2095150E" TargetMode="External"/><Relationship Id="rId6613" Type="http://schemas.openxmlformats.org/officeDocument/2006/relationships/hyperlink" Target="https://coveredactions.deltacouncil.ca.gov/services/download.ashx?u=8EB9D339-36CB-47AE-8E96-1A721DF622D7" TargetMode="External"/><Relationship Id="rId1758" Type="http://schemas.openxmlformats.org/officeDocument/2006/relationships/hyperlink" Target="http://dx.doi.org/10.1111/j.1600-0587.2013.00282.x" TargetMode="External"/><Relationship Id="rId2809" Type="http://schemas.openxmlformats.org/officeDocument/2006/relationships/hyperlink" Target="http://dx.doi.org/10.1111/j.1523-1739.2006.00297.x" TargetMode="External"/><Relationship Id="rId4164" Type="http://schemas.openxmlformats.org/officeDocument/2006/relationships/hyperlink" Target="https://coveredactions.deltacouncil.ca.gov/services/download.ashx?u=A6CFD322-24D5-4C1B-B4B4-386D8776DCA6" TargetMode="External"/><Relationship Id="rId5215" Type="http://schemas.openxmlformats.org/officeDocument/2006/relationships/hyperlink" Target="https://coveredactions.deltacouncil.ca.gov/services/download.ashx?u=0DA93475-C85A-4B9B-B4A0-E58DF7359574" TargetMode="External"/><Relationship Id="rId8785" Type="http://schemas.openxmlformats.org/officeDocument/2006/relationships/hyperlink" Target="https://coveredactions.deltacouncil.ca.gov/services/download.ashx?u=8E99EFD9-D1FB-411C-A759-5EDB24C9CC3A" TargetMode="External"/><Relationship Id="rId3180" Type="http://schemas.openxmlformats.org/officeDocument/2006/relationships/hyperlink" Target="https://leginfo.legislature.ca.gov/faces/billTextClient.xhtml?bill_id=201720180AB574" TargetMode="External"/><Relationship Id="rId4231" Type="http://schemas.openxmlformats.org/officeDocument/2006/relationships/hyperlink" Target="https://coveredactions.deltacouncil.ca.gov/services/download.ashx?u=78B6CCFF-308E-47DA-B049-AE36CA7F3505" TargetMode="External"/><Relationship Id="rId7387" Type="http://schemas.openxmlformats.org/officeDocument/2006/relationships/hyperlink" Target="https://coveredactions.deltacouncil.ca.gov/services/download.ashx?u=61D74A48-7387-44B6-938A-06CB8A41B71B" TargetMode="External"/><Relationship Id="rId8438" Type="http://schemas.openxmlformats.org/officeDocument/2006/relationships/hyperlink" Target="https://coveredactions.deltacouncil.ca.gov/services/download.ashx?u=45FDAD93-EDF9-4EC1-B52F-FCB6BE650253" TargetMode="External"/><Relationship Id="rId1825" Type="http://schemas.openxmlformats.org/officeDocument/2006/relationships/hyperlink" Target="http://www.ncbi.nlm.nih.gov/pubmed/23704044" TargetMode="External"/><Relationship Id="rId8852" Type="http://schemas.openxmlformats.org/officeDocument/2006/relationships/hyperlink" Target="https://coveredactions.deltacouncil.ca.gov/services/download.ashx?u=55D4A9F2-0798-42B6-B1BB-306BE7354D48" TargetMode="External"/><Relationship Id="rId3997" Type="http://schemas.openxmlformats.org/officeDocument/2006/relationships/hyperlink" Target="https://coveredactions.deltacouncil.ca.gov/services/download.ashx?u=242CA69B-65C2-455E-AD52-31A4EA952EF2" TargetMode="External"/><Relationship Id="rId6056" Type="http://schemas.openxmlformats.org/officeDocument/2006/relationships/hyperlink" Target="https://coveredactions.deltacouncil.ca.gov/services/download.ashx?u=585484FF-0B72-4ADA-A909-8D5EF907DA95" TargetMode="External"/><Relationship Id="rId7454" Type="http://schemas.openxmlformats.org/officeDocument/2006/relationships/hyperlink" Target="https://coveredactions.deltacouncil.ca.gov/services/download.ashx?u=BE0AE712-EA3B-4B4D-95F2-0A531BCD3C76" TargetMode="External"/><Relationship Id="rId8505" Type="http://schemas.openxmlformats.org/officeDocument/2006/relationships/hyperlink" Target="https://coveredactions.deltacouncil.ca.gov/services/download.ashx?u=B053419D-6841-42DD-BEE6-3250819334B2" TargetMode="External"/><Relationship Id="rId2599" Type="http://schemas.openxmlformats.org/officeDocument/2006/relationships/hyperlink" Target="https://doi.org/10.1111/gcb.13679" TargetMode="External"/><Relationship Id="rId6470" Type="http://schemas.openxmlformats.org/officeDocument/2006/relationships/hyperlink" Target="https://coveredactions.deltacouncil.ca.gov/services/download.ashx?u=B57B8105-3054-4F56-8677-553EA95F6FD7" TargetMode="External"/><Relationship Id="rId7107" Type="http://schemas.openxmlformats.org/officeDocument/2006/relationships/hyperlink" Target="https://coveredactions.deltacouncil.ca.gov/services/download.ashx?u=8827266F-240E-4447-9ABE-5CBF7775E434" TargetMode="External"/><Relationship Id="rId7521" Type="http://schemas.openxmlformats.org/officeDocument/2006/relationships/hyperlink" Target="https://coveredactions.deltacouncil.ca.gov/services/download.ashx?u=A73B5EF2-C7FE-4252-B6E2-6ACA730500AB" TargetMode="External"/><Relationship Id="rId985" Type="http://schemas.openxmlformats.org/officeDocument/2006/relationships/hyperlink" Target="https://escholarship.org/uc/item/61r48686" TargetMode="External"/><Relationship Id="rId2666" Type="http://schemas.openxmlformats.org/officeDocument/2006/relationships/hyperlink" Target="http://doi.org/10.1111/j.1752-1688.1998.tb05961.x" TargetMode="External"/><Relationship Id="rId3717" Type="http://schemas.openxmlformats.org/officeDocument/2006/relationships/hyperlink" Target="http://deltacouncil.ca.gov/docs/dsc-miscellaneous-correspondence/john-laird-and-dr-jerry-meral-ca-resources-agency-david-hayes" TargetMode="External"/><Relationship Id="rId5072" Type="http://schemas.openxmlformats.org/officeDocument/2006/relationships/hyperlink" Target="https://coveredactions.deltacouncil.ca.gov/services/download.ashx?u=07DFC423-727F-40E2-B318-0225DF9A7D6A" TargetMode="External"/><Relationship Id="rId6123" Type="http://schemas.openxmlformats.org/officeDocument/2006/relationships/hyperlink" Target="https://coveredactions.deltacouncil.ca.gov/services/download.ashx?u=0136E9C9-95FC-489B-8383-C51C36E316BA" TargetMode="External"/><Relationship Id="rId9279" Type="http://schemas.openxmlformats.org/officeDocument/2006/relationships/hyperlink" Target="https://coveredactions.deltacouncil.ca.gov/services/download.ashx?u=311A58F7-4587-43FB-B3FE-E08E1F2A04D8" TargetMode="External"/><Relationship Id="rId638" Type="http://schemas.openxmlformats.org/officeDocument/2006/relationships/hyperlink" Target="https://www.usbr.gov/mp/nepa/nepa_project_details.php?Project_ID=32081" TargetMode="External"/><Relationship Id="rId1268" Type="http://schemas.openxmlformats.org/officeDocument/2006/relationships/hyperlink" Target="https://doi.org/10.5061/dryad.jk6rf" TargetMode="External"/><Relationship Id="rId1682" Type="http://schemas.openxmlformats.org/officeDocument/2006/relationships/hyperlink" Target="https://doi.org/10.1038/s41586-020-2189-9" TargetMode="External"/><Relationship Id="rId2319" Type="http://schemas.openxmlformats.org/officeDocument/2006/relationships/hyperlink" Target="https://doi.org/10.1093/conphys/cou032" TargetMode="External"/><Relationship Id="rId2733" Type="http://schemas.openxmlformats.org/officeDocument/2006/relationships/hyperlink" Target="https://doi.org/10.1016/j.cub.2015.02.050" TargetMode="External"/><Relationship Id="rId5889" Type="http://schemas.openxmlformats.org/officeDocument/2006/relationships/hyperlink" Target="https://coveredactions.deltacouncil.ca.gov/services/download.ashx?u=AC756881-E435-429F-9642-BA2DACAEA589" TargetMode="External"/><Relationship Id="rId8295" Type="http://schemas.openxmlformats.org/officeDocument/2006/relationships/hyperlink" Target="https://coveredactions.deltacouncil.ca.gov/services/download.ashx?u=F1728FC4-5BCA-4BC8-ACC2-1F016615A8CF" TargetMode="External"/><Relationship Id="rId9346" Type="http://schemas.openxmlformats.org/officeDocument/2006/relationships/hyperlink" Target="https://coveredactions.deltacouncil.ca.gov/services/download.ashx?u=A414D179-E5BA-4EB3-AE3F-D83EE99749A9" TargetMode="External"/><Relationship Id="rId705" Type="http://schemas.openxmlformats.org/officeDocument/2006/relationships/hyperlink" Target="https://www.waterboards.ca.gov/waterrights/water_issues/programs/bay_delta/california_waterfix/exhibits/docs/SRCSD/part2/srcsd_28.pdf" TargetMode="External"/><Relationship Id="rId1335" Type="http://schemas.openxmlformats.org/officeDocument/2006/relationships/hyperlink" Target="https://doi.org/10.1111/j.1523-1739.2005.00080.x" TargetMode="External"/><Relationship Id="rId8362" Type="http://schemas.openxmlformats.org/officeDocument/2006/relationships/hyperlink" Target="https://coveredactions.deltacouncil.ca.gov/services/download.ashx?u=9ECAA4BD-FD0B-4811-B8A9-1AD326CD5165" TargetMode="External"/><Relationship Id="rId9413" Type="http://schemas.openxmlformats.org/officeDocument/2006/relationships/hyperlink" Target="https://coveredactions.deltacouncil.ca.gov/services/download.ashx?u=FE1A4405-B6FE-4CC9-AFC1-30A4C0B187CB" TargetMode="External"/><Relationship Id="rId2800" Type="http://schemas.openxmlformats.org/officeDocument/2006/relationships/hyperlink" Target="http://dx.doi.org/10.1016/j.foreco.2009.07.053" TargetMode="External"/><Relationship Id="rId5956" Type="http://schemas.openxmlformats.org/officeDocument/2006/relationships/hyperlink" Target="https://coveredactions.deltacouncil.ca.gov/services/download.ashx?u=8ED6D140-A625-4FB7-B9E5-2163FE4DC8F2" TargetMode="External"/><Relationship Id="rId8015" Type="http://schemas.openxmlformats.org/officeDocument/2006/relationships/hyperlink" Target="https://coveredactions.deltacouncil.ca.gov/services/download.ashx?u=CD2C651E-BF30-483B-B281-85AB2BAFD470" TargetMode="External"/><Relationship Id="rId41" Type="http://schemas.openxmlformats.org/officeDocument/2006/relationships/hyperlink" Target="https://www.waterboards.ca.gov/drought/tucp/docs/2021/20210517_dwr_usbr_tucp.pdf" TargetMode="External"/><Relationship Id="rId1402" Type="http://schemas.openxmlformats.org/officeDocument/2006/relationships/hyperlink" Target="http://www.ncbi.nlm.nih.gov/pubmed/17841251" TargetMode="External"/><Relationship Id="rId4558" Type="http://schemas.openxmlformats.org/officeDocument/2006/relationships/hyperlink" Target="https://coveredactions.deltacouncil.ca.gov/services/download.ashx?u=A90528AB-264E-4B50-8FA2-B07CDBB2C5FF" TargetMode="External"/><Relationship Id="rId4972" Type="http://schemas.openxmlformats.org/officeDocument/2006/relationships/hyperlink" Target="https://coveredactions.deltacouncil.ca.gov/services/download.ashx?u=5DFB5EF9-1329-4F5C-B9BE-DB8B439814C6" TargetMode="External"/><Relationship Id="rId5609" Type="http://schemas.openxmlformats.org/officeDocument/2006/relationships/hyperlink" Target="https://coveredactions.deltacouncil.ca.gov/services/download.ashx?u=DE425DC1-639F-464E-AFA2-AF7F52A2A01F" TargetMode="External"/><Relationship Id="rId7031" Type="http://schemas.openxmlformats.org/officeDocument/2006/relationships/hyperlink" Target="https://coveredactions.deltacouncil.ca.gov/services/download.ashx?u=FB33EADD-E77F-4502-90A8-AAA92B3BD873" TargetMode="External"/><Relationship Id="rId3574" Type="http://schemas.openxmlformats.org/officeDocument/2006/relationships/hyperlink" Target="https://www.waterboards.ca.gov/waterrights/water_issues/programs/bay_delta/california_waterfix/exhibits/docs/FOTR/for_29.pdf" TargetMode="External"/><Relationship Id="rId4625" Type="http://schemas.openxmlformats.org/officeDocument/2006/relationships/hyperlink" Target="https://coveredactions.deltacouncil.ca.gov/services/download.ashx?u=9E804105-B1DA-44B9-AE53-708641810503" TargetMode="External"/><Relationship Id="rId495" Type="http://schemas.openxmlformats.org/officeDocument/2006/relationships/hyperlink" Target="http://downloads.ice.ucdavis.edu/sfestuary/conomos_1979/archive1017.PDF" TargetMode="External"/><Relationship Id="rId2176" Type="http://schemas.openxmlformats.org/officeDocument/2006/relationships/hyperlink" Target="https://cran.r-project.org/package=StAMPP" TargetMode="External"/><Relationship Id="rId2590" Type="http://schemas.openxmlformats.org/officeDocument/2006/relationships/hyperlink" Target="https://doi.org/10.1111/2041-210x.12524" TargetMode="External"/><Relationship Id="rId3227" Type="http://schemas.openxmlformats.org/officeDocument/2006/relationships/hyperlink" Target="https://www.waterboards.ca.gov/drinking_water/certlic/drinkingwater/Surface_Water_Augmentation_Regulations.html" TargetMode="External"/><Relationship Id="rId3641" Type="http://schemas.openxmlformats.org/officeDocument/2006/relationships/hyperlink" Target="https://msc.fema.gov/portal/home" TargetMode="External"/><Relationship Id="rId6797" Type="http://schemas.openxmlformats.org/officeDocument/2006/relationships/hyperlink" Target="https://coveredactions.deltacouncil.ca.gov/services/download.ashx?u=2663D81A-257D-4B15-8AFF-40626359C5DC" TargetMode="External"/><Relationship Id="rId7848" Type="http://schemas.openxmlformats.org/officeDocument/2006/relationships/hyperlink" Target="https://coveredactions.deltacouncil.ca.gov/services/download.ashx?u=D3A23898-EC15-445F-AFBE-B1A66786D35A" TargetMode="External"/><Relationship Id="rId148" Type="http://schemas.openxmlformats.org/officeDocument/2006/relationships/hyperlink" Target="https://water.ca.gov/-/media/DWR-Website/Web-Pages/Programs/State-Water-Project/Management/Bulletin-132/Bulletin-132/Files/Bulletin132-18.pdf" TargetMode="External"/><Relationship Id="rId562" Type="http://schemas.openxmlformats.org/officeDocument/2006/relationships/hyperlink" Target="http://www.usbr.gov/mp/nepa/documentShow.cfm?Doc_ID=15453" TargetMode="External"/><Relationship Id="rId1192" Type="http://schemas.openxmlformats.org/officeDocument/2006/relationships/hyperlink" Target="https://agupubs.onlinelibrary.wiley.com/doi/abs/10.1029/98WR02577" TargetMode="External"/><Relationship Id="rId2243" Type="http://schemas.openxmlformats.org/officeDocument/2006/relationships/hyperlink" Target="http://dx.doi.org/10.1073/pnas.0406166101" TargetMode="External"/><Relationship Id="rId5399" Type="http://schemas.openxmlformats.org/officeDocument/2006/relationships/hyperlink" Target="https://coveredactions.deltacouncil.ca.gov/services/download.ashx?u=16F35843-D6AD-455D-963C-40DE5CC2A133" TargetMode="External"/><Relationship Id="rId6864" Type="http://schemas.openxmlformats.org/officeDocument/2006/relationships/hyperlink" Target="https://coveredactions.deltacouncil.ca.gov/services/download.ashx?u=33061BEB-B870-418B-BC25-44509CC2BE0E" TargetMode="External"/><Relationship Id="rId7915" Type="http://schemas.openxmlformats.org/officeDocument/2006/relationships/hyperlink" Target="https://coveredactions.deltacouncil.ca.gov/services/download.ashx?u=524CB625-4B99-49FC-865E-C6614BEBD7E7" TargetMode="External"/><Relationship Id="rId9270" Type="http://schemas.openxmlformats.org/officeDocument/2006/relationships/hyperlink" Target="https://coveredactions.deltacouncil.ca.gov/services/download.ashx?u=CF54A7F0-6B64-4F2F-85D1-ADC802D9256F" TargetMode="External"/><Relationship Id="rId215" Type="http://schemas.openxmlformats.org/officeDocument/2006/relationships/hyperlink" Target="https://data.cnra.ca.gov/dataset/1f404a72-b583-418a-81b9-6fe5d5595cd7/resource/9cab8a24-778f-486b-abf5-bae6c8ee1666/download/dcr2019_technical-addendum.pdf" TargetMode="External"/><Relationship Id="rId2310" Type="http://schemas.openxmlformats.org/officeDocument/2006/relationships/hyperlink" Target="http://www.hoopa-nsn.gov/" TargetMode="External"/><Relationship Id="rId5466" Type="http://schemas.openxmlformats.org/officeDocument/2006/relationships/hyperlink" Target="https://coveredactions.deltacouncil.ca.gov/services/download.ashx?u=0A0C573B-C572-4738-A118-0D081E49B573" TargetMode="External"/><Relationship Id="rId6517" Type="http://schemas.openxmlformats.org/officeDocument/2006/relationships/hyperlink" Target="https://coveredactions.deltacouncil.ca.gov/services/download.ashx?u=5B8EE1A9-9C41-436E-8278-2CC787B777AF" TargetMode="External"/><Relationship Id="rId4068" Type="http://schemas.openxmlformats.org/officeDocument/2006/relationships/hyperlink" Target="https://coveredactions.deltacouncil.ca.gov/services/download.ashx?u=7AA66736-4BA9-4476-A941-FC409347D471" TargetMode="External"/><Relationship Id="rId4482" Type="http://schemas.openxmlformats.org/officeDocument/2006/relationships/hyperlink" Target="https://coveredactions.deltacouncil.ca.gov/services/download.ashx?u=A5CE0EFD-2E4E-4D83-B3B0-77A9830E1FC9" TargetMode="External"/><Relationship Id="rId5119" Type="http://schemas.openxmlformats.org/officeDocument/2006/relationships/hyperlink" Target="https://coveredactions.deltacouncil.ca.gov/services/download.ashx?u=8E2183F4-DC85-4CFF-9B9D-6EDC5C879417" TargetMode="External"/><Relationship Id="rId5880" Type="http://schemas.openxmlformats.org/officeDocument/2006/relationships/hyperlink" Target="https://coveredactions.deltacouncil.ca.gov/services/download.ashx?u=C223EADC-6F15-47E4-BE25-D16A61C93867" TargetMode="External"/><Relationship Id="rId6931" Type="http://schemas.openxmlformats.org/officeDocument/2006/relationships/hyperlink" Target="https://coveredactions.deltacouncil.ca.gov/services/download.ashx?u=AA4015D4-B3CA-43B2-8C9E-0519D3E05AA0" TargetMode="External"/><Relationship Id="rId3084" Type="http://schemas.openxmlformats.org/officeDocument/2006/relationships/hyperlink" Target="https://www.bay.org/" TargetMode="External"/><Relationship Id="rId4135" Type="http://schemas.openxmlformats.org/officeDocument/2006/relationships/hyperlink" Target="https://coveredactions.deltacouncil.ca.gov/services/download.ashx?u=0FBB66A2-C12B-455E-AD7D-929A88BEE825" TargetMode="External"/><Relationship Id="rId5533" Type="http://schemas.openxmlformats.org/officeDocument/2006/relationships/hyperlink" Target="https://coveredactions.deltacouncil.ca.gov/services/download.ashx?u=30DCB4E0-2F7B-469F-8EA0-25CA09B47174" TargetMode="External"/><Relationship Id="rId8689" Type="http://schemas.openxmlformats.org/officeDocument/2006/relationships/hyperlink" Target="https://coveredactions.deltacouncil.ca.gov/services/download.ashx?u=572001DA-C3C8-4C4B-BF80-E12EB46D599A" TargetMode="External"/><Relationship Id="rId1729" Type="http://schemas.openxmlformats.org/officeDocument/2006/relationships/hyperlink" Target="http://movie-usa.glencoesoftware.com/video/10.1073/pnas.1504710112/video-2" TargetMode="External"/><Relationship Id="rId5600" Type="http://schemas.openxmlformats.org/officeDocument/2006/relationships/hyperlink" Target="https://coveredactions.deltacouncil.ca.gov/services/download.ashx?u=B0BA54A1-AD9A-4424-AE57-14AA652F7DB2" TargetMode="External"/><Relationship Id="rId8756" Type="http://schemas.openxmlformats.org/officeDocument/2006/relationships/hyperlink" Target="https://coveredactions.deltacouncil.ca.gov/services/download.ashx?u=AE58BAC9-8F49-4166-9BB9-E8CB85C19D4B" TargetMode="External"/><Relationship Id="rId3151" Type="http://schemas.openxmlformats.org/officeDocument/2006/relationships/hyperlink" Target="http://cao.lacity.org/debt/Mello-RoosPolicy.PDF" TargetMode="External"/><Relationship Id="rId4202" Type="http://schemas.openxmlformats.org/officeDocument/2006/relationships/hyperlink" Target="https://coveredactions.deltacouncil.ca.gov/services/download.ashx?u=7CB93DB4-0F49-468A-9290-490AB715D7C3" TargetMode="External"/><Relationship Id="rId7358" Type="http://schemas.openxmlformats.org/officeDocument/2006/relationships/hyperlink" Target="https://coveredactions.deltacouncil.ca.gov/services/download.ashx?u=428F208C-F590-4502-9E70-8E0B62E119A4" TargetMode="External"/><Relationship Id="rId7772" Type="http://schemas.openxmlformats.org/officeDocument/2006/relationships/hyperlink" Target="https://coveredactions.deltacouncil.ca.gov/services/download.ashx?u=2C2481E7-609C-4B8D-8BE0-4592DFA54E12" TargetMode="External"/><Relationship Id="rId8409" Type="http://schemas.openxmlformats.org/officeDocument/2006/relationships/hyperlink" Target="https://coveredactions.deltacouncil.ca.gov/services/download.ashx?u=D3FF1DA2-8790-40B7-AE61-2DC7F394BC98" TargetMode="External"/><Relationship Id="rId8823" Type="http://schemas.openxmlformats.org/officeDocument/2006/relationships/hyperlink" Target="https://coveredactions.deltacouncil.ca.gov/services/download.ashx?u=EC6FDE35-A310-457C-9BF0-FA7DDBCC955E" TargetMode="External"/><Relationship Id="rId3968" Type="http://schemas.openxmlformats.org/officeDocument/2006/relationships/hyperlink" Target="https://coveredactions.deltacouncil.ca.gov/services/download.ashx?u=75D4D89B-9DCF-4ADE-9DDC-C20B1B9B6D91" TargetMode="External"/><Relationship Id="rId6374" Type="http://schemas.openxmlformats.org/officeDocument/2006/relationships/hyperlink" Target="https://coveredactions.deltacouncil.ca.gov/services/download.ashx?u=E90D260C-61E6-45F7-992B-1D637337571D" TargetMode="External"/><Relationship Id="rId7425" Type="http://schemas.openxmlformats.org/officeDocument/2006/relationships/hyperlink" Target="https://coveredactions.deltacouncil.ca.gov/services/download.ashx?u=99FF9F29-3760-4219-9815-AD86C2AA5750" TargetMode="External"/><Relationship Id="rId5" Type="http://schemas.openxmlformats.org/officeDocument/2006/relationships/hyperlink" Target="https://water.ca.gov/-/media/DWR-Website/Web-Pages/Programs/Delta-Conveyance/Public-Information/Complaint-for-Validation-with-Exhibits-8-6-20received_508.pdf" TargetMode="External"/><Relationship Id="rId889" Type="http://schemas.openxmlformats.org/officeDocument/2006/relationships/hyperlink" Target="https://link.springer.com/article/10.1007/s10584-007-9377-6" TargetMode="External"/><Relationship Id="rId5390" Type="http://schemas.openxmlformats.org/officeDocument/2006/relationships/hyperlink" Target="https://coveredactions.deltacouncil.ca.gov/services/download.ashx?u=B2280DFA-9377-4FDC-B6F1-8886C1EA149F" TargetMode="External"/><Relationship Id="rId6027" Type="http://schemas.openxmlformats.org/officeDocument/2006/relationships/hyperlink" Target="https://coveredactions.deltacouncil.ca.gov/services/download.ashx?u=DEF7E769-A600-4569-9776-F708AC5C25B8" TargetMode="External"/><Relationship Id="rId6441" Type="http://schemas.openxmlformats.org/officeDocument/2006/relationships/hyperlink" Target="https://coveredactions.deltacouncil.ca.gov/services/download.ashx?u=FA8C75F7-C0A7-4BCD-95A9-86AC002FA14F" TargetMode="External"/><Relationship Id="rId1586" Type="http://schemas.openxmlformats.org/officeDocument/2006/relationships/hyperlink" Target="http://www.nrcs.usda.gov/programs/whip/" TargetMode="External"/><Relationship Id="rId2984" Type="http://schemas.openxmlformats.org/officeDocument/2006/relationships/hyperlink" Target="http://www.pnas.org/lookup/suppl/doi:10.1073/pnas.1508681112/-/DCSupplemental/pnas.201508681SI.pdf?targetid=nameddest=SF1" TargetMode="External"/><Relationship Id="rId5043" Type="http://schemas.openxmlformats.org/officeDocument/2006/relationships/hyperlink" Target="https://coveredactions.deltacouncil.ca.gov/services/download.ashx?u=B7277A1F-CDFC-40DE-BE4B-50502A52CCCD" TargetMode="External"/><Relationship Id="rId8199" Type="http://schemas.openxmlformats.org/officeDocument/2006/relationships/hyperlink" Target="https://coveredactions.deltacouncil.ca.gov/services/download.ashx?u=7611A33C-8AA8-4976-9F98-186F4C35917D" TargetMode="External"/><Relationship Id="rId609" Type="http://schemas.openxmlformats.org/officeDocument/2006/relationships/hyperlink" Target="https://www.epa.gov/ada/" TargetMode="External"/><Relationship Id="rId956" Type="http://schemas.openxmlformats.org/officeDocument/2006/relationships/hyperlink" Target="https://agupubs.onlinelibrary.wiley.com/doi/full/10.1029/2010GL045489" TargetMode="External"/><Relationship Id="rId1239" Type="http://schemas.openxmlformats.org/officeDocument/2006/relationships/hyperlink" Target="http://refhub.elsevier.com/S0304-3800(16)30750-5/sbref0230" TargetMode="External"/><Relationship Id="rId2637" Type="http://schemas.openxmlformats.org/officeDocument/2006/relationships/hyperlink" Target="https://doi.org/10.1111/2041-210x.12470" TargetMode="External"/><Relationship Id="rId5110" Type="http://schemas.openxmlformats.org/officeDocument/2006/relationships/hyperlink" Target="https://coveredactions.deltacouncil.ca.gov/services/download.ashx?u=9EB2A834-D0CA-4A29-AA5F-FB5B633061B3" TargetMode="External"/><Relationship Id="rId8266" Type="http://schemas.openxmlformats.org/officeDocument/2006/relationships/hyperlink" Target="https://coveredactions.deltacouncil.ca.gov/services/download.ashx?u=2E082343-8DA1-4F71-895E-5CEEE2B51E88" TargetMode="External"/><Relationship Id="rId9317" Type="http://schemas.openxmlformats.org/officeDocument/2006/relationships/hyperlink" Target="https://coveredactions.deltacouncil.ca.gov/services/download.ashx?u=BC0748E7-4082-4B88-A3C0-80E1198B1F7C" TargetMode="External"/><Relationship Id="rId1653" Type="http://schemas.openxmlformats.org/officeDocument/2006/relationships/hyperlink" Target="https://doi.org/10.1111/j.1744-7429.2005.00026.x" TargetMode="External"/><Relationship Id="rId2704" Type="http://schemas.openxmlformats.org/officeDocument/2006/relationships/hyperlink" Target="https://doi.org/10.13128/Acta_Herpetol-12914" TargetMode="External"/><Relationship Id="rId8680" Type="http://schemas.openxmlformats.org/officeDocument/2006/relationships/hyperlink" Target="https://coveredactions.deltacouncil.ca.gov/services/download.ashx?u=51E0C9F1-0CEE-42D3-A4DF-F2A0A8389EF6" TargetMode="External"/><Relationship Id="rId1306" Type="http://schemas.openxmlformats.org/officeDocument/2006/relationships/hyperlink" Target="https://doi.org/10.1111/j.1523-1739.2010.01585.x" TargetMode="External"/><Relationship Id="rId1720" Type="http://schemas.openxmlformats.org/officeDocument/2006/relationships/hyperlink" Target="http://dx.doi.org/10.1126/science.1192891" TargetMode="External"/><Relationship Id="rId4876" Type="http://schemas.openxmlformats.org/officeDocument/2006/relationships/hyperlink" Target="https://coveredactions.deltacouncil.ca.gov/services/download.ashx?u=78E83D4B-918C-4262-9701-8198C16017F2" TargetMode="External"/><Relationship Id="rId5927" Type="http://schemas.openxmlformats.org/officeDocument/2006/relationships/hyperlink" Target="https://coveredactions.deltacouncil.ca.gov/services/download.ashx?u=9E29B5EA-1C4B-4CF6-A5DB-C5385650E31B" TargetMode="External"/><Relationship Id="rId7282" Type="http://schemas.openxmlformats.org/officeDocument/2006/relationships/hyperlink" Target="https://coveredactions.deltacouncil.ca.gov/services/download.ashx?u=5252ADEF-A932-4D7F-ACB2-614A59EADAED" TargetMode="External"/><Relationship Id="rId8333" Type="http://schemas.openxmlformats.org/officeDocument/2006/relationships/hyperlink" Target="https://coveredactions.deltacouncil.ca.gov/services/download.ashx?u=019C6D35-599A-4F2B-9A2C-2DB5612C5352" TargetMode="External"/><Relationship Id="rId12" Type="http://schemas.openxmlformats.org/officeDocument/2006/relationships/hyperlink" Target="https://casetext.com/regulation/california-code-of-regulations/title-14-natural-resources/division-6-resources-agency/chapter-3-guidelines-for-implementation-of-the-california-environmental-quality-act/article-9-contents-of-environmental-impact-reports/section-15131-economic-and-social-effects" TargetMode="External"/><Relationship Id="rId3478" Type="http://schemas.openxmlformats.org/officeDocument/2006/relationships/hyperlink" Target="https://www.cpuc.ca.gov/industries-and-topics/electricalenergy/demand-side-management/self-generation-incentive-program/self-generation-incentive-program-evaluationreports" TargetMode="External"/><Relationship Id="rId3892" Type="http://schemas.openxmlformats.org/officeDocument/2006/relationships/hyperlink" Target="https://coveredactions.deltacouncil.ca.gov/services/download.ashx?u=4B804A1F-DA44-4A5E-8456-75CBC03696C0" TargetMode="External"/><Relationship Id="rId4529" Type="http://schemas.openxmlformats.org/officeDocument/2006/relationships/hyperlink" Target="https://coveredactions.deltacouncil.ca.gov/services/download.ashx?u=355BD196-11CA-4CC9-A243-7CD5725E0142" TargetMode="External"/><Relationship Id="rId4943" Type="http://schemas.openxmlformats.org/officeDocument/2006/relationships/hyperlink" Target="https://coveredactions.deltacouncil.ca.gov/services/download.ashx?u=43CB05AE-944B-4B51-9F98-FE380E6AA8F5" TargetMode="External"/><Relationship Id="rId8400" Type="http://schemas.openxmlformats.org/officeDocument/2006/relationships/hyperlink" Target="https://coveredactions.deltacouncil.ca.gov/services/download.ashx?u=15D384E9-20AA-41AC-B67A-6642397D0475" TargetMode="External"/><Relationship Id="rId399" Type="http://schemas.openxmlformats.org/officeDocument/2006/relationships/hyperlink" Target="https://www.waterboards.ca.gov/waterrights/water_issues/programs/climate_change/docs/climate_change_considerations_appropriative_water_rights_applications_factsheet.pdf" TargetMode="External"/><Relationship Id="rId2494" Type="http://schemas.openxmlformats.org/officeDocument/2006/relationships/hyperlink" Target="https://doi.org/10.1002/aqc.2638" TargetMode="External"/><Relationship Id="rId3545" Type="http://schemas.openxmlformats.org/officeDocument/2006/relationships/hyperlink" Target="https://pubs.usgs.gov/of/2010/1312/of2010-1312_text.pdf" TargetMode="External"/><Relationship Id="rId7002" Type="http://schemas.openxmlformats.org/officeDocument/2006/relationships/hyperlink" Target="https://coveredactions.deltacouncil.ca.gov/services/download.ashx?u=8ADD253D-FA0C-4A38-8923-F0E455470F56" TargetMode="External"/><Relationship Id="rId466" Type="http://schemas.openxmlformats.org/officeDocument/2006/relationships/hyperlink" Target="https://www.csus.edu/indiv/h/hornert/Geologic%20maps%20and%20references/DWR_Bull_118-3_text.pdf" TargetMode="External"/><Relationship Id="rId880" Type="http://schemas.openxmlformats.org/officeDocument/2006/relationships/hyperlink" Target="https://link.springer.com/article/10.1007/BF02782979" TargetMode="External"/><Relationship Id="rId1096" Type="http://schemas.openxmlformats.org/officeDocument/2006/relationships/hyperlink" Target="https://www.ppic.org/publication/policy-brief-drought-and-californias-agriculture/" TargetMode="External"/><Relationship Id="rId2147" Type="http://schemas.openxmlformats.org/officeDocument/2006/relationships/hyperlink" Target="http://dx.doi.org/10.1073/pnas.0913792107" TargetMode="External"/><Relationship Id="rId2561" Type="http://schemas.openxmlformats.org/officeDocument/2006/relationships/hyperlink" Target="http://www.interreg-danube.eu/approved-projects/coop-mdd" TargetMode="External"/><Relationship Id="rId9174" Type="http://schemas.openxmlformats.org/officeDocument/2006/relationships/hyperlink" Target="https://coveredactions.deltacouncil.ca.gov/services/download.ashx?u=546B9DCE-8F44-4A24-8EB3-F245D7D9FA99" TargetMode="External"/><Relationship Id="rId119" Type="http://schemas.openxmlformats.org/officeDocument/2006/relationships/hyperlink" Target="https://civicwell.org/civic-news/sgma-small-farmers/" TargetMode="External"/><Relationship Id="rId533" Type="http://schemas.openxmlformats.org/officeDocument/2006/relationships/hyperlink" Target="http://www.water.ca.gov/waterdatalibrary/groundwater/hydrographs/brr_hydro.cfm?CFGRIDKEY=38214" TargetMode="External"/><Relationship Id="rId1163" Type="http://schemas.openxmlformats.org/officeDocument/2006/relationships/hyperlink" Target="https://www.energy.ca.gov/pier/project_reports/CEC-500-2006-109.html" TargetMode="External"/><Relationship Id="rId2214" Type="http://schemas.openxmlformats.org/officeDocument/2006/relationships/hyperlink" Target="http://dx.doi.org/10.1016/j.cub.2007.11.055" TargetMode="External"/><Relationship Id="rId3612" Type="http://schemas.openxmlformats.org/officeDocument/2006/relationships/hyperlink" Target="https://somachlaw.sharefile.com/share/view/se2b85594a8294091a7183437a2e7ecee" TargetMode="External"/><Relationship Id="rId6768" Type="http://schemas.openxmlformats.org/officeDocument/2006/relationships/hyperlink" Target="https://coveredactions.deltacouncil.ca.gov/services/download.ashx?u=BF32DE4C-C2E1-4A58-BF1E-8AF2C14AAC44" TargetMode="External"/><Relationship Id="rId7819" Type="http://schemas.openxmlformats.org/officeDocument/2006/relationships/hyperlink" Target="https://coveredactions.deltacouncil.ca.gov/services/download.ashx?u=E24BD52B-9085-4416-A8A8-33BA7866E473" TargetMode="External"/><Relationship Id="rId8190" Type="http://schemas.openxmlformats.org/officeDocument/2006/relationships/hyperlink" Target="https://coveredactions.deltacouncil.ca.gov/services/download.ashx?u=DEB485ED-07BF-4FA6-A355-18298CDB12DD" TargetMode="External"/><Relationship Id="rId9241" Type="http://schemas.openxmlformats.org/officeDocument/2006/relationships/hyperlink" Target="https://coveredactions.deltacouncil.ca.gov/services/download.ashx?u=0602336C-8E34-4701-8D1A-7EA3A5DAAF1A" TargetMode="External"/><Relationship Id="rId5784" Type="http://schemas.openxmlformats.org/officeDocument/2006/relationships/hyperlink" Target="https://coveredactions.deltacouncil.ca.gov/services/download.ashx?u=63597CA9-E09C-4B91-8251-0A81F7BAE197" TargetMode="External"/><Relationship Id="rId6835" Type="http://schemas.openxmlformats.org/officeDocument/2006/relationships/hyperlink" Target="https://coveredactions.deltacouncil.ca.gov/services/download.ashx?u=34B1699A-7EE7-4024-B075-94536432813F" TargetMode="External"/><Relationship Id="rId600" Type="http://schemas.openxmlformats.org/officeDocument/2006/relationships/hyperlink" Target="http://hydrologydays.colostate.edu/Papers_2005/Miller_paper.pdf" TargetMode="External"/><Relationship Id="rId1230" Type="http://schemas.openxmlformats.org/officeDocument/2006/relationships/hyperlink" Target="http://www.registrelep-sararegistry.gc.ca/default_e.cfm" TargetMode="External"/><Relationship Id="rId4386" Type="http://schemas.openxmlformats.org/officeDocument/2006/relationships/hyperlink" Target="https://coveredactions.deltacouncil.ca.gov/services/download.ashx?u=10CCEE8C-65E2-4A91-9EDB-C56B341E12B6" TargetMode="External"/><Relationship Id="rId5437" Type="http://schemas.openxmlformats.org/officeDocument/2006/relationships/hyperlink" Target="https://coveredactions.deltacouncil.ca.gov/services/download.ashx?u=B9BD52E0-8628-4F95-830B-ABEAD28B1458" TargetMode="External"/><Relationship Id="rId5851" Type="http://schemas.openxmlformats.org/officeDocument/2006/relationships/hyperlink" Target="https://coveredactions.deltacouncil.ca.gov/services/download.ashx?u=222D14FB-4A2D-43FC-BF54-E86B09C5927E" TargetMode="External"/><Relationship Id="rId6902" Type="http://schemas.openxmlformats.org/officeDocument/2006/relationships/hyperlink" Target="https://coveredactions.deltacouncil.ca.gov/services/download.ashx?u=E50BA8B3-F8BE-478C-9ABC-AC485295F865" TargetMode="External"/><Relationship Id="rId4039" Type="http://schemas.openxmlformats.org/officeDocument/2006/relationships/hyperlink" Target="https://coveredactions.deltacouncil.ca.gov/services/download.ashx?u=DA2B3992-B516-4250-9D52-CD142FD3E13A" TargetMode="External"/><Relationship Id="rId4453" Type="http://schemas.openxmlformats.org/officeDocument/2006/relationships/hyperlink" Target="https://coveredactions.deltacouncil.ca.gov/services/download.ashx?u=ACD4B866-2FE2-4725-B5BE-D1A559C6C676" TargetMode="External"/><Relationship Id="rId5504" Type="http://schemas.openxmlformats.org/officeDocument/2006/relationships/hyperlink" Target="https://coveredactions.deltacouncil.ca.gov/services/download.ashx?u=785F2A27-573F-454A-811B-BFFD7FBA0E0E" TargetMode="External"/><Relationship Id="rId3055" Type="http://schemas.openxmlformats.org/officeDocument/2006/relationships/hyperlink" Target="http://www.ucsusa.org/publication.cfm?publicationID=7" TargetMode="External"/><Relationship Id="rId4106" Type="http://schemas.openxmlformats.org/officeDocument/2006/relationships/hyperlink" Target="https://coveredactions.deltacouncil.ca.gov/services/download.ashx?u=2BACC52A-BFE0-4245-A5F8-A9E8E149A92A" TargetMode="External"/><Relationship Id="rId4520" Type="http://schemas.openxmlformats.org/officeDocument/2006/relationships/hyperlink" Target="https://coveredactions.deltacouncil.ca.gov/services/download.ashx?u=25BAE21D-AF6F-4962-8988-86F841BAF95F" TargetMode="External"/><Relationship Id="rId7676" Type="http://schemas.openxmlformats.org/officeDocument/2006/relationships/hyperlink" Target="https://coveredactions.deltacouncil.ca.gov/services/download.ashx?u=FE62E213-EF0F-4CCE-A959-1FA5FD59F3E9" TargetMode="External"/><Relationship Id="rId8727" Type="http://schemas.openxmlformats.org/officeDocument/2006/relationships/hyperlink" Target="https://coveredactions.deltacouncil.ca.gov/services/download.ashx?u=BAE795EF-F605-4224-BCEC-FDD6589F480C" TargetMode="External"/><Relationship Id="rId390" Type="http://schemas.openxmlformats.org/officeDocument/2006/relationships/hyperlink" Target="https://www.dfg.ca.gov/delta/projects.asp?ProjectID=TOWNET" TargetMode="External"/><Relationship Id="rId2071" Type="http://schemas.openxmlformats.org/officeDocument/2006/relationships/hyperlink" Target="http://www.adfg.alaska.gov/index.cfm?adfg=woodbison.main&amp;_ga=2.69116370.250649195.1516917665-1703548023.1516917665" TargetMode="External"/><Relationship Id="rId3122" Type="http://schemas.openxmlformats.org/officeDocument/2006/relationships/hyperlink" Target="http://www.wrd.org/saltnutrient/" TargetMode="External"/><Relationship Id="rId6278" Type="http://schemas.openxmlformats.org/officeDocument/2006/relationships/hyperlink" Target="https://coveredactions.deltacouncil.ca.gov/services/download.ashx?u=4BFDEEFF-34C5-466F-AB3D-474A9893543E" TargetMode="External"/><Relationship Id="rId6692" Type="http://schemas.openxmlformats.org/officeDocument/2006/relationships/hyperlink" Target="https://coveredactions.deltacouncil.ca.gov/services/download.ashx?u=D6DC6309-9C62-4B08-9588-4B67FDE9AAE2" TargetMode="External"/><Relationship Id="rId7329" Type="http://schemas.openxmlformats.org/officeDocument/2006/relationships/hyperlink" Target="https://coveredactions.deltacouncil.ca.gov/services/download.ashx?u=9F38373E-5410-43D7-858D-809365A15E43" TargetMode="External"/><Relationship Id="rId5294" Type="http://schemas.openxmlformats.org/officeDocument/2006/relationships/hyperlink" Target="https://coveredactions.deltacouncil.ca.gov/services/download.ashx?u=50EF08CC-9BF3-42EB-8DFF-6195C85EE980" TargetMode="External"/><Relationship Id="rId6345" Type="http://schemas.openxmlformats.org/officeDocument/2006/relationships/hyperlink" Target="https://coveredactions.deltacouncil.ca.gov/services/download.ashx?u=41162290-4C95-4895-98D4-C879E1BD1AF0" TargetMode="External"/><Relationship Id="rId7743" Type="http://schemas.openxmlformats.org/officeDocument/2006/relationships/hyperlink" Target="https://coveredactions.deltacouncil.ca.gov/services/download.ashx?u=09407577-C9BC-4A9C-90CE-99796CDFC06D" TargetMode="External"/><Relationship Id="rId110" Type="http://schemas.openxmlformats.org/officeDocument/2006/relationships/hyperlink" Target="https://www.restorethedelta.org/2022/09/23/ca-state-water-board-issues-denial-of-request-for-reconsideration-on-delta-plan-implementation/" TargetMode="External"/><Relationship Id="rId2888" Type="http://schemas.openxmlformats.org/officeDocument/2006/relationships/hyperlink" Target="http://water.epa.gov/lawsregs/guidance/wetlands/upload/A_Function-Based_Framework.pdf" TargetMode="External"/><Relationship Id="rId3939" Type="http://schemas.openxmlformats.org/officeDocument/2006/relationships/hyperlink" Target="https://coveredactions.deltacouncil.ca.gov/services/download.ashx?u=B7BD95CC-D47C-4181-A4FA-B56CB27140DD" TargetMode="External"/><Relationship Id="rId7810" Type="http://schemas.openxmlformats.org/officeDocument/2006/relationships/hyperlink" Target="https://coveredactions.deltacouncil.ca.gov/services/download.ashx?u=CCD68CD1-4547-4262-8093-073DD49AE250" TargetMode="External"/><Relationship Id="rId2955" Type="http://schemas.openxmlformats.org/officeDocument/2006/relationships/hyperlink" Target="http://bna.birds.cornell.edu/bna/species/654%20doi:10.2173/bna.654" TargetMode="External"/><Relationship Id="rId5361" Type="http://schemas.openxmlformats.org/officeDocument/2006/relationships/hyperlink" Target="https://coveredactions.deltacouncil.ca.gov/services/download.ashx?u=3912F9FE-5525-4874-82D4-30F5B6355DAC" TargetMode="External"/><Relationship Id="rId6412" Type="http://schemas.openxmlformats.org/officeDocument/2006/relationships/hyperlink" Target="https://coveredactions.deltacouncil.ca.gov/services/download.ashx?u=B5DB3904-1A58-467A-A3FA-58AB029E192C" TargetMode="External"/><Relationship Id="rId927" Type="http://schemas.openxmlformats.org/officeDocument/2006/relationships/hyperlink" Target="https://escholarship.org/uc/item/6s50h3fb" TargetMode="External"/><Relationship Id="rId1557" Type="http://schemas.openxmlformats.org/officeDocument/2006/relationships/hyperlink" Target="http://www.water.ca.gov/deltainit/bdcp.cfm" TargetMode="External"/><Relationship Id="rId1971" Type="http://schemas.openxmlformats.org/officeDocument/2006/relationships/hyperlink" Target="http://www.calrice.org/" TargetMode="External"/><Relationship Id="rId2608" Type="http://schemas.openxmlformats.org/officeDocument/2006/relationships/hyperlink" Target="https://doi.org/10.6084/m9.figshare.5673715" TargetMode="External"/><Relationship Id="rId5014" Type="http://schemas.openxmlformats.org/officeDocument/2006/relationships/hyperlink" Target="https://coveredactions.deltacouncil.ca.gov/services/download.ashx?u=1B123035-B0DE-4767-8F80-0CE8541E7A47" TargetMode="External"/><Relationship Id="rId8584" Type="http://schemas.openxmlformats.org/officeDocument/2006/relationships/hyperlink" Target="https://coveredactions.deltacouncil.ca.gov/services/download.ashx?u=4BE19A9C-261A-4A0C-BFA7-2B93C78ED6A5" TargetMode="External"/><Relationship Id="rId1624" Type="http://schemas.openxmlformats.org/officeDocument/2006/relationships/hyperlink" Target="http://dx.doi.org/10.1111/j.1461-0248.2003.00560.x" TargetMode="External"/><Relationship Id="rId4030" Type="http://schemas.openxmlformats.org/officeDocument/2006/relationships/hyperlink" Target="https://coveredactions.deltacouncil.ca.gov/services/download.ashx?u=00B71FC0-9DA6-4ABC-8C8B-BA6790D4C191" TargetMode="External"/><Relationship Id="rId7186" Type="http://schemas.openxmlformats.org/officeDocument/2006/relationships/hyperlink" Target="https://coveredactions.deltacouncil.ca.gov/services/download.ashx?u=6B0F47DB-2EA4-43D6-A5AF-A6C129DCCA25" TargetMode="External"/><Relationship Id="rId8237" Type="http://schemas.openxmlformats.org/officeDocument/2006/relationships/hyperlink" Target="https://coveredactions.deltacouncil.ca.gov/services/download.ashx?u=991ADACF-5F9F-45CA-B6C6-A30EB8AA06B9" TargetMode="External"/><Relationship Id="rId8651" Type="http://schemas.openxmlformats.org/officeDocument/2006/relationships/hyperlink" Target="https://coveredactions.deltacouncil.ca.gov/services/download.ashx?u=C70D3A1D-CBD5-4B80-86A9-455526E63B42" TargetMode="External"/><Relationship Id="rId3796" Type="http://schemas.openxmlformats.org/officeDocument/2006/relationships/hyperlink" Target="https://www.waterboards.ca.gov/waterrights/water_issues/programs/drought/tucp/" TargetMode="External"/><Relationship Id="rId7253" Type="http://schemas.openxmlformats.org/officeDocument/2006/relationships/hyperlink" Target="https://coveredactions.deltacouncil.ca.gov/services/download.ashx?u=B0150405-5039-4E06-861B-E240C0721CE2" TargetMode="External"/><Relationship Id="rId8304" Type="http://schemas.openxmlformats.org/officeDocument/2006/relationships/hyperlink" Target="https://coveredactions.deltacouncil.ca.gov/services/download.ashx?u=39240982-8BA4-42B5-B2E5-049BF4B784F0" TargetMode="External"/><Relationship Id="rId2398" Type="http://schemas.openxmlformats.org/officeDocument/2006/relationships/hyperlink" Target="http://rspb.royalsocietypublishing.org/subscriptions" TargetMode="External"/><Relationship Id="rId3449" Type="http://schemas.openxmlformats.org/officeDocument/2006/relationships/hyperlink" Target="https://www.npr.org/PEOPLE/143160021/DANIEL-CHARLES?FT=NPRML&amp;F=1126523766" TargetMode="External"/><Relationship Id="rId4847" Type="http://schemas.openxmlformats.org/officeDocument/2006/relationships/hyperlink" Target="https://coveredactions.deltacouncil.ca.gov/services/download.ashx?u=42F4ED19-4F2C-4B00-93EF-1D8E97C81F1A" TargetMode="External"/><Relationship Id="rId7320" Type="http://schemas.openxmlformats.org/officeDocument/2006/relationships/hyperlink" Target="https://coveredactions.deltacouncil.ca.gov/services/download.ashx?u=1543C0BD-388C-44B8-A7CB-774EEB80CF0B" TargetMode="External"/><Relationship Id="rId3863" Type="http://schemas.openxmlformats.org/officeDocument/2006/relationships/hyperlink" Target="https://coveredactions.deltacouncil.ca.gov/services/download.ashx?u=4B52D65F-0879-4689-A549-51DDED8C428C" TargetMode="External"/><Relationship Id="rId4914" Type="http://schemas.openxmlformats.org/officeDocument/2006/relationships/hyperlink" Target="https://coveredactions.deltacouncil.ca.gov/services/download.ashx?u=2CEE0262-3CF8-4F99-A98C-0529A0E5C16D" TargetMode="External"/><Relationship Id="rId9078" Type="http://schemas.openxmlformats.org/officeDocument/2006/relationships/hyperlink" Target="https://coveredactions.deltacouncil.ca.gov/services/download.ashx?u=77B52CBD-A32B-40AF-8977-2998B6D8C59E" TargetMode="External"/><Relationship Id="rId784" Type="http://schemas.openxmlformats.org/officeDocument/2006/relationships/hyperlink" Target="https://www.ecologyandsociety.org/vol21/iss2/art43/" TargetMode="External"/><Relationship Id="rId1067" Type="http://schemas.openxmlformats.org/officeDocument/2006/relationships/hyperlink" Target="https://www.ppic.org/publication/policy-brief-tracking-where-water-goes-in-a-changing-sacramento-san-joaquin-delta/" TargetMode="External"/><Relationship Id="rId2465" Type="http://schemas.openxmlformats.org/officeDocument/2006/relationships/hyperlink" Target="https://doi.org/10.1111/j.1523-1739.2007.00674.x" TargetMode="External"/><Relationship Id="rId3516" Type="http://schemas.openxmlformats.org/officeDocument/2006/relationships/hyperlink" Target="https://emp.lbl.gov/publications/are-coupled-renewable-battery-power" TargetMode="External"/><Relationship Id="rId3930" Type="http://schemas.openxmlformats.org/officeDocument/2006/relationships/hyperlink" Target="https://coveredactions.deltacouncil.ca.gov/services/download.ashx?u=F25456A1-FE2B-442C-99B1-E2C88A6CDF8E" TargetMode="External"/><Relationship Id="rId8094" Type="http://schemas.openxmlformats.org/officeDocument/2006/relationships/hyperlink" Target="https://coveredactions.deltacouncil.ca.gov/services/download.ashx?u=AEB72326-2837-4192-B7E3-B0BAAF34BBC4" TargetMode="External"/><Relationship Id="rId437" Type="http://schemas.openxmlformats.org/officeDocument/2006/relationships/hyperlink" Target="https://www.epa.gov/international-cooperation/public-participation-guide-internet-resources-public-participation" TargetMode="External"/><Relationship Id="rId851" Type="http://schemas.openxmlformats.org/officeDocument/2006/relationships/hyperlink" Target="https://assets.publishing.service.gov.uk/government/uploads/system/uploads/attachment_data/file/291568/scho0205bioc-e-e.pdf" TargetMode="External"/><Relationship Id="rId1481" Type="http://schemas.openxmlformats.org/officeDocument/2006/relationships/hyperlink" Target="https://www.researchgate.net/project/Space-time-analysis-of-sparse-data?enrichId=rgreq-e100bd0cb9695ce6204d19126fb35f80-XXX&amp;enrichSource=Y292ZXJQYWdlOzIyNTU5ODc1NTtBUzo5NzY5NjMwODI2OTA1OEAxNDAwMzA0MDIzMzAw&amp;el=1_x_9&amp;_esc=publicationCoverPdf" TargetMode="External"/><Relationship Id="rId2118" Type="http://schemas.openxmlformats.org/officeDocument/2006/relationships/hyperlink" Target="http://dx.doi.org/10.1086/590220" TargetMode="External"/><Relationship Id="rId2532" Type="http://schemas.openxmlformats.org/officeDocument/2006/relationships/hyperlink" Target="https://doi.org/10.2307/1312609" TargetMode="External"/><Relationship Id="rId5688" Type="http://schemas.openxmlformats.org/officeDocument/2006/relationships/hyperlink" Target="https://coveredactions.deltacouncil.ca.gov/services/download.ashx?u=AC24BBE6-21E5-4903-86A3-4FE8428B82DB" TargetMode="External"/><Relationship Id="rId6739" Type="http://schemas.openxmlformats.org/officeDocument/2006/relationships/hyperlink" Target="https://coveredactions.deltacouncil.ca.gov/services/download.ashx?u=40B39960-C171-4E7C-B5F5-0AB5CCB7710F" TargetMode="External"/><Relationship Id="rId9145" Type="http://schemas.openxmlformats.org/officeDocument/2006/relationships/hyperlink" Target="https://coveredactions.deltacouncil.ca.gov/services/download.ashx?u=778608A8-5D65-48FE-8CA9-4554E6372ECE" TargetMode="External"/><Relationship Id="rId504" Type="http://schemas.openxmlformats.org/officeDocument/2006/relationships/hyperlink" Target="http://www.water.ca.gov/groundwater/data_and_monitoring/northern_region/GroundwaterLevel/gw_level_monitoring.cfm" TargetMode="External"/><Relationship Id="rId1134" Type="http://schemas.openxmlformats.org/officeDocument/2006/relationships/hyperlink" Target="https://www.ppic.org/publication/groundwater-recharge/" TargetMode="External"/><Relationship Id="rId5755" Type="http://schemas.openxmlformats.org/officeDocument/2006/relationships/hyperlink" Target="https://coveredactions.deltacouncil.ca.gov/services/download.ashx?u=68D549A4-09A9-44C5-A261-27496CB989A9" TargetMode="External"/><Relationship Id="rId6806" Type="http://schemas.openxmlformats.org/officeDocument/2006/relationships/hyperlink" Target="https://coveredactions.deltacouncil.ca.gov/services/download.ashx?u=71E551B3-F5A5-4068-905D-238485074A55" TargetMode="External"/><Relationship Id="rId8161" Type="http://schemas.openxmlformats.org/officeDocument/2006/relationships/hyperlink" Target="https://coveredactions.deltacouncil.ca.gov/services/download.ashx?u=DE3782DA-EF5D-4277-9BF6-96290AAA0BD7" TargetMode="External"/><Relationship Id="rId9212" Type="http://schemas.openxmlformats.org/officeDocument/2006/relationships/hyperlink" Target="https://coveredactions.deltacouncil.ca.gov/services/download.ashx?u=CAAE74F8-56EA-453E-9C5D-530484525DFB" TargetMode="External"/><Relationship Id="rId1201" Type="http://schemas.openxmlformats.org/officeDocument/2006/relationships/hyperlink" Target="https://www.ncei.noaa.gov/" TargetMode="External"/><Relationship Id="rId4357" Type="http://schemas.openxmlformats.org/officeDocument/2006/relationships/hyperlink" Target="https://coveredactions.deltacouncil.ca.gov/services/download.ashx?u=FCAC8C9A-3B93-423C-8102-495FC79D190A" TargetMode="External"/><Relationship Id="rId4771" Type="http://schemas.openxmlformats.org/officeDocument/2006/relationships/hyperlink" Target="https://coveredactions.deltacouncil.ca.gov/services/download.ashx?u=7243A042-D64D-4EC4-B092-C93569560C4E" TargetMode="External"/><Relationship Id="rId5408" Type="http://schemas.openxmlformats.org/officeDocument/2006/relationships/hyperlink" Target="https://coveredactions.deltacouncil.ca.gov/services/download.ashx?u=BC070C36-E38D-4FEB-A04B-E3C3BFE8891F" TargetMode="External"/><Relationship Id="rId3373" Type="http://schemas.openxmlformats.org/officeDocument/2006/relationships/hyperlink" Target="http://dx.doi.org/10.1007/s10584-014-1080-9" TargetMode="External"/><Relationship Id="rId4424" Type="http://schemas.openxmlformats.org/officeDocument/2006/relationships/hyperlink" Target="https://coveredactions.deltacouncil.ca.gov/services/download.ashx?u=32E66765-831C-4F15-9C03-9652B715DAA2" TargetMode="External"/><Relationship Id="rId5822" Type="http://schemas.openxmlformats.org/officeDocument/2006/relationships/hyperlink" Target="https://coveredactions.deltacouncil.ca.gov/services/download.ashx?u=B23740D8-B6FD-4260-9048-0FE77DD305DE" TargetMode="External"/><Relationship Id="rId8978" Type="http://schemas.openxmlformats.org/officeDocument/2006/relationships/hyperlink" Target="https://coveredactions.deltacouncil.ca.gov/services/download.ashx?u=F938E6F3-8995-4716-8FB2-EB308CC2A1F1" TargetMode="External"/><Relationship Id="rId294" Type="http://schemas.openxmlformats.org/officeDocument/2006/relationships/hyperlink" Target="https://cdec.water.ca.gov/reportapp/javareports?name=FNFSUM.2021" TargetMode="External"/><Relationship Id="rId3026" Type="http://schemas.openxmlformats.org/officeDocument/2006/relationships/hyperlink" Target="http://www.usace.army.mil/Portals/2/docs/civilworks/nwp/NWP2012_factsheet_15feb2012.pdf" TargetMode="External"/><Relationship Id="rId7994" Type="http://schemas.openxmlformats.org/officeDocument/2006/relationships/hyperlink" Target="https://coveredactions.deltacouncil.ca.gov/services/download.ashx?u=EEF4E3B8-570D-405E-8642-51EAA92B3F37" TargetMode="External"/><Relationship Id="rId361" Type="http://schemas.openxmlformats.org/officeDocument/2006/relationships/hyperlink" Target="https://www.waterboards.ca.gov/waterrights/water_issues/programs/bay_delta/california_waterfix/exhibits/exhibit_svwu_1/" TargetMode="External"/><Relationship Id="rId2042" Type="http://schemas.openxmlformats.org/officeDocument/2006/relationships/hyperlink" Target="http://dx.doi.org/10.1038/ncomms10698" TargetMode="External"/><Relationship Id="rId3440" Type="http://schemas.openxmlformats.org/officeDocument/2006/relationships/hyperlink" Target="http://www.valleywater.org/programs/waterconservation.aspx" TargetMode="External"/><Relationship Id="rId5198" Type="http://schemas.openxmlformats.org/officeDocument/2006/relationships/hyperlink" Target="https://coveredactions.deltacouncil.ca.gov/services/download.ashx?u=98650C7A-584F-45A4-A60D-9500806DDDAC" TargetMode="External"/><Relationship Id="rId6596" Type="http://schemas.openxmlformats.org/officeDocument/2006/relationships/hyperlink" Target="https://coveredactions.deltacouncil.ca.gov/services/download.ashx?u=06091167-5EF1-4FC9-99B1-96ECC3D21CCD" TargetMode="External"/><Relationship Id="rId7647" Type="http://schemas.openxmlformats.org/officeDocument/2006/relationships/hyperlink" Target="https://coveredactions.deltacouncil.ca.gov/services/download.ashx?u=1B10F74F-7CF7-40D7-8B33-03DD200BCF45" TargetMode="External"/><Relationship Id="rId6249" Type="http://schemas.openxmlformats.org/officeDocument/2006/relationships/hyperlink" Target="https://coveredactions.deltacouncil.ca.gov/services/download.ashx?u=C9E358C8-C1CA-4FD4-88C9-EC334A331BCB" TargetMode="External"/><Relationship Id="rId6663" Type="http://schemas.openxmlformats.org/officeDocument/2006/relationships/hyperlink" Target="https://coveredactions.deltacouncil.ca.gov/services/download.ashx?u=0B1C5246-4406-48E2-84CB-98F8291BF8DB" TargetMode="External"/><Relationship Id="rId7714" Type="http://schemas.openxmlformats.org/officeDocument/2006/relationships/hyperlink" Target="https://coveredactions.deltacouncil.ca.gov/services/download.ashx?u=6726B7E8-C048-4F33-8BC9-6D4B3C74B82D" TargetMode="External"/><Relationship Id="rId2859" Type="http://schemas.openxmlformats.org/officeDocument/2006/relationships/hyperlink" Target="http://dx.doi.org/10.1016/j.biocon.2015.02.015" TargetMode="External"/><Relationship Id="rId5265" Type="http://schemas.openxmlformats.org/officeDocument/2006/relationships/hyperlink" Target="https://coveredactions.deltacouncil.ca.gov/services/download.ashx?u=5E6F3648-3C23-4EAD-B3F8-E77B25129DD2" TargetMode="External"/><Relationship Id="rId6316" Type="http://schemas.openxmlformats.org/officeDocument/2006/relationships/hyperlink" Target="https://coveredactions.deltacouncil.ca.gov/services/download.ashx?u=6D1D11FA-87BC-440B-B03E-7350A2DAE064" TargetMode="External"/><Relationship Id="rId6730" Type="http://schemas.openxmlformats.org/officeDocument/2006/relationships/hyperlink" Target="https://coveredactions.deltacouncil.ca.gov/services/download.ashx?u=2A63DF1A-BAEF-4327-974C-6B17746CCACD" TargetMode="External"/><Relationship Id="rId1875" Type="http://schemas.openxmlformats.org/officeDocument/2006/relationships/hyperlink" Target="http://www.fs.fed.us/spf/coop/programs/loa/flp.shtml" TargetMode="External"/><Relationship Id="rId4281" Type="http://schemas.openxmlformats.org/officeDocument/2006/relationships/hyperlink" Target="https://coveredactions.deltacouncil.ca.gov/services/download.ashx?u=1E32AFD3-F4D8-4BE0-96C1-5E698AB08AEB" TargetMode="External"/><Relationship Id="rId5332" Type="http://schemas.openxmlformats.org/officeDocument/2006/relationships/hyperlink" Target="https://coveredactions.deltacouncil.ca.gov/services/download.ashx?u=1C8A67CD-0F51-4926-83D7-7B9DB3A33448" TargetMode="External"/><Relationship Id="rId8488" Type="http://schemas.openxmlformats.org/officeDocument/2006/relationships/hyperlink" Target="https://coveredactions.deltacouncil.ca.gov/services/download.ashx?u=58326DC5-A095-4CA2-B65E-CE869217960C" TargetMode="External"/><Relationship Id="rId1528" Type="http://schemas.openxmlformats.org/officeDocument/2006/relationships/hyperlink" Target="http://www.prbo.org/tools/" TargetMode="External"/><Relationship Id="rId2926" Type="http://schemas.openxmlformats.org/officeDocument/2006/relationships/hyperlink" Target="http://refhub.elsevier.com/S0304-3800(16)30750-5/sbref0140" TargetMode="External"/><Relationship Id="rId8555" Type="http://schemas.openxmlformats.org/officeDocument/2006/relationships/hyperlink" Target="https://coveredactions.deltacouncil.ca.gov/services/download.ashx?u=921F816D-AD23-492B-9DCF-0ADFB158E4E8" TargetMode="External"/><Relationship Id="rId1942" Type="http://schemas.openxmlformats.org/officeDocument/2006/relationships/hyperlink" Target="http://www.ncbi.nlm.nih.gov/pubmed/20466932" TargetMode="External"/><Relationship Id="rId4001" Type="http://schemas.openxmlformats.org/officeDocument/2006/relationships/hyperlink" Target="https://coveredactions.deltacouncil.ca.gov/services/download.ashx?u=8904989F-61D5-4ACE-8D7E-97DEA1E9670B" TargetMode="External"/><Relationship Id="rId7157" Type="http://schemas.openxmlformats.org/officeDocument/2006/relationships/hyperlink" Target="https://coveredactions.deltacouncil.ca.gov/services/download.ashx?u=08EEDBA0-9DED-48D0-8DA5-6B440C22DAA2" TargetMode="External"/><Relationship Id="rId8208" Type="http://schemas.openxmlformats.org/officeDocument/2006/relationships/hyperlink" Target="https://coveredactions.deltacouncil.ca.gov/services/download.ashx?u=30C45168-98A2-4756-8471-D255D7BCA2CE" TargetMode="External"/><Relationship Id="rId6173" Type="http://schemas.openxmlformats.org/officeDocument/2006/relationships/hyperlink" Target="https://coveredactions.deltacouncil.ca.gov/services/download.ashx?u=EE6A786F-4A62-48F2-966A-A23A9FB144F1" TargetMode="External"/><Relationship Id="rId7571" Type="http://schemas.openxmlformats.org/officeDocument/2006/relationships/hyperlink" Target="https://coveredactions.deltacouncil.ca.gov/services/download.ashx?u=E7469B61-933C-4084-9080-CA8A9B677705" TargetMode="External"/><Relationship Id="rId8622" Type="http://schemas.openxmlformats.org/officeDocument/2006/relationships/hyperlink" Target="https://coveredactions.deltacouncil.ca.gov/services/download.ashx?u=4D643185-0FAB-4D15-A77E-A57324395969" TargetMode="External"/><Relationship Id="rId3767" Type="http://schemas.openxmlformats.org/officeDocument/2006/relationships/hyperlink" Target="https://wwd.ca.gov/crop-report-2021/" TargetMode="External"/><Relationship Id="rId4818" Type="http://schemas.openxmlformats.org/officeDocument/2006/relationships/hyperlink" Target="https://coveredactions.deltacouncil.ca.gov/services/download.ashx?u=87B3F6BD-4CE4-4640-9D59-DA1E4712D24E" TargetMode="External"/><Relationship Id="rId7224" Type="http://schemas.openxmlformats.org/officeDocument/2006/relationships/hyperlink" Target="https://coveredactions.deltacouncil.ca.gov/services/download.ashx?u=7458AECB-AF28-428A-ADE2-CE0239F8D515" TargetMode="External"/><Relationship Id="rId688" Type="http://schemas.openxmlformats.org/officeDocument/2006/relationships/hyperlink" Target="https://www.deltacouncil.ca.gov/pdf/science-program/biological-goals/2019-09-18-April-2019-biologicalgoals-final-report.pdf" TargetMode="External"/><Relationship Id="rId2369" Type="http://schemas.openxmlformats.org/officeDocument/2006/relationships/hyperlink" Target="https://cran.r-project.org/package=dismo" TargetMode="External"/><Relationship Id="rId2783" Type="http://schemas.openxmlformats.org/officeDocument/2006/relationships/hyperlink" Target="http://dx.doi.org/10.1126/science.1206432" TargetMode="External"/><Relationship Id="rId3834" Type="http://schemas.openxmlformats.org/officeDocument/2006/relationships/hyperlink" Target="https://native.eco/product/green-bricks-for-residential-and-commercial-buildings-madhya-pradesh-india/" TargetMode="External"/><Relationship Id="rId6240" Type="http://schemas.openxmlformats.org/officeDocument/2006/relationships/hyperlink" Target="https://coveredactions.deltacouncil.ca.gov/services/download.ashx?u=219239E3-3F2B-4EAC-AEC3-7A8F0D3A449A" TargetMode="External"/><Relationship Id="rId9396" Type="http://schemas.openxmlformats.org/officeDocument/2006/relationships/hyperlink" Target="https://coveredactions.deltacouncil.ca.gov/services/download.ashx?u=3CECBE3A-7EA4-4CA3-BF36-6C9E830F18F6" TargetMode="External"/><Relationship Id="rId755" Type="http://schemas.openxmlformats.org/officeDocument/2006/relationships/hyperlink" Target="https://www.pcouncil.org/documents/2022/02/review-of-2021-ocean-salmon-fisheries.pdf/" TargetMode="External"/><Relationship Id="rId1385" Type="http://schemas.openxmlformats.org/officeDocument/2006/relationships/hyperlink" Target="http://linkinghub.elsevier.com/retrieve/pii/S0169534713002310" TargetMode="External"/><Relationship Id="rId2436" Type="http://schemas.openxmlformats.org/officeDocument/2006/relationships/hyperlink" Target="http://www.conservationcorridor.org/ccsg" TargetMode="External"/><Relationship Id="rId2850" Type="http://schemas.openxmlformats.org/officeDocument/2006/relationships/hyperlink" Target="https://circuitscape.org/linkagemapper/" TargetMode="External"/><Relationship Id="rId9049" Type="http://schemas.openxmlformats.org/officeDocument/2006/relationships/hyperlink" Target="https://coveredactions.deltacouncil.ca.gov/services/download.ashx?u=F28CE4D3-97F7-4B98-B473-71556D6B787D" TargetMode="External"/><Relationship Id="rId91" Type="http://schemas.openxmlformats.org/officeDocument/2006/relationships/hyperlink" Target="https://www.nature.com/articles/s41893-018-0159-0" TargetMode="External"/><Relationship Id="rId408" Type="http://schemas.openxmlformats.org/officeDocument/2006/relationships/hyperlink" Target="https://cdec.water.ca.gov/dynamicapp/selectQuery?Stations=WLK&amp;SensorNums=41&amp;dur_code=D&amp;Start=2020%F4%80%8D%B204%F4%80%8D%B201&amp;End=2021%F4%80%8D%B206%F4%80%8D%B230" TargetMode="External"/><Relationship Id="rId822" Type="http://schemas.openxmlformats.org/officeDocument/2006/relationships/hyperlink" Target="https://www.ncei.noaa.gov/access/monitoring/climate-at-a-glance/" TargetMode="External"/><Relationship Id="rId1038" Type="http://schemas.openxmlformats.org/officeDocument/2006/relationships/hyperlink" Target="https://link.springer.com/article/10.1007/s10641-017-0631-0" TargetMode="External"/><Relationship Id="rId1452" Type="http://schemas.openxmlformats.org/officeDocument/2006/relationships/hyperlink" Target="http://www.ncbi.nlm.nih.gov/pubmed/16903114" TargetMode="External"/><Relationship Id="rId2503" Type="http://schemas.openxmlformats.org/officeDocument/2006/relationships/hyperlink" Target="https://doi.org/10.1111/j.1558-5646.1963.tb03295.x" TargetMode="External"/><Relationship Id="rId3901" Type="http://schemas.openxmlformats.org/officeDocument/2006/relationships/hyperlink" Target="https://coveredactions.deltacouncil.ca.gov/services/download.ashx?u=405F305C-C9EC-4E49-9866-AC445131CB9F" TargetMode="External"/><Relationship Id="rId5659" Type="http://schemas.openxmlformats.org/officeDocument/2006/relationships/hyperlink" Target="https://coveredactions.deltacouncil.ca.gov/services/download.ashx?u=168B6308-1943-4921-A2EA-9365D1DA826E" TargetMode="External"/><Relationship Id="rId8065" Type="http://schemas.openxmlformats.org/officeDocument/2006/relationships/hyperlink" Target="https://coveredactions.deltacouncil.ca.gov/services/download.ashx?u=4EA540AF-9041-46E5-89AB-FF8D3623464E" TargetMode="External"/><Relationship Id="rId9116" Type="http://schemas.openxmlformats.org/officeDocument/2006/relationships/hyperlink" Target="https://coveredactions.deltacouncil.ca.gov/services/download.ashx?u=AD0516ED-C277-41B4-8190-F630B200C5A6" TargetMode="External"/><Relationship Id="rId1105" Type="http://schemas.openxmlformats.org/officeDocument/2006/relationships/hyperlink" Target="https://www.ppic.org/blog/the-challenges-of-using-less-water-in-the-southern-san-joaquin-valley/" TargetMode="External"/><Relationship Id="rId7081" Type="http://schemas.openxmlformats.org/officeDocument/2006/relationships/hyperlink" Target="https://coveredactions.deltacouncil.ca.gov/services/download.ashx?u=7A5DF6D5-A439-4E75-9085-B19C85A91000" TargetMode="External"/><Relationship Id="rId8132" Type="http://schemas.openxmlformats.org/officeDocument/2006/relationships/hyperlink" Target="https://coveredactions.deltacouncil.ca.gov/services/download.ashx?u=E4EDF7EF-707A-4E50-8653-50C57F86BAE2" TargetMode="External"/><Relationship Id="rId3277" Type="http://schemas.openxmlformats.org/officeDocument/2006/relationships/hyperlink" Target="https://doi.org/10.1002/2014EF000272" TargetMode="External"/><Relationship Id="rId4675" Type="http://schemas.openxmlformats.org/officeDocument/2006/relationships/hyperlink" Target="https://coveredactions.deltacouncil.ca.gov/services/download.ashx?u=6B9975B5-C818-42D2-8E25-28A18CFA0315" TargetMode="External"/><Relationship Id="rId5726" Type="http://schemas.openxmlformats.org/officeDocument/2006/relationships/hyperlink" Target="https://coveredactions.deltacouncil.ca.gov/services/download.ashx?u=5CE8E882-B598-4F06-855F-73FF30D1E58A" TargetMode="External"/><Relationship Id="rId198" Type="http://schemas.openxmlformats.org/officeDocument/2006/relationships/hyperlink" Target="http://dx.doi.org/10.1126/science.1128834" TargetMode="External"/><Relationship Id="rId3691" Type="http://schemas.openxmlformats.org/officeDocument/2006/relationships/hyperlink" Target="https://www.science.org/doi/10.1126/sciadv.abq0995" TargetMode="External"/><Relationship Id="rId4328" Type="http://schemas.openxmlformats.org/officeDocument/2006/relationships/hyperlink" Target="https://coveredactions.deltacouncil.ca.gov/services/download.ashx?u=BF41DA32-3751-4701-9FD7-84096CD719EB" TargetMode="External"/><Relationship Id="rId4742" Type="http://schemas.openxmlformats.org/officeDocument/2006/relationships/hyperlink" Target="https://coveredactions.deltacouncil.ca.gov/services/download.ashx?u=9147E812-1B08-4820-A0FA-09F23B7E3C6C" TargetMode="External"/><Relationship Id="rId7898" Type="http://schemas.openxmlformats.org/officeDocument/2006/relationships/hyperlink" Target="https://coveredactions.deltacouncil.ca.gov/services/download.ashx?u=642A7DC8-D2D3-4169-9071-E04C52F55528" TargetMode="External"/><Relationship Id="rId8949" Type="http://schemas.openxmlformats.org/officeDocument/2006/relationships/hyperlink" Target="https://coveredactions.deltacouncil.ca.gov/services/download.ashx?u=80F039D6-F2A4-433E-BB45-FF3C55E56F1B" TargetMode="External"/><Relationship Id="rId2293" Type="http://schemas.openxmlformats.org/officeDocument/2006/relationships/hyperlink" Target="http://cdec.water.ca.gov/cgi-progs/mapper" TargetMode="External"/><Relationship Id="rId3344" Type="http://schemas.openxmlformats.org/officeDocument/2006/relationships/hyperlink" Target="http://dx.doi.org/10.1038/ngeo2641" TargetMode="External"/><Relationship Id="rId7965" Type="http://schemas.openxmlformats.org/officeDocument/2006/relationships/hyperlink" Target="https://coveredactions.deltacouncil.ca.gov/services/download.ashx?u=5897FA1D-80E9-4F91-AF2C-1FE6500EAE87" TargetMode="External"/><Relationship Id="rId265" Type="http://schemas.openxmlformats.org/officeDocument/2006/relationships/hyperlink" Target="https://ftp.sccwrp.org/pub/download/DOCUMENTS/TechnicalReports/1141_FHABStrategy_FullReport.pdf" TargetMode="External"/><Relationship Id="rId2360" Type="http://schemas.openxmlformats.org/officeDocument/2006/relationships/hyperlink" Target="https://doi.org/10.1046/j.1365-294X.2002.01650.x" TargetMode="External"/><Relationship Id="rId3411" Type="http://schemas.openxmlformats.org/officeDocument/2006/relationships/hyperlink" Target="https://www.lacitysan.org/cs/groups/public/documents/document/mhfh/mdax/~edisp/qa001440.pdf" TargetMode="External"/><Relationship Id="rId6567" Type="http://schemas.openxmlformats.org/officeDocument/2006/relationships/hyperlink" Target="https://coveredactions.deltacouncil.ca.gov/services/download.ashx?u=3A653AAA-BB39-4A0E-A8EE-9816F220C0E9" TargetMode="External"/><Relationship Id="rId6981" Type="http://schemas.openxmlformats.org/officeDocument/2006/relationships/hyperlink" Target="https://coveredactions.deltacouncil.ca.gov/services/download.ashx?u=5679F728-A22A-4D0F-957C-BEF7273122F2" TargetMode="External"/><Relationship Id="rId7618" Type="http://schemas.openxmlformats.org/officeDocument/2006/relationships/hyperlink" Target="https://coveredactions.deltacouncil.ca.gov/services/download.ashx?u=E42C3801-3C5C-490B-821C-0EAAC69C39B0" TargetMode="External"/><Relationship Id="rId332" Type="http://schemas.openxmlformats.org/officeDocument/2006/relationships/hyperlink" Target="https://www.waterboards.ca.gov/waterrights/water_issues/programs/water_quality_cert/docs/emergency_drought_barriers/edb_2021_public_notice.pdf" TargetMode="External"/><Relationship Id="rId2013" Type="http://schemas.openxmlformats.org/officeDocument/2006/relationships/hyperlink" Target="http://www.ocregister.com/articles/mission-345695-moiso-rancho.html" TargetMode="External"/><Relationship Id="rId5169" Type="http://schemas.openxmlformats.org/officeDocument/2006/relationships/hyperlink" Target="https://coveredactions.deltacouncil.ca.gov/services/download.ashx?u=AFFAAB10-58A3-402A-9112-A4E22D003009" TargetMode="External"/><Relationship Id="rId5583" Type="http://schemas.openxmlformats.org/officeDocument/2006/relationships/hyperlink" Target="https://coveredactions.deltacouncil.ca.gov/services/download.ashx?u=4FB97126-621B-4801-9C0A-12E1CCCEC1BF" TargetMode="External"/><Relationship Id="rId6634" Type="http://schemas.openxmlformats.org/officeDocument/2006/relationships/hyperlink" Target="https://coveredactions.deltacouncil.ca.gov/services/download.ashx?u=20FAFA46-37CE-4F2F-B4FF-5F9B577D7984" TargetMode="External"/><Relationship Id="rId9040" Type="http://schemas.openxmlformats.org/officeDocument/2006/relationships/hyperlink" Target="https://coveredactions.deltacouncil.ca.gov/services/download.ashx?u=D9FF4545-2480-4E62-8891-1DA9FD92EC14" TargetMode="External"/><Relationship Id="rId4185" Type="http://schemas.openxmlformats.org/officeDocument/2006/relationships/hyperlink" Target="https://coveredactions.deltacouncil.ca.gov/services/download.ashx?u=0B4393D3-AE34-4E98-9856-54633279987A" TargetMode="External"/><Relationship Id="rId5236" Type="http://schemas.openxmlformats.org/officeDocument/2006/relationships/hyperlink" Target="https://coveredactions.deltacouncil.ca.gov/services/download.ashx?u=F38B8A21-B102-4924-9037-AE775DF729DF" TargetMode="External"/><Relationship Id="rId1779" Type="http://schemas.openxmlformats.org/officeDocument/2006/relationships/hyperlink" Target="http://dx.doi.org/10.1111/jbi.12519" TargetMode="External"/><Relationship Id="rId4252" Type="http://schemas.openxmlformats.org/officeDocument/2006/relationships/hyperlink" Target="https://coveredactions.deltacouncil.ca.gov/services/download.ashx?u=62C1514B-8E7A-49FF-B698-57BACAFB6AF2" TargetMode="External"/><Relationship Id="rId5650" Type="http://schemas.openxmlformats.org/officeDocument/2006/relationships/hyperlink" Target="https://coveredactions.deltacouncil.ca.gov/services/download.ashx?u=9D0323AA-6BFF-4CCA-8595-03FE448F1FE5" TargetMode="External"/><Relationship Id="rId6701" Type="http://schemas.openxmlformats.org/officeDocument/2006/relationships/hyperlink" Target="https://coveredactions.deltacouncil.ca.gov/services/download.ashx?u=657756AC-56A7-4FDE-AE85-2306DF976022" TargetMode="External"/><Relationship Id="rId1846" Type="http://schemas.openxmlformats.org/officeDocument/2006/relationships/hyperlink" Target="http://dx.doi.org/10.1111/j.1461-0248.2009.01297.x" TargetMode="External"/><Relationship Id="rId5303" Type="http://schemas.openxmlformats.org/officeDocument/2006/relationships/hyperlink" Target="https://coveredactions.deltacouncil.ca.gov/services/download.ashx?u=55071980-2737-4AED-99DF-150690B823A5" TargetMode="External"/><Relationship Id="rId8459" Type="http://schemas.openxmlformats.org/officeDocument/2006/relationships/hyperlink" Target="https://coveredactions.deltacouncil.ca.gov/services/download.ashx?u=3E5A7DA2-55CD-444D-A6D0-4B7B34601DDB" TargetMode="External"/><Relationship Id="rId8873" Type="http://schemas.openxmlformats.org/officeDocument/2006/relationships/hyperlink" Target="https://coveredactions.deltacouncil.ca.gov/services/download.ashx?u=C0AC9E92-059E-4B54-9C92-F6F9CD7F2BEA" TargetMode="External"/><Relationship Id="rId1913" Type="http://schemas.openxmlformats.org/officeDocument/2006/relationships/hyperlink" Target="https://www.usbr.gov/lc/region/g4000/NaturalFlow/provisional.html" TargetMode="External"/><Relationship Id="rId7475" Type="http://schemas.openxmlformats.org/officeDocument/2006/relationships/hyperlink" Target="https://coveredactions.deltacouncil.ca.gov/services/download.ashx?u=A647C5A0-68A6-4278-915E-FD2D7A56D668" TargetMode="External"/><Relationship Id="rId8526" Type="http://schemas.openxmlformats.org/officeDocument/2006/relationships/hyperlink" Target="https://coveredactions.deltacouncil.ca.gov/services/download.ashx?u=93F3B382-BCF1-496E-AB92-3504AEDA1466" TargetMode="External"/><Relationship Id="rId8940" Type="http://schemas.openxmlformats.org/officeDocument/2006/relationships/hyperlink" Target="https://coveredactions.deltacouncil.ca.gov/services/download.ashx?u=27545D91-569F-476A-AD83-273B41AC3D2B" TargetMode="External"/><Relationship Id="rId6077" Type="http://schemas.openxmlformats.org/officeDocument/2006/relationships/hyperlink" Target="https://coveredactions.deltacouncil.ca.gov/services/download.ashx?u=BD60A7B9-D8C9-4DA3-8B6D-08350DBB894B" TargetMode="External"/><Relationship Id="rId6491" Type="http://schemas.openxmlformats.org/officeDocument/2006/relationships/hyperlink" Target="https://coveredactions.deltacouncil.ca.gov/services/download.ashx?u=75FFA172-9349-4053-80D6-E710A7070475" TargetMode="External"/><Relationship Id="rId7128" Type="http://schemas.openxmlformats.org/officeDocument/2006/relationships/hyperlink" Target="https://coveredactions.deltacouncil.ca.gov/services/download.ashx?u=9278CC09-5608-4D67-97C9-CAE9DF69BB7C" TargetMode="External"/><Relationship Id="rId7542" Type="http://schemas.openxmlformats.org/officeDocument/2006/relationships/hyperlink" Target="https://coveredactions.deltacouncil.ca.gov/services/download.ashx?u=AF9CEC0B-1FD8-4E63-81FB-7701B5C3F98C" TargetMode="External"/><Relationship Id="rId2687" Type="http://schemas.openxmlformats.org/officeDocument/2006/relationships/hyperlink" Target="http://www.consecol.org/vol6/iss1/art18" TargetMode="External"/><Relationship Id="rId3738" Type="http://schemas.openxmlformats.org/officeDocument/2006/relationships/hyperlink" Target="https://www.infrastructurereportcard.org/cat-item/drinking_water/" TargetMode="External"/><Relationship Id="rId5093" Type="http://schemas.openxmlformats.org/officeDocument/2006/relationships/hyperlink" Target="https://coveredactions.deltacouncil.ca.gov/services/download.ashx?u=13537908-248E-47A8-9461-9FFF2782670C" TargetMode="External"/><Relationship Id="rId6144" Type="http://schemas.openxmlformats.org/officeDocument/2006/relationships/hyperlink" Target="https://coveredactions.deltacouncil.ca.gov/services/download.ashx?u=C8D0F8FE-E51D-4E19-8FED-C5A01143A610" TargetMode="External"/><Relationship Id="rId659" Type="http://schemas.openxmlformats.org/officeDocument/2006/relationships/hyperlink" Target="https://www.p65warnings.ca.gov/fact-sheets/chromium-hexavalent-compounds-chromium-6-chromium-vi" TargetMode="External"/><Relationship Id="rId1289" Type="http://schemas.openxmlformats.org/officeDocument/2006/relationships/hyperlink" Target="https://doi.org/10.1111/geb.12176" TargetMode="External"/><Relationship Id="rId5160" Type="http://schemas.openxmlformats.org/officeDocument/2006/relationships/hyperlink" Target="https://coveredactions.deltacouncil.ca.gov/services/download.ashx?u=34C8A585-2D9F-43C4-8705-E33D20C69183" TargetMode="External"/><Relationship Id="rId6211" Type="http://schemas.openxmlformats.org/officeDocument/2006/relationships/hyperlink" Target="https://coveredactions.deltacouncil.ca.gov/services/download.ashx?u=A002A576-A1CD-4FB9-A7DA-EA00750126B4" TargetMode="External"/><Relationship Id="rId9367" Type="http://schemas.openxmlformats.org/officeDocument/2006/relationships/hyperlink" Target="https://coveredactions.deltacouncil.ca.gov/services/download.ashx?u=E1B1F485-BAC2-4A23-A115-1EE1B0A3A0EF" TargetMode="External"/><Relationship Id="rId1356" Type="http://schemas.openxmlformats.org/officeDocument/2006/relationships/hyperlink" Target="http://doi.org/10.1023/A:1008202821328" TargetMode="External"/><Relationship Id="rId2754" Type="http://schemas.openxmlformats.org/officeDocument/2006/relationships/hyperlink" Target="http://refhub.elsevier.com/S0048-9697(18)35264-1/rf0505" TargetMode="External"/><Relationship Id="rId3805" Type="http://schemas.openxmlformats.org/officeDocument/2006/relationships/hyperlink" Target="https://files.ceqanet.opr.ca.gov/232757-6/attachment/m7Xa9dsE9BGnNsMZpAQRiGFGdEBg65esquJ0AP556QblFaDpUAfLYtqvY7uf3RwsVdmaYig7lrAdLkr40" TargetMode="External"/><Relationship Id="rId8383" Type="http://schemas.openxmlformats.org/officeDocument/2006/relationships/hyperlink" Target="https://coveredactions.deltacouncil.ca.gov/services/download.ashx?u=491DFE47-BA35-410F-9ECD-0BF63058DB38" TargetMode="External"/><Relationship Id="rId726" Type="http://schemas.openxmlformats.org/officeDocument/2006/relationships/hyperlink" Target="https://www.pnas.org/doi/epdf/10.1073/pnas.1821673116" TargetMode="External"/><Relationship Id="rId1009" Type="http://schemas.openxmlformats.org/officeDocument/2006/relationships/hyperlink" Target="https://www.tandfonline.com/doi/full/10.1080/10641260590885861" TargetMode="External"/><Relationship Id="rId1770" Type="http://schemas.openxmlformats.org/officeDocument/2006/relationships/hyperlink" Target="http://dx.doi.org/10.1038/nclimate2769" TargetMode="External"/><Relationship Id="rId2407" Type="http://schemas.openxmlformats.org/officeDocument/2006/relationships/hyperlink" Target="http://www.iucnredlist.org/" TargetMode="External"/><Relationship Id="rId2821" Type="http://schemas.openxmlformats.org/officeDocument/2006/relationships/hyperlink" Target="http://dx.doi.org/10.2307/1941822" TargetMode="External"/><Relationship Id="rId5977" Type="http://schemas.openxmlformats.org/officeDocument/2006/relationships/hyperlink" Target="https://coveredactions.deltacouncil.ca.gov/services/download.ashx?u=44DA30E8-088F-40A3-A465-B518CDF4BEDF" TargetMode="External"/><Relationship Id="rId8036" Type="http://schemas.openxmlformats.org/officeDocument/2006/relationships/hyperlink" Target="https://coveredactions.deltacouncil.ca.gov/services/download.ashx?u=9576DA00-BFE1-4A66-9CBB-E9FE93163F05" TargetMode="External"/><Relationship Id="rId9434" Type="http://schemas.openxmlformats.org/officeDocument/2006/relationships/hyperlink" Target="https://coveredactions.deltacouncil.ca.gov/services/download.ashx?u=6774BA65-7CBB-44C1-9B2D-5113177B1758" TargetMode="External"/><Relationship Id="rId62" Type="http://schemas.openxmlformats.org/officeDocument/2006/relationships/hyperlink" Target="http://www.valleyair.org/ISR/ISRHome.htm" TargetMode="External"/><Relationship Id="rId1423" Type="http://schemas.openxmlformats.org/officeDocument/2006/relationships/hyperlink" Target="http://www.ncbi.nlm.nih.gov/pubmed/21237808" TargetMode="External"/><Relationship Id="rId4579" Type="http://schemas.openxmlformats.org/officeDocument/2006/relationships/hyperlink" Target="https://coveredactions.deltacouncil.ca.gov/services/download.ashx?u=504412AD-17FB-46CE-9E6A-C1378B41FFBA" TargetMode="External"/><Relationship Id="rId4993" Type="http://schemas.openxmlformats.org/officeDocument/2006/relationships/hyperlink" Target="https://coveredactions.deltacouncil.ca.gov/services/download.ashx?u=EBEEFC97-7BA1-4AA5-B6C2-3060E9D6A326" TargetMode="External"/><Relationship Id="rId8450" Type="http://schemas.openxmlformats.org/officeDocument/2006/relationships/hyperlink" Target="https://coveredactions.deltacouncil.ca.gov/services/download.ashx?u=A27F8A8B-2EFA-4F30-9E1C-3C78ADD03E56" TargetMode="External"/><Relationship Id="rId3595" Type="http://schemas.openxmlformats.org/officeDocument/2006/relationships/hyperlink" Target="https://www.waterboards.ca.gov/waterrights/water_issues/programs/bay_delta/california_waterfix/exhibits/docs/FOTR/for_22.pdf" TargetMode="External"/><Relationship Id="rId4646" Type="http://schemas.openxmlformats.org/officeDocument/2006/relationships/hyperlink" Target="https://coveredactions.deltacouncil.ca.gov/services/download.ashx?u=DEA71E79-EA1C-4782-A3AC-E7CF8881E2F5" TargetMode="External"/><Relationship Id="rId7052" Type="http://schemas.openxmlformats.org/officeDocument/2006/relationships/hyperlink" Target="https://coveredactions.deltacouncil.ca.gov/services/download.ashx?u=6C829C49-D21A-4ADA-BAD9-74FA21FDA5BB" TargetMode="External"/><Relationship Id="rId8103" Type="http://schemas.openxmlformats.org/officeDocument/2006/relationships/hyperlink" Target="https://coveredactions.deltacouncil.ca.gov/services/download.ashx?u=B358E4F1-8CBA-460C-BEC8-5A609362CF48" TargetMode="External"/><Relationship Id="rId2197" Type="http://schemas.openxmlformats.org/officeDocument/2006/relationships/hyperlink" Target="http://dx.doi.org/10.7554/eLife.00590" TargetMode="External"/><Relationship Id="rId3248" Type="http://schemas.openxmlformats.org/officeDocument/2006/relationships/hyperlink" Target="http://www.environment.ucla.edu/reportcard/article4870.html" TargetMode="External"/><Relationship Id="rId3662" Type="http://schemas.openxmlformats.org/officeDocument/2006/relationships/hyperlink" Target="https://ca.water.usgs.gov/projects/central-valley/cvhm-numerical-model.html" TargetMode="External"/><Relationship Id="rId4713" Type="http://schemas.openxmlformats.org/officeDocument/2006/relationships/hyperlink" Target="https://coveredactions.deltacouncil.ca.gov/services/download.ashx?u=2001BC5B-B817-452A-8B28-7399AF5C69D0" TargetMode="External"/><Relationship Id="rId7869" Type="http://schemas.openxmlformats.org/officeDocument/2006/relationships/hyperlink" Target="https://coveredactions.deltacouncil.ca.gov/services/download.ashx?u=4F691A6E-B419-478F-B3C5-A62A5F21D555" TargetMode="External"/><Relationship Id="rId169" Type="http://schemas.openxmlformats.org/officeDocument/2006/relationships/hyperlink" Target="https://www.c-win.org/econorthwest-public-trust-summary" TargetMode="External"/><Relationship Id="rId583" Type="http://schemas.openxmlformats.org/officeDocument/2006/relationships/hyperlink" Target="http://www.yolowra.org/irwmp.html" TargetMode="External"/><Relationship Id="rId2264" Type="http://schemas.openxmlformats.org/officeDocument/2006/relationships/hyperlink" Target="http://birds.cornell.edu/" TargetMode="External"/><Relationship Id="rId3315" Type="http://schemas.openxmlformats.org/officeDocument/2006/relationships/hyperlink" Target="https://www.epa.gov/sites/default/files/2015-10/documents/owm0030_2.pdf" TargetMode="External"/><Relationship Id="rId9291" Type="http://schemas.openxmlformats.org/officeDocument/2006/relationships/hyperlink" Target="https://coveredactions.deltacouncil.ca.gov/services/download.ashx?u=580061EB-D0FB-4438-9430-5561D5D7ECEA" TargetMode="External"/><Relationship Id="rId236" Type="http://schemas.openxmlformats.org/officeDocument/2006/relationships/hyperlink" Target="https://www.dfg.ca.gov/delta/data/sls/CPUE_Map.asp" TargetMode="External"/><Relationship Id="rId650" Type="http://schemas.openxmlformats.org/officeDocument/2006/relationships/hyperlink" Target="https://sgma.water.ca.gov/webgis/index.jsp?appid=gasmaster&amp;rz=true" TargetMode="External"/><Relationship Id="rId1280" Type="http://schemas.openxmlformats.org/officeDocument/2006/relationships/hyperlink" Target="https://www.sciencebase.gov/catalog/item/53e27963e4b0fe532be3bddf" TargetMode="External"/><Relationship Id="rId2331" Type="http://schemas.openxmlformats.org/officeDocument/2006/relationships/hyperlink" Target="https://doi.org/10.3389/fevo.2019.00023" TargetMode="External"/><Relationship Id="rId5487" Type="http://schemas.openxmlformats.org/officeDocument/2006/relationships/hyperlink" Target="https://coveredactions.deltacouncil.ca.gov/services/download.ashx?u=1894AB32-FF0B-4321-8E3D-DEE8B2276302" TargetMode="External"/><Relationship Id="rId6885" Type="http://schemas.openxmlformats.org/officeDocument/2006/relationships/hyperlink" Target="https://coveredactions.deltacouncil.ca.gov/services/download.ashx?u=519B4D5C-6101-4896-88DB-8CC30CEA3C4A" TargetMode="External"/><Relationship Id="rId7936" Type="http://schemas.openxmlformats.org/officeDocument/2006/relationships/hyperlink" Target="https://coveredactions.deltacouncil.ca.gov/services/download.ashx?u=FF8F4CD1-B978-47DC-BDB9-BF76BA266D70" TargetMode="External"/><Relationship Id="rId303" Type="http://schemas.openxmlformats.org/officeDocument/2006/relationships/hyperlink" Target="https://www.calfish.org/ProgramsData/ConservationandManagement/CDFWUpperSacRiverBasinSalmonidMonitoring.aspx" TargetMode="External"/><Relationship Id="rId4089" Type="http://schemas.openxmlformats.org/officeDocument/2006/relationships/hyperlink" Target="https://coveredactions.deltacouncil.ca.gov/services/download.ashx?u=DF482E49-2D9F-468F-A4D4-E62A6A38C848" TargetMode="External"/><Relationship Id="rId6538" Type="http://schemas.openxmlformats.org/officeDocument/2006/relationships/hyperlink" Target="https://coveredactions.deltacouncil.ca.gov/services/download.ashx?u=67CD30EA-E106-4BF6-8541-AD3FDAFAE2D6" TargetMode="External"/><Relationship Id="rId6952" Type="http://schemas.openxmlformats.org/officeDocument/2006/relationships/hyperlink" Target="https://coveredactions.deltacouncil.ca.gov/services/download.ashx?u=73AA6088-88C1-4E42-8B09-BE4AAF755838" TargetMode="External"/><Relationship Id="rId9011" Type="http://schemas.openxmlformats.org/officeDocument/2006/relationships/hyperlink" Target="https://coveredactions.deltacouncil.ca.gov/services/download.ashx?u=529029AC-B556-4EE5-80C2-017B9322277F" TargetMode="External"/><Relationship Id="rId5554" Type="http://schemas.openxmlformats.org/officeDocument/2006/relationships/hyperlink" Target="https://coveredactions.deltacouncil.ca.gov/services/download.ashx?u=A7D90DC2-FA1D-49F3-AB16-3491277BB05C" TargetMode="External"/><Relationship Id="rId6605" Type="http://schemas.openxmlformats.org/officeDocument/2006/relationships/hyperlink" Target="https://coveredactions.deltacouncil.ca.gov/services/download.ashx?u=D1F14D97-047F-44D7-8C41-60F28DF03837" TargetMode="External"/><Relationship Id="rId1000" Type="http://schemas.openxmlformats.org/officeDocument/2006/relationships/hyperlink" Target="https://escholarship.org/uc/item/27f0s5kh" TargetMode="External"/><Relationship Id="rId4156" Type="http://schemas.openxmlformats.org/officeDocument/2006/relationships/hyperlink" Target="https://coveredactions.deltacouncil.ca.gov/services/download.ashx?u=99BDF605-7187-40CB-8B67-77063C3A44D3" TargetMode="External"/><Relationship Id="rId4570" Type="http://schemas.openxmlformats.org/officeDocument/2006/relationships/hyperlink" Target="https://coveredactions.deltacouncil.ca.gov/services/download.ashx?u=172BEC9A-BB25-49C5-8793-6AFC454120BE" TargetMode="External"/><Relationship Id="rId5207" Type="http://schemas.openxmlformats.org/officeDocument/2006/relationships/hyperlink" Target="https://coveredactions.deltacouncil.ca.gov/services/download.ashx?u=49C6C1CD-5844-46C3-ACCD-DCBB847FE87B" TargetMode="External"/><Relationship Id="rId5621" Type="http://schemas.openxmlformats.org/officeDocument/2006/relationships/hyperlink" Target="https://coveredactions.deltacouncil.ca.gov/services/download.ashx?u=EB3A54AE-DC04-4965-953D-CC9F23141DAF" TargetMode="External"/><Relationship Id="rId8777" Type="http://schemas.openxmlformats.org/officeDocument/2006/relationships/hyperlink" Target="https://coveredactions.deltacouncil.ca.gov/services/download.ashx?u=492BF698-C96A-4563-A3C6-82F8EE98E1D7" TargetMode="External"/><Relationship Id="rId1817" Type="http://schemas.openxmlformats.org/officeDocument/2006/relationships/hyperlink" Target="http://dx.doi.org/10.1007/s10584-009-9581-7" TargetMode="External"/><Relationship Id="rId3172" Type="http://schemas.openxmlformats.org/officeDocument/2006/relationships/hyperlink" Target="https://www.ipcc.ch/publications_and_data/ar4/syr/en/spms2.html." TargetMode="External"/><Relationship Id="rId4223" Type="http://schemas.openxmlformats.org/officeDocument/2006/relationships/hyperlink" Target="https://coveredactions.deltacouncil.ca.gov/services/download.ashx?u=3D2E67FE-B74D-440D-83F5-2A8F1E776ABE" TargetMode="External"/><Relationship Id="rId7379" Type="http://schemas.openxmlformats.org/officeDocument/2006/relationships/hyperlink" Target="https://coveredactions.deltacouncil.ca.gov/services/download.ashx?u=CFCFAE4F-FACD-41E5-85D4-6EDBCD2271CC" TargetMode="External"/><Relationship Id="rId7793" Type="http://schemas.openxmlformats.org/officeDocument/2006/relationships/hyperlink" Target="https://coveredactions.deltacouncil.ca.gov/services/download.ashx?u=F014A1C6-EA41-41D9-8CE8-7F946451505C" TargetMode="External"/><Relationship Id="rId8844" Type="http://schemas.openxmlformats.org/officeDocument/2006/relationships/hyperlink" Target="https://coveredactions.deltacouncil.ca.gov/services/download.ashx?u=FEE03B4B-769C-41B3-BB2E-A0EABC639ED3" TargetMode="External"/><Relationship Id="rId6395" Type="http://schemas.openxmlformats.org/officeDocument/2006/relationships/hyperlink" Target="https://coveredactions.deltacouncil.ca.gov/services/download.ashx?u=A9C4F2E8-5C61-4689-863D-4EBAB50ED0BE" TargetMode="External"/><Relationship Id="rId7446" Type="http://schemas.openxmlformats.org/officeDocument/2006/relationships/hyperlink" Target="https://coveredactions.deltacouncil.ca.gov/services/download.ashx?u=591FA4DE-B96C-4B07-B9C1-96CBE2ECFCFF" TargetMode="External"/><Relationship Id="rId160" Type="http://schemas.openxmlformats.org/officeDocument/2006/relationships/hyperlink" Target="https://en.wikipedia.org/wiki/California_State_Water_Project" TargetMode="External"/><Relationship Id="rId3989" Type="http://schemas.openxmlformats.org/officeDocument/2006/relationships/hyperlink" Target="https://coveredactions.deltacouncil.ca.gov/services/download.ashx?u=CA88A192-6C5A-443A-98A1-8428CE3C75FC" TargetMode="External"/><Relationship Id="rId6048" Type="http://schemas.openxmlformats.org/officeDocument/2006/relationships/hyperlink" Target="https://coveredactions.deltacouncil.ca.gov/services/download.ashx?u=FF5FB726-C903-47B1-8079-4D5B5DBDFB99" TargetMode="External"/><Relationship Id="rId6462" Type="http://schemas.openxmlformats.org/officeDocument/2006/relationships/hyperlink" Target="https://coveredactions.deltacouncil.ca.gov/services/download.ashx?u=A0AE4886-4EA5-43EE-9490-64B2456535DC" TargetMode="External"/><Relationship Id="rId7860" Type="http://schemas.openxmlformats.org/officeDocument/2006/relationships/hyperlink" Target="https://coveredactions.deltacouncil.ca.gov/services/download.ashx?u=4010C035-D32B-4646-8DD3-A00C121AEEC1" TargetMode="External"/><Relationship Id="rId8911" Type="http://schemas.openxmlformats.org/officeDocument/2006/relationships/hyperlink" Target="https://coveredactions.deltacouncil.ca.gov/services/download.ashx?u=32F752F8-334F-4415-AD65-EB698F715D1C" TargetMode="External"/><Relationship Id="rId5064" Type="http://schemas.openxmlformats.org/officeDocument/2006/relationships/hyperlink" Target="https://coveredactions.deltacouncil.ca.gov/services/download.ashx?u=AC3528F3-93B5-4803-96B9-85D6730F1642" TargetMode="External"/><Relationship Id="rId6115" Type="http://schemas.openxmlformats.org/officeDocument/2006/relationships/hyperlink" Target="https://coveredactions.deltacouncil.ca.gov/services/download.ashx?u=92359135-530B-4111-AE14-1CC92A6995EF" TargetMode="External"/><Relationship Id="rId7513" Type="http://schemas.openxmlformats.org/officeDocument/2006/relationships/hyperlink" Target="https://coveredactions.deltacouncil.ca.gov/services/download.ashx?u=D38B5E5E-619C-4517-92E6-BB4AE8D5F4B2" TargetMode="External"/><Relationship Id="rId977" Type="http://schemas.openxmlformats.org/officeDocument/2006/relationships/hyperlink" Target="https://journals.plos.org/plosone/article?id=10.1371/journal.pone.0170683" TargetMode="External"/><Relationship Id="rId2658" Type="http://schemas.openxmlformats.org/officeDocument/2006/relationships/hyperlink" Target="http://doi.org/10.1146/annurev-ecolsys-110316-022803" TargetMode="External"/><Relationship Id="rId3709" Type="http://schemas.openxmlformats.org/officeDocument/2006/relationships/hyperlink" Target="https://scag.ca.gov/sites/main/files/file-attachments/its_scag_transit_ridership.pdf" TargetMode="External"/><Relationship Id="rId4080" Type="http://schemas.openxmlformats.org/officeDocument/2006/relationships/hyperlink" Target="https://coveredactions.deltacouncil.ca.gov/services/download.ashx?u=42C85C1A-5CC3-4F6E-A2FA-DD2C8E0F19E8" TargetMode="External"/><Relationship Id="rId1674" Type="http://schemas.openxmlformats.org/officeDocument/2006/relationships/hyperlink" Target="http://cpw.state.co.us/learn/Pages/SOC-LynxResearch.aspx" TargetMode="External"/><Relationship Id="rId2725" Type="http://schemas.openxmlformats.org/officeDocument/2006/relationships/hyperlink" Target="https://doi.org/10.1016/j.proenv.2012.03.012" TargetMode="External"/><Relationship Id="rId5131" Type="http://schemas.openxmlformats.org/officeDocument/2006/relationships/hyperlink" Target="https://coveredactions.deltacouncil.ca.gov/services/download.ashx?u=27337F1A-6642-4317-89B7-7BCED130FE5B" TargetMode="External"/><Relationship Id="rId8287" Type="http://schemas.openxmlformats.org/officeDocument/2006/relationships/hyperlink" Target="https://coveredactions.deltacouncil.ca.gov/services/download.ashx?u=102A6D7C-4C97-41BC-BC98-9B93792F291C" TargetMode="External"/><Relationship Id="rId9338" Type="http://schemas.openxmlformats.org/officeDocument/2006/relationships/hyperlink" Target="https://coveredactions.deltacouncil.ca.gov/services/download.ashx?u=7B09E597-FC69-4364-80AD-3140C2D6652F" TargetMode="External"/><Relationship Id="rId1327" Type="http://schemas.openxmlformats.org/officeDocument/2006/relationships/hyperlink" Target="https://doi.org/10.1016/j.ecoinf.2015.05.007" TargetMode="External"/><Relationship Id="rId1741" Type="http://schemas.openxmlformats.org/officeDocument/2006/relationships/hyperlink" Target="http://dx.doi.org/10.1111/j.1365-2486.2012.02656.x" TargetMode="External"/><Relationship Id="rId4897" Type="http://schemas.openxmlformats.org/officeDocument/2006/relationships/hyperlink" Target="https://coveredactions.deltacouncil.ca.gov/services/download.ashx?u=EC6D28B5-5152-4F41-9117-8DA62DB617A4" TargetMode="External"/><Relationship Id="rId5948" Type="http://schemas.openxmlformats.org/officeDocument/2006/relationships/hyperlink" Target="https://coveredactions.deltacouncil.ca.gov/services/download.ashx?u=0A0DC481-BA8B-4A5D-81AB-5CA8C3093B9A" TargetMode="External"/><Relationship Id="rId8354" Type="http://schemas.openxmlformats.org/officeDocument/2006/relationships/hyperlink" Target="https://coveredactions.deltacouncil.ca.gov/services/download.ashx?u=A65E6BC6-62F6-4417-A3A6-C869E51A2701" TargetMode="External"/><Relationship Id="rId9405" Type="http://schemas.openxmlformats.org/officeDocument/2006/relationships/hyperlink" Target="https://coveredactions.deltacouncil.ca.gov/services/download.ashx?u=8199DBD4-671F-4615-94B7-A9E5BAB69EA5" TargetMode="External"/><Relationship Id="rId33" Type="http://schemas.openxmlformats.org/officeDocument/2006/relationships/hyperlink" Target="http://www.sjcphs.org/assets/20220817_4%2028%2022%20Final%20SJC%20CHNA%20Report.pdf" TargetMode="External"/><Relationship Id="rId3499" Type="http://schemas.openxmlformats.org/officeDocument/2006/relationships/hyperlink" Target="https://www.gov.ca.gov/wp-content/uploads/2021/07/Energy-Emergency-Proc-7-30-21.pdf" TargetMode="External"/><Relationship Id="rId7370" Type="http://schemas.openxmlformats.org/officeDocument/2006/relationships/hyperlink" Target="https://coveredactions.deltacouncil.ca.gov/services/download.ashx?u=938C4039-352E-46AC-9AB2-41D6F4FEBDFD" TargetMode="External"/><Relationship Id="rId8007" Type="http://schemas.openxmlformats.org/officeDocument/2006/relationships/hyperlink" Target="https://coveredactions.deltacouncil.ca.gov/services/download.ashx?u=8183D1F6-D02B-4FCC-BCE2-5D1BE7175B0A" TargetMode="External"/><Relationship Id="rId8421" Type="http://schemas.openxmlformats.org/officeDocument/2006/relationships/hyperlink" Target="https://coveredactions.deltacouncil.ca.gov/services/download.ashx?u=EA83BE2C-BE91-4AE1-8F26-18223A0A6E3A" TargetMode="External"/><Relationship Id="rId3566" Type="http://schemas.openxmlformats.org/officeDocument/2006/relationships/hyperlink" Target="https://water.ca.gov/-/media/DWR-Website/Web-Pages/Programs/Delta-Conveyance/Delta_Conveyance_Project_NOP_20200115_508.pdf" TargetMode="External"/><Relationship Id="rId4964" Type="http://schemas.openxmlformats.org/officeDocument/2006/relationships/hyperlink" Target="https://coveredactions.deltacouncil.ca.gov/services/download.ashx?u=2926687B-6ED9-4329-9797-EC4602F1D470" TargetMode="External"/><Relationship Id="rId7023" Type="http://schemas.openxmlformats.org/officeDocument/2006/relationships/hyperlink" Target="https://coveredactions.deltacouncil.ca.gov/services/download.ashx?u=4F384429-6F36-4246-822C-480D399ADB00" TargetMode="External"/><Relationship Id="rId487" Type="http://schemas.openxmlformats.org/officeDocument/2006/relationships/hyperlink" Target="https://pubs.usgs.gov/twri/twri4d1/html/pdf.html" TargetMode="External"/><Relationship Id="rId2168" Type="http://schemas.openxmlformats.org/officeDocument/2006/relationships/hyperlink" Target="https://www.wildlife.ca.gov/Conservation/Planning/NCCP/Plans/Orange-Coastal" TargetMode="External"/><Relationship Id="rId3219" Type="http://schemas.openxmlformats.org/officeDocument/2006/relationships/hyperlink" Target="https://www.lacitysan.org/san/faces/home/portal/s-lsh-wwd/s-lsh-wwd-wp?_afrLoop=1093307878136699&amp;_afrWindowMode=0&amp;_afrWindowId=null&amp;_adf.ctrl-state=rdshfdom_1" TargetMode="External"/><Relationship Id="rId3980" Type="http://schemas.openxmlformats.org/officeDocument/2006/relationships/hyperlink" Target="https://coveredactions.deltacouncil.ca.gov/services/download.ashx?u=8C7F4CC9-5D5E-4B79-A233-343C71D55025" TargetMode="External"/><Relationship Id="rId4617" Type="http://schemas.openxmlformats.org/officeDocument/2006/relationships/hyperlink" Target="https://coveredactions.deltacouncil.ca.gov/services/download.ashx?u=145CB6AB-1326-415A-816E-02E9CEEEEF80" TargetMode="External"/><Relationship Id="rId9195" Type="http://schemas.openxmlformats.org/officeDocument/2006/relationships/hyperlink" Target="https://coveredactions.deltacouncil.ca.gov/services/download.ashx?u=1FC707ED-DA13-4B92-A857-D4C84FC7DFF1" TargetMode="External"/><Relationship Id="rId1184" Type="http://schemas.openxmlformats.org/officeDocument/2006/relationships/hyperlink" Target="https://link.springer.com/article/10.1007/s00704-009-0134-9" TargetMode="External"/><Relationship Id="rId2582" Type="http://schemas.openxmlformats.org/officeDocument/2006/relationships/hyperlink" Target="http://www.gbif.org/" TargetMode="External"/><Relationship Id="rId3633" Type="http://schemas.openxmlformats.org/officeDocument/2006/relationships/hyperlink" Target="https://cawaterlibrary.net/wp-content/uploads/2017/10/2017FSSR-Compiled-Aug2017-Excerpt.pdf" TargetMode="External"/><Relationship Id="rId6789" Type="http://schemas.openxmlformats.org/officeDocument/2006/relationships/hyperlink" Target="https://coveredactions.deltacouncil.ca.gov/services/download.ashx?u=8CEAD465-D994-4101-B5C2-897F5C4CE139" TargetMode="External"/><Relationship Id="rId554" Type="http://schemas.openxmlformats.org/officeDocument/2006/relationships/hyperlink" Target="https://www.buttecounty.net/wrcdocs/Programs/Monitoring/GWLevels/2014/2014_10_Data_Summary_Update.pdf" TargetMode="External"/><Relationship Id="rId2235" Type="http://schemas.openxmlformats.org/officeDocument/2006/relationships/hyperlink" Target="http://www.gbif.org/" TargetMode="External"/><Relationship Id="rId3700" Type="http://schemas.openxmlformats.org/officeDocument/2006/relationships/hyperlink" Target="http://www.focusglobalreporter.org/restoration-is-not-a-substitute-for-conservation/" TargetMode="External"/><Relationship Id="rId6856" Type="http://schemas.openxmlformats.org/officeDocument/2006/relationships/hyperlink" Target="https://coveredactions.deltacouncil.ca.gov/services/download.ashx?u=1EFFB471-72E1-4260-A45E-E00DD9591164" TargetMode="External"/><Relationship Id="rId7907" Type="http://schemas.openxmlformats.org/officeDocument/2006/relationships/hyperlink" Target="https://coveredactions.deltacouncil.ca.gov/services/download.ashx?u=2F4264F9-BAD9-41E3-9148-C9EE344C0A0C" TargetMode="External"/><Relationship Id="rId9262" Type="http://schemas.openxmlformats.org/officeDocument/2006/relationships/hyperlink" Target="https://coveredactions.deltacouncil.ca.gov/services/download.ashx?u=EAF1A9BA-3FFE-4DDC-BB4B-62AB462CE6D8" TargetMode="External"/><Relationship Id="rId207" Type="http://schemas.openxmlformats.org/officeDocument/2006/relationships/hyperlink" Target="https://www.waterboards.ca.gov/waterrights/water_issues/programs/bay_delta/deltaflow/docs/final_rpt080310.pdf" TargetMode="External"/><Relationship Id="rId621" Type="http://schemas.openxmlformats.org/officeDocument/2006/relationships/hyperlink" Target="http://www.glenncountywater.org/documents/BMO_CoverReport_000.pdf" TargetMode="External"/><Relationship Id="rId1251" Type="http://schemas.openxmlformats.org/officeDocument/2006/relationships/hyperlink" Target="https://doi.org/10.1111/j.1523-1739.2006.00403.x" TargetMode="External"/><Relationship Id="rId2302" Type="http://schemas.openxmlformats.org/officeDocument/2006/relationships/hyperlink" Target="http://wric.ucdavis.edu/" TargetMode="External"/><Relationship Id="rId5458" Type="http://schemas.openxmlformats.org/officeDocument/2006/relationships/hyperlink" Target="https://coveredactions.deltacouncil.ca.gov/services/download.ashx?u=1B52C055-D786-4D1E-BD51-696A2822FC8D" TargetMode="External"/><Relationship Id="rId5872" Type="http://schemas.openxmlformats.org/officeDocument/2006/relationships/hyperlink" Target="https://coveredactions.deltacouncil.ca.gov/services/download.ashx?u=E76B2A67-DAFF-44E7-957E-A6DD7795BBEE" TargetMode="External"/><Relationship Id="rId6509" Type="http://schemas.openxmlformats.org/officeDocument/2006/relationships/hyperlink" Target="https://coveredactions.deltacouncil.ca.gov/services/download.ashx?u=7DD391DC-BFCA-4CA7-B458-2AD37119BF67" TargetMode="External"/><Relationship Id="rId6923" Type="http://schemas.openxmlformats.org/officeDocument/2006/relationships/hyperlink" Target="https://coveredactions.deltacouncil.ca.gov/services/download.ashx?u=B323F381-2C24-4B94-930D-4538851B2F36" TargetMode="External"/><Relationship Id="rId4474" Type="http://schemas.openxmlformats.org/officeDocument/2006/relationships/hyperlink" Target="https://coveredactions.deltacouncil.ca.gov/services/download.ashx?u=5902F4F4-CD55-485F-A859-2AE919D2A058" TargetMode="External"/><Relationship Id="rId5525" Type="http://schemas.openxmlformats.org/officeDocument/2006/relationships/hyperlink" Target="https://coveredactions.deltacouncil.ca.gov/services/download.ashx?u=32382B28-D0B0-4EB8-A802-AB667371E0D8" TargetMode="External"/><Relationship Id="rId3076" Type="http://schemas.openxmlformats.org/officeDocument/2006/relationships/hyperlink" Target="http://www.gic.csuchico.edu/historic" TargetMode="External"/><Relationship Id="rId3490" Type="http://schemas.openxmlformats.org/officeDocument/2006/relationships/hyperlink" Target="https://www.pnnl.gov/main/publications/external/technical_reports/PNNL-32196.pdf" TargetMode="External"/><Relationship Id="rId4127" Type="http://schemas.openxmlformats.org/officeDocument/2006/relationships/hyperlink" Target="https://coveredactions.deltacouncil.ca.gov/services/download.ashx?u=BC2470FA-B558-4B71-BF2D-03EEF956C0AD" TargetMode="External"/><Relationship Id="rId4541" Type="http://schemas.openxmlformats.org/officeDocument/2006/relationships/hyperlink" Target="https://coveredactions.deltacouncil.ca.gov/services/download.ashx?u=E9CD218F-B230-4F84-B18C-14E499C7CB15" TargetMode="External"/><Relationship Id="rId7697" Type="http://schemas.openxmlformats.org/officeDocument/2006/relationships/hyperlink" Target="https://coveredactions.deltacouncil.ca.gov/services/download.ashx?u=485870BB-3322-4FE1-B02F-91380E90BB5D" TargetMode="External"/><Relationship Id="rId2092" Type="http://schemas.openxmlformats.org/officeDocument/2006/relationships/hyperlink" Target="http://dx.doi.org/10.1126/science.1109477" TargetMode="External"/><Relationship Id="rId3143" Type="http://schemas.openxmlformats.org/officeDocument/2006/relationships/hyperlink" Target="http://www.culvercity.org/city-hall/information/election-information/ballot-measure-information/clean-culvercity" TargetMode="External"/><Relationship Id="rId6299" Type="http://schemas.openxmlformats.org/officeDocument/2006/relationships/hyperlink" Target="https://coveredactions.deltacouncil.ca.gov/services/download.ashx?u=A425D687-E20C-455C-899F-4C740D4F4BFA" TargetMode="External"/><Relationship Id="rId8748" Type="http://schemas.openxmlformats.org/officeDocument/2006/relationships/hyperlink" Target="https://coveredactions.deltacouncil.ca.gov/services/download.ashx?u=DB44224B-F691-4539-BDD0-1DAE500702BC" TargetMode="External"/><Relationship Id="rId7764" Type="http://schemas.openxmlformats.org/officeDocument/2006/relationships/hyperlink" Target="https://coveredactions.deltacouncil.ca.gov/services/download.ashx?u=3676C6E4-7627-45F9-9431-893AAC4B7811" TargetMode="External"/><Relationship Id="rId8815" Type="http://schemas.openxmlformats.org/officeDocument/2006/relationships/hyperlink" Target="https://coveredactions.deltacouncil.ca.gov/services/download.ashx?u=EB56D111-5FFC-4CB9-8471-FEFE1E66A497" TargetMode="External"/><Relationship Id="rId131" Type="http://schemas.openxmlformats.org/officeDocument/2006/relationships/hyperlink" Target="https://islandpress.org/books/rivers-life" TargetMode="External"/><Relationship Id="rId3210" Type="http://schemas.openxmlformats.org/officeDocument/2006/relationships/hyperlink" Target="https://newsroom.ucla.edu/releases/ucla-researchers-project-southern-california-rainfall-levels-through-end-of-century" TargetMode="External"/><Relationship Id="rId6366" Type="http://schemas.openxmlformats.org/officeDocument/2006/relationships/hyperlink" Target="https://coveredactions.deltacouncil.ca.gov/services/download.ashx?u=FA679A77-4FC5-485A-A384-AEE1AC9DEEAC" TargetMode="External"/><Relationship Id="rId6780" Type="http://schemas.openxmlformats.org/officeDocument/2006/relationships/hyperlink" Target="https://coveredactions.deltacouncil.ca.gov/services/download.ashx?u=A7B57066-83A3-4A34-8629-AD1B2DDC94CF" TargetMode="External"/><Relationship Id="rId7417" Type="http://schemas.openxmlformats.org/officeDocument/2006/relationships/hyperlink" Target="https://coveredactions.deltacouncil.ca.gov/services/download.ashx?u=86BFB006-1082-4261-9AE3-9209A5A7CACF" TargetMode="External"/><Relationship Id="rId7831" Type="http://schemas.openxmlformats.org/officeDocument/2006/relationships/hyperlink" Target="https://coveredactions.deltacouncil.ca.gov/services/download.ashx?u=A7C4994E-6003-4403-B05F-AF9FBD1E8A93" TargetMode="External"/><Relationship Id="rId2976" Type="http://schemas.openxmlformats.org/officeDocument/2006/relationships/hyperlink" Target="http://www.ecologyandsociety.org/vol9/iss1/art9/" TargetMode="External"/><Relationship Id="rId5382" Type="http://schemas.openxmlformats.org/officeDocument/2006/relationships/hyperlink" Target="https://coveredactions.deltacouncil.ca.gov/services/download.ashx?u=330FC450-1773-41E1-ADBD-BB8A2E653AF2" TargetMode="External"/><Relationship Id="rId6019" Type="http://schemas.openxmlformats.org/officeDocument/2006/relationships/hyperlink" Target="https://coveredactions.deltacouncil.ca.gov/services/download.ashx?u=AC20E4E1-277A-4D02-82C8-A8A28CFC9F8A" TargetMode="External"/><Relationship Id="rId6433" Type="http://schemas.openxmlformats.org/officeDocument/2006/relationships/hyperlink" Target="https://coveredactions.deltacouncil.ca.gov/services/download.ashx?u=6FEEDF46-960A-4E32-A815-975FB349DE84" TargetMode="External"/><Relationship Id="rId948" Type="http://schemas.openxmlformats.org/officeDocument/2006/relationships/hyperlink" Target="https://www.mdpi.com/2073-4441/13/15/2139" TargetMode="External"/><Relationship Id="rId1578" Type="http://schemas.openxmlformats.org/officeDocument/2006/relationships/hyperlink" Target="http://files.dnr.state.mn.us/waters/watermgmt_section/shoreland/wrs_buffers.pdf" TargetMode="External"/><Relationship Id="rId1992" Type="http://schemas.openxmlformats.org/officeDocument/2006/relationships/hyperlink" Target="http://dx.doi.org/10.5061/dryad.dv234" TargetMode="External"/><Relationship Id="rId2629" Type="http://schemas.openxmlformats.org/officeDocument/2006/relationships/hyperlink" Target="https://doi.org/10.1098/rspb.2005.3164" TargetMode="External"/><Relationship Id="rId5035" Type="http://schemas.openxmlformats.org/officeDocument/2006/relationships/hyperlink" Target="https://coveredactions.deltacouncil.ca.gov/services/download.ashx?u=E057FAA6-CBF7-4A2B-A903-8036B44F0D94" TargetMode="External"/><Relationship Id="rId6500" Type="http://schemas.openxmlformats.org/officeDocument/2006/relationships/hyperlink" Target="https://coveredactions.deltacouncil.ca.gov/services/download.ashx?u=8955BA7A-EEAC-4992-B47C-844173015B5C" TargetMode="External"/><Relationship Id="rId1645" Type="http://schemas.openxmlformats.org/officeDocument/2006/relationships/hyperlink" Target="https://doi.org/10.1002/joc.3711" TargetMode="External"/><Relationship Id="rId4051" Type="http://schemas.openxmlformats.org/officeDocument/2006/relationships/hyperlink" Target="https://coveredactions.deltacouncil.ca.gov/services/download.ashx?u=CE37DB66-5001-41C0-8C59-684A37344BEA" TargetMode="External"/><Relationship Id="rId5102" Type="http://schemas.openxmlformats.org/officeDocument/2006/relationships/hyperlink" Target="https://coveredactions.deltacouncil.ca.gov/services/download.ashx?u=327C18EB-5303-4E1D-92AF-1475DBD6E1AB" TargetMode="External"/><Relationship Id="rId8258" Type="http://schemas.openxmlformats.org/officeDocument/2006/relationships/hyperlink" Target="https://coveredactions.deltacouncil.ca.gov/services/download.ashx?u=DEA12446-7ED2-4E77-83C2-A6FA0C79C9C3" TargetMode="External"/><Relationship Id="rId8672" Type="http://schemas.openxmlformats.org/officeDocument/2006/relationships/hyperlink" Target="https://coveredactions.deltacouncil.ca.gov/services/download.ashx?u=A80A58E7-D3F3-49D1-9F11-2F93106E4D41" TargetMode="External"/><Relationship Id="rId9309" Type="http://schemas.openxmlformats.org/officeDocument/2006/relationships/hyperlink" Target="https://coveredactions.deltacouncil.ca.gov/services/download.ashx?u=F68D482C-72EF-46A8-9C08-3ACAACFFC0C8" TargetMode="External"/><Relationship Id="rId7274" Type="http://schemas.openxmlformats.org/officeDocument/2006/relationships/hyperlink" Target="https://coveredactions.deltacouncil.ca.gov/services/download.ashx?u=342492C4-FE6E-4BB4-B100-57C5856F6F85" TargetMode="External"/><Relationship Id="rId8325" Type="http://schemas.openxmlformats.org/officeDocument/2006/relationships/hyperlink" Target="https://coveredactions.deltacouncil.ca.gov/services/download.ashx?u=A83E673F-4389-46AD-A9B4-29C55C08A1A6" TargetMode="External"/><Relationship Id="rId1712" Type="http://schemas.openxmlformats.org/officeDocument/2006/relationships/hyperlink" Target="https://www.dfg.ca.gov/habcon/nccp/status/index.html" TargetMode="External"/><Relationship Id="rId4868" Type="http://schemas.openxmlformats.org/officeDocument/2006/relationships/hyperlink" Target="https://coveredactions.deltacouncil.ca.gov/services/download.ashx?u=80C13E00-95E0-4385-AE06-FDDA885ED00E" TargetMode="External"/><Relationship Id="rId5919" Type="http://schemas.openxmlformats.org/officeDocument/2006/relationships/hyperlink" Target="https://coveredactions.deltacouncil.ca.gov/services/download.ashx?u=942121EC-A90F-484C-A1C8-4BFB89223ED1" TargetMode="External"/><Relationship Id="rId6290" Type="http://schemas.openxmlformats.org/officeDocument/2006/relationships/hyperlink" Target="https://coveredactions.deltacouncil.ca.gov/services/download.ashx?u=BDF941D3-62F9-431F-8622-36AF9542CDFA" TargetMode="External"/><Relationship Id="rId3884" Type="http://schemas.openxmlformats.org/officeDocument/2006/relationships/hyperlink" Target="https://coveredactions.deltacouncil.ca.gov/services/download.ashx?u=F385E89F-307D-4BC5-A2EE-373FDF27D356" TargetMode="External"/><Relationship Id="rId4935" Type="http://schemas.openxmlformats.org/officeDocument/2006/relationships/hyperlink" Target="https://coveredactions.deltacouncil.ca.gov/services/download.ashx?u=1691A1FF-8E2C-4AB3-8100-B0039446CFE7" TargetMode="External"/><Relationship Id="rId7341" Type="http://schemas.openxmlformats.org/officeDocument/2006/relationships/hyperlink" Target="https://coveredactions.deltacouncil.ca.gov/services/download.ashx?u=64AED0F6-6C23-41C5-8639-8A9543EF5DE3" TargetMode="External"/><Relationship Id="rId9099" Type="http://schemas.openxmlformats.org/officeDocument/2006/relationships/hyperlink" Target="https://coveredactions.deltacouncil.ca.gov/services/download.ashx?u=A180F6A0-472E-4BA9-84DB-911B06AC719D" TargetMode="External"/><Relationship Id="rId2486" Type="http://schemas.openxmlformats.org/officeDocument/2006/relationships/hyperlink" Target="https://doi.org/10.1016/0006-3207(85)90043-6" TargetMode="External"/><Relationship Id="rId3537" Type="http://schemas.openxmlformats.org/officeDocument/2006/relationships/hyperlink" Target="https://www.lexico.com/en/definition/conveyance" TargetMode="External"/><Relationship Id="rId3951" Type="http://schemas.openxmlformats.org/officeDocument/2006/relationships/hyperlink" Target="https://coveredactions.deltacouncil.ca.gov/services/download.ashx?u=CA1C390E-EBDA-4D21-8134-34A18619C908" TargetMode="External"/><Relationship Id="rId458" Type="http://schemas.openxmlformats.org/officeDocument/2006/relationships/hyperlink" Target="https://www.usbr.gov/mp/nepa/nepa_project_details.php?Project_ID=8081" TargetMode="External"/><Relationship Id="rId872" Type="http://schemas.openxmlformats.org/officeDocument/2006/relationships/hyperlink" Target="https://link.springer.com/article/10.1007/s10750-007-9239-2" TargetMode="External"/><Relationship Id="rId1088" Type="http://schemas.openxmlformats.org/officeDocument/2006/relationships/hyperlink" Target="https://mydrywell.water.ca.gov/report/" TargetMode="External"/><Relationship Id="rId2139" Type="http://schemas.openxmlformats.org/officeDocument/2006/relationships/hyperlink" Target="http://dx.doi.org/10.1038/nclimate2533" TargetMode="External"/><Relationship Id="rId2553" Type="http://schemas.openxmlformats.org/officeDocument/2006/relationships/hyperlink" Target="https://gnr.nl/" TargetMode="External"/><Relationship Id="rId3604" Type="http://schemas.openxmlformats.org/officeDocument/2006/relationships/hyperlink" Target="https://law.justia.com/codes/california/2013/code-wat/division-6/part-3/chapter-2/article-9.2/" TargetMode="External"/><Relationship Id="rId6010" Type="http://schemas.openxmlformats.org/officeDocument/2006/relationships/hyperlink" Target="https://coveredactions.deltacouncil.ca.gov/services/download.ashx?u=B85F622D-05A3-45E6-8E15-19A4FEA247BF" TargetMode="External"/><Relationship Id="rId9166" Type="http://schemas.openxmlformats.org/officeDocument/2006/relationships/hyperlink" Target="https://coveredactions.deltacouncil.ca.gov/services/download.ashx?u=B89E7764-1648-468F-9F33-AE123B4F8A40" TargetMode="External"/><Relationship Id="rId525" Type="http://schemas.openxmlformats.org/officeDocument/2006/relationships/hyperlink" Target="https://archives.datapages.com/data/pacific/data/088/088001/5_ps0880005.htm" TargetMode="External"/><Relationship Id="rId1155" Type="http://schemas.openxmlformats.org/officeDocument/2006/relationships/hyperlink" Target="https://abag.ca.gov/jointpolicy/projects.html" TargetMode="External"/><Relationship Id="rId2206" Type="http://schemas.openxmlformats.org/officeDocument/2006/relationships/hyperlink" Target="http://dx.doi.org/10.1073/pnas.92.20.9343" TargetMode="External"/><Relationship Id="rId2620" Type="http://schemas.openxmlformats.org/officeDocument/2006/relationships/hyperlink" Target="https://doi.org/10.1007/s00267-017-0829-0" TargetMode="External"/><Relationship Id="rId5776" Type="http://schemas.openxmlformats.org/officeDocument/2006/relationships/hyperlink" Target="https://coveredactions.deltacouncil.ca.gov/services/download.ashx?u=8EBF3E24-DE24-44DC-987F-2C55004DF86E" TargetMode="External"/><Relationship Id="rId8182" Type="http://schemas.openxmlformats.org/officeDocument/2006/relationships/hyperlink" Target="https://coveredactions.deltacouncil.ca.gov/services/download.ashx?u=8833E7CB-26C0-4220-BFE0-439530C196D7" TargetMode="External"/><Relationship Id="rId9233" Type="http://schemas.openxmlformats.org/officeDocument/2006/relationships/hyperlink" Target="https://coveredactions.deltacouncil.ca.gov/services/download.ashx?u=E9563856-8755-41C1-AD0B-0E8B6154CC7A" TargetMode="External"/><Relationship Id="rId1222" Type="http://schemas.openxmlformats.org/officeDocument/2006/relationships/hyperlink" Target="https://www.wildlife.ca.gov/data/vegcamp/publications-and-protocols" TargetMode="External"/><Relationship Id="rId4378" Type="http://schemas.openxmlformats.org/officeDocument/2006/relationships/hyperlink" Target="https://coveredactions.deltacouncil.ca.gov/services/download.ashx?u=C2C5E349-EA1F-47E1-BCAC-4C0C7AC13933" TargetMode="External"/><Relationship Id="rId5429" Type="http://schemas.openxmlformats.org/officeDocument/2006/relationships/hyperlink" Target="https://coveredactions.deltacouncil.ca.gov/services/download.ashx?u=EEE25DA0-6C40-4A56-B20C-2DD56DDF403B" TargetMode="External"/><Relationship Id="rId6827" Type="http://schemas.openxmlformats.org/officeDocument/2006/relationships/hyperlink" Target="https://coveredactions.deltacouncil.ca.gov/services/download.ashx?u=BC1AC000-8F11-4717-95DB-6C7CFFE75DC3" TargetMode="External"/><Relationship Id="rId9300" Type="http://schemas.openxmlformats.org/officeDocument/2006/relationships/hyperlink" Target="https://coveredactions.deltacouncil.ca.gov/services/download.ashx?u=0A24AFD2-1F4E-43C7-8F76-6500426182C0" TargetMode="External"/><Relationship Id="rId3394" Type="http://schemas.openxmlformats.org/officeDocument/2006/relationships/hyperlink" Target="https://data.globalchange.gov/report/nca4" TargetMode="External"/><Relationship Id="rId4792" Type="http://schemas.openxmlformats.org/officeDocument/2006/relationships/hyperlink" Target="https://coveredactions.deltacouncil.ca.gov/services/download.ashx?u=5B2B18D1-14E3-423F-B152-B8C04ED8AEA7" TargetMode="External"/><Relationship Id="rId5843" Type="http://schemas.openxmlformats.org/officeDocument/2006/relationships/hyperlink" Target="https://coveredactions.deltacouncil.ca.gov/services/download.ashx?u=A007BA37-F755-47BA-8E4C-79C070E8A801" TargetMode="External"/><Relationship Id="rId8999" Type="http://schemas.openxmlformats.org/officeDocument/2006/relationships/hyperlink" Target="https://coveredactions.deltacouncil.ca.gov/services/download.ashx?u=7FD593DB-FF00-41F2-898E-CA12E03BA0F4" TargetMode="External"/><Relationship Id="rId3047" Type="http://schemas.openxmlformats.org/officeDocument/2006/relationships/hyperlink" Target="http://refhub.elsevier.com/S0048-9697(18)35264-1/rf0130" TargetMode="External"/><Relationship Id="rId4445" Type="http://schemas.openxmlformats.org/officeDocument/2006/relationships/hyperlink" Target="https://coveredactions.deltacouncil.ca.gov/services/download.ashx?u=F9F5AA48-E211-491C-A5E6-5C60610F3B47" TargetMode="External"/><Relationship Id="rId5910" Type="http://schemas.openxmlformats.org/officeDocument/2006/relationships/hyperlink" Target="https://coveredactions.deltacouncil.ca.gov/services/download.ashx?u=DEF97389-8FF7-42AF-8AC5-7CC5D23C9BDE" TargetMode="External"/><Relationship Id="rId3461" Type="http://schemas.openxmlformats.org/officeDocument/2006/relationships/hyperlink" Target="https://www.npr.org/2022/09/05/1121185800/california-blackouts-heat-wave" TargetMode="External"/><Relationship Id="rId4512" Type="http://schemas.openxmlformats.org/officeDocument/2006/relationships/hyperlink" Target="https://coveredactions.deltacouncil.ca.gov/services/download.ashx?u=F19BBD2A-1324-4E2B-A1C8-D01F454E5C5D" TargetMode="External"/><Relationship Id="rId7668" Type="http://schemas.openxmlformats.org/officeDocument/2006/relationships/hyperlink" Target="https://coveredactions.deltacouncil.ca.gov/services/download.ashx?u=DC9F423F-ED48-47DA-9215-88D6D12169C7" TargetMode="External"/><Relationship Id="rId8719" Type="http://schemas.openxmlformats.org/officeDocument/2006/relationships/hyperlink" Target="https://coveredactions.deltacouncil.ca.gov/services/download.ashx?u=04604BC8-B049-49D8-8C02-0DF57CA87456" TargetMode="External"/><Relationship Id="rId382" Type="http://schemas.openxmlformats.org/officeDocument/2006/relationships/hyperlink" Target="https://www.waterboards.ca.gov/waterrights/water_issues/programs/applications/transfers_tu_notices/2016/14858a_att2.pdf" TargetMode="External"/><Relationship Id="rId2063" Type="http://schemas.openxmlformats.org/officeDocument/2006/relationships/hyperlink" Target="https://doi.org/10.1111/1365-2656.12364" TargetMode="External"/><Relationship Id="rId3114" Type="http://schemas.openxmlformats.org/officeDocument/2006/relationships/hyperlink" Target="https://www.casqa.org/sites/default/files/library/technical-reports/estimated_urban_runoff_copper_reductions_resulting_from_brake_pad_copper_use_restrictions_casqa_4-13.pdf" TargetMode="External"/><Relationship Id="rId6684" Type="http://schemas.openxmlformats.org/officeDocument/2006/relationships/hyperlink" Target="https://coveredactions.deltacouncil.ca.gov/services/download.ashx?u=6F44A304-F868-46E7-A523-F6045DF7BB98" TargetMode="External"/><Relationship Id="rId7735" Type="http://schemas.openxmlformats.org/officeDocument/2006/relationships/hyperlink" Target="https://coveredactions.deltacouncil.ca.gov/services/download.ashx?u=EEADB22D-A267-4123-8ECD-4E2475C9530B" TargetMode="External"/><Relationship Id="rId9090" Type="http://schemas.openxmlformats.org/officeDocument/2006/relationships/hyperlink" Target="https://coveredactions.deltacouncil.ca.gov/services/download.ashx?u=E634C69A-160C-4F7B-82AC-9850F759C5A4" TargetMode="External"/><Relationship Id="rId2130" Type="http://schemas.openxmlformats.org/officeDocument/2006/relationships/hyperlink" Target="http://dx.doi.org/10.1098/rsbl.2012.0458" TargetMode="External"/><Relationship Id="rId5286" Type="http://schemas.openxmlformats.org/officeDocument/2006/relationships/hyperlink" Target="https://coveredactions.deltacouncil.ca.gov/services/download.ashx?u=C49A8104-E2FC-4695-A87D-3B88A4361727" TargetMode="External"/><Relationship Id="rId6337" Type="http://schemas.openxmlformats.org/officeDocument/2006/relationships/hyperlink" Target="https://coveredactions.deltacouncil.ca.gov/services/download.ashx?u=FB0C97FB-EE50-46B7-8F3D-7AE01DC40D48" TargetMode="External"/><Relationship Id="rId6751" Type="http://schemas.openxmlformats.org/officeDocument/2006/relationships/hyperlink" Target="https://coveredactions.deltacouncil.ca.gov/services/download.ashx?u=552EC1FA-EA50-42D3-AFBB-05F86BAFB403" TargetMode="External"/><Relationship Id="rId102" Type="http://schemas.openxmlformats.org/officeDocument/2006/relationships/hyperlink" Target="https://www.usgs.gov/publications/enhancing-drought-resilience-conjunctive-use-and-managed-aquifer-recharge-california" TargetMode="External"/><Relationship Id="rId5353" Type="http://schemas.openxmlformats.org/officeDocument/2006/relationships/hyperlink" Target="https://coveredactions.deltacouncil.ca.gov/services/download.ashx?u=FF1552DE-6EC8-41C0-A819-61D67BBBECBF" TargetMode="External"/><Relationship Id="rId6404" Type="http://schemas.openxmlformats.org/officeDocument/2006/relationships/hyperlink" Target="https://coveredactions.deltacouncil.ca.gov/services/download.ashx?u=134EA7A8-41EA-4EA3-B84A-70C147C1FDC5" TargetMode="External"/><Relationship Id="rId7802" Type="http://schemas.openxmlformats.org/officeDocument/2006/relationships/hyperlink" Target="https://coveredactions.deltacouncil.ca.gov/services/download.ashx?u=1F48018E-CE10-4C02-ABCA-E166A2E392A1" TargetMode="External"/><Relationship Id="rId1896" Type="http://schemas.openxmlformats.org/officeDocument/2006/relationships/hyperlink" Target="http://doi.org/10.1002/rrr.629" TargetMode="External"/><Relationship Id="rId2947" Type="http://schemas.openxmlformats.org/officeDocument/2006/relationships/hyperlink" Target="http://taylor0.biology.ucla.edu/struct_harvest/" TargetMode="External"/><Relationship Id="rId5006" Type="http://schemas.openxmlformats.org/officeDocument/2006/relationships/hyperlink" Target="https://coveredactions.deltacouncil.ca.gov/services/download.ashx?u=0EE74981-75EC-4D70-BAE1-1437A9D855F2" TargetMode="External"/><Relationship Id="rId919" Type="http://schemas.openxmlformats.org/officeDocument/2006/relationships/hyperlink" Target="https://www.govinfo.gov/app/details/USCODE-2011-title16/USCODE-2011-title16-chap35-sec1533/summary" TargetMode="External"/><Relationship Id="rId1549" Type="http://schemas.openxmlformats.org/officeDocument/2006/relationships/hyperlink" Target="http://www.prbo.org/calpif/htmldocs/species/riparian/wilsons_warbler.htm" TargetMode="External"/><Relationship Id="rId1963" Type="http://schemas.openxmlformats.org/officeDocument/2006/relationships/hyperlink" Target="https://esgf-node.llnl.gov/projects/esgf-llnl/" TargetMode="External"/><Relationship Id="rId4022" Type="http://schemas.openxmlformats.org/officeDocument/2006/relationships/hyperlink" Target="https://coveredactions.deltacouncil.ca.gov/services/download.ashx?u=8A7822AA-8A96-4553-9A54-70D7C1342DCF" TargetMode="External"/><Relationship Id="rId5420" Type="http://schemas.openxmlformats.org/officeDocument/2006/relationships/hyperlink" Target="https://coveredactions.deltacouncil.ca.gov/services/download.ashx?u=5FE332BC-41D6-4164-AF45-3DADD59DB1A4" TargetMode="External"/><Relationship Id="rId7178" Type="http://schemas.openxmlformats.org/officeDocument/2006/relationships/hyperlink" Target="https://coveredactions.deltacouncil.ca.gov/services/download.ashx?u=18D3BD36-AC93-42D3-937C-B81613B01EFB" TargetMode="External"/><Relationship Id="rId8576" Type="http://schemas.openxmlformats.org/officeDocument/2006/relationships/hyperlink" Target="https://coveredactions.deltacouncil.ca.gov/services/download.ashx?u=C295C8FF-7350-40D6-8519-E4EC29D7A81C" TargetMode="External"/><Relationship Id="rId8990" Type="http://schemas.openxmlformats.org/officeDocument/2006/relationships/hyperlink" Target="https://coveredactions.deltacouncil.ca.gov/services/download.ashx?u=CD849B54-CFA6-4C0F-AEC8-717A16D757B3" TargetMode="External"/><Relationship Id="rId1616" Type="http://schemas.openxmlformats.org/officeDocument/2006/relationships/hyperlink" Target="http://www.fs.fed.us/r5/ltbmu/documents/restoration/utr/Proposed_Action_UTR_final.pdf" TargetMode="External"/><Relationship Id="rId7592" Type="http://schemas.openxmlformats.org/officeDocument/2006/relationships/hyperlink" Target="https://coveredactions.deltacouncil.ca.gov/services/download.ashx?u=B3CA1487-4AB0-4ABB-BFD1-5575C828C276" TargetMode="External"/><Relationship Id="rId8229" Type="http://schemas.openxmlformats.org/officeDocument/2006/relationships/hyperlink" Target="https://coveredactions.deltacouncil.ca.gov/services/download.ashx?u=DA9D981F-888F-4FE1-8D73-E861C5BB3B82" TargetMode="External"/><Relationship Id="rId8643" Type="http://schemas.openxmlformats.org/officeDocument/2006/relationships/hyperlink" Target="https://coveredactions.deltacouncil.ca.gov/services/download.ashx?u=AD298757-F003-4AE1-A153-E0331F8C2A53" TargetMode="External"/><Relationship Id="rId3788" Type="http://schemas.openxmlformats.org/officeDocument/2006/relationships/hyperlink" Target="https://calmatters.org/environment/2022/06/california-water-delta-tunnel" TargetMode="External"/><Relationship Id="rId4839" Type="http://schemas.openxmlformats.org/officeDocument/2006/relationships/hyperlink" Target="https://coveredactions.deltacouncil.ca.gov/services/download.ashx?u=52094009-248C-4C65-8838-411DCC1886B7" TargetMode="External"/><Relationship Id="rId6194" Type="http://schemas.openxmlformats.org/officeDocument/2006/relationships/hyperlink" Target="https://coveredactions.deltacouncil.ca.gov/services/download.ashx?u=6023BB89-5066-4C10-8BB8-9CA50EE7F035" TargetMode="External"/><Relationship Id="rId7245" Type="http://schemas.openxmlformats.org/officeDocument/2006/relationships/hyperlink" Target="https://coveredactions.deltacouncil.ca.gov/services/download.ashx?u=20284B01-4418-4BAB-8F6F-0E9293009744" TargetMode="External"/><Relationship Id="rId8710" Type="http://schemas.openxmlformats.org/officeDocument/2006/relationships/hyperlink" Target="https://coveredactions.deltacouncil.ca.gov/services/download.ashx?u=3F7410E2-8C27-4863-BED2-AD69278A75F1" TargetMode="External"/><Relationship Id="rId3855" Type="http://schemas.openxmlformats.org/officeDocument/2006/relationships/hyperlink" Target="https://coveredactions.deltacouncil.ca.gov/services/download.ashx?u=40EE51FC-C5C7-4DAF-9236-440C91DD6DB0" TargetMode="External"/><Relationship Id="rId6261" Type="http://schemas.openxmlformats.org/officeDocument/2006/relationships/hyperlink" Target="https://coveredactions.deltacouncil.ca.gov/services/download.ashx?u=CB34491C-70E1-48A0-A366-EA31EA9563D8" TargetMode="External"/><Relationship Id="rId7312" Type="http://schemas.openxmlformats.org/officeDocument/2006/relationships/hyperlink" Target="https://coveredactions.deltacouncil.ca.gov/services/download.ashx?u=061F0E5B-B609-4798-8A75-E904A879BE7A" TargetMode="External"/><Relationship Id="rId776" Type="http://schemas.openxmlformats.org/officeDocument/2006/relationships/hyperlink" Target="https://www.ipcc.ch/report/ar4/wg1/" TargetMode="External"/><Relationship Id="rId2457" Type="http://schemas.openxmlformats.org/officeDocument/2006/relationships/hyperlink" Target="http://documents.worldbank.org/curated/en/800621561650457648/pdf/Project-Information-Document-Orinoquia-Integrated-Sustainable-Landscapes-P167830.pdf" TargetMode="External"/><Relationship Id="rId3508" Type="http://schemas.openxmlformats.org/officeDocument/2006/relationships/hyperlink" Target="https://sgipsignal.com/" TargetMode="External"/><Relationship Id="rId4906" Type="http://schemas.openxmlformats.org/officeDocument/2006/relationships/hyperlink" Target="https://coveredactions.deltacouncil.ca.gov/services/download.ashx?u=B6F50D79-9CA5-4163-A121-E3E2B96AB60F" TargetMode="External"/><Relationship Id="rId429" Type="http://schemas.openxmlformats.org/officeDocument/2006/relationships/hyperlink" Target="https://www.dfg.ca.gov/delta/apps/salvage/SalvageExportChart.aspx?Species=25&amp;SampleD" TargetMode="External"/><Relationship Id="rId1059" Type="http://schemas.openxmlformats.org/officeDocument/2006/relationships/hyperlink" Target="https://www.fisheries.noaa.gov/west-coast/endangered-species-conservation/adult-upstream-passage-west-coast" TargetMode="External"/><Relationship Id="rId1473" Type="http://schemas.openxmlformats.org/officeDocument/2006/relationships/hyperlink" Target="http://dx.doi.org/10.1016/j.biocon.2013.11.020" TargetMode="External"/><Relationship Id="rId2871" Type="http://schemas.openxmlformats.org/officeDocument/2006/relationships/hyperlink" Target="http://www.sciencemag.org/help/reprints-and-permissions" TargetMode="External"/><Relationship Id="rId3922" Type="http://schemas.openxmlformats.org/officeDocument/2006/relationships/hyperlink" Target="https://coveredactions.deltacouncil.ca.gov/services/download.ashx?u=ADC504BA-38B0-468F-B5BA-0B532A1571ED" TargetMode="External"/><Relationship Id="rId8086" Type="http://schemas.openxmlformats.org/officeDocument/2006/relationships/hyperlink" Target="https://coveredactions.deltacouncil.ca.gov/services/download.ashx?u=8FE77906-8B2E-4830-A2E4-B18AA488C137" TargetMode="External"/><Relationship Id="rId9137" Type="http://schemas.openxmlformats.org/officeDocument/2006/relationships/hyperlink" Target="https://coveredactions.deltacouncil.ca.gov/services/download.ashx?u=086AEBF9-5213-4E74-B3C2-B523DE72E271" TargetMode="External"/><Relationship Id="rId843" Type="http://schemas.openxmlformats.org/officeDocument/2006/relationships/hyperlink" Target="https://www.sciencedirect.com/science/article/abs/pii/S0141118717306983?via%3Dihub" TargetMode="External"/><Relationship Id="rId1126" Type="http://schemas.openxmlformats.org/officeDocument/2006/relationships/hyperlink" Target="https://www.ppic.org/publication/storing-water-for-the-environment/" TargetMode="External"/><Relationship Id="rId2524" Type="http://schemas.openxmlformats.org/officeDocument/2006/relationships/hyperlink" Target="https://doi.org/10.1126/science.aac9180" TargetMode="External"/><Relationship Id="rId8153" Type="http://schemas.openxmlformats.org/officeDocument/2006/relationships/hyperlink" Target="https://coveredactions.deltacouncil.ca.gov/services/download.ashx?u=51F2E382-3553-4C05-B553-47DC2CD05DF7" TargetMode="External"/><Relationship Id="rId910" Type="http://schemas.openxmlformats.org/officeDocument/2006/relationships/hyperlink" Target="https://www.sciencedirect.com/science/article/abs/pii/S0022169413005696?via%3Dihub" TargetMode="External"/><Relationship Id="rId1540" Type="http://schemas.openxmlformats.org/officeDocument/2006/relationships/hyperlink" Target="http://www.prbo.org/calpif/htmldocs/species/riparian/black_headed_grosbeak_acct.htm" TargetMode="External"/><Relationship Id="rId4696" Type="http://schemas.openxmlformats.org/officeDocument/2006/relationships/hyperlink" Target="https://coveredactions.deltacouncil.ca.gov/services/download.ashx?u=CE4B2B0B-8164-4A76-AA07-1EB45ABF3BA3" TargetMode="External"/><Relationship Id="rId5747" Type="http://schemas.openxmlformats.org/officeDocument/2006/relationships/hyperlink" Target="https://coveredactions.deltacouncil.ca.gov/services/download.ashx?u=9B03ED93-46FE-4D2D-B28B-8AA31018D6E4" TargetMode="External"/><Relationship Id="rId9204" Type="http://schemas.openxmlformats.org/officeDocument/2006/relationships/hyperlink" Target="https://coveredactions.deltacouncil.ca.gov/services/download.ashx?u=0FA4337B-C95D-44EA-BB34-DFF3436A766C" TargetMode="External"/><Relationship Id="rId3298" Type="http://schemas.openxmlformats.org/officeDocument/2006/relationships/hyperlink" Target="https://doi.org/10.1016/j.rse.2018.10.023" TargetMode="External"/><Relationship Id="rId4349" Type="http://schemas.openxmlformats.org/officeDocument/2006/relationships/hyperlink" Target="https://coveredactions.deltacouncil.ca.gov/services/download.ashx?u=1742CF24-7AFA-4992-9F5E-091D1A6C6002" TargetMode="External"/><Relationship Id="rId4763" Type="http://schemas.openxmlformats.org/officeDocument/2006/relationships/hyperlink" Target="https://coveredactions.deltacouncil.ca.gov/services/download.ashx?u=8EB0A737-62E3-450B-8B05-9222E1C064CF" TargetMode="External"/><Relationship Id="rId5814" Type="http://schemas.openxmlformats.org/officeDocument/2006/relationships/hyperlink" Target="https://coveredactions.deltacouncil.ca.gov/services/download.ashx?u=93EA841B-C1F6-460A-8D24-807928EAB001" TargetMode="External"/><Relationship Id="rId8220" Type="http://schemas.openxmlformats.org/officeDocument/2006/relationships/hyperlink" Target="https://coveredactions.deltacouncil.ca.gov/services/download.ashx?u=F1508CEC-C22A-4EA4-9E79-142A94A5210D" TargetMode="External"/><Relationship Id="rId3365" Type="http://schemas.openxmlformats.org/officeDocument/2006/relationships/hyperlink" Target="https://repository.library.noaa.gov/view/noaa/22619" TargetMode="External"/><Relationship Id="rId4416" Type="http://schemas.openxmlformats.org/officeDocument/2006/relationships/hyperlink" Target="https://coveredactions.deltacouncil.ca.gov/services/download.ashx?u=A08B9A74-A725-4078-98B3-AC673C85B40E" TargetMode="External"/><Relationship Id="rId4830" Type="http://schemas.openxmlformats.org/officeDocument/2006/relationships/hyperlink" Target="https://coveredactions.deltacouncil.ca.gov/services/download.ashx?u=CA648FF9-BA56-4C70-800C-DFE8570490F8" TargetMode="External"/><Relationship Id="rId7986" Type="http://schemas.openxmlformats.org/officeDocument/2006/relationships/hyperlink" Target="https://coveredactions.deltacouncil.ca.gov/services/download.ashx?u=829520D4-9DFC-4B80-B1F5-C2CC85117CD6" TargetMode="External"/><Relationship Id="rId286" Type="http://schemas.openxmlformats.org/officeDocument/2006/relationships/hyperlink" Target="https://water.ca.gov/Programs/State-Water-Project/Endangered-Species-Protection" TargetMode="External"/><Relationship Id="rId2381" Type="http://schemas.openxmlformats.org/officeDocument/2006/relationships/hyperlink" Target="https://www.westgov.org/images/editor/WGA_FHWA_FinalReport.pdf" TargetMode="External"/><Relationship Id="rId3018" Type="http://schemas.openxmlformats.org/officeDocument/2006/relationships/hyperlink" Target="http://www.eli.org/pdf/wsSymposium/selectedliterature.pdf" TargetMode="External"/><Relationship Id="rId3432" Type="http://schemas.openxmlformats.org/officeDocument/2006/relationships/hyperlink" Target="http://www.epa.gov/climatechange/Downloads/EPAactivities/MAC_Report_2013.pdf" TargetMode="External"/><Relationship Id="rId6588" Type="http://schemas.openxmlformats.org/officeDocument/2006/relationships/hyperlink" Target="https://coveredactions.deltacouncil.ca.gov/services/download.ashx?u=67DA8A9E-D7B5-43E8-B620-E81F8DDDA687" TargetMode="External"/><Relationship Id="rId7639" Type="http://schemas.openxmlformats.org/officeDocument/2006/relationships/hyperlink" Target="https://coveredactions.deltacouncil.ca.gov/services/download.ashx?u=D39AA79A-A751-45D5-BCC1-048023CBC7ED" TargetMode="External"/><Relationship Id="rId353" Type="http://schemas.openxmlformats.org/officeDocument/2006/relationships/hyperlink" Target="https://www.fisheries.noaa.gov/region/west-coast" TargetMode="External"/><Relationship Id="rId2034" Type="http://schemas.openxmlformats.org/officeDocument/2006/relationships/hyperlink" Target="http://www.pnas.org/lookup/suppl/doi:10.1073/pnas.1504710112/-/DCSupplemental/pnas.201504710SI.pdf?targetid=nameddest=STXT" TargetMode="External"/><Relationship Id="rId9061" Type="http://schemas.openxmlformats.org/officeDocument/2006/relationships/hyperlink" Target="https://coveredactions.deltacouncil.ca.gov/services/download.ashx?u=82D269A9-A6BD-4204-83B7-9EA068E66A61" TargetMode="External"/><Relationship Id="rId420" Type="http://schemas.openxmlformats.org/officeDocument/2006/relationships/hyperlink" Target="https://droughtmonitor.unl.edu/Maps/" TargetMode="External"/><Relationship Id="rId1050" Type="http://schemas.openxmlformats.org/officeDocument/2006/relationships/hyperlink" Target="https://afspubs.onlinelibrary.wiley.com/doi/abs/10.1577/1548-8446%282000%29025%3C0006%3ACSITCC%3E2.0.CO%3B2" TargetMode="External"/><Relationship Id="rId2101" Type="http://schemas.openxmlformats.org/officeDocument/2006/relationships/hyperlink" Target="http://www.ncbi.nlm.nih.gov/pubmed/26138982" TargetMode="External"/><Relationship Id="rId5257" Type="http://schemas.openxmlformats.org/officeDocument/2006/relationships/hyperlink" Target="https://coveredactions.deltacouncil.ca.gov/services/download.ashx?u=38238A46-83F2-4F6E-9E79-627EF21076F0" TargetMode="External"/><Relationship Id="rId6655" Type="http://schemas.openxmlformats.org/officeDocument/2006/relationships/hyperlink" Target="https://coveredactions.deltacouncil.ca.gov/services/download.ashx?u=A15CB6CA-6680-4398-A153-076B6E99746F" TargetMode="External"/><Relationship Id="rId7706" Type="http://schemas.openxmlformats.org/officeDocument/2006/relationships/hyperlink" Target="https://coveredactions.deltacouncil.ca.gov/services/download.ashx?u=7F563E3E-559F-4C61-B88D-E71AE1DE693E" TargetMode="External"/><Relationship Id="rId5671" Type="http://schemas.openxmlformats.org/officeDocument/2006/relationships/hyperlink" Target="https://coveredactions.deltacouncil.ca.gov/services/download.ashx?u=38BE9EA1-7AE1-4A42-8F2C-BD0597047A45" TargetMode="External"/><Relationship Id="rId6308" Type="http://schemas.openxmlformats.org/officeDocument/2006/relationships/hyperlink" Target="https://coveredactions.deltacouncil.ca.gov/services/download.ashx?u=0C86243B-48F8-4329-B43C-E5F015D15232" TargetMode="External"/><Relationship Id="rId6722" Type="http://schemas.openxmlformats.org/officeDocument/2006/relationships/hyperlink" Target="https://coveredactions.deltacouncil.ca.gov/services/download.ashx?u=5AF55136-853F-4A67-96ED-9C09BD09C94B" TargetMode="External"/><Relationship Id="rId1867" Type="http://schemas.openxmlformats.org/officeDocument/2006/relationships/hyperlink" Target="https://www.fire.ca.gov/fire_protection/downloads/SuppressionCostsOnepage.pdf" TargetMode="External"/><Relationship Id="rId2918" Type="http://schemas.openxmlformats.org/officeDocument/2006/relationships/hyperlink" Target="http://refhub.elsevier.com/S0304-3800(16)30750-5/sbref0100" TargetMode="External"/><Relationship Id="rId4273" Type="http://schemas.openxmlformats.org/officeDocument/2006/relationships/hyperlink" Target="https://coveredactions.deltacouncil.ca.gov/services/download.ashx?u=B1CBEC32-1117-4DB4-B095-3E207ADA85EE" TargetMode="External"/><Relationship Id="rId5324" Type="http://schemas.openxmlformats.org/officeDocument/2006/relationships/hyperlink" Target="https://coveredactions.deltacouncil.ca.gov/services/download.ashx?u=36E50597-9C9A-4EE0-AB5B-61DAE5D97DA9" TargetMode="External"/><Relationship Id="rId8894" Type="http://schemas.openxmlformats.org/officeDocument/2006/relationships/hyperlink" Target="https://coveredactions.deltacouncil.ca.gov/services/download.ashx?u=29226F6D-0609-46C8-A147-4EBC33318604" TargetMode="External"/><Relationship Id="rId1934" Type="http://schemas.openxmlformats.org/officeDocument/2006/relationships/hyperlink" Target="http://www.ncbi.nlm.nih.gov/pubmed/15890845" TargetMode="External"/><Relationship Id="rId4340" Type="http://schemas.openxmlformats.org/officeDocument/2006/relationships/hyperlink" Target="https://coveredactions.deltacouncil.ca.gov/services/download.ashx?u=BDEDCDC7-A413-4F2B-A0FD-D8F48BD86FB6" TargetMode="External"/><Relationship Id="rId7496" Type="http://schemas.openxmlformats.org/officeDocument/2006/relationships/hyperlink" Target="https://coveredactions.deltacouncil.ca.gov/services/download.ashx?u=375B6E8E-8E74-49A4-B596-036A15079DE2" TargetMode="External"/><Relationship Id="rId8547" Type="http://schemas.openxmlformats.org/officeDocument/2006/relationships/hyperlink" Target="https://coveredactions.deltacouncil.ca.gov/services/download.ashx?u=8401819F-B229-4BEA-8F0F-45728DF88415" TargetMode="External"/><Relationship Id="rId8961" Type="http://schemas.openxmlformats.org/officeDocument/2006/relationships/hyperlink" Target="https://coveredactions.deltacouncil.ca.gov/services/download.ashx?u=286385F5-9902-422B-B9F0-AC7732AA07DB" TargetMode="External"/><Relationship Id="rId6098" Type="http://schemas.openxmlformats.org/officeDocument/2006/relationships/hyperlink" Target="https://coveredactions.deltacouncil.ca.gov/services/download.ashx?u=2A5B476B-DBF6-44AA-9CCB-EB04EFACAD90" TargetMode="External"/><Relationship Id="rId7149" Type="http://schemas.openxmlformats.org/officeDocument/2006/relationships/hyperlink" Target="https://coveredactions.deltacouncil.ca.gov/services/download.ashx?u=A9B5EAFD-9AC9-4201-AC74-8ED364DFFF42" TargetMode="External"/><Relationship Id="rId7563" Type="http://schemas.openxmlformats.org/officeDocument/2006/relationships/hyperlink" Target="https://coveredactions.deltacouncil.ca.gov/services/download.ashx?u=EE7FBF61-298D-4C5A-BD04-7670855C4927" TargetMode="External"/><Relationship Id="rId8614" Type="http://schemas.openxmlformats.org/officeDocument/2006/relationships/hyperlink" Target="https://coveredactions.deltacouncil.ca.gov/services/download.ashx?u=4976FBBE-3D74-4806-AEC7-133972A347B6" TargetMode="External"/><Relationship Id="rId6165" Type="http://schemas.openxmlformats.org/officeDocument/2006/relationships/hyperlink" Target="https://coveredactions.deltacouncil.ca.gov/services/download.ashx?u=527B6E37-B7DB-4865-971B-C94B298C2C3C" TargetMode="External"/><Relationship Id="rId7216" Type="http://schemas.openxmlformats.org/officeDocument/2006/relationships/hyperlink" Target="https://coveredactions.deltacouncil.ca.gov/services/download.ashx?u=A9CCA348-5D16-4773-8AC3-B3C775F7C3BC" TargetMode="External"/><Relationship Id="rId3759" Type="http://schemas.openxmlformats.org/officeDocument/2006/relationships/hyperlink" Target="https://en.wikipedia.org/wiki/Sites_Reservoir" TargetMode="External"/><Relationship Id="rId5181" Type="http://schemas.openxmlformats.org/officeDocument/2006/relationships/hyperlink" Target="https://coveredactions.deltacouncil.ca.gov/services/download.ashx?u=36D7123B-2765-43D5-8D0B-F61B025109A3" TargetMode="External"/><Relationship Id="rId6232" Type="http://schemas.openxmlformats.org/officeDocument/2006/relationships/hyperlink" Target="https://coveredactions.deltacouncil.ca.gov/services/download.ashx?u=30320D2F-3A06-4B00-80EA-64BA88AFD1BD" TargetMode="External"/><Relationship Id="rId7630" Type="http://schemas.openxmlformats.org/officeDocument/2006/relationships/hyperlink" Target="https://coveredactions.deltacouncil.ca.gov/services/download.ashx?u=19353B63-3AB7-482B-888D-8694FD8119E4" TargetMode="External"/><Relationship Id="rId9388" Type="http://schemas.openxmlformats.org/officeDocument/2006/relationships/hyperlink" Target="https://coveredactions.deltacouncil.ca.gov/services/download.ashx?u=1D63EAF9-1522-4B9E-BF42-93EC2F729BA1" TargetMode="External"/><Relationship Id="rId2775" Type="http://schemas.openxmlformats.org/officeDocument/2006/relationships/hyperlink" Target="http://www.inaturalist.org/" TargetMode="External"/><Relationship Id="rId3826" Type="http://schemas.openxmlformats.org/officeDocument/2006/relationships/hyperlink" Target="https://www.latimes.com/environment/story/2022-07-27/california-releases-plan-for-shrinking-delta-water-project-from-two-tunnels-to-one" TargetMode="External"/><Relationship Id="rId747" Type="http://schemas.openxmlformats.org/officeDocument/2006/relationships/hyperlink" Target="https://ascelibrary.org/doi/abs/10.1061/%28ASCE%29WR.1943-5452.0001192" TargetMode="External"/><Relationship Id="rId1377" Type="http://schemas.openxmlformats.org/officeDocument/2006/relationships/hyperlink" Target="http://www.waddenzee.nl/fileadmin/content/Dossiers/Energie/pdf/green_light_to_birdsNAM.pdf" TargetMode="External"/><Relationship Id="rId1791" Type="http://schemas.openxmlformats.org/officeDocument/2006/relationships/hyperlink" Target="http://dx.doi.org/10.1038/nature13265" TargetMode="External"/><Relationship Id="rId2428" Type="http://schemas.openxmlformats.org/officeDocument/2006/relationships/hyperlink" Target="http://www.nwf.org/gardenforwildlife/" TargetMode="External"/><Relationship Id="rId2842" Type="http://schemas.openxmlformats.org/officeDocument/2006/relationships/hyperlink" Target="http://dx.doi.org/10.3368/er.30.4.312" TargetMode="External"/><Relationship Id="rId5998" Type="http://schemas.openxmlformats.org/officeDocument/2006/relationships/hyperlink" Target="https://coveredactions.deltacouncil.ca.gov/services/download.ashx?u=94BEE8AE-FA1E-4FD2-B949-39F42052E649" TargetMode="External"/><Relationship Id="rId9455" Type="http://schemas.openxmlformats.org/officeDocument/2006/relationships/hyperlink" Target="https://coveredactions.deltacouncil.ca.gov/services/download.ashx?u=B2AEFE9D-F466-46A3-BBD1-574905120752" TargetMode="External"/><Relationship Id="rId83" Type="http://schemas.openxmlformats.org/officeDocument/2006/relationships/hyperlink" Target="https://pacinst.org/wpcontent/uploads/2016/10/PI_TheCostofAlternativeWaterSupplyEfficiencyOptionsinCA.pdf" TargetMode="External"/><Relationship Id="rId814" Type="http://schemas.openxmlformats.org/officeDocument/2006/relationships/hyperlink" Target="https://deltacouncil.ca.gov/pdf/delta-plan/2020-04-15-draft-ch-04.pdf" TargetMode="External"/><Relationship Id="rId1444" Type="http://schemas.openxmlformats.org/officeDocument/2006/relationships/hyperlink" Target="http://www.ncbi.nlm.nih.gov/pubmed/24072921" TargetMode="External"/><Relationship Id="rId8057" Type="http://schemas.openxmlformats.org/officeDocument/2006/relationships/hyperlink" Target="https://coveredactions.deltacouncil.ca.gov/services/download.ashx?u=4F449E43-D57E-462A-9182-902987CAFB42" TargetMode="External"/><Relationship Id="rId8471" Type="http://schemas.openxmlformats.org/officeDocument/2006/relationships/hyperlink" Target="https://coveredactions.deltacouncil.ca.gov/services/download.ashx?u=15A47776-6F24-4C45-B3CC-CFAB5A2A22FA" TargetMode="External"/><Relationship Id="rId9108" Type="http://schemas.openxmlformats.org/officeDocument/2006/relationships/hyperlink" Target="https://coveredactions.deltacouncil.ca.gov/services/download.ashx?u=D70ACE35-EDE8-47CB-BB4B-A1BD7C1A4F8E" TargetMode="External"/><Relationship Id="rId1511" Type="http://schemas.openxmlformats.org/officeDocument/2006/relationships/hyperlink" Target="http://cain.nbii.gov/prbo/calpifmap/livemaps/sitecreds.htm" TargetMode="External"/><Relationship Id="rId4667" Type="http://schemas.openxmlformats.org/officeDocument/2006/relationships/hyperlink" Target="https://coveredactions.deltacouncil.ca.gov/services/download.ashx?u=C7693DDB-31D0-4E59-A032-9B4A2FCE38DC" TargetMode="External"/><Relationship Id="rId5718" Type="http://schemas.openxmlformats.org/officeDocument/2006/relationships/hyperlink" Target="https://coveredactions.deltacouncil.ca.gov/services/download.ashx?u=FF388BB2-76E8-4A88-9E30-E164F6615699" TargetMode="External"/><Relationship Id="rId7073" Type="http://schemas.openxmlformats.org/officeDocument/2006/relationships/hyperlink" Target="https://coveredactions.deltacouncil.ca.gov/services/download.ashx?u=A59DFF2C-DA05-4747-B488-114D5A9A04F5" TargetMode="External"/><Relationship Id="rId8124" Type="http://schemas.openxmlformats.org/officeDocument/2006/relationships/hyperlink" Target="https://coveredactions.deltacouncil.ca.gov/services/download.ashx?u=1C067993-CA96-45D2-A925-74BA5993CFB7" TargetMode="External"/><Relationship Id="rId3269" Type="http://schemas.openxmlformats.org/officeDocument/2006/relationships/hyperlink" Target="https://doi.org/10.1029/2020EF001839" TargetMode="External"/><Relationship Id="rId3683" Type="http://schemas.openxmlformats.org/officeDocument/2006/relationships/hyperlink" Target="https://web.archive.org/web/20221108193710/https:/energy.stanford.edu/sites/g/files/sbiybj9971/f/diablocanyonnuclearplant_report_11.19.21.pdf" TargetMode="External"/><Relationship Id="rId7140" Type="http://schemas.openxmlformats.org/officeDocument/2006/relationships/hyperlink" Target="https://coveredactions.deltacouncil.ca.gov/services/download.ashx?u=E0FABFF0-010F-4096-9ED7-DDC231FB7EA8" TargetMode="External"/><Relationship Id="rId2285" Type="http://schemas.openxmlformats.org/officeDocument/2006/relationships/hyperlink" Target="http://www.waterboards.ca.gov/water_issues/programs/cwa401/" TargetMode="External"/><Relationship Id="rId3336" Type="http://schemas.openxmlformats.org/officeDocument/2006/relationships/hyperlink" Target="https://doi.org/10.1029/2020EF001497" TargetMode="External"/><Relationship Id="rId4734" Type="http://schemas.openxmlformats.org/officeDocument/2006/relationships/hyperlink" Target="https://coveredactions.deltacouncil.ca.gov/services/download.ashx?u=53DA8DB9-4E6F-413E-8EBD-033DA3BA9688" TargetMode="External"/><Relationship Id="rId257" Type="http://schemas.openxmlformats.org/officeDocument/2006/relationships/hyperlink" Target="https://www.dfg.ca.gov/delta/data/fmwt/indices.asp" TargetMode="External"/><Relationship Id="rId3750" Type="http://schemas.openxmlformats.org/officeDocument/2006/relationships/hyperlink" Target="https://storymaps.arcgis.com/stories/ff075c25b77e4b1d95ce86a82bf0fe96" TargetMode="External"/><Relationship Id="rId4801" Type="http://schemas.openxmlformats.org/officeDocument/2006/relationships/hyperlink" Target="https://coveredactions.deltacouncil.ca.gov/services/download.ashx?u=C58C8E38-C64D-4D4D-A4AA-9D83233858DF" TargetMode="External"/><Relationship Id="rId7957" Type="http://schemas.openxmlformats.org/officeDocument/2006/relationships/hyperlink" Target="https://coveredactions.deltacouncil.ca.gov/services/download.ashx?u=482EB757-228B-49B0-A399-B740182C4CD9" TargetMode="External"/><Relationship Id="rId671" Type="http://schemas.openxmlformats.org/officeDocument/2006/relationships/hyperlink" Target="https://wwd.ca.gov/wp-content/uploads/2019/10/september-board-minutes.pdf" TargetMode="External"/><Relationship Id="rId2352" Type="http://schemas.openxmlformats.org/officeDocument/2006/relationships/hyperlink" Target="http://repositories.cdlib.org/jmie/sfews/vol4/iss1/art3" TargetMode="External"/><Relationship Id="rId3403" Type="http://schemas.openxmlformats.org/officeDocument/2006/relationships/hyperlink" Target="https://www.mwdh2o.com/DocSvcsPubs/WaterFix/assets/mwd_california_waterfix_policy_paper3_combined_august2017_final.pdf" TargetMode="External"/><Relationship Id="rId6559" Type="http://schemas.openxmlformats.org/officeDocument/2006/relationships/hyperlink" Target="https://coveredactions.deltacouncil.ca.gov/services/download.ashx?u=9A2E2696-9807-45AF-8A97-C16B27032664" TargetMode="External"/><Relationship Id="rId6973" Type="http://schemas.openxmlformats.org/officeDocument/2006/relationships/hyperlink" Target="https://coveredactions.deltacouncil.ca.gov/services/download.ashx?u=3CA7AB0D-A741-410F-AFB9-F49FBB3517CF" TargetMode="External"/><Relationship Id="rId324" Type="http://schemas.openxmlformats.org/officeDocument/2006/relationships/hyperlink" Target="https://water.ca.gov/-/media/DWR-Website/Web-Pages/Programs/State-Water-Project/Files/ITP-for-Long-Term-SWP-Operations.pdf" TargetMode="External"/><Relationship Id="rId2005" Type="http://schemas.openxmlformats.org/officeDocument/2006/relationships/hyperlink" Target="http://dx.doi.org/10.1098/rspb.2013.0496" TargetMode="External"/><Relationship Id="rId5575" Type="http://schemas.openxmlformats.org/officeDocument/2006/relationships/hyperlink" Target="https://coveredactions.deltacouncil.ca.gov/services/download.ashx?u=090F3376-3AFE-4DEA-B0A4-10EFC1454F60" TargetMode="External"/><Relationship Id="rId6626" Type="http://schemas.openxmlformats.org/officeDocument/2006/relationships/hyperlink" Target="https://coveredactions.deltacouncil.ca.gov/services/download.ashx?u=B7CE8B75-040A-4D30-98D7-341C1F7212FB" TargetMode="External"/><Relationship Id="rId9032" Type="http://schemas.openxmlformats.org/officeDocument/2006/relationships/hyperlink" Target="https://coveredactions.deltacouncil.ca.gov/services/download.ashx?u=1F00B500-3C16-429A-BB39-EE68A8470B1E" TargetMode="External"/><Relationship Id="rId1021" Type="http://schemas.openxmlformats.org/officeDocument/2006/relationships/hyperlink" Target="https://www.waterboards.ca.gov/waterrights/water_issues/programs/bay_delta/docs/cmnt091412/sldmwa/sommer_et_al_2007.pdf" TargetMode="External"/><Relationship Id="rId4177" Type="http://schemas.openxmlformats.org/officeDocument/2006/relationships/hyperlink" Target="https://coveredactions.deltacouncil.ca.gov/services/download.ashx?u=CAEC6E95-0431-4517-A0E5-19F6F9A59BA3" TargetMode="External"/><Relationship Id="rId4591" Type="http://schemas.openxmlformats.org/officeDocument/2006/relationships/hyperlink" Target="https://coveredactions.deltacouncil.ca.gov/services/download.ashx?u=67EB116B-7798-45BC-AB5F-E352C3A400AC" TargetMode="External"/><Relationship Id="rId5228" Type="http://schemas.openxmlformats.org/officeDocument/2006/relationships/hyperlink" Target="https://coveredactions.deltacouncil.ca.gov/services/download.ashx?u=A26DD340-52E2-49C8-BBD8-4D7A5DC9A08E" TargetMode="External"/><Relationship Id="rId5642" Type="http://schemas.openxmlformats.org/officeDocument/2006/relationships/hyperlink" Target="https://coveredactions.deltacouncil.ca.gov/services/download.ashx?u=BCC6B74D-7A2C-4696-B127-02DE8CF21681" TargetMode="External"/><Relationship Id="rId8798" Type="http://schemas.openxmlformats.org/officeDocument/2006/relationships/hyperlink" Target="https://coveredactions.deltacouncil.ca.gov/services/download.ashx?u=DC82748E-4061-4360-86ED-29696C316227" TargetMode="External"/><Relationship Id="rId3193" Type="http://schemas.openxmlformats.org/officeDocument/2006/relationships/hyperlink" Target="http://www.louisvillewater.com/newsroom/moving-forward-one-water-concept" TargetMode="External"/><Relationship Id="rId4244" Type="http://schemas.openxmlformats.org/officeDocument/2006/relationships/hyperlink" Target="https://coveredactions.deltacouncil.ca.gov/services/download.ashx?u=1B24F751-7DDD-43C5-961B-79C96DE11E7C" TargetMode="External"/><Relationship Id="rId1838" Type="http://schemas.openxmlformats.org/officeDocument/2006/relationships/hyperlink" Target="http://dx.doi.org/10.1890/110004" TargetMode="External"/><Relationship Id="rId3260" Type="http://schemas.openxmlformats.org/officeDocument/2006/relationships/hyperlink" Target="http://dx.doi.org/10.1029/2020JC016291" TargetMode="External"/><Relationship Id="rId4311" Type="http://schemas.openxmlformats.org/officeDocument/2006/relationships/hyperlink" Target="https://coveredactions.deltacouncil.ca.gov/services/download.ashx?u=179668CF-9F37-4BA5-A157-51B17CF4A60A" TargetMode="External"/><Relationship Id="rId7467" Type="http://schemas.openxmlformats.org/officeDocument/2006/relationships/hyperlink" Target="https://coveredactions.deltacouncil.ca.gov/services/download.ashx?u=F572209A-519F-4A33-9DBD-FD61940D13D8" TargetMode="External"/><Relationship Id="rId8865" Type="http://schemas.openxmlformats.org/officeDocument/2006/relationships/hyperlink" Target="https://coveredactions.deltacouncil.ca.gov/services/download.ashx?u=11924C70-8468-4458-80D9-37FFC41A078A" TargetMode="External"/><Relationship Id="rId181" Type="http://schemas.openxmlformats.org/officeDocument/2006/relationships/hyperlink" Target="http://waterboards.ca.gov/waterrights/water_issues/programs/ewrims/index.shtml" TargetMode="External"/><Relationship Id="rId1905" Type="http://schemas.openxmlformats.org/officeDocument/2006/relationships/hyperlink" Target="http://dx.doi.org/10.1073/pnas.1116791109" TargetMode="External"/><Relationship Id="rId6069" Type="http://schemas.openxmlformats.org/officeDocument/2006/relationships/hyperlink" Target="https://coveredactions.deltacouncil.ca.gov/services/download.ashx?u=49849344-28E3-4CEE-92D4-0B11829DEB5E" TargetMode="External"/><Relationship Id="rId7881" Type="http://schemas.openxmlformats.org/officeDocument/2006/relationships/hyperlink" Target="https://coveredactions.deltacouncil.ca.gov/services/download.ashx?u=B36E89D9-7C16-4588-9F8C-17532DE1F257" TargetMode="External"/><Relationship Id="rId8518" Type="http://schemas.openxmlformats.org/officeDocument/2006/relationships/hyperlink" Target="https://coveredactions.deltacouncil.ca.gov/services/download.ashx?u=4EC345AD-12AA-4EDC-849F-F8921A936EBD" TargetMode="External"/><Relationship Id="rId8932" Type="http://schemas.openxmlformats.org/officeDocument/2006/relationships/hyperlink" Target="https://coveredactions.deltacouncil.ca.gov/services/download.ashx?u=0A1B80ED-418D-4F0A-BC46-D4848604ABB2" TargetMode="External"/><Relationship Id="rId5085" Type="http://schemas.openxmlformats.org/officeDocument/2006/relationships/hyperlink" Target="https://coveredactions.deltacouncil.ca.gov/services/download.ashx?u=8718D5EF-EE15-422E-A8EE-6D2FAED01FD0" TargetMode="External"/><Relationship Id="rId6483" Type="http://schemas.openxmlformats.org/officeDocument/2006/relationships/hyperlink" Target="https://coveredactions.deltacouncil.ca.gov/services/download.ashx?u=C1AE4ED3-B198-4EA0-8D7A-60E4E02B0C5D" TargetMode="External"/><Relationship Id="rId7534" Type="http://schemas.openxmlformats.org/officeDocument/2006/relationships/hyperlink" Target="https://coveredactions.deltacouncil.ca.gov/services/download.ashx?u=BABDBE88-2FCB-480E-B7C7-C219E537059A" TargetMode="External"/><Relationship Id="rId998" Type="http://schemas.openxmlformats.org/officeDocument/2006/relationships/hyperlink" Target="https://royalsocietypublishing.org/doi/10.1098/rspb.2020.0421" TargetMode="External"/><Relationship Id="rId2679" Type="http://schemas.openxmlformats.org/officeDocument/2006/relationships/hyperlink" Target="https://www.researchgate.net/profile/Anthony_Clevenger?enrichId=rgreq-c989d1cadfb990d55ee2d0e9849fee3e-XXX&amp;enrichSource=Y292ZXJQYWdlOzQ5ODAxNjU4O0FTOjU0NjkyMzUwNzE5NTkwNEAxNTA3NDA4MTMzMzg4&amp;el=1_x_5&amp;_esc=publicationCoverPdf" TargetMode="External"/><Relationship Id="rId6136" Type="http://schemas.openxmlformats.org/officeDocument/2006/relationships/hyperlink" Target="https://coveredactions.deltacouncil.ca.gov/services/download.ashx?u=3AACD44E-B788-41B4-A07F-D75546B5A1AE" TargetMode="External"/><Relationship Id="rId6550" Type="http://schemas.openxmlformats.org/officeDocument/2006/relationships/hyperlink" Target="https://coveredactions.deltacouncil.ca.gov/services/download.ashx?u=7511AA27-E140-44CF-B330-ED51EFDAC3BC" TargetMode="External"/><Relationship Id="rId7601" Type="http://schemas.openxmlformats.org/officeDocument/2006/relationships/hyperlink" Target="https://coveredactions.deltacouncil.ca.gov/services/download.ashx?u=70710850-0CB0-4651-8350-260CF24FE74E" TargetMode="External"/><Relationship Id="rId1695" Type="http://schemas.openxmlformats.org/officeDocument/2006/relationships/hyperlink" Target="http://dx.doi.org/10.1111/1365-2656.12033" TargetMode="External"/><Relationship Id="rId2746" Type="http://schemas.openxmlformats.org/officeDocument/2006/relationships/hyperlink" Target="https://doi.org/10.1163/156853808785112066" TargetMode="External"/><Relationship Id="rId5152" Type="http://schemas.openxmlformats.org/officeDocument/2006/relationships/hyperlink" Target="https://coveredactions.deltacouncil.ca.gov/services/download.ashx?u=F2F804A7-D9F6-4E11-A023-E4DCBED2BB8D" TargetMode="External"/><Relationship Id="rId6203" Type="http://schemas.openxmlformats.org/officeDocument/2006/relationships/hyperlink" Target="https://coveredactions.deltacouncil.ca.gov/services/download.ashx?u=6D43A791-FFD4-4830-A224-24757591C617" TargetMode="External"/><Relationship Id="rId9359" Type="http://schemas.openxmlformats.org/officeDocument/2006/relationships/hyperlink" Target="https://coveredactions.deltacouncil.ca.gov/services/download.ashx?u=1C882DAA-4993-479C-BA4D-B3EE85A98D41" TargetMode="External"/><Relationship Id="rId718" Type="http://schemas.openxmlformats.org/officeDocument/2006/relationships/hyperlink" Target="https://www.usgs.gov/3d-elevation-program" TargetMode="External"/><Relationship Id="rId1348" Type="http://schemas.openxmlformats.org/officeDocument/2006/relationships/hyperlink" Target="http://doi.org/10.1111/gcb.13103" TargetMode="External"/><Relationship Id="rId1762" Type="http://schemas.openxmlformats.org/officeDocument/2006/relationships/hyperlink" Target="http://dx.doi.org/10.1111/ecog.01131" TargetMode="External"/><Relationship Id="rId8375" Type="http://schemas.openxmlformats.org/officeDocument/2006/relationships/hyperlink" Target="https://coveredactions.deltacouncil.ca.gov/services/download.ashx?u=2A27203E-268C-41AC-A4BD-63AB06890E1A" TargetMode="External"/><Relationship Id="rId9426" Type="http://schemas.openxmlformats.org/officeDocument/2006/relationships/hyperlink" Target="https://coveredactions.deltacouncil.ca.gov/services/download.ashx?u=6249B445-B8B9-4849-BB8E-7A8554043130" TargetMode="External"/><Relationship Id="rId1415" Type="http://schemas.openxmlformats.org/officeDocument/2006/relationships/hyperlink" Target="http://dx.doi.org/10.1080/03632415.2013.785396" TargetMode="External"/><Relationship Id="rId2813" Type="http://schemas.openxmlformats.org/officeDocument/2006/relationships/hyperlink" Target="https://easterndivision.s3.amazonaws.com/Resilient_and_Connected_Landscapes_For_Terrestial_Conservation.pdf" TargetMode="External"/><Relationship Id="rId5969" Type="http://schemas.openxmlformats.org/officeDocument/2006/relationships/hyperlink" Target="https://coveredactions.deltacouncil.ca.gov/services/download.ashx?u=DCB89BEF-0D78-406B-9D3A-9DB4D50D3050" TargetMode="External"/><Relationship Id="rId7391" Type="http://schemas.openxmlformats.org/officeDocument/2006/relationships/hyperlink" Target="https://coveredactions.deltacouncil.ca.gov/services/download.ashx?u=C6C6EDC6-F530-4DFA-9F53-C595A8E6F4EA" TargetMode="External"/><Relationship Id="rId8028" Type="http://schemas.openxmlformats.org/officeDocument/2006/relationships/hyperlink" Target="https://coveredactions.deltacouncil.ca.gov/services/download.ashx?u=907BC040-84E6-4E97-8089-9FBDAD5203A0" TargetMode="External"/><Relationship Id="rId8442" Type="http://schemas.openxmlformats.org/officeDocument/2006/relationships/hyperlink" Target="https://coveredactions.deltacouncil.ca.gov/services/download.ashx?u=F31FB779-4C74-4084-AC24-7CA43C6DB5DE" TargetMode="External"/><Relationship Id="rId54" Type="http://schemas.openxmlformats.org/officeDocument/2006/relationships/hyperlink" Target="https://linkinghub.elsevier.com/retrieve/pii/S1040618219309036" TargetMode="External"/><Relationship Id="rId4985" Type="http://schemas.openxmlformats.org/officeDocument/2006/relationships/hyperlink" Target="https://coveredactions.deltacouncil.ca.gov/services/download.ashx?u=72B266E9-CD2A-4C72-BF8F-06DC23BE795B" TargetMode="External"/><Relationship Id="rId7044" Type="http://schemas.openxmlformats.org/officeDocument/2006/relationships/hyperlink" Target="https://coveredactions.deltacouncil.ca.gov/services/download.ashx?u=6018C5EE-685C-46EC-AB7D-264448AD41EB" TargetMode="External"/><Relationship Id="rId2189" Type="http://schemas.openxmlformats.org/officeDocument/2006/relationships/hyperlink" Target="http://dx.doi.org/10.1098/rstb.1994.0054" TargetMode="External"/><Relationship Id="rId3587" Type="http://schemas.openxmlformats.org/officeDocument/2006/relationships/hyperlink" Target="https://www.waterboards.ca.gov/waterrights/water_issues/programs/bay_delta/california_waterfix/exhibits/docs/FOTR/for_43.pdf" TargetMode="External"/><Relationship Id="rId4638" Type="http://schemas.openxmlformats.org/officeDocument/2006/relationships/hyperlink" Target="https://coveredactions.deltacouncil.ca.gov/services/download.ashx?u=3F67148F-012A-48F4-8448-BCA042DA620B" TargetMode="External"/><Relationship Id="rId6060" Type="http://schemas.openxmlformats.org/officeDocument/2006/relationships/hyperlink" Target="https://coveredactions.deltacouncil.ca.gov/services/download.ashx?u=7E75F358-226E-465E-9278-D81DD992ECFE" TargetMode="External"/><Relationship Id="rId3654" Type="http://schemas.openxmlformats.org/officeDocument/2006/relationships/hyperlink" Target="https://pubs.er.usgs.gov/publication/tm6A60" TargetMode="External"/><Relationship Id="rId4705" Type="http://schemas.openxmlformats.org/officeDocument/2006/relationships/hyperlink" Target="https://coveredactions.deltacouncil.ca.gov/services/download.ashx?u=885F10F2-1A7B-46FB-B975-CC3BC88C0DF9" TargetMode="External"/><Relationship Id="rId7111" Type="http://schemas.openxmlformats.org/officeDocument/2006/relationships/hyperlink" Target="https://coveredactions.deltacouncil.ca.gov/services/download.ashx?u=88402762-4C6D-4F2B-A46C-8DAD26E30E24" TargetMode="External"/><Relationship Id="rId575" Type="http://schemas.openxmlformats.org/officeDocument/2006/relationships/hyperlink" Target="http://www.countyofglenn.net/govt/departments/ag/crop_reports.aspx" TargetMode="External"/><Relationship Id="rId2256" Type="http://schemas.openxmlformats.org/officeDocument/2006/relationships/hyperlink" Target="http://corridordesign.org/" TargetMode="External"/><Relationship Id="rId2670" Type="http://schemas.openxmlformats.org/officeDocument/2006/relationships/hyperlink" Target="http://doi.org/10.1175/BAMS-D-11-00094.1" TargetMode="External"/><Relationship Id="rId3307" Type="http://schemas.openxmlformats.org/officeDocument/2006/relationships/hyperlink" Target="https://doi.org/10.1126/science.1154580" TargetMode="External"/><Relationship Id="rId3721" Type="http://schemas.openxmlformats.org/officeDocument/2006/relationships/hyperlink" Target="https://baydeltalive.com/assets/eec462358f80cc8d9910bfda974fa6f4/application/pdf/ds-endangered-petition-3-8-06.pdf" TargetMode="External"/><Relationship Id="rId6877" Type="http://schemas.openxmlformats.org/officeDocument/2006/relationships/hyperlink" Target="https://coveredactions.deltacouncil.ca.gov/services/download.ashx?u=5179AE23-467D-4379-9EDA-A4D0127114A7" TargetMode="External"/><Relationship Id="rId7928" Type="http://schemas.openxmlformats.org/officeDocument/2006/relationships/hyperlink" Target="https://coveredactions.deltacouncil.ca.gov/services/download.ashx?u=7354B091-2FCE-4068-BB6F-76344F63A70D" TargetMode="External"/><Relationship Id="rId9283" Type="http://schemas.openxmlformats.org/officeDocument/2006/relationships/hyperlink" Target="https://coveredactions.deltacouncil.ca.gov/services/download.ashx?u=57A26AC5-423D-4DBE-B8CB-8420463A03B8" TargetMode="External"/><Relationship Id="rId228" Type="http://schemas.openxmlformats.org/officeDocument/2006/relationships/hyperlink" Target="https://www.cpc.ncep.noaa.gov/products/expert_assessment/season_drought.png" TargetMode="External"/><Relationship Id="rId642" Type="http://schemas.openxmlformats.org/officeDocument/2006/relationships/hyperlink" Target="https://water.ca.gov/Programs/Groundwater-Management/Groundwater-Elevation-Monitoring--CASGEM" TargetMode="External"/><Relationship Id="rId1272" Type="http://schemas.openxmlformats.org/officeDocument/2006/relationships/hyperlink" Target="https://migrationinitiative.org/content/red-desert-hoback-migration-assessment" TargetMode="External"/><Relationship Id="rId2323" Type="http://schemas.openxmlformats.org/officeDocument/2006/relationships/hyperlink" Target="http://www.amphibianark.org/wp-content/uploads/2018/07/The-DAPTF-Fieldwork-Code-of-Practice.pdf" TargetMode="External"/><Relationship Id="rId5479" Type="http://schemas.openxmlformats.org/officeDocument/2006/relationships/hyperlink" Target="https://coveredactions.deltacouncil.ca.gov/services/download.ashx?u=D3D5D891-B3F8-4488-9341-6906F5FEF55B" TargetMode="External"/><Relationship Id="rId5893" Type="http://schemas.openxmlformats.org/officeDocument/2006/relationships/hyperlink" Target="https://coveredactions.deltacouncil.ca.gov/services/download.ashx?u=042876FE-A052-4426-AAD7-9B47BA8ED495" TargetMode="External"/><Relationship Id="rId9350" Type="http://schemas.openxmlformats.org/officeDocument/2006/relationships/hyperlink" Target="https://coveredactions.deltacouncil.ca.gov/services/download.ashx?u=60694614-D1A0-4378-A6C1-0FE1332BBEC9" TargetMode="External"/><Relationship Id="rId4495" Type="http://schemas.openxmlformats.org/officeDocument/2006/relationships/hyperlink" Target="https://coveredactions.deltacouncil.ca.gov/services/download.ashx?u=26346E72-5EA9-451B-A153-E8A0859984AC" TargetMode="External"/><Relationship Id="rId5546" Type="http://schemas.openxmlformats.org/officeDocument/2006/relationships/hyperlink" Target="https://coveredactions.deltacouncil.ca.gov/services/download.ashx?u=9EC31988-59C5-4C59-A540-D35D0619ECB6" TargetMode="External"/><Relationship Id="rId6944" Type="http://schemas.openxmlformats.org/officeDocument/2006/relationships/hyperlink" Target="https://coveredactions.deltacouncil.ca.gov/services/download.ashx?u=32837EC7-EDAD-496B-90D8-14AF03A9F66A" TargetMode="External"/><Relationship Id="rId9003" Type="http://schemas.openxmlformats.org/officeDocument/2006/relationships/hyperlink" Target="https://coveredactions.deltacouncil.ca.gov/services/download.ashx?u=FC799DDB-AB64-49AA-A096-E6337970C6BB" TargetMode="External"/><Relationship Id="rId3097" Type="http://schemas.openxmlformats.org/officeDocument/2006/relationships/hyperlink" Target="http://www.fws.gov/refuges/vision/pdfs/PlanningGuideRev10.pdf" TargetMode="External"/><Relationship Id="rId4148" Type="http://schemas.openxmlformats.org/officeDocument/2006/relationships/hyperlink" Target="https://coveredactions.deltacouncil.ca.gov/services/download.ashx?u=21047E80-7F22-4ABA-8B67-ACF8599DCD30" TargetMode="External"/><Relationship Id="rId5960" Type="http://schemas.openxmlformats.org/officeDocument/2006/relationships/hyperlink" Target="https://coveredactions.deltacouncil.ca.gov/services/download.ashx?u=F989C3FC-1C12-4059-9492-8887FDE845F9" TargetMode="External"/><Relationship Id="rId3164" Type="http://schemas.openxmlformats.org/officeDocument/2006/relationships/hyperlink" Target="http://www.waterboards.ca.gov/drinking_water/services/funding/documents/srf/dwsrf_brochure.pdfhttp:/www.waterboards.ca.gov/drinking_water/services/funding/documents/srf/dwsrf_brochure.pdf" TargetMode="External"/><Relationship Id="rId4562" Type="http://schemas.openxmlformats.org/officeDocument/2006/relationships/hyperlink" Target="https://coveredactions.deltacouncil.ca.gov/services/download.ashx?u=03B661AA-D795-4590-A721-E367D5316789" TargetMode="External"/><Relationship Id="rId5613" Type="http://schemas.openxmlformats.org/officeDocument/2006/relationships/hyperlink" Target="https://coveredactions.deltacouncil.ca.gov/services/download.ashx?u=8CA049D2-0893-4DE5-B0C2-4372B37B2E39" TargetMode="External"/><Relationship Id="rId8769" Type="http://schemas.openxmlformats.org/officeDocument/2006/relationships/hyperlink" Target="https://coveredactions.deltacouncil.ca.gov/services/download.ashx?u=3D7593BB-1B5C-4E7B-8CE0-CE7C829BC18A" TargetMode="External"/><Relationship Id="rId1809" Type="http://schemas.openxmlformats.org/officeDocument/2006/relationships/hyperlink" Target="http://dx.doi.org/10.1111/cobi.12574" TargetMode="External"/><Relationship Id="rId4215" Type="http://schemas.openxmlformats.org/officeDocument/2006/relationships/hyperlink" Target="https://coveredactions.deltacouncil.ca.gov/services/download.ashx?u=82BD1DC8-04B3-4907-989C-A9ED8AF3BC34" TargetMode="External"/><Relationship Id="rId7785" Type="http://schemas.openxmlformats.org/officeDocument/2006/relationships/hyperlink" Target="https://coveredactions.deltacouncil.ca.gov/services/download.ashx?u=8D143B05-E13C-43A8-A166-5B12253EA968" TargetMode="External"/><Relationship Id="rId8836" Type="http://schemas.openxmlformats.org/officeDocument/2006/relationships/hyperlink" Target="https://coveredactions.deltacouncil.ca.gov/services/download.ashx?u=4190A533-97B7-483C-86AF-4F78BE62FEBE" TargetMode="External"/><Relationship Id="rId2180" Type="http://schemas.openxmlformats.org/officeDocument/2006/relationships/hyperlink" Target="http://doi.org/10.15468/dl.uggrh3" TargetMode="External"/><Relationship Id="rId3231" Type="http://schemas.openxmlformats.org/officeDocument/2006/relationships/hyperlink" Target="https://www.ladwp.com/ladwp/faces/ladwp/aboutus/a-water/a-w-conservation/a-w-c-ordinanceandcodes?_adf.ctrl-state=14rio7yjlp_4&amp;_afrLoop=205594763261973&amp;_afrWindowMode=0&amp;_afrWindowId=null" TargetMode="External"/><Relationship Id="rId6387" Type="http://schemas.openxmlformats.org/officeDocument/2006/relationships/hyperlink" Target="https://coveredactions.deltacouncil.ca.gov/services/download.ashx?u=C3326810-E6C4-4C24-AB99-85341E8F0AE1" TargetMode="External"/><Relationship Id="rId7438" Type="http://schemas.openxmlformats.org/officeDocument/2006/relationships/hyperlink" Target="https://coveredactions.deltacouncil.ca.gov/services/download.ashx?u=8F2A32E9-4021-41F7-86ED-C344AA7C5E7F" TargetMode="External"/><Relationship Id="rId7852" Type="http://schemas.openxmlformats.org/officeDocument/2006/relationships/hyperlink" Target="https://coveredactions.deltacouncil.ca.gov/services/download.ashx?u=B071589F-45D9-4463-926F-0868A97FB363" TargetMode="External"/><Relationship Id="rId8903" Type="http://schemas.openxmlformats.org/officeDocument/2006/relationships/hyperlink" Target="https://coveredactions.deltacouncil.ca.gov/services/download.ashx?u=DD5EFD83-1D78-48D8-9AB8-86F74E7D6A15" TargetMode="External"/><Relationship Id="rId152" Type="http://schemas.openxmlformats.org/officeDocument/2006/relationships/hyperlink" Target="https://www.nrdc.org/experts/doug-obegi/cost-delta-tunnel-threatens-socals-water-future" TargetMode="External"/><Relationship Id="rId2997" Type="http://schemas.openxmlformats.org/officeDocument/2006/relationships/hyperlink" Target="https://wildlife.ca.gov/Data/Analysis/Ace" TargetMode="External"/><Relationship Id="rId6454" Type="http://schemas.openxmlformats.org/officeDocument/2006/relationships/hyperlink" Target="https://coveredactions.deltacouncil.ca.gov/services/download.ashx?u=78712B7D-FDB0-4D74-8395-C54FF55ED0E1" TargetMode="External"/><Relationship Id="rId7505" Type="http://schemas.openxmlformats.org/officeDocument/2006/relationships/hyperlink" Target="https://coveredactions.deltacouncil.ca.gov/services/download.ashx?u=75D1AFC0-5C73-419B-96B0-C0FA6153060B" TargetMode="External"/><Relationship Id="rId969" Type="http://schemas.openxmlformats.org/officeDocument/2006/relationships/hyperlink" Target="https://link.springer.com/article/10.1007/s10641-009-9473-8" TargetMode="External"/><Relationship Id="rId1599" Type="http://schemas.openxmlformats.org/officeDocument/2006/relationships/hyperlink" Target="http://www.fs.fed.us/r2/publications/botany/plantgenetics.pdf" TargetMode="External"/><Relationship Id="rId5056" Type="http://schemas.openxmlformats.org/officeDocument/2006/relationships/hyperlink" Target="https://coveredactions.deltacouncil.ca.gov/services/download.ashx?u=D34CD870-6007-4F09-9A24-0B3ECE85850F" TargetMode="External"/><Relationship Id="rId5470" Type="http://schemas.openxmlformats.org/officeDocument/2006/relationships/hyperlink" Target="https://coveredactions.deltacouncil.ca.gov/services/download.ashx?u=7D71AEDA-FE63-41E1-96A8-9417D50D9335" TargetMode="External"/><Relationship Id="rId6107" Type="http://schemas.openxmlformats.org/officeDocument/2006/relationships/hyperlink" Target="https://coveredactions.deltacouncil.ca.gov/services/download.ashx?u=2A8B0659-9635-4221-9707-7BB57654A0BA" TargetMode="External"/><Relationship Id="rId6521" Type="http://schemas.openxmlformats.org/officeDocument/2006/relationships/hyperlink" Target="https://coveredactions.deltacouncil.ca.gov/services/download.ashx?u=5DF6AF27-ABE4-4382-B09D-27865E6812CA" TargetMode="External"/><Relationship Id="rId4072" Type="http://schemas.openxmlformats.org/officeDocument/2006/relationships/hyperlink" Target="https://coveredactions.deltacouncil.ca.gov/services/download.ashx?u=2F31A4A4-FB0C-4FA5-BB7C-61702C7DB3CD" TargetMode="External"/><Relationship Id="rId5123" Type="http://schemas.openxmlformats.org/officeDocument/2006/relationships/hyperlink" Target="https://coveredactions.deltacouncil.ca.gov/services/download.ashx?u=32791340-1C68-4B36-9D95-A76179A0227D" TargetMode="External"/><Relationship Id="rId8279" Type="http://schemas.openxmlformats.org/officeDocument/2006/relationships/hyperlink" Target="https://coveredactions.deltacouncil.ca.gov/services/download.ashx?u=B96D94EA-C8DA-4624-8AB9-5F4727B78548" TargetMode="External"/><Relationship Id="rId1666" Type="http://schemas.openxmlformats.org/officeDocument/2006/relationships/hyperlink" Target="https://doi.org/10.1038/35019151" TargetMode="External"/><Relationship Id="rId2717" Type="http://schemas.openxmlformats.org/officeDocument/2006/relationships/hyperlink" Target="https://doi.org/10.1016/j.biocon.2012.01.019" TargetMode="External"/><Relationship Id="rId7295" Type="http://schemas.openxmlformats.org/officeDocument/2006/relationships/hyperlink" Target="https://coveredactions.deltacouncil.ca.gov/services/download.ashx?u=8C1D1C6E-BE37-4438-91FC-005D35955E68" TargetMode="External"/><Relationship Id="rId8693" Type="http://schemas.openxmlformats.org/officeDocument/2006/relationships/hyperlink" Target="https://coveredactions.deltacouncil.ca.gov/services/download.ashx?u=071CF16D-6808-4F07-B106-B6085C8EB4DC" TargetMode="External"/><Relationship Id="rId1319" Type="http://schemas.openxmlformats.org/officeDocument/2006/relationships/hyperlink" Target="https://doi.org/10.1111/jbi.12927" TargetMode="External"/><Relationship Id="rId1733" Type="http://schemas.openxmlformats.org/officeDocument/2006/relationships/hyperlink" Target="http://extwprlegs1.fao.org/docs/pdf/kor93916.pdf" TargetMode="External"/><Relationship Id="rId4889" Type="http://schemas.openxmlformats.org/officeDocument/2006/relationships/hyperlink" Target="https://coveredactions.deltacouncil.ca.gov/services/download.ashx?u=66FBCB63-D8EC-48C1-9CEF-07A10B590FEA" TargetMode="External"/><Relationship Id="rId8346" Type="http://schemas.openxmlformats.org/officeDocument/2006/relationships/hyperlink" Target="https://coveredactions.deltacouncil.ca.gov/services/download.ashx?u=9E91FEC1-DAF5-4510-9442-75D04F62E542" TargetMode="External"/><Relationship Id="rId8760" Type="http://schemas.openxmlformats.org/officeDocument/2006/relationships/hyperlink" Target="https://coveredactions.deltacouncil.ca.gov/services/download.ashx?u=881B9C34-94B3-48D7-8EB3-CAE6B06911BB" TargetMode="External"/><Relationship Id="rId25" Type="http://schemas.openxmlformats.org/officeDocument/2006/relationships/hyperlink" Target="https://www.latimes.com/environment/story/2022-07-27/california-releases-plan-for-shrinking-delta-water-project-from-two-tunnels-to-one" TargetMode="External"/><Relationship Id="rId1800" Type="http://schemas.openxmlformats.org/officeDocument/2006/relationships/hyperlink" Target="http://dx.doi.org/10.1093/icesjms/fsu002" TargetMode="External"/><Relationship Id="rId4956" Type="http://schemas.openxmlformats.org/officeDocument/2006/relationships/hyperlink" Target="https://coveredactions.deltacouncil.ca.gov/services/download.ashx?u=79771A31-44C6-4F90-BC93-4896BE4A0CB6" TargetMode="External"/><Relationship Id="rId7362" Type="http://schemas.openxmlformats.org/officeDocument/2006/relationships/hyperlink" Target="https://coveredactions.deltacouncil.ca.gov/services/download.ashx?u=5A67CC27-57E9-414B-8106-1E543F387AE1" TargetMode="External"/><Relationship Id="rId8413" Type="http://schemas.openxmlformats.org/officeDocument/2006/relationships/hyperlink" Target="https://coveredactions.deltacouncil.ca.gov/services/download.ashx?u=CB312C69-38C7-4F0E-8813-5D4A6570C867" TargetMode="External"/><Relationship Id="rId3558" Type="http://schemas.openxmlformats.org/officeDocument/2006/relationships/hyperlink" Target="https://escholarship.org/uc/item/28j7r0hd" TargetMode="External"/><Relationship Id="rId3972" Type="http://schemas.openxmlformats.org/officeDocument/2006/relationships/hyperlink" Target="https://coveredactions.deltacouncil.ca.gov/services/download.ashx?u=6D1D9078-D872-4594-9E95-D0312F52480F" TargetMode="External"/><Relationship Id="rId4609" Type="http://schemas.openxmlformats.org/officeDocument/2006/relationships/hyperlink" Target="https://coveredactions.deltacouncil.ca.gov/services/download.ashx?u=CF913CED-2E8D-418C-B3DF-C5AA869995BB" TargetMode="External"/><Relationship Id="rId7015" Type="http://schemas.openxmlformats.org/officeDocument/2006/relationships/hyperlink" Target="https://coveredactions.deltacouncil.ca.gov/services/download.ashx?u=1493389B-EA7B-4701-9934-CF1CECC121DD" TargetMode="External"/><Relationship Id="rId479" Type="http://schemas.openxmlformats.org/officeDocument/2006/relationships/hyperlink" Target="https://www.seattletimes.com/seattle-news/bertharsquos-nemesis-119-foot-steel-pipe/" TargetMode="External"/><Relationship Id="rId893" Type="http://schemas.openxmlformats.org/officeDocument/2006/relationships/hyperlink" Target="https://data.cnra.ca.gov/dataset/dayflow" TargetMode="External"/><Relationship Id="rId2574" Type="http://schemas.openxmlformats.org/officeDocument/2006/relationships/hyperlink" Target="https://doi.org/10.1111/mec.13908" TargetMode="External"/><Relationship Id="rId3625" Type="http://schemas.openxmlformats.org/officeDocument/2006/relationships/hyperlink" Target="https://water.ca.gov/myfloodrisk" TargetMode="External"/><Relationship Id="rId6031" Type="http://schemas.openxmlformats.org/officeDocument/2006/relationships/hyperlink" Target="https://coveredactions.deltacouncil.ca.gov/services/download.ashx?u=AAB1B4D7-DF42-456D-8D88-918469315659" TargetMode="External"/><Relationship Id="rId9187" Type="http://schemas.openxmlformats.org/officeDocument/2006/relationships/hyperlink" Target="https://coveredactions.deltacouncil.ca.gov/services/download.ashx?u=458DC485-53F5-42DC-88FE-1E422D7FC482" TargetMode="External"/><Relationship Id="rId546" Type="http://schemas.openxmlformats.org/officeDocument/2006/relationships/hyperlink" Target="http://www.water.ca.gov/waterdatalibrary/groundwater/hydrographs/brr_hydro.cfm?CFGRIDKEY=16799" TargetMode="External"/><Relationship Id="rId1176" Type="http://schemas.openxmlformats.org/officeDocument/2006/relationships/hyperlink" Target="https://rmets.onlinelibrary.wiley.com/doi/abs/10.1002/%28SICI%291097-0088%28199808%2918%3A10%3C1051%3A%3AAID-JOC304%3E3.0.CO%3B2-1" TargetMode="External"/><Relationship Id="rId2227" Type="http://schemas.openxmlformats.org/officeDocument/2006/relationships/hyperlink" Target="http://dx.doi.org/10.1371/journal.pone.0005014" TargetMode="External"/><Relationship Id="rId9254" Type="http://schemas.openxmlformats.org/officeDocument/2006/relationships/hyperlink" Target="https://coveredactions.deltacouncil.ca.gov/services/download.ashx?u=FAC2E5B9-07E3-447F-A48A-A51727B1CA53" TargetMode="External"/><Relationship Id="rId960" Type="http://schemas.openxmlformats.org/officeDocument/2006/relationships/hyperlink" Target="https://pubs.acs.org/doi/10.1021/acs.est.9b05994" TargetMode="External"/><Relationship Id="rId1243" Type="http://schemas.openxmlformats.org/officeDocument/2006/relationships/hyperlink" Target="https://www.milieuinfo/" TargetMode="External"/><Relationship Id="rId1590" Type="http://schemas.openxmlformats.org/officeDocument/2006/relationships/hyperlink" Target="http://iep.water.ca.gov/AES/2004_Schemel%20et%20al_Hydrobio.pdf" TargetMode="External"/><Relationship Id="rId2641" Type="http://schemas.openxmlformats.org/officeDocument/2006/relationships/hyperlink" Target="https://doi.org/10.1073/pnas.1116791109" TargetMode="External"/><Relationship Id="rId4399" Type="http://schemas.openxmlformats.org/officeDocument/2006/relationships/hyperlink" Target="https://coveredactions.deltacouncil.ca.gov/services/download.ashx?u=6BDC0B0E-684D-4ABB-BE9B-0DC2738EE671" TargetMode="External"/><Relationship Id="rId5797" Type="http://schemas.openxmlformats.org/officeDocument/2006/relationships/hyperlink" Target="https://coveredactions.deltacouncil.ca.gov/services/download.ashx?u=2AC3D67F-DD6E-4710-8834-00803545D55F" TargetMode="External"/><Relationship Id="rId6848" Type="http://schemas.openxmlformats.org/officeDocument/2006/relationships/hyperlink" Target="https://coveredactions.deltacouncil.ca.gov/services/download.ashx?u=EA3834C0-3259-46CF-B268-255AAAE1A354" TargetMode="External"/><Relationship Id="rId8270" Type="http://schemas.openxmlformats.org/officeDocument/2006/relationships/hyperlink" Target="https://coveredactions.deltacouncil.ca.gov/services/download.ashx?u=B66B79B9-BE76-44C4-B247-CF648449A307" TargetMode="External"/><Relationship Id="rId613" Type="http://schemas.openxmlformats.org/officeDocument/2006/relationships/hyperlink" Target="https://pubs.usgs.gov/sir/2011/5002/pdf/sir20115002.pdf" TargetMode="External"/><Relationship Id="rId5864" Type="http://schemas.openxmlformats.org/officeDocument/2006/relationships/hyperlink" Target="https://coveredactions.deltacouncil.ca.gov/services/download.ashx?u=CE70E2E2-BB1F-47A1-8EEE-B787074DA317" TargetMode="External"/><Relationship Id="rId6915" Type="http://schemas.openxmlformats.org/officeDocument/2006/relationships/hyperlink" Target="https://coveredactions.deltacouncil.ca.gov/services/download.ashx?u=6E5C9235-2B7B-441C-B04D-61C085BAD890" TargetMode="External"/><Relationship Id="rId9321" Type="http://schemas.openxmlformats.org/officeDocument/2006/relationships/hyperlink" Target="https://coveredactions.deltacouncil.ca.gov/services/download.ashx?u=4E89F04D-C63A-4DDB-991B-A90347D55406" TargetMode="External"/><Relationship Id="rId1310" Type="http://schemas.openxmlformats.org/officeDocument/2006/relationships/hyperlink" Target="https://doi.org/10.1111/acv.12289" TargetMode="External"/><Relationship Id="rId4466" Type="http://schemas.openxmlformats.org/officeDocument/2006/relationships/hyperlink" Target="https://coveredactions.deltacouncil.ca.gov/services/download.ashx?u=A8CBF3E8-4894-4EB2-83A7-E6D0B693C9D5" TargetMode="External"/><Relationship Id="rId4880" Type="http://schemas.openxmlformats.org/officeDocument/2006/relationships/hyperlink" Target="https://coveredactions.deltacouncil.ca.gov/services/download.ashx?u=FAE8E4F3-24CE-4BC1-A6A6-80C69F7E0118" TargetMode="External"/><Relationship Id="rId5517" Type="http://schemas.openxmlformats.org/officeDocument/2006/relationships/hyperlink" Target="https://coveredactions.deltacouncil.ca.gov/services/download.ashx?u=24B7C592-61D3-40CC-9513-5B22C38213BC" TargetMode="External"/><Relationship Id="rId5931" Type="http://schemas.openxmlformats.org/officeDocument/2006/relationships/hyperlink" Target="https://coveredactions.deltacouncil.ca.gov/services/download.ashx?u=489EE35C-9A42-4C64-8025-D6F798F36E30" TargetMode="External"/><Relationship Id="rId3068" Type="http://schemas.openxmlformats.org/officeDocument/2006/relationships/hyperlink" Target="http://www.iucn.org/pa_categories" TargetMode="External"/><Relationship Id="rId3482" Type="http://schemas.openxmlformats.org/officeDocument/2006/relationships/hyperlink" Target="https://www.sandia.gov/energystoragesafety-ssl/" TargetMode="External"/><Relationship Id="rId4119" Type="http://schemas.openxmlformats.org/officeDocument/2006/relationships/hyperlink" Target="https://coveredactions.deltacouncil.ca.gov/services/download.ashx?u=22AD8A0A-E129-4385-9EE9-31C3BF51E88A" TargetMode="External"/><Relationship Id="rId4533" Type="http://schemas.openxmlformats.org/officeDocument/2006/relationships/hyperlink" Target="https://coveredactions.deltacouncil.ca.gov/services/download.ashx?u=4FA0C3E7-2B6B-4F03-8346-FA761F807DA9" TargetMode="External"/><Relationship Id="rId7689" Type="http://schemas.openxmlformats.org/officeDocument/2006/relationships/hyperlink" Target="https://coveredactions.deltacouncil.ca.gov/services/download.ashx?u=2C9F04A6-AB5E-41CB-8028-7168FC954041" TargetMode="External"/><Relationship Id="rId2084" Type="http://schemas.openxmlformats.org/officeDocument/2006/relationships/hyperlink" Target="http://www.ncbi.nlm.nih.gov/pubmed/22257223" TargetMode="External"/><Relationship Id="rId3135" Type="http://schemas.openxmlformats.org/officeDocument/2006/relationships/hyperlink" Target="http://escholarship.org/uc/item/9d19z2f8" TargetMode="External"/><Relationship Id="rId4600" Type="http://schemas.openxmlformats.org/officeDocument/2006/relationships/hyperlink" Target="https://coveredactions.deltacouncil.ca.gov/services/download.ashx?u=AD31EB47-6FEE-473D-A058-FEA328CBF086" TargetMode="External"/><Relationship Id="rId7756" Type="http://schemas.openxmlformats.org/officeDocument/2006/relationships/hyperlink" Target="https://coveredactions.deltacouncil.ca.gov/services/download.ashx?u=AE906E1E-7D2D-4BA2-A49F-569B19899F89" TargetMode="External"/><Relationship Id="rId470" Type="http://schemas.openxmlformats.org/officeDocument/2006/relationships/hyperlink" Target="https://skytem.com/geophysical-surveys/" TargetMode="External"/><Relationship Id="rId2151" Type="http://schemas.openxmlformats.org/officeDocument/2006/relationships/hyperlink" Target="https://doi.org/10.1093/molbev/msx126" TargetMode="External"/><Relationship Id="rId3202" Type="http://schemas.openxmlformats.org/officeDocument/2006/relationships/hyperlink" Target="https://www3.epa.gov/otaq/climate/https:/www3.epa.gov/otaq/climate/regulations/scc-tsd.pdf" TargetMode="External"/><Relationship Id="rId6358" Type="http://schemas.openxmlformats.org/officeDocument/2006/relationships/hyperlink" Target="https://coveredactions.deltacouncil.ca.gov/services/download.ashx?u=D7FFB76C-8798-4B10-9479-7E2CB74FE7E8" TargetMode="External"/><Relationship Id="rId7409" Type="http://schemas.openxmlformats.org/officeDocument/2006/relationships/hyperlink" Target="https://coveredactions.deltacouncil.ca.gov/services/download.ashx?u=A1FE64E3-0712-480C-B3CF-1173B839A347" TargetMode="External"/><Relationship Id="rId8807" Type="http://schemas.openxmlformats.org/officeDocument/2006/relationships/hyperlink" Target="https://coveredactions.deltacouncil.ca.gov/services/download.ashx?u=D533B781-5B27-4862-B368-4D976FB41C39" TargetMode="External"/><Relationship Id="rId123" Type="http://schemas.openxmlformats.org/officeDocument/2006/relationships/hyperlink" Target="https://www.ppic.org/wp-content/uploads/jtf-water-use.pdf" TargetMode="External"/><Relationship Id="rId5374" Type="http://schemas.openxmlformats.org/officeDocument/2006/relationships/hyperlink" Target="https://coveredactions.deltacouncil.ca.gov/services/download.ashx?u=C5E55FF3-292B-4414-B96B-22FBDA9A9352" TargetMode="External"/><Relationship Id="rId6772" Type="http://schemas.openxmlformats.org/officeDocument/2006/relationships/hyperlink" Target="https://coveredactions.deltacouncil.ca.gov/services/download.ashx?u=A92A86A6-911F-4AB4-92D3-7ED281BB033A" TargetMode="External"/><Relationship Id="rId7823" Type="http://schemas.openxmlformats.org/officeDocument/2006/relationships/hyperlink" Target="https://coveredactions.deltacouncil.ca.gov/services/download.ashx?u=330FBE7C-7DEE-4C5E-A5A4-C26E8B88F702" TargetMode="External"/><Relationship Id="rId2968" Type="http://schemas.openxmlformats.org/officeDocument/2006/relationships/hyperlink" Target="http://www.itis.gov/" TargetMode="External"/><Relationship Id="rId5027" Type="http://schemas.openxmlformats.org/officeDocument/2006/relationships/hyperlink" Target="https://coveredactions.deltacouncil.ca.gov/services/download.ashx?u=D19D7607-A928-4CCC-A199-EFA6DB0FEEC6" TargetMode="External"/><Relationship Id="rId6425" Type="http://schemas.openxmlformats.org/officeDocument/2006/relationships/hyperlink" Target="https://coveredactions.deltacouncil.ca.gov/services/download.ashx?u=54E1C40D-0605-47A5-A76D-01F776EB69A4" TargetMode="External"/><Relationship Id="rId1984" Type="http://schemas.openxmlformats.org/officeDocument/2006/relationships/hyperlink" Target="http://www.ecologyandsociety.org/vol12/iss1/art11/" TargetMode="External"/><Relationship Id="rId4390" Type="http://schemas.openxmlformats.org/officeDocument/2006/relationships/hyperlink" Target="https://coveredactions.deltacouncil.ca.gov/services/download.ashx?u=C34AE49F-F314-41FF-B82E-E76B2D38B3D5" TargetMode="External"/><Relationship Id="rId5441" Type="http://schemas.openxmlformats.org/officeDocument/2006/relationships/hyperlink" Target="https://coveredactions.deltacouncil.ca.gov/services/download.ashx?u=94975FFB-60A7-4213-A110-F573A54AA8BD" TargetMode="External"/><Relationship Id="rId8597" Type="http://schemas.openxmlformats.org/officeDocument/2006/relationships/hyperlink" Target="https://coveredactions.deltacouncil.ca.gov/services/download.ashx?u=6C421642-7907-44D7-8299-F9265D7A11BF" TargetMode="External"/><Relationship Id="rId1637" Type="http://schemas.openxmlformats.org/officeDocument/2006/relationships/hyperlink" Target="https://doi.org/10.1016/j.biocon.2015.03.034" TargetMode="External"/><Relationship Id="rId4043" Type="http://schemas.openxmlformats.org/officeDocument/2006/relationships/hyperlink" Target="https://coveredactions.deltacouncil.ca.gov/services/download.ashx?u=62824A07-ABF2-4A84-A3E2-0CCB7429E45C" TargetMode="External"/><Relationship Id="rId7199" Type="http://schemas.openxmlformats.org/officeDocument/2006/relationships/hyperlink" Target="https://coveredactions.deltacouncil.ca.gov/services/download.ashx?u=7220424B-6ED6-44B3-83A5-8B5328BAFDA4" TargetMode="External"/><Relationship Id="rId8664" Type="http://schemas.openxmlformats.org/officeDocument/2006/relationships/hyperlink" Target="https://coveredactions.deltacouncil.ca.gov/services/download.ashx?u=09B9B30A-0122-487E-80FE-B24ABF812AFC" TargetMode="External"/><Relationship Id="rId1704" Type="http://schemas.openxmlformats.org/officeDocument/2006/relationships/hyperlink" Target="http://www.dfg.ca.gov/wildlife/lion/depredation.html" TargetMode="External"/><Relationship Id="rId4110" Type="http://schemas.openxmlformats.org/officeDocument/2006/relationships/hyperlink" Target="https://coveredactions.deltacouncil.ca.gov/services/download.ashx?u=3F752ED0-0285-4451-B8FE-8105789BBE64" TargetMode="External"/><Relationship Id="rId7266" Type="http://schemas.openxmlformats.org/officeDocument/2006/relationships/hyperlink" Target="https://coveredactions.deltacouncil.ca.gov/services/download.ashx?u=EB6881D9-0606-4AE2-8634-7918C8CF9004" TargetMode="External"/><Relationship Id="rId7680" Type="http://schemas.openxmlformats.org/officeDocument/2006/relationships/hyperlink" Target="https://coveredactions.deltacouncil.ca.gov/services/download.ashx?u=1A0CCFB3-1042-4161-BF39-5099208E36D7" TargetMode="External"/><Relationship Id="rId8317" Type="http://schemas.openxmlformats.org/officeDocument/2006/relationships/hyperlink" Target="https://coveredactions.deltacouncil.ca.gov/services/download.ashx?u=0419DEB9-942E-43B4-AA6E-D87877341428" TargetMode="External"/><Relationship Id="rId8731" Type="http://schemas.openxmlformats.org/officeDocument/2006/relationships/hyperlink" Target="https://coveredactions.deltacouncil.ca.gov/services/download.ashx?u=E8DEAD9F-F0A2-4ACD-889C-B67D5963AACF" TargetMode="External"/><Relationship Id="rId6282" Type="http://schemas.openxmlformats.org/officeDocument/2006/relationships/hyperlink" Target="https://coveredactions.deltacouncil.ca.gov/services/download.ashx?u=E84F4C24-32F7-4FCB-BE11-1D22483B21BD" TargetMode="External"/><Relationship Id="rId7333" Type="http://schemas.openxmlformats.org/officeDocument/2006/relationships/hyperlink" Target="https://coveredactions.deltacouncil.ca.gov/services/download.ashx?u=7A593D2C-6195-456B-8D0E-A149946A29F0" TargetMode="External"/><Relationship Id="rId797" Type="http://schemas.openxmlformats.org/officeDocument/2006/relationships/hyperlink" Target="https://esajournals.onlinelibrary.wiley.com/doi/abs/10.1890/1051-0761%282006%29016%5B2411%3ADAMCFA%5D2.0.CO%3B2" TargetMode="External"/><Relationship Id="rId2478" Type="http://schemas.openxmlformats.org/officeDocument/2006/relationships/hyperlink" Target="https://doi.org/10.2305/IUCN.CH.2016.SSC-OP.59.en" TargetMode="External"/><Relationship Id="rId3876" Type="http://schemas.openxmlformats.org/officeDocument/2006/relationships/hyperlink" Target="https://coveredactions.deltacouncil.ca.gov/services/download.ashx?u=5D53C01B-B139-4FB9-8816-C442B8BC2FAD" TargetMode="External"/><Relationship Id="rId4927" Type="http://schemas.openxmlformats.org/officeDocument/2006/relationships/hyperlink" Target="https://coveredactions.deltacouncil.ca.gov/services/download.ashx?u=D36DF718-DE35-4662-8AC1-A32491C2E685" TargetMode="External"/><Relationship Id="rId2892" Type="http://schemas.openxmlformats.org/officeDocument/2006/relationships/hyperlink" Target="https://doi.org/10.1002/ecs2.1246" TargetMode="External"/><Relationship Id="rId3529" Type="http://schemas.openxmlformats.org/officeDocument/2006/relationships/hyperlink" Target="https://www.cpuc.ca.gov/industries-and-topics/electricalenergy/demand-side-management/self-generation-incentive-program/self-generation-incentive-program-evaluationreports" TargetMode="External"/><Relationship Id="rId3943" Type="http://schemas.openxmlformats.org/officeDocument/2006/relationships/hyperlink" Target="https://coveredactions.deltacouncil.ca.gov/services/download.ashx?u=B66C0F5E-DE85-4914-AC2F-7F1D486EDAE5" TargetMode="External"/><Relationship Id="rId6002" Type="http://schemas.openxmlformats.org/officeDocument/2006/relationships/hyperlink" Target="https://coveredactions.deltacouncil.ca.gov/services/download.ashx?u=AED42E03-91E6-49BC-AD1D-3A39CE65BBA5" TargetMode="External"/><Relationship Id="rId7400" Type="http://schemas.openxmlformats.org/officeDocument/2006/relationships/hyperlink" Target="https://coveredactions.deltacouncil.ca.gov/services/download.ashx?u=0FEDE6CD-C713-478E-A5EC-11A486B3AF91" TargetMode="External"/><Relationship Id="rId9158" Type="http://schemas.openxmlformats.org/officeDocument/2006/relationships/hyperlink" Target="https://coveredactions.deltacouncil.ca.gov/services/download.ashx?u=2DF7EC97-3383-445A-B8FD-C747E5B776C5" TargetMode="External"/><Relationship Id="rId864" Type="http://schemas.openxmlformats.org/officeDocument/2006/relationships/hyperlink" Target="https://setac.onlinelibrary.wiley.com/doi/10.1002/etc.4659" TargetMode="External"/><Relationship Id="rId1494" Type="http://schemas.openxmlformats.org/officeDocument/2006/relationships/hyperlink" Target="http://www.ibge.gov.br/" TargetMode="External"/><Relationship Id="rId2545" Type="http://schemas.openxmlformats.org/officeDocument/2006/relationships/hyperlink" Target="https://doi.org/10.22459/PAGM.04.2015" TargetMode="External"/><Relationship Id="rId517" Type="http://schemas.openxmlformats.org/officeDocument/2006/relationships/hyperlink" Target="https://cdec.water.ca.gov/cdecapp/resapp/getResGraphsMain.action" TargetMode="External"/><Relationship Id="rId931" Type="http://schemas.openxmlformats.org/officeDocument/2006/relationships/hyperlink" Target="https://aslopubs.onlinelibrary.wiley.com/doi/10.1002/lno.10946" TargetMode="External"/><Relationship Id="rId1147" Type="http://schemas.openxmlformats.org/officeDocument/2006/relationships/hyperlink" Target="http://www.climatechange.ca.gov/climate_action_team/research.html" TargetMode="External"/><Relationship Id="rId1561" Type="http://schemas.openxmlformats.org/officeDocument/2006/relationships/hyperlink" Target="http://www.epa.gov/compliance/nepa/" TargetMode="External"/><Relationship Id="rId2612" Type="http://schemas.openxmlformats.org/officeDocument/2006/relationships/hyperlink" Target="https://doi.org/10.1111/j.1523-1739.2011.01788.x" TargetMode="External"/><Relationship Id="rId5768" Type="http://schemas.openxmlformats.org/officeDocument/2006/relationships/hyperlink" Target="https://coveredactions.deltacouncil.ca.gov/services/download.ashx?u=E0BBED3B-F32E-4D25-AAB4-B60DD0224AC8" TargetMode="External"/><Relationship Id="rId6819" Type="http://schemas.openxmlformats.org/officeDocument/2006/relationships/hyperlink" Target="https://coveredactions.deltacouncil.ca.gov/services/download.ashx?u=02ECCF79-D040-4D50-B9F5-AE957B526298" TargetMode="External"/><Relationship Id="rId8174" Type="http://schemas.openxmlformats.org/officeDocument/2006/relationships/hyperlink" Target="https://coveredactions.deltacouncil.ca.gov/services/download.ashx?u=34D5F7E8-0292-40C8-80C0-DA875C4712D1" TargetMode="External"/><Relationship Id="rId9225" Type="http://schemas.openxmlformats.org/officeDocument/2006/relationships/hyperlink" Target="https://coveredactions.deltacouncil.ca.gov/services/download.ashx?u=27832627-EC10-4E5E-A0F7-3436BCDAC700" TargetMode="External"/><Relationship Id="rId1214" Type="http://schemas.openxmlformats.org/officeDocument/2006/relationships/hyperlink" Target="https://www.wildlife.ca.gov/Data/BIOS" TargetMode="External"/><Relationship Id="rId4784" Type="http://schemas.openxmlformats.org/officeDocument/2006/relationships/hyperlink" Target="https://coveredactions.deltacouncil.ca.gov/services/download.ashx?u=61EAEC30-0548-48E8-8A1A-956BE77CF8F1" TargetMode="External"/><Relationship Id="rId5835" Type="http://schemas.openxmlformats.org/officeDocument/2006/relationships/hyperlink" Target="https://coveredactions.deltacouncil.ca.gov/services/download.ashx?u=65BF6C1E-6402-4EF2-BF7A-240A43BB5697" TargetMode="External"/><Relationship Id="rId7190" Type="http://schemas.openxmlformats.org/officeDocument/2006/relationships/hyperlink" Target="https://coveredactions.deltacouncil.ca.gov/services/download.ashx?u=0D7EEA2B-2EEB-49DE-84C5-021BE57ACD93" TargetMode="External"/><Relationship Id="rId8241" Type="http://schemas.openxmlformats.org/officeDocument/2006/relationships/hyperlink" Target="https://coveredactions.deltacouncil.ca.gov/services/download.ashx?u=4333D783-5D63-43F0-B209-08A1C06462F1" TargetMode="External"/><Relationship Id="rId3386" Type="http://schemas.openxmlformats.org/officeDocument/2006/relationships/hyperlink" Target="https://doi.org/10.1038/s41467-021-21265-6" TargetMode="External"/><Relationship Id="rId4437" Type="http://schemas.openxmlformats.org/officeDocument/2006/relationships/hyperlink" Target="https://coveredactions.deltacouncil.ca.gov/services/download.ashx?u=5066EA62-0ADA-4E40-BB80-64BEF79C446D" TargetMode="External"/><Relationship Id="rId3039" Type="http://schemas.openxmlformats.org/officeDocument/2006/relationships/hyperlink" Target="http://www.lgd.nci.nih.gov/" TargetMode="External"/><Relationship Id="rId3453" Type="http://schemas.openxmlformats.org/officeDocument/2006/relationships/hyperlink" Target="https://www.nrel.gov/news/program/2020/answer-to-energy-storage-problem-could-behydrogen.html" TargetMode="External"/><Relationship Id="rId4851" Type="http://schemas.openxmlformats.org/officeDocument/2006/relationships/hyperlink" Target="https://coveredactions.deltacouncil.ca.gov/services/download.ashx?u=C68EB280-A369-4A79-B682-88ADE0E9A81E" TargetMode="External"/><Relationship Id="rId5902" Type="http://schemas.openxmlformats.org/officeDocument/2006/relationships/hyperlink" Target="https://coveredactions.deltacouncil.ca.gov/services/download.ashx?u=9366B3B0-B9EE-4B45-8754-8B951DFF6256" TargetMode="External"/><Relationship Id="rId374" Type="http://schemas.openxmlformats.org/officeDocument/2006/relationships/hyperlink" Target="https://nrm.dfg.ca.gov/FileHandler.ashx?DocumentID=192085&amp;inline" TargetMode="External"/><Relationship Id="rId2055" Type="http://schemas.openxmlformats.org/officeDocument/2006/relationships/hyperlink" Target="https://doi.org/10.1073/pnas.1318190111" TargetMode="External"/><Relationship Id="rId3106" Type="http://schemas.openxmlformats.org/officeDocument/2006/relationships/hyperlink" Target="http://www.dfg.ca.gov/biogeodata/cnddb/plants_and_animals.asp" TargetMode="External"/><Relationship Id="rId4504" Type="http://schemas.openxmlformats.org/officeDocument/2006/relationships/hyperlink" Target="https://coveredactions.deltacouncil.ca.gov/services/download.ashx?u=394E3761-2A70-47A3-BAFB-DDBAC488BC71" TargetMode="External"/><Relationship Id="rId9082" Type="http://schemas.openxmlformats.org/officeDocument/2006/relationships/hyperlink" Target="https://coveredactions.deltacouncil.ca.gov/services/download.ashx?u=88151722-2D7C-4DFF-9184-F3301C004E36" TargetMode="External"/><Relationship Id="rId3520" Type="http://schemas.openxmlformats.org/officeDocument/2006/relationships/hyperlink" Target="https://stakeholdercenter.caiso.com/RecurringStakeholderProcesses/Local-capacity-requirements-process-2022" TargetMode="External"/><Relationship Id="rId6676" Type="http://schemas.openxmlformats.org/officeDocument/2006/relationships/hyperlink" Target="https://coveredactions.deltacouncil.ca.gov/services/download.ashx?u=4A771234-1C26-4308-B8DE-CE7B783501B0" TargetMode="External"/><Relationship Id="rId7727" Type="http://schemas.openxmlformats.org/officeDocument/2006/relationships/hyperlink" Target="https://coveredactions.deltacouncil.ca.gov/services/download.ashx?u=342468D1-416D-4987-9BB6-A9FE73E9DB02" TargetMode="External"/><Relationship Id="rId441" Type="http://schemas.openxmlformats.org/officeDocument/2006/relationships/hyperlink" Target="https://resources.ca.gov/Initiatives/Building-Water-Resilience/portfolio" TargetMode="External"/><Relationship Id="rId1071" Type="http://schemas.openxmlformats.org/officeDocument/2006/relationships/hyperlink" Target="https://resources.ca.gov/-/media/CNRA-Website/Files/Initiatives/Water-Resilience/CA-Water-Supply-Strategy.pdf" TargetMode="External"/><Relationship Id="rId2122" Type="http://schemas.openxmlformats.org/officeDocument/2006/relationships/hyperlink" Target="http://dx.doi.org/10.1038/ngeo1635" TargetMode="External"/><Relationship Id="rId5278" Type="http://schemas.openxmlformats.org/officeDocument/2006/relationships/hyperlink" Target="https://coveredactions.deltacouncil.ca.gov/services/download.ashx?u=A9A890E8-E528-4A51-9B72-E202AB313E9C" TargetMode="External"/><Relationship Id="rId5692" Type="http://schemas.openxmlformats.org/officeDocument/2006/relationships/hyperlink" Target="https://coveredactions.deltacouncil.ca.gov/services/download.ashx?u=16B8C764-0F9C-437D-BA0F-B1D94FC52019" TargetMode="External"/><Relationship Id="rId6329" Type="http://schemas.openxmlformats.org/officeDocument/2006/relationships/hyperlink" Target="https://coveredactions.deltacouncil.ca.gov/services/download.ashx?u=CF19EFBA-88A6-4262-917A-0CCFB3C17DE8" TargetMode="External"/><Relationship Id="rId6743" Type="http://schemas.openxmlformats.org/officeDocument/2006/relationships/hyperlink" Target="https://coveredactions.deltacouncil.ca.gov/services/download.ashx?u=5A78283A-5D61-478F-B9D9-1EEBA339D533" TargetMode="External"/><Relationship Id="rId1888" Type="http://schemas.openxmlformats.org/officeDocument/2006/relationships/hyperlink" Target="https://www.researchgate.net/project/Managing-Idahos-Landscapes-for-Ecosystem-Services-The-MILES-program?enrichId=rgreq-e5b3a59b7217c4d8c45d3fcce9b6c922-XXX&amp;enrichSource=Y292ZXJQYWdlOzIzNjMzMzk5MztBUzoxMDM0MTQ3NTk0MjgxMDVAMTQwMTY2NzQwODUxMg%3D%3D&amp;el=1_x_9&amp;_esc=publicationCoverPdf" TargetMode="External"/><Relationship Id="rId2939" Type="http://schemas.openxmlformats.org/officeDocument/2006/relationships/hyperlink" Target="https://www.worldenergy.org/publications/entry/world-energy-scenarios-global-transport-scenarios-2050" TargetMode="External"/><Relationship Id="rId4294" Type="http://schemas.openxmlformats.org/officeDocument/2006/relationships/hyperlink" Target="https://coveredactions.deltacouncil.ca.gov/services/download.ashx?u=33AD5321-A439-403C-8DA0-D0AECD88B630" TargetMode="External"/><Relationship Id="rId5345" Type="http://schemas.openxmlformats.org/officeDocument/2006/relationships/hyperlink" Target="https://coveredactions.deltacouncil.ca.gov/services/download.ashx?u=8192BD77-ACEC-41FD-9AA1-244C5683D1CA" TargetMode="External"/><Relationship Id="rId6810" Type="http://schemas.openxmlformats.org/officeDocument/2006/relationships/hyperlink" Target="https://coveredactions.deltacouncil.ca.gov/services/download.ashx?u=A0F59E91-D531-40BB-8202-D4825C140C6E" TargetMode="External"/><Relationship Id="rId4361" Type="http://schemas.openxmlformats.org/officeDocument/2006/relationships/hyperlink" Target="https://coveredactions.deltacouncil.ca.gov/services/download.ashx?u=75B475FD-28FD-40BB-AB5E-28DC700229EB" TargetMode="External"/><Relationship Id="rId5412" Type="http://schemas.openxmlformats.org/officeDocument/2006/relationships/hyperlink" Target="https://coveredactions.deltacouncil.ca.gov/services/download.ashx?u=BFD2B6A0-B6DF-4A09-A1F3-27E00C4777D1" TargetMode="External"/><Relationship Id="rId8568" Type="http://schemas.openxmlformats.org/officeDocument/2006/relationships/hyperlink" Target="https://coveredactions.deltacouncil.ca.gov/services/download.ashx?u=6808FBFF-7EB1-4653-8ADF-541FC6C38288" TargetMode="External"/><Relationship Id="rId1955" Type="http://schemas.openxmlformats.org/officeDocument/2006/relationships/hyperlink" Target="http://dx.doi.org/10.1126/science.aaa7031" TargetMode="External"/><Relationship Id="rId4014" Type="http://schemas.openxmlformats.org/officeDocument/2006/relationships/hyperlink" Target="https://coveredactions.deltacouncil.ca.gov/services/download.ashx?u=C664D82C-EEA5-4475-A638-E5CA3EF678EB" TargetMode="External"/><Relationship Id="rId7584" Type="http://schemas.openxmlformats.org/officeDocument/2006/relationships/hyperlink" Target="https://coveredactions.deltacouncil.ca.gov/services/download.ashx?u=7F554371-6530-4A5B-B1A2-BB237CA32060" TargetMode="External"/><Relationship Id="rId8982" Type="http://schemas.openxmlformats.org/officeDocument/2006/relationships/hyperlink" Target="https://coveredactions.deltacouncil.ca.gov/services/download.ashx?u=5F3B1F02-4651-444E-AAA2-B87ECA4C2B64" TargetMode="External"/><Relationship Id="rId1608" Type="http://schemas.openxmlformats.org/officeDocument/2006/relationships/hyperlink" Target="http://www.trrp.net/documents/ROD.pdf" TargetMode="External"/><Relationship Id="rId3030" Type="http://schemas.openxmlformats.org/officeDocument/2006/relationships/hyperlink" Target="http://www.sam.usace.army.mil/RD/reg/docs/Final-MobileStreamSOP-Mar-2005.pdf" TargetMode="External"/><Relationship Id="rId6186" Type="http://schemas.openxmlformats.org/officeDocument/2006/relationships/hyperlink" Target="https://coveredactions.deltacouncil.ca.gov/services/download.ashx?u=33E592A0-D853-48C5-9C6D-5143227C7E5A" TargetMode="External"/><Relationship Id="rId7237" Type="http://schemas.openxmlformats.org/officeDocument/2006/relationships/hyperlink" Target="https://coveredactions.deltacouncil.ca.gov/services/download.ashx?u=14A59836-B80F-424C-91F2-42F55EDB2C90" TargetMode="External"/><Relationship Id="rId8635" Type="http://schemas.openxmlformats.org/officeDocument/2006/relationships/hyperlink" Target="https://coveredactions.deltacouncil.ca.gov/services/download.ashx?u=00C09B2E-BB00-4773-8A49-4AAD939A51E7" TargetMode="External"/><Relationship Id="rId7651" Type="http://schemas.openxmlformats.org/officeDocument/2006/relationships/hyperlink" Target="https://coveredactions.deltacouncil.ca.gov/services/download.ashx?u=7F893E46-1992-4BD4-995A-A3190361C5A5" TargetMode="External"/><Relationship Id="rId8702" Type="http://schemas.openxmlformats.org/officeDocument/2006/relationships/hyperlink" Target="https://coveredactions.deltacouncil.ca.gov/services/download.ashx?u=2526DA5F-5EF0-445D-A985-BA1F95DE3DF1" TargetMode="External"/><Relationship Id="rId2796" Type="http://schemas.openxmlformats.org/officeDocument/2006/relationships/hyperlink" Target="http://dx.doi.org/10.1088/1748-9326/aacb85" TargetMode="External"/><Relationship Id="rId3847" Type="http://schemas.openxmlformats.org/officeDocument/2006/relationships/hyperlink" Target="https://coveredactions.deltacouncil.ca.gov/services/download.ashx?u=5C92A45D-26E5-4836-A87B-76EA01CA6289" TargetMode="External"/><Relationship Id="rId6253" Type="http://schemas.openxmlformats.org/officeDocument/2006/relationships/hyperlink" Target="https://coveredactions.deltacouncil.ca.gov/services/download.ashx?u=A021E1A0-8552-47D8-8233-99B7CC6DD6BF" TargetMode="External"/><Relationship Id="rId7304" Type="http://schemas.openxmlformats.org/officeDocument/2006/relationships/hyperlink" Target="https://coveredactions.deltacouncil.ca.gov/services/download.ashx?u=A8F434D7-0EED-4958-8FED-04668E485EA1" TargetMode="External"/><Relationship Id="rId768" Type="http://schemas.openxmlformats.org/officeDocument/2006/relationships/hyperlink" Target="https://escholarship.org/uc/item/5dd3n9x3" TargetMode="External"/><Relationship Id="rId1398" Type="http://schemas.openxmlformats.org/officeDocument/2006/relationships/hyperlink" Target="http://dx.doi.org/10.1016/j.tree.2012.05.008" TargetMode="External"/><Relationship Id="rId2449" Type="http://schemas.openxmlformats.org/officeDocument/2006/relationships/hyperlink" Target="https://doi.org/10.1016/j.gecco.2019.e00569" TargetMode="External"/><Relationship Id="rId2863" Type="http://schemas.openxmlformats.org/officeDocument/2006/relationships/hyperlink" Target="http://dx.doi.org/10.1371/journal.pbio.0050157" TargetMode="External"/><Relationship Id="rId3914" Type="http://schemas.openxmlformats.org/officeDocument/2006/relationships/hyperlink" Target="https://coveredactions.deltacouncil.ca.gov/services/download.ashx?u=8ADCBEB9-2BB3-4902-B95E-B3594BC0AA09" TargetMode="External"/><Relationship Id="rId6320" Type="http://schemas.openxmlformats.org/officeDocument/2006/relationships/hyperlink" Target="https://coveredactions.deltacouncil.ca.gov/services/download.ashx?u=1859FA0A-74E7-4D26-8E41-CC839D37CC16" TargetMode="External"/><Relationship Id="rId835" Type="http://schemas.openxmlformats.org/officeDocument/2006/relationships/hyperlink" Target="http://www.baylandsgoal.org/" TargetMode="External"/><Relationship Id="rId1465" Type="http://schemas.openxmlformats.org/officeDocument/2006/relationships/hyperlink" Target="http://dx.doi.org/10.1111/j.1461-0248.2006.00970.x" TargetMode="External"/><Relationship Id="rId2516" Type="http://schemas.openxmlformats.org/officeDocument/2006/relationships/hyperlink" Target="https://doi.org/10.1111/geb.12388" TargetMode="External"/><Relationship Id="rId8078" Type="http://schemas.openxmlformats.org/officeDocument/2006/relationships/hyperlink" Target="https://coveredactions.deltacouncil.ca.gov/services/download.ashx?u=0BF0CFA6-1147-4CFD-BDE3-FF03DCAD2A81" TargetMode="External"/><Relationship Id="rId8492" Type="http://schemas.openxmlformats.org/officeDocument/2006/relationships/hyperlink" Target="https://coveredactions.deltacouncil.ca.gov/services/download.ashx?u=95820796-8417-4439-934E-5533A648B00E" TargetMode="External"/><Relationship Id="rId9129" Type="http://schemas.openxmlformats.org/officeDocument/2006/relationships/hyperlink" Target="https://coveredactions.deltacouncil.ca.gov/services/download.ashx?u=C36DAF3E-A6B4-4738-8CCE-62A4C80FBF1E" TargetMode="External"/><Relationship Id="rId1118" Type="http://schemas.openxmlformats.org/officeDocument/2006/relationships/hyperlink" Target="https://www.ppic.org/publication/a-path-forward-for-californias-freshwater-ecosystems/" TargetMode="External"/><Relationship Id="rId1532" Type="http://schemas.openxmlformats.org/officeDocument/2006/relationships/hyperlink" Target="http://www.wisc.edu/wildlife/e-pubs.html" TargetMode="External"/><Relationship Id="rId2930" Type="http://schemas.openxmlformats.org/officeDocument/2006/relationships/hyperlink" Target="http://refhub.elsevier.com/S0304-3800(16)30750-5/sbref0160" TargetMode="External"/><Relationship Id="rId4688" Type="http://schemas.openxmlformats.org/officeDocument/2006/relationships/hyperlink" Target="https://coveredactions.deltacouncil.ca.gov/services/download.ashx?u=3BAAA31F-BF0C-4FA8-BB2F-9B3296AA8C83" TargetMode="External"/><Relationship Id="rId7094" Type="http://schemas.openxmlformats.org/officeDocument/2006/relationships/hyperlink" Target="https://coveredactions.deltacouncil.ca.gov/services/download.ashx?u=AB9A4540-F6BA-438F-902C-1F2D4C29E91F" TargetMode="External"/><Relationship Id="rId8145" Type="http://schemas.openxmlformats.org/officeDocument/2006/relationships/hyperlink" Target="https://coveredactions.deltacouncil.ca.gov/services/download.ashx?u=B0D21A34-E456-4BCA-A987-CC5DA0E40CD7" TargetMode="External"/><Relationship Id="rId902" Type="http://schemas.openxmlformats.org/officeDocument/2006/relationships/hyperlink" Target="https://www.int-res.com/abstracts/meps/v637/p141-157/" TargetMode="External"/><Relationship Id="rId5739" Type="http://schemas.openxmlformats.org/officeDocument/2006/relationships/hyperlink" Target="https://coveredactions.deltacouncil.ca.gov/services/download.ashx?u=F13F4133-A340-496D-8E1C-498925D799BD" TargetMode="External"/><Relationship Id="rId7161" Type="http://schemas.openxmlformats.org/officeDocument/2006/relationships/hyperlink" Target="https://coveredactions.deltacouncil.ca.gov/services/download.ashx?u=E3B7B4A3-A9FC-48D8-B5CB-BFE561FBE0ED" TargetMode="External"/><Relationship Id="rId8212" Type="http://schemas.openxmlformats.org/officeDocument/2006/relationships/hyperlink" Target="https://coveredactions.deltacouncil.ca.gov/services/download.ashx?u=AC98010E-9155-45E7-A727-FF0EF9BD38FB" TargetMode="External"/><Relationship Id="rId4755" Type="http://schemas.openxmlformats.org/officeDocument/2006/relationships/hyperlink" Target="https://coveredactions.deltacouncil.ca.gov/services/download.ashx?u=375845DE-3CA0-4BD3-933C-7F0C23720630" TargetMode="External"/><Relationship Id="rId5806" Type="http://schemas.openxmlformats.org/officeDocument/2006/relationships/hyperlink" Target="https://coveredactions.deltacouncil.ca.gov/services/download.ashx?u=A9C890C7-2DD0-42AA-914E-A489B49A27BD" TargetMode="External"/><Relationship Id="rId278" Type="http://schemas.openxmlformats.org/officeDocument/2006/relationships/hyperlink" Target="https://www.gov.ca.gov/wp-content/uploads/2021/04/4.21.21-Emergency-Proclamation-1.pdf" TargetMode="External"/><Relationship Id="rId3357" Type="http://schemas.openxmlformats.org/officeDocument/2006/relationships/hyperlink" Target="https://doi.org/10.1002/2015JC010983" TargetMode="External"/><Relationship Id="rId3771" Type="http://schemas.openxmlformats.org/officeDocument/2006/relationships/hyperlink" Target="https://eoimages.gsfc.nasa.gov/images/imagerecords/148000/148669/dixie_etm_2021216_lrg.jpg" TargetMode="External"/><Relationship Id="rId4408" Type="http://schemas.openxmlformats.org/officeDocument/2006/relationships/hyperlink" Target="https://coveredactions.deltacouncil.ca.gov/services/download.ashx?u=6D3CB963-39F9-47D0-AFCD-8EE551AE2A88" TargetMode="External"/><Relationship Id="rId4822" Type="http://schemas.openxmlformats.org/officeDocument/2006/relationships/hyperlink" Target="https://coveredactions.deltacouncil.ca.gov/services/download.ashx?u=CA16691C-6111-4DD3-B8A2-4408DE853AA1" TargetMode="External"/><Relationship Id="rId7978" Type="http://schemas.openxmlformats.org/officeDocument/2006/relationships/hyperlink" Target="https://coveredactions.deltacouncil.ca.gov/services/download.ashx?u=5E035E99-25E8-4123-A0F9-8E0A28DA1EAB" TargetMode="External"/><Relationship Id="rId692" Type="http://schemas.openxmlformats.org/officeDocument/2006/relationships/hyperlink" Target="https://californiawaterblog.com/2021/01/10/2021-is-this-the-year-that-wild-delta-smelt-become-extinct/" TargetMode="External"/><Relationship Id="rId2373" Type="http://schemas.openxmlformats.org/officeDocument/2006/relationships/hyperlink" Target="https://doi.org/10.1093/bioinformatics/btn129" TargetMode="External"/><Relationship Id="rId3424" Type="http://schemas.openxmlformats.org/officeDocument/2006/relationships/hyperlink" Target="https://ethree.com/publications/index_US2050.php" TargetMode="External"/><Relationship Id="rId6994" Type="http://schemas.openxmlformats.org/officeDocument/2006/relationships/hyperlink" Target="https://coveredactions.deltacouncil.ca.gov/services/download.ashx?u=F51A0FED-C75C-495A-89F6-FCABD16FE3B5" TargetMode="External"/><Relationship Id="rId345" Type="http://schemas.openxmlformats.org/officeDocument/2006/relationships/hyperlink" Target="https://view.officeapps.live.com/op/view.aspx?src=https%3A%2F%2Fassets.nrdc.org%2Fsites%2Fdefault%2Ffiles%2Fmedia-uploads%2Fdelta_outflow_4.18.18.pptx&amp;wdOrigin=BROWSELINK" TargetMode="External"/><Relationship Id="rId2026" Type="http://schemas.openxmlformats.org/officeDocument/2006/relationships/hyperlink" Target="https://doi.org/10.1186/s40462-015-0030-0" TargetMode="External"/><Relationship Id="rId2440" Type="http://schemas.openxmlformats.org/officeDocument/2006/relationships/hyperlink" Target="https://corridordesign.org/" TargetMode="External"/><Relationship Id="rId5596" Type="http://schemas.openxmlformats.org/officeDocument/2006/relationships/hyperlink" Target="https://coveredactions.deltacouncil.ca.gov/services/download.ashx?u=37FE89BF-1741-459C-9FF1-72724ED181CD" TargetMode="External"/><Relationship Id="rId6647" Type="http://schemas.openxmlformats.org/officeDocument/2006/relationships/hyperlink" Target="https://coveredactions.deltacouncil.ca.gov/services/download.ashx?u=A3F15659-3122-429B-9CB4-FA947FD31378" TargetMode="External"/><Relationship Id="rId9053" Type="http://schemas.openxmlformats.org/officeDocument/2006/relationships/hyperlink" Target="https://coveredactions.deltacouncil.ca.gov/services/download.ashx?u=CAFBA054-C447-4A0C-82AD-BD961F162033" TargetMode="External"/><Relationship Id="rId412" Type="http://schemas.openxmlformats.org/officeDocument/2006/relationships/hyperlink" Target="https://www.fws.gov/redbluff/RBDD%20JSM%20Biweekly/2021/rbdd_jsmp_2021.html" TargetMode="External"/><Relationship Id="rId1042" Type="http://schemas.openxmlformats.org/officeDocument/2006/relationships/hyperlink" Target="https://ecos.fws.gov/ServCat/Reference/Profile/145909" TargetMode="External"/><Relationship Id="rId4198" Type="http://schemas.openxmlformats.org/officeDocument/2006/relationships/hyperlink" Target="https://coveredactions.deltacouncil.ca.gov/services/download.ashx?u=15E69A44-118A-472C-A997-3ECB6355AD90" TargetMode="External"/><Relationship Id="rId5249" Type="http://schemas.openxmlformats.org/officeDocument/2006/relationships/hyperlink" Target="https://coveredactions.deltacouncil.ca.gov/services/download.ashx?u=4203F0C0-E827-4C7D-BB50-43DD8A9AEE15" TargetMode="External"/><Relationship Id="rId5663" Type="http://schemas.openxmlformats.org/officeDocument/2006/relationships/hyperlink" Target="https://coveredactions.deltacouncil.ca.gov/services/download.ashx?u=F28DD740-EF60-497E-995D-68524A64FBAA" TargetMode="External"/><Relationship Id="rId9120" Type="http://schemas.openxmlformats.org/officeDocument/2006/relationships/hyperlink" Target="https://coveredactions.deltacouncil.ca.gov/services/download.ashx?u=FC7D9DF1-82B0-4E7C-B4B6-D720CB950990" TargetMode="External"/><Relationship Id="rId4265" Type="http://schemas.openxmlformats.org/officeDocument/2006/relationships/hyperlink" Target="https://coveredactions.deltacouncil.ca.gov/services/download.ashx?u=A199A864-5465-47DE-BA83-E34FD913B55A" TargetMode="External"/><Relationship Id="rId5316" Type="http://schemas.openxmlformats.org/officeDocument/2006/relationships/hyperlink" Target="https://coveredactions.deltacouncil.ca.gov/services/download.ashx?u=A809C997-0BAB-4666-BB9C-9E84BE187E4D" TargetMode="External"/><Relationship Id="rId6714" Type="http://schemas.openxmlformats.org/officeDocument/2006/relationships/hyperlink" Target="https://coveredactions.deltacouncil.ca.gov/services/download.ashx?u=48B0B7A0-D133-4D87-89EE-85D490A51B60" TargetMode="External"/><Relationship Id="rId1859" Type="http://schemas.openxmlformats.org/officeDocument/2006/relationships/hyperlink" Target="http://www.ncbi.nlm.nih.gov/pubmed/23504827" TargetMode="External"/><Relationship Id="rId5730" Type="http://schemas.openxmlformats.org/officeDocument/2006/relationships/hyperlink" Target="https://coveredactions.deltacouncil.ca.gov/services/download.ashx?u=A7086CC0-8B8B-46A5-AF91-EB0E8351457B" TargetMode="External"/><Relationship Id="rId8886" Type="http://schemas.openxmlformats.org/officeDocument/2006/relationships/hyperlink" Target="https://coveredactions.deltacouncil.ca.gov/services/download.ashx?u=342B7FA6-E6CE-4990-9A5B-7C8590B0713C" TargetMode="External"/><Relationship Id="rId1926" Type="http://schemas.openxmlformats.org/officeDocument/2006/relationships/hyperlink" Target="http://www.ncbi.nlm.nih.gov/pubmed/18173499" TargetMode="External"/><Relationship Id="rId3281" Type="http://schemas.openxmlformats.org/officeDocument/2006/relationships/hyperlink" Target="https://www.publications.usace.army.mil/Portals/76/Publications/EngineerRegulations/ER_1110-2-1450.pdf" TargetMode="External"/><Relationship Id="rId4332" Type="http://schemas.openxmlformats.org/officeDocument/2006/relationships/hyperlink" Target="https://coveredactions.deltacouncil.ca.gov/services/download.ashx?u=A1B1E5F5-5659-42EE-AA13-28533F587575" TargetMode="External"/><Relationship Id="rId7488" Type="http://schemas.openxmlformats.org/officeDocument/2006/relationships/hyperlink" Target="https://coveredactions.deltacouncil.ca.gov/services/download.ashx?u=35D42884-AB8B-4438-B8B9-F84FE13734D1" TargetMode="External"/><Relationship Id="rId8539" Type="http://schemas.openxmlformats.org/officeDocument/2006/relationships/hyperlink" Target="https://coveredactions.deltacouncil.ca.gov/services/download.ashx?u=1981CC3F-B8D3-4241-9575-C63AFDDE0ADD" TargetMode="External"/><Relationship Id="rId8953" Type="http://schemas.openxmlformats.org/officeDocument/2006/relationships/hyperlink" Target="https://coveredactions.deltacouncil.ca.gov/services/download.ashx?u=6312AC74-83C8-4DAB-A6B9-9887BA609902" TargetMode="External"/><Relationship Id="rId7555" Type="http://schemas.openxmlformats.org/officeDocument/2006/relationships/hyperlink" Target="https://coveredactions.deltacouncil.ca.gov/services/download.ashx?u=E5FDF205-926D-4128-9FE4-B6162BAE31D5" TargetMode="External"/><Relationship Id="rId8606" Type="http://schemas.openxmlformats.org/officeDocument/2006/relationships/hyperlink" Target="https://coveredactions.deltacouncil.ca.gov/services/download.ashx?u=FADB9EA3-E4B9-4823-B3E7-CF57FC498250" TargetMode="External"/><Relationship Id="rId3001" Type="http://schemas.openxmlformats.org/officeDocument/2006/relationships/hyperlink" Target="http://spectrum.library.concordia.ca/974450/" TargetMode="External"/><Relationship Id="rId6157" Type="http://schemas.openxmlformats.org/officeDocument/2006/relationships/hyperlink" Target="https://coveredactions.deltacouncil.ca.gov/services/download.ashx?u=45C78BF3-1A93-45C1-BFC5-20C576F4FAAE" TargetMode="External"/><Relationship Id="rId6571" Type="http://schemas.openxmlformats.org/officeDocument/2006/relationships/hyperlink" Target="https://coveredactions.deltacouncil.ca.gov/services/download.ashx?u=E87A78ED-518C-4763-B94D-28979BC8788C" TargetMode="External"/><Relationship Id="rId7208" Type="http://schemas.openxmlformats.org/officeDocument/2006/relationships/hyperlink" Target="https://coveredactions.deltacouncil.ca.gov/services/download.ashx?u=F0EA816E-E191-4F7B-AEA2-69FF5595FA9D" TargetMode="External"/><Relationship Id="rId7622" Type="http://schemas.openxmlformats.org/officeDocument/2006/relationships/hyperlink" Target="https://coveredactions.deltacouncil.ca.gov/services/download.ashx?u=279FE753-4872-4897-9EE5-FA8A0CEF7CAF" TargetMode="External"/><Relationship Id="rId2767" Type="http://schemas.openxmlformats.org/officeDocument/2006/relationships/hyperlink" Target="http://pubs.usgs.gov/wsp/wsp2294/html/pdf.html" TargetMode="External"/><Relationship Id="rId5173" Type="http://schemas.openxmlformats.org/officeDocument/2006/relationships/hyperlink" Target="https://coveredactions.deltacouncil.ca.gov/services/download.ashx?u=2AAE3C69-3AFD-4C29-B760-4F6196D7AA84" TargetMode="External"/><Relationship Id="rId6224" Type="http://schemas.openxmlformats.org/officeDocument/2006/relationships/hyperlink" Target="https://coveredactions.deltacouncil.ca.gov/services/download.ashx?u=DCB7F0D1-2BF2-483E-B2B4-AE63CB14FC25" TargetMode="External"/><Relationship Id="rId739" Type="http://schemas.openxmlformats.org/officeDocument/2006/relationships/hyperlink" Target="https://resources.ca.gov/-/media/CNRA-Website/Files/Initiatives/Water-Resilience/CA-Water-Supply-Strategy.pdf" TargetMode="External"/><Relationship Id="rId1369" Type="http://schemas.openxmlformats.org/officeDocument/2006/relationships/hyperlink" Target="http://doi.org/10.1016/j.agee.2020.106891" TargetMode="External"/><Relationship Id="rId3818" Type="http://schemas.openxmlformats.org/officeDocument/2006/relationships/hyperlink" Target="https://www.atmosfair.de/en/reduce/fix/" TargetMode="External"/><Relationship Id="rId5240" Type="http://schemas.openxmlformats.org/officeDocument/2006/relationships/hyperlink" Target="https://coveredactions.deltacouncil.ca.gov/services/download.ashx?u=9410C7E0-AE98-4B0E-9461-5A481C86209F" TargetMode="External"/><Relationship Id="rId8396" Type="http://schemas.openxmlformats.org/officeDocument/2006/relationships/hyperlink" Target="https://coveredactions.deltacouncil.ca.gov/services/download.ashx?u=2471D87B-37B3-41A1-A6DA-19961E3CB66E" TargetMode="External"/><Relationship Id="rId9447" Type="http://schemas.openxmlformats.org/officeDocument/2006/relationships/hyperlink" Target="https://coveredactions.deltacouncil.ca.gov/services/download.ashx?u=13FF03F8-9FF9-4EC7-8359-FC48E20847A4" TargetMode="External"/><Relationship Id="rId1783" Type="http://schemas.openxmlformats.org/officeDocument/2006/relationships/hyperlink" Target="http://dx.doi.org/10.1038/nature09268" TargetMode="External"/><Relationship Id="rId2834" Type="http://schemas.openxmlformats.org/officeDocument/2006/relationships/hyperlink" Target="http://dx.doi.org/10.1111/brv.12105" TargetMode="External"/><Relationship Id="rId8049" Type="http://schemas.openxmlformats.org/officeDocument/2006/relationships/hyperlink" Target="https://coveredactions.deltacouncil.ca.gov/services/download.ashx?u=31CF83E9-DC34-478B-9128-15D1B8111A09" TargetMode="External"/><Relationship Id="rId75" Type="http://schemas.openxmlformats.org/officeDocument/2006/relationships/hyperlink" Target="https://www.pcouncil.org/documents/2022/09/september-2022-letter-to-nmfs-bor-and-ca-state-water-resources-control-board.pdf/" TargetMode="External"/><Relationship Id="rId806" Type="http://schemas.openxmlformats.org/officeDocument/2006/relationships/hyperlink" Target="https://escholarship.org/uc/item/8hj3d20t" TargetMode="External"/><Relationship Id="rId1436" Type="http://schemas.openxmlformats.org/officeDocument/2006/relationships/hyperlink" Target="http://dx.doi.org/10.1126/science.1067728" TargetMode="External"/><Relationship Id="rId1850" Type="http://schemas.openxmlformats.org/officeDocument/2006/relationships/hyperlink" Target="http://dx.doi.org/10.3354/cr00894" TargetMode="External"/><Relationship Id="rId2901" Type="http://schemas.openxmlformats.org/officeDocument/2006/relationships/hyperlink" Target="http://refhub.elsevier.com/S0304-3800(16)30750-5/sbref0015" TargetMode="External"/><Relationship Id="rId7065" Type="http://schemas.openxmlformats.org/officeDocument/2006/relationships/hyperlink" Target="https://coveredactions.deltacouncil.ca.gov/services/download.ashx?u=02D0DF14-1F21-4048-902A-913FE50BDACA" TargetMode="External"/><Relationship Id="rId8463" Type="http://schemas.openxmlformats.org/officeDocument/2006/relationships/hyperlink" Target="https://coveredactions.deltacouncil.ca.gov/services/download.ashx?u=AD9FD6FE-6102-40A8-9480-838E3524F4A6" TargetMode="External"/><Relationship Id="rId1503" Type="http://schemas.openxmlformats.org/officeDocument/2006/relationships/hyperlink" Target="http://dx.doi.org/10.1023/A:1013328621106" TargetMode="External"/><Relationship Id="rId4659" Type="http://schemas.openxmlformats.org/officeDocument/2006/relationships/hyperlink" Target="https://coveredactions.deltacouncil.ca.gov/services/download.ashx?u=D4D6AD19-5814-4AC5-8246-19DE505BAD25" TargetMode="External"/><Relationship Id="rId8116" Type="http://schemas.openxmlformats.org/officeDocument/2006/relationships/hyperlink" Target="https://coveredactions.deltacouncil.ca.gov/services/download.ashx?u=A06D5184-EC2C-48C9-9727-2B3E482C9F40" TargetMode="External"/><Relationship Id="rId8530" Type="http://schemas.openxmlformats.org/officeDocument/2006/relationships/hyperlink" Target="https://coveredactions.deltacouncil.ca.gov/services/download.ashx?u=0CC2D38C-4A03-4A7E-8C6A-AEDF713B31F8" TargetMode="External"/><Relationship Id="rId3675" Type="http://schemas.openxmlformats.org/officeDocument/2006/relationships/hyperlink" Target="https://www.sacbee.com/news/california/water-and-drought/article253298613.html" TargetMode="External"/><Relationship Id="rId4726" Type="http://schemas.openxmlformats.org/officeDocument/2006/relationships/hyperlink" Target="https://coveredactions.deltacouncil.ca.gov/services/download.ashx?u=5502477B-6772-4105-AD4E-4490DFC11582" TargetMode="External"/><Relationship Id="rId6081" Type="http://schemas.openxmlformats.org/officeDocument/2006/relationships/hyperlink" Target="https://coveredactions.deltacouncil.ca.gov/services/download.ashx?u=2C3465FC-8598-44A8-9FEF-2B4F34D4AF4A" TargetMode="External"/><Relationship Id="rId7132" Type="http://schemas.openxmlformats.org/officeDocument/2006/relationships/hyperlink" Target="https://coveredactions.deltacouncil.ca.gov/services/download.ashx?u=1BD50A98-63BF-46D5-A7DB-62EFAC9B77C4" TargetMode="External"/><Relationship Id="rId596" Type="http://schemas.openxmlformats.org/officeDocument/2006/relationships/hyperlink" Target="https://water.ca.gov/groundwater/data_and_monitoring/northern_region/GroundwaterLevel/gw_level_monitoring.cfm" TargetMode="External"/><Relationship Id="rId2277" Type="http://schemas.openxmlformats.org/officeDocument/2006/relationships/hyperlink" Target="http://websoilsurvey.nrcs.usda.gov/app/HomePage.htm" TargetMode="External"/><Relationship Id="rId2691" Type="http://schemas.openxmlformats.org/officeDocument/2006/relationships/hyperlink" Target="https://doi.org/10.1016/j.biocon.2014.07.004" TargetMode="External"/><Relationship Id="rId3328" Type="http://schemas.openxmlformats.org/officeDocument/2006/relationships/hyperlink" Target="https://doi.org/10.1016/j.gloenvcha.2012.12.006" TargetMode="External"/><Relationship Id="rId3742" Type="http://schemas.openxmlformats.org/officeDocument/2006/relationships/hyperlink" Target="https://www.vcstar.com/story/news/2021/11/30/camarillos-next-wave-water-unveiled-desalter-facility-opening/8795937002/" TargetMode="External"/><Relationship Id="rId6898" Type="http://schemas.openxmlformats.org/officeDocument/2006/relationships/hyperlink" Target="https://coveredactions.deltacouncil.ca.gov/services/download.ashx?u=8CFD5CDB-0C3B-413D-AD5C-9EFFF5E646B3" TargetMode="External"/><Relationship Id="rId249" Type="http://schemas.openxmlformats.org/officeDocument/2006/relationships/hyperlink" Target="https://water.ca.gov/News/News-Releases/2022/Jan-21/December-Storms-Allow-for-Modest-Increase-in-Planned-State-Water-Project-Deliveries" TargetMode="External"/><Relationship Id="rId663" Type="http://schemas.openxmlformats.org/officeDocument/2006/relationships/hyperlink" Target="https://water.ca.gov/-/media/DWR-Website/Web-Pages/Programs/Groundwater-Management/Sustainable-Groundwater-Management/Best-Management-Practices-and-Guidance-Documents/Files/BMP-2-Monitoring-Networks-and-Identification-of-Data-Gaps.pdf" TargetMode="External"/><Relationship Id="rId1293" Type="http://schemas.openxmlformats.org/officeDocument/2006/relationships/hyperlink" Target="https://doi.org/10.1111/j.1365-294x.2006.03103.x" TargetMode="External"/><Relationship Id="rId2344" Type="http://schemas.openxmlformats.org/officeDocument/2006/relationships/hyperlink" Target="http://www.circuitscape.org/linkagemapper" TargetMode="External"/><Relationship Id="rId7949" Type="http://schemas.openxmlformats.org/officeDocument/2006/relationships/hyperlink" Target="https://coveredactions.deltacouncil.ca.gov/services/download.ashx?u=478C7CAA-90D5-4FD3-B9DD-EDC42750776B" TargetMode="External"/><Relationship Id="rId9371" Type="http://schemas.openxmlformats.org/officeDocument/2006/relationships/hyperlink" Target="https://coveredactions.deltacouncil.ca.gov/services/download.ashx?u=66503B2C-17B9-41ED-971A-22BB8680A59C" TargetMode="External"/><Relationship Id="rId316" Type="http://schemas.openxmlformats.org/officeDocument/2006/relationships/hyperlink" Target="https://cdec.water.ca.gov/reportapp/javareports?name=PLOT_SWC.pdf" TargetMode="External"/><Relationship Id="rId6965" Type="http://schemas.openxmlformats.org/officeDocument/2006/relationships/hyperlink" Target="https://coveredactions.deltacouncil.ca.gov/services/download.ashx?u=24D2760F-3F4D-496B-B64B-32F14A580413" TargetMode="External"/><Relationship Id="rId9024" Type="http://schemas.openxmlformats.org/officeDocument/2006/relationships/hyperlink" Target="https://coveredactions.deltacouncil.ca.gov/services/download.ashx?u=A30E9C91-F67E-4638-B8C7-A05FCBB1EF00" TargetMode="External"/><Relationship Id="rId730" Type="http://schemas.openxmlformats.org/officeDocument/2006/relationships/hyperlink" Target="https://papers.ssrn.com/sol3/papers.cfm?abstract_id=2278226" TargetMode="External"/><Relationship Id="rId1013" Type="http://schemas.openxmlformats.org/officeDocument/2006/relationships/hyperlink" Target="https://www.sciencedirect.com/science/article/abs/pii/S002532271300039X?via%3Dihub" TargetMode="External"/><Relationship Id="rId1360" Type="http://schemas.openxmlformats.org/officeDocument/2006/relationships/hyperlink" Target="http://doi.org/10.1890/1051-0761(2006)016%5b1461:RSAGEG%5d2.0.CO;2" TargetMode="External"/><Relationship Id="rId2411" Type="http://schemas.openxmlformats.org/officeDocument/2006/relationships/hyperlink" Target="http://www.jstor.org/stable/27650817?seq=1&amp;cid=pdf-reference" TargetMode="External"/><Relationship Id="rId4169" Type="http://schemas.openxmlformats.org/officeDocument/2006/relationships/hyperlink" Target="https://coveredactions.deltacouncil.ca.gov/services/download.ashx?u=FCCFCE35-4ADB-4124-A7A4-BE9134AA3AF6" TargetMode="External"/><Relationship Id="rId5567" Type="http://schemas.openxmlformats.org/officeDocument/2006/relationships/hyperlink" Target="https://coveredactions.deltacouncil.ca.gov/services/download.ashx?u=82EB7735-F5B1-474D-A8C8-C67BD64E4F34" TargetMode="External"/><Relationship Id="rId5981" Type="http://schemas.openxmlformats.org/officeDocument/2006/relationships/hyperlink" Target="https://coveredactions.deltacouncil.ca.gov/services/download.ashx?u=9A16007A-C4E9-4996-BEB2-36767C23DF20" TargetMode="External"/><Relationship Id="rId6618" Type="http://schemas.openxmlformats.org/officeDocument/2006/relationships/hyperlink" Target="https://coveredactions.deltacouncil.ca.gov/services/download.ashx?u=D482BD5B-46E0-4160-83F0-C84BBA2F8880" TargetMode="External"/><Relationship Id="rId8040" Type="http://schemas.openxmlformats.org/officeDocument/2006/relationships/hyperlink" Target="https://coveredactions.deltacouncil.ca.gov/services/download.ashx?u=FF147358-7CB9-488C-A567-BC3209E11E70" TargetMode="External"/><Relationship Id="rId4583" Type="http://schemas.openxmlformats.org/officeDocument/2006/relationships/hyperlink" Target="https://coveredactions.deltacouncil.ca.gov/services/download.ashx?u=6FDC1131-C002-4735-B6A1-8DEAF2913EB7" TargetMode="External"/><Relationship Id="rId5634" Type="http://schemas.openxmlformats.org/officeDocument/2006/relationships/hyperlink" Target="https://coveredactions.deltacouncil.ca.gov/services/download.ashx?u=6BA95698-E298-412F-B2B0-4D66B51940DE" TargetMode="External"/><Relationship Id="rId3185" Type="http://schemas.openxmlformats.org/officeDocument/2006/relationships/hyperlink" Target="http://content.sierraclub.org/press-releases/2016/09/los-angeles-takes-majorstep-toward-100-clean-energy" TargetMode="External"/><Relationship Id="rId4236" Type="http://schemas.openxmlformats.org/officeDocument/2006/relationships/hyperlink" Target="https://coveredactions.deltacouncil.ca.gov/services/download.ashx?u=E558F599-267A-4658-9DE3-4A19A0E6E054" TargetMode="External"/><Relationship Id="rId4650" Type="http://schemas.openxmlformats.org/officeDocument/2006/relationships/hyperlink" Target="https://coveredactions.deltacouncil.ca.gov/services/download.ashx?u=18884D67-0076-4B2A-A759-78E3C198DA2D" TargetMode="External"/><Relationship Id="rId5701" Type="http://schemas.openxmlformats.org/officeDocument/2006/relationships/hyperlink" Target="https://coveredactions.deltacouncil.ca.gov/services/download.ashx?u=7DC7F94E-CBD3-46DD-858A-1D31A62E8D84" TargetMode="External"/><Relationship Id="rId8857" Type="http://schemas.openxmlformats.org/officeDocument/2006/relationships/hyperlink" Target="https://coveredactions.deltacouncil.ca.gov/services/download.ashx?u=7E97E0EA-4585-4300-8CB7-3E9297BE0A5C" TargetMode="External"/><Relationship Id="rId3252" Type="http://schemas.openxmlformats.org/officeDocument/2006/relationships/hyperlink" Target="http://www.water.ca.gov/wateruseefficiency/conservation/docs/20170407_EO_B-37-16_Final_Report.pdf" TargetMode="External"/><Relationship Id="rId4303" Type="http://schemas.openxmlformats.org/officeDocument/2006/relationships/hyperlink" Target="https://coveredactions.deltacouncil.ca.gov/services/download.ashx?u=8B31FFE9-4B70-4FDB-8CB7-D63DF78190FB" TargetMode="External"/><Relationship Id="rId7459" Type="http://schemas.openxmlformats.org/officeDocument/2006/relationships/hyperlink" Target="https://coveredactions.deltacouncil.ca.gov/services/download.ashx?u=52539BB5-C753-4F99-85C5-E3820F70E6E0" TargetMode="External"/><Relationship Id="rId7873" Type="http://schemas.openxmlformats.org/officeDocument/2006/relationships/hyperlink" Target="https://coveredactions.deltacouncil.ca.gov/services/download.ashx?u=DDDA33EF-DF78-4960-8B57-14854BA4E0E0" TargetMode="External"/><Relationship Id="rId173" Type="http://schemas.openxmlformats.org/officeDocument/2006/relationships/hyperlink" Target="http://www.arb.ca.gov/cc/scopingplan/document/appendices_volume1.pdf" TargetMode="External"/><Relationship Id="rId6475" Type="http://schemas.openxmlformats.org/officeDocument/2006/relationships/hyperlink" Target="https://coveredactions.deltacouncil.ca.gov/services/download.ashx?u=E1D4278D-7DF0-4B1F-A7E6-60866EF55444" TargetMode="External"/><Relationship Id="rId7526" Type="http://schemas.openxmlformats.org/officeDocument/2006/relationships/hyperlink" Target="https://coveredactions.deltacouncil.ca.gov/services/download.ashx?u=12FB6F70-AD5C-4CB6-A6B0-301E689CAC20" TargetMode="External"/><Relationship Id="rId8924" Type="http://schemas.openxmlformats.org/officeDocument/2006/relationships/hyperlink" Target="https://coveredactions.deltacouncil.ca.gov/services/download.ashx?u=B0D66716-A4F9-456F-96B8-C3FE1C5A0CE7" TargetMode="External"/><Relationship Id="rId240" Type="http://schemas.openxmlformats.org/officeDocument/2006/relationships/hyperlink" Target="https://www.dfg.ca.gov/delta/data/skt/DisplayMaps.asp" TargetMode="External"/><Relationship Id="rId5077" Type="http://schemas.openxmlformats.org/officeDocument/2006/relationships/hyperlink" Target="https://coveredactions.deltacouncil.ca.gov/services/download.ashx?u=B4A08781-4CFE-4579-8EF2-5F341102087B" TargetMode="External"/><Relationship Id="rId6128" Type="http://schemas.openxmlformats.org/officeDocument/2006/relationships/hyperlink" Target="https://coveredactions.deltacouncil.ca.gov/services/download.ashx?u=21ABDE02-0AD0-482D-A278-E19FCFE9A65F" TargetMode="External"/><Relationship Id="rId7940" Type="http://schemas.openxmlformats.org/officeDocument/2006/relationships/hyperlink" Target="https://coveredactions.deltacouncil.ca.gov/services/download.ashx?u=59A84CED-3F34-4F8D-9912-9CF6EAEEDC8A" TargetMode="External"/><Relationship Id="rId4093" Type="http://schemas.openxmlformats.org/officeDocument/2006/relationships/hyperlink" Target="https://coveredactions.deltacouncil.ca.gov/services/download.ashx?u=5D65B162-7829-409A-B3EC-5462D4660961" TargetMode="External"/><Relationship Id="rId5144" Type="http://schemas.openxmlformats.org/officeDocument/2006/relationships/hyperlink" Target="https://coveredactions.deltacouncil.ca.gov/services/download.ashx?u=CF80E610-DF66-4EA1-850B-2B68BBB2FE7E" TargetMode="External"/><Relationship Id="rId5491" Type="http://schemas.openxmlformats.org/officeDocument/2006/relationships/hyperlink" Target="https://coveredactions.deltacouncil.ca.gov/services/download.ashx?u=D844F8D9-93BA-45E0-9D77-3367EB1FA68B" TargetMode="External"/><Relationship Id="rId6542" Type="http://schemas.openxmlformats.org/officeDocument/2006/relationships/hyperlink" Target="https://coveredactions.deltacouncil.ca.gov/services/download.ashx?u=1FC7369F-7785-4DB6-843A-EBE98407D1F2" TargetMode="External"/><Relationship Id="rId1687" Type="http://schemas.openxmlformats.org/officeDocument/2006/relationships/hyperlink" Target="https://www.epa.gov/endangered-species/how-comply" TargetMode="External"/><Relationship Id="rId2738" Type="http://schemas.openxmlformats.org/officeDocument/2006/relationships/hyperlink" Target="https://doi.org/10.1016/j.baae.2016.11.006" TargetMode="External"/><Relationship Id="rId1754" Type="http://schemas.openxmlformats.org/officeDocument/2006/relationships/hyperlink" Target="http://dx.doi.org/10.1126/science.1210288" TargetMode="External"/><Relationship Id="rId2805" Type="http://schemas.openxmlformats.org/officeDocument/2006/relationships/hyperlink" Target="http://dx.doi.org/10.1002/ecs2.1652" TargetMode="External"/><Relationship Id="rId4160" Type="http://schemas.openxmlformats.org/officeDocument/2006/relationships/hyperlink" Target="https://coveredactions.deltacouncil.ca.gov/services/download.ashx?u=2187A750-511D-49A9-BA31-57F6929B9D65" TargetMode="External"/><Relationship Id="rId5211" Type="http://schemas.openxmlformats.org/officeDocument/2006/relationships/hyperlink" Target="https://coveredactions.deltacouncil.ca.gov/services/download.ashx?u=9857EA28-6CFC-4B84-919E-99927B2A6D91" TargetMode="External"/><Relationship Id="rId8367" Type="http://schemas.openxmlformats.org/officeDocument/2006/relationships/hyperlink" Target="https://coveredactions.deltacouncil.ca.gov/services/download.ashx?u=3BC767E0-67EB-421D-963F-65BCA22CECFC" TargetMode="External"/><Relationship Id="rId8781" Type="http://schemas.openxmlformats.org/officeDocument/2006/relationships/hyperlink" Target="https://coveredactions.deltacouncil.ca.gov/services/download.ashx?u=799812CE-4C40-4225-99A8-1B3BD9EC0CF6" TargetMode="External"/><Relationship Id="rId9418" Type="http://schemas.openxmlformats.org/officeDocument/2006/relationships/hyperlink" Target="https://coveredactions.deltacouncil.ca.gov/services/download.ashx?u=84F63EE4-A75D-4FCA-A70F-7F97ED5C0D94" TargetMode="External"/><Relationship Id="rId46" Type="http://schemas.openxmlformats.org/officeDocument/2006/relationships/hyperlink" Target="https://water.ca.gov/-/media/DWR-Website/Web-Pages/Water-Basics/Drought/Files/Publications-And-Reports/EDB-Efficacy-Report_June-2019_ay11.pdf" TargetMode="External"/><Relationship Id="rId1407" Type="http://schemas.openxmlformats.org/officeDocument/2006/relationships/hyperlink" Target="http://www.ncbi.nlm.nih.gov/pubmed/22889500" TargetMode="External"/><Relationship Id="rId1821" Type="http://schemas.openxmlformats.org/officeDocument/2006/relationships/hyperlink" Target="http://dx.doi.org/10.1126/science.1232728" TargetMode="External"/><Relationship Id="rId4977" Type="http://schemas.openxmlformats.org/officeDocument/2006/relationships/hyperlink" Target="https://coveredactions.deltacouncil.ca.gov/services/download.ashx?u=F93734AC-CC81-4BE8-B211-4D083D621238" TargetMode="External"/><Relationship Id="rId7383" Type="http://schemas.openxmlformats.org/officeDocument/2006/relationships/hyperlink" Target="https://coveredactions.deltacouncil.ca.gov/services/download.ashx?u=391B296D-A9E8-4D20-8D79-D2D2C3A650BD" TargetMode="External"/><Relationship Id="rId8434" Type="http://schemas.openxmlformats.org/officeDocument/2006/relationships/hyperlink" Target="https://coveredactions.deltacouncil.ca.gov/services/download.ashx?u=76FBE8E1-0B40-40E0-89BF-536C2942B5C2" TargetMode="External"/><Relationship Id="rId3579" Type="http://schemas.openxmlformats.org/officeDocument/2006/relationships/hyperlink" Target="https://mavensnotebook.com/2016/07/31/a-conversation-about-water-with-jeffrey-kightlinger/" TargetMode="External"/><Relationship Id="rId7036" Type="http://schemas.openxmlformats.org/officeDocument/2006/relationships/hyperlink" Target="https://coveredactions.deltacouncil.ca.gov/services/download.ashx?u=44EC742F-5E29-4638-A984-F6AFF00E1C67" TargetMode="External"/><Relationship Id="rId7450" Type="http://schemas.openxmlformats.org/officeDocument/2006/relationships/hyperlink" Target="https://coveredactions.deltacouncil.ca.gov/services/download.ashx?u=5E581CB0-1298-4EE7-9956-F751B379D20F" TargetMode="External"/><Relationship Id="rId8501" Type="http://schemas.openxmlformats.org/officeDocument/2006/relationships/hyperlink" Target="https://coveredactions.deltacouncil.ca.gov/services/download.ashx?u=E7ACD2CE-0387-4011-9850-ACB1ACAB32D2" TargetMode="External"/><Relationship Id="rId2595" Type="http://schemas.openxmlformats.org/officeDocument/2006/relationships/hyperlink" Target="https://doi.org/10.1002/eap.1527" TargetMode="External"/><Relationship Id="rId3993" Type="http://schemas.openxmlformats.org/officeDocument/2006/relationships/hyperlink" Target="https://coveredactions.deltacouncil.ca.gov/services/download.ashx?u=1641A0FD-E10A-4443-BC7C-AC69B4A849CC" TargetMode="External"/><Relationship Id="rId6052" Type="http://schemas.openxmlformats.org/officeDocument/2006/relationships/hyperlink" Target="https://coveredactions.deltacouncil.ca.gov/services/download.ashx?u=EB86FE31-A0E3-4865-AD6C-9B87EFE3836B" TargetMode="External"/><Relationship Id="rId7103" Type="http://schemas.openxmlformats.org/officeDocument/2006/relationships/hyperlink" Target="https://coveredactions.deltacouncil.ca.gov/services/download.ashx?u=9334E139-D8FE-47BE-8687-300DC2E96B3D" TargetMode="External"/><Relationship Id="rId567" Type="http://schemas.openxmlformats.org/officeDocument/2006/relationships/hyperlink" Target="https://www.ebmud.com/water/drought" TargetMode="External"/><Relationship Id="rId1197" Type="http://schemas.openxmlformats.org/officeDocument/2006/relationships/hyperlink" Target="https://www.nature.com/articles/s41558-018-0140-y" TargetMode="External"/><Relationship Id="rId2248" Type="http://schemas.openxmlformats.org/officeDocument/2006/relationships/hyperlink" Target="http://dx.doi.org/10.1080/17538947.2013.786146" TargetMode="External"/><Relationship Id="rId3646" Type="http://schemas.openxmlformats.org/officeDocument/2006/relationships/hyperlink" Target="https://floodfactor.com/methodology" TargetMode="External"/><Relationship Id="rId9275" Type="http://schemas.openxmlformats.org/officeDocument/2006/relationships/hyperlink" Target="https://coveredactions.deltacouncil.ca.gov/services/download.ashx?u=211CBF62-F10B-41A7-A250-DFDE84A1D3E4" TargetMode="External"/><Relationship Id="rId981" Type="http://schemas.openxmlformats.org/officeDocument/2006/relationships/hyperlink" Target="https://doi.org/10.1577/1548-8659(1995)124%3c0538:SOSITS%3e2.3.CO;2" TargetMode="External"/><Relationship Id="rId2662" Type="http://schemas.openxmlformats.org/officeDocument/2006/relationships/hyperlink" Target="http://doi.org/10.1111/jawr.12203" TargetMode="External"/><Relationship Id="rId3713" Type="http://schemas.openxmlformats.org/officeDocument/2006/relationships/hyperlink" Target="https://www.modbee.com/news/special-reports/groundwater-crisis/article3156438.html" TargetMode="External"/><Relationship Id="rId6869" Type="http://schemas.openxmlformats.org/officeDocument/2006/relationships/hyperlink" Target="https://coveredactions.deltacouncil.ca.gov/services/download.ashx?u=FAE79616-94C3-4180-8A00-4BE9BD318846" TargetMode="External"/><Relationship Id="rId634" Type="http://schemas.openxmlformats.org/officeDocument/2006/relationships/hyperlink" Target="https://oehha.ca.gov/climate-change/report/2018-report-indicators-climate-change-california" TargetMode="External"/><Relationship Id="rId1264" Type="http://schemas.openxmlformats.org/officeDocument/2006/relationships/hyperlink" Target="https://doi.org/10.1111/j.1523-1739.2005.00302.x" TargetMode="External"/><Relationship Id="rId2315" Type="http://schemas.openxmlformats.org/officeDocument/2006/relationships/hyperlink" Target="http://www.wildlife.ca.gov/Explore/Organization/HCPB" TargetMode="External"/><Relationship Id="rId5885" Type="http://schemas.openxmlformats.org/officeDocument/2006/relationships/hyperlink" Target="https://coveredactions.deltacouncil.ca.gov/services/download.ashx?u=95C4E814-FC8A-487E-B169-920ACEE265A2" TargetMode="External"/><Relationship Id="rId6936" Type="http://schemas.openxmlformats.org/officeDocument/2006/relationships/hyperlink" Target="https://coveredactions.deltacouncil.ca.gov/services/download.ashx?u=F214DF31-933D-4BB3-8BC5-CE4DD38A8C67" TargetMode="External"/><Relationship Id="rId8291" Type="http://schemas.openxmlformats.org/officeDocument/2006/relationships/hyperlink" Target="https://coveredactions.deltacouncil.ca.gov/services/download.ashx?u=77940142-D59E-4324-8A2E-DD0EAC5D4C66" TargetMode="External"/><Relationship Id="rId9342" Type="http://schemas.openxmlformats.org/officeDocument/2006/relationships/hyperlink" Target="https://coveredactions.deltacouncil.ca.gov/services/download.ashx?u=3F9AA092-1906-4A08-BFD8-748EB7B3C803" TargetMode="External"/><Relationship Id="rId701" Type="http://schemas.openxmlformats.org/officeDocument/2006/relationships/hyperlink" Target="https://www.waterboards.ca.gov/waterrights/water_issues/programs/bay_delta/california_waterfix/exhibits/docs/SRCSD/part2/srcsd_35.pdf" TargetMode="External"/><Relationship Id="rId1331" Type="http://schemas.openxmlformats.org/officeDocument/2006/relationships/hyperlink" Target="https://doi.org/10.1016/j.tree.2014.02.008" TargetMode="External"/><Relationship Id="rId4487" Type="http://schemas.openxmlformats.org/officeDocument/2006/relationships/hyperlink" Target="https://coveredactions.deltacouncil.ca.gov/services/download.ashx?u=66BD34B2-B355-41FC-B19C-1219578D48C8" TargetMode="External"/><Relationship Id="rId5538" Type="http://schemas.openxmlformats.org/officeDocument/2006/relationships/hyperlink" Target="https://coveredactions.deltacouncil.ca.gov/services/download.ashx?u=24976D00-199A-4973-B5B2-96488FF3EB57" TargetMode="External"/><Relationship Id="rId5952" Type="http://schemas.openxmlformats.org/officeDocument/2006/relationships/hyperlink" Target="https://coveredactions.deltacouncil.ca.gov/services/download.ashx?u=92EDCBC2-46D6-48A1-A679-6731C644AD20" TargetMode="External"/><Relationship Id="rId3089" Type="http://schemas.openxmlformats.org/officeDocument/2006/relationships/hyperlink" Target="https://academic.oup.com/condor/advance-article-abstract/doi/10.1093/condor/duz008/5476728" TargetMode="External"/><Relationship Id="rId4554" Type="http://schemas.openxmlformats.org/officeDocument/2006/relationships/hyperlink" Target="https://coveredactions.deltacouncil.ca.gov/services/download.ashx?u=8D2C2D79-358E-47F2-AB16-BBB86808A8EF" TargetMode="External"/><Relationship Id="rId5605" Type="http://schemas.openxmlformats.org/officeDocument/2006/relationships/hyperlink" Target="https://coveredactions.deltacouncil.ca.gov/services/download.ashx?u=D02673F9-1499-4767-8DA3-1E015B59AE46" TargetMode="External"/><Relationship Id="rId8011" Type="http://schemas.openxmlformats.org/officeDocument/2006/relationships/hyperlink" Target="https://coveredactions.deltacouncil.ca.gov/services/download.ashx?u=EB014599-AB9C-43C2-B96F-83C4EF306078" TargetMode="External"/><Relationship Id="rId3156" Type="http://schemas.openxmlformats.org/officeDocument/2006/relationships/hyperlink" Target="http://leginfo.legislature.ca.gov/faces/codes_displaySection.xhtml?lawCode=GOV&amp;sectionNum=6502" TargetMode="External"/><Relationship Id="rId4207" Type="http://schemas.openxmlformats.org/officeDocument/2006/relationships/hyperlink" Target="https://coveredactions.deltacouncil.ca.gov/services/download.ashx?u=E11E9D3E-376D-4909-AE3E-6EF95FB509C1" TargetMode="External"/><Relationship Id="rId491" Type="http://schemas.openxmlformats.org/officeDocument/2006/relationships/hyperlink" Target="http://www.usbr.gov/mp/nepa/nepa_projdetails.cfm?Project_ID=18361" TargetMode="External"/><Relationship Id="rId2172" Type="http://schemas.openxmlformats.org/officeDocument/2006/relationships/hyperlink" Target="https://cran.r-project.org/package=hierfstat" TargetMode="External"/><Relationship Id="rId3223" Type="http://schemas.openxmlformats.org/officeDocument/2006/relationships/hyperlink" Target="https://www.census.gov/newsroom/releases/archives/2010_census/cb12-50.html" TargetMode="External"/><Relationship Id="rId3570" Type="http://schemas.openxmlformats.org/officeDocument/2006/relationships/hyperlink" Target="https://cawaterlibrary.net/wp-content/uploads/2019/11/Part-Two-B3-The_Califonia_Water_Plan-May_1957-reduced-size.pdf" TargetMode="External"/><Relationship Id="rId4621" Type="http://schemas.openxmlformats.org/officeDocument/2006/relationships/hyperlink" Target="https://coveredactions.deltacouncil.ca.gov/services/download.ashx?u=AF236D03-3046-40BE-900D-3FD9DFA05FA6" TargetMode="External"/><Relationship Id="rId6379" Type="http://schemas.openxmlformats.org/officeDocument/2006/relationships/hyperlink" Target="https://coveredactions.deltacouncil.ca.gov/services/download.ashx?u=FF115268-F793-418D-AC9D-7232384635AF" TargetMode="External"/><Relationship Id="rId7777" Type="http://schemas.openxmlformats.org/officeDocument/2006/relationships/hyperlink" Target="https://coveredactions.deltacouncil.ca.gov/services/download.ashx?u=F263D170-9F4A-477B-9685-6ED963584EF1" TargetMode="External"/><Relationship Id="rId8828" Type="http://schemas.openxmlformats.org/officeDocument/2006/relationships/hyperlink" Target="https://coveredactions.deltacouncil.ca.gov/services/download.ashx?u=5B793741-4B15-496C-AAF0-B6713B6C6905" TargetMode="External"/><Relationship Id="rId144" Type="http://schemas.openxmlformats.org/officeDocument/2006/relationships/hyperlink" Target="https://www.waterboards.ca.gov/waterrights/water_issues/programs/bay_delta/bay_delta_plan/water_quality_control_planning/2018_sed/docs/appx_c.pdf" TargetMode="External"/><Relationship Id="rId6793" Type="http://schemas.openxmlformats.org/officeDocument/2006/relationships/hyperlink" Target="https://coveredactions.deltacouncil.ca.gov/services/download.ashx?u=D1CF2152-5024-410C-BE57-415350105940" TargetMode="External"/><Relationship Id="rId7844" Type="http://schemas.openxmlformats.org/officeDocument/2006/relationships/hyperlink" Target="https://coveredactions.deltacouncil.ca.gov/services/download.ashx?u=E547B15F-25F5-42B2-8853-E36212867247" TargetMode="External"/><Relationship Id="rId2989" Type="http://schemas.openxmlformats.org/officeDocument/2006/relationships/hyperlink" Target="https://dot.ca.gov/-/media/dot-media/programs/risk-strategic-management/documents/mile-marker/mm-2019-q2-wildlife-crossing-a11y.pdf" TargetMode="External"/><Relationship Id="rId5395" Type="http://schemas.openxmlformats.org/officeDocument/2006/relationships/hyperlink" Target="https://coveredactions.deltacouncil.ca.gov/services/download.ashx?u=5312A8AC-F4B9-48AB-A8E0-9A37D993432D" TargetMode="External"/><Relationship Id="rId6446" Type="http://schemas.openxmlformats.org/officeDocument/2006/relationships/hyperlink" Target="https://coveredactions.deltacouncil.ca.gov/services/download.ashx?u=8FE8E977-6349-4739-A723-82E0758A769D" TargetMode="External"/><Relationship Id="rId6860" Type="http://schemas.openxmlformats.org/officeDocument/2006/relationships/hyperlink" Target="https://coveredactions.deltacouncil.ca.gov/services/download.ashx?u=7E57891E-C0A2-4874-9F68-53E5B79D11BA" TargetMode="External"/><Relationship Id="rId7911" Type="http://schemas.openxmlformats.org/officeDocument/2006/relationships/hyperlink" Target="https://coveredactions.deltacouncil.ca.gov/services/download.ashx?u=916F6616-B7CD-441C-B2E7-4A5946706C18" TargetMode="External"/><Relationship Id="rId211" Type="http://schemas.openxmlformats.org/officeDocument/2006/relationships/hyperlink" Target="https://oag.ca.gov/news/press-releases/attorney-general-becerra-files-lawsuit-against-trump-administration-failing" TargetMode="External"/><Relationship Id="rId5048" Type="http://schemas.openxmlformats.org/officeDocument/2006/relationships/hyperlink" Target="https://coveredactions.deltacouncil.ca.gov/services/download.ashx?u=E2F1B6B7-8924-4BC6-8A54-6FD16B2F3CAF" TargetMode="External"/><Relationship Id="rId5462" Type="http://schemas.openxmlformats.org/officeDocument/2006/relationships/hyperlink" Target="https://coveredactions.deltacouncil.ca.gov/services/download.ashx?u=F9F8B7B8-D4CD-4E89-A7D4-83A63B98BD53" TargetMode="External"/><Relationship Id="rId6513" Type="http://schemas.openxmlformats.org/officeDocument/2006/relationships/hyperlink" Target="https://coveredactions.deltacouncil.ca.gov/services/download.ashx?u=FB491442-68C0-423D-BCF0-299283C15FEE" TargetMode="External"/><Relationship Id="rId1658" Type="http://schemas.openxmlformats.org/officeDocument/2006/relationships/hyperlink" Target="https://doi.org/10.1126/science.aaf2201" TargetMode="External"/><Relationship Id="rId2709" Type="http://schemas.openxmlformats.org/officeDocument/2006/relationships/hyperlink" Target="https://doi.org/10.1002/9781118568170.ch26" TargetMode="External"/><Relationship Id="rId4064" Type="http://schemas.openxmlformats.org/officeDocument/2006/relationships/hyperlink" Target="https://coveredactions.deltacouncil.ca.gov/services/download.ashx?u=E10216EE-9EBE-4606-9042-4FC8AD6F736B" TargetMode="External"/><Relationship Id="rId5115" Type="http://schemas.openxmlformats.org/officeDocument/2006/relationships/hyperlink" Target="https://coveredactions.deltacouncil.ca.gov/services/download.ashx?u=146426E1-79AA-4ABE-9FB4-E13358E4CA6F" TargetMode="External"/><Relationship Id="rId8685" Type="http://schemas.openxmlformats.org/officeDocument/2006/relationships/hyperlink" Target="https://coveredactions.deltacouncil.ca.gov/services/download.ashx?u=0E687613-4991-4B07-8ABE-9266AAB9D107" TargetMode="External"/><Relationship Id="rId3080" Type="http://schemas.openxmlformats.org/officeDocument/2006/relationships/hyperlink" Target="http://www.prbo.org/calpif/htmldocs/riparian_v-2.html" TargetMode="External"/><Relationship Id="rId4131" Type="http://schemas.openxmlformats.org/officeDocument/2006/relationships/hyperlink" Target="https://coveredactions.deltacouncil.ca.gov/services/download.ashx?u=832573E4-E9D6-4F4D-A559-AC60803F4740" TargetMode="External"/><Relationship Id="rId7287" Type="http://schemas.openxmlformats.org/officeDocument/2006/relationships/hyperlink" Target="https://coveredactions.deltacouncil.ca.gov/services/download.ashx?u=0838AEB3-2D5F-4691-844B-AE628667B7A0" TargetMode="External"/><Relationship Id="rId8338" Type="http://schemas.openxmlformats.org/officeDocument/2006/relationships/hyperlink" Target="https://coveredactions.deltacouncil.ca.gov/services/download.ashx?u=B9A7B84D-FC3B-44F5-A8C7-4FA952A21C6A" TargetMode="External"/><Relationship Id="rId1725" Type="http://schemas.openxmlformats.org/officeDocument/2006/relationships/hyperlink" Target="https://doi.org/10.1016/j.tree.2010.12.008" TargetMode="External"/><Relationship Id="rId7354" Type="http://schemas.openxmlformats.org/officeDocument/2006/relationships/hyperlink" Target="https://coveredactions.deltacouncil.ca.gov/services/download.ashx?u=D91A26AE-8D4C-4C88-87AF-5FA4D90AD64E" TargetMode="External"/><Relationship Id="rId8752" Type="http://schemas.openxmlformats.org/officeDocument/2006/relationships/hyperlink" Target="https://coveredactions.deltacouncil.ca.gov/services/download.ashx?u=EE4DDC4E-2B40-45C6-9874-93A0E0475E64" TargetMode="External"/><Relationship Id="rId17" Type="http://schemas.openxmlformats.org/officeDocument/2006/relationships/hyperlink" Target="https://nap.nationalacademies.org/read/13394/chapter/4" TargetMode="External"/><Relationship Id="rId3897" Type="http://schemas.openxmlformats.org/officeDocument/2006/relationships/hyperlink" Target="https://coveredactions.deltacouncil.ca.gov/services/download.ashx?u=57EBA116-14B3-4129-862D-FA02DE776F07" TargetMode="External"/><Relationship Id="rId4948" Type="http://schemas.openxmlformats.org/officeDocument/2006/relationships/hyperlink" Target="https://coveredactions.deltacouncil.ca.gov/services/download.ashx?u=B196D664-FEC8-4D30-AEC0-CF52AAE898D7" TargetMode="External"/><Relationship Id="rId7007" Type="http://schemas.openxmlformats.org/officeDocument/2006/relationships/hyperlink" Target="https://coveredactions.deltacouncil.ca.gov/services/download.ashx?u=6B59F31E-51B8-4666-AE7A-70C6E50E3ABA" TargetMode="External"/><Relationship Id="rId8405" Type="http://schemas.openxmlformats.org/officeDocument/2006/relationships/hyperlink" Target="https://coveredactions.deltacouncil.ca.gov/services/download.ashx?u=E9AB2F1E-5E3B-4A2E-95F8-6154DBD322B9" TargetMode="External"/><Relationship Id="rId2499" Type="http://schemas.openxmlformats.org/officeDocument/2006/relationships/hyperlink" Target="https://doi.org/10.1111/1752-1688.12631" TargetMode="External"/><Relationship Id="rId3964" Type="http://schemas.openxmlformats.org/officeDocument/2006/relationships/hyperlink" Target="https://coveredactions.deltacouncil.ca.gov/services/download.ashx?u=F541F918-BE4B-4233-A440-33509835BD52" TargetMode="External"/><Relationship Id="rId6370" Type="http://schemas.openxmlformats.org/officeDocument/2006/relationships/hyperlink" Target="https://coveredactions.deltacouncil.ca.gov/services/download.ashx?u=17D38E6F-2202-4E8F-8A9B-0CCDA315846A" TargetMode="External"/><Relationship Id="rId7421" Type="http://schemas.openxmlformats.org/officeDocument/2006/relationships/hyperlink" Target="https://coveredactions.deltacouncil.ca.gov/services/download.ashx?u=F1211C29-2F75-4797-8A58-9506663BDB9F" TargetMode="External"/><Relationship Id="rId1" Type="http://schemas.openxmlformats.org/officeDocument/2006/relationships/hyperlink" Target="https://www.sacbee.com/news/california/water-and-drought/article225944195.html" TargetMode="External"/><Relationship Id="rId885" Type="http://schemas.openxmlformats.org/officeDocument/2006/relationships/hyperlink" Target="https://www.nature.com/articles/s41598-021-83533-1" TargetMode="External"/><Relationship Id="rId2566" Type="http://schemas.openxmlformats.org/officeDocument/2006/relationships/hyperlink" Target="https://doi.org/10.5751/ES-10676-240122" TargetMode="External"/><Relationship Id="rId2980" Type="http://schemas.openxmlformats.org/officeDocument/2006/relationships/hyperlink" Target="http://creativecommons.org/licenses/by/4.0/" TargetMode="External"/><Relationship Id="rId3617" Type="http://schemas.openxmlformats.org/officeDocument/2006/relationships/hyperlink" Target="https://water.ca.gov/Programs/All-Programs/Human-Right-to-Water" TargetMode="External"/><Relationship Id="rId6023" Type="http://schemas.openxmlformats.org/officeDocument/2006/relationships/hyperlink" Target="https://coveredactions.deltacouncil.ca.gov/services/download.ashx?u=C341AB0D-C946-4002-85A9-F354B456CB9F" TargetMode="External"/><Relationship Id="rId9179" Type="http://schemas.openxmlformats.org/officeDocument/2006/relationships/hyperlink" Target="https://coveredactions.deltacouncil.ca.gov/services/download.ashx?u=83C2183E-B5C6-4316-AF34-FE46764D19FB" TargetMode="External"/><Relationship Id="rId538" Type="http://schemas.openxmlformats.org/officeDocument/2006/relationships/hyperlink" Target="http://www.water.ca.gov/waterdatalibrary/groundwater/hydrographs/brr_hydro.cfm?CFGRIDKEY=19993" TargetMode="External"/><Relationship Id="rId952" Type="http://schemas.openxmlformats.org/officeDocument/2006/relationships/hyperlink" Target="https://journals.plos.org/plosone/article?id=10.1371/journal.pone.0177409" TargetMode="External"/><Relationship Id="rId1168" Type="http://schemas.openxmlformats.org/officeDocument/2006/relationships/hyperlink" Target="https://www.science.org/doi/pdf/10.1126/sciadv.aba1323" TargetMode="External"/><Relationship Id="rId1582" Type="http://schemas.openxmlformats.org/officeDocument/2006/relationships/hyperlink" Target="http://www.sacramentoriver.org/SRCAF/publications/Golet%20Compresed-2008.pdf" TargetMode="External"/><Relationship Id="rId2219" Type="http://schemas.openxmlformats.org/officeDocument/2006/relationships/hyperlink" Target="http://dx.doi.org/10.1073/pnas.1221370110" TargetMode="External"/><Relationship Id="rId2633" Type="http://schemas.openxmlformats.org/officeDocument/2006/relationships/hyperlink" Target="https://doi.org/10.1007/s00267-012-9815-8" TargetMode="External"/><Relationship Id="rId5789" Type="http://schemas.openxmlformats.org/officeDocument/2006/relationships/hyperlink" Target="https://coveredactions.deltacouncil.ca.gov/services/download.ashx?u=EBEDD5ED-2A74-4ABF-9443-8EB7B531DECC" TargetMode="External"/><Relationship Id="rId8195" Type="http://schemas.openxmlformats.org/officeDocument/2006/relationships/hyperlink" Target="https://coveredactions.deltacouncil.ca.gov/services/download.ashx?u=77343BF0-F0AC-4F35-AAF6-6C1C5D3CC675" TargetMode="External"/><Relationship Id="rId9246" Type="http://schemas.openxmlformats.org/officeDocument/2006/relationships/hyperlink" Target="https://coveredactions.deltacouncil.ca.gov/services/download.ashx?u=2DC8F7AE-7CC3-4B54-AF07-547A34DF84E8" TargetMode="External"/><Relationship Id="rId605" Type="http://schemas.openxmlformats.org/officeDocument/2006/relationships/hyperlink" Target="http://mceer.buffalo.edu/pdf/report/12-MN04.pdf" TargetMode="External"/><Relationship Id="rId1235" Type="http://schemas.openxmlformats.org/officeDocument/2006/relationships/hyperlink" Target="http://refhub.elsevier.com/S0304-3800(16)30750-5/sbref0185" TargetMode="External"/><Relationship Id="rId8262" Type="http://schemas.openxmlformats.org/officeDocument/2006/relationships/hyperlink" Target="https://coveredactions.deltacouncil.ca.gov/services/download.ashx?u=692A55D3-5757-4328-B615-E8D65C546831" TargetMode="External"/><Relationship Id="rId9313" Type="http://schemas.openxmlformats.org/officeDocument/2006/relationships/hyperlink" Target="https://coveredactions.deltacouncil.ca.gov/services/download.ashx?u=F1F8B82D-2887-49C9-A001-FD52421FBB46" TargetMode="External"/><Relationship Id="rId1302" Type="http://schemas.openxmlformats.org/officeDocument/2006/relationships/hyperlink" Target="https://doi.org/10.1016/j.actao.2016.01.005" TargetMode="External"/><Relationship Id="rId2700" Type="http://schemas.openxmlformats.org/officeDocument/2006/relationships/hyperlink" Target="http://refhub.elsevier.com/S0048-9697(18)35264-1/rf0070" TargetMode="External"/><Relationship Id="rId4458" Type="http://schemas.openxmlformats.org/officeDocument/2006/relationships/hyperlink" Target="https://coveredactions.deltacouncil.ca.gov/services/download.ashx?u=FEBB5C70-EE71-4322-A977-775354B5DA83" TargetMode="External"/><Relationship Id="rId5856" Type="http://schemas.openxmlformats.org/officeDocument/2006/relationships/hyperlink" Target="https://coveredactions.deltacouncil.ca.gov/services/download.ashx?u=7D4B4531-D56A-4643-A340-C698CA1878D4" TargetMode="External"/><Relationship Id="rId6907" Type="http://schemas.openxmlformats.org/officeDocument/2006/relationships/hyperlink" Target="https://coveredactions.deltacouncil.ca.gov/services/download.ashx?u=B8FCE896-4C82-46DE-A16D-0A88CA19DB44" TargetMode="External"/><Relationship Id="rId4872" Type="http://schemas.openxmlformats.org/officeDocument/2006/relationships/hyperlink" Target="https://coveredactions.deltacouncil.ca.gov/services/download.ashx?u=44D124C3-CC0B-4BDD-9FE6-403515462DDD" TargetMode="External"/><Relationship Id="rId5509" Type="http://schemas.openxmlformats.org/officeDocument/2006/relationships/hyperlink" Target="https://coveredactions.deltacouncil.ca.gov/services/download.ashx?u=A87E1060-313C-4F9C-9FB7-083506000541" TargetMode="External"/><Relationship Id="rId5923" Type="http://schemas.openxmlformats.org/officeDocument/2006/relationships/hyperlink" Target="https://coveredactions.deltacouncil.ca.gov/services/download.ashx?u=E33D2853-075A-4F8B-811D-5C573117DDB5" TargetMode="External"/><Relationship Id="rId395" Type="http://schemas.openxmlformats.org/officeDocument/2006/relationships/hyperlink" Target="https://www.waterboards.ca.gov/waterrights/water_issues/programs/drought/" TargetMode="External"/><Relationship Id="rId2076" Type="http://schemas.openxmlformats.org/officeDocument/2006/relationships/hyperlink" Target="https://doi.org/10.1177/0309133307076488" TargetMode="External"/><Relationship Id="rId3474" Type="http://schemas.openxmlformats.org/officeDocument/2006/relationships/hyperlink" Target="https://doi.org/10.2172/1349233" TargetMode="External"/><Relationship Id="rId4525" Type="http://schemas.openxmlformats.org/officeDocument/2006/relationships/hyperlink" Target="https://coveredactions.deltacouncil.ca.gov/services/download.ashx?u=3B733A34-671E-4A20-8CF1-982373E50908" TargetMode="External"/><Relationship Id="rId2490" Type="http://schemas.openxmlformats.org/officeDocument/2006/relationships/hyperlink" Target="https://doi.org/10.1111/2041-210X.12614" TargetMode="External"/><Relationship Id="rId3127" Type="http://schemas.openxmlformats.org/officeDocument/2006/relationships/hyperlink" Target="https://www.ladwp.com/cs/idcplg?IdcService=GET_FILE&amp;dDocName=LADWP004832&amp;RevisionSelection-Method=LatestReleased" TargetMode="External"/><Relationship Id="rId3541" Type="http://schemas.openxmlformats.org/officeDocument/2006/relationships/hyperlink" Target="https://drive.google.com/file/d/0Bz1I1mIutSEnbFJuVUJZWWNNVlU/view?resourcekey=0-dN617md02FHPJJf4JtrJRw" TargetMode="External"/><Relationship Id="rId6697" Type="http://schemas.openxmlformats.org/officeDocument/2006/relationships/hyperlink" Target="https://coveredactions.deltacouncil.ca.gov/services/download.ashx?u=50682FFE-D327-467D-9BDE-C0D2C3DAD1D4" TargetMode="External"/><Relationship Id="rId7748" Type="http://schemas.openxmlformats.org/officeDocument/2006/relationships/hyperlink" Target="https://coveredactions.deltacouncil.ca.gov/services/download.ashx?u=BAF73BE6-2A6E-4D8D-B8BB-1CA6A3A7D4AB" TargetMode="External"/><Relationship Id="rId462" Type="http://schemas.openxmlformats.org/officeDocument/2006/relationships/hyperlink" Target="https://pubs.usgs.gov/circ/1376/" TargetMode="External"/><Relationship Id="rId1092" Type="http://schemas.openxmlformats.org/officeDocument/2006/relationships/hyperlink" Target="https://www.ppic.org/blog/when-you-know-better-do-better-a-water-agencys-journey-through-the-pandemic/" TargetMode="External"/><Relationship Id="rId2143" Type="http://schemas.openxmlformats.org/officeDocument/2006/relationships/hyperlink" Target="http://dx.doi.org/10.3354/cr00712" TargetMode="External"/><Relationship Id="rId5299" Type="http://schemas.openxmlformats.org/officeDocument/2006/relationships/hyperlink" Target="https://coveredactions.deltacouncil.ca.gov/services/download.ashx?u=53EF1055-F7BF-4D63-AD01-EAE0F4C5A27B" TargetMode="External"/><Relationship Id="rId6764" Type="http://schemas.openxmlformats.org/officeDocument/2006/relationships/hyperlink" Target="https://coveredactions.deltacouncil.ca.gov/services/download.ashx?u=5AA3F754-8F24-4370-9F43-54F701F657C8" TargetMode="External"/><Relationship Id="rId7815" Type="http://schemas.openxmlformats.org/officeDocument/2006/relationships/hyperlink" Target="https://coveredactions.deltacouncil.ca.gov/services/download.ashx?u=39309B1E-D311-44A5-9F8E-517B078BF869" TargetMode="External"/><Relationship Id="rId9170" Type="http://schemas.openxmlformats.org/officeDocument/2006/relationships/hyperlink" Target="https://coveredactions.deltacouncil.ca.gov/services/download.ashx?u=6155F9A4-8C66-4262-BC87-D3FA5FE6EC3A" TargetMode="External"/><Relationship Id="rId115" Type="http://schemas.openxmlformats.org/officeDocument/2006/relationships/hyperlink" Target="https://water.ca.gov/Programs/Groundwater-Management/SGMA-Groundwater-Management" TargetMode="External"/><Relationship Id="rId2210" Type="http://schemas.openxmlformats.org/officeDocument/2006/relationships/hyperlink" Target="http://dx.doi.org/10.1073/pnas.1311491110" TargetMode="External"/><Relationship Id="rId5366" Type="http://schemas.openxmlformats.org/officeDocument/2006/relationships/hyperlink" Target="https://coveredactions.deltacouncil.ca.gov/services/download.ashx?u=F67B7F7A-5983-4AF7-877A-70587696AE0F" TargetMode="External"/><Relationship Id="rId6417" Type="http://schemas.openxmlformats.org/officeDocument/2006/relationships/hyperlink" Target="https://coveredactions.deltacouncil.ca.gov/services/download.ashx?u=3B365AFD-6533-455F-BC18-5F30355A2FC0" TargetMode="External"/><Relationship Id="rId4382" Type="http://schemas.openxmlformats.org/officeDocument/2006/relationships/hyperlink" Target="https://coveredactions.deltacouncil.ca.gov/services/download.ashx?u=2BB38F46-68D7-44EE-ADF3-A6289B05CB26" TargetMode="External"/><Relationship Id="rId5019" Type="http://schemas.openxmlformats.org/officeDocument/2006/relationships/hyperlink" Target="https://coveredactions.deltacouncil.ca.gov/services/download.ashx?u=8CE32DCA-540F-4211-B502-82105B6446F6" TargetMode="External"/><Relationship Id="rId5433" Type="http://schemas.openxmlformats.org/officeDocument/2006/relationships/hyperlink" Target="https://coveredactions.deltacouncil.ca.gov/services/download.ashx?u=6DCD151F-DB8D-45C2-8334-966677ACE624" TargetMode="External"/><Relationship Id="rId5780" Type="http://schemas.openxmlformats.org/officeDocument/2006/relationships/hyperlink" Target="https://coveredactions.deltacouncil.ca.gov/services/download.ashx?u=618CFC9A-37DF-465C-84AD-007D909726E7" TargetMode="External"/><Relationship Id="rId6831" Type="http://schemas.openxmlformats.org/officeDocument/2006/relationships/hyperlink" Target="https://coveredactions.deltacouncil.ca.gov/services/download.ashx?u=3D31B22B-AEE4-46CE-B3C9-46050E5B8E26" TargetMode="External"/><Relationship Id="rId8589" Type="http://schemas.openxmlformats.org/officeDocument/2006/relationships/hyperlink" Target="https://coveredactions.deltacouncil.ca.gov/services/download.ashx?u=4284C45F-7781-4D2D-BC30-97A41664BC37" TargetMode="External"/><Relationship Id="rId1976" Type="http://schemas.openxmlformats.org/officeDocument/2006/relationships/hyperlink" Target="http://www.ecologyandsociety.org/vol15/iss1/art7/" TargetMode="External"/><Relationship Id="rId4035" Type="http://schemas.openxmlformats.org/officeDocument/2006/relationships/hyperlink" Target="https://coveredactions.deltacouncil.ca.gov/services/download.ashx?u=2A3E6FB2-9793-41BF-BA89-ACD922D0116C" TargetMode="External"/><Relationship Id="rId1629" Type="http://schemas.openxmlformats.org/officeDocument/2006/relationships/hyperlink" Target="http://dx.doi.org/10.1111/eth.12219" TargetMode="External"/><Relationship Id="rId5500" Type="http://schemas.openxmlformats.org/officeDocument/2006/relationships/hyperlink" Target="https://coveredactions.deltacouncil.ca.gov/services/download.ashx?u=DB32242B-8A8B-419C-B916-7D30BBFFB33D" TargetMode="External"/><Relationship Id="rId8656" Type="http://schemas.openxmlformats.org/officeDocument/2006/relationships/hyperlink" Target="https://coveredactions.deltacouncil.ca.gov/services/download.ashx?u=A9CECFE8-B3AA-48F4-A77C-7675FA873611" TargetMode="External"/><Relationship Id="rId3051" Type="http://schemas.openxmlformats.org/officeDocument/2006/relationships/hyperlink" Target="http://refhub.elsevier.com/S0048-9697(18)35264-1/rf0225" TargetMode="External"/><Relationship Id="rId4102" Type="http://schemas.openxmlformats.org/officeDocument/2006/relationships/hyperlink" Target="https://coveredactions.deltacouncil.ca.gov/services/download.ashx?u=FF85C142-C205-450C-A3CF-03584BB5AE5C" TargetMode="External"/><Relationship Id="rId7258" Type="http://schemas.openxmlformats.org/officeDocument/2006/relationships/hyperlink" Target="https://coveredactions.deltacouncil.ca.gov/services/download.ashx?u=60C023ED-4335-46C4-B9B6-3B3FF523B9B8" TargetMode="External"/><Relationship Id="rId7672" Type="http://schemas.openxmlformats.org/officeDocument/2006/relationships/hyperlink" Target="https://coveredactions.deltacouncil.ca.gov/services/download.ashx?u=CEAD89A0-111E-4EAB-BC50-92670F88003B" TargetMode="External"/><Relationship Id="rId8309" Type="http://schemas.openxmlformats.org/officeDocument/2006/relationships/hyperlink" Target="https://coveredactions.deltacouncil.ca.gov/services/download.ashx?u=B6169DA8-5737-4799-970D-357BF4494ED0" TargetMode="External"/><Relationship Id="rId8723" Type="http://schemas.openxmlformats.org/officeDocument/2006/relationships/hyperlink" Target="https://coveredactions.deltacouncil.ca.gov/services/download.ashx?u=F123FAB6-6848-43E6-B671-DD697E2B38BB" TargetMode="External"/><Relationship Id="rId3868" Type="http://schemas.openxmlformats.org/officeDocument/2006/relationships/hyperlink" Target="https://coveredactions.deltacouncil.ca.gov/services/download.ashx?u=01144B2D-0336-41B6-A144-C4F44045FCE1" TargetMode="External"/><Relationship Id="rId4919" Type="http://schemas.openxmlformats.org/officeDocument/2006/relationships/hyperlink" Target="https://coveredactions.deltacouncil.ca.gov/services/download.ashx?u=208B143B-3C8A-4F91-841E-3E62E8631963" TargetMode="External"/><Relationship Id="rId6274" Type="http://schemas.openxmlformats.org/officeDocument/2006/relationships/hyperlink" Target="https://coveredactions.deltacouncil.ca.gov/services/download.ashx?u=EB381205-988F-4218-9161-DAAC29B34DD3" TargetMode="External"/><Relationship Id="rId7325" Type="http://schemas.openxmlformats.org/officeDocument/2006/relationships/hyperlink" Target="https://coveredactions.deltacouncil.ca.gov/services/download.ashx?u=55EA2408-7C17-43C2-A82F-3AF06088C708" TargetMode="External"/><Relationship Id="rId789" Type="http://schemas.openxmlformats.org/officeDocument/2006/relationships/hyperlink" Target="https://onlinelibrary.wiley.com/doi/10.1111/j.1526-100X.2006.00183.x" TargetMode="External"/><Relationship Id="rId2884" Type="http://schemas.openxmlformats.org/officeDocument/2006/relationships/hyperlink" Target="http://www.fs.fed.us/rm/pubs/rmrs_gtr122.pdf" TargetMode="External"/><Relationship Id="rId5290" Type="http://schemas.openxmlformats.org/officeDocument/2006/relationships/hyperlink" Target="https://coveredactions.deltacouncil.ca.gov/services/download.ashx?u=51BA6AF7-EE32-489E-B059-BF1260CB5096" TargetMode="External"/><Relationship Id="rId6341" Type="http://schemas.openxmlformats.org/officeDocument/2006/relationships/hyperlink" Target="https://coveredactions.deltacouncil.ca.gov/services/download.ashx?u=58214EEB-4E19-4751-9358-9C127FC71851" TargetMode="External"/><Relationship Id="rId856" Type="http://schemas.openxmlformats.org/officeDocument/2006/relationships/hyperlink" Target="https://data.ca.gov/dataset/climate-change-projections-for-water-storage-investment-program-wsip/resource/919f39d7-8626-4843-9c64-f105bba399f6" TargetMode="External"/><Relationship Id="rId1486" Type="http://schemas.openxmlformats.org/officeDocument/2006/relationships/hyperlink" Target="http://dx.doi.org/10.1890/1051-0761(2006)016%5b0440:TVOSSL%5d2.0.CO;2" TargetMode="External"/><Relationship Id="rId2537" Type="http://schemas.openxmlformats.org/officeDocument/2006/relationships/hyperlink" Target="https://doi.org/10.1111/cobi.12262" TargetMode="External"/><Relationship Id="rId3935" Type="http://schemas.openxmlformats.org/officeDocument/2006/relationships/hyperlink" Target="https://coveredactions.deltacouncil.ca.gov/services/download.ashx?u=B96604A6-5583-4697-B575-15D7130CA82C" TargetMode="External"/><Relationship Id="rId8099" Type="http://schemas.openxmlformats.org/officeDocument/2006/relationships/hyperlink" Target="https://coveredactions.deltacouncil.ca.gov/services/download.ashx?u=A08014E7-3205-4EC4-A12B-BF1FBE317C1A" TargetMode="External"/><Relationship Id="rId509" Type="http://schemas.openxmlformats.org/officeDocument/2006/relationships/hyperlink" Target="http://www.dwr.water.ca.gov/pubs/groundwater/bulletin_118/evaluation_of_ground_water_resource__sacramento_county__bulletin_118-&#173;&#8208;3_/b118-&#173;&#8208;3_evalofgwres.pdf" TargetMode="External"/><Relationship Id="rId1139" Type="http://schemas.openxmlformats.org/officeDocument/2006/relationships/hyperlink" Target="https://www.ipcc.ch/" TargetMode="External"/><Relationship Id="rId2951" Type="http://schemas.openxmlformats.org/officeDocument/2006/relationships/hyperlink" Target="http://www.ecologyandsociety.org/vol11/iss2/art1" TargetMode="External"/><Relationship Id="rId5010" Type="http://schemas.openxmlformats.org/officeDocument/2006/relationships/hyperlink" Target="https://coveredactions.deltacouncil.ca.gov/services/download.ashx?u=49424B5A-F8C1-490D-8B1A-2A1C961EF8B2" TargetMode="External"/><Relationship Id="rId8166" Type="http://schemas.openxmlformats.org/officeDocument/2006/relationships/hyperlink" Target="https://coveredactions.deltacouncil.ca.gov/services/download.ashx?u=4EF78AE4-4197-4AC1-A498-B51B6F08B538" TargetMode="External"/><Relationship Id="rId9217" Type="http://schemas.openxmlformats.org/officeDocument/2006/relationships/hyperlink" Target="https://coveredactions.deltacouncil.ca.gov/services/download.ashx?u=645A6673-332E-419A-BB80-64064D2A71FF" TargetMode="External"/><Relationship Id="rId923" Type="http://schemas.openxmlformats.org/officeDocument/2006/relationships/hyperlink" Target="https://link.springer.com/article/10.1007/s10750-006-0273-2" TargetMode="External"/><Relationship Id="rId1553" Type="http://schemas.openxmlformats.org/officeDocument/2006/relationships/hyperlink" Target="http://www.dfg.ca.gov/biogeodata/" TargetMode="External"/><Relationship Id="rId2604" Type="http://schemas.openxmlformats.org/officeDocument/2006/relationships/hyperlink" Target="https://doi.org/10.1002/ecs2.1652" TargetMode="External"/><Relationship Id="rId8580" Type="http://schemas.openxmlformats.org/officeDocument/2006/relationships/hyperlink" Target="https://coveredactions.deltacouncil.ca.gov/services/download.ashx?u=863D8DDF-33FA-4F77-A5B4-79C4BBFF5F42" TargetMode="External"/><Relationship Id="rId1206" Type="http://schemas.openxmlformats.org/officeDocument/2006/relationships/hyperlink" Target="https://files.resources.ca.gov/ceqa/" TargetMode="External"/><Relationship Id="rId1620" Type="http://schemas.openxmlformats.org/officeDocument/2006/relationships/hyperlink" Target="http://odp.trrp.net/TSA/TSA.aspx" TargetMode="External"/><Relationship Id="rId4776" Type="http://schemas.openxmlformats.org/officeDocument/2006/relationships/hyperlink" Target="https://coveredactions.deltacouncil.ca.gov/services/download.ashx?u=28C110A7-6C72-49C6-8E1D-11333D32DB8C" TargetMode="External"/><Relationship Id="rId5827" Type="http://schemas.openxmlformats.org/officeDocument/2006/relationships/hyperlink" Target="https://coveredactions.deltacouncil.ca.gov/services/download.ashx?u=C74C4C1F-E853-4ABD-9C10-08E3CE0D748D" TargetMode="External"/><Relationship Id="rId7182" Type="http://schemas.openxmlformats.org/officeDocument/2006/relationships/hyperlink" Target="https://coveredactions.deltacouncil.ca.gov/services/download.ashx?u=11694561-B73F-4594-B2B4-23304D1C3C51" TargetMode="External"/><Relationship Id="rId8233" Type="http://schemas.openxmlformats.org/officeDocument/2006/relationships/hyperlink" Target="https://coveredactions.deltacouncil.ca.gov/services/download.ashx?u=F268A001-A00B-4B11-A999-FFEC19AD3ECA" TargetMode="External"/><Relationship Id="rId3378" Type="http://schemas.openxmlformats.org/officeDocument/2006/relationships/hyperlink" Target="https://tidesandcurrents.noaa.gov/publications/techrpt86_PaP_of_HTFlooding.pdf" TargetMode="External"/><Relationship Id="rId3792" Type="http://schemas.openxmlformats.org/officeDocument/2006/relationships/hyperlink" Target="https://www.energy.gov/nepa/articles/community-guide-environmental-justice-and-nepa-methods" TargetMode="External"/><Relationship Id="rId4429" Type="http://schemas.openxmlformats.org/officeDocument/2006/relationships/hyperlink" Target="https://coveredactions.deltacouncil.ca.gov/services/download.ashx?u=35D665A4-59B6-48C1-B93A-5F579353AD01" TargetMode="External"/><Relationship Id="rId4843" Type="http://schemas.openxmlformats.org/officeDocument/2006/relationships/hyperlink" Target="https://coveredactions.deltacouncil.ca.gov/services/download.ashx?u=EB63D0D2-7C7F-430F-8C9A-6BDAF076BEB3" TargetMode="External"/><Relationship Id="rId7999" Type="http://schemas.openxmlformats.org/officeDocument/2006/relationships/hyperlink" Target="https://coveredactions.deltacouncil.ca.gov/services/download.ashx?u=49080E94-45C6-4218-9C32-E5C30610B1DB" TargetMode="External"/><Relationship Id="rId8300" Type="http://schemas.openxmlformats.org/officeDocument/2006/relationships/hyperlink" Target="https://coveredactions.deltacouncil.ca.gov/services/download.ashx?u=4A37570C-C28A-4A39-847B-D1C8C5C518CD" TargetMode="External"/><Relationship Id="rId299" Type="http://schemas.openxmlformats.org/officeDocument/2006/relationships/hyperlink" Target="https://www.waterboards.ca.gov/waterrights/water_issues/programs/drought/sacramento_river/docs/2021/2021.05.21%20draft%20tmp%20response.pdf" TargetMode="External"/><Relationship Id="rId2394" Type="http://schemas.openxmlformats.org/officeDocument/2006/relationships/hyperlink" Target="https://www.researchgate.net/project/Phantom-Road-project?enrichId=rgreq-7bf3ffc0be10fc5143917aae4a2d0b96-XXX&amp;enrichSource=Y292ZXJQYWdlOzI1ODMzNjA1OTtBUzoxNDA2NTE1NTEyNjg4NjlAMTQxMDU0NTM1MTg0Mg%3D%3D&amp;el=1_x_9&amp;_esc=publicationCoverPdf" TargetMode="External"/><Relationship Id="rId3445" Type="http://schemas.openxmlformats.org/officeDocument/2006/relationships/hyperlink" Target="http://www.nytimes.com/2007/09/02/us/02delta.html?_r=1" TargetMode="External"/><Relationship Id="rId366" Type="http://schemas.openxmlformats.org/officeDocument/2006/relationships/hyperlink" Target="https://www.westcoast.fisheries.noaa.gov/publications/Central_Valley/Water%20Operations/nmfs_determinations_on_tuc_petition_and_sacramento_river_tmp_-_july_1__2015.pdf" TargetMode="External"/><Relationship Id="rId780" Type="http://schemas.openxmlformats.org/officeDocument/2006/relationships/hyperlink" Target="https://www.wrmp.org/design/" TargetMode="External"/><Relationship Id="rId2047" Type="http://schemas.openxmlformats.org/officeDocument/2006/relationships/hyperlink" Target="http://dx.doi.org/10.1093/beheco/arh031" TargetMode="External"/><Relationship Id="rId2461" Type="http://schemas.openxmlformats.org/officeDocument/2006/relationships/hyperlink" Target="https://doi.org/10.1038/s41467-018-05977-w" TargetMode="External"/><Relationship Id="rId3512" Type="http://schemas.openxmlformats.org/officeDocument/2006/relationships/hyperlink" Target="https://docs.cpuc.ca.gov/publisheddocs/published/g000/m373/k745/373745051.pdf" TargetMode="External"/><Relationship Id="rId4910" Type="http://schemas.openxmlformats.org/officeDocument/2006/relationships/hyperlink" Target="https://coveredactions.deltacouncil.ca.gov/services/download.ashx?u=A0CAA0BB-D68C-4A78-94D1-0E25D65FF7AA" TargetMode="External"/><Relationship Id="rId6668" Type="http://schemas.openxmlformats.org/officeDocument/2006/relationships/hyperlink" Target="https://coveredactions.deltacouncil.ca.gov/services/download.ashx?u=CCFB6D2A-8329-4826-A9AB-0AA81574F238" TargetMode="External"/><Relationship Id="rId9074" Type="http://schemas.openxmlformats.org/officeDocument/2006/relationships/hyperlink" Target="https://coveredactions.deltacouncil.ca.gov/services/download.ashx?u=8BA869F2-5482-4DC4-864F-D877C4F8E489" TargetMode="External"/><Relationship Id="rId433" Type="http://schemas.openxmlformats.org/officeDocument/2006/relationships/hyperlink" Target="https://www.deltacouncil.ca.gov/pdf/delta-plan/2018-appendix-o-mitigation-monitoring-and-reporting-program.pdf" TargetMode="External"/><Relationship Id="rId1063" Type="http://schemas.openxmlformats.org/officeDocument/2006/relationships/hyperlink" Target="http://www.westcoast.fisheries.noaa.gov/publications/hydropower/fish_passage_at_stream_crossings_guidance.pdf" TargetMode="External"/><Relationship Id="rId2114" Type="http://schemas.openxmlformats.org/officeDocument/2006/relationships/hyperlink" Target="http://dx.doi.org/10.1111/gcb.12912" TargetMode="External"/><Relationship Id="rId7719" Type="http://schemas.openxmlformats.org/officeDocument/2006/relationships/hyperlink" Target="https://coveredactions.deltacouncil.ca.gov/services/download.ashx?u=D8FC7751-AF01-4E66-83C8-D80BC1142DC8" TargetMode="External"/><Relationship Id="rId8090" Type="http://schemas.openxmlformats.org/officeDocument/2006/relationships/hyperlink" Target="https://coveredactions.deltacouncil.ca.gov/services/download.ashx?u=56199A84-6B3C-4353-AAB9-5A01B529417A" TargetMode="External"/><Relationship Id="rId9141" Type="http://schemas.openxmlformats.org/officeDocument/2006/relationships/hyperlink" Target="https://coveredactions.deltacouncil.ca.gov/services/download.ashx?u=080D7FD7-CEC3-451A-A342-C3A5D11FD5D6" TargetMode="External"/><Relationship Id="rId4286" Type="http://schemas.openxmlformats.org/officeDocument/2006/relationships/hyperlink" Target="https://coveredactions.deltacouncil.ca.gov/services/download.ashx?u=23E7129E-06A0-4D30-8D0B-B0DCE6027CB1" TargetMode="External"/><Relationship Id="rId5684" Type="http://schemas.openxmlformats.org/officeDocument/2006/relationships/hyperlink" Target="https://coveredactions.deltacouncil.ca.gov/services/download.ashx?u=2E171D90-0346-404F-8709-FBF1AF0C4EC4" TargetMode="External"/><Relationship Id="rId6735" Type="http://schemas.openxmlformats.org/officeDocument/2006/relationships/hyperlink" Target="https://coveredactions.deltacouncil.ca.gov/services/download.ashx?u=C26090E9-916F-42D5-AF3C-23A63F4AB0AF" TargetMode="External"/><Relationship Id="rId500" Type="http://schemas.openxmlformats.org/officeDocument/2006/relationships/hyperlink" Target="http://baydeltaconservationplan.com/EnvironmentalReview/EnvironmentalReview/2013-&#173;&#8208;2014PublicReview/2013PublicReviewDraftEIR-&#173;&#8208;EIS.aspx" TargetMode="External"/><Relationship Id="rId1130" Type="http://schemas.openxmlformats.org/officeDocument/2006/relationships/hyperlink" Target="https://www.ppic.org/blog/creating-collaborative-recharge-partnerships-in-the-san-joaquin-valley/" TargetMode="External"/><Relationship Id="rId5337" Type="http://schemas.openxmlformats.org/officeDocument/2006/relationships/hyperlink" Target="https://coveredactions.deltacouncil.ca.gov/services/download.ashx?u=56A822BF-873E-47AF-BF33-01A5DB387027" TargetMode="External"/><Relationship Id="rId5751" Type="http://schemas.openxmlformats.org/officeDocument/2006/relationships/hyperlink" Target="https://coveredactions.deltacouncil.ca.gov/services/download.ashx?u=AD9E7D5F-89A7-4F1D-8AFA-F2ED598A0A31" TargetMode="External"/><Relationship Id="rId6802" Type="http://schemas.openxmlformats.org/officeDocument/2006/relationships/hyperlink" Target="https://coveredactions.deltacouncil.ca.gov/services/download.ashx?u=30548DAD-3479-481B-9BF7-9678318E751A" TargetMode="External"/><Relationship Id="rId1947" Type="http://schemas.openxmlformats.org/officeDocument/2006/relationships/hyperlink" Target="http://dx.doi.org/10.1126/science.1162547" TargetMode="External"/><Relationship Id="rId4353" Type="http://schemas.openxmlformats.org/officeDocument/2006/relationships/hyperlink" Target="https://coveredactions.deltacouncil.ca.gov/services/download.ashx?u=FFDF4F38-7862-4333-8991-5A5BE943FB7F" TargetMode="External"/><Relationship Id="rId5404" Type="http://schemas.openxmlformats.org/officeDocument/2006/relationships/hyperlink" Target="https://coveredactions.deltacouncil.ca.gov/services/download.ashx?u=5C1BE0D4-C476-41CD-A3B7-85FAD8896EF1" TargetMode="External"/><Relationship Id="rId8974" Type="http://schemas.openxmlformats.org/officeDocument/2006/relationships/hyperlink" Target="https://coveredactions.deltacouncil.ca.gov/services/download.ashx?u=7132C1A2-55B0-46DC-8301-4BD0025340C7" TargetMode="External"/><Relationship Id="rId4006" Type="http://schemas.openxmlformats.org/officeDocument/2006/relationships/hyperlink" Target="https://coveredactions.deltacouncil.ca.gov/services/download.ashx?u=71F3560E-6749-4CDF-8780-03EC73F0D203" TargetMode="External"/><Relationship Id="rId4420" Type="http://schemas.openxmlformats.org/officeDocument/2006/relationships/hyperlink" Target="https://coveredactions.deltacouncil.ca.gov/services/download.ashx?u=9C90FF45-D49A-4A5C-9C81-1BE0307D7153" TargetMode="External"/><Relationship Id="rId7576" Type="http://schemas.openxmlformats.org/officeDocument/2006/relationships/hyperlink" Target="https://coveredactions.deltacouncil.ca.gov/services/download.ashx?u=D2F76947-434A-4B37-B850-675A40260F6E" TargetMode="External"/><Relationship Id="rId7990" Type="http://schemas.openxmlformats.org/officeDocument/2006/relationships/hyperlink" Target="https://coveredactions.deltacouncil.ca.gov/services/download.ashx?u=FD45D37B-89E4-43EA-B346-BDEEA8DA2A93" TargetMode="External"/><Relationship Id="rId8627" Type="http://schemas.openxmlformats.org/officeDocument/2006/relationships/hyperlink" Target="https://coveredactions.deltacouncil.ca.gov/services/download.ashx?u=DC2BC908-6BEC-4B6E-BA3F-546F939295BF" TargetMode="External"/><Relationship Id="rId290" Type="http://schemas.openxmlformats.org/officeDocument/2006/relationships/hyperlink" Target="https://www.waterboards.ca.gov/board_decisions/adopted_orders/resolutions/2012/rs2012_0061.pdf" TargetMode="External"/><Relationship Id="rId3022" Type="http://schemas.openxmlformats.org/officeDocument/2006/relationships/hyperlink" Target="http://portal.ncdenr.org/c/document_library/get_file?uuid=aed7c2e9-8573-4017-8431-01fc63bdd501&amp;groupId=38364" TargetMode="External"/><Relationship Id="rId6178" Type="http://schemas.openxmlformats.org/officeDocument/2006/relationships/hyperlink" Target="https://coveredactions.deltacouncil.ca.gov/services/download.ashx?u=665733AB-EF13-4221-A18E-6ECDA8997C65" TargetMode="External"/><Relationship Id="rId6592" Type="http://schemas.openxmlformats.org/officeDocument/2006/relationships/hyperlink" Target="https://coveredactions.deltacouncil.ca.gov/services/download.ashx?u=FAC87C48-F198-4C13-8263-E012CC9634E2" TargetMode="External"/><Relationship Id="rId7229" Type="http://schemas.openxmlformats.org/officeDocument/2006/relationships/hyperlink" Target="https://coveredactions.deltacouncil.ca.gov/services/download.ashx?u=CC5B2A20-DDD8-4D5B-925E-832CCE415472" TargetMode="External"/><Relationship Id="rId7643" Type="http://schemas.openxmlformats.org/officeDocument/2006/relationships/hyperlink" Target="https://coveredactions.deltacouncil.ca.gov/services/download.ashx?u=E1B765CF-150A-4020-9B3F-FBBAAF7536FC" TargetMode="External"/><Relationship Id="rId5194" Type="http://schemas.openxmlformats.org/officeDocument/2006/relationships/hyperlink" Target="https://coveredactions.deltacouncil.ca.gov/services/download.ashx?u=0E176775-EEE9-4184-824B-E6229A2A6946" TargetMode="External"/><Relationship Id="rId6245" Type="http://schemas.openxmlformats.org/officeDocument/2006/relationships/hyperlink" Target="https://coveredactions.deltacouncil.ca.gov/services/download.ashx?u=95835746-9A4C-4A7E-9CF3-56A575EDC126" TargetMode="External"/><Relationship Id="rId2788" Type="http://schemas.openxmlformats.org/officeDocument/2006/relationships/hyperlink" Target="http://dx.doi.org/10.1016/0960-9822(93)90197-V" TargetMode="External"/><Relationship Id="rId3839" Type="http://schemas.openxmlformats.org/officeDocument/2006/relationships/hyperlink" Target="https://coveredactions.deltacouncil.ca.gov/services/download.ashx?u=66FBCB63-D8EC-48C1-9CEF-07A10B590FEA" TargetMode="External"/><Relationship Id="rId7710" Type="http://schemas.openxmlformats.org/officeDocument/2006/relationships/hyperlink" Target="https://coveredactions.deltacouncil.ca.gov/services/download.ashx?u=E21816EC-AA7B-43B2-AA34-E11158F5AC12" TargetMode="External"/><Relationship Id="rId2855" Type="http://schemas.openxmlformats.org/officeDocument/2006/relationships/hyperlink" Target="http://dx.doi.org/10.13140/RG.2.1.4158.6166" TargetMode="External"/><Relationship Id="rId3906" Type="http://schemas.openxmlformats.org/officeDocument/2006/relationships/hyperlink" Target="https://coveredactions.deltacouncil.ca.gov/services/download.ashx?u=68591C14-6B7B-4679-9C6A-86F6322078CD" TargetMode="External"/><Relationship Id="rId5261" Type="http://schemas.openxmlformats.org/officeDocument/2006/relationships/hyperlink" Target="https://coveredactions.deltacouncil.ca.gov/services/download.ashx?u=D08341D9-8121-4EF1-97F8-318092848FEA" TargetMode="External"/><Relationship Id="rId6312" Type="http://schemas.openxmlformats.org/officeDocument/2006/relationships/hyperlink" Target="https://coveredactions.deltacouncil.ca.gov/services/download.ashx?u=E7330132-2B6B-4289-9592-2A34B697F565" TargetMode="External"/><Relationship Id="rId96" Type="http://schemas.openxmlformats.org/officeDocument/2006/relationships/hyperlink" Target="https://pubs.er.usgs.gov/publication/sir20185049" TargetMode="External"/><Relationship Id="rId827" Type="http://schemas.openxmlformats.org/officeDocument/2006/relationships/hyperlink" Target="https://www.dcdca.org/wp-content/uploads/2022/03/2020-Intakes-ITR-Report-and-Response-V.F-ADA-Compliant.pdf" TargetMode="External"/><Relationship Id="rId1457" Type="http://schemas.openxmlformats.org/officeDocument/2006/relationships/hyperlink" Target="http://dx.doi.org/10.1126/science.1131758" TargetMode="External"/><Relationship Id="rId1871" Type="http://schemas.openxmlformats.org/officeDocument/2006/relationships/hyperlink" Target="http://dx.doi.org/10.1126/science.1206432" TargetMode="External"/><Relationship Id="rId2508" Type="http://schemas.openxmlformats.org/officeDocument/2006/relationships/hyperlink" Target="https://doi.org/10.1007/978-3-319-94018-2_1" TargetMode="External"/><Relationship Id="rId2922" Type="http://schemas.openxmlformats.org/officeDocument/2006/relationships/hyperlink" Target="http://refhub.elsevier.com/S0304-3800(16)30750-5/sbref0120" TargetMode="External"/><Relationship Id="rId8484" Type="http://schemas.openxmlformats.org/officeDocument/2006/relationships/hyperlink" Target="https://coveredactions.deltacouncil.ca.gov/services/download.ashx?u=063CFA82-D323-44E1-B0E5-5846340A46D9" TargetMode="External"/><Relationship Id="rId1524" Type="http://schemas.openxmlformats.org/officeDocument/2006/relationships/hyperlink" Target="http://www.prbo.org/education" TargetMode="External"/><Relationship Id="rId7086" Type="http://schemas.openxmlformats.org/officeDocument/2006/relationships/hyperlink" Target="https://coveredactions.deltacouncil.ca.gov/services/download.ashx?u=301CBCD4-7B71-4228-B7BB-D16E28BC4634" TargetMode="External"/><Relationship Id="rId8137" Type="http://schemas.openxmlformats.org/officeDocument/2006/relationships/hyperlink" Target="https://coveredactions.deltacouncil.ca.gov/services/download.ashx?u=12A939E1-AC6D-4C8D-B50A-EBF605846C22" TargetMode="External"/><Relationship Id="rId8551" Type="http://schemas.openxmlformats.org/officeDocument/2006/relationships/hyperlink" Target="https://coveredactions.deltacouncil.ca.gov/services/download.ashx?u=8678A56F-13E2-40A4-84BA-37ED70082987" TargetMode="External"/><Relationship Id="rId3696" Type="http://schemas.openxmlformats.org/officeDocument/2006/relationships/hyperlink" Target="https://escholarship.org/uc/item/3km0d0kt" TargetMode="External"/><Relationship Id="rId4747" Type="http://schemas.openxmlformats.org/officeDocument/2006/relationships/hyperlink" Target="https://coveredactions.deltacouncil.ca.gov/services/download.ashx?u=6B3ABDD0-979F-43EB-A71F-F025F47FD78B" TargetMode="External"/><Relationship Id="rId7153" Type="http://schemas.openxmlformats.org/officeDocument/2006/relationships/hyperlink" Target="https://coveredactions.deltacouncil.ca.gov/services/download.ashx?u=D58C3516-7AC4-4584-84FE-05D3F6794191" TargetMode="External"/><Relationship Id="rId8204" Type="http://schemas.openxmlformats.org/officeDocument/2006/relationships/hyperlink" Target="https://coveredactions.deltacouncil.ca.gov/services/download.ashx?u=541503AF-CF3D-4612-984A-2B939147AEA4" TargetMode="External"/><Relationship Id="rId2298" Type="http://schemas.openxmlformats.org/officeDocument/2006/relationships/hyperlink" Target="http://websoilsurvey.nrcs.usda.gov/app/HomePage.htm" TargetMode="External"/><Relationship Id="rId3349" Type="http://schemas.openxmlformats.org/officeDocument/2006/relationships/hyperlink" Target="https://doi.org/10.5194/tc-6-1295-2012" TargetMode="External"/><Relationship Id="rId7220" Type="http://schemas.openxmlformats.org/officeDocument/2006/relationships/hyperlink" Target="https://coveredactions.deltacouncil.ca.gov/services/download.ashx?u=EC354081-18DE-483E-B6D7-AF9A5A2D8820" TargetMode="External"/><Relationship Id="rId684" Type="http://schemas.openxmlformats.org/officeDocument/2006/relationships/hyperlink" Target="https://doi.org/10.1175/JHM-D-21-0163.1" TargetMode="External"/><Relationship Id="rId2365" Type="http://schemas.openxmlformats.org/officeDocument/2006/relationships/hyperlink" Target="https://doi.org/10.1002/ece3.78" TargetMode="External"/><Relationship Id="rId3763" Type="http://schemas.openxmlformats.org/officeDocument/2006/relationships/hyperlink" Target="https://en.wikipedia.org/wiki/California_State_Water_Project" TargetMode="External"/><Relationship Id="rId4814" Type="http://schemas.openxmlformats.org/officeDocument/2006/relationships/hyperlink" Target="https://coveredactions.deltacouncil.ca.gov/services/download.ashx?u=F09EF27A-D9A9-4608-9E37-C80F4FD8C50F" TargetMode="External"/><Relationship Id="rId9392" Type="http://schemas.openxmlformats.org/officeDocument/2006/relationships/hyperlink" Target="https://coveredactions.deltacouncil.ca.gov/services/download.ashx?u=8FFFDF56-3300-4944-8EA6-84B19B889C08" TargetMode="External"/><Relationship Id="rId337" Type="http://schemas.openxmlformats.org/officeDocument/2006/relationships/hyperlink" Target="https://www.fws.gov/redbluff/RBDD%20JSM%20Biweekly/2014/rbdd_jsmp_2014.html" TargetMode="External"/><Relationship Id="rId2018" Type="http://schemas.openxmlformats.org/officeDocument/2006/relationships/hyperlink" Target="http://www.ncbi.nlm.nih.gov/pubmed/20929847" TargetMode="External"/><Relationship Id="rId3416" Type="http://schemas.openxmlformats.org/officeDocument/2006/relationships/hyperlink" Target="https://www.pnas.org/doi/suppl/10.1073/pnas.1610381114/suppl_file/pnas.1610381114.sapp.pdf" TargetMode="External"/><Relationship Id="rId3830" Type="http://schemas.openxmlformats.org/officeDocument/2006/relationships/hyperlink" Target="https://www.waterboards.ca.gov/waterrights/water_issues/programs/compliance_monitoring/sacramento_sanjoaquin/" TargetMode="External"/><Relationship Id="rId6986" Type="http://schemas.openxmlformats.org/officeDocument/2006/relationships/hyperlink" Target="https://coveredactions.deltacouncil.ca.gov/services/download.ashx?u=BC8362DD-5230-41B0-A42E-73FA867DF76E" TargetMode="External"/><Relationship Id="rId9045" Type="http://schemas.openxmlformats.org/officeDocument/2006/relationships/hyperlink" Target="https://coveredactions.deltacouncil.ca.gov/services/download.ashx?u=F67CB040-9CE0-4796-B741-C23CDADE328E" TargetMode="External"/><Relationship Id="rId751" Type="http://schemas.openxmlformats.org/officeDocument/2006/relationships/hyperlink" Target="http://nrm.dfg.ca.gov/FileHandler.ashx?DocumentVersionID=43063" TargetMode="External"/><Relationship Id="rId1381" Type="http://schemas.openxmlformats.org/officeDocument/2006/relationships/hyperlink" Target="https://doi.org/10.1111/j.1365-294X.2009.04451.x" TargetMode="External"/><Relationship Id="rId2432" Type="http://schemas.openxmlformats.org/officeDocument/2006/relationships/hyperlink" Target="https://portals.iucn.org/library/node/29138" TargetMode="External"/><Relationship Id="rId5588" Type="http://schemas.openxmlformats.org/officeDocument/2006/relationships/hyperlink" Target="https://coveredactions.deltacouncil.ca.gov/services/download.ashx?u=06D40E41-54D1-4072-A72C-16509D6B34AA" TargetMode="External"/><Relationship Id="rId6639" Type="http://schemas.openxmlformats.org/officeDocument/2006/relationships/hyperlink" Target="https://coveredactions.deltacouncil.ca.gov/services/download.ashx?u=4D0D728C-DCFA-48D3-AECB-C2FCE4B6E9E6" TargetMode="External"/><Relationship Id="rId404" Type="http://schemas.openxmlformats.org/officeDocument/2006/relationships/hyperlink" Target="https://cdec.water.ca.gov/jspplot/jspPlotServlet.jsp?sensor_no=1689&amp;end=05%2F15%2F2020+23" TargetMode="External"/><Relationship Id="rId1034" Type="http://schemas.openxmlformats.org/officeDocument/2006/relationships/hyperlink" Target="https://escholarship.org/uc/item/9wr5j84g" TargetMode="External"/><Relationship Id="rId5655" Type="http://schemas.openxmlformats.org/officeDocument/2006/relationships/hyperlink" Target="https://coveredactions.deltacouncil.ca.gov/services/download.ashx?u=D8450CD0-AC90-44E8-820A-4CFC028FB818" TargetMode="External"/><Relationship Id="rId6706" Type="http://schemas.openxmlformats.org/officeDocument/2006/relationships/hyperlink" Target="https://coveredactions.deltacouncil.ca.gov/services/download.ashx?u=78247ED0-FF07-4331-BAC6-F2263F0B1B0C" TargetMode="External"/><Relationship Id="rId8061" Type="http://schemas.openxmlformats.org/officeDocument/2006/relationships/hyperlink" Target="https://coveredactions.deltacouncil.ca.gov/services/download.ashx?u=E9DAB7F0-6849-4DBE-B6CB-6B8F2AB57ADA" TargetMode="External"/><Relationship Id="rId9112" Type="http://schemas.openxmlformats.org/officeDocument/2006/relationships/hyperlink" Target="https://coveredactions.deltacouncil.ca.gov/services/download.ashx?u=E5AC2686-7D81-4D2C-BF17-77FF75DCCE93" TargetMode="External"/><Relationship Id="rId1101" Type="http://schemas.openxmlformats.org/officeDocument/2006/relationships/hyperlink" Target="https://www.ppic.org/publication/land-transitions-and-dust-in-the-san-joaquin-valley/" TargetMode="External"/><Relationship Id="rId4257" Type="http://schemas.openxmlformats.org/officeDocument/2006/relationships/hyperlink" Target="https://coveredactions.deltacouncil.ca.gov/services/download.ashx?u=55325ED6-00AC-411A-A7CE-118FAB5F3EFB" TargetMode="External"/><Relationship Id="rId4671" Type="http://schemas.openxmlformats.org/officeDocument/2006/relationships/hyperlink" Target="https://coveredactions.deltacouncil.ca.gov/services/download.ashx?u=8B4D803A-5532-4053-A35A-346E63015F66" TargetMode="External"/><Relationship Id="rId5308" Type="http://schemas.openxmlformats.org/officeDocument/2006/relationships/hyperlink" Target="https://coveredactions.deltacouncil.ca.gov/services/download.ashx?u=DE553670-46D3-49F9-8136-E1F4384E4EA0" TargetMode="External"/><Relationship Id="rId5722" Type="http://schemas.openxmlformats.org/officeDocument/2006/relationships/hyperlink" Target="https://coveredactions.deltacouncil.ca.gov/services/download.ashx?u=614A64A4-97C3-4469-B4E8-6F11C88F21D8" TargetMode="External"/><Relationship Id="rId8878" Type="http://schemas.openxmlformats.org/officeDocument/2006/relationships/hyperlink" Target="https://coveredactions.deltacouncil.ca.gov/services/download.ashx?u=D322E045-83AA-4ABC-B58E-BF27574C8623" TargetMode="External"/><Relationship Id="rId3273" Type="http://schemas.openxmlformats.org/officeDocument/2006/relationships/hyperlink" Target="https://tidesandcurrents.noaa.gov/publications/Computational_Techniques_for_Tidal_Datums_handbook.pdf" TargetMode="External"/><Relationship Id="rId4324" Type="http://schemas.openxmlformats.org/officeDocument/2006/relationships/hyperlink" Target="https://coveredactions.deltacouncil.ca.gov/services/download.ashx?u=470440B0-6082-4281-AE92-8A7C4AC4C1E8" TargetMode="External"/><Relationship Id="rId194" Type="http://schemas.openxmlformats.org/officeDocument/2006/relationships/hyperlink" Target="http://dx.doi.org/10.13031/2013.23153" TargetMode="External"/><Relationship Id="rId1918" Type="http://schemas.openxmlformats.org/officeDocument/2006/relationships/hyperlink" Target="http://dx.doi.org/10.1186/1750068016" TargetMode="External"/><Relationship Id="rId6496" Type="http://schemas.openxmlformats.org/officeDocument/2006/relationships/hyperlink" Target="https://coveredactions.deltacouncil.ca.gov/services/download.ashx?u=D14BD3D6-499D-4FF0-877A-7570CF29A808" TargetMode="External"/><Relationship Id="rId7894" Type="http://schemas.openxmlformats.org/officeDocument/2006/relationships/hyperlink" Target="https://coveredactions.deltacouncil.ca.gov/services/download.ashx?u=3E69D8E4-5AB8-4476-9F50-40747693921D" TargetMode="External"/><Relationship Id="rId8945" Type="http://schemas.openxmlformats.org/officeDocument/2006/relationships/hyperlink" Target="https://coveredactions.deltacouncil.ca.gov/services/download.ashx?u=18B631FE-D59F-4CF6-BC75-E96261C0A3FD" TargetMode="External"/><Relationship Id="rId261" Type="http://schemas.openxmlformats.org/officeDocument/2006/relationships/hyperlink" Target="https://wildlife.ca.gov/Conservation/Delta/Smelt-Larva-Survey" TargetMode="External"/><Relationship Id="rId3340" Type="http://schemas.openxmlformats.org/officeDocument/2006/relationships/hyperlink" Target="http://www.csap.cam.ac.uk/projects/climate-change-risk-assessment/" TargetMode="External"/><Relationship Id="rId5098" Type="http://schemas.openxmlformats.org/officeDocument/2006/relationships/hyperlink" Target="https://coveredactions.deltacouncil.ca.gov/services/download.ashx?u=A7418D0B-C2F7-41AF-A713-19F2629C5E3C" TargetMode="External"/><Relationship Id="rId6149" Type="http://schemas.openxmlformats.org/officeDocument/2006/relationships/hyperlink" Target="https://coveredactions.deltacouncil.ca.gov/services/download.ashx?u=AABF3062-BC8F-4C3A-96AA-A215F400D438" TargetMode="External"/><Relationship Id="rId7547" Type="http://schemas.openxmlformats.org/officeDocument/2006/relationships/hyperlink" Target="https://coveredactions.deltacouncil.ca.gov/services/download.ashx?u=03D80F6D-645B-416F-BF80-99E9C1D089F0" TargetMode="External"/><Relationship Id="rId7961" Type="http://schemas.openxmlformats.org/officeDocument/2006/relationships/hyperlink" Target="https://coveredactions.deltacouncil.ca.gov/services/download.ashx?u=A908DBC4-DF83-48E8-ABD3-15E3C4D42B68" TargetMode="External"/><Relationship Id="rId6563" Type="http://schemas.openxmlformats.org/officeDocument/2006/relationships/hyperlink" Target="https://coveredactions.deltacouncil.ca.gov/services/download.ashx?u=A85948E6-E488-4CA8-A752-17067A647941" TargetMode="External"/><Relationship Id="rId7614" Type="http://schemas.openxmlformats.org/officeDocument/2006/relationships/hyperlink" Target="https://coveredactions.deltacouncil.ca.gov/services/download.ashx?u=EFB5874A-BDFB-40C5-89B4-AB8741B1158F" TargetMode="External"/><Relationship Id="rId2759" Type="http://schemas.openxmlformats.org/officeDocument/2006/relationships/hyperlink" Target="http://www.holohil.com/" TargetMode="External"/><Relationship Id="rId5165" Type="http://schemas.openxmlformats.org/officeDocument/2006/relationships/hyperlink" Target="https://coveredactions.deltacouncil.ca.gov/services/download.ashx?u=D51340B1-1C5C-4A07-B82A-E7716E6D104B" TargetMode="External"/><Relationship Id="rId6216" Type="http://schemas.openxmlformats.org/officeDocument/2006/relationships/hyperlink" Target="https://coveredactions.deltacouncil.ca.gov/services/download.ashx?u=0BD6109C-124E-4E90-95CE-AAF18BB674EC" TargetMode="External"/><Relationship Id="rId6630" Type="http://schemas.openxmlformats.org/officeDocument/2006/relationships/hyperlink" Target="https://coveredactions.deltacouncil.ca.gov/services/download.ashx?u=65F7E4A4-9FDA-4440-8E5D-16578443BF0F" TargetMode="External"/><Relationship Id="rId1775" Type="http://schemas.openxmlformats.org/officeDocument/2006/relationships/hyperlink" Target="http://dx.doi.org/10.1111/oik.01559" TargetMode="External"/><Relationship Id="rId2826" Type="http://schemas.openxmlformats.org/officeDocument/2006/relationships/hyperlink" Target="http://dx.doi.org/10.1073/pnas.1705769114" TargetMode="External"/><Relationship Id="rId4181" Type="http://schemas.openxmlformats.org/officeDocument/2006/relationships/hyperlink" Target="https://coveredactions.deltacouncil.ca.gov/services/download.ashx?u=7D630E4F-2FFC-4526-A640-C96154D70DC9" TargetMode="External"/><Relationship Id="rId5232" Type="http://schemas.openxmlformats.org/officeDocument/2006/relationships/hyperlink" Target="https://coveredactions.deltacouncil.ca.gov/services/download.ashx?u=902114F7-47E3-4563-8EFD-65BA2DCD9EF5" TargetMode="External"/><Relationship Id="rId8388" Type="http://schemas.openxmlformats.org/officeDocument/2006/relationships/hyperlink" Target="https://coveredactions.deltacouncil.ca.gov/services/download.ashx?u=003BD195-6602-4AE1-AE68-1EFF066F3520" TargetMode="External"/><Relationship Id="rId9439" Type="http://schemas.openxmlformats.org/officeDocument/2006/relationships/hyperlink" Target="https://coveredactions.deltacouncil.ca.gov/services/download.ashx?u=BB899089-A5F7-4405-B5F1-1F6E2D2BB1D1" TargetMode="External"/><Relationship Id="rId67" Type="http://schemas.openxmlformats.org/officeDocument/2006/relationships/hyperlink" Target="https://www.waterboards.ca.gov/centralvalley/board_decisions/adopted_orders/sacramento/r5-2010-0017_2009sqip.pdf" TargetMode="External"/><Relationship Id="rId1428" Type="http://schemas.openxmlformats.org/officeDocument/2006/relationships/hyperlink" Target="http://dx.doi.org/10.1126/science.1243092" TargetMode="External"/><Relationship Id="rId8455" Type="http://schemas.openxmlformats.org/officeDocument/2006/relationships/hyperlink" Target="https://coveredactions.deltacouncil.ca.gov/services/download.ashx?u=F9C18AA4-D316-4F42-8891-5A4ECBEEF2F3" TargetMode="External"/><Relationship Id="rId1842" Type="http://schemas.openxmlformats.org/officeDocument/2006/relationships/hyperlink" Target="http://dx.doi.org/10.1111/j.1365-2486.2007.01446.x" TargetMode="External"/><Relationship Id="rId4998" Type="http://schemas.openxmlformats.org/officeDocument/2006/relationships/hyperlink" Target="https://coveredactions.deltacouncil.ca.gov/services/download.ashx?u=5FD20985-00D4-41B0-AEEB-F5D0013ED6C6" TargetMode="External"/><Relationship Id="rId7057" Type="http://schemas.openxmlformats.org/officeDocument/2006/relationships/hyperlink" Target="https://coveredactions.deltacouncil.ca.gov/services/download.ashx?u=BBE0D170-6451-4087-8602-02F33780E5CC" TargetMode="External"/><Relationship Id="rId8108" Type="http://schemas.openxmlformats.org/officeDocument/2006/relationships/hyperlink" Target="https://coveredactions.deltacouncil.ca.gov/services/download.ashx?u=8FDEF2A1-F788-4744-9767-EA1DB552E65C" TargetMode="External"/><Relationship Id="rId6073" Type="http://schemas.openxmlformats.org/officeDocument/2006/relationships/hyperlink" Target="https://coveredactions.deltacouncil.ca.gov/services/download.ashx?u=A2B49B0C-45F3-43C2-8139-AB20DC835480" TargetMode="External"/><Relationship Id="rId7124" Type="http://schemas.openxmlformats.org/officeDocument/2006/relationships/hyperlink" Target="https://coveredactions.deltacouncil.ca.gov/services/download.ashx?u=0AA10A92-3833-4416-8677-CE1685319544" TargetMode="External"/><Relationship Id="rId7471" Type="http://schemas.openxmlformats.org/officeDocument/2006/relationships/hyperlink" Target="https://coveredactions.deltacouncil.ca.gov/services/download.ashx?u=00FFBD62-8FBA-4D91-B92C-4148AE5CFEF5" TargetMode="External"/><Relationship Id="rId8522" Type="http://schemas.openxmlformats.org/officeDocument/2006/relationships/hyperlink" Target="https://coveredactions.deltacouncil.ca.gov/services/download.ashx?u=3EA4AE87-1091-4542-B280-AE039EDF9C2C" TargetMode="External"/><Relationship Id="rId3667" Type="http://schemas.openxmlformats.org/officeDocument/2006/relationships/hyperlink" Target="https://www.dailykos.com/stories/2022/12/10/2141136/-Trinity-County-votes-to-oppose-Delta-Tunnel-citing-impacts-to-already-stressed-Trinity-River" TargetMode="External"/><Relationship Id="rId4718" Type="http://schemas.openxmlformats.org/officeDocument/2006/relationships/hyperlink" Target="https://coveredactions.deltacouncil.ca.gov/services/download.ashx?u=C735DF12-2C80-4C41-A150-FF59E7EFF4AB" TargetMode="External"/><Relationship Id="rId588" Type="http://schemas.openxmlformats.org/officeDocument/2006/relationships/hyperlink" Target="http://content.asce.org/conferences/pipelines2012/" TargetMode="External"/><Relationship Id="rId2269" Type="http://schemas.openxmlformats.org/officeDocument/2006/relationships/hyperlink" Target="http://www.sfbbo.org/" TargetMode="External"/><Relationship Id="rId2683" Type="http://schemas.openxmlformats.org/officeDocument/2006/relationships/hyperlink" Target="http://www.iucnredlist.org/" TargetMode="External"/><Relationship Id="rId3734" Type="http://schemas.openxmlformats.org/officeDocument/2006/relationships/hyperlink" Target="https://www.conservation.ca.gov/dlrp/fmmp/Pages/2014-2016_Farmland_Conversion_Report.aspx" TargetMode="External"/><Relationship Id="rId6140" Type="http://schemas.openxmlformats.org/officeDocument/2006/relationships/hyperlink" Target="https://coveredactions.deltacouncil.ca.gov/services/download.ashx?u=1520A69A-77ED-4836-B3B6-5D932F1C5D49" TargetMode="External"/><Relationship Id="rId9296" Type="http://schemas.openxmlformats.org/officeDocument/2006/relationships/hyperlink" Target="https://coveredactions.deltacouncil.ca.gov/services/download.ashx?u=D434863B-5A12-4884-9C82-9258ABA76F87" TargetMode="External"/><Relationship Id="rId655" Type="http://schemas.openxmlformats.org/officeDocument/2006/relationships/hyperlink" Target="https://digitalcommons.unl.edu/usgsstaffpub/832/" TargetMode="External"/><Relationship Id="rId1285" Type="http://schemas.openxmlformats.org/officeDocument/2006/relationships/hyperlink" Target="https://doi.org/10.3368/er.30.4.312" TargetMode="External"/><Relationship Id="rId2336" Type="http://schemas.openxmlformats.org/officeDocument/2006/relationships/hyperlink" Target="https://www.researchgate.net/profile/Christopher_Mcclure4?enrichId=rgreq-7bf3ffc0be10fc5143917aae4a2d0b96-XXX&amp;enrichSource=Y292ZXJQYWdlOzI1ODMzNjA1OTtBUzoxNDA2NTE1NTEyNjg4NjlAMTQxMDU0NTM1MTg0Mg%3D%3D&amp;el=1_x_5&amp;_esc=publicationCoverPdf" TargetMode="External"/><Relationship Id="rId2750" Type="http://schemas.openxmlformats.org/officeDocument/2006/relationships/hyperlink" Target="https://doi.org/10.1016/j.biocon.2012.09.006" TargetMode="External"/><Relationship Id="rId3801" Type="http://schemas.openxmlformats.org/officeDocument/2006/relationships/hyperlink" Target="https://www.waterboards.ca.gov/waterrights/water_issues/programs/bay_delta/california_waterfix/exhibits/docs/SHR/SHR-407.pdf." TargetMode="External"/><Relationship Id="rId6957" Type="http://schemas.openxmlformats.org/officeDocument/2006/relationships/hyperlink" Target="https://coveredactions.deltacouncil.ca.gov/services/download.ashx?u=E6728836-40EB-4B14-95BF-9DA619E8FB34" TargetMode="External"/><Relationship Id="rId9363" Type="http://schemas.openxmlformats.org/officeDocument/2006/relationships/hyperlink" Target="https://coveredactions.deltacouncil.ca.gov/services/download.ashx?u=B54B9CE5-A307-40AB-ACD1-93589C4725F2" TargetMode="External"/><Relationship Id="rId308" Type="http://schemas.openxmlformats.org/officeDocument/2006/relationships/hyperlink" Target="https://www.dfg.ca.gov/delta/data/longfinsmelt/documents/ITP-Longfin-1a.pdf" TargetMode="External"/><Relationship Id="rId722" Type="http://schemas.openxmlformats.org/officeDocument/2006/relationships/hyperlink" Target="https://www.mwdoc.com/filesgallery/FINAL_Expert_Panel_Rept_10_9_2012.pdf" TargetMode="External"/><Relationship Id="rId1352" Type="http://schemas.openxmlformats.org/officeDocument/2006/relationships/hyperlink" Target="http://doi.org/10.1111/fwb.13248" TargetMode="External"/><Relationship Id="rId2403" Type="http://schemas.openxmlformats.org/officeDocument/2006/relationships/hyperlink" Target="http://www.epa.gov/hexsim" TargetMode="External"/><Relationship Id="rId5559" Type="http://schemas.openxmlformats.org/officeDocument/2006/relationships/hyperlink" Target="https://coveredactions.deltacouncil.ca.gov/services/download.ashx?u=90C44B71-0109-4FB4-9136-6003C4B30B89" TargetMode="External"/><Relationship Id="rId9016" Type="http://schemas.openxmlformats.org/officeDocument/2006/relationships/hyperlink" Target="https://coveredactions.deltacouncil.ca.gov/services/download.ashx?u=3EC23F5C-378D-4326-8D83-AE48D157F87E" TargetMode="External"/><Relationship Id="rId9430" Type="http://schemas.openxmlformats.org/officeDocument/2006/relationships/hyperlink" Target="https://coveredactions.deltacouncil.ca.gov/services/download.ashx?u=A48CBE89-22E5-4FB2-AB0F-966BEAB0D477" TargetMode="External"/><Relationship Id="rId1005" Type="http://schemas.openxmlformats.org/officeDocument/2006/relationships/hyperlink" Target="https://journals.ametsoc.org/view/journals/bams/93/6/bams-d-11-00188.1.xml" TargetMode="External"/><Relationship Id="rId4575" Type="http://schemas.openxmlformats.org/officeDocument/2006/relationships/hyperlink" Target="https://coveredactions.deltacouncil.ca.gov/services/download.ashx?u=0D579A04-ED0F-4066-B23F-46FE08BA7795" TargetMode="External"/><Relationship Id="rId5973" Type="http://schemas.openxmlformats.org/officeDocument/2006/relationships/hyperlink" Target="https://coveredactions.deltacouncil.ca.gov/services/download.ashx?u=9D6A22E0-CACA-49E6-B340-980551EF8D77" TargetMode="External"/><Relationship Id="rId8032" Type="http://schemas.openxmlformats.org/officeDocument/2006/relationships/hyperlink" Target="https://coveredactions.deltacouncil.ca.gov/services/download.ashx?u=405BA077-03D4-48BC-B2D8-50BEE2E2D47A" TargetMode="External"/><Relationship Id="rId3177" Type="http://schemas.openxmlformats.org/officeDocument/2006/relationships/hyperlink" Target="https://www.lacitysan.org/san/faces/wcnav_externalId/s-lsh-sp-awpf-ep?_adf.ctrl-state=ljtyw8si3_4&amp;_afr-Loop=16304453241277602" TargetMode="External"/><Relationship Id="rId4228" Type="http://schemas.openxmlformats.org/officeDocument/2006/relationships/hyperlink" Target="https://coveredactions.deltacouncil.ca.gov/services/download.ashx?u=1AB6AB41-6C64-4C10-BACE-544CE571AD72" TargetMode="External"/><Relationship Id="rId5626" Type="http://schemas.openxmlformats.org/officeDocument/2006/relationships/hyperlink" Target="https://coveredactions.deltacouncil.ca.gov/services/download.ashx?u=104C013E-CC2D-443A-BBA5-33CD2284E877" TargetMode="External"/><Relationship Id="rId3591" Type="http://schemas.openxmlformats.org/officeDocument/2006/relationships/hyperlink" Target="https://www.friendsoftheriver.org/wp-content/uploads/2021/02/FOR-et-al-SLWRI-DSEIS-comments.pdf" TargetMode="External"/><Relationship Id="rId4642" Type="http://schemas.openxmlformats.org/officeDocument/2006/relationships/hyperlink" Target="https://coveredactions.deltacouncil.ca.gov/services/download.ashx?u=E4AE007B-EBD4-48BC-8849-1BAE7823114B" TargetMode="External"/><Relationship Id="rId7798" Type="http://schemas.openxmlformats.org/officeDocument/2006/relationships/hyperlink" Target="https://coveredactions.deltacouncil.ca.gov/services/download.ashx?u=836B5190-7CF6-4125-8687-B02AD72083F1" TargetMode="External"/><Relationship Id="rId8849" Type="http://schemas.openxmlformats.org/officeDocument/2006/relationships/hyperlink" Target="https://coveredactions.deltacouncil.ca.gov/services/download.ashx?u=CE9E9DA9-5DF6-436B-A12E-2B58A44672FA" TargetMode="External"/><Relationship Id="rId2193" Type="http://schemas.openxmlformats.org/officeDocument/2006/relationships/hyperlink" Target="http://dx.doi.org/10.1371/journal.pbio.0060071" TargetMode="External"/><Relationship Id="rId3244" Type="http://schemas.openxmlformats.org/officeDocument/2006/relationships/hyperlink" Target="https://www.treepeople.org/lawatercollaborative" TargetMode="External"/><Relationship Id="rId7865" Type="http://schemas.openxmlformats.org/officeDocument/2006/relationships/hyperlink" Target="https://coveredactions.deltacouncil.ca.gov/services/download.ashx?u=B533C2E0-E719-4169-BDFC-3D23668A75D9" TargetMode="External"/><Relationship Id="rId8916" Type="http://schemas.openxmlformats.org/officeDocument/2006/relationships/hyperlink" Target="https://coveredactions.deltacouncil.ca.gov/services/download.ashx?u=9A6AB59E-0CDA-4F48-AAE2-986B9931A4DC" TargetMode="External"/><Relationship Id="rId165" Type="http://schemas.openxmlformats.org/officeDocument/2006/relationships/hyperlink" Target="https://www.c-win.org/quantification-summary" TargetMode="External"/><Relationship Id="rId2260" Type="http://schemas.openxmlformats.org/officeDocument/2006/relationships/hyperlink" Target="http://www.abcbirds.org/" TargetMode="External"/><Relationship Id="rId3311" Type="http://schemas.openxmlformats.org/officeDocument/2006/relationships/hyperlink" Target="https://doi.org/10.1038/s41586-021-03427-0" TargetMode="External"/><Relationship Id="rId6467" Type="http://schemas.openxmlformats.org/officeDocument/2006/relationships/hyperlink" Target="https://coveredactions.deltacouncil.ca.gov/services/download.ashx?u=7E90CF15-4FFF-4A08-83D6-6F19D7B10439" TargetMode="External"/><Relationship Id="rId6881" Type="http://schemas.openxmlformats.org/officeDocument/2006/relationships/hyperlink" Target="https://coveredactions.deltacouncil.ca.gov/services/download.ashx?u=717999AC-E538-47B0-B75F-B73EE0E12749" TargetMode="External"/><Relationship Id="rId7518" Type="http://schemas.openxmlformats.org/officeDocument/2006/relationships/hyperlink" Target="https://coveredactions.deltacouncil.ca.gov/services/download.ashx?u=07C4CE1F-CD89-4E22-A55F-F94FEA1DBF29" TargetMode="External"/><Relationship Id="rId7932" Type="http://schemas.openxmlformats.org/officeDocument/2006/relationships/hyperlink" Target="https://coveredactions.deltacouncil.ca.gov/services/download.ashx?u=49B93151-0D2B-4FDC-826E-011311FCEB5E" TargetMode="External"/><Relationship Id="rId232" Type="http://schemas.openxmlformats.org/officeDocument/2006/relationships/hyperlink" Target="https://www.fws.gov/lodi/juvenile_fish_monitoring_program/edsm/Enhanced%20Delta%20%20Smelt%20Monitoring%20Report%20%28Weekly%20Summary%29/Archive/EDSM_report_%20211_2021_03_26.pdf,%20https:/www.fws.gov/lodi/juvenile_fish_monitoring_program/edsm/%20Enhanced%20Delta%20Smelt%20Monitoring%20Report%20%28Weekly%20Summary%29/Archive/%20EDSM_report_212_2021_07_07.pdf" TargetMode="External"/><Relationship Id="rId5069" Type="http://schemas.openxmlformats.org/officeDocument/2006/relationships/hyperlink" Target="https://coveredactions.deltacouncil.ca.gov/services/download.ashx?u=F96BA8D2-88D4-4B0C-AA7E-D58DEBB1EBC4" TargetMode="External"/><Relationship Id="rId5483" Type="http://schemas.openxmlformats.org/officeDocument/2006/relationships/hyperlink" Target="https://coveredactions.deltacouncil.ca.gov/services/download.ashx?u=37A68962-8B41-46E6-A62E-E669E2E8C75B" TargetMode="External"/><Relationship Id="rId6534" Type="http://schemas.openxmlformats.org/officeDocument/2006/relationships/hyperlink" Target="https://coveredactions.deltacouncil.ca.gov/services/download.ashx?u=B59E2FE3-BF9D-4ABB-9CB9-9ADD8EDBDF78" TargetMode="External"/><Relationship Id="rId1679" Type="http://schemas.openxmlformats.org/officeDocument/2006/relationships/hyperlink" Target="http://www.globalamphibians.org/" TargetMode="External"/><Relationship Id="rId4085" Type="http://schemas.openxmlformats.org/officeDocument/2006/relationships/hyperlink" Target="https://coveredactions.deltacouncil.ca.gov/services/download.ashx?u=8445E880-6EED-4037-901A-0DF718796C6F" TargetMode="External"/><Relationship Id="rId5136" Type="http://schemas.openxmlformats.org/officeDocument/2006/relationships/hyperlink" Target="https://coveredactions.deltacouncil.ca.gov/services/download.ashx?u=9DCFAF04-FC76-409C-8085-629C5B670E8B" TargetMode="External"/><Relationship Id="rId4152" Type="http://schemas.openxmlformats.org/officeDocument/2006/relationships/hyperlink" Target="https://coveredactions.deltacouncil.ca.gov/services/download.ashx?u=65114A93-88CC-43A5-A63D-F6560CAAA9B3" TargetMode="External"/><Relationship Id="rId5203" Type="http://schemas.openxmlformats.org/officeDocument/2006/relationships/hyperlink" Target="https://coveredactions.deltacouncil.ca.gov/services/download.ashx?u=261D26CA-F5C8-4737-AEDE-6F2CF51E14B1" TargetMode="External"/><Relationship Id="rId5550" Type="http://schemas.openxmlformats.org/officeDocument/2006/relationships/hyperlink" Target="https://coveredactions.deltacouncil.ca.gov/services/download.ashx?u=EA63B182-BBE5-43D9-9CA6-6F99134781F4" TargetMode="External"/><Relationship Id="rId6601" Type="http://schemas.openxmlformats.org/officeDocument/2006/relationships/hyperlink" Target="https://coveredactions.deltacouncil.ca.gov/services/download.ashx?u=B4C2C76A-954D-4433-B8F8-9B51C9A4BA9F" TargetMode="External"/><Relationship Id="rId8359" Type="http://schemas.openxmlformats.org/officeDocument/2006/relationships/hyperlink" Target="https://coveredactions.deltacouncil.ca.gov/services/download.ashx?u=E41C4FCD-AEC4-4FDC-9B37-0C0E1F4371DA" TargetMode="External"/><Relationship Id="rId1746" Type="http://schemas.openxmlformats.org/officeDocument/2006/relationships/hyperlink" Target="http://dx.doi.org/10.1016/j.ecolmodel.2015.06.023" TargetMode="External"/><Relationship Id="rId8773" Type="http://schemas.openxmlformats.org/officeDocument/2006/relationships/hyperlink" Target="https://coveredactions.deltacouncil.ca.gov/services/download.ashx?u=714F0413-FA93-4C82-8B88-31935F4867A9" TargetMode="External"/><Relationship Id="rId38" Type="http://schemas.openxmlformats.org/officeDocument/2006/relationships/hyperlink" Target="https://calmatters.org/environment/2022/06/california-water-delta-tunnel/" TargetMode="External"/><Relationship Id="rId1813" Type="http://schemas.openxmlformats.org/officeDocument/2006/relationships/hyperlink" Target="http://dx.doi.org/10.1146/annurev-ecolsys-110512-135747" TargetMode="External"/><Relationship Id="rId4969" Type="http://schemas.openxmlformats.org/officeDocument/2006/relationships/hyperlink" Target="https://coveredactions.deltacouncil.ca.gov/services/download.ashx?u=CC3790CB-0DDF-421D-B95D-F7221F60F677" TargetMode="External"/><Relationship Id="rId7375" Type="http://schemas.openxmlformats.org/officeDocument/2006/relationships/hyperlink" Target="https://coveredactions.deltacouncil.ca.gov/services/download.ashx?u=A9159672-54F4-4B26-8ED1-913A7973CD9C" TargetMode="External"/><Relationship Id="rId8426" Type="http://schemas.openxmlformats.org/officeDocument/2006/relationships/hyperlink" Target="https://coveredactions.deltacouncil.ca.gov/services/download.ashx?u=945E2251-1A91-4364-B6E1-4BA8F490A48A" TargetMode="External"/><Relationship Id="rId8840" Type="http://schemas.openxmlformats.org/officeDocument/2006/relationships/hyperlink" Target="https://coveredactions.deltacouncil.ca.gov/services/download.ashx?u=85DCE484-DB31-47CA-BE8C-EA30817FC484" TargetMode="External"/><Relationship Id="rId3985" Type="http://schemas.openxmlformats.org/officeDocument/2006/relationships/hyperlink" Target="https://coveredactions.deltacouncil.ca.gov/services/download.ashx?u=67AABA65-9CED-4AF0-8E5A-63ADDCF7654E" TargetMode="External"/><Relationship Id="rId6391" Type="http://schemas.openxmlformats.org/officeDocument/2006/relationships/hyperlink" Target="https://coveredactions.deltacouncil.ca.gov/services/download.ashx?u=E996B20C-F62B-4FD0-90D4-F5264D40E098" TargetMode="External"/><Relationship Id="rId7028" Type="http://schemas.openxmlformats.org/officeDocument/2006/relationships/hyperlink" Target="https://coveredactions.deltacouncil.ca.gov/services/download.ashx?u=29A30D53-CF4E-4CDF-AE51-C139245B09CA" TargetMode="External"/><Relationship Id="rId7442" Type="http://schemas.openxmlformats.org/officeDocument/2006/relationships/hyperlink" Target="https://coveredactions.deltacouncil.ca.gov/services/download.ashx?u=9DB2D050-970B-400A-859A-C3BC1F324A11" TargetMode="External"/><Relationship Id="rId2587" Type="http://schemas.openxmlformats.org/officeDocument/2006/relationships/hyperlink" Target="https://orcid.org/0000-0001-7237-6259" TargetMode="External"/><Relationship Id="rId3638" Type="http://schemas.openxmlformats.org/officeDocument/2006/relationships/hyperlink" Target="http://delta.ca.gov/wp-content/uploads/2021/05/Delta-Economic-Sustainability-Plan-2012-508.pdf" TargetMode="External"/><Relationship Id="rId6044" Type="http://schemas.openxmlformats.org/officeDocument/2006/relationships/hyperlink" Target="https://coveredactions.deltacouncil.ca.gov/services/download.ashx?u=AB93EB8B-2F48-4E2E-83EA-AE4D084BBCEC" TargetMode="External"/><Relationship Id="rId559" Type="http://schemas.openxmlformats.org/officeDocument/2006/relationships/hyperlink" Target="https://water.ca.gov/climatechange/docs/062807factsheet.pdf" TargetMode="External"/><Relationship Id="rId1189" Type="http://schemas.openxmlformats.org/officeDocument/2006/relationships/hyperlink" Target="https://www.tandfonline.com/journals/zela20" TargetMode="External"/><Relationship Id="rId5060" Type="http://schemas.openxmlformats.org/officeDocument/2006/relationships/hyperlink" Target="https://coveredactions.deltacouncil.ca.gov/services/download.ashx?u=2EEE47B7-B28D-49C0-B80C-93D45A004B1A" TargetMode="External"/><Relationship Id="rId6111" Type="http://schemas.openxmlformats.org/officeDocument/2006/relationships/hyperlink" Target="https://coveredactions.deltacouncil.ca.gov/services/download.ashx?u=1039440A-1399-45C0-9878-677E47A407C5" TargetMode="External"/><Relationship Id="rId9267" Type="http://schemas.openxmlformats.org/officeDocument/2006/relationships/hyperlink" Target="https://coveredactions.deltacouncil.ca.gov/services/download.ashx?u=B9E1BA34-8031-4EFC-8481-F04BB6E3812B" TargetMode="External"/><Relationship Id="rId626" Type="http://schemas.openxmlformats.org/officeDocument/2006/relationships/hyperlink" Target="https://krcrtv.com/news/carr-fire/future-concerns-over-drinking-water-quality-in-shasta-county-post-carr-fire" TargetMode="External"/><Relationship Id="rId973" Type="http://schemas.openxmlformats.org/officeDocument/2006/relationships/hyperlink" Target="https://esajournals.onlinelibrary.wiley.com/doi/abs/10.1890/09-1724.1" TargetMode="External"/><Relationship Id="rId1256" Type="http://schemas.openxmlformats.org/officeDocument/2006/relationships/hyperlink" Target="http://transhumancia.cat/es/inicio/" TargetMode="External"/><Relationship Id="rId2307" Type="http://schemas.openxmlformats.org/officeDocument/2006/relationships/hyperlink" Target="http://www.nmfs.noaa.gov/" TargetMode="External"/><Relationship Id="rId2654" Type="http://schemas.openxmlformats.org/officeDocument/2006/relationships/hyperlink" Target="http://doi.org/10.1111/j.1365-2427.2006.01597.x" TargetMode="External"/><Relationship Id="rId3705" Type="http://schemas.openxmlformats.org/officeDocument/2006/relationships/hyperlink" Target="https://crim.sas.upenn.edu/fact-check/does-stop-and-frisk-reduce-crime" TargetMode="External"/><Relationship Id="rId8283" Type="http://schemas.openxmlformats.org/officeDocument/2006/relationships/hyperlink" Target="https://coveredactions.deltacouncil.ca.gov/services/download.ashx?u=6BA4697D-D11E-41CF-AFA7-4DE8FDD9D33C" TargetMode="External"/><Relationship Id="rId9334" Type="http://schemas.openxmlformats.org/officeDocument/2006/relationships/hyperlink" Target="https://coveredactions.deltacouncil.ca.gov/services/download.ashx?u=0651B6E6-2DDD-42E5-9677-C53D3CB663FB" TargetMode="External"/><Relationship Id="rId1670" Type="http://schemas.openxmlformats.org/officeDocument/2006/relationships/hyperlink" Target="https://doi.org/10.1111/ele.12424" TargetMode="External"/><Relationship Id="rId2721" Type="http://schemas.openxmlformats.org/officeDocument/2006/relationships/hyperlink" Target="https://doi.org/10.1126/science.296.5565.43d" TargetMode="External"/><Relationship Id="rId5877" Type="http://schemas.openxmlformats.org/officeDocument/2006/relationships/hyperlink" Target="https://coveredactions.deltacouncil.ca.gov/services/download.ashx?u=8D06A8ED-2992-4622-9045-D9D13F5A9C65" TargetMode="External"/><Relationship Id="rId6928" Type="http://schemas.openxmlformats.org/officeDocument/2006/relationships/hyperlink" Target="https://coveredactions.deltacouncil.ca.gov/services/download.ashx?u=CFEE4703-57C1-4091-98F4-DD3B492DE52A" TargetMode="External"/><Relationship Id="rId1323" Type="http://schemas.openxmlformats.org/officeDocument/2006/relationships/hyperlink" Target="https://doi.org/10.1016/j.biocon.2004.12.006" TargetMode="External"/><Relationship Id="rId4479" Type="http://schemas.openxmlformats.org/officeDocument/2006/relationships/hyperlink" Target="https://coveredactions.deltacouncil.ca.gov/services/download.ashx?u=5B0D305A-78B3-4297-8EBE-36294F784695" TargetMode="External"/><Relationship Id="rId4893" Type="http://schemas.openxmlformats.org/officeDocument/2006/relationships/hyperlink" Target="https://coveredactions.deltacouncil.ca.gov/services/download.ashx?u=88B9BA0C-A108-4C40-B952-8B5ADAF8B8BA" TargetMode="External"/><Relationship Id="rId5944" Type="http://schemas.openxmlformats.org/officeDocument/2006/relationships/hyperlink" Target="https://coveredactions.deltacouncil.ca.gov/services/download.ashx?u=376FA12D-EDA3-4C79-B575-0858D709CC75" TargetMode="External"/><Relationship Id="rId8350" Type="http://schemas.openxmlformats.org/officeDocument/2006/relationships/hyperlink" Target="https://coveredactions.deltacouncil.ca.gov/services/download.ashx?u=290C907F-449A-4D75-805B-554585046FB3" TargetMode="External"/><Relationship Id="rId9401" Type="http://schemas.openxmlformats.org/officeDocument/2006/relationships/hyperlink" Target="https://coveredactions.deltacouncil.ca.gov/services/download.ashx?u=429AE04C-CFA6-48FE-B579-B2C76F7930AE" TargetMode="External"/><Relationship Id="rId3495" Type="http://schemas.openxmlformats.org/officeDocument/2006/relationships/hyperlink" Target="https://www.nrel.gov/resilience-planning-roadmap" TargetMode="External"/><Relationship Id="rId4546" Type="http://schemas.openxmlformats.org/officeDocument/2006/relationships/hyperlink" Target="https://coveredactions.deltacouncil.ca.gov/services/download.ashx?u=5D84503D-A6E6-444C-AD16-47659633258B" TargetMode="External"/><Relationship Id="rId4960" Type="http://schemas.openxmlformats.org/officeDocument/2006/relationships/hyperlink" Target="https://coveredactions.deltacouncil.ca.gov/services/download.ashx?u=814D75EA-7C8D-4DF2-BA1A-B58C8FA01B1A" TargetMode="External"/><Relationship Id="rId8003" Type="http://schemas.openxmlformats.org/officeDocument/2006/relationships/hyperlink" Target="https://coveredactions.deltacouncil.ca.gov/services/download.ashx?u=FC9114D7-1C17-43FA-A624-BE8AE9028843" TargetMode="External"/><Relationship Id="rId2097" Type="http://schemas.openxmlformats.org/officeDocument/2006/relationships/hyperlink" Target="http://dx.doi.org/10.1038/nature01286" TargetMode="External"/><Relationship Id="rId3148" Type="http://schemas.openxmlformats.org/officeDocument/2006/relationships/hyperlink" Target="http://www.californiataxdata.com/" TargetMode="External"/><Relationship Id="rId3562" Type="http://schemas.openxmlformats.org/officeDocument/2006/relationships/hyperlink" Target="https://www.waterboards.ca.gov/waterrights/water_issues/programs/applications/transfers_tu_notices/2022_sacramento_valley.html" TargetMode="External"/><Relationship Id="rId4613" Type="http://schemas.openxmlformats.org/officeDocument/2006/relationships/hyperlink" Target="https://coveredactions.deltacouncil.ca.gov/services/download.ashx?u=595A0BF7-BDDD-4E2D-AD58-96D9D523C3A8" TargetMode="External"/><Relationship Id="rId7769" Type="http://schemas.openxmlformats.org/officeDocument/2006/relationships/hyperlink" Target="https://coveredactions.deltacouncil.ca.gov/services/download.ashx?u=6BE5A644-C4B3-45B3-8A8A-0EA248C8CA2D" TargetMode="External"/><Relationship Id="rId483" Type="http://schemas.openxmlformats.org/officeDocument/2006/relationships/hyperlink" Target="http://www.usbr.gov/mp/nepa/documentShow.cfm?Doc_ID=21161" TargetMode="External"/><Relationship Id="rId2164" Type="http://schemas.openxmlformats.org/officeDocument/2006/relationships/hyperlink" Target="http://www.iucnredlist.org/" TargetMode="External"/><Relationship Id="rId3215" Type="http://schemas.openxmlformats.org/officeDocument/2006/relationships/hyperlink" Target="https://www.ladwp.com/ladwp/faces/wcnav_externalId/a-w-stormwatercapturemp;jsessionid=tDhRjd2Gs4kGKj5KLZcKLrQqrhSpHLyDpGzz9Kz3LCfg3QV2jvsX!-117008300?_afrLoop=939834525021143&amp;_afrWindowMode=0&amp;_afrWindowId=null" TargetMode="External"/><Relationship Id="rId6785" Type="http://schemas.openxmlformats.org/officeDocument/2006/relationships/hyperlink" Target="https://coveredactions.deltacouncil.ca.gov/services/download.ashx?u=79A0249E-408B-4B3C-A2AC-4D0859B0DBB2" TargetMode="External"/><Relationship Id="rId9191" Type="http://schemas.openxmlformats.org/officeDocument/2006/relationships/hyperlink" Target="https://coveredactions.deltacouncil.ca.gov/services/download.ashx?u=8F6B803E-95BF-4F0F-84DE-71F1E459D60D" TargetMode="External"/><Relationship Id="rId136" Type="http://schemas.openxmlformats.org/officeDocument/2006/relationships/hyperlink" Target="https://deltacouncil.ca.gov/pdf/dlis/2022-08-26-dsc-initial-statement-of-reasons-rrp1.pdf" TargetMode="External"/><Relationship Id="rId550" Type="http://schemas.openxmlformats.org/officeDocument/2006/relationships/hyperlink" Target="http://www.water.ca.gov/groundwater/data_and_monitoring/northern_region/GroundwaterLevel/gw_level_monitoring.cfm" TargetMode="External"/><Relationship Id="rId1180" Type="http://schemas.openxmlformats.org/officeDocument/2006/relationships/hyperlink" Target="https://journals.ametsoc.org/view/journals/clim/26/23/jcli-d-12-00508.1.xml" TargetMode="External"/><Relationship Id="rId2231" Type="http://schemas.openxmlformats.org/officeDocument/2006/relationships/hyperlink" Target="http://www.ncbi.nlm.nih.gov/pubmed/24499817" TargetMode="External"/><Relationship Id="rId5387" Type="http://schemas.openxmlformats.org/officeDocument/2006/relationships/hyperlink" Target="https://coveredactions.deltacouncil.ca.gov/services/download.ashx?u=293A3F40-5203-4D16-9BB1-2E69FD800631" TargetMode="External"/><Relationship Id="rId6438" Type="http://schemas.openxmlformats.org/officeDocument/2006/relationships/hyperlink" Target="https://coveredactions.deltacouncil.ca.gov/services/download.ashx?u=E6188BA2-7406-4F2B-A56F-0F292ECA35CD" TargetMode="External"/><Relationship Id="rId7836" Type="http://schemas.openxmlformats.org/officeDocument/2006/relationships/hyperlink" Target="https://coveredactions.deltacouncil.ca.gov/services/download.ashx?u=ABEBC98E-598C-4F2F-AB97-1BAA81599F55" TargetMode="External"/><Relationship Id="rId203" Type="http://schemas.openxmlformats.org/officeDocument/2006/relationships/hyperlink" Target="http://cdec.water.ca.gov/reportapp/javareports?name=WSIHIST" TargetMode="External"/><Relationship Id="rId6852" Type="http://schemas.openxmlformats.org/officeDocument/2006/relationships/hyperlink" Target="https://coveredactions.deltacouncil.ca.gov/services/download.ashx?u=616040C8-A24E-49AC-B07E-113B8E249B63" TargetMode="External"/><Relationship Id="rId7903" Type="http://schemas.openxmlformats.org/officeDocument/2006/relationships/hyperlink" Target="https://coveredactions.deltacouncil.ca.gov/services/download.ashx?u=B9F9AAEF-0F2F-417E-843E-00A6A70F1C5E" TargetMode="External"/><Relationship Id="rId1997" Type="http://schemas.openxmlformats.org/officeDocument/2006/relationships/hyperlink" Target="http://www.naturereserveoc.org/" TargetMode="External"/><Relationship Id="rId4056" Type="http://schemas.openxmlformats.org/officeDocument/2006/relationships/hyperlink" Target="https://coveredactions.deltacouncil.ca.gov/services/download.ashx?u=00A686E5-4C8D-4218-8C5B-FEAE9206FA10" TargetMode="External"/><Relationship Id="rId5454" Type="http://schemas.openxmlformats.org/officeDocument/2006/relationships/hyperlink" Target="https://coveredactions.deltacouncil.ca.gov/services/download.ashx?u=7BD8A212-BCAB-4B0C-8F51-45B7E9E5AEB2" TargetMode="External"/><Relationship Id="rId6505" Type="http://schemas.openxmlformats.org/officeDocument/2006/relationships/hyperlink" Target="https://coveredactions.deltacouncil.ca.gov/services/download.ashx?u=0A89AA57-0B0B-4214-A0C6-680C3A15ADB7" TargetMode="External"/><Relationship Id="rId4470" Type="http://schemas.openxmlformats.org/officeDocument/2006/relationships/hyperlink" Target="https://coveredactions.deltacouncil.ca.gov/services/download.ashx?u=449E1658-2D12-4D88-8A1F-C28FF17947ED" TargetMode="External"/><Relationship Id="rId5107" Type="http://schemas.openxmlformats.org/officeDocument/2006/relationships/hyperlink" Target="https://coveredactions.deltacouncil.ca.gov/services/download.ashx?u=F420FB21-F308-4DDB-8960-F7E23BEBC72E" TargetMode="External"/><Relationship Id="rId5521" Type="http://schemas.openxmlformats.org/officeDocument/2006/relationships/hyperlink" Target="https://coveredactions.deltacouncil.ca.gov/services/download.ashx?u=234FB536-B943-491A-BDB3-96B7709F8F2E" TargetMode="External"/><Relationship Id="rId8677" Type="http://schemas.openxmlformats.org/officeDocument/2006/relationships/hyperlink" Target="https://coveredactions.deltacouncil.ca.gov/services/download.ashx?u=D275A776-3E9F-4A37-9E01-3C7D77D0E16C" TargetMode="External"/><Relationship Id="rId1717" Type="http://schemas.openxmlformats.org/officeDocument/2006/relationships/hyperlink" Target="http://dx.doi.org/10.1111/j.1523-1739.2008.01162.x" TargetMode="External"/><Relationship Id="rId3072" Type="http://schemas.openxmlformats.org/officeDocument/2006/relationships/hyperlink" Target="https://harvardlawreview.org/2021/02/rethinking-protections-for-indigenous-sacred-sites/" TargetMode="External"/><Relationship Id="rId4123" Type="http://schemas.openxmlformats.org/officeDocument/2006/relationships/hyperlink" Target="https://coveredactions.deltacouncil.ca.gov/services/download.ashx?u=C1144654-AF60-4255-A490-938C51CA1A5F" TargetMode="External"/><Relationship Id="rId7279" Type="http://schemas.openxmlformats.org/officeDocument/2006/relationships/hyperlink" Target="https://coveredactions.deltacouncil.ca.gov/services/download.ashx?u=BB5BFD05-3DBD-4D1B-AACB-B09A47747437" TargetMode="External"/><Relationship Id="rId7693" Type="http://schemas.openxmlformats.org/officeDocument/2006/relationships/hyperlink" Target="https://coveredactions.deltacouncil.ca.gov/services/download.ashx?u=7DED13AF-9DCE-46E5-927E-3886AAF3BF18" TargetMode="External"/><Relationship Id="rId8744" Type="http://schemas.openxmlformats.org/officeDocument/2006/relationships/hyperlink" Target="https://coveredactions.deltacouncil.ca.gov/services/download.ashx?u=BD14C70D-9785-4DB8-A668-6221007CB0F0" TargetMode="External"/><Relationship Id="rId3889" Type="http://schemas.openxmlformats.org/officeDocument/2006/relationships/hyperlink" Target="https://coveredactions.deltacouncil.ca.gov/services/download.ashx?u=B66FDAB2-C540-47B1-A724-BECEED52FE0A" TargetMode="External"/><Relationship Id="rId6295" Type="http://schemas.openxmlformats.org/officeDocument/2006/relationships/hyperlink" Target="https://coveredactions.deltacouncil.ca.gov/services/download.ashx?u=EC3E950B-C539-416A-8557-497F7E0BDEFE" TargetMode="External"/><Relationship Id="rId7346" Type="http://schemas.openxmlformats.org/officeDocument/2006/relationships/hyperlink" Target="https://coveredactions.deltacouncil.ca.gov/services/download.ashx?u=A4006D07-2AD5-46E8-B10C-04C8B995A101" TargetMode="External"/><Relationship Id="rId6362" Type="http://schemas.openxmlformats.org/officeDocument/2006/relationships/hyperlink" Target="https://coveredactions.deltacouncil.ca.gov/services/download.ashx?u=B39BEC38-E032-45AC-8E9D-27D9345355E6" TargetMode="External"/><Relationship Id="rId7413" Type="http://schemas.openxmlformats.org/officeDocument/2006/relationships/hyperlink" Target="https://coveredactions.deltacouncil.ca.gov/services/download.ashx?u=C006C0B7-4434-4EB7-8F01-9C1651E73B25" TargetMode="External"/><Relationship Id="rId7760" Type="http://schemas.openxmlformats.org/officeDocument/2006/relationships/hyperlink" Target="https://coveredactions.deltacouncil.ca.gov/services/download.ashx?u=3FE279CD-F5A0-4617-8453-AF38610D7C0D" TargetMode="External"/><Relationship Id="rId8811" Type="http://schemas.openxmlformats.org/officeDocument/2006/relationships/hyperlink" Target="https://coveredactions.deltacouncil.ca.gov/services/download.ashx?u=CE1CC9D9-D90A-4D64-8B7A-648BAD7C1A59" TargetMode="External"/><Relationship Id="rId3956" Type="http://schemas.openxmlformats.org/officeDocument/2006/relationships/hyperlink" Target="https://coveredactions.deltacouncil.ca.gov/services/download.ashx?u=7761606E-1487-4D78-B4B4-36F4657D351B" TargetMode="External"/><Relationship Id="rId6015" Type="http://schemas.openxmlformats.org/officeDocument/2006/relationships/hyperlink" Target="https://coveredactions.deltacouncil.ca.gov/services/download.ashx?u=76362873-902B-4389-94E0-5E919C0D0984" TargetMode="External"/><Relationship Id="rId877" Type="http://schemas.openxmlformats.org/officeDocument/2006/relationships/hyperlink" Target="https://link.springer.com/article/10.1007/s12237-011-9459-6" TargetMode="External"/><Relationship Id="rId2558" Type="http://schemas.openxmlformats.org/officeDocument/2006/relationships/hyperlink" Target="https://www.coneg.org/wp-content/uploads/2019/01/40-3-Ecological-Connectivity-EN.pdf" TargetMode="External"/><Relationship Id="rId2972" Type="http://schemas.openxmlformats.org/officeDocument/2006/relationships/hyperlink" Target="http://www.environmentalevidence.org/SR68.html" TargetMode="External"/><Relationship Id="rId3609" Type="http://schemas.openxmlformats.org/officeDocument/2006/relationships/hyperlink" Target="http://www.desertnews.com/news/article_5f9e7f22-842f-11e7-af4b-27dbcf24dcec.html" TargetMode="External"/><Relationship Id="rId8187" Type="http://schemas.openxmlformats.org/officeDocument/2006/relationships/hyperlink" Target="https://coveredactions.deltacouncil.ca.gov/services/download.ashx?u=B30B6E30-6676-47E8-A3C2-19B2D94477FA" TargetMode="External"/><Relationship Id="rId944" Type="http://schemas.openxmlformats.org/officeDocument/2006/relationships/hyperlink" Target="https://escholarship.org/uc/item/8rb3z3nj" TargetMode="External"/><Relationship Id="rId1574" Type="http://schemas.openxmlformats.org/officeDocument/2006/relationships/hyperlink" Target="http://www.dfg.ca.gov/biogeodata/cwhr/" TargetMode="External"/><Relationship Id="rId2625" Type="http://schemas.openxmlformats.org/officeDocument/2006/relationships/hyperlink" Target="http://www.sciencebase.gov/catalog/item/53c938c6e4b092c1b256558f" TargetMode="External"/><Relationship Id="rId5031" Type="http://schemas.openxmlformats.org/officeDocument/2006/relationships/hyperlink" Target="https://coveredactions.deltacouncil.ca.gov/services/download.ashx?u=8DDC8C1C-3348-4905-89BB-EDAF6EE043A8" TargetMode="External"/><Relationship Id="rId9238" Type="http://schemas.openxmlformats.org/officeDocument/2006/relationships/hyperlink" Target="https://coveredactions.deltacouncil.ca.gov/services/download.ashx?u=5D5915E6-8746-4A9C-980C-A6DC4217F28D" TargetMode="External"/><Relationship Id="rId1227" Type="http://schemas.openxmlformats.org/officeDocument/2006/relationships/hyperlink" Target="http://cdec.water.ca.gov/cgiprogs/stationInfo?station_id=FMC" TargetMode="External"/><Relationship Id="rId1641" Type="http://schemas.openxmlformats.org/officeDocument/2006/relationships/hyperlink" Target="https://doi.org/10.1016/j.tree.2011.06.015" TargetMode="External"/><Relationship Id="rId4797" Type="http://schemas.openxmlformats.org/officeDocument/2006/relationships/hyperlink" Target="https://coveredactions.deltacouncil.ca.gov/services/download.ashx?u=34248595-1729-4A42-BDC0-3FF5F24CF739" TargetMode="External"/><Relationship Id="rId5848" Type="http://schemas.openxmlformats.org/officeDocument/2006/relationships/hyperlink" Target="https://coveredactions.deltacouncil.ca.gov/services/download.ashx?u=643E7884-95FA-4E65-B77E-9E7A2759DC94" TargetMode="External"/><Relationship Id="rId8254" Type="http://schemas.openxmlformats.org/officeDocument/2006/relationships/hyperlink" Target="https://coveredactions.deltacouncil.ca.gov/services/download.ashx?u=F52665D7-593F-4FCB-BE7E-0B49DA84E79B" TargetMode="External"/><Relationship Id="rId9305" Type="http://schemas.openxmlformats.org/officeDocument/2006/relationships/hyperlink" Target="https://coveredactions.deltacouncil.ca.gov/services/download.ashx?u=7BF448B4-D725-4F8E-9E06-ACFD2E1E5E0A" TargetMode="External"/><Relationship Id="rId3399" Type="http://schemas.openxmlformats.org/officeDocument/2006/relationships/hyperlink" Target="http://www.mwdh2o.com/DocSvcsPubs/Delta_Islands/" TargetMode="External"/><Relationship Id="rId4864" Type="http://schemas.openxmlformats.org/officeDocument/2006/relationships/hyperlink" Target="https://coveredactions.deltacouncil.ca.gov/services/download.ashx?u=D2803CC4-235B-429F-81E2-64689696F85E" TargetMode="External"/><Relationship Id="rId7270" Type="http://schemas.openxmlformats.org/officeDocument/2006/relationships/hyperlink" Target="https://coveredactions.deltacouncil.ca.gov/services/download.ashx?u=16EDFA42-9E24-4B98-9EAC-43E17C980D92" TargetMode="External"/><Relationship Id="rId8321" Type="http://schemas.openxmlformats.org/officeDocument/2006/relationships/hyperlink" Target="https://coveredactions.deltacouncil.ca.gov/services/download.ashx?u=2A62A755-D709-4C92-B58D-FC5BBB6E3DA5" TargetMode="External"/><Relationship Id="rId3466" Type="http://schemas.openxmlformats.org/officeDocument/2006/relationships/hyperlink" Target="https://about.bnef.com/blog/battery-pack-prices-fall-to-an-average-of-132-kwh-but-rising-commodity-pricesstart-to-bite/" TargetMode="External"/><Relationship Id="rId4517" Type="http://schemas.openxmlformats.org/officeDocument/2006/relationships/hyperlink" Target="https://coveredactions.deltacouncil.ca.gov/services/download.ashx?u=EFF5F171-517A-4E37-AD6D-921F9A18DFD9" TargetMode="External"/><Relationship Id="rId5915" Type="http://schemas.openxmlformats.org/officeDocument/2006/relationships/hyperlink" Target="https://coveredactions.deltacouncil.ca.gov/services/download.ashx?u=4AA72EA8-D630-4970-BC06-52940856C192" TargetMode="External"/><Relationship Id="rId387" Type="http://schemas.openxmlformats.org/officeDocument/2006/relationships/hyperlink" Target="https://www.dfg.ca.gov/delta/projects.asp?ProjectID=SKT" TargetMode="External"/><Relationship Id="rId2068" Type="http://schemas.openxmlformats.org/officeDocument/2006/relationships/hyperlink" Target="https://doi.org/10.1111/j.1467-9868.2010.00749.x" TargetMode="External"/><Relationship Id="rId3119" Type="http://schemas.openxmlformats.org/officeDocument/2006/relationships/hyperlink" Target="https://ca.water.usgs.gov/pubs/2016/Hevesi-recharge-runoff-los-angeles.html" TargetMode="External"/><Relationship Id="rId3880" Type="http://schemas.openxmlformats.org/officeDocument/2006/relationships/hyperlink" Target="https://coveredactions.deltacouncil.ca.gov/services/download.ashx?u=A05784DE-4964-4209-BDE3-49CF09952DF5" TargetMode="External"/><Relationship Id="rId4931" Type="http://schemas.openxmlformats.org/officeDocument/2006/relationships/hyperlink" Target="https://coveredactions.deltacouncil.ca.gov/services/download.ashx?u=8773A997-A9BD-4F3D-9F29-A7A66666FC71" TargetMode="External"/><Relationship Id="rId9095" Type="http://schemas.openxmlformats.org/officeDocument/2006/relationships/hyperlink" Target="https://coveredactions.deltacouncil.ca.gov/services/download.ashx?u=819C1DFF-0B1D-45E9-9473-7DB75962B31C" TargetMode="External"/><Relationship Id="rId1084" Type="http://schemas.openxmlformats.org/officeDocument/2006/relationships/hyperlink" Target="https://www.ppic.org/publication/building-drought-resilience-californias-cities-suburbs/" TargetMode="External"/><Relationship Id="rId2482" Type="http://schemas.openxmlformats.org/officeDocument/2006/relationships/hyperlink" Target="https://doi.org/10.1371/journal.pone.0102298" TargetMode="External"/><Relationship Id="rId3533" Type="http://schemas.openxmlformats.org/officeDocument/2006/relationships/hyperlink" Target="https://water.ca.gov/Programs/State-Water-Project" TargetMode="External"/><Relationship Id="rId6689" Type="http://schemas.openxmlformats.org/officeDocument/2006/relationships/hyperlink" Target="https://coveredactions.deltacouncil.ca.gov/services/download.ashx?u=A5E0E746-8370-48D7-98AF-11967E85A53E" TargetMode="External"/><Relationship Id="rId9162" Type="http://schemas.openxmlformats.org/officeDocument/2006/relationships/hyperlink" Target="https://coveredactions.deltacouncil.ca.gov/services/download.ashx?u=149A7E67-C638-4DE4-B938-85716D505E47" TargetMode="External"/><Relationship Id="rId107" Type="http://schemas.openxmlformats.org/officeDocument/2006/relationships/hyperlink" Target="https://www.waterboards.ca.gov/waterrights/water_issues/programs/bay_delta/docs/comments111312/tim_stroshane.pdf" TargetMode="External"/><Relationship Id="rId454" Type="http://schemas.openxmlformats.org/officeDocument/2006/relationships/hyperlink" Target="https://www.watereducation.org/aquapedia/sacramento-river" TargetMode="External"/><Relationship Id="rId2135" Type="http://schemas.openxmlformats.org/officeDocument/2006/relationships/hyperlink" Target="http://dx.doi.org/10.1111/gcb.13216" TargetMode="External"/><Relationship Id="rId3600" Type="http://schemas.openxmlformats.org/officeDocument/2006/relationships/hyperlink" Target="https://casetext.com/case/tehama-colusa-canal-auth-v-united-states-dept-of-the-interior" TargetMode="External"/><Relationship Id="rId6756" Type="http://schemas.openxmlformats.org/officeDocument/2006/relationships/hyperlink" Target="https://coveredactions.deltacouncil.ca.gov/services/download.ashx?u=8103ACA2-A343-476C-ABA3-A3FEFB2BBEC7" TargetMode="External"/><Relationship Id="rId7807" Type="http://schemas.openxmlformats.org/officeDocument/2006/relationships/hyperlink" Target="https://coveredactions.deltacouncil.ca.gov/services/download.ashx?u=5DC3D7CD-8E68-4DAE-9C8F-692826162220" TargetMode="External"/><Relationship Id="rId521" Type="http://schemas.openxmlformats.org/officeDocument/2006/relationships/hyperlink" Target="http://goldengatesalmonassociation.com/wp-content/uploads/2012/06/Salmon-Graph-11-12-12.jpg" TargetMode="External"/><Relationship Id="rId1151" Type="http://schemas.openxmlformats.org/officeDocument/2006/relationships/hyperlink" Target="https://cnap.ucsd.edu/" TargetMode="External"/><Relationship Id="rId2202" Type="http://schemas.openxmlformats.org/officeDocument/2006/relationships/hyperlink" Target="http://apps.kew.org/wcsp/" TargetMode="External"/><Relationship Id="rId5358" Type="http://schemas.openxmlformats.org/officeDocument/2006/relationships/hyperlink" Target="https://coveredactions.deltacouncil.ca.gov/services/download.ashx?u=1559A25E-5EEA-42CE-A981-EADA4F129085" TargetMode="External"/><Relationship Id="rId5772" Type="http://schemas.openxmlformats.org/officeDocument/2006/relationships/hyperlink" Target="https://coveredactions.deltacouncil.ca.gov/services/download.ashx?u=61AFC84C-A634-4CE4-B5DC-B5EAB7218143" TargetMode="External"/><Relationship Id="rId6409" Type="http://schemas.openxmlformats.org/officeDocument/2006/relationships/hyperlink" Target="https://coveredactions.deltacouncil.ca.gov/services/download.ashx?u=66FE99A9-0FFF-4856-9506-6AF8C3120F9B" TargetMode="External"/><Relationship Id="rId6823" Type="http://schemas.openxmlformats.org/officeDocument/2006/relationships/hyperlink" Target="https://coveredactions.deltacouncil.ca.gov/services/download.ashx?u=360E5CDF-6A3F-430E-AEA7-75348452D5D5" TargetMode="External"/><Relationship Id="rId1968" Type="http://schemas.openxmlformats.org/officeDocument/2006/relationships/hyperlink" Target="https://doi.org/10.5281/zenodo.2558193" TargetMode="External"/><Relationship Id="rId4374" Type="http://schemas.openxmlformats.org/officeDocument/2006/relationships/hyperlink" Target="https://coveredactions.deltacouncil.ca.gov/services/download.ashx?u=D6AFE5AF-76ED-4524-B091-96549C4D8628" TargetMode="External"/><Relationship Id="rId5425" Type="http://schemas.openxmlformats.org/officeDocument/2006/relationships/hyperlink" Target="https://coveredactions.deltacouncil.ca.gov/services/download.ashx?u=B3CFEE1B-E949-403F-89B8-4C44371A8A71" TargetMode="External"/><Relationship Id="rId8995" Type="http://schemas.openxmlformats.org/officeDocument/2006/relationships/hyperlink" Target="https://coveredactions.deltacouncil.ca.gov/services/download.ashx?u=FA36BD97-0FD3-4AC5-B6B1-6C63C1466BAB" TargetMode="External"/><Relationship Id="rId3390" Type="http://schemas.openxmlformats.org/officeDocument/2006/relationships/hyperlink" Target="https://doi.org/10.1038/ngeo462" TargetMode="External"/><Relationship Id="rId4027" Type="http://schemas.openxmlformats.org/officeDocument/2006/relationships/hyperlink" Target="https://coveredactions.deltacouncil.ca.gov/services/download.ashx?u=E0F5B53D-8F47-4F44-89E7-C310327135EB" TargetMode="External"/><Relationship Id="rId4441" Type="http://schemas.openxmlformats.org/officeDocument/2006/relationships/hyperlink" Target="https://coveredactions.deltacouncil.ca.gov/services/download.ashx?u=C18D6E9F-BF30-4BAF-9419-67091C4830D7" TargetMode="External"/><Relationship Id="rId7597" Type="http://schemas.openxmlformats.org/officeDocument/2006/relationships/hyperlink" Target="https://coveredactions.deltacouncil.ca.gov/services/download.ashx?u=5BFEEE22-70D1-4403-8F3A-454EFE22456E" TargetMode="External"/><Relationship Id="rId8648" Type="http://schemas.openxmlformats.org/officeDocument/2006/relationships/hyperlink" Target="https://coveredactions.deltacouncil.ca.gov/services/download.ashx?u=68609A7A-BA4D-4A2B-83FF-E8768B15F010" TargetMode="External"/><Relationship Id="rId3043" Type="http://schemas.openxmlformats.org/officeDocument/2006/relationships/hyperlink" Target="http://people.musc.edu/,schwaclh" TargetMode="External"/><Relationship Id="rId6199" Type="http://schemas.openxmlformats.org/officeDocument/2006/relationships/hyperlink" Target="https://coveredactions.deltacouncil.ca.gov/services/download.ashx?u=2E1AE481-39A1-49A7-A2A3-84D8B3EB34D9" TargetMode="External"/><Relationship Id="rId6266" Type="http://schemas.openxmlformats.org/officeDocument/2006/relationships/hyperlink" Target="https://coveredactions.deltacouncil.ca.gov/services/download.ashx?u=89A64BD6-E8DE-4BE7-89F8-26A2A5C596A1" TargetMode="External"/><Relationship Id="rId7664" Type="http://schemas.openxmlformats.org/officeDocument/2006/relationships/hyperlink" Target="https://coveredactions.deltacouncil.ca.gov/services/download.ashx?u=65B967FC-7C83-4BDA-BFDE-2A45D758EB27" TargetMode="External"/><Relationship Id="rId8715" Type="http://schemas.openxmlformats.org/officeDocument/2006/relationships/hyperlink" Target="https://coveredactions.deltacouncil.ca.gov/services/download.ashx?u=F86E8318-2DFA-463B-930B-ECFEDB682CD8" TargetMode="External"/><Relationship Id="rId3110" Type="http://schemas.openxmlformats.org/officeDocument/2006/relationships/hyperlink" Target="https://hydraulicslab.engr.colostate.edu/hydraulic-model-studies/" TargetMode="External"/><Relationship Id="rId6680" Type="http://schemas.openxmlformats.org/officeDocument/2006/relationships/hyperlink" Target="https://coveredactions.deltacouncil.ca.gov/services/download.ashx?u=EE9BC4D5-30C6-48C4-9B66-286C38B4BC2A" TargetMode="External"/><Relationship Id="rId7317" Type="http://schemas.openxmlformats.org/officeDocument/2006/relationships/hyperlink" Target="https://coveredactions.deltacouncil.ca.gov/services/download.ashx?u=D56998DD-CCB5-4A71-83B1-970DA0B6548E" TargetMode="External"/><Relationship Id="rId7731" Type="http://schemas.openxmlformats.org/officeDocument/2006/relationships/hyperlink" Target="https://coveredactions.deltacouncil.ca.gov/services/download.ashx?u=205D9643-9D31-4C4F-963D-53B6641CA029" TargetMode="External"/><Relationship Id="rId2876" Type="http://schemas.openxmlformats.org/officeDocument/2006/relationships/hyperlink" Target="https://dot.ca.gov/-/media/dot-media/programs/environmental-analysis/documents/final-caltrans-usgs-report-herproadresearch-rev.pdf" TargetMode="External"/><Relationship Id="rId3927" Type="http://schemas.openxmlformats.org/officeDocument/2006/relationships/hyperlink" Target="https://coveredactions.deltacouncil.ca.gov/services/download.ashx?u=9F6B853B-1DFB-4006-9369-6ADB446FA613" TargetMode="External"/><Relationship Id="rId5282" Type="http://schemas.openxmlformats.org/officeDocument/2006/relationships/hyperlink" Target="https://coveredactions.deltacouncil.ca.gov/services/download.ashx?u=48814FD5-DDC3-4E25-B536-0108EDF7746A" TargetMode="External"/><Relationship Id="rId6333" Type="http://schemas.openxmlformats.org/officeDocument/2006/relationships/hyperlink" Target="https://coveredactions.deltacouncil.ca.gov/services/download.ashx?u=26C05241-7EB2-4BCB-AA1E-79DC7D9932D7" TargetMode="External"/><Relationship Id="rId848" Type="http://schemas.openxmlformats.org/officeDocument/2006/relationships/hyperlink" Target="http://www.dfw.state.or.us/fish/passage/docs/fish" TargetMode="External"/><Relationship Id="rId1478" Type="http://schemas.openxmlformats.org/officeDocument/2006/relationships/hyperlink" Target="http://dx.doi.org/10.1111/j.1523-1739.2007.00798.x" TargetMode="External"/><Relationship Id="rId1892" Type="http://schemas.openxmlformats.org/officeDocument/2006/relationships/hyperlink" Target="https://www.researchgate.net/profile/E-Steel?enrichId=rgreq-ff846d6deabc5fda929ded13de30e9b4-XXX&amp;enrichSource=Y292ZXJQYWdlOzIzNjAyNzU4MTtBUzoxMDE5MDg1ODkwNTYwMTlAMTQwMTMwODMwOTkxNg%3D%3D&amp;el=1_x_5&amp;_esc=publicationCoverPdf" TargetMode="External"/><Relationship Id="rId2529" Type="http://schemas.openxmlformats.org/officeDocument/2006/relationships/hyperlink" Target="https://doi.org/10.1016/j.ocecoaman.2012.08.021" TargetMode="External"/><Relationship Id="rId6400" Type="http://schemas.openxmlformats.org/officeDocument/2006/relationships/hyperlink" Target="https://coveredactions.deltacouncil.ca.gov/services/download.ashx?u=AAB230B8-3CAE-4881-9A26-524FBA9D12DE" TargetMode="External"/><Relationship Id="rId915" Type="http://schemas.openxmlformats.org/officeDocument/2006/relationships/hyperlink" Target="https://deltacouncil.ca.gov/delta-plan/climate-change" TargetMode="External"/><Relationship Id="rId1545" Type="http://schemas.openxmlformats.org/officeDocument/2006/relationships/hyperlink" Target="http://www.prbo.org/calpif/htmldocs/species/riparian/tree_swallow.htm" TargetMode="External"/><Relationship Id="rId2943" Type="http://schemas.openxmlformats.org/officeDocument/2006/relationships/hyperlink" Target="https://www.gov.uk/government/statistics/road-lengths-in-great-britain-2017" TargetMode="External"/><Relationship Id="rId5002" Type="http://schemas.openxmlformats.org/officeDocument/2006/relationships/hyperlink" Target="https://coveredactions.deltacouncil.ca.gov/services/download.ashx?u=52BE03F0-6F8D-4394-8FAD-17A0AC27E281" TargetMode="External"/><Relationship Id="rId8158" Type="http://schemas.openxmlformats.org/officeDocument/2006/relationships/hyperlink" Target="https://coveredactions.deltacouncil.ca.gov/services/download.ashx?u=AA0A4455-575B-4C6E-8003-3F3173208512" TargetMode="External"/><Relationship Id="rId8572" Type="http://schemas.openxmlformats.org/officeDocument/2006/relationships/hyperlink" Target="https://coveredactions.deltacouncil.ca.gov/services/download.ashx?u=B974A908-79D0-4E86-BB21-5F997AD4D572" TargetMode="External"/><Relationship Id="rId9209" Type="http://schemas.openxmlformats.org/officeDocument/2006/relationships/hyperlink" Target="https://coveredactions.deltacouncil.ca.gov/services/download.ashx?u=B0416BF3-DCF6-4357-A1D1-5EECD6AFA431" TargetMode="External"/><Relationship Id="rId7174" Type="http://schemas.openxmlformats.org/officeDocument/2006/relationships/hyperlink" Target="https://coveredactions.deltacouncil.ca.gov/services/download.ashx?u=B49BB35E-FAD0-4D06-A29C-B3567D20CEEC" TargetMode="External"/><Relationship Id="rId8225" Type="http://schemas.openxmlformats.org/officeDocument/2006/relationships/hyperlink" Target="https://coveredactions.deltacouncil.ca.gov/services/download.ashx?u=7DCA4708-6B30-4923-A0FC-E96FA6F6F402" TargetMode="External"/><Relationship Id="rId1612" Type="http://schemas.openxmlformats.org/officeDocument/2006/relationships/hyperlink" Target="http://www.fs.fed.us/" TargetMode="External"/><Relationship Id="rId4768" Type="http://schemas.openxmlformats.org/officeDocument/2006/relationships/hyperlink" Target="https://coveredactions.deltacouncil.ca.gov/services/download.ashx?u=41200D98-A76A-4149-8EC5-8C20BBA73F8A" TargetMode="External"/><Relationship Id="rId5819" Type="http://schemas.openxmlformats.org/officeDocument/2006/relationships/hyperlink" Target="https://coveredactions.deltacouncil.ca.gov/services/download.ashx?u=645FEAA4-9F2F-4A3F-8B80-26F77EC10C50" TargetMode="External"/><Relationship Id="rId6190" Type="http://schemas.openxmlformats.org/officeDocument/2006/relationships/hyperlink" Target="https://coveredactions.deltacouncil.ca.gov/services/download.ashx?u=75EF459C-EB0A-49F8-A0AD-09D2C4C7F6F8" TargetMode="External"/><Relationship Id="rId3784" Type="http://schemas.openxmlformats.org/officeDocument/2006/relationships/hyperlink" Target="https://data.cnra.ca.gov/dataset/state-water-project-delivery-capability-report-dcr-2019/resource/a46521b1-dd7b-437f-a001-92b47402b265?inner_span=True" TargetMode="External"/><Relationship Id="rId4835" Type="http://schemas.openxmlformats.org/officeDocument/2006/relationships/hyperlink" Target="https://coveredactions.deltacouncil.ca.gov/services/download.ashx?u=33244B5A-6A09-49AA-9561-127CF05A6A50" TargetMode="External"/><Relationship Id="rId7241" Type="http://schemas.openxmlformats.org/officeDocument/2006/relationships/hyperlink" Target="https://coveredactions.deltacouncil.ca.gov/services/download.ashx?u=CE1A9699-55A3-42BD-A23B-94EF1014FFEF" TargetMode="External"/><Relationship Id="rId2386" Type="http://schemas.openxmlformats.org/officeDocument/2006/relationships/hyperlink" Target="http://www.fhwa.dot.gov/environment/wildlifeprotection" TargetMode="External"/><Relationship Id="rId3437" Type="http://schemas.openxmlformats.org/officeDocument/2006/relationships/hyperlink" Target="http://www.epa.gov/climatechange/Downloads/ghgemissions/US-GHG-Inventory-2014-Main-Text.pdf" TargetMode="External"/><Relationship Id="rId3851" Type="http://schemas.openxmlformats.org/officeDocument/2006/relationships/hyperlink" Target="https://coveredactions.deltacouncil.ca.gov/services/download.ashx?u=19F5346E-BCC1-4F17-A8CD-36ACB9A65ED5" TargetMode="External"/><Relationship Id="rId4902" Type="http://schemas.openxmlformats.org/officeDocument/2006/relationships/hyperlink" Target="https://coveredactions.deltacouncil.ca.gov/services/download.ashx?u=CA3EB51B-45D4-4D8D-8D2A-DC0946D05512" TargetMode="External"/><Relationship Id="rId358" Type="http://schemas.openxmlformats.org/officeDocument/2006/relationships/hyperlink" Target="https://www.fws.gov/sfbaydelta/documents/Delta_Smelt_MAST_Synthesis_Report_January_2015.pdf" TargetMode="External"/><Relationship Id="rId772" Type="http://schemas.openxmlformats.org/officeDocument/2006/relationships/hyperlink" Target="https://www.spartina.org/" TargetMode="External"/><Relationship Id="rId2039" Type="http://schemas.openxmlformats.org/officeDocument/2006/relationships/hyperlink" Target="http://dx.doi.org/10.1093/beheco/arw117" TargetMode="External"/><Relationship Id="rId2453" Type="http://schemas.openxmlformats.org/officeDocument/2006/relationships/hyperlink" Target="https://doi.org/10.1111/j.1523-1739.2011.01716.x" TargetMode="External"/><Relationship Id="rId3504" Type="http://schemas.openxmlformats.org/officeDocument/2006/relationships/hyperlink" Target="https://www.cpuc.ca.gov/industries-and-topics/electrical-energy/electric-costs/demand-response-dr/emergency-load-reduction-program" TargetMode="External"/><Relationship Id="rId9066" Type="http://schemas.openxmlformats.org/officeDocument/2006/relationships/hyperlink" Target="https://coveredactions.deltacouncil.ca.gov/services/download.ashx?u=AFC85344-274C-49F1-9A4B-A3AFDF6F002F" TargetMode="External"/><Relationship Id="rId425" Type="http://schemas.openxmlformats.org/officeDocument/2006/relationships/hyperlink" Target="https://escholarship.org/uc/item/8rb3z3nj" TargetMode="External"/><Relationship Id="rId1055" Type="http://schemas.openxmlformats.org/officeDocument/2006/relationships/hyperlink" Target="https://link.springer.com/article/10.1007/s10641-008-9367-1" TargetMode="External"/><Relationship Id="rId2106" Type="http://schemas.openxmlformats.org/officeDocument/2006/relationships/hyperlink" Target="http://dx.doi.org/10.1073/pnas.1414752112" TargetMode="External"/><Relationship Id="rId2520" Type="http://schemas.openxmlformats.org/officeDocument/2006/relationships/hyperlink" Target="https://doi.org/10.1073/pnas.0806080105" TargetMode="External"/><Relationship Id="rId5676" Type="http://schemas.openxmlformats.org/officeDocument/2006/relationships/hyperlink" Target="https://coveredactions.deltacouncil.ca.gov/services/download.ashx?u=2BAF0A69-2DB1-403B-84DA-F90472563765" TargetMode="External"/><Relationship Id="rId6727" Type="http://schemas.openxmlformats.org/officeDocument/2006/relationships/hyperlink" Target="https://coveredactions.deltacouncil.ca.gov/services/download.ashx?u=B6B4B32E-3102-4A17-8EF9-8FA3D737F1DF" TargetMode="External"/><Relationship Id="rId8082" Type="http://schemas.openxmlformats.org/officeDocument/2006/relationships/hyperlink" Target="https://coveredactions.deltacouncil.ca.gov/services/download.ashx?u=D1E88165-E9B8-40C2-A182-4FBA5A175AC6" TargetMode="External"/><Relationship Id="rId9133" Type="http://schemas.openxmlformats.org/officeDocument/2006/relationships/hyperlink" Target="https://coveredactions.deltacouncil.ca.gov/services/download.ashx?u=68A12D6D-D5F4-4EEE-BFB1-80608AC69AF3" TargetMode="External"/><Relationship Id="rId1122" Type="http://schemas.openxmlformats.org/officeDocument/2006/relationships/hyperlink" Target="https://suscon.org/blog/2022/09/fws-pbo-pr/" TargetMode="External"/><Relationship Id="rId4278" Type="http://schemas.openxmlformats.org/officeDocument/2006/relationships/hyperlink" Target="https://coveredactions.deltacouncil.ca.gov/services/download.ashx?u=4021E6E6-6FFC-46F6-9604-0553294C31EB" TargetMode="External"/><Relationship Id="rId5329" Type="http://schemas.openxmlformats.org/officeDocument/2006/relationships/hyperlink" Target="https://coveredactions.deltacouncil.ca.gov/services/download.ashx?u=E381FEE8-20AB-42BA-A5DC-A03E6F7DA30A" TargetMode="External"/><Relationship Id="rId9200" Type="http://schemas.openxmlformats.org/officeDocument/2006/relationships/hyperlink" Target="https://coveredactions.deltacouncil.ca.gov/services/download.ashx?u=E73CED13-3F0B-4B6B-AF0A-1F84FC1C6DCA" TargetMode="External"/><Relationship Id="rId3294" Type="http://schemas.openxmlformats.org/officeDocument/2006/relationships/hyperlink" Target="https://doi.org/10.1038/nclimate1778" TargetMode="External"/><Relationship Id="rId4345" Type="http://schemas.openxmlformats.org/officeDocument/2006/relationships/hyperlink" Target="https://coveredactions.deltacouncil.ca.gov/services/download.ashx?u=8E199DAD-79E9-425C-81BE-0E199A365847" TargetMode="External"/><Relationship Id="rId4692" Type="http://schemas.openxmlformats.org/officeDocument/2006/relationships/hyperlink" Target="https://coveredactions.deltacouncil.ca.gov/services/download.ashx?u=82879819-C16F-45DF-9B13-E20D305E004A" TargetMode="External"/><Relationship Id="rId5743" Type="http://schemas.openxmlformats.org/officeDocument/2006/relationships/hyperlink" Target="https://coveredactions.deltacouncil.ca.gov/services/download.ashx?u=FC671A63-E12D-4CF4-88F3-3CC1D4C185C9" TargetMode="External"/><Relationship Id="rId8899" Type="http://schemas.openxmlformats.org/officeDocument/2006/relationships/hyperlink" Target="https://coveredactions.deltacouncil.ca.gov/services/download.ashx?u=82C32069-DA76-4453-9E59-F6F353735A9E" TargetMode="External"/><Relationship Id="rId1939" Type="http://schemas.openxmlformats.org/officeDocument/2006/relationships/hyperlink" Target="http://dx.doi.org/10.1038/416389a" TargetMode="External"/><Relationship Id="rId5810" Type="http://schemas.openxmlformats.org/officeDocument/2006/relationships/hyperlink" Target="https://coveredactions.deltacouncil.ca.gov/services/download.ashx?u=AC25DD45-B502-4F46-8D27-E0B143E5466E" TargetMode="External"/><Relationship Id="rId8966" Type="http://schemas.openxmlformats.org/officeDocument/2006/relationships/hyperlink" Target="https://coveredactions.deltacouncil.ca.gov/services/download.ashx?u=8C19238B-9919-4503-94AE-F67DF95B3D9E" TargetMode="External"/><Relationship Id="rId3361" Type="http://schemas.openxmlformats.org/officeDocument/2006/relationships/hyperlink" Target="https://www.ngs.noaa.gov/PUBS_LIB/NGSreport_823.pdf" TargetMode="External"/><Relationship Id="rId4412" Type="http://schemas.openxmlformats.org/officeDocument/2006/relationships/hyperlink" Target="https://coveredactions.deltacouncil.ca.gov/services/download.ashx?u=ACEE98DD-8B44-4122-A209-90DF65F49D1C" TargetMode="External"/><Relationship Id="rId7568" Type="http://schemas.openxmlformats.org/officeDocument/2006/relationships/hyperlink" Target="https://coveredactions.deltacouncil.ca.gov/services/download.ashx?u=89FED32C-49F7-4EC1-A489-3B843B408D20" TargetMode="External"/><Relationship Id="rId7982" Type="http://schemas.openxmlformats.org/officeDocument/2006/relationships/hyperlink" Target="https://coveredactions.deltacouncil.ca.gov/services/download.ashx?u=1222B790-BAAD-4699-9C17-214D8DF4633D" TargetMode="External"/><Relationship Id="rId8619" Type="http://schemas.openxmlformats.org/officeDocument/2006/relationships/hyperlink" Target="https://coveredactions.deltacouncil.ca.gov/services/download.ashx?u=A379C807-54A4-4B62-97B5-42FC2737D7AB" TargetMode="External"/><Relationship Id="rId282" Type="http://schemas.openxmlformats.org/officeDocument/2006/relationships/hyperlink" Target="https://www.usbr.gov/newsroom/news-release/3843" TargetMode="External"/><Relationship Id="rId3014" Type="http://schemas.openxmlformats.org/officeDocument/2006/relationships/hyperlink" Target="https://doi.org/10.1016/j.scitotenv.2018.12.371" TargetMode="External"/><Relationship Id="rId6584" Type="http://schemas.openxmlformats.org/officeDocument/2006/relationships/hyperlink" Target="https://coveredactions.deltacouncil.ca.gov/services/download.ashx?u=276FD4E3-7CA8-4FF7-BD94-0D2F1C9AB531" TargetMode="External"/><Relationship Id="rId7635" Type="http://schemas.openxmlformats.org/officeDocument/2006/relationships/hyperlink" Target="https://coveredactions.deltacouncil.ca.gov/services/download.ashx?u=F970F866-8014-4AAB-883C-DB30F83393BF" TargetMode="External"/><Relationship Id="rId2030" Type="http://schemas.openxmlformats.org/officeDocument/2006/relationships/hyperlink" Target="https://doi.org/10.1098/rspb.2017.0433" TargetMode="External"/><Relationship Id="rId5186" Type="http://schemas.openxmlformats.org/officeDocument/2006/relationships/hyperlink" Target="https://coveredactions.deltacouncil.ca.gov/services/download.ashx?u=195D7D90-1CA3-4985-9140-918ED9B559A5" TargetMode="External"/><Relationship Id="rId6237" Type="http://schemas.openxmlformats.org/officeDocument/2006/relationships/hyperlink" Target="https://coveredactions.deltacouncil.ca.gov/services/download.ashx?u=5FE7A391-D81A-4401-BED3-EB465958A091" TargetMode="External"/><Relationship Id="rId6651" Type="http://schemas.openxmlformats.org/officeDocument/2006/relationships/hyperlink" Target="https://coveredactions.deltacouncil.ca.gov/services/download.ashx?u=E62F9CE1-08E4-43EF-A438-F1C781048003" TargetMode="External"/><Relationship Id="rId7702" Type="http://schemas.openxmlformats.org/officeDocument/2006/relationships/hyperlink" Target="https://coveredactions.deltacouncil.ca.gov/services/download.ashx?u=BAC908E2-8F93-4D97-B557-606B9690591B" TargetMode="External"/><Relationship Id="rId5253" Type="http://schemas.openxmlformats.org/officeDocument/2006/relationships/hyperlink" Target="https://coveredactions.deltacouncil.ca.gov/services/download.ashx?u=D52F8D2E-BA9E-4290-A444-6A3AB046FF6F" TargetMode="External"/><Relationship Id="rId6304" Type="http://schemas.openxmlformats.org/officeDocument/2006/relationships/hyperlink" Target="https://coveredactions.deltacouncil.ca.gov/services/download.ashx?u=CDDCF76C-5CF8-4B3D-A340-570684D4364C" TargetMode="External"/><Relationship Id="rId1449" Type="http://schemas.openxmlformats.org/officeDocument/2006/relationships/hyperlink" Target="http://dx.doi.org/10.1111/j.1467-2979.2008.00315.x" TargetMode="External"/><Relationship Id="rId1796" Type="http://schemas.openxmlformats.org/officeDocument/2006/relationships/hyperlink" Target="http://dx.doi.org/10.1111/j.1461-0248.2011.01598.x" TargetMode="External"/><Relationship Id="rId2847" Type="http://schemas.openxmlformats.org/officeDocument/2006/relationships/hyperlink" Target="http://dx.doi.org/10.1098/rspb.2012.1301" TargetMode="External"/><Relationship Id="rId8476" Type="http://schemas.openxmlformats.org/officeDocument/2006/relationships/hyperlink" Target="https://coveredactions.deltacouncil.ca.gov/services/download.ashx?u=470E181C-3231-4384-B304-F19DC5E37897" TargetMode="External"/><Relationship Id="rId88" Type="http://schemas.openxmlformats.org/officeDocument/2006/relationships/hyperlink" Target="https://www.communitywatercenter.org/sgmaresources" TargetMode="External"/><Relationship Id="rId819" Type="http://schemas.openxmlformats.org/officeDocument/2006/relationships/hyperlink" Target="http://support.implan.com/index.php?option=com_content&amp;view=article&amp;id=215:215&amp;catid=222:222" TargetMode="External"/><Relationship Id="rId1863" Type="http://schemas.openxmlformats.org/officeDocument/2006/relationships/hyperlink" Target="http://dx.doi.org/10.1111/j.1420-9101.2008.01566.x" TargetMode="External"/><Relationship Id="rId2914" Type="http://schemas.openxmlformats.org/officeDocument/2006/relationships/hyperlink" Target="http://refhub.elsevier.com/S0304-3800(16)30750-5/sbref0080" TargetMode="External"/><Relationship Id="rId5320" Type="http://schemas.openxmlformats.org/officeDocument/2006/relationships/hyperlink" Target="https://coveredactions.deltacouncil.ca.gov/services/download.ashx?u=FCB52845-5B01-44F8-8081-8DB61E4DC9DB" TargetMode="External"/><Relationship Id="rId7078" Type="http://schemas.openxmlformats.org/officeDocument/2006/relationships/hyperlink" Target="https://coveredactions.deltacouncil.ca.gov/services/download.ashx?u=93833BB4-FFD9-4042-81A5-4330962635B4" TargetMode="External"/><Relationship Id="rId8129" Type="http://schemas.openxmlformats.org/officeDocument/2006/relationships/hyperlink" Target="https://coveredactions.deltacouncil.ca.gov/services/download.ashx?u=2BFD0A50-9C5C-409A-8D6A-4CACD2337EBB" TargetMode="External"/><Relationship Id="rId8890" Type="http://schemas.openxmlformats.org/officeDocument/2006/relationships/hyperlink" Target="https://coveredactions.deltacouncil.ca.gov/services/download.ashx?u=E83889DC-7877-42F6-B96A-9C2B65BBE1C6" TargetMode="External"/><Relationship Id="rId1516" Type="http://schemas.openxmlformats.org/officeDocument/2006/relationships/hyperlink" Target="http://www.prbo.org/calpif/data.html" TargetMode="External"/><Relationship Id="rId1930" Type="http://schemas.openxmlformats.org/officeDocument/2006/relationships/hyperlink" Target="http://dx.doi.org/10.1111/j.1523-1739.2006.00609.x" TargetMode="External"/><Relationship Id="rId7492" Type="http://schemas.openxmlformats.org/officeDocument/2006/relationships/hyperlink" Target="https://coveredactions.deltacouncil.ca.gov/services/download.ashx?u=01368DCD-B934-4DA7-940E-EFBD9BFA3AA1" TargetMode="External"/><Relationship Id="rId8543" Type="http://schemas.openxmlformats.org/officeDocument/2006/relationships/hyperlink" Target="https://coveredactions.deltacouncil.ca.gov/services/download.ashx?u=B0D1CEBA-E12A-4D79-8E54-65D1AE18C327" TargetMode="External"/><Relationship Id="rId3688" Type="http://schemas.openxmlformats.org/officeDocument/2006/relationships/hyperlink" Target="https://www.latimes.com/environment/story/2022-07-27/california-releases-plan-for-shrinking-delta-water-project-from-two-tunnels-to-one" TargetMode="External"/><Relationship Id="rId4739" Type="http://schemas.openxmlformats.org/officeDocument/2006/relationships/hyperlink" Target="https://coveredactions.deltacouncil.ca.gov/services/download.ashx?u=8C592F59-437F-477E-9057-B192701E288D" TargetMode="External"/><Relationship Id="rId6094" Type="http://schemas.openxmlformats.org/officeDocument/2006/relationships/hyperlink" Target="https://coveredactions.deltacouncil.ca.gov/services/download.ashx?u=B1D90E69-178F-4400-A79C-0DBF04D600FD" TargetMode="External"/><Relationship Id="rId7145" Type="http://schemas.openxmlformats.org/officeDocument/2006/relationships/hyperlink" Target="https://coveredactions.deltacouncil.ca.gov/services/download.ashx?u=ECC1FDF4-8921-4E06-8617-76EA2421B7E4" TargetMode="External"/><Relationship Id="rId8610" Type="http://schemas.openxmlformats.org/officeDocument/2006/relationships/hyperlink" Target="https://coveredactions.deltacouncil.ca.gov/services/download.ashx?u=3CD044AC-4148-400A-89C1-B3CFA9E1A62D" TargetMode="External"/><Relationship Id="rId3755" Type="http://schemas.openxmlformats.org/officeDocument/2006/relationships/hyperlink" Target="https://safecleanwaterla.org/" TargetMode="External"/><Relationship Id="rId4806" Type="http://schemas.openxmlformats.org/officeDocument/2006/relationships/hyperlink" Target="https://coveredactions.deltacouncil.ca.gov/services/download.ashx?u=C7D34A9A-61FC-4792-9359-4C674A3E02CD" TargetMode="External"/><Relationship Id="rId6161" Type="http://schemas.openxmlformats.org/officeDocument/2006/relationships/hyperlink" Target="https://coveredactions.deltacouncil.ca.gov/services/download.ashx?u=5926C912-F7D1-432A-97C6-F9D1736AAB89" TargetMode="External"/><Relationship Id="rId7212" Type="http://schemas.openxmlformats.org/officeDocument/2006/relationships/hyperlink" Target="https://coveredactions.deltacouncil.ca.gov/services/download.ashx?u=B3DA0312-C647-4B78-8E62-EA5635EF9AFD" TargetMode="External"/><Relationship Id="rId676" Type="http://schemas.openxmlformats.org/officeDocument/2006/relationships/hyperlink" Target="https://resources.ca.gov/-/media/CNRAWebsite/Files/Initiatives/Water-Resilience/Final_California-Water-Resilience-Portfolio-2020_ADA3_v2_ay11-opt.pdf." TargetMode="External"/><Relationship Id="rId2357" Type="http://schemas.openxmlformats.org/officeDocument/2006/relationships/hyperlink" Target="https://doi.org/10.1038/nmeth.2109" TargetMode="External"/><Relationship Id="rId3408" Type="http://schemas.openxmlformats.org/officeDocument/2006/relationships/hyperlink" Target="http://www.restorethedelta.org/wp-content/uploads/2016/09/CA-WaterFix-Economic-Analysis-Sunding.pdf" TargetMode="External"/><Relationship Id="rId9384" Type="http://schemas.openxmlformats.org/officeDocument/2006/relationships/hyperlink" Target="https://coveredactions.deltacouncil.ca.gov/services/download.ashx?u=5BBCCA4B-F6D9-49CB-A01B-8CC721A0CCC6" TargetMode="External"/><Relationship Id="rId329" Type="http://schemas.openxmlformats.org/officeDocument/2006/relationships/hyperlink" Target="https://www.fws.gov/lodi/juvenile_fish_monitoring_program/" TargetMode="External"/><Relationship Id="rId1373" Type="http://schemas.openxmlformats.org/officeDocument/2006/relationships/hyperlink" Target="https://www.researchgate.net/project/Research-on-Avian-Protection-Project?enrichId=rgreq-c989d1cadfb990d55ee2d0e9849fee3e-XXX&amp;enrichSource=Y292ZXJQYWdlOzQ5ODAxNjU4O0FTOjU0NjkyMzUwNzE5NTkwNEAxNTA3NDA4MTMzMzg4&amp;el=1_x_9&amp;_esc=publicationCoverPdf" TargetMode="External"/><Relationship Id="rId2771" Type="http://schemas.openxmlformats.org/officeDocument/2006/relationships/hyperlink" Target="http://traffic-counts.dot.ca.gov/" TargetMode="External"/><Relationship Id="rId3822" Type="http://schemas.openxmlformats.org/officeDocument/2006/relationships/hyperlink" Target="https://www.wordnik.com/words/resilience" TargetMode="External"/><Relationship Id="rId6978" Type="http://schemas.openxmlformats.org/officeDocument/2006/relationships/hyperlink" Target="https://coveredactions.deltacouncil.ca.gov/services/download.ashx?u=62E3697D-B1CA-4413-9DA8-EC3148BF8FAD" TargetMode="External"/><Relationship Id="rId9037" Type="http://schemas.openxmlformats.org/officeDocument/2006/relationships/hyperlink" Target="https://coveredactions.deltacouncil.ca.gov/services/download.ashx?u=72DB0A40-5D5D-4FFE-B1C2-9C6A13930591" TargetMode="External"/><Relationship Id="rId743" Type="http://schemas.openxmlformats.org/officeDocument/2006/relationships/hyperlink" Target="https://doi.org/10.1029/2020GL091569" TargetMode="External"/><Relationship Id="rId1026" Type="http://schemas.openxmlformats.org/officeDocument/2006/relationships/hyperlink" Target="https://journals.plos.org/plosone/article?id=10.1371/journal.pone.0234673" TargetMode="External"/><Relationship Id="rId2424" Type="http://schemas.openxmlformats.org/officeDocument/2006/relationships/hyperlink" Target="https://doi.org/10.1111/j.1365-294X.2008.03988.x" TargetMode="External"/><Relationship Id="rId5994" Type="http://schemas.openxmlformats.org/officeDocument/2006/relationships/hyperlink" Target="https://coveredactions.deltacouncil.ca.gov/services/download.ashx?u=9BC1CD41-2D68-466A-A41F-6B86825487AA" TargetMode="External"/><Relationship Id="rId8053" Type="http://schemas.openxmlformats.org/officeDocument/2006/relationships/hyperlink" Target="https://coveredactions.deltacouncil.ca.gov/services/download.ashx?u=72CE73CF-9A41-4411-B6BA-690C925580F3" TargetMode="External"/><Relationship Id="rId9104" Type="http://schemas.openxmlformats.org/officeDocument/2006/relationships/hyperlink" Target="https://coveredactions.deltacouncil.ca.gov/services/download.ashx?u=F5E58374-4848-45FF-A713-D698D209C3B2" TargetMode="External"/><Relationship Id="rId9451" Type="http://schemas.openxmlformats.org/officeDocument/2006/relationships/hyperlink" Target="https://coveredactions.deltacouncil.ca.gov/services/download.ashx?u=3461178F-10BF-4727-B5DD-01E9FD58582E" TargetMode="External"/><Relationship Id="rId810" Type="http://schemas.openxmlformats.org/officeDocument/2006/relationships/hyperlink" Target="https://linkinghub.elsevier.com/retrieve/pii/S0301479710003737" TargetMode="External"/><Relationship Id="rId1440" Type="http://schemas.openxmlformats.org/officeDocument/2006/relationships/hyperlink" Target="http://dx.doi.org/10.1038/35002708" TargetMode="External"/><Relationship Id="rId4596" Type="http://schemas.openxmlformats.org/officeDocument/2006/relationships/hyperlink" Target="https://coveredactions.deltacouncil.ca.gov/services/download.ashx?u=6326E9B8-E929-4463-BA47-01F2081CFDFC" TargetMode="External"/><Relationship Id="rId5647" Type="http://schemas.openxmlformats.org/officeDocument/2006/relationships/hyperlink" Target="https://coveredactions.deltacouncil.ca.gov/services/download.ashx?u=80589248-C5CF-4D45-989D-4FA25A421AB7" TargetMode="External"/><Relationship Id="rId3198" Type="http://schemas.openxmlformats.org/officeDocument/2006/relationships/hyperlink" Target="http://www.osti.gov/scitech/servlets/purl/860475" TargetMode="External"/><Relationship Id="rId4249" Type="http://schemas.openxmlformats.org/officeDocument/2006/relationships/hyperlink" Target="https://coveredactions.deltacouncil.ca.gov/services/download.ashx?u=89E70B7B-AE2E-471D-A3C7-E0448710CE07" TargetMode="External"/><Relationship Id="rId4663" Type="http://schemas.openxmlformats.org/officeDocument/2006/relationships/hyperlink" Target="https://coveredactions.deltacouncil.ca.gov/services/download.ashx?u=0CEC3AE0-71F3-4EC4-9795-4576C772A7C8" TargetMode="External"/><Relationship Id="rId5714" Type="http://schemas.openxmlformats.org/officeDocument/2006/relationships/hyperlink" Target="https://coveredactions.deltacouncil.ca.gov/services/download.ashx?u=B4F7CDF7-BB44-438F-B53F-46BE9699F58F" TargetMode="External"/><Relationship Id="rId8120" Type="http://schemas.openxmlformats.org/officeDocument/2006/relationships/hyperlink" Target="https://coveredactions.deltacouncil.ca.gov/services/download.ashx?u=98BF7FCB-5F56-468F-BC1C-1DDFE88F4E03" TargetMode="External"/><Relationship Id="rId3265" Type="http://schemas.openxmlformats.org/officeDocument/2006/relationships/hyperlink" Target="https://www.fema.gov/sites/default/files/documents/fema_coastal-statistical-simulation-methods_nov-2016.pdf" TargetMode="External"/><Relationship Id="rId4316" Type="http://schemas.openxmlformats.org/officeDocument/2006/relationships/hyperlink" Target="https://coveredactions.deltacouncil.ca.gov/services/download.ashx?u=AD1F0533-4F0F-4567-91DA-298A4A40C01F" TargetMode="External"/><Relationship Id="rId4730" Type="http://schemas.openxmlformats.org/officeDocument/2006/relationships/hyperlink" Target="https://coveredactions.deltacouncil.ca.gov/services/download.ashx?u=5725B36C-CFD6-4E0B-9605-454AD575736B" TargetMode="External"/><Relationship Id="rId7886" Type="http://schemas.openxmlformats.org/officeDocument/2006/relationships/hyperlink" Target="https://coveredactions.deltacouncil.ca.gov/services/download.ashx?u=7E6AA1E8-0AF2-4010-8872-C0FC68BE37A6" TargetMode="External"/><Relationship Id="rId8937" Type="http://schemas.openxmlformats.org/officeDocument/2006/relationships/hyperlink" Target="https://coveredactions.deltacouncil.ca.gov/services/download.ashx?u=B5B70C9F-4BB7-4239-8C49-718B77493E44" TargetMode="External"/><Relationship Id="rId186" Type="http://schemas.openxmlformats.org/officeDocument/2006/relationships/hyperlink" Target="https://link.springer.com/article/10.1023/A:1010933404324" TargetMode="External"/><Relationship Id="rId2281" Type="http://schemas.openxmlformats.org/officeDocument/2006/relationships/hyperlink" Target="http://www.cnps.org/archives/landscaping.htm" TargetMode="External"/><Relationship Id="rId3332" Type="http://schemas.openxmlformats.org/officeDocument/2006/relationships/hyperlink" Target="https://doi.org/10.1016/j.crm.2019.04.001" TargetMode="External"/><Relationship Id="rId6488" Type="http://schemas.openxmlformats.org/officeDocument/2006/relationships/hyperlink" Target="https://coveredactions.deltacouncil.ca.gov/services/download.ashx?u=0052E4BC-3595-4DC9-8773-F072D1558DBB" TargetMode="External"/><Relationship Id="rId7539" Type="http://schemas.openxmlformats.org/officeDocument/2006/relationships/hyperlink" Target="https://coveredactions.deltacouncil.ca.gov/services/download.ashx?u=D97164A5-86A2-49F9-823F-E569D2FE823E" TargetMode="External"/><Relationship Id="rId253" Type="http://schemas.openxmlformats.org/officeDocument/2006/relationships/hyperlink" Target="https://www.usbr.gov/newsroom/news-release/4157" TargetMode="External"/><Relationship Id="rId6555" Type="http://schemas.openxmlformats.org/officeDocument/2006/relationships/hyperlink" Target="https://coveredactions.deltacouncil.ca.gov/services/download.ashx?u=41DF7699-F919-4F34-9B29-BF85C4FD0645" TargetMode="External"/><Relationship Id="rId7953" Type="http://schemas.openxmlformats.org/officeDocument/2006/relationships/hyperlink" Target="https://coveredactions.deltacouncil.ca.gov/services/download.ashx?u=629A0B7C-67AD-4898-B210-FEE087F332F6" TargetMode="External"/><Relationship Id="rId320" Type="http://schemas.openxmlformats.org/officeDocument/2006/relationships/hyperlink" Target="https://water.ca.gov/News/News-Releases/2020/Dec-20/DWR-Releases-Initial-State-Water-Project-Allocation" TargetMode="External"/><Relationship Id="rId2001" Type="http://schemas.openxmlformats.org/officeDocument/2006/relationships/hyperlink" Target="http://www.felidaefund.org/" TargetMode="External"/><Relationship Id="rId5157" Type="http://schemas.openxmlformats.org/officeDocument/2006/relationships/hyperlink" Target="https://coveredactions.deltacouncil.ca.gov/services/download.ashx?u=1FCB1249-F415-4DE7-9B7A-A56729FF70D1" TargetMode="External"/><Relationship Id="rId6208" Type="http://schemas.openxmlformats.org/officeDocument/2006/relationships/hyperlink" Target="https://coveredactions.deltacouncil.ca.gov/services/download.ashx?u=EF5D0F5B-15C8-449E-8A2F-443160727FB6" TargetMode="External"/><Relationship Id="rId7606" Type="http://schemas.openxmlformats.org/officeDocument/2006/relationships/hyperlink" Target="https://coveredactions.deltacouncil.ca.gov/services/download.ashx?u=63385B90-A143-4FD4-A236-DC7393A92DAE" TargetMode="External"/><Relationship Id="rId5571" Type="http://schemas.openxmlformats.org/officeDocument/2006/relationships/hyperlink" Target="https://coveredactions.deltacouncil.ca.gov/services/download.ashx?u=09FADA2C-DCFE-4D1B-A2ED-6E976CCA760D" TargetMode="External"/><Relationship Id="rId6622" Type="http://schemas.openxmlformats.org/officeDocument/2006/relationships/hyperlink" Target="https://coveredactions.deltacouncil.ca.gov/services/download.ashx?u=25A78F9B-F9B2-41F4-9F4C-E0C3888BA269" TargetMode="External"/><Relationship Id="rId1767" Type="http://schemas.openxmlformats.org/officeDocument/2006/relationships/hyperlink" Target="http://dx.doi.org/10.1111/j.1461-0248.2011.01695.x" TargetMode="External"/><Relationship Id="rId2818" Type="http://schemas.openxmlformats.org/officeDocument/2006/relationships/hyperlink" Target="http://dx.doi.org/10.1073/pnas.0803530105" TargetMode="External"/><Relationship Id="rId4173" Type="http://schemas.openxmlformats.org/officeDocument/2006/relationships/hyperlink" Target="https://coveredactions.deltacouncil.ca.gov/services/download.ashx?u=5DCC7B7F-B55D-4F71-B29E-8C414D949622" TargetMode="External"/><Relationship Id="rId5224" Type="http://schemas.openxmlformats.org/officeDocument/2006/relationships/hyperlink" Target="https://coveredactions.deltacouncil.ca.gov/services/download.ashx?u=BE8A5E7B-3AD8-4B95-ACDA-0B8D5682DE42" TargetMode="External"/><Relationship Id="rId8794" Type="http://schemas.openxmlformats.org/officeDocument/2006/relationships/hyperlink" Target="https://coveredactions.deltacouncil.ca.gov/services/download.ashx?u=6CC10418-41C2-4C47-BA18-D9C19A4C3954" TargetMode="External"/><Relationship Id="rId59" Type="http://schemas.openxmlformats.org/officeDocument/2006/relationships/hyperlink" Target="https://waterboards.ca.gov/waterrights/water_issues/programs/bay_delta/california_waterfix/exhibits/docs/COSJ%20et%20al/part2/SJC_227.pdf" TargetMode="External"/><Relationship Id="rId1834" Type="http://schemas.openxmlformats.org/officeDocument/2006/relationships/hyperlink" Target="http://www.ncbi.nlm.nih.gov/pubmed/16949069" TargetMode="External"/><Relationship Id="rId4240" Type="http://schemas.openxmlformats.org/officeDocument/2006/relationships/hyperlink" Target="https://coveredactions.deltacouncil.ca.gov/services/download.ashx?u=7E58E14B-507C-42F2-93AB-FDF4D73821B9" TargetMode="External"/><Relationship Id="rId7396" Type="http://schemas.openxmlformats.org/officeDocument/2006/relationships/hyperlink" Target="https://coveredactions.deltacouncil.ca.gov/services/download.ashx?u=62360580-7D7A-4D0F-B605-2C94ACE467C3" TargetMode="External"/><Relationship Id="rId8447" Type="http://schemas.openxmlformats.org/officeDocument/2006/relationships/hyperlink" Target="https://coveredactions.deltacouncil.ca.gov/services/download.ashx?u=EC47EB9E-EACC-4188-9B81-A25D051C1D0C" TargetMode="External"/><Relationship Id="rId8861" Type="http://schemas.openxmlformats.org/officeDocument/2006/relationships/hyperlink" Target="https://coveredactions.deltacouncil.ca.gov/services/download.ashx?u=15999670-80FD-46CF-918B-5AEB60CEBDDA" TargetMode="External"/><Relationship Id="rId7049" Type="http://schemas.openxmlformats.org/officeDocument/2006/relationships/hyperlink" Target="https://coveredactions.deltacouncil.ca.gov/services/download.ashx?u=751C87D2-93BC-4532-8E33-27DAE8DDC95D" TargetMode="External"/><Relationship Id="rId7463" Type="http://schemas.openxmlformats.org/officeDocument/2006/relationships/hyperlink" Target="https://coveredactions.deltacouncil.ca.gov/services/download.ashx?u=A510CA82-3812-4EBC-910F-4578BC8C3214" TargetMode="External"/><Relationship Id="rId8514" Type="http://schemas.openxmlformats.org/officeDocument/2006/relationships/hyperlink" Target="https://coveredactions.deltacouncil.ca.gov/services/download.ashx?u=06495AF2-E64E-43A8-81B4-0011C6602E7D" TargetMode="External"/><Relationship Id="rId1901" Type="http://schemas.openxmlformats.org/officeDocument/2006/relationships/hyperlink" Target="http://dx.doi.org/10.1371/journal.pone.0057103" TargetMode="External"/><Relationship Id="rId3659" Type="http://schemas.openxmlformats.org/officeDocument/2006/relationships/hyperlink" Target="https://oehha.ca.gov/water/crnr/notice-availability-notification-level-recommendations-four-cyanotoxins-drinking-water" TargetMode="External"/><Relationship Id="rId6065" Type="http://schemas.openxmlformats.org/officeDocument/2006/relationships/hyperlink" Target="https://coveredactions.deltacouncil.ca.gov/services/download.ashx?u=66CFB28E-3E07-48F8-996A-2CB45B667B7B" TargetMode="External"/><Relationship Id="rId7116" Type="http://schemas.openxmlformats.org/officeDocument/2006/relationships/hyperlink" Target="https://coveredactions.deltacouncil.ca.gov/services/download.ashx?u=061D11CE-724A-4151-972C-7681C0EDB606" TargetMode="External"/><Relationship Id="rId5081" Type="http://schemas.openxmlformats.org/officeDocument/2006/relationships/hyperlink" Target="https://coveredactions.deltacouncil.ca.gov/services/download.ashx?u=2A84593E-8251-403E-A30B-E5B28DD13119" TargetMode="External"/><Relationship Id="rId6132" Type="http://schemas.openxmlformats.org/officeDocument/2006/relationships/hyperlink" Target="https://coveredactions.deltacouncil.ca.gov/services/download.ashx?u=5387C0C0-D107-432D-920D-34B67B1457C3" TargetMode="External"/><Relationship Id="rId7530" Type="http://schemas.openxmlformats.org/officeDocument/2006/relationships/hyperlink" Target="https://coveredactions.deltacouncil.ca.gov/services/download.ashx?u=69321B17-148A-4D7B-8B95-29FD9442B591" TargetMode="External"/><Relationship Id="rId9288" Type="http://schemas.openxmlformats.org/officeDocument/2006/relationships/hyperlink" Target="https://coveredactions.deltacouncil.ca.gov/services/download.ashx?u=B7C93B37-4CF9-439B-97A2-678FE680E4CF" TargetMode="External"/><Relationship Id="rId994" Type="http://schemas.openxmlformats.org/officeDocument/2006/relationships/hyperlink" Target="https://www.science.org/doi/10.1126/science.231.4738.567" TargetMode="External"/><Relationship Id="rId2675" Type="http://schemas.openxmlformats.org/officeDocument/2006/relationships/hyperlink" Target="http://doi.org/10.1186/s13750-018-0126-2" TargetMode="External"/><Relationship Id="rId3726" Type="http://schemas.openxmlformats.org/officeDocument/2006/relationships/hyperlink" Target="https://www.ppic.org/publication/exploring-the-potential-for-water-limited-agriculture-in-the-san-joaquin-valley/" TargetMode="External"/><Relationship Id="rId647" Type="http://schemas.openxmlformats.org/officeDocument/2006/relationships/hyperlink" Target="https://water.ca.gov/-/media/DWR-Website/Web-Pages/Programs/Groundwater-Management/Sustainable-Groundwater-Management/Best-Management-Practices-and-Guidance-Documents/Files/BMP-2-Monitoring-Networks-and-Identification-of-Data-Gaps.pdf" TargetMode="External"/><Relationship Id="rId1277" Type="http://schemas.openxmlformats.org/officeDocument/2006/relationships/hyperlink" Target="http://www.sangis.org/Download_GIS_Data.htm" TargetMode="External"/><Relationship Id="rId1691" Type="http://schemas.openxmlformats.org/officeDocument/2006/relationships/hyperlink" Target="http://dx.doi.org/10.1016/J.Biocon.2013.04.020" TargetMode="External"/><Relationship Id="rId2328" Type="http://schemas.openxmlformats.org/officeDocument/2006/relationships/hyperlink" Target="https://animexfencing.com/" TargetMode="External"/><Relationship Id="rId2742" Type="http://schemas.openxmlformats.org/officeDocument/2006/relationships/hyperlink" Target="http://refhub.elsevier.com/S0048-9697(18)35264-1/rf0350" TargetMode="External"/><Relationship Id="rId5898" Type="http://schemas.openxmlformats.org/officeDocument/2006/relationships/hyperlink" Target="https://coveredactions.deltacouncil.ca.gov/services/download.ashx?u=D4E7BB34-E146-4BCA-9FCF-6187684B28A7" TargetMode="External"/><Relationship Id="rId6949" Type="http://schemas.openxmlformats.org/officeDocument/2006/relationships/hyperlink" Target="https://coveredactions.deltacouncil.ca.gov/services/download.ashx?u=A38A5951-ADA9-4FB1-8B92-B54F598DAE84" TargetMode="External"/><Relationship Id="rId9355" Type="http://schemas.openxmlformats.org/officeDocument/2006/relationships/hyperlink" Target="https://coveredactions.deltacouncil.ca.gov/services/download.ashx?u=DFE0CCD1-5B8D-4C33-A44A-3313ABAAAC0A" TargetMode="External"/><Relationship Id="rId714" Type="http://schemas.openxmlformats.org/officeDocument/2006/relationships/hyperlink" Target="https://www.ikea.com/us/en/files/pdf/65/a3/65a35814/woodbridge_store_map.pd" TargetMode="External"/><Relationship Id="rId1344" Type="http://schemas.openxmlformats.org/officeDocument/2006/relationships/hyperlink" Target="http://doi.org/10.1890/10-0789.1" TargetMode="External"/><Relationship Id="rId5965" Type="http://schemas.openxmlformats.org/officeDocument/2006/relationships/hyperlink" Target="https://coveredactions.deltacouncil.ca.gov/services/download.ashx?u=5AD84BEE-62AA-4C35-8F88-361F769591BD" TargetMode="External"/><Relationship Id="rId8371" Type="http://schemas.openxmlformats.org/officeDocument/2006/relationships/hyperlink" Target="https://coveredactions.deltacouncil.ca.gov/services/download.ashx?u=7D656EEB-5FD5-4B34-AAE4-2720AF1A805E" TargetMode="External"/><Relationship Id="rId9008" Type="http://schemas.openxmlformats.org/officeDocument/2006/relationships/hyperlink" Target="https://coveredactions.deltacouncil.ca.gov/services/download.ashx?u=3125B4E3-3221-43DD-8239-F36938C924A8" TargetMode="External"/><Relationship Id="rId9422" Type="http://schemas.openxmlformats.org/officeDocument/2006/relationships/hyperlink" Target="https://coveredactions.deltacouncil.ca.gov/services/download.ashx?u=4F052F55-B3D5-466E-A6A4-B3273437878F" TargetMode="External"/><Relationship Id="rId50" Type="http://schemas.openxmlformats.org/officeDocument/2006/relationships/hyperlink" Target="https://data.cnra.ca.gov/dataset/1f404a72-b583-418a-81b9-6fe5d5595cd7/resource/9cab8a24-778f-486b-abf5-bae6c8ee1666/download/dcr2019_technical-addendum.pdf" TargetMode="External"/><Relationship Id="rId1411" Type="http://schemas.openxmlformats.org/officeDocument/2006/relationships/hyperlink" Target="http://dx.doi.org/10.1126/science.1194442" TargetMode="External"/><Relationship Id="rId4567" Type="http://schemas.openxmlformats.org/officeDocument/2006/relationships/hyperlink" Target="https://coveredactions.deltacouncil.ca.gov/services/download.ashx?u=C7AD7F80-B8E4-4BCF-9A17-F9BD9D5EF515" TargetMode="External"/><Relationship Id="rId5618" Type="http://schemas.openxmlformats.org/officeDocument/2006/relationships/hyperlink" Target="https://coveredactions.deltacouncil.ca.gov/services/download.ashx?u=0ED96438-E0B4-4489-ADC2-07D8C60BDBD1" TargetMode="External"/><Relationship Id="rId8024" Type="http://schemas.openxmlformats.org/officeDocument/2006/relationships/hyperlink" Target="https://coveredactions.deltacouncil.ca.gov/services/download.ashx?u=288E3012-25C5-4614-AC31-D8279C1304BA" TargetMode="External"/><Relationship Id="rId3169" Type="http://schemas.openxmlformats.org/officeDocument/2006/relationships/hyperlink" Target="https://www.epa.gov/sites/production/files/2016-04/documents/ca.pdf" TargetMode="External"/><Relationship Id="rId3583" Type="http://schemas.openxmlformats.org/officeDocument/2006/relationships/hyperlink" Target="https://www.friendsoftheriver.org/wp-content/uploads/2018/09/Merced-R-ws-threat-fact-sheet-5-9-15-2018.pdf" TargetMode="External"/><Relationship Id="rId4981" Type="http://schemas.openxmlformats.org/officeDocument/2006/relationships/hyperlink" Target="https://coveredactions.deltacouncil.ca.gov/services/download.ashx?u=F4B0E8F2-C0C6-4867-99A3-ED3ECB2B2016" TargetMode="External"/><Relationship Id="rId7040" Type="http://schemas.openxmlformats.org/officeDocument/2006/relationships/hyperlink" Target="https://coveredactions.deltacouncil.ca.gov/services/download.ashx?u=24BD58C2-B54F-4698-949C-DC104A9BC2CB" TargetMode="External"/><Relationship Id="rId2185" Type="http://schemas.openxmlformats.org/officeDocument/2006/relationships/hyperlink" Target="http://dx.doi.org/10.1371/journal.pbio.1001127" TargetMode="External"/><Relationship Id="rId3236" Type="http://schemas.openxmlformats.org/officeDocument/2006/relationships/hyperlink" Target="http://www.louisvillemsd.org/about-us/one-water-initiative" TargetMode="External"/><Relationship Id="rId4634" Type="http://schemas.openxmlformats.org/officeDocument/2006/relationships/hyperlink" Target="https://coveredactions.deltacouncil.ca.gov/services/download.ashx?u=7CE8E76C-A35A-41B5-84B3-754EDD6954E7" TargetMode="External"/><Relationship Id="rId157" Type="http://schemas.openxmlformats.org/officeDocument/2006/relationships/hyperlink" Target="https://www.airquality.org/ProgramCoordination/Documents/Sac%20Regional%202008%20NAAQS%20Attainment%20and%20RFP%20Plan.pdf" TargetMode="External"/><Relationship Id="rId3650" Type="http://schemas.openxmlformats.org/officeDocument/2006/relationships/hyperlink" Target="http://cdec.water.ca.gov/" TargetMode="External"/><Relationship Id="rId4701" Type="http://schemas.openxmlformats.org/officeDocument/2006/relationships/hyperlink" Target="https://coveredactions.deltacouncil.ca.gov/services/download.ashx?u=023A2233-21B7-4702-BDA3-EC4E8AD85597" TargetMode="External"/><Relationship Id="rId7857" Type="http://schemas.openxmlformats.org/officeDocument/2006/relationships/hyperlink" Target="https://coveredactions.deltacouncil.ca.gov/services/download.ashx?u=744F5B7F-1138-4BC3-945E-E1B1083E2C74" TargetMode="External"/><Relationship Id="rId8908" Type="http://schemas.openxmlformats.org/officeDocument/2006/relationships/hyperlink" Target="https://coveredactions.deltacouncil.ca.gov/services/download.ashx?u=3D9B0EA1-1021-4560-ACF9-33074983C68D" TargetMode="External"/><Relationship Id="rId571" Type="http://schemas.openxmlformats.org/officeDocument/2006/relationships/hyperlink" Target="http://www.water.ca.gov/groundwater/data_and_monitoring/northern_region/GroundwaterLevel/WellDepthSummaryMaps/Domestic_GLENN.pdf" TargetMode="External"/><Relationship Id="rId2252" Type="http://schemas.openxmlformats.org/officeDocument/2006/relationships/hyperlink" Target="https://www.researchgate.net/profile/Timothy_Keitt?enrichId=rgreq-e100bd0cb9695ce6204d19126fb35f80-XXX&amp;enrichSource=Y292ZXJQYWdlOzIyNTU5ODc1NTtBUzo5NzY5NjMwODI2OTA1OEAxNDAwMzA0MDIzMzAw&amp;el=1_x_5&amp;_esc=publicationCoverPdf" TargetMode="External"/><Relationship Id="rId3303" Type="http://schemas.openxmlformats.org/officeDocument/2006/relationships/hyperlink" Target="http://dx.doi.org/10.1093/gji/ggt481" TargetMode="External"/><Relationship Id="rId6459" Type="http://schemas.openxmlformats.org/officeDocument/2006/relationships/hyperlink" Target="https://coveredactions.deltacouncil.ca.gov/services/download.ashx?u=E9372E4D-6671-45B1-9C50-2C4681EFB1E9" TargetMode="External"/><Relationship Id="rId6873" Type="http://schemas.openxmlformats.org/officeDocument/2006/relationships/hyperlink" Target="https://coveredactions.deltacouncil.ca.gov/services/download.ashx?u=FB4EE8C6-6849-41F7-89CA-84615EA02AAA" TargetMode="External"/><Relationship Id="rId7924" Type="http://schemas.openxmlformats.org/officeDocument/2006/relationships/hyperlink" Target="https://coveredactions.deltacouncil.ca.gov/services/download.ashx?u=6156018E-2411-490D-9DD3-8A20E7014B26" TargetMode="External"/><Relationship Id="rId224" Type="http://schemas.openxmlformats.org/officeDocument/2006/relationships/hyperlink" Target="https://media.fisheries.noaa.gov/dam-migration/nmfs_s_draft_proposed_2017_rpa_amendment_-_january_19__2017.pdf" TargetMode="External"/><Relationship Id="rId5475" Type="http://schemas.openxmlformats.org/officeDocument/2006/relationships/hyperlink" Target="https://coveredactions.deltacouncil.ca.gov/services/download.ashx?u=86286902-F2B6-464A-AD21-E86DE323CC93" TargetMode="External"/><Relationship Id="rId6526" Type="http://schemas.openxmlformats.org/officeDocument/2006/relationships/hyperlink" Target="https://coveredactions.deltacouncil.ca.gov/services/download.ashx?u=9D10C68E-87E6-4BAF-A3B0-7DE89AA9245B" TargetMode="External"/><Relationship Id="rId6940" Type="http://schemas.openxmlformats.org/officeDocument/2006/relationships/hyperlink" Target="https://coveredactions.deltacouncil.ca.gov/services/download.ashx?u=44049B6A-AF6D-4D54-A67D-D4ECD2B02F96" TargetMode="External"/><Relationship Id="rId4077" Type="http://schemas.openxmlformats.org/officeDocument/2006/relationships/hyperlink" Target="https://coveredactions.deltacouncil.ca.gov/services/download.ashx?u=7B776E49-0604-4D59-B0C5-E1881E4A4031" TargetMode="External"/><Relationship Id="rId4491" Type="http://schemas.openxmlformats.org/officeDocument/2006/relationships/hyperlink" Target="https://coveredactions.deltacouncil.ca.gov/services/download.ashx?u=DF371AC3-AC44-449F-9886-4B289FF7AAF5" TargetMode="External"/><Relationship Id="rId5128" Type="http://schemas.openxmlformats.org/officeDocument/2006/relationships/hyperlink" Target="https://coveredactions.deltacouncil.ca.gov/services/download.ashx?u=9ECE399A-B0AB-4E60-B9BF-CA47D939A961" TargetMode="External"/><Relationship Id="rId5542" Type="http://schemas.openxmlformats.org/officeDocument/2006/relationships/hyperlink" Target="https://coveredactions.deltacouncil.ca.gov/services/download.ashx?u=506B61BC-C341-427E-A3B6-5A38B28D3A05" TargetMode="External"/><Relationship Id="rId8698" Type="http://schemas.openxmlformats.org/officeDocument/2006/relationships/hyperlink" Target="https://coveredactions.deltacouncil.ca.gov/services/download.ashx?u=1BA415F7-8A1E-42BF-8F7E-1B46A94BBCD3" TargetMode="External"/><Relationship Id="rId1738" Type="http://schemas.openxmlformats.org/officeDocument/2006/relationships/hyperlink" Target="http://refhub.elsevier.com/S0048-9697(18)35264-1/rf0305" TargetMode="External"/><Relationship Id="rId3093" Type="http://schemas.openxmlformats.org/officeDocument/2006/relationships/hyperlink" Target="http://www.preformed.com/images/pdfs/Energy/Distribution/Wildlife_Protection/Raptor_Clamp-OWL/EN-ML-1195-2_WildlifeProtectionProducts.pdf" TargetMode="External"/><Relationship Id="rId4144" Type="http://schemas.openxmlformats.org/officeDocument/2006/relationships/hyperlink" Target="https://coveredactions.deltacouncil.ca.gov/services/download.ashx?u=4FDBB626-2685-473B-9733-774B3CC744C2" TargetMode="External"/><Relationship Id="rId8765" Type="http://schemas.openxmlformats.org/officeDocument/2006/relationships/hyperlink" Target="https://coveredactions.deltacouncil.ca.gov/services/download.ashx?u=D962AE4C-BDB4-4579-B2F9-0D219BE3FE7C" TargetMode="External"/><Relationship Id="rId3160" Type="http://schemas.openxmlformats.org/officeDocument/2006/relationships/hyperlink" Target="http://www.myladwp.com/faq" TargetMode="External"/><Relationship Id="rId4211" Type="http://schemas.openxmlformats.org/officeDocument/2006/relationships/hyperlink" Target="https://coveredactions.deltacouncil.ca.gov/services/download.ashx?u=5CBAE25C-222D-4C2A-BA8F-991687BA05E8" TargetMode="External"/><Relationship Id="rId7367" Type="http://schemas.openxmlformats.org/officeDocument/2006/relationships/hyperlink" Target="https://coveredactions.deltacouncil.ca.gov/services/download.ashx?u=67D82EC3-EBF3-4626-962F-4D6146128507" TargetMode="External"/><Relationship Id="rId8418" Type="http://schemas.openxmlformats.org/officeDocument/2006/relationships/hyperlink" Target="https://coveredactions.deltacouncil.ca.gov/services/download.ashx?u=08BCDA43-DD88-411B-ACF2-3A7BDA37AA8A" TargetMode="External"/><Relationship Id="rId1805" Type="http://schemas.openxmlformats.org/officeDocument/2006/relationships/hyperlink" Target="http://dx.doi.org/10.1073/pnas.0403720101" TargetMode="External"/><Relationship Id="rId7781" Type="http://schemas.openxmlformats.org/officeDocument/2006/relationships/hyperlink" Target="https://coveredactions.deltacouncil.ca.gov/services/download.ashx?u=931EEE9C-EE2D-414A-B77D-48CB4803892E" TargetMode="External"/><Relationship Id="rId8832" Type="http://schemas.openxmlformats.org/officeDocument/2006/relationships/hyperlink" Target="https://coveredactions.deltacouncil.ca.gov/services/download.ashx?u=4643A530-1201-42E6-B331-C377679CA945" TargetMode="External"/><Relationship Id="rId3977" Type="http://schemas.openxmlformats.org/officeDocument/2006/relationships/hyperlink" Target="https://coveredactions.deltacouncil.ca.gov/services/download.ashx?u=D0268761-F155-4331-970F-DF2AB6DA7BCB" TargetMode="External"/><Relationship Id="rId6036" Type="http://schemas.openxmlformats.org/officeDocument/2006/relationships/hyperlink" Target="https://coveredactions.deltacouncil.ca.gov/services/download.ashx?u=B099104C-C1E5-4EF8-8E8D-5A6BBE6D5527" TargetMode="External"/><Relationship Id="rId6383" Type="http://schemas.openxmlformats.org/officeDocument/2006/relationships/hyperlink" Target="https://coveredactions.deltacouncil.ca.gov/services/download.ashx?u=7A9424BC-4F81-41E5-B9C7-4392D4BEBC2C" TargetMode="External"/><Relationship Id="rId7434" Type="http://schemas.openxmlformats.org/officeDocument/2006/relationships/hyperlink" Target="https://coveredactions.deltacouncil.ca.gov/services/download.ashx?u=28BFB318-8E7C-4AF2-B665-5068E26968B0" TargetMode="External"/><Relationship Id="rId898" Type="http://schemas.openxmlformats.org/officeDocument/2006/relationships/hyperlink" Target="https://agupubs.onlinelibrary.wiley.com/doi/full/10.1029/2012RG000397" TargetMode="External"/><Relationship Id="rId2579" Type="http://schemas.openxmlformats.org/officeDocument/2006/relationships/hyperlink" Target="https://bison.usgs.gov/" TargetMode="External"/><Relationship Id="rId2993" Type="http://schemas.openxmlformats.org/officeDocument/2006/relationships/hyperlink" Target="https://doi.org/10.7717/peerj.7518" TargetMode="External"/><Relationship Id="rId6450" Type="http://schemas.openxmlformats.org/officeDocument/2006/relationships/hyperlink" Target="https://coveredactions.deltacouncil.ca.gov/services/download.ashx?u=ADC984BE-53C4-4D98-AA69-98F3C0F5A7CF" TargetMode="External"/><Relationship Id="rId7501" Type="http://schemas.openxmlformats.org/officeDocument/2006/relationships/hyperlink" Target="https://coveredactions.deltacouncil.ca.gov/services/download.ashx?u=880385A2-D820-4434-ACE7-42053A1ED4A7" TargetMode="External"/><Relationship Id="rId965" Type="http://schemas.openxmlformats.org/officeDocument/2006/relationships/hyperlink" Target="https://www.frontiersin.org/articles/10.3389/fmicb.2021.632264/full" TargetMode="External"/><Relationship Id="rId1595" Type="http://schemas.openxmlformats.org/officeDocument/2006/relationships/hyperlink" Target="http://www.escholarship.org/editions/view?docId=ft1c6003wp&amp;brand=ucpress" TargetMode="External"/><Relationship Id="rId2646" Type="http://schemas.openxmlformats.org/officeDocument/2006/relationships/hyperlink" Target="https://doi.org/10.5751/es-07324-200201" TargetMode="External"/><Relationship Id="rId5052" Type="http://schemas.openxmlformats.org/officeDocument/2006/relationships/hyperlink" Target="https://coveredactions.deltacouncil.ca.gov/services/download.ashx?u=BFCC57A6-C2C2-4A2A-BEA8-A1D8D9AAE9A4" TargetMode="External"/><Relationship Id="rId6103" Type="http://schemas.openxmlformats.org/officeDocument/2006/relationships/hyperlink" Target="https://coveredactions.deltacouncil.ca.gov/services/download.ashx?u=6C0BDEBE-AF6D-41B5-961A-65D330B643E3" TargetMode="External"/><Relationship Id="rId9259" Type="http://schemas.openxmlformats.org/officeDocument/2006/relationships/hyperlink" Target="https://coveredactions.deltacouncil.ca.gov/services/download.ashx?u=122819F6-03D4-4F16-91C2-FFB1706ED639" TargetMode="External"/><Relationship Id="rId618" Type="http://schemas.openxmlformats.org/officeDocument/2006/relationships/hyperlink" Target="https://water.ca.gov/groundwater/casgem/online_system.cfm" TargetMode="External"/><Relationship Id="rId1248" Type="http://schemas.openxmlformats.org/officeDocument/2006/relationships/hyperlink" Target="https://doi.org/10.1890/0012-9658(2001)082" TargetMode="External"/><Relationship Id="rId1662" Type="http://schemas.openxmlformats.org/officeDocument/2006/relationships/hyperlink" Target="https://doi.org/10.1038/nature01333" TargetMode="External"/><Relationship Id="rId5869" Type="http://schemas.openxmlformats.org/officeDocument/2006/relationships/hyperlink" Target="https://coveredactions.deltacouncil.ca.gov/services/download.ashx?u=0A6D6AA4-A627-42C0-A23D-90FDB15A38D9" TargetMode="External"/><Relationship Id="rId8275" Type="http://schemas.openxmlformats.org/officeDocument/2006/relationships/hyperlink" Target="https://coveredactions.deltacouncil.ca.gov/services/download.ashx?u=81959305-FB37-4A5D-8237-9709443029F8" TargetMode="External"/><Relationship Id="rId9326" Type="http://schemas.openxmlformats.org/officeDocument/2006/relationships/hyperlink" Target="https://coveredactions.deltacouncil.ca.gov/services/download.ashx?u=8D9D6A3A-A2C9-4280-A516-41D3154AD519" TargetMode="External"/><Relationship Id="rId1315" Type="http://schemas.openxmlformats.org/officeDocument/2006/relationships/hyperlink" Target="https://doi.org/10.1890/04-1036" TargetMode="External"/><Relationship Id="rId2713" Type="http://schemas.openxmlformats.org/officeDocument/2006/relationships/hyperlink" Target="http://refhub.elsevier.com/S0048-9697(18)35264-1/rf0155" TargetMode="External"/><Relationship Id="rId7291" Type="http://schemas.openxmlformats.org/officeDocument/2006/relationships/hyperlink" Target="https://coveredactions.deltacouncil.ca.gov/services/download.ashx?u=D354234E-4AA3-4BE5-8667-61DEF7BC224D" TargetMode="External"/><Relationship Id="rId8342" Type="http://schemas.openxmlformats.org/officeDocument/2006/relationships/hyperlink" Target="https://coveredactions.deltacouncil.ca.gov/services/download.ashx?u=D15ABE5C-7FAB-42F6-AF8F-6331AD7CA4A2" TargetMode="External"/><Relationship Id="rId4885" Type="http://schemas.openxmlformats.org/officeDocument/2006/relationships/hyperlink" Target="https://coveredactions.deltacouncil.ca.gov/services/download.ashx?u=21C65ED3-5EF7-47DF-9510-ED34FC36074D" TargetMode="External"/><Relationship Id="rId5936" Type="http://schemas.openxmlformats.org/officeDocument/2006/relationships/hyperlink" Target="https://coveredactions.deltacouncil.ca.gov/services/download.ashx?u=B7C02B4D-50AF-47A5-B9E7-22CDFB226CB3" TargetMode="External"/><Relationship Id="rId21" Type="http://schemas.openxmlformats.org/officeDocument/2006/relationships/hyperlink" Target="https://doi.org/10.1016/j.cbpa.2020.110656%5d" TargetMode="External"/><Relationship Id="rId2089" Type="http://schemas.openxmlformats.org/officeDocument/2006/relationships/hyperlink" Target="http://cran.r-project.org/package=lme4" TargetMode="External"/><Relationship Id="rId3487" Type="http://schemas.openxmlformats.org/officeDocument/2006/relationships/hyperlink" Target="https://www.pge.com/en_US/residential/outages/public-safety-power-shuttoff/psps-reports.page" TargetMode="External"/><Relationship Id="rId4538" Type="http://schemas.openxmlformats.org/officeDocument/2006/relationships/hyperlink" Target="https://coveredactions.deltacouncil.ca.gov/services/download.ashx?u=9A5A7F61-572F-4EF1-B03A-65DCD9147086" TargetMode="External"/><Relationship Id="rId4952" Type="http://schemas.openxmlformats.org/officeDocument/2006/relationships/hyperlink" Target="https://coveredactions.deltacouncil.ca.gov/services/download.ashx?u=DE976E2C-FA28-4171-BD5A-41F926EDAA43" TargetMode="External"/><Relationship Id="rId3554" Type="http://schemas.openxmlformats.org/officeDocument/2006/relationships/hyperlink" Target="https://oceanservice.noaa.gov/facts/pineapple-express.html" TargetMode="External"/><Relationship Id="rId4605" Type="http://schemas.openxmlformats.org/officeDocument/2006/relationships/hyperlink" Target="https://coveredactions.deltacouncil.ca.gov/services/download.ashx?u=550D8B9D-758E-44C4-A256-ABBD7E57C391" TargetMode="External"/><Relationship Id="rId7011" Type="http://schemas.openxmlformats.org/officeDocument/2006/relationships/hyperlink" Target="https://coveredactions.deltacouncil.ca.gov/services/download.ashx?u=B74C277B-1543-42BD-BB2C-BF71DA29D120" TargetMode="External"/><Relationship Id="rId475" Type="http://schemas.openxmlformats.org/officeDocument/2006/relationships/hyperlink" Target="https://www.dcdca.org/wp-content/uploads/2022/07/014-B-Potential-Future-Field-Investigations-TM.pdf" TargetMode="External"/><Relationship Id="rId2156" Type="http://schemas.openxmlformats.org/officeDocument/2006/relationships/hyperlink" Target="https://doi.org/10.1214/aos/1176344136" TargetMode="External"/><Relationship Id="rId2570" Type="http://schemas.openxmlformats.org/officeDocument/2006/relationships/hyperlink" Target="https://www.researchgate.net/publication/322722311_Conservation_Action_Plan_for_the_Albertine_Rift" TargetMode="External"/><Relationship Id="rId3207" Type="http://schemas.openxmlformats.org/officeDocument/2006/relationships/hyperlink" Target="https://www.lacitysan.org/san/faces/home/portal/s-lsh-wwd/slsh-wwd-cw/s-lsh-wwd-cw-p/s-lsh-wwd-cw-p-tiwrp/s-lsh-au-ti?_adf.ctrl-state=31b29ghwm_4&amp;_afr-Loop=34579831707055857" TargetMode="External"/><Relationship Id="rId3621" Type="http://schemas.openxmlformats.org/officeDocument/2006/relationships/hyperlink" Target="http://sacdelta.stormready.org/" TargetMode="External"/><Relationship Id="rId6777" Type="http://schemas.openxmlformats.org/officeDocument/2006/relationships/hyperlink" Target="https://coveredactions.deltacouncil.ca.gov/services/download.ashx?u=D2E3D742-629B-44A1-A129-E2B1A71525F3" TargetMode="External"/><Relationship Id="rId7828" Type="http://schemas.openxmlformats.org/officeDocument/2006/relationships/hyperlink" Target="https://coveredactions.deltacouncil.ca.gov/services/download.ashx?u=AE084764-5E27-4CA7-89A8-242853B2D956" TargetMode="External"/><Relationship Id="rId9183" Type="http://schemas.openxmlformats.org/officeDocument/2006/relationships/hyperlink" Target="https://coveredactions.deltacouncil.ca.gov/services/download.ashx?u=3A111B49-04E2-44F0-B62E-9537A60231BE" TargetMode="External"/><Relationship Id="rId128" Type="http://schemas.openxmlformats.org/officeDocument/2006/relationships/hyperlink" Target="https://www.nrdc.org/resources/wetter-or-not-actions-ease-current-drought-and-prepare-next" TargetMode="External"/><Relationship Id="rId542" Type="http://schemas.openxmlformats.org/officeDocument/2006/relationships/hyperlink" Target="http://www.water.ca.gov/waterdatalibrary/groundwater/hydrographs/brr_hydro.cfm?CFGRIDKEY=19045" TargetMode="External"/><Relationship Id="rId1172" Type="http://schemas.openxmlformats.org/officeDocument/2006/relationships/hyperlink" Target="https://rmets.onlinelibrary.wiley.com/doi/10.1002/joc.2312" TargetMode="External"/><Relationship Id="rId2223" Type="http://schemas.openxmlformats.org/officeDocument/2006/relationships/hyperlink" Target="http://www.ncbi.nlm.nih.gov/pubmed/15071592" TargetMode="External"/><Relationship Id="rId5379" Type="http://schemas.openxmlformats.org/officeDocument/2006/relationships/hyperlink" Target="https://coveredactions.deltacouncil.ca.gov/services/download.ashx?u=E4B9FC77-260A-41F3-9FA2-9DE289E14F24" TargetMode="External"/><Relationship Id="rId5793" Type="http://schemas.openxmlformats.org/officeDocument/2006/relationships/hyperlink" Target="https://coveredactions.deltacouncil.ca.gov/services/download.ashx?u=ADEA81CC-A47D-4CB9-A161-B5D3871478D7" TargetMode="External"/><Relationship Id="rId6844" Type="http://schemas.openxmlformats.org/officeDocument/2006/relationships/hyperlink" Target="https://coveredactions.deltacouncil.ca.gov/services/download.ashx?u=04DD611E-55BC-4B7F-AFBB-7B5BD960310A" TargetMode="External"/><Relationship Id="rId9250" Type="http://schemas.openxmlformats.org/officeDocument/2006/relationships/hyperlink" Target="https://coveredactions.deltacouncil.ca.gov/services/download.ashx?u=5298B5A9-51BA-4239-8FC4-E1DAA8D7BADE" TargetMode="External"/><Relationship Id="rId4395" Type="http://schemas.openxmlformats.org/officeDocument/2006/relationships/hyperlink" Target="https://coveredactions.deltacouncil.ca.gov/services/download.ashx?u=3D359548-E0FB-43E1-904C-4F5FAEC118BF" TargetMode="External"/><Relationship Id="rId5446" Type="http://schemas.openxmlformats.org/officeDocument/2006/relationships/hyperlink" Target="https://coveredactions.deltacouncil.ca.gov/services/download.ashx?u=45A0EFA5-B236-4A2B-9246-FA4E3914004A" TargetMode="External"/><Relationship Id="rId1989" Type="http://schemas.openxmlformats.org/officeDocument/2006/relationships/hyperlink" Target="http://www.ecologyandsociety.org/vol14/iss2/art7/" TargetMode="External"/><Relationship Id="rId4048" Type="http://schemas.openxmlformats.org/officeDocument/2006/relationships/hyperlink" Target="https://coveredactions.deltacouncil.ca.gov/services/download.ashx?u=C83555D9-DB75-4AD4-B874-0B0D463AA6F0" TargetMode="External"/><Relationship Id="rId5860" Type="http://schemas.openxmlformats.org/officeDocument/2006/relationships/hyperlink" Target="https://coveredactions.deltacouncil.ca.gov/services/download.ashx?u=2D44F875-8755-47A5-8A98-4A7D2868BB09" TargetMode="External"/><Relationship Id="rId6911" Type="http://schemas.openxmlformats.org/officeDocument/2006/relationships/hyperlink" Target="https://coveredactions.deltacouncil.ca.gov/services/download.ashx?u=4EDDDDDF-72BC-4CA3-9E23-3E48C111F80F" TargetMode="External"/><Relationship Id="rId3064" Type="http://schemas.openxmlformats.org/officeDocument/2006/relationships/hyperlink" Target="http://dx.doi.org/10.2193/0022-541X(2005)069&amp;lt;0264:IOVTAR&amp;gt;2.0.CO;2" TargetMode="External"/><Relationship Id="rId4462" Type="http://schemas.openxmlformats.org/officeDocument/2006/relationships/hyperlink" Target="https://coveredactions.deltacouncil.ca.gov/services/download.ashx?u=338CE43C-588E-462F-B2B5-DF080187F099" TargetMode="External"/><Relationship Id="rId5513" Type="http://schemas.openxmlformats.org/officeDocument/2006/relationships/hyperlink" Target="https://coveredactions.deltacouncil.ca.gov/services/download.ashx?u=963842FB-FFB0-43FF-9472-39353B7DB8C0" TargetMode="External"/><Relationship Id="rId8669" Type="http://schemas.openxmlformats.org/officeDocument/2006/relationships/hyperlink" Target="https://coveredactions.deltacouncil.ca.gov/services/download.ashx?u=9EDD35DC-FDFE-4622-AB74-0840794E0232" TargetMode="External"/><Relationship Id="rId1709" Type="http://schemas.openxmlformats.org/officeDocument/2006/relationships/hyperlink" Target="http://dx.doi.org/10.1111/ele.12091" TargetMode="External"/><Relationship Id="rId4115" Type="http://schemas.openxmlformats.org/officeDocument/2006/relationships/hyperlink" Target="https://coveredactions.deltacouncil.ca.gov/services/download.ashx?u=0E647539-9D7D-425A-A279-B87758E96BE5" TargetMode="External"/><Relationship Id="rId7685" Type="http://schemas.openxmlformats.org/officeDocument/2006/relationships/hyperlink" Target="https://coveredactions.deltacouncil.ca.gov/services/download.ashx?u=160B5A35-6C82-4988-BD73-79565EAC02FB" TargetMode="External"/><Relationship Id="rId8736" Type="http://schemas.openxmlformats.org/officeDocument/2006/relationships/hyperlink" Target="https://coveredactions.deltacouncil.ca.gov/services/download.ashx?u=8505BF48-087D-4BA0-BDC9-666AA36A0F38" TargetMode="External"/><Relationship Id="rId2080" Type="http://schemas.openxmlformats.org/officeDocument/2006/relationships/hyperlink" Target="http://dx.doi.org/10.1371/journal.pbio.0050157" TargetMode="External"/><Relationship Id="rId3131" Type="http://schemas.openxmlformats.org/officeDocument/2006/relationships/hyperlink" Target="https://www.cacities.org/Resources-Documents/Member-Engagement/Professional-Departments/City-Attorneys/Library/2016/Spring-2016/5-2016-Spring-Adopting-Conservation-Based-Water-Ra.aspx" TargetMode="External"/><Relationship Id="rId6287" Type="http://schemas.openxmlformats.org/officeDocument/2006/relationships/hyperlink" Target="https://coveredactions.deltacouncil.ca.gov/services/download.ashx?u=D2CB6C15-022D-46F6-AA62-4F573BDC9CA4" TargetMode="External"/><Relationship Id="rId7338" Type="http://schemas.openxmlformats.org/officeDocument/2006/relationships/hyperlink" Target="https://coveredactions.deltacouncil.ca.gov/services/download.ashx?u=1DCE4E6D-288C-4D12-9427-233DB3945B8E" TargetMode="External"/><Relationship Id="rId7752" Type="http://schemas.openxmlformats.org/officeDocument/2006/relationships/hyperlink" Target="https://coveredactions.deltacouncil.ca.gov/services/download.ashx?u=FFB515B8-0CC5-49AF-A377-CF394966CB43" TargetMode="External"/><Relationship Id="rId8803" Type="http://schemas.openxmlformats.org/officeDocument/2006/relationships/hyperlink" Target="https://coveredactions.deltacouncil.ca.gov/services/download.ashx?u=B811CF82-DB8F-4D18-B0A3-7512258005AB" TargetMode="External"/><Relationship Id="rId2897" Type="http://schemas.openxmlformats.org/officeDocument/2006/relationships/hyperlink" Target="http://creativecommons.org/licenses/by/4.0/" TargetMode="External"/><Relationship Id="rId3948" Type="http://schemas.openxmlformats.org/officeDocument/2006/relationships/hyperlink" Target="https://coveredactions.deltacouncil.ca.gov/services/download.ashx?u=32D56FD5-C714-4049-BFE4-B28CA961EF75" TargetMode="External"/><Relationship Id="rId6354" Type="http://schemas.openxmlformats.org/officeDocument/2006/relationships/hyperlink" Target="https://coveredactions.deltacouncil.ca.gov/services/download.ashx?u=9931F982-1E76-469B-A293-A7EB4804F9AB" TargetMode="External"/><Relationship Id="rId7405" Type="http://schemas.openxmlformats.org/officeDocument/2006/relationships/hyperlink" Target="https://coveredactions.deltacouncil.ca.gov/services/download.ashx?u=8AC49722-8EBB-4F75-9510-990AF2353A07" TargetMode="External"/><Relationship Id="rId869" Type="http://schemas.openxmlformats.org/officeDocument/2006/relationships/hyperlink" Target="https://aslopubs.onlinelibrary.wiley.com/doi/10.1002/lno.12057" TargetMode="External"/><Relationship Id="rId1499" Type="http://schemas.openxmlformats.org/officeDocument/2006/relationships/hyperlink" Target="http://dx.doi.org/10.1046/j.1523-1739.1999.97153.x" TargetMode="External"/><Relationship Id="rId5370" Type="http://schemas.openxmlformats.org/officeDocument/2006/relationships/hyperlink" Target="https://coveredactions.deltacouncil.ca.gov/services/download.ashx?u=B820D11B-885C-41EB-B567-F89D837CEE7A" TargetMode="External"/><Relationship Id="rId6007" Type="http://schemas.openxmlformats.org/officeDocument/2006/relationships/hyperlink" Target="https://coveredactions.deltacouncil.ca.gov/services/download.ashx?u=A712D75C-AAB9-4018-BDCD-7BF14D3AB9AA" TargetMode="External"/><Relationship Id="rId6421" Type="http://schemas.openxmlformats.org/officeDocument/2006/relationships/hyperlink" Target="https://coveredactions.deltacouncil.ca.gov/services/download.ashx?u=AB795FBD-A9B5-4C2F-B55B-AB52281D4397" TargetMode="External"/><Relationship Id="rId2964" Type="http://schemas.openxmlformats.org/officeDocument/2006/relationships/hyperlink" Target="http://ozcam.org.au/" TargetMode="External"/><Relationship Id="rId5023" Type="http://schemas.openxmlformats.org/officeDocument/2006/relationships/hyperlink" Target="https://coveredactions.deltacouncil.ca.gov/services/download.ashx?u=0175ECFC-D84F-4680-9FB1-3124D35B590D" TargetMode="External"/><Relationship Id="rId8179" Type="http://schemas.openxmlformats.org/officeDocument/2006/relationships/hyperlink" Target="https://coveredactions.deltacouncil.ca.gov/services/download.ashx?u=E3F3DCC3-EAE4-4008-92E0-2AAA7D0DD6D0" TargetMode="External"/><Relationship Id="rId936" Type="http://schemas.openxmlformats.org/officeDocument/2006/relationships/hyperlink" Target="https://link.springer.com/article/10.1007/s10750-006-0029-z" TargetMode="External"/><Relationship Id="rId1219" Type="http://schemas.openxmlformats.org/officeDocument/2006/relationships/hyperlink" Target="https://www.wildlife.ca.gov/Data/VegCAMP" TargetMode="External"/><Relationship Id="rId1566" Type="http://schemas.openxmlformats.org/officeDocument/2006/relationships/hyperlink" Target="http://water.nv.gov/WaterPlanning/dict-1/ww-index.cfm" TargetMode="External"/><Relationship Id="rId1980" Type="http://schemas.openxmlformats.org/officeDocument/2006/relationships/hyperlink" Target="http://www.ecologyandsociety.org/vol15/iss3/art15/" TargetMode="External"/><Relationship Id="rId2617" Type="http://schemas.openxmlformats.org/officeDocument/2006/relationships/hyperlink" Target="https://doi.org/10.1111/j.1523-1739.1988.tb00202.x" TargetMode="External"/><Relationship Id="rId7195" Type="http://schemas.openxmlformats.org/officeDocument/2006/relationships/hyperlink" Target="https://coveredactions.deltacouncil.ca.gov/services/download.ashx?u=ADB794E3-E0D1-4626-A01E-5CEBC4C47ECD" TargetMode="External"/><Relationship Id="rId8246" Type="http://schemas.openxmlformats.org/officeDocument/2006/relationships/hyperlink" Target="https://coveredactions.deltacouncil.ca.gov/services/download.ashx?u=16467B28-61A7-49BB-950D-04D02D0AC3A3" TargetMode="External"/><Relationship Id="rId8593" Type="http://schemas.openxmlformats.org/officeDocument/2006/relationships/hyperlink" Target="https://coveredactions.deltacouncil.ca.gov/services/download.ashx?u=3C5710DD-A57D-4EE3-BA05-0E0AB1235C15" TargetMode="External"/><Relationship Id="rId1633" Type="http://schemas.openxmlformats.org/officeDocument/2006/relationships/hyperlink" Target="http://dx.doi.org/10.1111/j.0030-1299.2006.14167.x" TargetMode="External"/><Relationship Id="rId4789" Type="http://schemas.openxmlformats.org/officeDocument/2006/relationships/hyperlink" Target="https://coveredactions.deltacouncil.ca.gov/services/download.ashx?u=1F2BE7A3-F3B3-42A9-8662-864C2CE5E60B" TargetMode="External"/><Relationship Id="rId8660" Type="http://schemas.openxmlformats.org/officeDocument/2006/relationships/hyperlink" Target="https://coveredactions.deltacouncil.ca.gov/services/download.ashx?u=841BD189-DA5C-4A0A-AA6D-9BFEA8F0CF40" TargetMode="External"/><Relationship Id="rId1700" Type="http://schemas.openxmlformats.org/officeDocument/2006/relationships/hyperlink" Target="http://dx.doi.org/10.2307/3808935" TargetMode="External"/><Relationship Id="rId4856" Type="http://schemas.openxmlformats.org/officeDocument/2006/relationships/hyperlink" Target="https://coveredactions.deltacouncil.ca.gov/services/download.ashx?u=B058D398-3C94-4CEE-9BC2-F0BD7F907390" TargetMode="External"/><Relationship Id="rId5907" Type="http://schemas.openxmlformats.org/officeDocument/2006/relationships/hyperlink" Target="https://coveredactions.deltacouncil.ca.gov/services/download.ashx?u=DDCC2AC9-B1F9-4EE0-9BF4-D4D618252619" TargetMode="External"/><Relationship Id="rId7262" Type="http://schemas.openxmlformats.org/officeDocument/2006/relationships/hyperlink" Target="https://coveredactions.deltacouncil.ca.gov/services/download.ashx?u=6AA70625-E1DA-4104-A6EC-3E4621F28C0B" TargetMode="External"/><Relationship Id="rId8313" Type="http://schemas.openxmlformats.org/officeDocument/2006/relationships/hyperlink" Target="https://coveredactions.deltacouncil.ca.gov/services/download.ashx?u=4B927A71-067D-44E4-B96E-32771D9F8241" TargetMode="External"/><Relationship Id="rId3458" Type="http://schemas.openxmlformats.org/officeDocument/2006/relationships/hyperlink" Target="https://www.hydro.org/waterpower/pumped-storage/" TargetMode="External"/><Relationship Id="rId3872" Type="http://schemas.openxmlformats.org/officeDocument/2006/relationships/hyperlink" Target="https://coveredactions.deltacouncil.ca.gov/services/download.ashx?u=AC3296A0-7DBE-4E77-8408-749B87C0853F" TargetMode="External"/><Relationship Id="rId4509" Type="http://schemas.openxmlformats.org/officeDocument/2006/relationships/hyperlink" Target="https://coveredactions.deltacouncil.ca.gov/services/download.ashx?u=7CB00568-88A4-4F63-9B32-ED32DD1E74BF" TargetMode="External"/><Relationship Id="rId379" Type="http://schemas.openxmlformats.org/officeDocument/2006/relationships/hyperlink" Target="https://cdec.water.ca.gov/cgi-progs/products/swccond.pdf" TargetMode="External"/><Relationship Id="rId793" Type="http://schemas.openxmlformats.org/officeDocument/2006/relationships/hyperlink" Target="https://www.sciencedirect.com/science/article/abs/pii/S0263786302000121?via%3Dihub" TargetMode="External"/><Relationship Id="rId2474" Type="http://schemas.openxmlformats.org/officeDocument/2006/relationships/hyperlink" Target="https://doi.org/10.2305/IUCN.CH.2008.PAPS.2.en" TargetMode="External"/><Relationship Id="rId3525" Type="http://schemas.openxmlformats.org/officeDocument/2006/relationships/hyperlink" Target="https://sgipsignal.com/" TargetMode="External"/><Relationship Id="rId4923" Type="http://schemas.openxmlformats.org/officeDocument/2006/relationships/hyperlink" Target="https://coveredactions.deltacouncil.ca.gov/services/download.ashx?u=E85EF312-3C6F-4E95-AD06-6B1FFCCFC8A8" TargetMode="External"/><Relationship Id="rId9087" Type="http://schemas.openxmlformats.org/officeDocument/2006/relationships/hyperlink" Target="https://coveredactions.deltacouncil.ca.gov/services/download.ashx?u=A47F31E3-ECE4-4645-96E9-B2A8680A842B" TargetMode="External"/><Relationship Id="rId446" Type="http://schemas.openxmlformats.org/officeDocument/2006/relationships/hyperlink" Target="https://savethedelta.saccounty.gov/Documents/Tunnel_Impacts_Map.pdf" TargetMode="External"/><Relationship Id="rId1076" Type="http://schemas.openxmlformats.org/officeDocument/2006/relationships/hyperlink" Target="https://www.whitehouse.gov/wp-content/uploads/2021/08/CALIFORNIA_The-Infrastructure-Investment-and-Jobs-Act-State-Fact-Sheet.pdf" TargetMode="External"/><Relationship Id="rId1490" Type="http://schemas.openxmlformats.org/officeDocument/2006/relationships/hyperlink" Target="http://dx.doi.org/10.1016/S0304-3800(02)00327-7" TargetMode="External"/><Relationship Id="rId2127" Type="http://schemas.openxmlformats.org/officeDocument/2006/relationships/hyperlink" Target="http://dx.doi.org/10.1126/science.aad6351" TargetMode="External"/><Relationship Id="rId9154" Type="http://schemas.openxmlformats.org/officeDocument/2006/relationships/hyperlink" Target="https://coveredactions.deltacouncil.ca.gov/services/download.ashx?u=E626F11E-34D1-4F77-98B2-D6AD1C83A0B1" TargetMode="External"/><Relationship Id="rId860" Type="http://schemas.openxmlformats.org/officeDocument/2006/relationships/hyperlink" Target="https://agupubs.onlinelibrary.wiley.com/doi/10.1029/2022JD037486" TargetMode="External"/><Relationship Id="rId1143" Type="http://schemas.openxmlformats.org/officeDocument/2006/relationships/hyperlink" Target="http://maca.northwestknowledge.net/" TargetMode="External"/><Relationship Id="rId2541" Type="http://schemas.openxmlformats.org/officeDocument/2006/relationships/hyperlink" Target="https://doi.org/10.2305/IUCN.CH.2015.PAG.23.en" TargetMode="External"/><Relationship Id="rId4299" Type="http://schemas.openxmlformats.org/officeDocument/2006/relationships/hyperlink" Target="https://coveredactions.deltacouncil.ca.gov/services/download.ashx?u=D02D8C57-BCBD-44E6-951F-7B8F5FAA1E3B" TargetMode="External"/><Relationship Id="rId5697" Type="http://schemas.openxmlformats.org/officeDocument/2006/relationships/hyperlink" Target="https://coveredactions.deltacouncil.ca.gov/services/download.ashx?u=259FEE1E-76FD-4DE8-9D37-1604C2A6E739" TargetMode="External"/><Relationship Id="rId6748" Type="http://schemas.openxmlformats.org/officeDocument/2006/relationships/hyperlink" Target="https://coveredactions.deltacouncil.ca.gov/services/download.ashx?u=790C80B6-3B0B-495E-9022-66C12E343849" TargetMode="External"/><Relationship Id="rId8170" Type="http://schemas.openxmlformats.org/officeDocument/2006/relationships/hyperlink" Target="https://coveredactions.deltacouncil.ca.gov/services/download.ashx?u=3963B3DF-B6A0-4A9D-BC14-C268613E750A" TargetMode="External"/><Relationship Id="rId513" Type="http://schemas.openxmlformats.org/officeDocument/2006/relationships/hyperlink" Target="https://www.usbr.gov/mp/cvp/ltwt/" TargetMode="External"/><Relationship Id="rId5764" Type="http://schemas.openxmlformats.org/officeDocument/2006/relationships/hyperlink" Target="https://coveredactions.deltacouncil.ca.gov/services/download.ashx?u=B6407B74-6C6C-4188-96AC-49A95143298C" TargetMode="External"/><Relationship Id="rId6815" Type="http://schemas.openxmlformats.org/officeDocument/2006/relationships/hyperlink" Target="https://coveredactions.deltacouncil.ca.gov/services/download.ashx?u=DB58D0FD-3B3F-431E-B628-634533CE3CA2" TargetMode="External"/><Relationship Id="rId9221" Type="http://schemas.openxmlformats.org/officeDocument/2006/relationships/hyperlink" Target="https://coveredactions.deltacouncil.ca.gov/services/download.ashx?u=8880A936-D125-42DF-A970-7ADB3F844F10" TargetMode="External"/><Relationship Id="rId1210" Type="http://schemas.openxmlformats.org/officeDocument/2006/relationships/hyperlink" Target="https://nrm.dfg.ca.gov/FileHandler.ashx?DocumentID=109383&amp;inline" TargetMode="External"/><Relationship Id="rId4366" Type="http://schemas.openxmlformats.org/officeDocument/2006/relationships/hyperlink" Target="https://coveredactions.deltacouncil.ca.gov/services/download.ashx?u=A0C88E62-31B0-48E5-A805-9FDCD60FC761" TargetMode="External"/><Relationship Id="rId4780" Type="http://schemas.openxmlformats.org/officeDocument/2006/relationships/hyperlink" Target="https://coveredactions.deltacouncil.ca.gov/services/download.ashx?u=7782189D-AFE7-46CD-9712-0978D18AFFE6" TargetMode="External"/><Relationship Id="rId5417" Type="http://schemas.openxmlformats.org/officeDocument/2006/relationships/hyperlink" Target="https://coveredactions.deltacouncil.ca.gov/services/download.ashx?u=D9794F2C-962C-487D-9DAD-22F0FE3A868B" TargetMode="External"/><Relationship Id="rId5831" Type="http://schemas.openxmlformats.org/officeDocument/2006/relationships/hyperlink" Target="https://coveredactions.deltacouncil.ca.gov/services/download.ashx?u=E399295D-8D8D-49DF-9AA1-527C1D51AC8F" TargetMode="External"/><Relationship Id="rId8987" Type="http://schemas.openxmlformats.org/officeDocument/2006/relationships/hyperlink" Target="https://coveredactions.deltacouncil.ca.gov/services/download.ashx?u=C7EBA376-80D9-4418-8AFB-2DFDAC19038F" TargetMode="External"/><Relationship Id="rId3382" Type="http://schemas.openxmlformats.org/officeDocument/2006/relationships/hyperlink" Target="http://dx.doi.org/10.1038/s41467-018-04692-w" TargetMode="External"/><Relationship Id="rId4019" Type="http://schemas.openxmlformats.org/officeDocument/2006/relationships/hyperlink" Target="https://coveredactions.deltacouncil.ca.gov/services/download.ashx?u=79275BD0-F1B6-460A-9CFE-E4DB6FA3A1A8" TargetMode="External"/><Relationship Id="rId4433" Type="http://schemas.openxmlformats.org/officeDocument/2006/relationships/hyperlink" Target="https://coveredactions.deltacouncil.ca.gov/services/download.ashx?u=6C4BEF63-5357-42FA-9A21-159244DA7063" TargetMode="External"/><Relationship Id="rId7589" Type="http://schemas.openxmlformats.org/officeDocument/2006/relationships/hyperlink" Target="https://coveredactions.deltacouncil.ca.gov/services/download.ashx?u=84BA1425-F991-42FB-B302-FC6E66A1F983" TargetMode="External"/><Relationship Id="rId3035" Type="http://schemas.openxmlformats.org/officeDocument/2006/relationships/hyperlink" Target="http://refhub.elsevier.com/S0304-3800(16)30750-5/sbref0260" TargetMode="External"/><Relationship Id="rId4500" Type="http://schemas.openxmlformats.org/officeDocument/2006/relationships/hyperlink" Target="https://coveredactions.deltacouncil.ca.gov/services/download.ashx?u=023BE9BE-E92D-4933-B23B-27E78E7B8B1C" TargetMode="External"/><Relationship Id="rId7656" Type="http://schemas.openxmlformats.org/officeDocument/2006/relationships/hyperlink" Target="https://coveredactions.deltacouncil.ca.gov/services/download.ashx?u=A91F73CE-A7DC-4713-BD98-891D69DEB5D8" TargetMode="External"/><Relationship Id="rId8707" Type="http://schemas.openxmlformats.org/officeDocument/2006/relationships/hyperlink" Target="https://coveredactions.deltacouncil.ca.gov/services/download.ashx?u=8F2998DA-8852-4664-9267-15D45C4DC68B" TargetMode="External"/><Relationship Id="rId370" Type="http://schemas.openxmlformats.org/officeDocument/2006/relationships/hyperlink" Target="https://www.gov.ca.gov/wp-content/uploads/2021/05/5.10.2021-Drought-Proclamation.pdf" TargetMode="External"/><Relationship Id="rId2051" Type="http://schemas.openxmlformats.org/officeDocument/2006/relationships/hyperlink" Target="https://doi.org/10.1038/ncomms12747" TargetMode="External"/><Relationship Id="rId3102" Type="http://schemas.openxmlformats.org/officeDocument/2006/relationships/hyperlink" Target="http://www.blm.gov/pgdata/etc/medialib/blm/ca/pdf/folsom/plans.Par.67798.File.dat/CRP_Final_Mgmt_Plan.pdf" TargetMode="External"/><Relationship Id="rId6258" Type="http://schemas.openxmlformats.org/officeDocument/2006/relationships/hyperlink" Target="https://coveredactions.deltacouncil.ca.gov/services/download.ashx?u=D97D5990-1971-44A5-AF3E-0A85E16F18CE" TargetMode="External"/><Relationship Id="rId7309" Type="http://schemas.openxmlformats.org/officeDocument/2006/relationships/hyperlink" Target="https://coveredactions.deltacouncil.ca.gov/services/download.ashx?u=1DA8E5B2-F67A-44AA-906B-7AA60E4D663A" TargetMode="External"/><Relationship Id="rId5274" Type="http://schemas.openxmlformats.org/officeDocument/2006/relationships/hyperlink" Target="https://coveredactions.deltacouncil.ca.gov/services/download.ashx?u=62DF3757-8C62-4A24-9661-D90B0BA8FA31" TargetMode="External"/><Relationship Id="rId6325" Type="http://schemas.openxmlformats.org/officeDocument/2006/relationships/hyperlink" Target="https://coveredactions.deltacouncil.ca.gov/services/download.ashx?u=081D9155-C569-4686-AC46-926B4BE41FD6" TargetMode="External"/><Relationship Id="rId6672" Type="http://schemas.openxmlformats.org/officeDocument/2006/relationships/hyperlink" Target="https://coveredactions.deltacouncil.ca.gov/services/download.ashx?u=9DC0F97A-AC82-4DEC-81DB-BE6F4AE71BAB" TargetMode="External"/><Relationship Id="rId7723" Type="http://schemas.openxmlformats.org/officeDocument/2006/relationships/hyperlink" Target="https://coveredactions.deltacouncil.ca.gov/services/download.ashx?u=EC8CEE41-40F2-40D8-936D-51EF37C50E74" TargetMode="External"/><Relationship Id="rId2868" Type="http://schemas.openxmlformats.org/officeDocument/2006/relationships/hyperlink" Target="http://dx.doi.org/10.1175/2011JCLI4083.1" TargetMode="External"/><Relationship Id="rId3919" Type="http://schemas.openxmlformats.org/officeDocument/2006/relationships/hyperlink" Target="https://coveredactions.deltacouncil.ca.gov/services/download.ashx?u=9AC1EDC4-236B-44AB-80B7-8F83FA12F5EA" TargetMode="External"/><Relationship Id="rId1884" Type="http://schemas.openxmlformats.org/officeDocument/2006/relationships/hyperlink" Target="https://www.researchgate.net/profile/Colin_Brooks2?enrichId=rgreq-e5b3a59b7217c4d8c45d3fcce9b6c922-XXX&amp;enrichSource=Y292ZXJQYWdlOzIzNjMzMzk5MztBUzoxMDM0MTQ3NTk0MjgxMDVAMTQwMTY2NzQwODUxMg%3D%3D&amp;el=1_x_5&amp;_esc=publicationCoverPdf" TargetMode="External"/><Relationship Id="rId2935" Type="http://schemas.openxmlformats.org/officeDocument/2006/relationships/hyperlink" Target="http://refhub.elsevier.com/S0304-3800(16)30750-5/sbref0220" TargetMode="External"/><Relationship Id="rId4290" Type="http://schemas.openxmlformats.org/officeDocument/2006/relationships/hyperlink" Target="https://coveredactions.deltacouncil.ca.gov/services/download.ashx?u=4885A160-3676-4982-AAEF-DF1774D0809B" TargetMode="External"/><Relationship Id="rId5341" Type="http://schemas.openxmlformats.org/officeDocument/2006/relationships/hyperlink" Target="https://coveredactions.deltacouncil.ca.gov/services/download.ashx?u=9189ED11-7F03-4739-A8A2-8881A55DEBA0" TargetMode="External"/><Relationship Id="rId8497" Type="http://schemas.openxmlformats.org/officeDocument/2006/relationships/hyperlink" Target="https://coveredactions.deltacouncil.ca.gov/services/download.ashx?u=23354B9A-47C8-44BF-BC10-3B03A67292B7" TargetMode="External"/><Relationship Id="rId907" Type="http://schemas.openxmlformats.org/officeDocument/2006/relationships/hyperlink" Target="https://watershed.ucdavis.edu/pdf/crg/reports/crain_et_al2004.pdf" TargetMode="External"/><Relationship Id="rId1537" Type="http://schemas.openxmlformats.org/officeDocument/2006/relationships/hyperlink" Target="http://www.prbo.org/calpif/pdfs/SacValleyHabitatEnhancement.pdf" TargetMode="External"/><Relationship Id="rId1951" Type="http://schemas.openxmlformats.org/officeDocument/2006/relationships/hyperlink" Target="http://dx.doi.org/10.1126/science.1063656" TargetMode="External"/><Relationship Id="rId7099" Type="http://schemas.openxmlformats.org/officeDocument/2006/relationships/hyperlink" Target="https://coveredactions.deltacouncil.ca.gov/services/download.ashx?u=A60B1E8F-D177-4C46-8AEA-31B72753BFA7" TargetMode="External"/><Relationship Id="rId8564" Type="http://schemas.openxmlformats.org/officeDocument/2006/relationships/hyperlink" Target="https://coveredactions.deltacouncil.ca.gov/services/download.ashx?u=8928BC4A-A6FF-43AF-A1A0-E5147398499C" TargetMode="External"/><Relationship Id="rId1604" Type="http://schemas.openxmlformats.org/officeDocument/2006/relationships/hyperlink" Target="http://www.wildfarmalliance.org/resources/WFA%20FS%20EnvDestruct2.pdf" TargetMode="External"/><Relationship Id="rId4010" Type="http://schemas.openxmlformats.org/officeDocument/2006/relationships/hyperlink" Target="https://coveredactions.deltacouncil.ca.gov/services/download.ashx?u=6F1C4C73-A229-428F-B8E3-093A9B0F8E37" TargetMode="External"/><Relationship Id="rId7166" Type="http://schemas.openxmlformats.org/officeDocument/2006/relationships/hyperlink" Target="https://coveredactions.deltacouncil.ca.gov/services/download.ashx?u=CF08E1AC-2743-4158-BC21-4144CF485B98" TargetMode="External"/><Relationship Id="rId7580" Type="http://schemas.openxmlformats.org/officeDocument/2006/relationships/hyperlink" Target="https://coveredactions.deltacouncil.ca.gov/services/download.ashx?u=4A18A15B-ADF6-4CF4-9106-51921277D4EF" TargetMode="External"/><Relationship Id="rId8217" Type="http://schemas.openxmlformats.org/officeDocument/2006/relationships/hyperlink" Target="https://coveredactions.deltacouncil.ca.gov/services/download.ashx?u=662E54E3-2A2E-449F-A873-173FACD780A8" TargetMode="External"/><Relationship Id="rId8631" Type="http://schemas.openxmlformats.org/officeDocument/2006/relationships/hyperlink" Target="https://coveredactions.deltacouncil.ca.gov/services/download.ashx?u=721CCD04-55E6-497D-98DB-666FEEE6308C" TargetMode="External"/><Relationship Id="rId6182" Type="http://schemas.openxmlformats.org/officeDocument/2006/relationships/hyperlink" Target="https://coveredactions.deltacouncil.ca.gov/services/download.ashx?u=DB2617CF-7087-4E00-9351-820E912A575F" TargetMode="External"/><Relationship Id="rId7233" Type="http://schemas.openxmlformats.org/officeDocument/2006/relationships/hyperlink" Target="https://coveredactions.deltacouncil.ca.gov/services/download.ashx?u=8021B4DF-E923-443A-9367-FA25B40FBDA9" TargetMode="External"/><Relationship Id="rId697" Type="http://schemas.openxmlformats.org/officeDocument/2006/relationships/hyperlink" Target="https://www.epa.gov/sites/default/files/2015-10/documents/2002_06_04_tmdl_guidance_final52002.pdf" TargetMode="External"/><Relationship Id="rId2378" Type="http://schemas.openxmlformats.org/officeDocument/2006/relationships/hyperlink" Target="https://doi.org/10.1016/j.ympev.2017.02.010" TargetMode="External"/><Relationship Id="rId3429" Type="http://schemas.openxmlformats.org/officeDocument/2006/relationships/hyperlink" Target="http://www1.eere.energy.gov/bioenergy/pdfs/billion_ton_update.pdf" TargetMode="External"/><Relationship Id="rId3776" Type="http://schemas.openxmlformats.org/officeDocument/2006/relationships/hyperlink" Target="https://www.usgs.gov/national-hydrography/national-hydrography-dataset" TargetMode="External"/><Relationship Id="rId4827" Type="http://schemas.openxmlformats.org/officeDocument/2006/relationships/hyperlink" Target="https://coveredactions.deltacouncil.ca.gov/services/download.ashx?u=3686CD42-0909-4CF4-8EB0-A7BFE70899A8" TargetMode="External"/><Relationship Id="rId2792" Type="http://schemas.openxmlformats.org/officeDocument/2006/relationships/hyperlink" Target="http://dx.doi.org/10.1111/j.1523-1739.2011.01788.x" TargetMode="External"/><Relationship Id="rId3843" Type="http://schemas.openxmlformats.org/officeDocument/2006/relationships/hyperlink" Target="https://coveredactions.deltacouncil.ca.gov/services/download.ashx?u=7AAA2945-70CD-4221-A3B6-0DA185A8B959" TargetMode="External"/><Relationship Id="rId6999" Type="http://schemas.openxmlformats.org/officeDocument/2006/relationships/hyperlink" Target="https://coveredactions.deltacouncil.ca.gov/services/download.ashx?u=55105DD2-578B-4ECE-BE6E-89FEF6E0988E" TargetMode="External"/><Relationship Id="rId7300" Type="http://schemas.openxmlformats.org/officeDocument/2006/relationships/hyperlink" Target="https://coveredactions.deltacouncil.ca.gov/services/download.ashx?u=BB665767-7763-4254-AABE-7533CCBC554C" TargetMode="External"/><Relationship Id="rId9058" Type="http://schemas.openxmlformats.org/officeDocument/2006/relationships/hyperlink" Target="https://coveredactions.deltacouncil.ca.gov/services/download.ashx?u=5A2B64F7-7AE1-4057-A5C1-41F941017741" TargetMode="External"/><Relationship Id="rId764" Type="http://schemas.openxmlformats.org/officeDocument/2006/relationships/hyperlink" Target="https://delta.ca.gov/wp-content/uploads/2020/07/Ag-ESP-update-agricultural-trends-FINAL-508.pdf" TargetMode="External"/><Relationship Id="rId1394" Type="http://schemas.openxmlformats.org/officeDocument/2006/relationships/hyperlink" Target="http://www.ncbi.nlm.nih.gov/pubmed/17790039" TargetMode="External"/><Relationship Id="rId2445" Type="http://schemas.openxmlformats.org/officeDocument/2006/relationships/hyperlink" Target="http://doi.org/10.1111/cobi.12943" TargetMode="External"/><Relationship Id="rId3910" Type="http://schemas.openxmlformats.org/officeDocument/2006/relationships/hyperlink" Target="https://coveredactions.deltacouncil.ca.gov/services/download.ashx?u=17B82DBA-01D1-4893-85E2-9E1725FABCA3" TargetMode="External"/><Relationship Id="rId417" Type="http://schemas.openxmlformats.org/officeDocument/2006/relationships/hyperlink" Target="https://www.cbr.washington.edu/sacramento/fishmodel/index.html" TargetMode="External"/><Relationship Id="rId831" Type="http://schemas.openxmlformats.org/officeDocument/2006/relationships/hyperlink" Target="https://wdfw.wa.gov/sites/default/files/publications/00050/wdfw00050.pdf" TargetMode="External"/><Relationship Id="rId1047" Type="http://schemas.openxmlformats.org/officeDocument/2006/relationships/hyperlink" Target="https://doi.org/10.1007/s12237-10-9342-x" TargetMode="External"/><Relationship Id="rId1461" Type="http://schemas.openxmlformats.org/officeDocument/2006/relationships/hyperlink" Target="http://dx.doi.org/10.1899/08-171.1" TargetMode="External"/><Relationship Id="rId2512" Type="http://schemas.openxmlformats.org/officeDocument/2006/relationships/hyperlink" Target="https://doi.org/10.1038/325430a0" TargetMode="External"/><Relationship Id="rId5668" Type="http://schemas.openxmlformats.org/officeDocument/2006/relationships/hyperlink" Target="https://coveredactions.deltacouncil.ca.gov/services/download.ashx?u=BAF38F15-C33A-4DD3-9341-5BAB7D7B42F9" TargetMode="External"/><Relationship Id="rId6719" Type="http://schemas.openxmlformats.org/officeDocument/2006/relationships/hyperlink" Target="https://coveredactions.deltacouncil.ca.gov/services/download.ashx?u=5BECF27A-C0FB-4F69-BF6B-4B3E5BC8D49A" TargetMode="External"/><Relationship Id="rId8074" Type="http://schemas.openxmlformats.org/officeDocument/2006/relationships/hyperlink" Target="https://coveredactions.deltacouncil.ca.gov/services/download.ashx?u=BA072764-83A1-47D5-A349-E166C7FCDFC1" TargetMode="External"/><Relationship Id="rId9125" Type="http://schemas.openxmlformats.org/officeDocument/2006/relationships/hyperlink" Target="https://coveredactions.deltacouncil.ca.gov/services/download.ashx?u=32171380-CC40-4C50-995C-1587AA8A250B" TargetMode="External"/><Relationship Id="rId1114" Type="http://schemas.openxmlformats.org/officeDocument/2006/relationships/hyperlink" Target="https://www.ppic.org/blog/reducing-flood-risk-in-the-central-valley/" TargetMode="External"/><Relationship Id="rId4684" Type="http://schemas.openxmlformats.org/officeDocument/2006/relationships/hyperlink" Target="https://coveredactions.deltacouncil.ca.gov/services/download.ashx?u=EFE8D99D-8651-45FF-8083-CAC7006B987C" TargetMode="External"/><Relationship Id="rId5735" Type="http://schemas.openxmlformats.org/officeDocument/2006/relationships/hyperlink" Target="https://coveredactions.deltacouncil.ca.gov/services/download.ashx?u=75944522-0F30-4561-82A9-8AB9F18D5636" TargetMode="External"/><Relationship Id="rId7090" Type="http://schemas.openxmlformats.org/officeDocument/2006/relationships/hyperlink" Target="https://coveredactions.deltacouncil.ca.gov/services/download.ashx?u=961A60BE-02E0-4709-86D4-40085B675960" TargetMode="External"/><Relationship Id="rId8141" Type="http://schemas.openxmlformats.org/officeDocument/2006/relationships/hyperlink" Target="https://coveredactions.deltacouncil.ca.gov/services/download.ashx?u=4DA0BB0D-EDA3-4C02-BBD6-0B18A25CFC41" TargetMode="External"/><Relationship Id="rId3286" Type="http://schemas.openxmlformats.org/officeDocument/2006/relationships/hyperlink" Target="https://www.usgs.gov/core-science-systems/ngp/national-hydrography/watershed-boundary-dataset?qt-science_support_page_related_con=4%20-%20qt-science_support_page_related_con" TargetMode="External"/><Relationship Id="rId4337" Type="http://schemas.openxmlformats.org/officeDocument/2006/relationships/hyperlink" Target="https://coveredactions.deltacouncil.ca.gov/services/download.ashx?u=5C458B3F-2C9B-4E98-BA62-AE3340A1C74C" TargetMode="External"/><Relationship Id="rId3353" Type="http://schemas.openxmlformats.org/officeDocument/2006/relationships/hyperlink" Target="https://doi.org/10.1029/2009JC005997" TargetMode="External"/><Relationship Id="rId4751" Type="http://schemas.openxmlformats.org/officeDocument/2006/relationships/hyperlink" Target="https://coveredactions.deltacouncil.ca.gov/services/download.ashx?u=A1D07ABE-AE9E-403F-9F78-355E4BB1DDB7" TargetMode="External"/><Relationship Id="rId5802" Type="http://schemas.openxmlformats.org/officeDocument/2006/relationships/hyperlink" Target="https://coveredactions.deltacouncil.ca.gov/services/download.ashx?u=FA574AEE-FA2F-4314-ADF0-D84A53577C5D" TargetMode="External"/><Relationship Id="rId8958" Type="http://schemas.openxmlformats.org/officeDocument/2006/relationships/hyperlink" Target="https://coveredactions.deltacouncil.ca.gov/services/download.ashx?u=58BAAAE5-C646-4AF7-BBD0-AA5001F63DD3" TargetMode="External"/><Relationship Id="rId274" Type="http://schemas.openxmlformats.org/officeDocument/2006/relationships/hyperlink" Target="https://www.waterboards.ca.gov/centralvalley/water_issues/delta_water_quality/delta_nutrient_research_plan/science_work_groups/2015_10_macro_whitepaper.pdf" TargetMode="External"/><Relationship Id="rId3006" Type="http://schemas.openxmlformats.org/officeDocument/2006/relationships/hyperlink" Target="https://www.gbif.org/species/2426756" TargetMode="External"/><Relationship Id="rId4404" Type="http://schemas.openxmlformats.org/officeDocument/2006/relationships/hyperlink" Target="https://coveredactions.deltacouncil.ca.gov/services/download.ashx?u=82B09D83-77FE-479C-BE18-08CE290BD00F" TargetMode="External"/><Relationship Id="rId7974" Type="http://schemas.openxmlformats.org/officeDocument/2006/relationships/hyperlink" Target="https://coveredactions.deltacouncil.ca.gov/services/download.ashx?u=06A4C326-5C6D-4D69-B44D-2A16BBC4EA5A" TargetMode="External"/><Relationship Id="rId3420" Type="http://schemas.openxmlformats.org/officeDocument/2006/relationships/hyperlink" Target="http://www.sciencedirect.com/science/article/B6V22-4F320KP-1/1/6f03b6163c5c4128eafef42d9b74f8b3" TargetMode="External"/><Relationship Id="rId6576" Type="http://schemas.openxmlformats.org/officeDocument/2006/relationships/hyperlink" Target="https://coveredactions.deltacouncil.ca.gov/services/download.ashx?u=8F774382-A86F-43FD-8932-0CF0D7770430" TargetMode="External"/><Relationship Id="rId6990" Type="http://schemas.openxmlformats.org/officeDocument/2006/relationships/hyperlink" Target="https://coveredactions.deltacouncil.ca.gov/services/download.ashx?u=CB2EEF83-EFCD-4EAA-918C-45693074F6FF" TargetMode="External"/><Relationship Id="rId7627" Type="http://schemas.openxmlformats.org/officeDocument/2006/relationships/hyperlink" Target="https://coveredactions.deltacouncil.ca.gov/services/download.ashx?u=613747C6-7006-4516-92A3-48E83CFBAADB" TargetMode="External"/><Relationship Id="rId341" Type="http://schemas.openxmlformats.org/officeDocument/2006/relationships/hyperlink" Target="https://escholarship.org/uc/item/32c8t244" TargetMode="External"/><Relationship Id="rId2022" Type="http://schemas.openxmlformats.org/officeDocument/2006/relationships/hyperlink" Target="http://www.openspace.org/" TargetMode="External"/><Relationship Id="rId5178" Type="http://schemas.openxmlformats.org/officeDocument/2006/relationships/hyperlink" Target="https://coveredactions.deltacouncil.ca.gov/services/download.ashx?u=B7E3115A-5901-446E-9AFB-F81A2F203952" TargetMode="External"/><Relationship Id="rId5592" Type="http://schemas.openxmlformats.org/officeDocument/2006/relationships/hyperlink" Target="https://coveredactions.deltacouncil.ca.gov/services/download.ashx?u=5D487842-0EC4-4E6F-B879-A3D98B0272F1" TargetMode="External"/><Relationship Id="rId6229" Type="http://schemas.openxmlformats.org/officeDocument/2006/relationships/hyperlink" Target="https://coveredactions.deltacouncil.ca.gov/services/download.ashx?u=3B2D5A13-003D-4D32-B2C3-9D144128FA6A" TargetMode="External"/><Relationship Id="rId6643" Type="http://schemas.openxmlformats.org/officeDocument/2006/relationships/hyperlink" Target="https://coveredactions.deltacouncil.ca.gov/services/download.ashx?u=854E47D8-1557-4615-9C02-ED040C7713A5" TargetMode="External"/><Relationship Id="rId1788" Type="http://schemas.openxmlformats.org/officeDocument/2006/relationships/hyperlink" Target="http://dx.doi.org/10.1126/science.1082750" TargetMode="External"/><Relationship Id="rId2839" Type="http://schemas.openxmlformats.org/officeDocument/2006/relationships/hyperlink" Target="http://dx.doi.org/10.1016/j.gloplacha.2007.09.005" TargetMode="External"/><Relationship Id="rId4194" Type="http://schemas.openxmlformats.org/officeDocument/2006/relationships/hyperlink" Target="https://coveredactions.deltacouncil.ca.gov/services/download.ashx?u=B62E2A5B-7E4E-49BE-8888-8F9C643DFB45" TargetMode="External"/><Relationship Id="rId5245" Type="http://schemas.openxmlformats.org/officeDocument/2006/relationships/hyperlink" Target="https://coveredactions.deltacouncil.ca.gov/services/download.ashx?u=3811C8A8-E593-4813-883B-DFD792678906" TargetMode="External"/><Relationship Id="rId6710" Type="http://schemas.openxmlformats.org/officeDocument/2006/relationships/hyperlink" Target="https://coveredactions.deltacouncil.ca.gov/services/download.ashx?u=12D20004-9EDB-430A-B38D-59D6657D6E00" TargetMode="External"/><Relationship Id="rId4261" Type="http://schemas.openxmlformats.org/officeDocument/2006/relationships/hyperlink" Target="https://coveredactions.deltacouncil.ca.gov/services/download.ashx?u=A0DEAAC5-B1D5-4208-98CC-F0160920D8CC" TargetMode="External"/><Relationship Id="rId5312" Type="http://schemas.openxmlformats.org/officeDocument/2006/relationships/hyperlink" Target="https://coveredactions.deltacouncil.ca.gov/services/download.ashx?u=5A9141E8-3948-4B5C-9997-4384F745B0ED" TargetMode="External"/><Relationship Id="rId8468" Type="http://schemas.openxmlformats.org/officeDocument/2006/relationships/hyperlink" Target="https://coveredactions.deltacouncil.ca.gov/services/download.ashx?u=6FBBA4A6-E62C-4F24-8DEE-0F4C7AADA14A" TargetMode="External"/><Relationship Id="rId1508" Type="http://schemas.openxmlformats.org/officeDocument/2006/relationships/hyperlink" Target="http://dx.doi.org/10.1111/j.1461-0248.2005.00782.x" TargetMode="External"/><Relationship Id="rId1855" Type="http://schemas.openxmlformats.org/officeDocument/2006/relationships/hyperlink" Target="http://dx.doi.org/10.1371/journal.pone.0045497" TargetMode="External"/><Relationship Id="rId2906" Type="http://schemas.openxmlformats.org/officeDocument/2006/relationships/hyperlink" Target="http://refhub.elsevier.com/S0304-3800(16)30750-5/sbref0040" TargetMode="External"/><Relationship Id="rId7484" Type="http://schemas.openxmlformats.org/officeDocument/2006/relationships/hyperlink" Target="https://coveredactions.deltacouncil.ca.gov/services/download.ashx?u=C616701C-06DC-4A39-BF53-D84D7752B92D" TargetMode="External"/><Relationship Id="rId8535" Type="http://schemas.openxmlformats.org/officeDocument/2006/relationships/hyperlink" Target="https://coveredactions.deltacouncil.ca.gov/services/download.ashx?u=34A6F68A-CC89-4F8B-B802-FDF70D7C9C40" TargetMode="External"/><Relationship Id="rId8882" Type="http://schemas.openxmlformats.org/officeDocument/2006/relationships/hyperlink" Target="https://coveredactions.deltacouncil.ca.gov/services/download.ashx?u=F52A6F39-53D0-4A3B-A0D1-191AE07B0F5F" TargetMode="External"/><Relationship Id="rId1922" Type="http://schemas.openxmlformats.org/officeDocument/2006/relationships/hyperlink" Target="http://www.ncbi.nlm.nih.gov/pubmed/25931559" TargetMode="External"/><Relationship Id="rId6086" Type="http://schemas.openxmlformats.org/officeDocument/2006/relationships/hyperlink" Target="https://coveredactions.deltacouncil.ca.gov/services/download.ashx?u=632E5C5E-7820-42E5-A3EA-1F970255ADB5" TargetMode="External"/><Relationship Id="rId7137" Type="http://schemas.openxmlformats.org/officeDocument/2006/relationships/hyperlink" Target="https://coveredactions.deltacouncil.ca.gov/services/download.ashx?u=2F01DF29-46F2-483C-B7D2-D350451AD1C4" TargetMode="External"/><Relationship Id="rId7551" Type="http://schemas.openxmlformats.org/officeDocument/2006/relationships/hyperlink" Target="https://coveredactions.deltacouncil.ca.gov/services/download.ashx?u=C3DE8DB9-50D3-4719-9B1B-A718168CF135" TargetMode="External"/><Relationship Id="rId8602" Type="http://schemas.openxmlformats.org/officeDocument/2006/relationships/hyperlink" Target="https://coveredactions.deltacouncil.ca.gov/services/download.ashx?u=BF69585A-C723-4B70-A920-2659C10554FF" TargetMode="External"/><Relationship Id="rId2696" Type="http://schemas.openxmlformats.org/officeDocument/2006/relationships/hyperlink" Target="https://doi.org/10.1007/s10530-011-9974-1" TargetMode="External"/><Relationship Id="rId3747" Type="http://schemas.openxmlformats.org/officeDocument/2006/relationships/hyperlink" Target="https://www.ocwd.com/gwrs/" TargetMode="External"/><Relationship Id="rId6153" Type="http://schemas.openxmlformats.org/officeDocument/2006/relationships/hyperlink" Target="https://coveredactions.deltacouncil.ca.gov/services/download.ashx?u=7FCA23CC-29C0-4DBF-B526-2EB359F62BED" TargetMode="External"/><Relationship Id="rId7204" Type="http://schemas.openxmlformats.org/officeDocument/2006/relationships/hyperlink" Target="https://coveredactions.deltacouncil.ca.gov/services/download.ashx?u=112EE642-1229-4BD7-9AC4-18499AEC8E98" TargetMode="External"/><Relationship Id="rId668" Type="http://schemas.openxmlformats.org/officeDocument/2006/relationships/hyperlink" Target="http://sldmwa.org/grasslandbypass/NOA_CEQA_GBP%20Addendum%2008-14-19.pdf" TargetMode="External"/><Relationship Id="rId1298" Type="http://schemas.openxmlformats.org/officeDocument/2006/relationships/hyperlink" Target="https://doi.org/10.1080/01426397.2015.1045466" TargetMode="External"/><Relationship Id="rId2349" Type="http://schemas.openxmlformats.org/officeDocument/2006/relationships/hyperlink" Target="http://www.klamathconservation.org/science_blog/software/" TargetMode="External"/><Relationship Id="rId2763" Type="http://schemas.openxmlformats.org/officeDocument/2006/relationships/hyperlink" Target="https://uknowledge.uky.edu/forestry_facpub/12?utm_source=uknowledge.uky.edu%2Fforestry_facpub%2F12&amp;utm_medium=PDF&amp;utm_campaign=PDFCoverPages" TargetMode="External"/><Relationship Id="rId3814" Type="http://schemas.openxmlformats.org/officeDocument/2006/relationships/hyperlink" Target="https://ww2.arb.ca.gov/sites/default/files/2020-09/basics-notes.pdf" TargetMode="External"/><Relationship Id="rId6220" Type="http://schemas.openxmlformats.org/officeDocument/2006/relationships/hyperlink" Target="https://coveredactions.deltacouncil.ca.gov/services/download.ashx?u=8F34819B-59C3-4B62-914B-1AAF6587562D" TargetMode="External"/><Relationship Id="rId9376" Type="http://schemas.openxmlformats.org/officeDocument/2006/relationships/hyperlink" Target="https://coveredactions.deltacouncil.ca.gov/services/download.ashx?u=308633B8-409C-4E52-BECC-1DCCAFBCC624" TargetMode="External"/><Relationship Id="rId735" Type="http://schemas.openxmlformats.org/officeDocument/2006/relationships/hyperlink" Target="https://calmatters.org/commentary/2022/04/california-population-decline/" TargetMode="External"/><Relationship Id="rId1365" Type="http://schemas.openxmlformats.org/officeDocument/2006/relationships/hyperlink" Target="http://doi.org/10.1002/fsh.10180" TargetMode="External"/><Relationship Id="rId2416" Type="http://schemas.openxmlformats.org/officeDocument/2006/relationships/hyperlink" Target="http://waconnected.org/columbia-plateau-ecoregion/" TargetMode="External"/><Relationship Id="rId8392" Type="http://schemas.openxmlformats.org/officeDocument/2006/relationships/hyperlink" Target="https://coveredactions.deltacouncil.ca.gov/services/download.ashx?u=1A3AB6D7-7FBD-4636-924D-6FD3FF3743B8" TargetMode="External"/><Relationship Id="rId9029" Type="http://schemas.openxmlformats.org/officeDocument/2006/relationships/hyperlink" Target="https://coveredactions.deltacouncil.ca.gov/services/download.ashx?u=E9D0C26C-AF0C-4889-A950-2D2879A9BC48" TargetMode="External"/><Relationship Id="rId9443" Type="http://schemas.openxmlformats.org/officeDocument/2006/relationships/hyperlink" Target="https://coveredactions.deltacouncil.ca.gov/services/download.ashx?u=F10C9778-6EBB-483B-AAAD-F2D4D86DA1E0" TargetMode="External"/><Relationship Id="rId1018" Type="http://schemas.openxmlformats.org/officeDocument/2006/relationships/hyperlink" Target="https://afspubs.onlinelibrary.wiley.com/doi/10.1002/tafs.10132" TargetMode="External"/><Relationship Id="rId1432" Type="http://schemas.openxmlformats.org/officeDocument/2006/relationships/hyperlink" Target="http://www.ncbi.nlm.nih.gov/pubmed/18845749" TargetMode="External"/><Relationship Id="rId2830" Type="http://schemas.openxmlformats.org/officeDocument/2006/relationships/hyperlink" Target="http://dx.doi.org/10.1073/pnas.0606292104" TargetMode="External"/><Relationship Id="rId4588" Type="http://schemas.openxmlformats.org/officeDocument/2006/relationships/hyperlink" Target="https://coveredactions.deltacouncil.ca.gov/services/download.ashx?u=DD32C5DD-BA89-4BC5-BDF9-86F92B845ACF" TargetMode="External"/><Relationship Id="rId5639" Type="http://schemas.openxmlformats.org/officeDocument/2006/relationships/hyperlink" Target="https://coveredactions.deltacouncil.ca.gov/services/download.ashx?u=9F7FB068-FEA2-4491-B749-6F003C4A87BF" TargetMode="External"/><Relationship Id="rId5986" Type="http://schemas.openxmlformats.org/officeDocument/2006/relationships/hyperlink" Target="https://coveredactions.deltacouncil.ca.gov/services/download.ashx?u=0D55CA24-8B77-4458-BDFD-F54A8062D4A0" TargetMode="External"/><Relationship Id="rId8045" Type="http://schemas.openxmlformats.org/officeDocument/2006/relationships/hyperlink" Target="https://coveredactions.deltacouncil.ca.gov/services/download.ashx?u=8AC69F8C-692B-40C4-8522-EDC0C2A618B1" TargetMode="External"/><Relationship Id="rId71" Type="http://schemas.openxmlformats.org/officeDocument/2006/relationships/hyperlink" Target="https://iopscience.iop.org/article/10.1088/1748-9326/9/8/084012" TargetMode="External"/><Relationship Id="rId802" Type="http://schemas.openxmlformats.org/officeDocument/2006/relationships/hyperlink" Target="https://link.springer.com/article/10.1007/BF01474647" TargetMode="External"/><Relationship Id="rId7061" Type="http://schemas.openxmlformats.org/officeDocument/2006/relationships/hyperlink" Target="https://coveredactions.deltacouncil.ca.gov/services/download.ashx?u=E025E9C5-44D2-4228-A499-0B9B46B3D4E9" TargetMode="External"/><Relationship Id="rId8112" Type="http://schemas.openxmlformats.org/officeDocument/2006/relationships/hyperlink" Target="https://coveredactions.deltacouncil.ca.gov/services/download.ashx?u=8FF5F622-DF02-49BB-B320-2FC509FB77B8" TargetMode="External"/><Relationship Id="rId4655" Type="http://schemas.openxmlformats.org/officeDocument/2006/relationships/hyperlink" Target="https://coveredactions.deltacouncil.ca.gov/services/download.ashx?u=67B052CB-582F-4A7F-8E34-FF76695E06A8" TargetMode="External"/><Relationship Id="rId5706" Type="http://schemas.openxmlformats.org/officeDocument/2006/relationships/hyperlink" Target="https://coveredactions.deltacouncil.ca.gov/services/download.ashx?u=8032F95F-6817-43B0-9C45-533A31A6D086" TargetMode="External"/><Relationship Id="rId178" Type="http://schemas.openxmlformats.org/officeDocument/2006/relationships/hyperlink" Target="https://water.usgs.gov/GIS/metadata/usgswrd/XML/gagesll_Sept2011.xml" TargetMode="External"/><Relationship Id="rId3257" Type="http://schemas.openxmlformats.org/officeDocument/2006/relationships/hyperlink" Target="https://sustainablela.ucla.edu/" TargetMode="External"/><Relationship Id="rId3671" Type="http://schemas.openxmlformats.org/officeDocument/2006/relationships/hyperlink" Target="https://www.latimes.com/opinion/story/2021-05-06/editorial-there-is-no-drought" TargetMode="External"/><Relationship Id="rId4308" Type="http://schemas.openxmlformats.org/officeDocument/2006/relationships/hyperlink" Target="https://coveredactions.deltacouncil.ca.gov/services/download.ashx?u=B0B54DC5-931F-4AA7-9896-4103482977CE" TargetMode="External"/><Relationship Id="rId4722" Type="http://schemas.openxmlformats.org/officeDocument/2006/relationships/hyperlink" Target="https://coveredactions.deltacouncil.ca.gov/services/download.ashx?u=7E7A443C-019B-448A-A08E-4FE291854D46" TargetMode="External"/><Relationship Id="rId7878" Type="http://schemas.openxmlformats.org/officeDocument/2006/relationships/hyperlink" Target="https://coveredactions.deltacouncil.ca.gov/services/download.ashx?u=A0165065-166B-4EBD-9E35-8C6837E7F791" TargetMode="External"/><Relationship Id="rId8929" Type="http://schemas.openxmlformats.org/officeDocument/2006/relationships/hyperlink" Target="https://coveredactions.deltacouncil.ca.gov/services/download.ashx?u=14EC03AB-09D0-479B-BA77-1CF1860C3096" TargetMode="External"/><Relationship Id="rId592" Type="http://schemas.openxmlformats.org/officeDocument/2006/relationships/hyperlink" Target="https://www.energy.ca.gov/data-reports/energy-maps-california" TargetMode="External"/><Relationship Id="rId2273" Type="http://schemas.openxmlformats.org/officeDocument/2006/relationships/hyperlink" Target="http://repositories.cdlib.org/cgi/viewcontent.cgi?article=1011&amp;context=jmie/sfews" TargetMode="External"/><Relationship Id="rId3324" Type="http://schemas.openxmlformats.org/officeDocument/2006/relationships/hyperlink" Target="https://doi.org/10.1038/s41598-017-15309-5" TargetMode="External"/><Relationship Id="rId6894" Type="http://schemas.openxmlformats.org/officeDocument/2006/relationships/hyperlink" Target="https://coveredactions.deltacouncil.ca.gov/services/download.ashx?u=4F9233EA-41A9-4B0E-A2F9-4F57D477F02E" TargetMode="External"/><Relationship Id="rId7945" Type="http://schemas.openxmlformats.org/officeDocument/2006/relationships/hyperlink" Target="https://coveredactions.deltacouncil.ca.gov/services/download.ashx?u=D37A260B-DEEA-42C7-B2B3-AAF6DFEE32C9" TargetMode="External"/><Relationship Id="rId245" Type="http://schemas.openxmlformats.org/officeDocument/2006/relationships/hyperlink" Target="https://cdec.water.ca.gov/snow/bulletin120/" TargetMode="External"/><Relationship Id="rId2340" Type="http://schemas.openxmlformats.org/officeDocument/2006/relationships/hyperlink" Target="http://about.jstor.org/terms" TargetMode="External"/><Relationship Id="rId5496" Type="http://schemas.openxmlformats.org/officeDocument/2006/relationships/hyperlink" Target="https://coveredactions.deltacouncil.ca.gov/services/download.ashx?u=A00BDF35-C30A-4374-943F-239A8BA1B2C7" TargetMode="External"/><Relationship Id="rId6547" Type="http://schemas.openxmlformats.org/officeDocument/2006/relationships/hyperlink" Target="https://coveredactions.deltacouncil.ca.gov/services/download.ashx?u=C0A40E0E-0F0C-4A2F-BD73-3A3771CAE375" TargetMode="External"/><Relationship Id="rId312" Type="http://schemas.openxmlformats.org/officeDocument/2006/relationships/hyperlink" Target="ftp://ftp.wildlife.ca.gov/TownetFallMidwaterTrawl/" TargetMode="External"/><Relationship Id="rId4098" Type="http://schemas.openxmlformats.org/officeDocument/2006/relationships/hyperlink" Target="https://coveredactions.deltacouncil.ca.gov/services/download.ashx?u=A16948FB-53A8-4323-B633-7642D8523484" TargetMode="External"/><Relationship Id="rId5149" Type="http://schemas.openxmlformats.org/officeDocument/2006/relationships/hyperlink" Target="https://coveredactions.deltacouncil.ca.gov/services/download.ashx?u=A6EB1356-A003-4CF6-AFC6-84FFC007DC10" TargetMode="External"/><Relationship Id="rId5563" Type="http://schemas.openxmlformats.org/officeDocument/2006/relationships/hyperlink" Target="https://coveredactions.deltacouncil.ca.gov/services/download.ashx?u=E2E6E67B-F705-496F-8C3E-359E9BFBD83F" TargetMode="External"/><Relationship Id="rId6961" Type="http://schemas.openxmlformats.org/officeDocument/2006/relationships/hyperlink" Target="https://coveredactions.deltacouncil.ca.gov/services/download.ashx?u=C0E112E3-1974-4D52-A72C-897787F328A6" TargetMode="External"/><Relationship Id="rId9020" Type="http://schemas.openxmlformats.org/officeDocument/2006/relationships/hyperlink" Target="https://coveredactions.deltacouncil.ca.gov/services/download.ashx?u=6D2F8449-0B9B-4175-BCEF-53FE9EFF2803" TargetMode="External"/><Relationship Id="rId4165" Type="http://schemas.openxmlformats.org/officeDocument/2006/relationships/hyperlink" Target="https://coveredactions.deltacouncil.ca.gov/services/download.ashx?u=48CB5126-4507-45DB-925C-659F038D9CA6" TargetMode="External"/><Relationship Id="rId5216" Type="http://schemas.openxmlformats.org/officeDocument/2006/relationships/hyperlink" Target="https://coveredactions.deltacouncil.ca.gov/services/download.ashx?u=48D0C7D0-4260-407A-B41F-D99BC26A2896" TargetMode="External"/><Relationship Id="rId6614" Type="http://schemas.openxmlformats.org/officeDocument/2006/relationships/hyperlink" Target="https://coveredactions.deltacouncil.ca.gov/services/download.ashx?u=70EA166D-79A1-407F-A3DD-9CD822C614C1" TargetMode="External"/><Relationship Id="rId1759" Type="http://schemas.openxmlformats.org/officeDocument/2006/relationships/hyperlink" Target="http://dx.doi.org/10.1038/nclimate2647" TargetMode="External"/><Relationship Id="rId3181" Type="http://schemas.openxmlformats.org/officeDocument/2006/relationships/hyperlink" Target="http://www.lastormwater.org/wp-content/files_mf/wqcmpur.pdf" TargetMode="External"/><Relationship Id="rId5630" Type="http://schemas.openxmlformats.org/officeDocument/2006/relationships/hyperlink" Target="https://coveredactions.deltacouncil.ca.gov/services/download.ashx?u=14647F6D-3833-4637-8D62-F9B884CF4FC8" TargetMode="External"/><Relationship Id="rId8786" Type="http://schemas.openxmlformats.org/officeDocument/2006/relationships/hyperlink" Target="https://coveredactions.deltacouncil.ca.gov/services/download.ashx?u=A69FDEBC-39E1-47BA-82EC-82AD94E8E3BB" TargetMode="External"/><Relationship Id="rId1826" Type="http://schemas.openxmlformats.org/officeDocument/2006/relationships/hyperlink" Target="http://dx.doi.org/10.1038/nature06777" TargetMode="External"/><Relationship Id="rId4232" Type="http://schemas.openxmlformats.org/officeDocument/2006/relationships/hyperlink" Target="https://coveredactions.deltacouncil.ca.gov/services/download.ashx?u=0E7FE076-345A-44CA-B22A-6F29D8587372" TargetMode="External"/><Relationship Id="rId7388" Type="http://schemas.openxmlformats.org/officeDocument/2006/relationships/hyperlink" Target="https://coveredactions.deltacouncil.ca.gov/services/download.ashx?u=7B8CD48E-8F43-4A1F-9249-0164B16519BF" TargetMode="External"/><Relationship Id="rId8439" Type="http://schemas.openxmlformats.org/officeDocument/2006/relationships/hyperlink" Target="https://coveredactions.deltacouncil.ca.gov/services/download.ashx?u=3D1DB087-5406-427A-9521-BA91E1581C12" TargetMode="External"/><Relationship Id="rId8853" Type="http://schemas.openxmlformats.org/officeDocument/2006/relationships/hyperlink" Target="https://coveredactions.deltacouncil.ca.gov/services/download.ashx?u=A4FED7E0-03AE-4EE1-BF66-5611BD3D6DBF" TargetMode="External"/><Relationship Id="rId3998" Type="http://schemas.openxmlformats.org/officeDocument/2006/relationships/hyperlink" Target="https://coveredactions.deltacouncil.ca.gov/services/download.ashx?u=2D765387-CF55-4AA5-B2E3-6A49CE43E77E" TargetMode="External"/><Relationship Id="rId7455" Type="http://schemas.openxmlformats.org/officeDocument/2006/relationships/hyperlink" Target="https://coveredactions.deltacouncil.ca.gov/services/download.ashx?u=CD703B15-C1BB-4F73-AC72-39B593DFD0A5" TargetMode="External"/><Relationship Id="rId8506" Type="http://schemas.openxmlformats.org/officeDocument/2006/relationships/hyperlink" Target="https://coveredactions.deltacouncil.ca.gov/services/download.ashx?u=94ADD991-A368-4C78-A7DE-1A34CC8C38BF" TargetMode="External"/><Relationship Id="rId8920" Type="http://schemas.openxmlformats.org/officeDocument/2006/relationships/hyperlink" Target="https://coveredactions.deltacouncil.ca.gov/services/download.ashx?u=DA89F0DA-A234-4B25-9F0E-F50A6F2BF478" TargetMode="External"/><Relationship Id="rId6057" Type="http://schemas.openxmlformats.org/officeDocument/2006/relationships/hyperlink" Target="https://coveredactions.deltacouncil.ca.gov/services/download.ashx?u=CC7A18DA-5513-4FC4-8BD6-230CDF724C40" TargetMode="External"/><Relationship Id="rId6471" Type="http://schemas.openxmlformats.org/officeDocument/2006/relationships/hyperlink" Target="https://coveredactions.deltacouncil.ca.gov/services/download.ashx?u=52C7BE0C-1BD4-4695-8931-418EF44E534D" TargetMode="External"/><Relationship Id="rId7108" Type="http://schemas.openxmlformats.org/officeDocument/2006/relationships/hyperlink" Target="https://coveredactions.deltacouncil.ca.gov/services/download.ashx?u=C936BDB7-AA2E-4BDB-81BF-EA1E246D5146" TargetMode="External"/><Relationship Id="rId7522" Type="http://schemas.openxmlformats.org/officeDocument/2006/relationships/hyperlink" Target="https://coveredactions.deltacouncil.ca.gov/services/download.ashx?u=845B8C6D-9CFB-4793-A5D2-288C2D86997B" TargetMode="External"/><Relationship Id="rId986" Type="http://schemas.openxmlformats.org/officeDocument/2006/relationships/hyperlink" Target="https://www.ppic.org/wp-content/uploads/content/pubs/report/R_612PMR.pdf" TargetMode="External"/><Relationship Id="rId2667" Type="http://schemas.openxmlformats.org/officeDocument/2006/relationships/hyperlink" Target="http://doi.org/10.1029/2011WR011256" TargetMode="External"/><Relationship Id="rId3718" Type="http://schemas.openxmlformats.org/officeDocument/2006/relationships/hyperlink" Target="http://www.calwater.ca.gov/content/Documents/ROD8-28-%2000.pdf" TargetMode="External"/><Relationship Id="rId5073" Type="http://schemas.openxmlformats.org/officeDocument/2006/relationships/hyperlink" Target="https://coveredactions.deltacouncil.ca.gov/services/download.ashx?u=80726C9A-04C1-4181-A61F-E9B69858AADA" TargetMode="External"/><Relationship Id="rId6124" Type="http://schemas.openxmlformats.org/officeDocument/2006/relationships/hyperlink" Target="https://coveredactions.deltacouncil.ca.gov/services/download.ashx?u=F586BF3C-BE27-41C2-8EA1-74C323903D28" TargetMode="External"/><Relationship Id="rId639" Type="http://schemas.openxmlformats.org/officeDocument/2006/relationships/hyperlink" Target="https://psmag.com/environment/cleaning-up-californias-three-decades-old-water-problem" TargetMode="External"/><Relationship Id="rId1269" Type="http://schemas.openxmlformats.org/officeDocument/2006/relationships/hyperlink" Target="https://doi.org/10.1111/j.1523-1739.2008.01156.x" TargetMode="External"/><Relationship Id="rId5140" Type="http://schemas.openxmlformats.org/officeDocument/2006/relationships/hyperlink" Target="https://coveredactions.deltacouncil.ca.gov/services/download.ashx?u=3A656F44-31DA-4FDE-A9DB-CA2785E32BCB" TargetMode="External"/><Relationship Id="rId8296" Type="http://schemas.openxmlformats.org/officeDocument/2006/relationships/hyperlink" Target="https://coveredactions.deltacouncil.ca.gov/services/download.ashx?u=CA8AEB36-7D3A-4E13-85D1-BA1D9FE717A8" TargetMode="External"/><Relationship Id="rId9347" Type="http://schemas.openxmlformats.org/officeDocument/2006/relationships/hyperlink" Target="https://coveredactions.deltacouncil.ca.gov/services/download.ashx?u=CBC217DF-3266-488B-AD8F-ABDBC8E0661A" TargetMode="External"/><Relationship Id="rId1683" Type="http://schemas.openxmlformats.org/officeDocument/2006/relationships/hyperlink" Target="http://ecos.fws.gov/speciesProfile/profile/speciesProfile?spcode=C057" TargetMode="External"/><Relationship Id="rId2734" Type="http://schemas.openxmlformats.org/officeDocument/2006/relationships/hyperlink" Target="https://doi.org/10.1163/15685381-00002850" TargetMode="External"/><Relationship Id="rId706" Type="http://schemas.openxmlformats.org/officeDocument/2006/relationships/hyperlink" Target="https://www.waterboards.ca.gov/waterrights/water_issues/programs/bay_delta/california_waterfix/exhibits/docs/SRCSD/part2/srcsd_29.pdf" TargetMode="External"/><Relationship Id="rId1336" Type="http://schemas.openxmlformats.org/officeDocument/2006/relationships/hyperlink" Target="https://doi.org/10.1111/jbi.12862" TargetMode="External"/><Relationship Id="rId1750" Type="http://schemas.openxmlformats.org/officeDocument/2006/relationships/hyperlink" Target="http://dx.doi.org/10.1371/journal.pone.0002545" TargetMode="External"/><Relationship Id="rId2801" Type="http://schemas.openxmlformats.org/officeDocument/2006/relationships/hyperlink" Target="http://dx.doi.org/10.1007/s00267-012-9815-8" TargetMode="External"/><Relationship Id="rId5957" Type="http://schemas.openxmlformats.org/officeDocument/2006/relationships/hyperlink" Target="https://coveredactions.deltacouncil.ca.gov/services/download.ashx?u=50363B1C-D544-41EA-B20F-62183F6D5D87" TargetMode="External"/><Relationship Id="rId8016" Type="http://schemas.openxmlformats.org/officeDocument/2006/relationships/hyperlink" Target="https://coveredactions.deltacouncil.ca.gov/services/download.ashx?u=E9A5418F-7FD1-442A-9BA4-06443611740C" TargetMode="External"/><Relationship Id="rId8363" Type="http://schemas.openxmlformats.org/officeDocument/2006/relationships/hyperlink" Target="https://coveredactions.deltacouncil.ca.gov/services/download.ashx?u=109444E5-57B3-4FFF-A385-0E1C3CF22744" TargetMode="External"/><Relationship Id="rId9414" Type="http://schemas.openxmlformats.org/officeDocument/2006/relationships/hyperlink" Target="https://coveredactions.deltacouncil.ca.gov/services/download.ashx?u=E4C8554E-0D74-41D4-9EFC-E0B14F5BE9BC" TargetMode="External"/><Relationship Id="rId42" Type="http://schemas.openxmlformats.org/officeDocument/2006/relationships/hyperlink" Target="https://www.waterboards.ca.gov/waterrights/water_issues/programs/applications/transfers_tu_notices/2022/20220318_tucp.pdf" TargetMode="External"/><Relationship Id="rId1403" Type="http://schemas.openxmlformats.org/officeDocument/2006/relationships/hyperlink" Target="http://dx.doi.org/10.1038/nature09678" TargetMode="External"/><Relationship Id="rId4559" Type="http://schemas.openxmlformats.org/officeDocument/2006/relationships/hyperlink" Target="https://coveredactions.deltacouncil.ca.gov/services/download.ashx?u=B67A92A5-C5CD-49EE-B6B5-7820FB172D5A" TargetMode="External"/><Relationship Id="rId4973" Type="http://schemas.openxmlformats.org/officeDocument/2006/relationships/hyperlink" Target="https://coveredactions.deltacouncil.ca.gov/services/download.ashx?u=913EEBB5-C26F-4B05-BB99-7282DC91B383" TargetMode="External"/><Relationship Id="rId8430" Type="http://schemas.openxmlformats.org/officeDocument/2006/relationships/hyperlink" Target="https://coveredactions.deltacouncil.ca.gov/services/download.ashx?u=3D767C21-C788-4160-BA3E-56910CCFEB92" TargetMode="External"/><Relationship Id="rId3575" Type="http://schemas.openxmlformats.org/officeDocument/2006/relationships/hyperlink" Target="https://www.waterboards.ca.gov/waterrights/water_issues/programs/bay_delta/california_waterfix/exhibits/docs/FOTR/for_30.pdf" TargetMode="External"/><Relationship Id="rId4626" Type="http://schemas.openxmlformats.org/officeDocument/2006/relationships/hyperlink" Target="https://coveredactions.deltacouncil.ca.gov/services/download.ashx?u=FD8499CB-6093-42FF-BF5B-7255ACA174D5" TargetMode="External"/><Relationship Id="rId7032" Type="http://schemas.openxmlformats.org/officeDocument/2006/relationships/hyperlink" Target="https://coveredactions.deltacouncil.ca.gov/services/download.ashx?u=256C12A9-5867-42D1-B5E5-75230C76D17B" TargetMode="External"/><Relationship Id="rId496" Type="http://schemas.openxmlformats.org/officeDocument/2006/relationships/hyperlink" Target="http://baydeltaconservationplan.com/FinalEIREIS.aspx" TargetMode="External"/><Relationship Id="rId2177" Type="http://schemas.openxmlformats.org/officeDocument/2006/relationships/hyperlink" Target="https://www.r-project.org/" TargetMode="External"/><Relationship Id="rId2591" Type="http://schemas.openxmlformats.org/officeDocument/2006/relationships/hyperlink" Target="https://doi.org/10.1111/cobi.12943" TargetMode="External"/><Relationship Id="rId3228" Type="http://schemas.openxmlformats.org/officeDocument/2006/relationships/hyperlink" Target="https://www.waterboards.ca.gov/drinking_water/certlic/drinkingwater/rw_dpr_criteria.html" TargetMode="External"/><Relationship Id="rId3642" Type="http://schemas.openxmlformats.org/officeDocument/2006/relationships/hyperlink" Target="https://nfipservices.floodsmart.gov/2017/w-17061" TargetMode="External"/><Relationship Id="rId6798" Type="http://schemas.openxmlformats.org/officeDocument/2006/relationships/hyperlink" Target="https://coveredactions.deltacouncil.ca.gov/services/download.ashx?u=234E173B-B837-4035-8B77-755DAF672754" TargetMode="External"/><Relationship Id="rId7849" Type="http://schemas.openxmlformats.org/officeDocument/2006/relationships/hyperlink" Target="https://coveredactions.deltacouncil.ca.gov/services/download.ashx?u=44EF65FC-4CA6-4FEA-AB40-0AD1CCA8F6B6" TargetMode="External"/><Relationship Id="rId149" Type="http://schemas.openxmlformats.org/officeDocument/2006/relationships/hyperlink" Target="https://www.ccwa.com/files/1a7a59061/FinalFY2022-23Budget.pdf" TargetMode="External"/><Relationship Id="rId563" Type="http://schemas.openxmlformats.org/officeDocument/2006/relationships/hyperlink" Target="http://www.waterrights.ca.gov/baydelta/docs/exhibits/SLDM-EXH-03B.pdf" TargetMode="External"/><Relationship Id="rId1193" Type="http://schemas.openxmlformats.org/officeDocument/2006/relationships/hyperlink" Target="https://www.ipcc-data.org/guidelines/dgm_no2_v1_09_2004.pdf" TargetMode="External"/><Relationship Id="rId2244" Type="http://schemas.openxmlformats.org/officeDocument/2006/relationships/hyperlink" Target="http://www.tropicos.org/" TargetMode="External"/><Relationship Id="rId9271" Type="http://schemas.openxmlformats.org/officeDocument/2006/relationships/hyperlink" Target="https://coveredactions.deltacouncil.ca.gov/services/download.ashx?u=4C8E7872-6365-435D-8410-3AC12DD17D96" TargetMode="External"/><Relationship Id="rId216" Type="http://schemas.openxmlformats.org/officeDocument/2006/relationships/hyperlink" Target="https://media.fisheries.noaa.gov/dam-migration/nmfs_s_draft_proposed_2017_rpa_amendment_-_january_19__2017.pdf" TargetMode="External"/><Relationship Id="rId1260" Type="http://schemas.openxmlformats.org/officeDocument/2006/relationships/hyperlink" Target="https://doi.org/10.1016/j.jenvman.2017.03.075" TargetMode="External"/><Relationship Id="rId6865" Type="http://schemas.openxmlformats.org/officeDocument/2006/relationships/hyperlink" Target="https://coveredactions.deltacouncil.ca.gov/services/download.ashx?u=F29D94D8-6DBC-4EF5-9DE1-727ECC909D19" TargetMode="External"/><Relationship Id="rId7916" Type="http://schemas.openxmlformats.org/officeDocument/2006/relationships/hyperlink" Target="https://coveredactions.deltacouncil.ca.gov/services/download.ashx?u=FDB2FABC-B405-42E1-A600-E4568E87747D" TargetMode="External"/><Relationship Id="rId630" Type="http://schemas.openxmlformats.org/officeDocument/2006/relationships/hyperlink" Target="http://online.ceb.com/CalCases/CA4/210CA4t260.htm" TargetMode="External"/><Relationship Id="rId2311" Type="http://schemas.openxmlformats.org/officeDocument/2006/relationships/hyperlink" Target="http://www.yuroktribe.org/" TargetMode="External"/><Relationship Id="rId4069" Type="http://schemas.openxmlformats.org/officeDocument/2006/relationships/hyperlink" Target="https://coveredactions.deltacouncil.ca.gov/services/download.ashx?u=348161FD-70D5-4241-978F-D0EE9E6C04CE" TargetMode="External"/><Relationship Id="rId5467" Type="http://schemas.openxmlformats.org/officeDocument/2006/relationships/hyperlink" Target="https://coveredactions.deltacouncil.ca.gov/services/download.ashx?u=93C5C38D-231A-48F3-A477-FAEA1A376E2B" TargetMode="External"/><Relationship Id="rId5881" Type="http://schemas.openxmlformats.org/officeDocument/2006/relationships/hyperlink" Target="https://coveredactions.deltacouncil.ca.gov/services/download.ashx?u=1167FB4F-08D8-456E-8707-338B828516E6" TargetMode="External"/><Relationship Id="rId6518" Type="http://schemas.openxmlformats.org/officeDocument/2006/relationships/hyperlink" Target="https://coveredactions.deltacouncil.ca.gov/services/download.ashx?u=6A84079A-05B8-4C48-876B-4702410B6BD0" TargetMode="External"/><Relationship Id="rId6932" Type="http://schemas.openxmlformats.org/officeDocument/2006/relationships/hyperlink" Target="https://coveredactions.deltacouncil.ca.gov/services/download.ashx?u=59B1A44E-76CF-4E63-9A95-0A0842CA8694" TargetMode="External"/><Relationship Id="rId4483" Type="http://schemas.openxmlformats.org/officeDocument/2006/relationships/hyperlink" Target="https://coveredactions.deltacouncil.ca.gov/services/download.ashx?u=A3E34F85-E2FA-4345-A11A-4B669DA97CFF" TargetMode="External"/><Relationship Id="rId5534" Type="http://schemas.openxmlformats.org/officeDocument/2006/relationships/hyperlink" Target="https://coveredactions.deltacouncil.ca.gov/services/download.ashx?u=89E702EB-2B45-4777-8051-D1C423E15300" TargetMode="External"/><Relationship Id="rId3085" Type="http://schemas.openxmlformats.org/officeDocument/2006/relationships/hyperlink" Target="http://www.bay.org/news.htm" TargetMode="External"/><Relationship Id="rId4136" Type="http://schemas.openxmlformats.org/officeDocument/2006/relationships/hyperlink" Target="https://coveredactions.deltacouncil.ca.gov/services/download.ashx?u=C683BA5C-2D07-4CCC-8411-A857ADEDB265" TargetMode="External"/><Relationship Id="rId4550" Type="http://schemas.openxmlformats.org/officeDocument/2006/relationships/hyperlink" Target="https://coveredactions.deltacouncil.ca.gov/services/download.ashx?u=C6F185E9-D6C6-432C-AE3C-75533E82EC41" TargetMode="External"/><Relationship Id="rId5601" Type="http://schemas.openxmlformats.org/officeDocument/2006/relationships/hyperlink" Target="https://coveredactions.deltacouncil.ca.gov/services/download.ashx?u=39F639CF-1842-4E27-8E74-64652B85AC5E" TargetMode="External"/><Relationship Id="rId8757" Type="http://schemas.openxmlformats.org/officeDocument/2006/relationships/hyperlink" Target="https://coveredactions.deltacouncil.ca.gov/services/download.ashx?u=DBC068E6-5996-4B93-93DC-3E96B8DA051B" TargetMode="External"/><Relationship Id="rId3152" Type="http://schemas.openxmlformats.org/officeDocument/2006/relationships/hyperlink" Target="http://www.cacities.org/CMSPages/GetFile.aspx?nodeguid=d8e42eca-7647-4f12-98d4-e93383abc48c&amp;lang=en-US%20Accessed" TargetMode="External"/><Relationship Id="rId4203" Type="http://schemas.openxmlformats.org/officeDocument/2006/relationships/hyperlink" Target="https://coveredactions.deltacouncil.ca.gov/services/download.ashx?u=9F76DA04-3338-4645-BC12-79E6843E0618" TargetMode="External"/><Relationship Id="rId7359" Type="http://schemas.openxmlformats.org/officeDocument/2006/relationships/hyperlink" Target="https://coveredactions.deltacouncil.ca.gov/services/download.ashx?u=A8C6DD26-CE27-477B-9FB8-FD07F0B17DBF" TargetMode="External"/><Relationship Id="rId7773" Type="http://schemas.openxmlformats.org/officeDocument/2006/relationships/hyperlink" Target="https://coveredactions.deltacouncil.ca.gov/services/download.ashx?u=50D3CFE1-AE97-4089-B7F1-19FEA5233CE1" TargetMode="External"/><Relationship Id="rId8824" Type="http://schemas.openxmlformats.org/officeDocument/2006/relationships/hyperlink" Target="https://coveredactions.deltacouncil.ca.gov/services/download.ashx?u=0428AEE5-4D50-4635-91B5-D4812D0DB8AC" TargetMode="External"/><Relationship Id="rId6375" Type="http://schemas.openxmlformats.org/officeDocument/2006/relationships/hyperlink" Target="https://coveredactions.deltacouncil.ca.gov/services/download.ashx?u=27492294-B8EE-4AC7-AA98-CF77511B9896" TargetMode="External"/><Relationship Id="rId7426" Type="http://schemas.openxmlformats.org/officeDocument/2006/relationships/hyperlink" Target="https://coveredactions.deltacouncil.ca.gov/services/download.ashx?u=1898D2D6-3E14-410A-9AE5-586ECBD358EE" TargetMode="External"/><Relationship Id="rId140" Type="http://schemas.openxmlformats.org/officeDocument/2006/relationships/hyperlink" Target="https://www.fisheries.noaa.gov/resource/document/biological-opinion-and-conference-opinion-long-term-operations-central-valley" TargetMode="External"/><Relationship Id="rId3969" Type="http://schemas.openxmlformats.org/officeDocument/2006/relationships/hyperlink" Target="https://coveredactions.deltacouncil.ca.gov/services/download.ashx?u=DE7C22AD-ECAE-4C5B-B553-915A496642B9" TargetMode="External"/><Relationship Id="rId5391" Type="http://schemas.openxmlformats.org/officeDocument/2006/relationships/hyperlink" Target="https://coveredactions.deltacouncil.ca.gov/services/download.ashx?u=147E7A8D-5206-4B70-9B11-504325A14719" TargetMode="External"/><Relationship Id="rId6028" Type="http://schemas.openxmlformats.org/officeDocument/2006/relationships/hyperlink" Target="https://coveredactions.deltacouncil.ca.gov/services/download.ashx?u=5840B57E-8A96-4968-87D0-37D2098ECB5A" TargetMode="External"/><Relationship Id="rId7840" Type="http://schemas.openxmlformats.org/officeDocument/2006/relationships/hyperlink" Target="https://coveredactions.deltacouncil.ca.gov/services/download.ashx?u=9E584633-B862-4E34-849B-967C82142E06" TargetMode="External"/><Relationship Id="rId6" Type="http://schemas.openxmlformats.org/officeDocument/2006/relationships/hyperlink" Target="https://www.dcdca.org/wp-content/uploads/2022/03/2020-Intakes-ITR-Report-and-Response-V.F-ADA-Compliant.pdf" TargetMode="External"/><Relationship Id="rId2985" Type="http://schemas.openxmlformats.org/officeDocument/2006/relationships/hyperlink" Target="http://www.herpnet.org/" TargetMode="External"/><Relationship Id="rId5044" Type="http://schemas.openxmlformats.org/officeDocument/2006/relationships/hyperlink" Target="https://coveredactions.deltacouncil.ca.gov/services/download.ashx?u=92C6235F-E388-45F0-AC27-F06E7E9885A4" TargetMode="External"/><Relationship Id="rId6442" Type="http://schemas.openxmlformats.org/officeDocument/2006/relationships/hyperlink" Target="https://coveredactions.deltacouncil.ca.gov/services/download.ashx?u=F2BDB2B1-010A-418C-892C-37DC3DFEB4BA" TargetMode="External"/><Relationship Id="rId957" Type="http://schemas.openxmlformats.org/officeDocument/2006/relationships/hyperlink" Target="https://escholarship.org/uc/item/8ck5h3qn" TargetMode="External"/><Relationship Id="rId1587" Type="http://schemas.openxmlformats.org/officeDocument/2006/relationships/hyperlink" Target="http://www.nrcs.usda.gov/programs/CRP/" TargetMode="External"/><Relationship Id="rId2638" Type="http://schemas.openxmlformats.org/officeDocument/2006/relationships/hyperlink" Target="https://doi.org/10.1111/j.1523-1739.2006.00297.x" TargetMode="External"/><Relationship Id="rId1654" Type="http://schemas.openxmlformats.org/officeDocument/2006/relationships/hyperlink" Target="https://doi.org/10.1126/science.1146961" TargetMode="External"/><Relationship Id="rId2705" Type="http://schemas.openxmlformats.org/officeDocument/2006/relationships/hyperlink" Target="https://doi.org/10.1016/j.cub.2014.07.007" TargetMode="External"/><Relationship Id="rId4060" Type="http://schemas.openxmlformats.org/officeDocument/2006/relationships/hyperlink" Target="https://coveredactions.deltacouncil.ca.gov/services/download.ashx?u=C4BF0D6C-56AF-4A79-998B-B7FA45B880BD" TargetMode="External"/><Relationship Id="rId5111" Type="http://schemas.openxmlformats.org/officeDocument/2006/relationships/hyperlink" Target="https://coveredactions.deltacouncil.ca.gov/services/download.ashx?u=0BA258BD-2C35-4F65-AA9F-C47ACB0D4FF6" TargetMode="External"/><Relationship Id="rId8267" Type="http://schemas.openxmlformats.org/officeDocument/2006/relationships/hyperlink" Target="https://coveredactions.deltacouncil.ca.gov/services/download.ashx?u=662296B6-1392-4DDD-ABA6-A9E43EC91061" TargetMode="External"/><Relationship Id="rId8681" Type="http://schemas.openxmlformats.org/officeDocument/2006/relationships/hyperlink" Target="https://coveredactions.deltacouncil.ca.gov/services/download.ashx?u=62D64F36-87DD-4222-B8DA-328354A99F10" TargetMode="External"/><Relationship Id="rId9318" Type="http://schemas.openxmlformats.org/officeDocument/2006/relationships/hyperlink" Target="https://coveredactions.deltacouncil.ca.gov/services/download.ashx?u=8EC9B538-410C-443B-844F-5088992FBF54" TargetMode="External"/><Relationship Id="rId1307" Type="http://schemas.openxmlformats.org/officeDocument/2006/relationships/hyperlink" Target="https://doi.org/10.1111/j.1600-0587.2012.00062.x" TargetMode="External"/><Relationship Id="rId1721" Type="http://schemas.openxmlformats.org/officeDocument/2006/relationships/hyperlink" Target="https://doi.org/10.1111/j.1469-185X.2010.00164.x" TargetMode="External"/><Relationship Id="rId4877" Type="http://schemas.openxmlformats.org/officeDocument/2006/relationships/hyperlink" Target="https://coveredactions.deltacouncil.ca.gov/services/download.ashx?u=8E257A8C-CC7E-4C23-B4C0-6F0C5B338CE9" TargetMode="External"/><Relationship Id="rId5928" Type="http://schemas.openxmlformats.org/officeDocument/2006/relationships/hyperlink" Target="https://coveredactions.deltacouncil.ca.gov/services/download.ashx?u=17E02999-EDCA-45ED-9039-D66ECEF24DD0" TargetMode="External"/><Relationship Id="rId7283" Type="http://schemas.openxmlformats.org/officeDocument/2006/relationships/hyperlink" Target="https://coveredactions.deltacouncil.ca.gov/services/download.ashx?u=6570884B-A41F-4901-B3E4-773E8F0D44DC" TargetMode="External"/><Relationship Id="rId8334" Type="http://schemas.openxmlformats.org/officeDocument/2006/relationships/hyperlink" Target="https://coveredactions.deltacouncil.ca.gov/services/download.ashx?u=17DC6F12-F009-4154-A2D4-5E6D66024632" TargetMode="External"/><Relationship Id="rId13" Type="http://schemas.openxmlformats.org/officeDocument/2006/relationships/hyperlink" Target="https://calmatters.org/environment/2022/06/california-water-delta-tunnel/" TargetMode="External"/><Relationship Id="rId3479" Type="http://schemas.openxmlformats.org/officeDocument/2006/relationships/hyperlink" Target="https://apps.cpuc.ca.gov/apex/f?p=401:1:0" TargetMode="External"/><Relationship Id="rId7350" Type="http://schemas.openxmlformats.org/officeDocument/2006/relationships/hyperlink" Target="https://coveredactions.deltacouncil.ca.gov/services/download.ashx?u=4C1FC4FE-F56D-4A64-BE1B-A2307B7C4ECB" TargetMode="External"/><Relationship Id="rId8401" Type="http://schemas.openxmlformats.org/officeDocument/2006/relationships/hyperlink" Target="https://coveredactions.deltacouncil.ca.gov/services/download.ashx?u=D7578C8D-16C3-4688-91C7-F7EE48FD9109" TargetMode="External"/><Relationship Id="rId2495" Type="http://schemas.openxmlformats.org/officeDocument/2006/relationships/hyperlink" Target="https://doi.org/10.1088/1748-9326/ab3234" TargetMode="External"/><Relationship Id="rId3893" Type="http://schemas.openxmlformats.org/officeDocument/2006/relationships/hyperlink" Target="https://coveredactions.deltacouncil.ca.gov/services/download.ashx?u=91DB4BAD-DC22-4F48-BDFD-69EB0EB223F9" TargetMode="External"/><Relationship Id="rId4944" Type="http://schemas.openxmlformats.org/officeDocument/2006/relationships/hyperlink" Target="https://coveredactions.deltacouncil.ca.gov/services/download.ashx?u=70B55D9F-F7F3-4E1F-98B5-28F3DDD24D63" TargetMode="External"/><Relationship Id="rId7003" Type="http://schemas.openxmlformats.org/officeDocument/2006/relationships/hyperlink" Target="https://coveredactions.deltacouncil.ca.gov/services/download.ashx?u=3AD629AD-C6D9-45B9-8257-9C595680B465" TargetMode="External"/><Relationship Id="rId467" Type="http://schemas.openxmlformats.org/officeDocument/2006/relationships/hyperlink" Target="https://water.ca.gov/programs/sgma/aem" TargetMode="External"/><Relationship Id="rId1097" Type="http://schemas.openxmlformats.org/officeDocument/2006/relationships/hyperlink" Target="https://www.ppic.org/wp-content/uploads/0219ehr-appendix-a.pdf" TargetMode="External"/><Relationship Id="rId2148" Type="http://schemas.openxmlformats.org/officeDocument/2006/relationships/hyperlink" Target="https://doi.org/10.1093/sysbio/syr017" TargetMode="External"/><Relationship Id="rId3546" Type="http://schemas.openxmlformats.org/officeDocument/2006/relationships/hyperlink" Target="https://www.mercurynews.com/2017/11/28/state-official-new-oroville-spillway-already-has-cracks/" TargetMode="External"/><Relationship Id="rId3960" Type="http://schemas.openxmlformats.org/officeDocument/2006/relationships/hyperlink" Target="https://coveredactions.deltacouncil.ca.gov/services/download.ashx?u=8B239D67-0580-4EE2-8118-4AA5CD68293E" TargetMode="External"/><Relationship Id="rId9175" Type="http://schemas.openxmlformats.org/officeDocument/2006/relationships/hyperlink" Target="https://coveredactions.deltacouncil.ca.gov/services/download.ashx?u=3237D22C-E9F9-4631-A1A8-51BE4CD33ABF" TargetMode="External"/><Relationship Id="rId881" Type="http://schemas.openxmlformats.org/officeDocument/2006/relationships/hyperlink" Target="https://doi.org/10.1371/journal.pone.0256707" TargetMode="External"/><Relationship Id="rId2562" Type="http://schemas.openxmlformats.org/officeDocument/2006/relationships/hyperlink" Target="http://www.interreg-danube.eu/approved-projects/refocus" TargetMode="External"/><Relationship Id="rId3613" Type="http://schemas.openxmlformats.org/officeDocument/2006/relationships/hyperlink" Target="https://waterresources.saccounty.gov/DeltaSmallCommunities/Pages/Hood-Feasibility-Study.aspx" TargetMode="External"/><Relationship Id="rId6769" Type="http://schemas.openxmlformats.org/officeDocument/2006/relationships/hyperlink" Target="https://coveredactions.deltacouncil.ca.gov/services/download.ashx?u=9244C4E7-3A5D-4727-AAA0-29BB05C2C472" TargetMode="External"/><Relationship Id="rId534" Type="http://schemas.openxmlformats.org/officeDocument/2006/relationships/hyperlink" Target="http://www.water.ca.gov/waterdatalibrary/groundwater/hydrographs/brr_hydro.cfm?CFGRIDKEY=24975" TargetMode="External"/><Relationship Id="rId1164" Type="http://schemas.openxmlformats.org/officeDocument/2006/relationships/hyperlink" Target="https://www.energy.ca.gov/publications/displayOneReport.php?pubNum=CEC-500-2014-019" TargetMode="External"/><Relationship Id="rId2215" Type="http://schemas.openxmlformats.org/officeDocument/2006/relationships/hyperlink" Target="http://dx.doi.org/10.1073/pnas.1017352108" TargetMode="External"/><Relationship Id="rId5785" Type="http://schemas.openxmlformats.org/officeDocument/2006/relationships/hyperlink" Target="https://coveredactions.deltacouncil.ca.gov/services/download.ashx?u=4989C989-44D2-42FC-96A0-EAD49AA2F75E" TargetMode="External"/><Relationship Id="rId6836" Type="http://schemas.openxmlformats.org/officeDocument/2006/relationships/hyperlink" Target="https://coveredactions.deltacouncil.ca.gov/services/download.ashx?u=92719C1B-B364-4422-937C-191F230B558A" TargetMode="External"/><Relationship Id="rId8191" Type="http://schemas.openxmlformats.org/officeDocument/2006/relationships/hyperlink" Target="https://coveredactions.deltacouncil.ca.gov/services/download.ashx?u=923DBDEC-82EE-4925-8DA3-6B1C76EB5E27" TargetMode="External"/><Relationship Id="rId9242" Type="http://schemas.openxmlformats.org/officeDocument/2006/relationships/hyperlink" Target="https://coveredactions.deltacouncil.ca.gov/services/download.ashx?u=5F2A15FB-7BE4-4E4E-9C73-A4F37FDAC7CE" TargetMode="External"/><Relationship Id="rId601" Type="http://schemas.openxmlformats.org/officeDocument/2006/relationships/hyperlink" Target="https://www.norcalwater.org/res/docs/NCWA-GW-2014-web.pdf" TargetMode="External"/><Relationship Id="rId1231" Type="http://schemas.openxmlformats.org/officeDocument/2006/relationships/hyperlink" Target="https://www.fws.gov/endangered/species/us-species.html" TargetMode="External"/><Relationship Id="rId4387" Type="http://schemas.openxmlformats.org/officeDocument/2006/relationships/hyperlink" Target="https://coveredactions.deltacouncil.ca.gov/services/download.ashx?u=C18F9FA1-BFC0-4474-AAEC-031C50434BD5" TargetMode="External"/><Relationship Id="rId5438" Type="http://schemas.openxmlformats.org/officeDocument/2006/relationships/hyperlink" Target="https://coveredactions.deltacouncil.ca.gov/services/download.ashx?u=97543852-EE6A-428A-931B-997D0BD8E2A9" TargetMode="External"/><Relationship Id="rId5852" Type="http://schemas.openxmlformats.org/officeDocument/2006/relationships/hyperlink" Target="https://coveredactions.deltacouncil.ca.gov/services/download.ashx?u=98B207B1-F8C4-4E4F-8CB5-72087580363B" TargetMode="External"/><Relationship Id="rId4454" Type="http://schemas.openxmlformats.org/officeDocument/2006/relationships/hyperlink" Target="https://coveredactions.deltacouncil.ca.gov/services/download.ashx?u=A778AA12-2816-4DDE-BF59-54F3B124F87D" TargetMode="External"/><Relationship Id="rId5505" Type="http://schemas.openxmlformats.org/officeDocument/2006/relationships/hyperlink" Target="https://coveredactions.deltacouncil.ca.gov/services/download.ashx?u=D078E32D-D760-4C64-A95D-2170A9B6AD2C" TargetMode="External"/><Relationship Id="rId6903" Type="http://schemas.openxmlformats.org/officeDocument/2006/relationships/hyperlink" Target="https://coveredactions.deltacouncil.ca.gov/services/download.ashx?u=62612BF3-8F78-4787-833D-43A9C5653476" TargetMode="External"/><Relationship Id="rId3056" Type="http://schemas.openxmlformats.org/officeDocument/2006/relationships/hyperlink" Target="http://www.wes.army.mil/el/emrrp" TargetMode="External"/><Relationship Id="rId3470" Type="http://schemas.openxmlformats.org/officeDocument/2006/relationships/hyperlink" Target="https://www.iea.org/data-andstatistics/charts/energy-storage-technology-mix-2015-2020." TargetMode="External"/><Relationship Id="rId4107" Type="http://schemas.openxmlformats.org/officeDocument/2006/relationships/hyperlink" Target="https://coveredactions.deltacouncil.ca.gov/services/download.ashx?u=9CF72402-F26D-4C7E-871E-75F61C5F8E7E" TargetMode="External"/><Relationship Id="rId391" Type="http://schemas.openxmlformats.org/officeDocument/2006/relationships/hyperlink" Target="https://www.dfg.ca.gov/delta/data/" TargetMode="External"/><Relationship Id="rId2072" Type="http://schemas.openxmlformats.org/officeDocument/2006/relationships/hyperlink" Target="https://www.fws.gov/midwest/endangered/clams/mussels.html" TargetMode="External"/><Relationship Id="rId3123" Type="http://schemas.openxmlformats.org/officeDocument/2006/relationships/hyperlink" Target="https://www.lamayor.org/sites/g/files/wph446/f/page/file/ED_5_-_Emergency_Drought__Response_-_Creating_a_Water_Wise_City.pdf?1426620015" TargetMode="External"/><Relationship Id="rId4521" Type="http://schemas.openxmlformats.org/officeDocument/2006/relationships/hyperlink" Target="https://coveredactions.deltacouncil.ca.gov/services/download.ashx?u=EE890789-B466-49EB-9576-249C53CF403D" TargetMode="External"/><Relationship Id="rId6279" Type="http://schemas.openxmlformats.org/officeDocument/2006/relationships/hyperlink" Target="https://coveredactions.deltacouncil.ca.gov/services/download.ashx?u=DFC84B12-532D-4DEE-9BA9-BCD41A8A1C7A" TargetMode="External"/><Relationship Id="rId7677" Type="http://schemas.openxmlformats.org/officeDocument/2006/relationships/hyperlink" Target="https://coveredactions.deltacouncil.ca.gov/services/download.ashx?u=316E4040-3BD2-43BD-A4C8-C0F5446E5938" TargetMode="External"/><Relationship Id="rId8728" Type="http://schemas.openxmlformats.org/officeDocument/2006/relationships/hyperlink" Target="https://coveredactions.deltacouncil.ca.gov/services/download.ashx?u=78E08BA9-3D04-49BF-B393-6B6D243E4868" TargetMode="External"/><Relationship Id="rId6693" Type="http://schemas.openxmlformats.org/officeDocument/2006/relationships/hyperlink" Target="https://coveredactions.deltacouncil.ca.gov/services/download.ashx?u=7D8F3FC8-4936-4EEB-8885-EC36C98FD346" TargetMode="External"/><Relationship Id="rId7744" Type="http://schemas.openxmlformats.org/officeDocument/2006/relationships/hyperlink" Target="https://coveredactions.deltacouncil.ca.gov/services/download.ashx?u=6A7AE57D-93CB-4EB7-AB2D-CD65B733D82E" TargetMode="External"/><Relationship Id="rId2889" Type="http://schemas.openxmlformats.org/officeDocument/2006/relationships/hyperlink" Target="http://www.gpo.gov/fdsys/pkg/FR-2012-02-21/pdf/2012-3687.pdf" TargetMode="External"/><Relationship Id="rId5295" Type="http://schemas.openxmlformats.org/officeDocument/2006/relationships/hyperlink" Target="https://coveredactions.deltacouncil.ca.gov/services/download.ashx?u=514B2305-8C77-4506-B564-1ACE07212720" TargetMode="External"/><Relationship Id="rId6346" Type="http://schemas.openxmlformats.org/officeDocument/2006/relationships/hyperlink" Target="https://coveredactions.deltacouncil.ca.gov/services/download.ashx?u=EB9D165D-70CF-49BF-B88A-285A68238FF7" TargetMode="External"/><Relationship Id="rId6760" Type="http://schemas.openxmlformats.org/officeDocument/2006/relationships/hyperlink" Target="https://coveredactions.deltacouncil.ca.gov/services/download.ashx?u=B31C3807-45F6-4AD4-87B7-682C62620397" TargetMode="External"/><Relationship Id="rId7811" Type="http://schemas.openxmlformats.org/officeDocument/2006/relationships/hyperlink" Target="https://coveredactions.deltacouncil.ca.gov/services/download.ashx?u=DA531993-5929-4F78-95D8-106EF6D9C6B1" TargetMode="External"/><Relationship Id="rId111" Type="http://schemas.openxmlformats.org/officeDocument/2006/relationships/hyperlink" Target="https://www.waterboards.ca.gov/public_notices/notices/20220715-implementation-nop-and-scoping-dwr-baydelta.pdf" TargetMode="External"/><Relationship Id="rId2956" Type="http://schemas.openxmlformats.org/officeDocument/2006/relationships/hyperlink" Target="http://www2.unil.ch/popgen/softwares/fstat.htm" TargetMode="External"/><Relationship Id="rId5362" Type="http://schemas.openxmlformats.org/officeDocument/2006/relationships/hyperlink" Target="https://coveredactions.deltacouncil.ca.gov/services/download.ashx?u=B6D609D5-5AE1-46AD-8C99-AA815828A8DD" TargetMode="External"/><Relationship Id="rId6413" Type="http://schemas.openxmlformats.org/officeDocument/2006/relationships/hyperlink" Target="https://coveredactions.deltacouncil.ca.gov/services/download.ashx?u=123F6AE6-BA3C-43B1-A735-4C15B7049A96" TargetMode="External"/><Relationship Id="rId928" Type="http://schemas.openxmlformats.org/officeDocument/2006/relationships/hyperlink" Target="https://www.sciencebase.gov/catalog/item/58599681e4b01224f329b484" TargetMode="External"/><Relationship Id="rId1558" Type="http://schemas.openxmlformats.org/officeDocument/2006/relationships/hyperlink" Target="http://iep.water.ca.gov/AES/Sommer_et_al_2001.pdf" TargetMode="External"/><Relationship Id="rId2609" Type="http://schemas.openxmlformats.org/officeDocument/2006/relationships/hyperlink" Target="https://doi.org/10.1371/journal.pone.0129225" TargetMode="External"/><Relationship Id="rId5015" Type="http://schemas.openxmlformats.org/officeDocument/2006/relationships/hyperlink" Target="https://coveredactions.deltacouncil.ca.gov/services/download.ashx?u=4711BD02-F945-46FC-9F59-FB46C79861AC" TargetMode="External"/><Relationship Id="rId8585" Type="http://schemas.openxmlformats.org/officeDocument/2006/relationships/hyperlink" Target="https://coveredactions.deltacouncil.ca.gov/services/download.ashx?u=1CBD1229-4C99-4D98-B564-250CC4CE4BCA" TargetMode="External"/><Relationship Id="rId1972" Type="http://schemas.openxmlformats.org/officeDocument/2006/relationships/hyperlink" Target="http://www.farmlandinfo.org/california/" TargetMode="External"/><Relationship Id="rId4031" Type="http://schemas.openxmlformats.org/officeDocument/2006/relationships/hyperlink" Target="https://coveredactions.deltacouncil.ca.gov/services/download.ashx?u=84F4B73F-2A50-4F7B-B9A1-719CA31665F1" TargetMode="External"/><Relationship Id="rId7187" Type="http://schemas.openxmlformats.org/officeDocument/2006/relationships/hyperlink" Target="https://coveredactions.deltacouncil.ca.gov/services/download.ashx?u=A090067A-C910-46BF-8BE0-19F8F93936BE" TargetMode="External"/><Relationship Id="rId8238" Type="http://schemas.openxmlformats.org/officeDocument/2006/relationships/hyperlink" Target="https://coveredactions.deltacouncil.ca.gov/services/download.ashx?u=9D109586-BC65-4C98-8379-9149529E09AE" TargetMode="External"/><Relationship Id="rId1625" Type="http://schemas.openxmlformats.org/officeDocument/2006/relationships/hyperlink" Target="http://dx.doi.org/10.1126/science.1205106" TargetMode="External"/><Relationship Id="rId7254" Type="http://schemas.openxmlformats.org/officeDocument/2006/relationships/hyperlink" Target="https://coveredactions.deltacouncil.ca.gov/services/download.ashx?u=7921688F-1912-488C-B307-853179A5832B" TargetMode="External"/><Relationship Id="rId8305" Type="http://schemas.openxmlformats.org/officeDocument/2006/relationships/hyperlink" Target="https://coveredactions.deltacouncil.ca.gov/services/download.ashx?u=3ABCADCD-EDC5-41B7-89C0-B5AEBD1A760A" TargetMode="External"/><Relationship Id="rId8652" Type="http://schemas.openxmlformats.org/officeDocument/2006/relationships/hyperlink" Target="https://coveredactions.deltacouncil.ca.gov/services/download.ashx?u=80D3ECCC-9982-4837-B266-93327857A240" TargetMode="External"/><Relationship Id="rId3797" Type="http://schemas.openxmlformats.org/officeDocument/2006/relationships/hyperlink" Target="https://www.ikea.com/us/en/files/pdf/65/a3/65a35814/woodbridge_store_map.pdf" TargetMode="External"/><Relationship Id="rId4848" Type="http://schemas.openxmlformats.org/officeDocument/2006/relationships/hyperlink" Target="https://coveredactions.deltacouncil.ca.gov/services/download.ashx?u=D11CA508-FD68-4394-95B9-91F0F3E5F256" TargetMode="External"/><Relationship Id="rId2399" Type="http://schemas.openxmlformats.org/officeDocument/2006/relationships/hyperlink" Target="https://www.researchgate.net/project/Wildlife-connectivity?enrichId=rgreq-d04cfe66a0ca1d650551a2f9408f3442-XXX&amp;enrichSource=Y292ZXJQYWdlOzIzNDA5MDMxODtBUzoxMDMwNjY1MzE1MzI4MTFAMTQwMTU4NDM4NDk5Mw%3D%3D&amp;el=1_x_9&amp;_esc=publicationCoverPdf" TargetMode="External"/><Relationship Id="rId3864" Type="http://schemas.openxmlformats.org/officeDocument/2006/relationships/hyperlink" Target="https://coveredactions.deltacouncil.ca.gov/services/download.ashx?u=8E861B19-FB05-40E9-9B79-7E0B94E921D7" TargetMode="External"/><Relationship Id="rId4915" Type="http://schemas.openxmlformats.org/officeDocument/2006/relationships/hyperlink" Target="https://coveredactions.deltacouncil.ca.gov/services/download.ashx?u=95BB7843-2CB2-41A3-929D-6DAC9ADFB8C5" TargetMode="External"/><Relationship Id="rId6270" Type="http://schemas.openxmlformats.org/officeDocument/2006/relationships/hyperlink" Target="https://coveredactions.deltacouncil.ca.gov/services/download.ashx?u=385E6AB6-94E2-4ECE-A40B-2E54C94B1F02" TargetMode="External"/><Relationship Id="rId7321" Type="http://schemas.openxmlformats.org/officeDocument/2006/relationships/hyperlink" Target="https://coveredactions.deltacouncil.ca.gov/services/download.ashx?u=76E7BA0C-4EF0-419A-8D63-091FA3B2E13F" TargetMode="External"/><Relationship Id="rId785" Type="http://schemas.openxmlformats.org/officeDocument/2006/relationships/hyperlink" Target="https://ecologyandsociety.org/submit-a-response/?responseId=8521" TargetMode="External"/><Relationship Id="rId2466" Type="http://schemas.openxmlformats.org/officeDocument/2006/relationships/hyperlink" Target="http://cmp-openstandards.org/" TargetMode="External"/><Relationship Id="rId2880" Type="http://schemas.openxmlformats.org/officeDocument/2006/relationships/hyperlink" Target="https://imagej.nih.gov/ij/" TargetMode="External"/><Relationship Id="rId3517" Type="http://schemas.openxmlformats.org/officeDocument/2006/relationships/hyperlink" Target="https://www.californiadgstats.ca.gov/" TargetMode="External"/><Relationship Id="rId3931" Type="http://schemas.openxmlformats.org/officeDocument/2006/relationships/hyperlink" Target="https://coveredactions.deltacouncil.ca.gov/services/download.ashx?u=9E51C498-CC24-4653-8959-7C2B58CE7F48" TargetMode="External"/><Relationship Id="rId9079" Type="http://schemas.openxmlformats.org/officeDocument/2006/relationships/hyperlink" Target="https://coveredactions.deltacouncil.ca.gov/services/download.ashx?u=06423AFE-87FA-4251-869C-AEBF63BDF05E" TargetMode="External"/><Relationship Id="rId438" Type="http://schemas.openxmlformats.org/officeDocument/2006/relationships/hyperlink" Target="https://www.ca-ilg.org/inclusive-public-engagement" TargetMode="External"/><Relationship Id="rId852" Type="http://schemas.openxmlformats.org/officeDocument/2006/relationships/hyperlink" Target="https://journals.ametsoc.org/view/journals/hydr/23/4/JHM-D-21-0163.1.xml" TargetMode="External"/><Relationship Id="rId1068" Type="http://schemas.openxmlformats.org/officeDocument/2006/relationships/hyperlink" Target="https://www.nature.com/articles/s41558-022-01290-z" TargetMode="External"/><Relationship Id="rId1482" Type="http://schemas.openxmlformats.org/officeDocument/2006/relationships/hyperlink" Target="http://dx.doi.org/10.1016/S0169-2046(02)00242-6" TargetMode="External"/><Relationship Id="rId2119" Type="http://schemas.openxmlformats.org/officeDocument/2006/relationships/hyperlink" Target="http://dx.doi.org/10.1890/08-1452.1" TargetMode="External"/><Relationship Id="rId2533" Type="http://schemas.openxmlformats.org/officeDocument/2006/relationships/hyperlink" Target="https://doi.org/10.1016/j.ecolind.2017.08.008" TargetMode="External"/><Relationship Id="rId5689" Type="http://schemas.openxmlformats.org/officeDocument/2006/relationships/hyperlink" Target="https://coveredactions.deltacouncil.ca.gov/services/download.ashx?u=E4A6B7C7-2F17-4900-9C6B-9BF02A89B196" TargetMode="External"/><Relationship Id="rId8095" Type="http://schemas.openxmlformats.org/officeDocument/2006/relationships/hyperlink" Target="https://coveredactions.deltacouncil.ca.gov/services/download.ashx?u=D10FC5DB-29AA-497F-920E-46822F89B55A" TargetMode="External"/><Relationship Id="rId9146" Type="http://schemas.openxmlformats.org/officeDocument/2006/relationships/hyperlink" Target="https://coveredactions.deltacouncil.ca.gov/services/download.ashx?u=AD6C2469-18E2-4400-B611-17C52B40F1DD" TargetMode="External"/><Relationship Id="rId505" Type="http://schemas.openxmlformats.org/officeDocument/2006/relationships/hyperlink" Target="http://www.hydra.iwr.msu.edu/iwr/cv/proposals/publications/documents/1990/Stream%20Depletion%20by%20Cyclic%20Pumping%20of%20Wells%20Vol%2026%20No%206%20June%201990.pdf" TargetMode="External"/><Relationship Id="rId1135" Type="http://schemas.openxmlformats.org/officeDocument/2006/relationships/hyperlink" Target="https://www.ppic.org/publication/water-partnerships-between-cities-and-farms-in-southern-california-and-the-san-joaquin-valley/" TargetMode="External"/><Relationship Id="rId8162" Type="http://schemas.openxmlformats.org/officeDocument/2006/relationships/hyperlink" Target="https://coveredactions.deltacouncil.ca.gov/services/download.ashx?u=5DA9D89B-2E96-44AC-8DD4-9DB5112BEE3B" TargetMode="External"/><Relationship Id="rId9213" Type="http://schemas.openxmlformats.org/officeDocument/2006/relationships/hyperlink" Target="https://coveredactions.deltacouncil.ca.gov/services/download.ashx?u=A09BC5D4-80FC-4F19-A776-7D80A784C7DF" TargetMode="External"/><Relationship Id="rId1202" Type="http://schemas.openxmlformats.org/officeDocument/2006/relationships/hyperlink" Target="https://psl.noaa.gov/data/gridded/data.gpcp.html" TargetMode="External"/><Relationship Id="rId2600" Type="http://schemas.openxmlformats.org/officeDocument/2006/relationships/hyperlink" Target="https://doi.org/10.1111/1365-2664.12865" TargetMode="External"/><Relationship Id="rId4358" Type="http://schemas.openxmlformats.org/officeDocument/2006/relationships/hyperlink" Target="https://coveredactions.deltacouncil.ca.gov/services/download.ashx?u=985F3F6B-F656-4433-8632-82A97C1D647F" TargetMode="External"/><Relationship Id="rId5409" Type="http://schemas.openxmlformats.org/officeDocument/2006/relationships/hyperlink" Target="https://coveredactions.deltacouncil.ca.gov/services/download.ashx?u=06BBD6A4-0812-4679-8049-2F32A0DBBA94" TargetMode="External"/><Relationship Id="rId5756" Type="http://schemas.openxmlformats.org/officeDocument/2006/relationships/hyperlink" Target="https://coveredactions.deltacouncil.ca.gov/services/download.ashx?u=AD8432EA-80DB-40E9-A74F-E5363EA20B4D" TargetMode="External"/><Relationship Id="rId6807" Type="http://schemas.openxmlformats.org/officeDocument/2006/relationships/hyperlink" Target="https://coveredactions.deltacouncil.ca.gov/services/download.ashx?u=D41C76CA-793F-4708-A789-5E518B55FD7D" TargetMode="External"/><Relationship Id="rId4772" Type="http://schemas.openxmlformats.org/officeDocument/2006/relationships/hyperlink" Target="https://coveredactions.deltacouncil.ca.gov/services/download.ashx?u=CDE0A6DE-DC42-4D98-8545-C8A25FA13941" TargetMode="External"/><Relationship Id="rId5823" Type="http://schemas.openxmlformats.org/officeDocument/2006/relationships/hyperlink" Target="https://coveredactions.deltacouncil.ca.gov/services/download.ashx?u=FFB09A2A-EA7A-4CE1-88DC-D6595ADDDFA5" TargetMode="External"/><Relationship Id="rId8979" Type="http://schemas.openxmlformats.org/officeDocument/2006/relationships/hyperlink" Target="https://coveredactions.deltacouncil.ca.gov/services/download.ashx?u=24E44535-4874-436A-A786-C9127A29C68A" TargetMode="External"/><Relationship Id="rId295" Type="http://schemas.openxmlformats.org/officeDocument/2006/relationships/hyperlink" Target="https://cdec.water.ca.gov/reportapp/javareports?name=FNFSUM.2015" TargetMode="External"/><Relationship Id="rId3374" Type="http://schemas.openxmlformats.org/officeDocument/2006/relationships/hyperlink" Target="https://doi.org/10.1016/j.coastaleng.2005.12.005" TargetMode="External"/><Relationship Id="rId4425" Type="http://schemas.openxmlformats.org/officeDocument/2006/relationships/hyperlink" Target="https://coveredactions.deltacouncil.ca.gov/services/download.ashx?u=E9FADF27-83FC-4677-A49D-BFE07816D92B" TargetMode="External"/><Relationship Id="rId7995" Type="http://schemas.openxmlformats.org/officeDocument/2006/relationships/hyperlink" Target="https://coveredactions.deltacouncil.ca.gov/services/download.ashx?u=F3365BB0-C9DF-4C2A-8FD7-F91BDDE5218F" TargetMode="External"/><Relationship Id="rId2390" Type="http://schemas.openxmlformats.org/officeDocument/2006/relationships/hyperlink" Target="http://www.epa.gov/owow/nps/roadshwys.html" TargetMode="External"/><Relationship Id="rId3027" Type="http://schemas.openxmlformats.org/officeDocument/2006/relationships/hyperlink" Target="http://www.usace.army.mil/Portals/2/docs/civilworks/nwp/2012/2012_nwp_decisiondocs.pdf" TargetMode="External"/><Relationship Id="rId3441" Type="http://schemas.openxmlformats.org/officeDocument/2006/relationships/hyperlink" Target="http://www.waterplan.water.ca.gov/" TargetMode="External"/><Relationship Id="rId6597" Type="http://schemas.openxmlformats.org/officeDocument/2006/relationships/hyperlink" Target="https://coveredactions.deltacouncil.ca.gov/services/download.ashx?u=6069F7F8-698A-418F-BE95-DCDED1E8D9FF" TargetMode="External"/><Relationship Id="rId7648" Type="http://schemas.openxmlformats.org/officeDocument/2006/relationships/hyperlink" Target="https://coveredactions.deltacouncil.ca.gov/services/download.ashx?u=F27AA3DF-C63E-4F29-B763-FA19AFA31CAA" TargetMode="External"/><Relationship Id="rId362" Type="http://schemas.openxmlformats.org/officeDocument/2006/relationships/hyperlink" Target="https://www.waterboards.ca.gov/waterrights/water_issues/programs/bay_delta/california_waterfix/exhibits/exhibit102/exhibit102_vol1.html" TargetMode="External"/><Relationship Id="rId2043" Type="http://schemas.openxmlformats.org/officeDocument/2006/relationships/hyperlink" Target="http://dx.doi.org/10.1098/rsbl.2007.0415" TargetMode="External"/><Relationship Id="rId5199" Type="http://schemas.openxmlformats.org/officeDocument/2006/relationships/hyperlink" Target="https://coveredactions.deltacouncil.ca.gov/services/download.ashx?u=BDBB3AEA-EEE5-46C1-A506-2ACA700770DA" TargetMode="External"/><Relationship Id="rId6664" Type="http://schemas.openxmlformats.org/officeDocument/2006/relationships/hyperlink" Target="https://coveredactions.deltacouncil.ca.gov/services/download.ashx?u=D74B7BAE-F594-49C7-83B3-E0F897BE4311" TargetMode="External"/><Relationship Id="rId7715" Type="http://schemas.openxmlformats.org/officeDocument/2006/relationships/hyperlink" Target="https://coveredactions.deltacouncil.ca.gov/services/download.ashx?u=B2FD8F6E-7FD9-4F59-9C1B-587093463893" TargetMode="External"/><Relationship Id="rId9070" Type="http://schemas.openxmlformats.org/officeDocument/2006/relationships/hyperlink" Target="https://coveredactions.deltacouncil.ca.gov/services/download.ashx?u=8727921B-5336-482D-B00C-B92C52F07826" TargetMode="External"/><Relationship Id="rId2110" Type="http://schemas.openxmlformats.org/officeDocument/2006/relationships/hyperlink" Target="http://dx.doi.org/10.1111/j.1365-2486.2009.01948.x" TargetMode="External"/><Relationship Id="rId5266" Type="http://schemas.openxmlformats.org/officeDocument/2006/relationships/hyperlink" Target="https://coveredactions.deltacouncil.ca.gov/services/download.ashx?u=840141E3-AE6B-4F8A-90CB-C907D9BEDE7B" TargetMode="External"/><Relationship Id="rId5680" Type="http://schemas.openxmlformats.org/officeDocument/2006/relationships/hyperlink" Target="https://coveredactions.deltacouncil.ca.gov/services/download.ashx?u=0B7DA1CA-541B-41A3-BA29-5DBE6ACBAA03" TargetMode="External"/><Relationship Id="rId6317" Type="http://schemas.openxmlformats.org/officeDocument/2006/relationships/hyperlink" Target="https://coveredactions.deltacouncil.ca.gov/services/download.ashx?u=9783E7AA-116E-4D55-9B63-0389E922AED8" TargetMode="External"/><Relationship Id="rId4282" Type="http://schemas.openxmlformats.org/officeDocument/2006/relationships/hyperlink" Target="https://coveredactions.deltacouncil.ca.gov/services/download.ashx?u=3FEC7D9B-9278-4EB6-B528-31EEA16CA56E" TargetMode="External"/><Relationship Id="rId5333" Type="http://schemas.openxmlformats.org/officeDocument/2006/relationships/hyperlink" Target="https://coveredactions.deltacouncil.ca.gov/services/download.ashx?u=68E0C4ED-372B-4E49-A36A-E0D644481944" TargetMode="External"/><Relationship Id="rId6731" Type="http://schemas.openxmlformats.org/officeDocument/2006/relationships/hyperlink" Target="https://coveredactions.deltacouncil.ca.gov/services/download.ashx?u=CC098630-6279-4730-B539-B763827208FE" TargetMode="External"/><Relationship Id="rId8489" Type="http://schemas.openxmlformats.org/officeDocument/2006/relationships/hyperlink" Target="https://coveredactions.deltacouncil.ca.gov/services/download.ashx?u=9E9B0E28-845E-41B7-87F9-33681272CD64" TargetMode="External"/><Relationship Id="rId1876" Type="http://schemas.openxmlformats.org/officeDocument/2006/relationships/hyperlink" Target="http://www.iucn.org/pa_guidelines" TargetMode="External"/><Relationship Id="rId2927" Type="http://schemas.openxmlformats.org/officeDocument/2006/relationships/hyperlink" Target="http://refhub.elsevier.com/S0304-3800(16)30750-5/sbref0145" TargetMode="External"/><Relationship Id="rId1529" Type="http://schemas.openxmlformats.org/officeDocument/2006/relationships/hyperlink" Target="http://cain.nbii.gov/prbo/calpifmap/livemaps/" TargetMode="External"/><Relationship Id="rId1943" Type="http://schemas.openxmlformats.org/officeDocument/2006/relationships/hyperlink" Target="http://dx.doi.org/10.1126/science.1103538" TargetMode="External"/><Relationship Id="rId5400" Type="http://schemas.openxmlformats.org/officeDocument/2006/relationships/hyperlink" Target="https://coveredactions.deltacouncil.ca.gov/services/download.ashx?u=4A88F49D-C1CD-4562-B2DD-31538CF58F79" TargetMode="External"/><Relationship Id="rId8556" Type="http://schemas.openxmlformats.org/officeDocument/2006/relationships/hyperlink" Target="https://coveredactions.deltacouncil.ca.gov/services/download.ashx?u=F6AA2135-4B8F-4689-82DA-08EFCA799824" TargetMode="External"/><Relationship Id="rId8970" Type="http://schemas.openxmlformats.org/officeDocument/2006/relationships/hyperlink" Target="https://coveredactions.deltacouncil.ca.gov/services/download.ashx?u=1DC28327-A73D-4D58-89EA-77A86FA12F1E" TargetMode="External"/><Relationship Id="rId4002" Type="http://schemas.openxmlformats.org/officeDocument/2006/relationships/hyperlink" Target="https://coveredactions.deltacouncil.ca.gov/services/download.ashx?u=967A0554-634B-46C6-B54B-99B9E5A217D4" TargetMode="External"/><Relationship Id="rId7158" Type="http://schemas.openxmlformats.org/officeDocument/2006/relationships/hyperlink" Target="https://coveredactions.deltacouncil.ca.gov/services/download.ashx?u=09ACC635-7D41-4142-B827-EFDFF96ABFFB" TargetMode="External"/><Relationship Id="rId7572" Type="http://schemas.openxmlformats.org/officeDocument/2006/relationships/hyperlink" Target="https://coveredactions.deltacouncil.ca.gov/services/download.ashx?u=E459DFCB-7217-4CA0-8F7E-6BE7EA94546D" TargetMode="External"/><Relationship Id="rId8209" Type="http://schemas.openxmlformats.org/officeDocument/2006/relationships/hyperlink" Target="https://coveredactions.deltacouncil.ca.gov/services/download.ashx?u=506245CB-436B-4BD3-A3E8-5A2FF76F49C7" TargetMode="External"/><Relationship Id="rId8623" Type="http://schemas.openxmlformats.org/officeDocument/2006/relationships/hyperlink" Target="https://coveredactions.deltacouncil.ca.gov/services/download.ashx?u=02E9E19D-3D92-4C8E-B2D1-C2F797384ED9" TargetMode="External"/><Relationship Id="rId3768" Type="http://schemas.openxmlformats.org/officeDocument/2006/relationships/hyperlink" Target="https://en.wikipedia.org/wiki/Westlands_Water_District" TargetMode="External"/><Relationship Id="rId4819" Type="http://schemas.openxmlformats.org/officeDocument/2006/relationships/hyperlink" Target="https://coveredactions.deltacouncil.ca.gov/services/download.ashx?u=1E1F1623-DBAD-49A2-B479-F4002085C7D9" TargetMode="External"/><Relationship Id="rId6174" Type="http://schemas.openxmlformats.org/officeDocument/2006/relationships/hyperlink" Target="https://coveredactions.deltacouncil.ca.gov/services/download.ashx?u=E61E6140-1901-4807-AE5E-B4722131200C" TargetMode="External"/><Relationship Id="rId7225" Type="http://schemas.openxmlformats.org/officeDocument/2006/relationships/hyperlink" Target="https://coveredactions.deltacouncil.ca.gov/services/download.ashx?u=7CB94017-2501-47E6-AC92-9D7063F415DB" TargetMode="External"/><Relationship Id="rId689" Type="http://schemas.openxmlformats.org/officeDocument/2006/relationships/hyperlink" Target="https://www.gov.ca.gov/wp-content/uploads/2019/04/4.29.19-EO-N-10-19-Attested.pdf" TargetMode="External"/><Relationship Id="rId2784" Type="http://schemas.openxmlformats.org/officeDocument/2006/relationships/hyperlink" Target="http://dx.doi.org/10.1111/j.1365-2486.2006.01116.x" TargetMode="External"/><Relationship Id="rId5190" Type="http://schemas.openxmlformats.org/officeDocument/2006/relationships/hyperlink" Target="https://coveredactions.deltacouncil.ca.gov/services/download.ashx?u=50E9043C-D438-4735-BC12-6650A14A4960" TargetMode="External"/><Relationship Id="rId6241" Type="http://schemas.openxmlformats.org/officeDocument/2006/relationships/hyperlink" Target="https://coveredactions.deltacouncil.ca.gov/services/download.ashx?u=E0E29FB4-CCB0-44B9-96B4-E7B560BA32E9" TargetMode="External"/><Relationship Id="rId9397" Type="http://schemas.openxmlformats.org/officeDocument/2006/relationships/hyperlink" Target="https://coveredactions.deltacouncil.ca.gov/services/download.ashx?u=60DABEF0-2F7A-4EB7-A3CE-BA53F10C43CF" TargetMode="External"/><Relationship Id="rId756" Type="http://schemas.openxmlformats.org/officeDocument/2006/relationships/hyperlink" Target="https://www.recordnet.com/story/sports/outdoors/fishing/2022/12/06/record-low-of-winter-chinook-baby-salmon-reported-keswick-dam-red-bluff-sacramento-river-fishing/69706421007/" TargetMode="External"/><Relationship Id="rId1386" Type="http://schemas.openxmlformats.org/officeDocument/2006/relationships/hyperlink" Target="https://cran.rproject.org/package=mmod" TargetMode="External"/><Relationship Id="rId2437" Type="http://schemas.openxmlformats.org/officeDocument/2006/relationships/hyperlink" Target="http://www.y2y.net/" TargetMode="External"/><Relationship Id="rId3835" Type="http://schemas.openxmlformats.org/officeDocument/2006/relationships/hyperlink" Target="https://www.whitehouse.gov/wp-content/uploads/2021/02/TechnicalSupportDocument_SocialCostofCarbonMethaneNitrousOxide.pdf" TargetMode="External"/><Relationship Id="rId409" Type="http://schemas.openxmlformats.org/officeDocument/2006/relationships/hyperlink" Target="https://www.dfg.ca.gov/delta/data/fmwt/indices.asp" TargetMode="External"/><Relationship Id="rId1039" Type="http://schemas.openxmlformats.org/officeDocument/2006/relationships/hyperlink" Target="https://esajournals.onlinelibrary.wiley.com/doi/abs/10.1890/09-0998.1" TargetMode="External"/><Relationship Id="rId2851" Type="http://schemas.openxmlformats.org/officeDocument/2006/relationships/hyperlink" Target="http://dx.doi.org/10.1007/s00267-017-0829-0" TargetMode="External"/><Relationship Id="rId3902" Type="http://schemas.openxmlformats.org/officeDocument/2006/relationships/hyperlink" Target="https://coveredactions.deltacouncil.ca.gov/services/download.ashx?u=AE3BDEEA-5A7E-4B61-9FD0-A5FAE698AF27" TargetMode="External"/><Relationship Id="rId8066" Type="http://schemas.openxmlformats.org/officeDocument/2006/relationships/hyperlink" Target="https://coveredactions.deltacouncil.ca.gov/services/download.ashx?u=D9AC1068-4535-404D-B387-FF0716375FF9" TargetMode="External"/><Relationship Id="rId9117" Type="http://schemas.openxmlformats.org/officeDocument/2006/relationships/hyperlink" Target="https://coveredactions.deltacouncil.ca.gov/services/download.ashx?u=CDA9CE8A-8AA3-49C1-9D4F-BAF0095C92E3" TargetMode="External"/><Relationship Id="rId92" Type="http://schemas.openxmlformats.org/officeDocument/2006/relationships/hyperlink" Target="https://pacinst.org/publication/california-urban-water-supply-potential-2022/" TargetMode="External"/><Relationship Id="rId823" Type="http://schemas.openxmlformats.org/officeDocument/2006/relationships/hyperlink" Target="https://www.ncei.noaa.gov/access/monitoring/climate-at-a-glance/statewide/time-series" TargetMode="External"/><Relationship Id="rId1453" Type="http://schemas.openxmlformats.org/officeDocument/2006/relationships/hyperlink" Target="http://dx.doi.org/10.1038/35006050" TargetMode="External"/><Relationship Id="rId2504" Type="http://schemas.openxmlformats.org/officeDocument/2006/relationships/hyperlink" Target="https://nmsmarineprotectedareas.blob.core.windows.net/marineprotectedareas-prod/media/archive/fac/products/connectivity-report-combined.pdf" TargetMode="External"/><Relationship Id="rId7082" Type="http://schemas.openxmlformats.org/officeDocument/2006/relationships/hyperlink" Target="https://coveredactions.deltacouncil.ca.gov/services/download.ashx?u=C022D468-9A56-4B0E-ACA5-5F211A397BF1" TargetMode="External"/><Relationship Id="rId8480" Type="http://schemas.openxmlformats.org/officeDocument/2006/relationships/hyperlink" Target="https://coveredactions.deltacouncil.ca.gov/services/download.ashx?u=3CE00870-4F2D-46F5-A242-241F028A8DCA" TargetMode="External"/><Relationship Id="rId1106" Type="http://schemas.openxmlformats.org/officeDocument/2006/relationships/hyperlink" Target="https://www.ppic.org/blog/commentary-drought-requires-new-strategies-for-managing-cropland/" TargetMode="External"/><Relationship Id="rId1520" Type="http://schemas.openxmlformats.org/officeDocument/2006/relationships/hyperlink" Target="http://sacramento.fws.gov/es/animal_spp_acct/riparian_brush_rabbit.htm" TargetMode="External"/><Relationship Id="rId4676" Type="http://schemas.openxmlformats.org/officeDocument/2006/relationships/hyperlink" Target="https://coveredactions.deltacouncil.ca.gov/services/download.ashx?u=BC6F3709-CD21-464D-919E-86584BFB5C2E" TargetMode="External"/><Relationship Id="rId5727" Type="http://schemas.openxmlformats.org/officeDocument/2006/relationships/hyperlink" Target="https://coveredactions.deltacouncil.ca.gov/services/download.ashx?u=8FE926AE-AAFF-4DB3-BED6-A96AC0B96BD3" TargetMode="External"/><Relationship Id="rId8133" Type="http://schemas.openxmlformats.org/officeDocument/2006/relationships/hyperlink" Target="https://coveredactions.deltacouncil.ca.gov/services/download.ashx?u=C7471BB4-3FEA-4476-BA93-2E84873BE5ED" TargetMode="External"/><Relationship Id="rId3278" Type="http://schemas.openxmlformats.org/officeDocument/2006/relationships/hyperlink" Target="https://tidesandcurrents.noaa.gov/publications/techrpt83_Global_and_Regional_SLR_Scenarios_for_the_US_final.pdf" TargetMode="External"/><Relationship Id="rId3692" Type="http://schemas.openxmlformats.org/officeDocument/2006/relationships/hyperlink" Target="https://www.adaptingtorisingtides.org/project/regional-sea-level-rise-mapping-and-shoreline-analysis/" TargetMode="External"/><Relationship Id="rId4329" Type="http://schemas.openxmlformats.org/officeDocument/2006/relationships/hyperlink" Target="https://coveredactions.deltacouncil.ca.gov/services/download.ashx?u=97681034-0918-4AB9-B68F-500951CD10CE" TargetMode="External"/><Relationship Id="rId4743" Type="http://schemas.openxmlformats.org/officeDocument/2006/relationships/hyperlink" Target="https://coveredactions.deltacouncil.ca.gov/services/download.ashx?u=45DD60CC-E401-4094-8416-21EC044C6A59" TargetMode="External"/><Relationship Id="rId7899" Type="http://schemas.openxmlformats.org/officeDocument/2006/relationships/hyperlink" Target="https://coveredactions.deltacouncil.ca.gov/services/download.ashx?u=FC8EF012-BEB8-4719-9A9E-E1F56144592F" TargetMode="External"/><Relationship Id="rId8200" Type="http://schemas.openxmlformats.org/officeDocument/2006/relationships/hyperlink" Target="https://coveredactions.deltacouncil.ca.gov/services/download.ashx?u=6F869C35-C97C-4E0B-8516-6201F3FDE5CB" TargetMode="External"/><Relationship Id="rId199" Type="http://schemas.openxmlformats.org/officeDocument/2006/relationships/hyperlink" Target="http://nyti.ms/1gJZSC3" TargetMode="External"/><Relationship Id="rId2294" Type="http://schemas.openxmlformats.org/officeDocument/2006/relationships/hyperlink" Target="http://www.fao.org/docrep/v5400e/v5400e0c.htm" TargetMode="External"/><Relationship Id="rId3345" Type="http://schemas.openxmlformats.org/officeDocument/2006/relationships/hyperlink" Target="https://doi.org/10.1029/TR030i006p00879" TargetMode="External"/><Relationship Id="rId266" Type="http://schemas.openxmlformats.org/officeDocument/2006/relationships/hyperlink" Target="https://www.waterboards.ca.gov/waterrights/water_issues/programs/drought/tucp/docs/2021/20211215_cond8-report.pdf" TargetMode="External"/><Relationship Id="rId680" Type="http://schemas.openxmlformats.org/officeDocument/2006/relationships/hyperlink" Target="https://www.waterboards.ca.gov/waterrights/water_issues/programs/bay_delta/docs/2022/201710-bdphaseII-sciencereport.pdf" TargetMode="External"/><Relationship Id="rId2361" Type="http://schemas.openxmlformats.org/officeDocument/2006/relationships/hyperlink" Target="https://doi.org/10.1186/1471-2105-5-113" TargetMode="External"/><Relationship Id="rId3412" Type="http://schemas.openxmlformats.org/officeDocument/2006/relationships/hyperlink" Target="https://www.ocwd.com/media/5404/gwrs-fe-leg-handout_v13.pdf" TargetMode="External"/><Relationship Id="rId4810" Type="http://schemas.openxmlformats.org/officeDocument/2006/relationships/hyperlink" Target="https://coveredactions.deltacouncil.ca.gov/services/download.ashx?u=42D0D6C0-A6B4-4AD6-B93B-FE99D2FD9220" TargetMode="External"/><Relationship Id="rId6568" Type="http://schemas.openxmlformats.org/officeDocument/2006/relationships/hyperlink" Target="https://coveredactions.deltacouncil.ca.gov/services/download.ashx?u=507C3FFA-D006-4A76-8915-2AFF17459628" TargetMode="External"/><Relationship Id="rId7619" Type="http://schemas.openxmlformats.org/officeDocument/2006/relationships/hyperlink" Target="https://coveredactions.deltacouncil.ca.gov/services/download.ashx?u=07771FAC-B390-482B-9195-3176F6AE86A2" TargetMode="External"/><Relationship Id="rId7966" Type="http://schemas.openxmlformats.org/officeDocument/2006/relationships/hyperlink" Target="https://coveredactions.deltacouncil.ca.gov/services/download.ashx?u=166836F0-C076-4AA9-888C-C0D3F32840F2" TargetMode="External"/><Relationship Id="rId333" Type="http://schemas.openxmlformats.org/officeDocument/2006/relationships/hyperlink" Target="https://www.waterboards.ca.gov/centralvalley/water_issues/delta_water_quality/delta_nutrient_research_plan/science_work_groups/2015_08_cyano_wp_final.pdf" TargetMode="External"/><Relationship Id="rId2014" Type="http://schemas.openxmlformats.org/officeDocument/2006/relationships/hyperlink" Target="http://dx.doi.org/10.1371/journal.pone.0052604" TargetMode="External"/><Relationship Id="rId6982" Type="http://schemas.openxmlformats.org/officeDocument/2006/relationships/hyperlink" Target="https://coveredactions.deltacouncil.ca.gov/services/download.ashx?u=86876D77-D8F2-46BB-BC99-25F090589547" TargetMode="External"/><Relationship Id="rId9041" Type="http://schemas.openxmlformats.org/officeDocument/2006/relationships/hyperlink" Target="https://coveredactions.deltacouncil.ca.gov/services/download.ashx?u=FE733DB5-620D-44FF-B997-B9387405C0EA" TargetMode="External"/><Relationship Id="rId1030" Type="http://schemas.openxmlformats.org/officeDocument/2006/relationships/hyperlink" Target="https://journals.ametsoc.org/view/journals/clim/18/8/jcli3321.1.xml" TargetMode="External"/><Relationship Id="rId4186" Type="http://schemas.openxmlformats.org/officeDocument/2006/relationships/hyperlink" Target="https://coveredactions.deltacouncil.ca.gov/services/download.ashx?u=2A172ACA-CC9F-43AE-8EE4-5F51C6F356F9" TargetMode="External"/><Relationship Id="rId5584" Type="http://schemas.openxmlformats.org/officeDocument/2006/relationships/hyperlink" Target="https://coveredactions.deltacouncil.ca.gov/services/download.ashx?u=A6DABF06-95EB-42CB-B55A-C51644D874CA" TargetMode="External"/><Relationship Id="rId6635" Type="http://schemas.openxmlformats.org/officeDocument/2006/relationships/hyperlink" Target="https://coveredactions.deltacouncil.ca.gov/services/download.ashx?u=CEBF627F-1CB9-40CF-BE2B-10B7E2AD645A" TargetMode="External"/><Relationship Id="rId400" Type="http://schemas.openxmlformats.org/officeDocument/2006/relationships/hyperlink" Target="https://www.waterboards.ca.gov/resources/fees/water_rights/" TargetMode="External"/><Relationship Id="rId5237" Type="http://schemas.openxmlformats.org/officeDocument/2006/relationships/hyperlink" Target="https://coveredactions.deltacouncil.ca.gov/services/download.ashx?u=339680FE-C6F8-4C00-A03C-EF0B16B0A2F5" TargetMode="External"/><Relationship Id="rId5651" Type="http://schemas.openxmlformats.org/officeDocument/2006/relationships/hyperlink" Target="https://coveredactions.deltacouncil.ca.gov/services/download.ashx?u=F12BD637-6756-452C-B09D-4158FFEE297F" TargetMode="External"/><Relationship Id="rId6702" Type="http://schemas.openxmlformats.org/officeDocument/2006/relationships/hyperlink" Target="https://coveredactions.deltacouncil.ca.gov/services/download.ashx?u=1F2E7D04-121A-4550-82E1-79B9A75E44BA" TargetMode="External"/><Relationship Id="rId1847" Type="http://schemas.openxmlformats.org/officeDocument/2006/relationships/hyperlink" Target="http://www.ncbi.nlm.nih.gov/pubmed/19379136" TargetMode="External"/><Relationship Id="rId4253" Type="http://schemas.openxmlformats.org/officeDocument/2006/relationships/hyperlink" Target="https://coveredactions.deltacouncil.ca.gov/services/download.ashx?u=ED2350E6-1406-4B3D-88D7-731A0BFD1D22" TargetMode="External"/><Relationship Id="rId5304" Type="http://schemas.openxmlformats.org/officeDocument/2006/relationships/hyperlink" Target="https://coveredactions.deltacouncil.ca.gov/services/download.ashx?u=E59D389D-44F8-4BDB-A912-B05154320694" TargetMode="External"/><Relationship Id="rId8874" Type="http://schemas.openxmlformats.org/officeDocument/2006/relationships/hyperlink" Target="https://coveredactions.deltacouncil.ca.gov/services/download.ashx?u=6346C7C8-C251-4C6C-9385-B222580F51B2" TargetMode="External"/><Relationship Id="rId4320" Type="http://schemas.openxmlformats.org/officeDocument/2006/relationships/hyperlink" Target="https://coveredactions.deltacouncil.ca.gov/services/download.ashx?u=3EEDCE70-D4BA-454D-8C6B-01FEF0C6F606" TargetMode="External"/><Relationship Id="rId7476" Type="http://schemas.openxmlformats.org/officeDocument/2006/relationships/hyperlink" Target="https://coveredactions.deltacouncil.ca.gov/services/download.ashx?u=CC24491A-24BC-4A78-AC6B-A35B48063ADB" TargetMode="External"/><Relationship Id="rId7890" Type="http://schemas.openxmlformats.org/officeDocument/2006/relationships/hyperlink" Target="https://coveredactions.deltacouncil.ca.gov/services/download.ashx?u=D1366AC5-475D-4482-B956-44381442446B" TargetMode="External"/><Relationship Id="rId8527" Type="http://schemas.openxmlformats.org/officeDocument/2006/relationships/hyperlink" Target="https://coveredactions.deltacouncil.ca.gov/services/download.ashx?u=EB013194-AB75-4775-8BDF-B2801B0D5709" TargetMode="External"/><Relationship Id="rId190" Type="http://schemas.openxmlformats.org/officeDocument/2006/relationships/hyperlink" Target="https://link.springer.com/article/10.1007/s10750-012-1289-4" TargetMode="External"/><Relationship Id="rId1914" Type="http://schemas.openxmlformats.org/officeDocument/2006/relationships/hyperlink" Target="https://droughtmonitor.unl.edu/DmData/GISData.aspx" TargetMode="External"/><Relationship Id="rId6078" Type="http://schemas.openxmlformats.org/officeDocument/2006/relationships/hyperlink" Target="https://coveredactions.deltacouncil.ca.gov/services/download.ashx?u=A1070D44-DACC-46F2-86FA-0BBABEB1A5BF" TargetMode="External"/><Relationship Id="rId6492" Type="http://schemas.openxmlformats.org/officeDocument/2006/relationships/hyperlink" Target="https://coveredactions.deltacouncil.ca.gov/services/download.ashx?u=97D697BA-1544-4D31-92BF-BDA808E14CC9" TargetMode="External"/><Relationship Id="rId7129" Type="http://schemas.openxmlformats.org/officeDocument/2006/relationships/hyperlink" Target="https://coveredactions.deltacouncil.ca.gov/services/download.ashx?u=52781246-D181-4282-A209-F8302CB577A7" TargetMode="External"/><Relationship Id="rId7543" Type="http://schemas.openxmlformats.org/officeDocument/2006/relationships/hyperlink" Target="https://coveredactions.deltacouncil.ca.gov/services/download.ashx?u=1FDFA101-28D1-40E2-8F3E-DEBD94AB6BF5" TargetMode="External"/><Relationship Id="rId8941" Type="http://schemas.openxmlformats.org/officeDocument/2006/relationships/hyperlink" Target="https://coveredactions.deltacouncil.ca.gov/services/download.ashx?u=C4CD5BA1-7059-449A-96B1-6F1F60B54942" TargetMode="External"/><Relationship Id="rId5094" Type="http://schemas.openxmlformats.org/officeDocument/2006/relationships/hyperlink" Target="https://coveredactions.deltacouncil.ca.gov/services/download.ashx?u=6A53FC34-52A3-4EEA-8378-48AE2FBC3ED9" TargetMode="External"/><Relationship Id="rId6145" Type="http://schemas.openxmlformats.org/officeDocument/2006/relationships/hyperlink" Target="https://coveredactions.deltacouncil.ca.gov/services/download.ashx?u=567BC302-C83D-4D60-96E5-4B2F0A087595" TargetMode="External"/><Relationship Id="rId2688" Type="http://schemas.openxmlformats.org/officeDocument/2006/relationships/hyperlink" Target="https://doi.org/10.1127/0941-2948/2013/0507" TargetMode="External"/><Relationship Id="rId3739" Type="http://schemas.openxmlformats.org/officeDocument/2006/relationships/hyperlink" Target="http://graphics.latimes.com/la-aging-water-infrastructure/" TargetMode="External"/><Relationship Id="rId5161" Type="http://schemas.openxmlformats.org/officeDocument/2006/relationships/hyperlink" Target="https://coveredactions.deltacouncil.ca.gov/services/download.ashx?u=EEA6B43C-F9C7-4869-A3BB-0044E187DC11" TargetMode="External"/><Relationship Id="rId7610" Type="http://schemas.openxmlformats.org/officeDocument/2006/relationships/hyperlink" Target="https://coveredactions.deltacouncil.ca.gov/services/download.ashx?u=28F9A1C6-626C-440D-827E-E8BEA22E6771" TargetMode="External"/><Relationship Id="rId2755" Type="http://schemas.openxmlformats.org/officeDocument/2006/relationships/hyperlink" Target="https://doi.org/10.5479/si.00810282.284" TargetMode="External"/><Relationship Id="rId3806" Type="http://schemas.openxmlformats.org/officeDocument/2006/relationships/hyperlink" Target="https://coveredactions.deltacouncil.ca.gov/Services/download.ashx?u=ff65d5b5-4a3b-4a1d-b022-" TargetMode="External"/><Relationship Id="rId6212" Type="http://schemas.openxmlformats.org/officeDocument/2006/relationships/hyperlink" Target="https://coveredactions.deltacouncil.ca.gov/services/download.ashx?u=3C59620E-DAE1-4035-95B6-2A5A771C0389" TargetMode="External"/><Relationship Id="rId9368" Type="http://schemas.openxmlformats.org/officeDocument/2006/relationships/hyperlink" Target="https://coveredactions.deltacouncil.ca.gov/services/download.ashx?u=5BABDAD1-3071-45E5-A7B3-973E7BCA8B49" TargetMode="External"/><Relationship Id="rId727" Type="http://schemas.openxmlformats.org/officeDocument/2006/relationships/hyperlink" Target="https://bayecotarium.org/wp-content/uploads/freshwater_report.pdf" TargetMode="External"/><Relationship Id="rId1357" Type="http://schemas.openxmlformats.org/officeDocument/2006/relationships/hyperlink" Target="http://doi.org/10.1016/0022-1694(70)90255-6" TargetMode="External"/><Relationship Id="rId1771" Type="http://schemas.openxmlformats.org/officeDocument/2006/relationships/hyperlink" Target="http://dx.doi.org/10.1098/rspb.2012.1890" TargetMode="External"/><Relationship Id="rId2408" Type="http://schemas.openxmlformats.org/officeDocument/2006/relationships/hyperlink" Target="http://www.isb-sib.ch/" TargetMode="External"/><Relationship Id="rId2822" Type="http://schemas.openxmlformats.org/officeDocument/2006/relationships/hyperlink" Target="http://dx.doi.org/10.1371/journal.pone.0154223" TargetMode="External"/><Relationship Id="rId5978" Type="http://schemas.openxmlformats.org/officeDocument/2006/relationships/hyperlink" Target="https://coveredactions.deltacouncil.ca.gov/services/download.ashx?u=9D3B5D53-11B7-4FCC-A9CC-17D69E1BFB55" TargetMode="External"/><Relationship Id="rId8384" Type="http://schemas.openxmlformats.org/officeDocument/2006/relationships/hyperlink" Target="https://coveredactions.deltacouncil.ca.gov/services/download.ashx?u=08E61283-28D8-42AF-A6CA-012E78FF0D55" TargetMode="External"/><Relationship Id="rId9435" Type="http://schemas.openxmlformats.org/officeDocument/2006/relationships/hyperlink" Target="https://coveredactions.deltacouncil.ca.gov/services/download.ashx?u=4A294E36-03BF-4D5A-BC1D-366D550C0CD4" TargetMode="External"/><Relationship Id="rId63" Type="http://schemas.openxmlformats.org/officeDocument/2006/relationships/hyperlink" Target="http://www.valleyair.org/ISR/ISRFormsAndApplications.htm" TargetMode="External"/><Relationship Id="rId1424" Type="http://schemas.openxmlformats.org/officeDocument/2006/relationships/hyperlink" Target="http://dx.doi.org/10.1111/cobi.12196" TargetMode="External"/><Relationship Id="rId4994" Type="http://schemas.openxmlformats.org/officeDocument/2006/relationships/hyperlink" Target="https://coveredactions.deltacouncil.ca.gov/services/download.ashx?u=0A492703-213C-4C5C-A9BA-2C814954BE82" TargetMode="External"/><Relationship Id="rId8037" Type="http://schemas.openxmlformats.org/officeDocument/2006/relationships/hyperlink" Target="https://coveredactions.deltacouncil.ca.gov/services/download.ashx?u=87E5113B-C0FF-4118-8058-1DFD33767321" TargetMode="External"/><Relationship Id="rId8451" Type="http://schemas.openxmlformats.org/officeDocument/2006/relationships/hyperlink" Target="https://coveredactions.deltacouncil.ca.gov/services/download.ashx?u=C3D6DA06-7378-4168-96C1-3698C273BEC7" TargetMode="External"/><Relationship Id="rId3596" Type="http://schemas.openxmlformats.org/officeDocument/2006/relationships/hyperlink" Target="https://www.waterboards.ca.gov/waterrights/water_issues/programs/bay_delta/california_waterfix/exhibits/docs/FOTR/for_23.pdf" TargetMode="External"/><Relationship Id="rId4647" Type="http://schemas.openxmlformats.org/officeDocument/2006/relationships/hyperlink" Target="https://coveredactions.deltacouncil.ca.gov/services/download.ashx?u=F7E5CFCF-B926-4F7A-AD1D-7EF26AD27DDD" TargetMode="External"/><Relationship Id="rId7053" Type="http://schemas.openxmlformats.org/officeDocument/2006/relationships/hyperlink" Target="https://coveredactions.deltacouncil.ca.gov/services/download.ashx?u=4AE9BB4A-C7E1-4D9D-87EE-C81A94220139" TargetMode="External"/><Relationship Id="rId8104" Type="http://schemas.openxmlformats.org/officeDocument/2006/relationships/hyperlink" Target="https://coveredactions.deltacouncil.ca.gov/services/download.ashx?u=7AD806D3-4E77-4F30-B96F-2842F6C2C91B" TargetMode="External"/><Relationship Id="rId2198" Type="http://schemas.openxmlformats.org/officeDocument/2006/relationships/hyperlink" Target="http://dx.doi.org/10.1371/journal.pbio.0020383" TargetMode="External"/><Relationship Id="rId3249" Type="http://schemas.openxmlformats.org/officeDocument/2006/relationships/hyperlink" Target="http://ladbs.org/LADBSWeb/LADBS_Forms/InformationBulletins/IB-P-PC2011-012Graywater.pdf" TargetMode="External"/><Relationship Id="rId7120" Type="http://schemas.openxmlformats.org/officeDocument/2006/relationships/hyperlink" Target="https://coveredactions.deltacouncil.ca.gov/services/download.ashx?u=0336D11C-D1F4-4DE4-8A23-C4799F9F32E2" TargetMode="External"/><Relationship Id="rId584" Type="http://schemas.openxmlformats.org/officeDocument/2006/relationships/hyperlink" Target="https://www.waterboards.ca.gov/centralvalley/water_issues/basin_plans/index.html" TargetMode="External"/><Relationship Id="rId2265" Type="http://schemas.openxmlformats.org/officeDocument/2006/relationships/hyperlink" Target="http://www.birdday.org/" TargetMode="External"/><Relationship Id="rId3663" Type="http://schemas.openxmlformats.org/officeDocument/2006/relationships/hyperlink" Target="https://www.carbonbrief.org/explainer-how-scientists-estimate-climate-sensitivity/" TargetMode="External"/><Relationship Id="rId4714" Type="http://schemas.openxmlformats.org/officeDocument/2006/relationships/hyperlink" Target="https://coveredactions.deltacouncil.ca.gov/services/download.ashx?u=F105EA48-41B6-4B2E-A387-9077C849717A" TargetMode="External"/><Relationship Id="rId9292" Type="http://schemas.openxmlformats.org/officeDocument/2006/relationships/hyperlink" Target="https://coveredactions.deltacouncil.ca.gov/services/download.ashx?u=793D2F65-E353-4473-8EB6-104961B6A44A" TargetMode="External"/><Relationship Id="rId237" Type="http://schemas.openxmlformats.org/officeDocument/2006/relationships/hyperlink" Target="https://www.waterboards.ca.gov/waterrights/water_issues/programs/bay_delta/california_waterfix/exhibits/docs/petitioners_exhibit/dwr/part2_rebuttal/dwr_1349.pdf" TargetMode="External"/><Relationship Id="rId3316" Type="http://schemas.openxmlformats.org/officeDocument/2006/relationships/hyperlink" Target="https://doi.org/10.1111/j.1365-246X.1976.tb01252.x." TargetMode="External"/><Relationship Id="rId3730" Type="http://schemas.openxmlformats.org/officeDocument/2006/relationships/hyperlink" Target="https://doi.org/10.3733/ca.v066n02p55" TargetMode="External"/><Relationship Id="rId6886" Type="http://schemas.openxmlformats.org/officeDocument/2006/relationships/hyperlink" Target="https://coveredactions.deltacouncil.ca.gov/services/download.ashx?u=9F3CD61D-1B6E-4BA7-8DCC-8F6C67389DFD" TargetMode="External"/><Relationship Id="rId7937" Type="http://schemas.openxmlformats.org/officeDocument/2006/relationships/hyperlink" Target="https://coveredactions.deltacouncil.ca.gov/services/download.ashx?u=867EC6AC-8A44-4D15-BD53-381655809828" TargetMode="External"/><Relationship Id="rId651" Type="http://schemas.openxmlformats.org/officeDocument/2006/relationships/hyperlink" Target="https://gis.water.ca.gov/app/NCDatasetViewer/" TargetMode="External"/><Relationship Id="rId1281" Type="http://schemas.openxmlformats.org/officeDocument/2006/relationships/hyperlink" Target="https://doi.org/%2010.1371/journal.pone.0179570" TargetMode="External"/><Relationship Id="rId2332" Type="http://schemas.openxmlformats.org/officeDocument/2006/relationships/hyperlink" Target="https://doi.org/10.1007/s10344-019-1263-9" TargetMode="External"/><Relationship Id="rId5488" Type="http://schemas.openxmlformats.org/officeDocument/2006/relationships/hyperlink" Target="https://coveredactions.deltacouncil.ca.gov/services/download.ashx?u=9140A83F-79B8-443B-BE38-7BA3B6A08059" TargetMode="External"/><Relationship Id="rId6539" Type="http://schemas.openxmlformats.org/officeDocument/2006/relationships/hyperlink" Target="https://coveredactions.deltacouncil.ca.gov/services/download.ashx?u=50AAFC6B-C44E-4DF2-985D-43417BDC0B6D" TargetMode="External"/><Relationship Id="rId6953" Type="http://schemas.openxmlformats.org/officeDocument/2006/relationships/hyperlink" Target="https://coveredactions.deltacouncil.ca.gov/services/download.ashx?u=FA8B1877-F112-49A8-BEC2-7FAEF26AFB7B" TargetMode="External"/><Relationship Id="rId304" Type="http://schemas.openxmlformats.org/officeDocument/2006/relationships/hyperlink" Target="https://www.fws.gov/lodi/jfmp/" TargetMode="External"/><Relationship Id="rId5555" Type="http://schemas.openxmlformats.org/officeDocument/2006/relationships/hyperlink" Target="https://coveredactions.deltacouncil.ca.gov/services/download.ashx?u=018FB0DF-ED6F-457B-AF4A-95A453C8A0BE" TargetMode="External"/><Relationship Id="rId6606" Type="http://schemas.openxmlformats.org/officeDocument/2006/relationships/hyperlink" Target="https://coveredactions.deltacouncil.ca.gov/services/download.ashx?u=D1F75DAD-276B-46B7-A3B8-E8C8D5448D4B" TargetMode="External"/><Relationship Id="rId9012" Type="http://schemas.openxmlformats.org/officeDocument/2006/relationships/hyperlink" Target="https://coveredactions.deltacouncil.ca.gov/services/download.ashx?u=0738025D-181E-499D-98F3-60F828F53EE4" TargetMode="External"/><Relationship Id="rId1001" Type="http://schemas.openxmlformats.org/officeDocument/2006/relationships/hyperlink" Target="https://cawaterlibrary.net/wp-content/uploads/2019/08/Pages-from-Projections_CCCA4-CEC-2018-006.pdf" TargetMode="External"/><Relationship Id="rId4157" Type="http://schemas.openxmlformats.org/officeDocument/2006/relationships/hyperlink" Target="https://coveredactions.deltacouncil.ca.gov/services/download.ashx?u=A9A4C1EF-A6CE-4E77-AC03-78E6F51352DC" TargetMode="External"/><Relationship Id="rId4571" Type="http://schemas.openxmlformats.org/officeDocument/2006/relationships/hyperlink" Target="https://coveredactions.deltacouncil.ca.gov/services/download.ashx?u=86029FC6-233B-48E8-AD01-DAA9D1084A19" TargetMode="External"/><Relationship Id="rId5208" Type="http://schemas.openxmlformats.org/officeDocument/2006/relationships/hyperlink" Target="https://coveredactions.deltacouncil.ca.gov/services/download.ashx?u=6DC279B6-C177-4EF7-A8E3-4E639691BF5E" TargetMode="External"/><Relationship Id="rId5622" Type="http://schemas.openxmlformats.org/officeDocument/2006/relationships/hyperlink" Target="https://coveredactions.deltacouncil.ca.gov/services/download.ashx?u=9AC39DAC-EA7E-4F6F-99D4-208B641093C2" TargetMode="External"/><Relationship Id="rId8778" Type="http://schemas.openxmlformats.org/officeDocument/2006/relationships/hyperlink" Target="https://coveredactions.deltacouncil.ca.gov/services/download.ashx?u=46A8F05E-A1FE-48DB-9911-CEC6341BAF65" TargetMode="External"/><Relationship Id="rId3173" Type="http://schemas.openxmlformats.org/officeDocument/2006/relationships/hyperlink" Target="https://www.arb.ca.gov/cc/inventory/background/gwp.htm" TargetMode="External"/><Relationship Id="rId4224" Type="http://schemas.openxmlformats.org/officeDocument/2006/relationships/hyperlink" Target="https://coveredactions.deltacouncil.ca.gov/services/download.ashx?u=FADF41ED-E045-4B07-A850-A3C3111CE6C8" TargetMode="External"/><Relationship Id="rId1818" Type="http://schemas.openxmlformats.org/officeDocument/2006/relationships/hyperlink" Target="http://www.google.com/patents/USPP25129" TargetMode="External"/><Relationship Id="rId3240" Type="http://schemas.openxmlformats.org/officeDocument/2006/relationships/hyperlink" Target="https://www.census.gov/geo/maps-data/data/tiger-data.html" TargetMode="External"/><Relationship Id="rId6396" Type="http://schemas.openxmlformats.org/officeDocument/2006/relationships/hyperlink" Target="https://coveredactions.deltacouncil.ca.gov/services/download.ashx?u=21517BBA-DE1D-4659-A1B2-E28FBEE75442" TargetMode="External"/><Relationship Id="rId7794" Type="http://schemas.openxmlformats.org/officeDocument/2006/relationships/hyperlink" Target="https://coveredactions.deltacouncil.ca.gov/services/download.ashx?u=04788F07-43D4-4FB7-8437-99FD7888351D" TargetMode="External"/><Relationship Id="rId8845" Type="http://schemas.openxmlformats.org/officeDocument/2006/relationships/hyperlink" Target="https://coveredactions.deltacouncil.ca.gov/services/download.ashx?u=F34B3C3F-960B-4A80-8E5F-F61891889690" TargetMode="External"/><Relationship Id="rId161" Type="http://schemas.openxmlformats.org/officeDocument/2006/relationships/hyperlink" Target="https://www.whitehouse.gov/omb/circulars_a004_a-4" TargetMode="External"/><Relationship Id="rId6049" Type="http://schemas.openxmlformats.org/officeDocument/2006/relationships/hyperlink" Target="https://coveredactions.deltacouncil.ca.gov/services/download.ashx?u=CBBE7496-94F9-429B-96A1-892C59B659CC" TargetMode="External"/><Relationship Id="rId7447" Type="http://schemas.openxmlformats.org/officeDocument/2006/relationships/hyperlink" Target="https://coveredactions.deltacouncil.ca.gov/services/download.ashx?u=F71F8710-A4C5-4152-B8C2-F2E398660604" TargetMode="External"/><Relationship Id="rId7861" Type="http://schemas.openxmlformats.org/officeDocument/2006/relationships/hyperlink" Target="https://coveredactions.deltacouncil.ca.gov/services/download.ashx?u=071C23EF-0BEA-419A-8F07-AEE628FDCACC" TargetMode="External"/><Relationship Id="rId8912" Type="http://schemas.openxmlformats.org/officeDocument/2006/relationships/hyperlink" Target="https://coveredactions.deltacouncil.ca.gov/services/download.ashx?u=09197752-08E0-4AB6-81AD-5E680E3B2F0C" TargetMode="External"/><Relationship Id="rId6463" Type="http://schemas.openxmlformats.org/officeDocument/2006/relationships/hyperlink" Target="https://coveredactions.deltacouncil.ca.gov/services/download.ashx?u=07E72ACE-6ACE-471F-8B56-674AA1434D42" TargetMode="External"/><Relationship Id="rId7514" Type="http://schemas.openxmlformats.org/officeDocument/2006/relationships/hyperlink" Target="https://coveredactions.deltacouncil.ca.gov/services/download.ashx?u=CD71191D-4C61-4177-8534-E70831012AAF" TargetMode="External"/><Relationship Id="rId978" Type="http://schemas.openxmlformats.org/officeDocument/2006/relationships/hyperlink" Target="https://esajournals.onlinelibrary.wiley.com/doi/10.1002/eap.2243" TargetMode="External"/><Relationship Id="rId2659" Type="http://schemas.openxmlformats.org/officeDocument/2006/relationships/hyperlink" Target="http://doi.org/10.1073/pnas.1801026115" TargetMode="External"/><Relationship Id="rId5065" Type="http://schemas.openxmlformats.org/officeDocument/2006/relationships/hyperlink" Target="https://coveredactions.deltacouncil.ca.gov/services/download.ashx?u=1E3B2150-7065-4C0B-9A44-3AE2E4A90A27" TargetMode="External"/><Relationship Id="rId6116" Type="http://schemas.openxmlformats.org/officeDocument/2006/relationships/hyperlink" Target="https://coveredactions.deltacouncil.ca.gov/services/download.ashx?u=04D78FF2-89A8-4D1E-85AC-CE8283D3526E" TargetMode="External"/><Relationship Id="rId6530" Type="http://schemas.openxmlformats.org/officeDocument/2006/relationships/hyperlink" Target="https://coveredactions.deltacouncil.ca.gov/services/download.ashx?u=352066DA-8B1C-48BE-8B17-723F44CFC24A" TargetMode="External"/><Relationship Id="rId1675" Type="http://schemas.openxmlformats.org/officeDocument/2006/relationships/hyperlink" Target="https://newenglandcottontail.org/sites/default/files/conservation_strategy_final_12-3-12.pdf" TargetMode="External"/><Relationship Id="rId2726" Type="http://schemas.openxmlformats.org/officeDocument/2006/relationships/hyperlink" Target="https://doi.org/10.1016/j.biocon.2011.09.010" TargetMode="External"/><Relationship Id="rId4081" Type="http://schemas.openxmlformats.org/officeDocument/2006/relationships/hyperlink" Target="https://coveredactions.deltacouncil.ca.gov/services/download.ashx?u=840121C0-5968-4B04-B728-5DE8038D0FB6" TargetMode="External"/><Relationship Id="rId5132" Type="http://schemas.openxmlformats.org/officeDocument/2006/relationships/hyperlink" Target="https://coveredactions.deltacouncil.ca.gov/services/download.ashx?u=E0BC7249-1561-4160-86FC-39D758C719EA" TargetMode="External"/><Relationship Id="rId8288" Type="http://schemas.openxmlformats.org/officeDocument/2006/relationships/hyperlink" Target="https://coveredactions.deltacouncil.ca.gov/services/download.ashx?u=F7B2D9EC-AAAF-4129-B99B-D2346BACFF75" TargetMode="External"/><Relationship Id="rId9339" Type="http://schemas.openxmlformats.org/officeDocument/2006/relationships/hyperlink" Target="https://coveredactions.deltacouncil.ca.gov/services/download.ashx?u=92E5A450-477B-4022-9382-6CC97B0C5C7F" TargetMode="External"/><Relationship Id="rId1328" Type="http://schemas.openxmlformats.org/officeDocument/2006/relationships/hyperlink" Target="https://doi.org/10.1016/j.ecolmodel.2012.07.005" TargetMode="External"/><Relationship Id="rId8355" Type="http://schemas.openxmlformats.org/officeDocument/2006/relationships/hyperlink" Target="https://coveredactions.deltacouncil.ca.gov/services/download.ashx?u=DAA5D569-2169-4AE5-9EAD-D41D64E451A4" TargetMode="External"/><Relationship Id="rId9406" Type="http://schemas.openxmlformats.org/officeDocument/2006/relationships/hyperlink" Target="https://coveredactions.deltacouncil.ca.gov/services/download.ashx?u=2CD73C08-0B41-4812-9240-DFDE1F383E06" TargetMode="External"/><Relationship Id="rId1742" Type="http://schemas.openxmlformats.org/officeDocument/2006/relationships/hyperlink" Target="http://dx.doi.org/10.1016/j.ecss.2008.09.003" TargetMode="External"/><Relationship Id="rId4898" Type="http://schemas.openxmlformats.org/officeDocument/2006/relationships/hyperlink" Target="https://coveredactions.deltacouncil.ca.gov/services/download.ashx?u=139F0015-6A7B-4040-A0C4-7E3CA02A01B9" TargetMode="External"/><Relationship Id="rId5949" Type="http://schemas.openxmlformats.org/officeDocument/2006/relationships/hyperlink" Target="https://coveredactions.deltacouncil.ca.gov/services/download.ashx?u=329830F7-5FE1-4C9D-B56D-DF9856AD6D14" TargetMode="External"/><Relationship Id="rId7371" Type="http://schemas.openxmlformats.org/officeDocument/2006/relationships/hyperlink" Target="https://coveredactions.deltacouncil.ca.gov/services/download.ashx?u=3237B612-FE28-440C-9DD1-D8A44455C69E" TargetMode="External"/><Relationship Id="rId8008" Type="http://schemas.openxmlformats.org/officeDocument/2006/relationships/hyperlink" Target="https://coveredactions.deltacouncil.ca.gov/services/download.ashx?u=8DDB4841-B117-4684-AAD1-52B21932317A" TargetMode="External"/><Relationship Id="rId34" Type="http://schemas.openxmlformats.org/officeDocument/2006/relationships/hyperlink" Target="https://oehha.ca.gov/calenviroscreen/report/calenviroscreen-40" TargetMode="External"/><Relationship Id="rId4965" Type="http://schemas.openxmlformats.org/officeDocument/2006/relationships/hyperlink" Target="https://coveredactions.deltacouncil.ca.gov/services/download.ashx?u=91E9E327-58FA-4EAB-8222-453BF1F6A2BA" TargetMode="External"/><Relationship Id="rId7024" Type="http://schemas.openxmlformats.org/officeDocument/2006/relationships/hyperlink" Target="https://coveredactions.deltacouncil.ca.gov/services/download.ashx?u=878F96F1-9D93-42A2-8B4E-FCF31A71E621" TargetMode="External"/><Relationship Id="rId8422" Type="http://schemas.openxmlformats.org/officeDocument/2006/relationships/hyperlink" Target="https://coveredactions.deltacouncil.ca.gov/services/download.ashx?u=3977B8C8-4FB2-4028-A4F2-D2355A324FF9" TargetMode="External"/><Relationship Id="rId3567" Type="http://schemas.openxmlformats.org/officeDocument/2006/relationships/hyperlink" Target="https://resources.ca.gov/-/media/CNRA-Website/Files/Initiatives/Water-Resilience/Final_California-Water-Resilience-Portfolio-2020_ADA3_v2_ay11-opt.pdf" TargetMode="External"/><Relationship Id="rId3981" Type="http://schemas.openxmlformats.org/officeDocument/2006/relationships/hyperlink" Target="https://coveredactions.deltacouncil.ca.gov/services/download.ashx?u=CCEC0FB8-1E1D-4455-82F3-2FF995A0DAF5" TargetMode="External"/><Relationship Id="rId4618" Type="http://schemas.openxmlformats.org/officeDocument/2006/relationships/hyperlink" Target="https://coveredactions.deltacouncil.ca.gov/services/download.ashx?u=EDDBCEB2-CFFB-4B08-92E3-0C912C419501" TargetMode="External"/><Relationship Id="rId488" Type="http://schemas.openxmlformats.org/officeDocument/2006/relationships/hyperlink" Target="http://hydrologydays.colostate.edu/Papers_2005/Miller_paper.pdf" TargetMode="External"/><Relationship Id="rId2169" Type="http://schemas.openxmlformats.org/officeDocument/2006/relationships/hyperlink" Target="https://github.com/dereneaton/ipyrad" TargetMode="External"/><Relationship Id="rId2583" Type="http://schemas.openxmlformats.org/officeDocument/2006/relationships/hyperlink" Target="http://nature.org/resilienceNW" TargetMode="External"/><Relationship Id="rId3634" Type="http://schemas.openxmlformats.org/officeDocument/2006/relationships/hyperlink" Target="https://water.ca.gov/LegacyFiles/cvfmp/docs/2017/2017CVFPPUpdate-Final-20170828.pdf" TargetMode="External"/><Relationship Id="rId6040" Type="http://schemas.openxmlformats.org/officeDocument/2006/relationships/hyperlink" Target="https://coveredactions.deltacouncil.ca.gov/services/download.ashx?u=85859391-C978-4410-9BAA-A0DE6359D33A" TargetMode="External"/><Relationship Id="rId9196" Type="http://schemas.openxmlformats.org/officeDocument/2006/relationships/hyperlink" Target="https://coveredactions.deltacouncil.ca.gov/services/download.ashx?u=6483C588-9FFE-475B-AE5C-ACB71817BD23" TargetMode="External"/><Relationship Id="rId555" Type="http://schemas.openxmlformats.org/officeDocument/2006/relationships/hyperlink" Target="https://mavensnotebook.com/2014/04/28/groundwater-management-workshop-part-1-sustainable-groundwater-management-panel/?doing_wp_cron=1676608959.0856211185455322265625" TargetMode="External"/><Relationship Id="rId1185" Type="http://schemas.openxmlformats.org/officeDocument/2006/relationships/hyperlink" Target="https://journals.ametsoc.org/view/journals/clim/26/16/jcli-d-12-00766.1.xml" TargetMode="External"/><Relationship Id="rId2236" Type="http://schemas.openxmlformats.org/officeDocument/2006/relationships/hyperlink" Target="http://www.iobis.org/" TargetMode="External"/><Relationship Id="rId2650" Type="http://schemas.openxmlformats.org/officeDocument/2006/relationships/hyperlink" Target="https://doi.org/10.1007/s10592-012-0336-z" TargetMode="External"/><Relationship Id="rId3701" Type="http://schemas.openxmlformats.org/officeDocument/2006/relationships/hyperlink" Target="https://www.aclu.org/news/criminal-law-reform/10-things-to-know-about-combating-violence-in-america" TargetMode="External"/><Relationship Id="rId6857" Type="http://schemas.openxmlformats.org/officeDocument/2006/relationships/hyperlink" Target="https://coveredactions.deltacouncil.ca.gov/services/download.ashx?u=A9428258-2B0D-4783-9573-1D6361A6EFB8" TargetMode="External"/><Relationship Id="rId7908" Type="http://schemas.openxmlformats.org/officeDocument/2006/relationships/hyperlink" Target="https://coveredactions.deltacouncil.ca.gov/services/download.ashx?u=3D518C43-CE89-4718-9FF8-9F03EB695FEC" TargetMode="External"/><Relationship Id="rId9263" Type="http://schemas.openxmlformats.org/officeDocument/2006/relationships/hyperlink" Target="https://coveredactions.deltacouncil.ca.gov/services/download.ashx?u=72A0CD1E-1044-4FD5-89FA-A87F81C2622A" TargetMode="External"/><Relationship Id="rId208" Type="http://schemas.openxmlformats.org/officeDocument/2006/relationships/hyperlink" Target="https://www.epa.gov/sites/default/files/documents/sfdelta-decpost-workshopltr-dec2012.pdf" TargetMode="External"/><Relationship Id="rId622" Type="http://schemas.openxmlformats.org/officeDocument/2006/relationships/hyperlink" Target="https://norcalwater.org/wp-content/uploads/district_map.pdf" TargetMode="External"/><Relationship Id="rId1252" Type="http://schemas.openxmlformats.org/officeDocument/2006/relationships/hyperlink" Target="https://doi.org/10.1016/j.ocecoaman.2012.06.006" TargetMode="External"/><Relationship Id="rId2303" Type="http://schemas.openxmlformats.org/officeDocument/2006/relationships/hyperlink" Target="http://www.usace.army.mil/CECW/Pages/cecwo_reg.aspx" TargetMode="External"/><Relationship Id="rId5459" Type="http://schemas.openxmlformats.org/officeDocument/2006/relationships/hyperlink" Target="https://coveredactions.deltacouncil.ca.gov/services/download.ashx?u=4C4C1CB2-2280-48EF-B3CA-1B0AB57B9DE2" TargetMode="External"/><Relationship Id="rId9330" Type="http://schemas.openxmlformats.org/officeDocument/2006/relationships/hyperlink" Target="https://coveredactions.deltacouncil.ca.gov/services/download.ashx?u=4C127CFE-978E-4506-A645-D68017DF2048" TargetMode="External"/><Relationship Id="rId4475" Type="http://schemas.openxmlformats.org/officeDocument/2006/relationships/hyperlink" Target="https://coveredactions.deltacouncil.ca.gov/services/download.ashx?u=1040397C-66FA-45EC-A029-7D08539FBEA4" TargetMode="External"/><Relationship Id="rId5873" Type="http://schemas.openxmlformats.org/officeDocument/2006/relationships/hyperlink" Target="https://coveredactions.deltacouncil.ca.gov/services/download.ashx?u=93E7DDB4-B1BF-4524-A5BC-E3BFA2C80631" TargetMode="External"/><Relationship Id="rId6924" Type="http://schemas.openxmlformats.org/officeDocument/2006/relationships/hyperlink" Target="https://coveredactions.deltacouncil.ca.gov/services/download.ashx?u=36491956-8041-4DE9-B090-EC85E4693699" TargetMode="External"/><Relationship Id="rId3077" Type="http://schemas.openxmlformats.org/officeDocument/2006/relationships/hyperlink" Target="http://www.prbo.org/calpif/htmldocs/riparian.html" TargetMode="External"/><Relationship Id="rId4128" Type="http://schemas.openxmlformats.org/officeDocument/2006/relationships/hyperlink" Target="https://coveredactions.deltacouncil.ca.gov/services/download.ashx?u=6536AC19-9FAE-49AA-B176-8EA1107717D4" TargetMode="External"/><Relationship Id="rId5526" Type="http://schemas.openxmlformats.org/officeDocument/2006/relationships/hyperlink" Target="https://coveredactions.deltacouncil.ca.gov/services/download.ashx?u=C41C8AB7-19DD-4F35-83F6-9B099479345B" TargetMode="External"/><Relationship Id="rId5940" Type="http://schemas.openxmlformats.org/officeDocument/2006/relationships/hyperlink" Target="https://coveredactions.deltacouncil.ca.gov/services/download.ashx?u=A836FFDF-29CB-4C89-97C0-B6BC98A779B6" TargetMode="External"/><Relationship Id="rId2093" Type="http://schemas.openxmlformats.org/officeDocument/2006/relationships/hyperlink" Target="http://dx.doi.org/10.1002/2013RG000431" TargetMode="External"/><Relationship Id="rId3491" Type="http://schemas.openxmlformats.org/officeDocument/2006/relationships/hyperlink" Target="http://oasis.caiso.com/mrioasis/logon.do" TargetMode="External"/><Relationship Id="rId4542" Type="http://schemas.openxmlformats.org/officeDocument/2006/relationships/hyperlink" Target="https://coveredactions.deltacouncil.ca.gov/services/download.ashx?u=ACD260E1-B3CE-4974-A8C4-4594413DC16B" TargetMode="External"/><Relationship Id="rId7698" Type="http://schemas.openxmlformats.org/officeDocument/2006/relationships/hyperlink" Target="https://coveredactions.deltacouncil.ca.gov/services/download.ashx?u=501C121B-09C7-4F41-BFDD-CB52314179C6" TargetMode="External"/><Relationship Id="rId8749" Type="http://schemas.openxmlformats.org/officeDocument/2006/relationships/hyperlink" Target="https://coveredactions.deltacouncil.ca.gov/services/download.ashx?u=EFB7D527-4A8D-47CD-B930-2CEB88A6151E" TargetMode="External"/><Relationship Id="rId3144" Type="http://schemas.openxmlformats.org/officeDocument/2006/relationships/hyperlink" Target="http://supervisorkuehl.com/h2o4la/" TargetMode="External"/><Relationship Id="rId7765" Type="http://schemas.openxmlformats.org/officeDocument/2006/relationships/hyperlink" Target="https://coveredactions.deltacouncil.ca.gov/services/download.ashx?u=07C1BC73-823E-41AB-B708-790F714FE8E3" TargetMode="External"/><Relationship Id="rId8816" Type="http://schemas.openxmlformats.org/officeDocument/2006/relationships/hyperlink" Target="https://coveredactions.deltacouncil.ca.gov/services/download.ashx?u=8565AA82-098F-4EDE-A97A-69A1E2B95E8B" TargetMode="External"/><Relationship Id="rId2160" Type="http://schemas.openxmlformats.org/officeDocument/2006/relationships/hyperlink" Target="https://github.com/danlwarren/ENMTools" TargetMode="External"/><Relationship Id="rId3211" Type="http://schemas.openxmlformats.org/officeDocument/2006/relationships/hyperlink" Target="https://escholarship.org/uc/item/2w1916p4" TargetMode="External"/><Relationship Id="rId6367" Type="http://schemas.openxmlformats.org/officeDocument/2006/relationships/hyperlink" Target="https://coveredactions.deltacouncil.ca.gov/services/download.ashx?u=90CDB2DF-EC54-4D54-A635-19D64AAB8D06" TargetMode="External"/><Relationship Id="rId6781" Type="http://schemas.openxmlformats.org/officeDocument/2006/relationships/hyperlink" Target="https://coveredactions.deltacouncil.ca.gov/services/download.ashx?u=ADFACA1A-0E4E-4F22-AEE2-1FA2D74E4692" TargetMode="External"/><Relationship Id="rId7418" Type="http://schemas.openxmlformats.org/officeDocument/2006/relationships/hyperlink" Target="https://coveredactions.deltacouncil.ca.gov/services/download.ashx?u=0EEB7975-4ADB-48CC-ACF0-8BE106CFFE20" TargetMode="External"/><Relationship Id="rId7832" Type="http://schemas.openxmlformats.org/officeDocument/2006/relationships/hyperlink" Target="https://coveredactions.deltacouncil.ca.gov/services/download.ashx?u=98C1ECDD-48E9-4120-9A37-6D4126512CFA" TargetMode="External"/><Relationship Id="rId132" Type="http://schemas.openxmlformats.org/officeDocument/2006/relationships/hyperlink" Target="https://www.waterboards.ca.gov/waterrights/water_issues/programs/bay_delta/docs/cmnt091412/sldmwa/sommer_et_al_2001a.pdf" TargetMode="External"/><Relationship Id="rId5383" Type="http://schemas.openxmlformats.org/officeDocument/2006/relationships/hyperlink" Target="https://coveredactions.deltacouncil.ca.gov/services/download.ashx?u=DEE6DFCC-8904-4D2E-9495-1260ADA63C38" TargetMode="External"/><Relationship Id="rId6434" Type="http://schemas.openxmlformats.org/officeDocument/2006/relationships/hyperlink" Target="https://coveredactions.deltacouncil.ca.gov/services/download.ashx?u=854b4bc9-5efc-4cab-b147-2d557dda4113" TargetMode="External"/><Relationship Id="rId1579" Type="http://schemas.openxmlformats.org/officeDocument/2006/relationships/hyperlink" Target="http://www.craterlakeinstitute.com/online-library/klamath-network-water-quality/sec3rnsp.htm" TargetMode="External"/><Relationship Id="rId2977" Type="http://schemas.openxmlformats.org/officeDocument/2006/relationships/hyperlink" Target="http://cran.r-project.org/package=metafor" TargetMode="External"/><Relationship Id="rId5036" Type="http://schemas.openxmlformats.org/officeDocument/2006/relationships/hyperlink" Target="https://coveredactions.deltacouncil.ca.gov/services/download.ashx?u=74EFA7A3-6FE3-4EEB-9140-1CF607C7A08D" TargetMode="External"/><Relationship Id="rId5450" Type="http://schemas.openxmlformats.org/officeDocument/2006/relationships/hyperlink" Target="https://coveredactions.deltacouncil.ca.gov/services/download.ashx?u=D1717F88-95F6-4139-BDB8-29D45426E9EA" TargetMode="External"/><Relationship Id="rId949" Type="http://schemas.openxmlformats.org/officeDocument/2006/relationships/hyperlink" Target="https://ascelibrary.org/doi/10.1061/%28ASCE%29WR.1943-5452.0000617" TargetMode="External"/><Relationship Id="rId1993" Type="http://schemas.openxmlformats.org/officeDocument/2006/relationships/hyperlink" Target="http://www.parks.ca.gov/" TargetMode="External"/><Relationship Id="rId4052" Type="http://schemas.openxmlformats.org/officeDocument/2006/relationships/hyperlink" Target="https://coveredactions.deltacouncil.ca.gov/services/download.ashx?u=27363E29-6D11-4858-8F5D-5AB6B932D633" TargetMode="External"/><Relationship Id="rId5103" Type="http://schemas.openxmlformats.org/officeDocument/2006/relationships/hyperlink" Target="https://coveredactions.deltacouncil.ca.gov/services/download.ashx?u=BDA84D01-726D-4CF9-8C55-B839DDCE3F4B" TargetMode="External"/><Relationship Id="rId6501" Type="http://schemas.openxmlformats.org/officeDocument/2006/relationships/hyperlink" Target="https://coveredactions.deltacouncil.ca.gov/services/download.ashx?u=77A85C85-3FF5-4CD9-8970-667F4510F399" TargetMode="External"/><Relationship Id="rId8259" Type="http://schemas.openxmlformats.org/officeDocument/2006/relationships/hyperlink" Target="https://coveredactions.deltacouncil.ca.gov/services/download.ashx?u=07E5239E-3FAF-405D-8D35-3CCD4F77F0A8" TargetMode="External"/><Relationship Id="rId1646" Type="http://schemas.openxmlformats.org/officeDocument/2006/relationships/hyperlink" Target="https://doi.org/10.1111/j.1466-8238.2007.00345.x" TargetMode="External"/><Relationship Id="rId8673" Type="http://schemas.openxmlformats.org/officeDocument/2006/relationships/hyperlink" Target="https://coveredactions.deltacouncil.ca.gov/services/download.ashx?u=9C10042C-D35E-4F7F-8F11-56BB9C84831D" TargetMode="External"/><Relationship Id="rId1713" Type="http://schemas.openxmlformats.org/officeDocument/2006/relationships/hyperlink" Target="http://dx.doi.org/10.1046/J.1523-1739.2002.00386.X" TargetMode="External"/><Relationship Id="rId4869" Type="http://schemas.openxmlformats.org/officeDocument/2006/relationships/hyperlink" Target="https://coveredactions.deltacouncil.ca.gov/services/download.ashx?u=0E2FC0EB-00FE-498D-BA04-E11AA3E01736" TargetMode="External"/><Relationship Id="rId7275" Type="http://schemas.openxmlformats.org/officeDocument/2006/relationships/hyperlink" Target="https://coveredactions.deltacouncil.ca.gov/services/download.ashx?u=87396FAA-7C8E-48CD-B2FB-B8F6DC199470" TargetMode="External"/><Relationship Id="rId8326" Type="http://schemas.openxmlformats.org/officeDocument/2006/relationships/hyperlink" Target="https://coveredactions.deltacouncil.ca.gov/services/download.ashx?u=6A6F673A-BEB7-4548-B046-D98DBC3400F5" TargetMode="External"/><Relationship Id="rId8740" Type="http://schemas.openxmlformats.org/officeDocument/2006/relationships/hyperlink" Target="https://coveredactions.deltacouncil.ca.gov/services/download.ashx?u=A9EC5252-4363-4F3C-A132-0118676920C5" TargetMode="External"/><Relationship Id="rId3885" Type="http://schemas.openxmlformats.org/officeDocument/2006/relationships/hyperlink" Target="https://coveredactions.deltacouncil.ca.gov/services/download.ashx?u=E72E4C9C-9AB8-42E7-ABA6-C66315B99C5E" TargetMode="External"/><Relationship Id="rId4936" Type="http://schemas.openxmlformats.org/officeDocument/2006/relationships/hyperlink" Target="https://coveredactions.deltacouncil.ca.gov/services/download.ashx?u=6433199C-FCFD-4C3A-A68B-D579FDC2FAE5" TargetMode="External"/><Relationship Id="rId6291" Type="http://schemas.openxmlformats.org/officeDocument/2006/relationships/hyperlink" Target="https://coveredactions.deltacouncil.ca.gov/services/download.ashx?u=6D9EFB70-2446-4618-8982-E8B5A106FD09" TargetMode="External"/><Relationship Id="rId7342" Type="http://schemas.openxmlformats.org/officeDocument/2006/relationships/hyperlink" Target="https://coveredactions.deltacouncil.ca.gov/services/download.ashx?u=395E1C7D-9F9D-4C1B-85A3-F26E5B505C42" TargetMode="External"/><Relationship Id="rId2487" Type="http://schemas.openxmlformats.org/officeDocument/2006/relationships/hyperlink" Target="https://doi.org/10.1111/j.1365-2427.2009.02390.x" TargetMode="External"/><Relationship Id="rId3538" Type="http://schemas.openxmlformats.org/officeDocument/2006/relationships/hyperlink" Target="https://california.public.law/codes/ca_water_code_section_12934" TargetMode="External"/><Relationship Id="rId459" Type="http://schemas.openxmlformats.org/officeDocument/2006/relationships/hyperlink" Target="https://water.ca.gov/-/media/DWR-Website/Web-Pages/Programs/State-Water-Project/Management/Water-Transfers/Files/Draft_CarriageWaterOVerview_20191101_ADA.pdf" TargetMode="External"/><Relationship Id="rId873" Type="http://schemas.openxmlformats.org/officeDocument/2006/relationships/hyperlink" Target="https://books.google.com/books/about/San_Francisco_Bay.html?id=z0ASAAAAYAAJ" TargetMode="External"/><Relationship Id="rId1089" Type="http://schemas.openxmlformats.org/officeDocument/2006/relationships/hyperlink" Target="https://www.ppic.org/blog/consolidating-small-water-systems-is-a-springboard-to-water-justice/" TargetMode="External"/><Relationship Id="rId2554" Type="http://schemas.openxmlformats.org/officeDocument/2006/relationships/hyperlink" Target="http://www.hartvandeheuvelrug.nl/projecten/ecologische-verbindingen/" TargetMode="External"/><Relationship Id="rId3952" Type="http://schemas.openxmlformats.org/officeDocument/2006/relationships/hyperlink" Target="https://coveredactions.deltacouncil.ca.gov/services/download.ashx?u=A5813C8B-5C88-4D4D-B1D4-1291F7ED4B5B" TargetMode="External"/><Relationship Id="rId6011" Type="http://schemas.openxmlformats.org/officeDocument/2006/relationships/hyperlink" Target="https://coveredactions.deltacouncil.ca.gov/services/download.ashx?u=FE4B30E3-1ACF-4CCA-9C3A-A94E37C6D3F3" TargetMode="External"/><Relationship Id="rId9167" Type="http://schemas.openxmlformats.org/officeDocument/2006/relationships/hyperlink" Target="https://coveredactions.deltacouncil.ca.gov/services/download.ashx?u=24C603BD-B13D-44FE-986F-CAB4F6E9A31F" TargetMode="External"/><Relationship Id="rId526" Type="http://schemas.openxmlformats.org/officeDocument/2006/relationships/hyperlink" Target="https://wdl.water.ca.gov/waterdatalibrary/Map.aspx" TargetMode="External"/><Relationship Id="rId1156" Type="http://schemas.openxmlformats.org/officeDocument/2006/relationships/hyperlink" Target="https://climatereadinessinstitute.org/" TargetMode="External"/><Relationship Id="rId2207" Type="http://schemas.openxmlformats.org/officeDocument/2006/relationships/hyperlink" Target="http://dx.doi.org/10.1038/380115a0" TargetMode="External"/><Relationship Id="rId3605" Type="http://schemas.openxmlformats.org/officeDocument/2006/relationships/hyperlink" Target="https://www.waterboards.ca.gov/waterrights/water_issues/programs/bay_delta/california_waterfix/exhibits/docs/FOTR/for_17.pdf" TargetMode="External"/><Relationship Id="rId8183" Type="http://schemas.openxmlformats.org/officeDocument/2006/relationships/hyperlink" Target="https://coveredactions.deltacouncil.ca.gov/services/download.ashx?u=56D9BEDB-2AC8-49ED-8FE6-23C1362AB530" TargetMode="External"/><Relationship Id="rId9234" Type="http://schemas.openxmlformats.org/officeDocument/2006/relationships/hyperlink" Target="https://coveredactions.deltacouncil.ca.gov/services/download.ashx?u=9012BC50-4A5C-4E48-8108-A809A46F962E" TargetMode="External"/><Relationship Id="rId940" Type="http://schemas.openxmlformats.org/officeDocument/2006/relationships/hyperlink" Target="https://acp.copernicus.org/articles/16/3761/2016/" TargetMode="External"/><Relationship Id="rId1570" Type="http://schemas.openxmlformats.org/officeDocument/2006/relationships/hyperlink" Target="http://www.prbo.org/calpif/" TargetMode="External"/><Relationship Id="rId2621" Type="http://schemas.openxmlformats.org/officeDocument/2006/relationships/hyperlink" Target="https://doi.org/10.1111/j.1365-2486.2012.02729.x" TargetMode="External"/><Relationship Id="rId5777" Type="http://schemas.openxmlformats.org/officeDocument/2006/relationships/hyperlink" Target="https://coveredactions.deltacouncil.ca.gov/services/download.ashx?u=6E6C955A-6B17-46A8-8B47-F474770C9862" TargetMode="External"/><Relationship Id="rId6828" Type="http://schemas.openxmlformats.org/officeDocument/2006/relationships/hyperlink" Target="https://coveredactions.deltacouncil.ca.gov/services/download.ashx?u=5E44D856-E4FF-426D-98C8-5DDC211F9919" TargetMode="External"/><Relationship Id="rId1223" Type="http://schemas.openxmlformats.org/officeDocument/2006/relationships/hyperlink" Target="http://www.prbo.org/calpif/pdfs/riparian.v-2.pdf" TargetMode="External"/><Relationship Id="rId4379" Type="http://schemas.openxmlformats.org/officeDocument/2006/relationships/hyperlink" Target="https://coveredactions.deltacouncil.ca.gov/services/download.ashx?u=060B77A8-A0F9-46A0-972D-A417AE84BEFB" TargetMode="External"/><Relationship Id="rId4793" Type="http://schemas.openxmlformats.org/officeDocument/2006/relationships/hyperlink" Target="https://coveredactions.deltacouncil.ca.gov/services/download.ashx?u=D076C1B9-22D6-4F26-A01E-E8E680D10EF4" TargetMode="External"/><Relationship Id="rId5844" Type="http://schemas.openxmlformats.org/officeDocument/2006/relationships/hyperlink" Target="https://coveredactions.deltacouncil.ca.gov/services/download.ashx?u=05AB7908-BE07-41B9-BB14-0E4CAA841722" TargetMode="External"/><Relationship Id="rId8250" Type="http://schemas.openxmlformats.org/officeDocument/2006/relationships/hyperlink" Target="https://coveredactions.deltacouncil.ca.gov/services/download.ashx?u=04C13C3F-0FB3-4D12-844C-718A8AE46D87" TargetMode="External"/><Relationship Id="rId9301" Type="http://schemas.openxmlformats.org/officeDocument/2006/relationships/hyperlink" Target="https://coveredactions.deltacouncil.ca.gov/services/download.ashx?u=480807FD-1C6C-418E-9D47-06DACC77AD3F" TargetMode="External"/><Relationship Id="rId3395" Type="http://schemas.openxmlformats.org/officeDocument/2006/relationships/hyperlink" Target="https://water.ca.gov/Programs/All-Programs/Climate-Change-Program/Climate-Action-Plan" TargetMode="External"/><Relationship Id="rId4446" Type="http://schemas.openxmlformats.org/officeDocument/2006/relationships/hyperlink" Target="https://coveredactions.deltacouncil.ca.gov/services/download.ashx?u=9B270A9C-7F6D-4CC4-9306-7A5E18E1EFB1" TargetMode="External"/><Relationship Id="rId4860" Type="http://schemas.openxmlformats.org/officeDocument/2006/relationships/hyperlink" Target="https://coveredactions.deltacouncil.ca.gov/services/download.ashx?u=B884559B-AF2F-4268-8605-16E50A6DA9BB" TargetMode="External"/><Relationship Id="rId5911" Type="http://schemas.openxmlformats.org/officeDocument/2006/relationships/hyperlink" Target="https://coveredactions.deltacouncil.ca.gov/services/download.ashx?u=A2B05203-64FC-4588-AFDB-1D5722E4A7BF" TargetMode="External"/><Relationship Id="rId3048" Type="http://schemas.openxmlformats.org/officeDocument/2006/relationships/hyperlink" Target="http://refhub.elsevier.com/S0048-9697(18)35264-1/rf0195" TargetMode="External"/><Relationship Id="rId3462" Type="http://schemas.openxmlformats.org/officeDocument/2006/relationships/hyperlink" Target="https://www.waterboards.ca.gov/waterrights/water_issues/programs/water_quality_cert/eaglemtn_ferc13123.html" TargetMode="External"/><Relationship Id="rId4513" Type="http://schemas.openxmlformats.org/officeDocument/2006/relationships/hyperlink" Target="https://coveredactions.deltacouncil.ca.gov/services/download.ashx?u=6E4CF19D-BDDC-49EA-8EA9-9609B72E4F9D" TargetMode="External"/><Relationship Id="rId7669" Type="http://schemas.openxmlformats.org/officeDocument/2006/relationships/hyperlink" Target="https://coveredactions.deltacouncil.ca.gov/services/download.ashx?u=5962780F-19C3-49D7-8864-805961A6E6AF" TargetMode="External"/><Relationship Id="rId383" Type="http://schemas.openxmlformats.org/officeDocument/2006/relationships/hyperlink" Target="https://www.waterboards.ca.gov/waterrights/board_decisions/adopted_orders/decisions/d1600_d1649/wrd1641_1999dec29.pdf" TargetMode="External"/><Relationship Id="rId2064" Type="http://schemas.openxmlformats.org/officeDocument/2006/relationships/hyperlink" Target="https://doi.org/10.1046/j.1466-822X.2003.00042.x" TargetMode="External"/><Relationship Id="rId3115" Type="http://schemas.openxmlformats.org/officeDocument/2006/relationships/hyperlink" Target="https://www.treepeople.org/sites/default/files/pdf/publications/TreePeople%20-%20Lessons%25" TargetMode="External"/><Relationship Id="rId6685" Type="http://schemas.openxmlformats.org/officeDocument/2006/relationships/hyperlink" Target="https://coveredactions.deltacouncil.ca.gov/services/download.ashx?u=F42B2394-D633-4721-8E1C-A0C08448E443" TargetMode="External"/><Relationship Id="rId9091" Type="http://schemas.openxmlformats.org/officeDocument/2006/relationships/hyperlink" Target="https://coveredactions.deltacouncil.ca.gov/services/download.ashx?u=7557BF89-2AEA-490B-A70B-1176DA47C916" TargetMode="External"/><Relationship Id="rId450" Type="http://schemas.openxmlformats.org/officeDocument/2006/relationships/hyperlink" Target="https://doi.org/10.1007/s10584-017-1954-8" TargetMode="External"/><Relationship Id="rId1080" Type="http://schemas.openxmlformats.org/officeDocument/2006/relationships/hyperlink" Target="https://www.ppic.org/blog/our-experts-weigh-in-on-the-drought/" TargetMode="External"/><Relationship Id="rId2131" Type="http://schemas.openxmlformats.org/officeDocument/2006/relationships/hyperlink" Target="http://dx.doi.org/10.1111/gcb.12594" TargetMode="External"/><Relationship Id="rId5287" Type="http://schemas.openxmlformats.org/officeDocument/2006/relationships/hyperlink" Target="https://coveredactions.deltacouncil.ca.gov/services/download.ashx?u=4DDA760B-5A46-42E1-A66A-A63A925C0484" TargetMode="External"/><Relationship Id="rId6338" Type="http://schemas.openxmlformats.org/officeDocument/2006/relationships/hyperlink" Target="https://coveredactions.deltacouncil.ca.gov/services/download.ashx?u=4D4747F3-50A5-4594-AB6D-4BF8FABD9A8A" TargetMode="External"/><Relationship Id="rId7736" Type="http://schemas.openxmlformats.org/officeDocument/2006/relationships/hyperlink" Target="https://coveredactions.deltacouncil.ca.gov/services/download.ashx?u=1FE8AADD-363D-43B7-BD10-53F049D50703" TargetMode="External"/><Relationship Id="rId103" Type="http://schemas.openxmlformats.org/officeDocument/2006/relationships/hyperlink" Target="https://water.ca.gov/Programs/Groundwater-Management/Groundwater-Elevation-Monitoring--CASGEM" TargetMode="External"/><Relationship Id="rId6752" Type="http://schemas.openxmlformats.org/officeDocument/2006/relationships/hyperlink" Target="https://coveredactions.deltacouncil.ca.gov/services/download.ashx?u=8CDF85E8-52B2-40FD-969E-0B3CC6161E07" TargetMode="External"/><Relationship Id="rId7803" Type="http://schemas.openxmlformats.org/officeDocument/2006/relationships/hyperlink" Target="https://coveredactions.deltacouncil.ca.gov/services/download.ashx?u=E9C0B503-782F-4175-B3FF-661F53606166" TargetMode="External"/><Relationship Id="rId1897" Type="http://schemas.openxmlformats.org/officeDocument/2006/relationships/hyperlink" Target="http://dx.doi.org/10.1371/journal.pbio.0060325" TargetMode="External"/><Relationship Id="rId2948" Type="http://schemas.openxmlformats.org/officeDocument/2006/relationships/hyperlink" Target="http://www.ca.dot.gov/" TargetMode="External"/><Relationship Id="rId5354" Type="http://schemas.openxmlformats.org/officeDocument/2006/relationships/hyperlink" Target="https://coveredactions.deltacouncil.ca.gov/services/download.ashx?u=9F22B4CF-7437-411E-8B15-26C9D9B17209" TargetMode="External"/><Relationship Id="rId6405" Type="http://schemas.openxmlformats.org/officeDocument/2006/relationships/hyperlink" Target="https://coveredactions.deltacouncil.ca.gov/services/download.ashx?u=CB276F33-9AB2-4F04-8CD4-693DC358F7EA" TargetMode="External"/><Relationship Id="rId1964" Type="http://schemas.openxmlformats.org/officeDocument/2006/relationships/hyperlink" Target="https://www.iucnredlist.org/resources/spatial-data-download" TargetMode="External"/><Relationship Id="rId4370" Type="http://schemas.openxmlformats.org/officeDocument/2006/relationships/hyperlink" Target="https://coveredactions.deltacouncil.ca.gov/services/download.ashx?u=428A50A0-5EB3-4A7D-A166-BC602C437F46" TargetMode="External"/><Relationship Id="rId5007" Type="http://schemas.openxmlformats.org/officeDocument/2006/relationships/hyperlink" Target="https://coveredactions.deltacouncil.ca.gov/services/download.ashx?u=42C2FA7F-3144-4F5D-A07D-6C078979BBCD" TargetMode="External"/><Relationship Id="rId5421" Type="http://schemas.openxmlformats.org/officeDocument/2006/relationships/hyperlink" Target="https://coveredactions.deltacouncil.ca.gov/services/download.ashx?u=2398734B-A29D-4F21-9B65-DF784C40373B" TargetMode="External"/><Relationship Id="rId8577" Type="http://schemas.openxmlformats.org/officeDocument/2006/relationships/hyperlink" Target="https://coveredactions.deltacouncil.ca.gov/services/download.ashx?u=E6364F20-C847-4E79-A57D-9751EF31A10F" TargetMode="External"/><Relationship Id="rId8991" Type="http://schemas.openxmlformats.org/officeDocument/2006/relationships/hyperlink" Target="https://coveredactions.deltacouncil.ca.gov/services/download.ashx?u=DA0D1FC9-7373-425E-94D5-72D0DD444C58" TargetMode="External"/><Relationship Id="rId1617" Type="http://schemas.openxmlformats.org/officeDocument/2006/relationships/hyperlink" Target="http://usat.ly/1uhKYI9" TargetMode="External"/><Relationship Id="rId4023" Type="http://schemas.openxmlformats.org/officeDocument/2006/relationships/hyperlink" Target="https://coveredactions.deltacouncil.ca.gov/services/download.ashx?u=E67A5D34-E193-4703-9234-203152B272B2" TargetMode="External"/><Relationship Id="rId7179" Type="http://schemas.openxmlformats.org/officeDocument/2006/relationships/hyperlink" Target="https://coveredactions.deltacouncil.ca.gov/services/download.ashx?u=EDD780AF-D96A-4BB8-B59F-AAE7C2A23B0F" TargetMode="External"/><Relationship Id="rId7593" Type="http://schemas.openxmlformats.org/officeDocument/2006/relationships/hyperlink" Target="https://coveredactions.deltacouncil.ca.gov/services/download.ashx?u=BB024014-6EB7-4324-9C7F-B1974D767036" TargetMode="External"/><Relationship Id="rId8644" Type="http://schemas.openxmlformats.org/officeDocument/2006/relationships/hyperlink" Target="https://coveredactions.deltacouncil.ca.gov/services/download.ashx?u=1D58A492-6916-42A9-95E5-8704EE4C9540" TargetMode="External"/><Relationship Id="rId3789" Type="http://schemas.openxmlformats.org/officeDocument/2006/relationships/hyperlink" Target="https://www.mesawater.org/" TargetMode="External"/><Relationship Id="rId6195" Type="http://schemas.openxmlformats.org/officeDocument/2006/relationships/hyperlink" Target="https://coveredactions.deltacouncil.ca.gov/services/download.ashx?u=476B72C9-C79A-4518-AF4E-9AD57BACD324" TargetMode="External"/><Relationship Id="rId7246" Type="http://schemas.openxmlformats.org/officeDocument/2006/relationships/hyperlink" Target="https://coveredactions.deltacouncil.ca.gov/services/download.ashx?u=18C5D3F0-0493-4117-AA5E-5EAD62B65C60" TargetMode="External"/><Relationship Id="rId7660" Type="http://schemas.openxmlformats.org/officeDocument/2006/relationships/hyperlink" Target="https://coveredactions.deltacouncil.ca.gov/services/download.ashx?u=40E9676C-6DA9-46D5-AB69-D50600585896" TargetMode="External"/><Relationship Id="rId6262" Type="http://schemas.openxmlformats.org/officeDocument/2006/relationships/hyperlink" Target="https://coveredactions.deltacouncil.ca.gov/services/download.ashx?u=26E3CC25-ABED-4317-8EBC-9FD0162A3824" TargetMode="External"/><Relationship Id="rId7313" Type="http://schemas.openxmlformats.org/officeDocument/2006/relationships/hyperlink" Target="https://coveredactions.deltacouncil.ca.gov/services/download.ashx?u=4603CB88-51F2-4FA9-829D-ACF2F39FD071" TargetMode="External"/><Relationship Id="rId8711" Type="http://schemas.openxmlformats.org/officeDocument/2006/relationships/hyperlink" Target="https://coveredactions.deltacouncil.ca.gov/services/download.ashx?u=AF9675B9-570C-4F57-BD82-A121D1C68FCF" TargetMode="External"/><Relationship Id="rId3856" Type="http://schemas.openxmlformats.org/officeDocument/2006/relationships/hyperlink" Target="https://coveredactions.deltacouncil.ca.gov/services/download.ashx?u=81937F03-3BF9-4AA1-B611-BE9FDADF7589" TargetMode="External"/><Relationship Id="rId4907" Type="http://schemas.openxmlformats.org/officeDocument/2006/relationships/hyperlink" Target="https://coveredactions.deltacouncil.ca.gov/services/download.ashx?u=CA097877-D570-41E2-A5D7-A35947F56C88" TargetMode="External"/><Relationship Id="rId777" Type="http://schemas.openxmlformats.org/officeDocument/2006/relationships/hyperlink" Target="https://escholarship.org/uc/item/5846s8qg" TargetMode="External"/><Relationship Id="rId2458" Type="http://schemas.openxmlformats.org/officeDocument/2006/relationships/hyperlink" Target="https://treaties.un.org/pages/ViewDetails.aspx?src=TREATY&amp;mtdsg_no=XXVII-8&amp;chapter=27" TargetMode="External"/><Relationship Id="rId2872" Type="http://schemas.openxmlformats.org/officeDocument/2006/relationships/hyperlink" Target="https://doi.org/10.1002/aqc.2800" TargetMode="External"/><Relationship Id="rId3509" Type="http://schemas.openxmlformats.org/officeDocument/2006/relationships/hyperlink" Target="https://docs.cpuc.ca.gov/PublishedDocs/Published/G000/M287/K437/287437887.PDF" TargetMode="External"/><Relationship Id="rId3923" Type="http://schemas.openxmlformats.org/officeDocument/2006/relationships/hyperlink" Target="https://coveredactions.deltacouncil.ca.gov/services/download.ashx?u=1A9DFE85-9C9E-4446-BF50-D4D079F63657" TargetMode="External"/><Relationship Id="rId8087" Type="http://schemas.openxmlformats.org/officeDocument/2006/relationships/hyperlink" Target="https://coveredactions.deltacouncil.ca.gov/services/download.ashx?u=2414E2D2-851C-4CC7-82DA-157893CB0A99" TargetMode="External"/><Relationship Id="rId844" Type="http://schemas.openxmlformats.org/officeDocument/2006/relationships/hyperlink" Target="https://www.tandfonline.com/doi/full/10.1080/00221686.2019.1671516" TargetMode="External"/><Relationship Id="rId1474" Type="http://schemas.openxmlformats.org/officeDocument/2006/relationships/hyperlink" Target="http://dx.doi.org/10.1126/science.1188606" TargetMode="External"/><Relationship Id="rId2525" Type="http://schemas.openxmlformats.org/officeDocument/2006/relationships/hyperlink" Target="https://doi.org/10.3161/150811010X537846" TargetMode="External"/><Relationship Id="rId9138" Type="http://schemas.openxmlformats.org/officeDocument/2006/relationships/hyperlink" Target="https://coveredactions.deltacouncil.ca.gov/services/download.ashx?u=DB80779F-8743-45E8-9617-6FF1C09A75DC" TargetMode="External"/><Relationship Id="rId911" Type="http://schemas.openxmlformats.org/officeDocument/2006/relationships/hyperlink" Target="https://link.springer.com/article/10.1007/s12237-015-0041-5" TargetMode="External"/><Relationship Id="rId1127" Type="http://schemas.openxmlformats.org/officeDocument/2006/relationships/hyperlink" Target="https://climateassessment.ca.gov/state/overview/" TargetMode="External"/><Relationship Id="rId1541" Type="http://schemas.openxmlformats.org/officeDocument/2006/relationships/hyperlink" Target="http://www.prbo.org/calpif/htmldocs/species/riparian/blue_grosbeak.htm" TargetMode="External"/><Relationship Id="rId4697" Type="http://schemas.openxmlformats.org/officeDocument/2006/relationships/hyperlink" Target="https://coveredactions.deltacouncil.ca.gov/services/download.ashx?u=E68D6725-2ABF-4FEF-92CE-32EA54723DF8" TargetMode="External"/><Relationship Id="rId5748" Type="http://schemas.openxmlformats.org/officeDocument/2006/relationships/hyperlink" Target="https://coveredactions.deltacouncil.ca.gov/services/download.ashx?u=3AA329F3-95E3-4861-8364-6333B2AD70F1" TargetMode="External"/><Relationship Id="rId8154" Type="http://schemas.openxmlformats.org/officeDocument/2006/relationships/hyperlink" Target="https://coveredactions.deltacouncil.ca.gov/services/download.ashx?u=14C0B8D9-29F3-4E6F-9121-BE6EBEC54373" TargetMode="External"/><Relationship Id="rId9205" Type="http://schemas.openxmlformats.org/officeDocument/2006/relationships/hyperlink" Target="https://coveredactions.deltacouncil.ca.gov/services/download.ashx?u=01233FB3-CCBF-4877-A47C-CCCBAA21E708" TargetMode="External"/><Relationship Id="rId3299" Type="http://schemas.openxmlformats.org/officeDocument/2006/relationships/hyperlink" Target="https://doi.org/10.1007/s11027-017-9773-9" TargetMode="External"/><Relationship Id="rId4764" Type="http://schemas.openxmlformats.org/officeDocument/2006/relationships/hyperlink" Target="https://coveredactions.deltacouncil.ca.gov/services/download.ashx?u=45AD55CF-4D32-43B0-AD0D-7DCC6DAAF2C9" TargetMode="External"/><Relationship Id="rId7170" Type="http://schemas.openxmlformats.org/officeDocument/2006/relationships/hyperlink" Target="https://coveredactions.deltacouncil.ca.gov/services/download.ashx?u=4AE14C17-E0C1-4580-90AD-B1C0E9D0C633" TargetMode="External"/><Relationship Id="rId8221" Type="http://schemas.openxmlformats.org/officeDocument/2006/relationships/hyperlink" Target="https://coveredactions.deltacouncil.ca.gov/services/download.ashx?u=CBC27E03-3FCE-484A-8491-AEA001619336" TargetMode="External"/><Relationship Id="rId3366" Type="http://schemas.openxmlformats.org/officeDocument/2006/relationships/hyperlink" Target="https://doi.org/10.5194/os-12-1165-2016" TargetMode="External"/><Relationship Id="rId4417" Type="http://schemas.openxmlformats.org/officeDocument/2006/relationships/hyperlink" Target="https://coveredactions.deltacouncil.ca.gov/services/download.ashx?u=8A94FCF6-650A-4F1A-8321-2D9D7ACFFE8A" TargetMode="External"/><Relationship Id="rId5815" Type="http://schemas.openxmlformats.org/officeDocument/2006/relationships/hyperlink" Target="https://coveredactions.deltacouncil.ca.gov/services/download.ashx?u=191165DC-F829-4D0D-B905-A6F4C87E8C85" TargetMode="External"/><Relationship Id="rId287" Type="http://schemas.openxmlformats.org/officeDocument/2006/relationships/hyperlink" Target="https://www.waterboards.ca.gov/drought/sacramento_river/docs/2021/2021.05.21%20draft%20tmp%20response.pdf" TargetMode="External"/><Relationship Id="rId2382" Type="http://schemas.openxmlformats.org/officeDocument/2006/relationships/hyperlink" Target="https://www.fws.gov/refuges/policiesandbudget/hr1420_index.html" TargetMode="External"/><Relationship Id="rId3019" Type="http://schemas.openxmlformats.org/officeDocument/2006/relationships/hyperlink" Target="http://www.elistore.org/reports_detail.asp?ID=11275" TargetMode="External"/><Relationship Id="rId3780" Type="http://schemas.openxmlformats.org/officeDocument/2006/relationships/hyperlink" Target="https://youtu.be/B07ADXy7rsk" TargetMode="External"/><Relationship Id="rId4831" Type="http://schemas.openxmlformats.org/officeDocument/2006/relationships/hyperlink" Target="https://coveredactions.deltacouncil.ca.gov/services/download.ashx?u=5D985FCB-72ED-40B3-8F3E-E153CC441697" TargetMode="External"/><Relationship Id="rId7987" Type="http://schemas.openxmlformats.org/officeDocument/2006/relationships/hyperlink" Target="https://coveredactions.deltacouncil.ca.gov/services/download.ashx?u=37226AB5-1772-4984-8BC8-19DB6501D987" TargetMode="External"/><Relationship Id="rId354" Type="http://schemas.openxmlformats.org/officeDocument/2006/relationships/hyperlink" Target="https://www.nrdc.org/sites/default/files/media-uploads/doi_secretary_to_potus_8-30-16_0.pdf" TargetMode="External"/><Relationship Id="rId2035" Type="http://schemas.openxmlformats.org/officeDocument/2006/relationships/hyperlink" Target="http://www.pnas.org/lookup/suppl/doi:10.1073/pnas.1504710112/-/DCSupplemental/pnas.1504710112.sd01.xlsx" TargetMode="External"/><Relationship Id="rId3433" Type="http://schemas.openxmlformats.org/officeDocument/2006/relationships/hyperlink" Target="http://www.nap.edu/catalog.php?record_id=18264!!" TargetMode="External"/><Relationship Id="rId6589" Type="http://schemas.openxmlformats.org/officeDocument/2006/relationships/hyperlink" Target="https://coveredactions.deltacouncil.ca.gov/services/download.ashx?u=7DC1DCBE-9A72-419F-A742-19AD9BC7049B" TargetMode="External"/><Relationship Id="rId9062" Type="http://schemas.openxmlformats.org/officeDocument/2006/relationships/hyperlink" Target="https://coveredactions.deltacouncil.ca.gov/services/download.ashx?u=91732615-8CB6-47BC-9DB3-4F5BF9E97407" TargetMode="External"/><Relationship Id="rId3500" Type="http://schemas.openxmlformats.org/officeDocument/2006/relationships/hyperlink" Target="https://www.energy.gov/sites/prod/files/2015/01/f19/SNLResilienceApril29.pdf" TargetMode="External"/><Relationship Id="rId6656" Type="http://schemas.openxmlformats.org/officeDocument/2006/relationships/hyperlink" Target="https://coveredactions.deltacouncil.ca.gov/services/download.ashx?u=1322D584-5E19-4573-9A27-4C29096E90B4" TargetMode="External"/><Relationship Id="rId7707" Type="http://schemas.openxmlformats.org/officeDocument/2006/relationships/hyperlink" Target="https://coveredactions.deltacouncil.ca.gov/services/download.ashx?u=E5CA7852-DE78-49AD-9A3A-8C737237FAE5" TargetMode="External"/><Relationship Id="rId421" Type="http://schemas.openxmlformats.org/officeDocument/2006/relationships/hyperlink" Target="https://www.waterboards.ca.gov/waterrights/board_decisions/adopted_orders/decisions/" TargetMode="External"/><Relationship Id="rId1051" Type="http://schemas.openxmlformats.org/officeDocument/2006/relationships/hyperlink" Target="https://link.springer.com/content/pdf/10.1007/s12237-018-0417-4.pdf" TargetMode="External"/><Relationship Id="rId2102" Type="http://schemas.openxmlformats.org/officeDocument/2006/relationships/hyperlink" Target="http://www.ncbi.nlm.nih.gov/pubmed/22257223" TargetMode="External"/><Relationship Id="rId5258" Type="http://schemas.openxmlformats.org/officeDocument/2006/relationships/hyperlink" Target="https://coveredactions.deltacouncil.ca.gov/services/download.ashx?u=E08D93D2-9627-4287-A82B-051FA804A077" TargetMode="External"/><Relationship Id="rId5672" Type="http://schemas.openxmlformats.org/officeDocument/2006/relationships/hyperlink" Target="https://coveredactions.deltacouncil.ca.gov/services/download.ashx?u=9A666FD2-8654-40B8-A7C4-5F781D7DD803" TargetMode="External"/><Relationship Id="rId6309" Type="http://schemas.openxmlformats.org/officeDocument/2006/relationships/hyperlink" Target="https://coveredactions.deltacouncil.ca.gov/services/download.ashx?u=7203E38B-B20A-427E-AB27-B40F8DCC7367" TargetMode="External"/><Relationship Id="rId6723" Type="http://schemas.openxmlformats.org/officeDocument/2006/relationships/hyperlink" Target="https://coveredactions.deltacouncil.ca.gov/services/download.ashx?u=78896798-1656-4F89-B174-A2FF53A199AC" TargetMode="External"/><Relationship Id="rId1868" Type="http://schemas.openxmlformats.org/officeDocument/2006/relationships/hyperlink" Target="https://roadecology.ucdavis.edu/" TargetMode="External"/><Relationship Id="rId4274" Type="http://schemas.openxmlformats.org/officeDocument/2006/relationships/hyperlink" Target="https://coveredactions.deltacouncil.ca.gov/services/download.ashx?u=16F6DEA9-0E20-45A8-84DA-3CF318FEFCC3" TargetMode="External"/><Relationship Id="rId5325" Type="http://schemas.openxmlformats.org/officeDocument/2006/relationships/hyperlink" Target="https://coveredactions.deltacouncil.ca.gov/services/download.ashx?u=6F7E78A3-480C-4FF4-9F1C-7F6DA97FDDAC" TargetMode="External"/><Relationship Id="rId8895" Type="http://schemas.openxmlformats.org/officeDocument/2006/relationships/hyperlink" Target="https://coveredactions.deltacouncil.ca.gov/services/download.ashx?u=405D8094-F37D-4A74-BE79-3F1D133C2FD6" TargetMode="External"/><Relationship Id="rId2919" Type="http://schemas.openxmlformats.org/officeDocument/2006/relationships/hyperlink" Target="http://refhub.elsevier.com/S0304-3800(16)30750-5/sbref0105" TargetMode="External"/><Relationship Id="rId3290" Type="http://schemas.openxmlformats.org/officeDocument/2006/relationships/hyperlink" Target="https://njdep.maps.arcgis.com/apps/Viewer/index.html?appid=70dd49de342949ca933e840d0c530fc7" TargetMode="External"/><Relationship Id="rId4341" Type="http://schemas.openxmlformats.org/officeDocument/2006/relationships/hyperlink" Target="https://coveredactions.deltacouncil.ca.gov/services/download.ashx?u=6A4974D1-2A76-4678-AC16-928BC637EBCB" TargetMode="External"/><Relationship Id="rId7497" Type="http://schemas.openxmlformats.org/officeDocument/2006/relationships/hyperlink" Target="https://coveredactions.deltacouncil.ca.gov/services/download.ashx?u=A355DD70-2078-443D-9B85-34DA346CEAEB" TargetMode="External"/><Relationship Id="rId8548" Type="http://schemas.openxmlformats.org/officeDocument/2006/relationships/hyperlink" Target="https://coveredactions.deltacouncil.ca.gov/services/download.ashx?u=3D317EB3-2AFB-4497-A97F-290837ACFAD2" TargetMode="External"/><Relationship Id="rId1935" Type="http://schemas.openxmlformats.org/officeDocument/2006/relationships/hyperlink" Target="http://dx.doi.org/10.1007/s00442-013-2731-7" TargetMode="External"/><Relationship Id="rId6099" Type="http://schemas.openxmlformats.org/officeDocument/2006/relationships/hyperlink" Target="https://coveredactions.deltacouncil.ca.gov/services/download.ashx?u=61D6DB03-2938-4C9F-805F-A5BE2CCBC2BF" TargetMode="External"/><Relationship Id="rId8962" Type="http://schemas.openxmlformats.org/officeDocument/2006/relationships/hyperlink" Target="https://coveredactions.deltacouncil.ca.gov/services/download.ashx?u=0DDFDABE-E448-4293-899A-AEEEAB9D48A5" TargetMode="External"/><Relationship Id="rId3010" Type="http://schemas.openxmlformats.org/officeDocument/2006/relationships/hyperlink" Target="https://www.inaturalist.org/observations?place_id=any&amp;subview=map&amp;taxon_id=26702" TargetMode="External"/><Relationship Id="rId6166" Type="http://schemas.openxmlformats.org/officeDocument/2006/relationships/hyperlink" Target="https://coveredactions.deltacouncil.ca.gov/services/download.ashx?u=D836C686-B689-4DAE-A00F-617C1C7F28D7" TargetMode="External"/><Relationship Id="rId7564" Type="http://schemas.openxmlformats.org/officeDocument/2006/relationships/hyperlink" Target="https://coveredactions.deltacouncil.ca.gov/services/download.ashx?u=1D2CF91F-4B67-44FA-B57D-573DFAFD8374" TargetMode="External"/><Relationship Id="rId8615" Type="http://schemas.openxmlformats.org/officeDocument/2006/relationships/hyperlink" Target="https://coveredactions.deltacouncil.ca.gov/services/download.ashx?u=20CCDA3E-CE7F-4A2C-B9F9-B19A22BB7C7F" TargetMode="External"/><Relationship Id="rId6580" Type="http://schemas.openxmlformats.org/officeDocument/2006/relationships/hyperlink" Target="https://coveredactions.deltacouncil.ca.gov/services/download.ashx?u=3A6518AB-409B-4445-ACAD-69714264904F" TargetMode="External"/><Relationship Id="rId7217" Type="http://schemas.openxmlformats.org/officeDocument/2006/relationships/hyperlink" Target="https://coveredactions.deltacouncil.ca.gov/services/download.ashx?u=5F415B3A-EE6F-446A-B6FE-58580BFF9A31" TargetMode="External"/><Relationship Id="rId7631" Type="http://schemas.openxmlformats.org/officeDocument/2006/relationships/hyperlink" Target="https://coveredactions.deltacouncil.ca.gov/services/download.ashx?u=AD6C5091-A2DE-4476-940A-FB5F97E6DAB2" TargetMode="External"/><Relationship Id="rId2776" Type="http://schemas.openxmlformats.org/officeDocument/2006/relationships/hyperlink" Target="http://www.nsf.gov/news" TargetMode="External"/><Relationship Id="rId3827" Type="http://schemas.openxmlformats.org/officeDocument/2006/relationships/hyperlink" Target="https://cadwr.app.box.com/s/3dvdp4kukehlzm82tvypqaqaymcogugz/folder/168799138563" TargetMode="External"/><Relationship Id="rId5182" Type="http://schemas.openxmlformats.org/officeDocument/2006/relationships/hyperlink" Target="https://coveredactions.deltacouncil.ca.gov/services/download.ashx?u=FDF26148-7498-43E2-B3F6-4E3219EB5552" TargetMode="External"/><Relationship Id="rId6233" Type="http://schemas.openxmlformats.org/officeDocument/2006/relationships/hyperlink" Target="https://coveredactions.deltacouncil.ca.gov/services/download.ashx?u=2A2E553E-DDB8-4AD5-9135-C699DC076B3C" TargetMode="External"/><Relationship Id="rId9389" Type="http://schemas.openxmlformats.org/officeDocument/2006/relationships/hyperlink" Target="https://coveredactions.deltacouncil.ca.gov/services/download.ashx?u=489223FF-F12C-43A9-8580-870B88155EB1" TargetMode="External"/><Relationship Id="rId748" Type="http://schemas.openxmlformats.org/officeDocument/2006/relationships/hyperlink" Target="https://www.dcdca.org/pdf/2020-02-20DCABoardPkgV2.pdf" TargetMode="External"/><Relationship Id="rId1378" Type="http://schemas.openxmlformats.org/officeDocument/2006/relationships/hyperlink" Target="https://doi.org/10.1046/j.0962-1083.2001.01411.x" TargetMode="External"/><Relationship Id="rId1792" Type="http://schemas.openxmlformats.org/officeDocument/2006/relationships/hyperlink" Target="http://dx.doi.org/10.1038/nature14283" TargetMode="External"/><Relationship Id="rId2429" Type="http://schemas.openxmlformats.org/officeDocument/2006/relationships/hyperlink" Target="http://www.ecologyandsociety.org/vol9/iss2/art10/" TargetMode="External"/><Relationship Id="rId2843" Type="http://schemas.openxmlformats.org/officeDocument/2006/relationships/hyperlink" Target="http://dx.doi.org/10.1046/j.1472-4642.2003.00025.x" TargetMode="External"/><Relationship Id="rId5999" Type="http://schemas.openxmlformats.org/officeDocument/2006/relationships/hyperlink" Target="https://coveredactions.deltacouncil.ca.gov/services/download.ashx?u=E5E2BECF-6DE4-40B9-8988-FE8C41CE24A1" TargetMode="External"/><Relationship Id="rId6300" Type="http://schemas.openxmlformats.org/officeDocument/2006/relationships/hyperlink" Target="https://coveredactions.deltacouncil.ca.gov/services/download.ashx?u=0053858D-603C-47D2-BDFF-B2B9350E5F84" TargetMode="External"/><Relationship Id="rId9456" Type="http://schemas.openxmlformats.org/officeDocument/2006/relationships/hyperlink" Target="https://coveredactions.deltacouncil.ca.gov/services/download.ashx?u=31DDE69A-B81B-49A3-933C-60DE1F514F2D" TargetMode="External"/><Relationship Id="rId84" Type="http://schemas.openxmlformats.org/officeDocument/2006/relationships/hyperlink" Target="https://resources.ca.gov/-/media/CNRA-Website/Files/Initiatives/Water-Resilience/CA-Water-Supply-Strategy.pdf" TargetMode="External"/><Relationship Id="rId815" Type="http://schemas.openxmlformats.org/officeDocument/2006/relationships/hyperlink" Target="https://wildlife.ca.gov/Conservation/Watersheds/DCF" TargetMode="External"/><Relationship Id="rId1445" Type="http://schemas.openxmlformats.org/officeDocument/2006/relationships/hyperlink" Target="http://dx.doi.org/10.1126/science.1196624" TargetMode="External"/><Relationship Id="rId8058" Type="http://schemas.openxmlformats.org/officeDocument/2006/relationships/hyperlink" Target="https://coveredactions.deltacouncil.ca.gov/services/download.ashx?u=FC3B2712-4EB8-4DD5-A548-C075CE13EE20" TargetMode="External"/><Relationship Id="rId8472" Type="http://schemas.openxmlformats.org/officeDocument/2006/relationships/hyperlink" Target="https://coveredactions.deltacouncil.ca.gov/services/download.ashx?u=B1DAFCB3-0085-4516-9A83-B3F37B16BFDC" TargetMode="External"/><Relationship Id="rId9109" Type="http://schemas.openxmlformats.org/officeDocument/2006/relationships/hyperlink" Target="https://coveredactions.deltacouncil.ca.gov/services/download.ashx?u=31A145FC-F292-4509-B401-916AC92E26C0" TargetMode="External"/><Relationship Id="rId2910" Type="http://schemas.openxmlformats.org/officeDocument/2006/relationships/hyperlink" Target="http://refhub.elsevier.com/S0304-3800(16)30750-5/sbref0060" TargetMode="External"/><Relationship Id="rId7074" Type="http://schemas.openxmlformats.org/officeDocument/2006/relationships/hyperlink" Target="https://coveredactions.deltacouncil.ca.gov/services/download.ashx?u=574EA9D1-7FFD-4AE7-8A49-A9FD7DCAC3F7" TargetMode="External"/><Relationship Id="rId8125" Type="http://schemas.openxmlformats.org/officeDocument/2006/relationships/hyperlink" Target="https://coveredactions.deltacouncil.ca.gov/services/download.ashx?u=88FE8B75-5ED5-4AB0-A445-FB00D218EA0A" TargetMode="External"/><Relationship Id="rId1512" Type="http://schemas.openxmlformats.org/officeDocument/2006/relationships/hyperlink" Target="http://www.prbo.org/calpif/pdfs/riparian.v-2.pdf." TargetMode="External"/><Relationship Id="rId4668" Type="http://schemas.openxmlformats.org/officeDocument/2006/relationships/hyperlink" Target="https://coveredactions.deltacouncil.ca.gov/services/download.ashx?u=82446CA9-C7B3-418F-AC28-2878FDD36986" TargetMode="External"/><Relationship Id="rId5719" Type="http://schemas.openxmlformats.org/officeDocument/2006/relationships/hyperlink" Target="https://coveredactions.deltacouncil.ca.gov/services/download.ashx?u=F0C0CE86-7E7F-47D7-8D2F-92D47620176E" TargetMode="External"/><Relationship Id="rId6090" Type="http://schemas.openxmlformats.org/officeDocument/2006/relationships/hyperlink" Target="https://coveredactions.deltacouncil.ca.gov/services/download.ashx?u=BBB4E3F7-19DF-484D-8D0B-00E9AA401D64" TargetMode="External"/><Relationship Id="rId7141" Type="http://schemas.openxmlformats.org/officeDocument/2006/relationships/hyperlink" Target="https://coveredactions.deltacouncil.ca.gov/services/download.ashx?u=FFF6BCAE-4406-498D-83A8-67BA6722FB0C" TargetMode="External"/><Relationship Id="rId3684" Type="http://schemas.openxmlformats.org/officeDocument/2006/relationships/hyperlink" Target="https://www.gov.ca.gov/2022/11/21/governor-newsom-statement-on-federal-funding-for-diablo-canyon-extension/" TargetMode="External"/><Relationship Id="rId4735" Type="http://schemas.openxmlformats.org/officeDocument/2006/relationships/hyperlink" Target="https://coveredactions.deltacouncil.ca.gov/services/download.ashx?u=FF1671B5-7C79-4B6C-A0B8-28A5734C35F8" TargetMode="External"/><Relationship Id="rId2286" Type="http://schemas.openxmlformats.org/officeDocument/2006/relationships/hyperlink" Target="http://www.waterboards.ca.gov/waterrights/" TargetMode="External"/><Relationship Id="rId3337" Type="http://schemas.openxmlformats.org/officeDocument/2006/relationships/hyperlink" Target="https://doi.org/10.1038/nclimate1791" TargetMode="External"/><Relationship Id="rId3751" Type="http://schemas.openxmlformats.org/officeDocument/2006/relationships/hyperlink" Target="https://deltacouncil.ca.gov/delta-plan/" TargetMode="External"/><Relationship Id="rId4802" Type="http://schemas.openxmlformats.org/officeDocument/2006/relationships/hyperlink" Target="https://coveredactions.deltacouncil.ca.gov/services/download.ashx?u=7BBB9B1E-AEBF-438B-A19E-4E16D694B7D7" TargetMode="External"/><Relationship Id="rId7958" Type="http://schemas.openxmlformats.org/officeDocument/2006/relationships/hyperlink" Target="https://coveredactions.deltacouncil.ca.gov/services/download.ashx?u=082DC435-66F0-48FF-8B21-DFB29E245C44" TargetMode="External"/><Relationship Id="rId258" Type="http://schemas.openxmlformats.org/officeDocument/2006/relationships/hyperlink" Target="https://www.cbr.washington.edu/sacramento/workgroups/delta_smelt.html" TargetMode="External"/><Relationship Id="rId672" Type="http://schemas.openxmlformats.org/officeDocument/2006/relationships/hyperlink" Target="https://www.opc.ca.gov/webmaster/ftp/pdf/agenda_items/20180314/Item3_Exhibit-A_OPC_SLR_Guidance-rd3.pdf" TargetMode="External"/><Relationship Id="rId2353" Type="http://schemas.openxmlformats.org/officeDocument/2006/relationships/hyperlink" Target="https://doi.org/10.1111/2041-210X.12968" TargetMode="External"/><Relationship Id="rId3404" Type="http://schemas.openxmlformats.org/officeDocument/2006/relationships/hyperlink" Target="http://mwdh2o.com/PDF_Newsroom/Turf_Removal_Program.pdf" TargetMode="External"/><Relationship Id="rId6974" Type="http://schemas.openxmlformats.org/officeDocument/2006/relationships/hyperlink" Target="https://coveredactions.deltacouncil.ca.gov/services/download.ashx?u=08B2DE7A-30F2-4FC1-B16D-AA70AB95304C" TargetMode="External"/><Relationship Id="rId9380" Type="http://schemas.openxmlformats.org/officeDocument/2006/relationships/hyperlink" Target="https://coveredactions.deltacouncil.ca.gov/services/download.ashx?u=E7C8D9D6-8F35-4E4D-AD3E-D7A7A070EB4B" TargetMode="External"/><Relationship Id="rId325" Type="http://schemas.openxmlformats.org/officeDocument/2006/relationships/hyperlink" Target="https://water.ca.gov/-/media/DWR-Website/Web-Pages/Programs/State-Water-Project/Files/ITP/Final-SWP-and-CVP-DCP-212021ay11.pdf" TargetMode="External"/><Relationship Id="rId2006" Type="http://schemas.openxmlformats.org/officeDocument/2006/relationships/hyperlink" Target="http://dx.doi.org/10.1371/journal.pone.0107985" TargetMode="External"/><Relationship Id="rId2420" Type="http://schemas.openxmlformats.org/officeDocument/2006/relationships/hyperlink" Target="https://doi.org/10.1016/j.biocon.2016.10.036" TargetMode="External"/><Relationship Id="rId5576" Type="http://schemas.openxmlformats.org/officeDocument/2006/relationships/hyperlink" Target="https://coveredactions.deltacouncil.ca.gov/services/download.ashx?u=654E51B7-B53F-4B87-8B58-2EB0548D3CD8" TargetMode="External"/><Relationship Id="rId6627" Type="http://schemas.openxmlformats.org/officeDocument/2006/relationships/hyperlink" Target="https://coveredactions.deltacouncil.ca.gov/services/download.ashx?u=4BECB549-6EDC-44EF-8A83-3925A159CD6F" TargetMode="External"/><Relationship Id="rId9033" Type="http://schemas.openxmlformats.org/officeDocument/2006/relationships/hyperlink" Target="https://coveredactions.deltacouncil.ca.gov/services/download.ashx?u=110F2BFC-CF68-46C2-9805-0085214DAFB5" TargetMode="External"/><Relationship Id="rId1022" Type="http://schemas.openxmlformats.org/officeDocument/2006/relationships/hyperlink" Target="https://afspubs.onlinelibrary.wiley.com/doi/abs/10.1577/1548-8659%281997%29126%3C0961%3AROSITS%3E2.3.CO%3B2" TargetMode="External"/><Relationship Id="rId4178" Type="http://schemas.openxmlformats.org/officeDocument/2006/relationships/hyperlink" Target="https://coveredactions.deltacouncil.ca.gov/services/download.ashx?u=4B9C9FFF-4097-40B9-A581-078DA0B98AD9" TargetMode="External"/><Relationship Id="rId4592" Type="http://schemas.openxmlformats.org/officeDocument/2006/relationships/hyperlink" Target="https://coveredactions.deltacouncil.ca.gov/services/download.ashx?u=EE6FBCEB-D4CD-410C-BA26-2CF9E26A08DC" TargetMode="External"/><Relationship Id="rId5229" Type="http://schemas.openxmlformats.org/officeDocument/2006/relationships/hyperlink" Target="https://coveredactions.deltacouncil.ca.gov/services/download.ashx?u=5608BB88-642A-4308-AC7D-AF8B3C931F25" TargetMode="External"/><Relationship Id="rId5990" Type="http://schemas.openxmlformats.org/officeDocument/2006/relationships/hyperlink" Target="https://coveredactions.deltacouncil.ca.gov/services/download.ashx?u=34557CE6-E250-4DBF-A398-CD206B1A3EC9" TargetMode="External"/><Relationship Id="rId9100" Type="http://schemas.openxmlformats.org/officeDocument/2006/relationships/hyperlink" Target="https://coveredactions.deltacouncil.ca.gov/services/download.ashx?u=D1E7EB4B-3AEB-4452-961A-FE4FB4D5FBA6" TargetMode="External"/><Relationship Id="rId3194" Type="http://schemas.openxmlformats.org/officeDocument/2006/relationships/hyperlink" Target="http://phasocal.org/wp-content/uploads/2015/06/ep_cross_con_RainwaterMatrix.pdf" TargetMode="External"/><Relationship Id="rId4245" Type="http://schemas.openxmlformats.org/officeDocument/2006/relationships/hyperlink" Target="https://coveredactions.deltacouncil.ca.gov/services/download.ashx?u=CA8645D1-9C23-472F-963F-8512B2BC4344" TargetMode="External"/><Relationship Id="rId5643" Type="http://schemas.openxmlformats.org/officeDocument/2006/relationships/hyperlink" Target="https://coveredactions.deltacouncil.ca.gov/services/download.ashx?u=B75E099D-B34D-43CE-AC16-FDA1EA2D10E6" TargetMode="External"/><Relationship Id="rId8799" Type="http://schemas.openxmlformats.org/officeDocument/2006/relationships/hyperlink" Target="https://coveredactions.deltacouncil.ca.gov/services/download.ashx?u=999F4A44-1596-4074-9E9F-99F7D6F04412" TargetMode="External"/><Relationship Id="rId1839" Type="http://schemas.openxmlformats.org/officeDocument/2006/relationships/hyperlink" Target="http://dx.doi.org/10.1002/wcc.144" TargetMode="External"/><Relationship Id="rId5710" Type="http://schemas.openxmlformats.org/officeDocument/2006/relationships/hyperlink" Target="https://coveredactions.deltacouncil.ca.gov/services/download.ashx?u=D038E646-6FED-4ED2-95BF-1AE0F2A37011" TargetMode="External"/><Relationship Id="rId8866" Type="http://schemas.openxmlformats.org/officeDocument/2006/relationships/hyperlink" Target="https://coveredactions.deltacouncil.ca.gov/services/download.ashx?u=71AD1AC1-E4AF-407C-B36B-F7F89C6201EC" TargetMode="External"/><Relationship Id="rId182" Type="http://schemas.openxmlformats.org/officeDocument/2006/relationships/hyperlink" Target="https://www.waterboards.ca.gov/waterrights/board_info/water_rights_process.html" TargetMode="External"/><Relationship Id="rId1906" Type="http://schemas.openxmlformats.org/officeDocument/2006/relationships/hyperlink" Target="http://dx.doi.org/10.1098/rsbl.2016.0368" TargetMode="External"/><Relationship Id="rId3261" Type="http://schemas.openxmlformats.org/officeDocument/2006/relationships/hyperlink" Target="https://doi.org/10.1029/2012JC008285" TargetMode="External"/><Relationship Id="rId4312" Type="http://schemas.openxmlformats.org/officeDocument/2006/relationships/hyperlink" Target="https://coveredactions.deltacouncil.ca.gov/services/download.ashx?u=08520175-8A12-460B-B0DA-3E9210C14632" TargetMode="External"/><Relationship Id="rId7468" Type="http://schemas.openxmlformats.org/officeDocument/2006/relationships/hyperlink" Target="https://coveredactions.deltacouncil.ca.gov/services/download.ashx?u=916A8716-FB95-4927-8D9A-075B014A5B19" TargetMode="External"/><Relationship Id="rId7882" Type="http://schemas.openxmlformats.org/officeDocument/2006/relationships/hyperlink" Target="https://coveredactions.deltacouncil.ca.gov/services/download.ashx?u=43FD9266-1E7A-42E4-B55C-82843A7DA3A0" TargetMode="External"/><Relationship Id="rId8519" Type="http://schemas.openxmlformats.org/officeDocument/2006/relationships/hyperlink" Target="https://coveredactions.deltacouncil.ca.gov/services/download.ashx?u=2540C455-23C7-4CAE-8185-486BE2C35074" TargetMode="External"/><Relationship Id="rId8933" Type="http://schemas.openxmlformats.org/officeDocument/2006/relationships/hyperlink" Target="https://coveredactions.deltacouncil.ca.gov/services/download.ashx?u=199123F9-8A23-449C-BC88-DFC90821B20B" TargetMode="External"/><Relationship Id="rId6484" Type="http://schemas.openxmlformats.org/officeDocument/2006/relationships/hyperlink" Target="https://coveredactions.deltacouncil.ca.gov/services/download.ashx?u=FA60A717-523E-4F92-A349-8A97A0BADC28" TargetMode="External"/><Relationship Id="rId7535" Type="http://schemas.openxmlformats.org/officeDocument/2006/relationships/hyperlink" Target="https://coveredactions.deltacouncil.ca.gov/services/download.ashx?u=B3C9CB17-65AA-4A64-AB27-15AB5E8FAC60" TargetMode="External"/><Relationship Id="rId999" Type="http://schemas.openxmlformats.org/officeDocument/2006/relationships/hyperlink" Target="https://link.springer.com/article/10.1007/s00248-012-0159-y" TargetMode="External"/><Relationship Id="rId5086" Type="http://schemas.openxmlformats.org/officeDocument/2006/relationships/hyperlink" Target="https://coveredactions.deltacouncil.ca.gov/services/download.ashx?u=7D257BCB-BB48-4413-B966-DB1CB5D2FDF4" TargetMode="External"/><Relationship Id="rId6137" Type="http://schemas.openxmlformats.org/officeDocument/2006/relationships/hyperlink" Target="https://coveredactions.deltacouncil.ca.gov/services/download.ashx?u=C4E14E9F-BC99-4B4B-80C7-DAC043A6E439" TargetMode="External"/><Relationship Id="rId6551" Type="http://schemas.openxmlformats.org/officeDocument/2006/relationships/hyperlink" Target="https://coveredactions.deltacouncil.ca.gov/services/download.ashx?u=FE3DECD9-CFAB-481C-8E67-E24AC11E0D56" TargetMode="External"/><Relationship Id="rId7602" Type="http://schemas.openxmlformats.org/officeDocument/2006/relationships/hyperlink" Target="https://coveredactions.deltacouncil.ca.gov/services/download.ashx?u=4B9C3DE3-AE5F-47F1-97A2-F6DA97963F8D" TargetMode="External"/><Relationship Id="rId1696" Type="http://schemas.openxmlformats.org/officeDocument/2006/relationships/hyperlink" Target="http://www.ncbi.nlm.nih.gov/pubmed/23252671" TargetMode="External"/><Relationship Id="rId5153" Type="http://schemas.openxmlformats.org/officeDocument/2006/relationships/hyperlink" Target="https://coveredactions.deltacouncil.ca.gov/services/download.ashx?u=37AB0F00-7706-4C59-8A79-3BF6B1860590" TargetMode="External"/><Relationship Id="rId6204" Type="http://schemas.openxmlformats.org/officeDocument/2006/relationships/hyperlink" Target="https://coveredactions.deltacouncil.ca.gov/services/download.ashx?u=E4B513C4-F936-4CBA-A7F4-7917938AF32D" TargetMode="External"/><Relationship Id="rId1349" Type="http://schemas.openxmlformats.org/officeDocument/2006/relationships/hyperlink" Target="http://www.ncbi.nlm.nih.gov/pubmed/26395251" TargetMode="External"/><Relationship Id="rId2747" Type="http://schemas.openxmlformats.org/officeDocument/2006/relationships/hyperlink" Target="https://doi.org/10.1080/08927014.1990.9525494" TargetMode="External"/><Relationship Id="rId5220" Type="http://schemas.openxmlformats.org/officeDocument/2006/relationships/hyperlink" Target="https://coveredactions.deltacouncil.ca.gov/services/download.ashx?u=81C375B9-04C8-4C35-B2F0-55BD97C2D4C1" TargetMode="External"/><Relationship Id="rId8376" Type="http://schemas.openxmlformats.org/officeDocument/2006/relationships/hyperlink" Target="https://coveredactions.deltacouncil.ca.gov/services/download.ashx?u=DFEDD7FC-FCB2-491B-8D98-C2CBC9797DE1" TargetMode="External"/><Relationship Id="rId719" Type="http://schemas.openxmlformats.org/officeDocument/2006/relationships/hyperlink" Target="https://www.usace.army.mil/corpsclimate/Climate_Preparedness_and_Resilience/Hydrology_Support_Adaptati/" TargetMode="External"/><Relationship Id="rId1763" Type="http://schemas.openxmlformats.org/officeDocument/2006/relationships/hyperlink" Target="http://dx.doi.org/10.1371/journal.pone.0028535" TargetMode="External"/><Relationship Id="rId2814" Type="http://schemas.openxmlformats.org/officeDocument/2006/relationships/hyperlink" Target="http://dx.doi.org/10.1016/j.biocon.2015.06.029" TargetMode="External"/><Relationship Id="rId8029" Type="http://schemas.openxmlformats.org/officeDocument/2006/relationships/hyperlink" Target="https://coveredactions.deltacouncil.ca.gov/services/download.ashx?u=52127286-E439-4E74-9564-C94D0D585E21" TargetMode="External"/><Relationship Id="rId8790" Type="http://schemas.openxmlformats.org/officeDocument/2006/relationships/hyperlink" Target="https://coveredactions.deltacouncil.ca.gov/services/download.ashx?u=BC093D0D-6D8A-47B7-A8CC-34DCB340004E" TargetMode="External"/><Relationship Id="rId9427" Type="http://schemas.openxmlformats.org/officeDocument/2006/relationships/hyperlink" Target="https://coveredactions.deltacouncil.ca.gov/services/download.ashx?u=DB414636-615C-4278-B62B-3283487D91AD" TargetMode="External"/><Relationship Id="rId55" Type="http://schemas.openxmlformats.org/officeDocument/2006/relationships/hyperlink" Target="https://www.waterboards.ca.gov/waterrights/water_issues/programs/drought/sacramento_river/" TargetMode="External"/><Relationship Id="rId1416" Type="http://schemas.openxmlformats.org/officeDocument/2006/relationships/hyperlink" Target="http://dx.doi.org/10.1007/BF00004782" TargetMode="External"/><Relationship Id="rId1830" Type="http://schemas.openxmlformats.org/officeDocument/2006/relationships/hyperlink" Target="http://dx.doi.org/10.1890/13-0160.1" TargetMode="External"/><Relationship Id="rId4986" Type="http://schemas.openxmlformats.org/officeDocument/2006/relationships/hyperlink" Target="https://coveredactions.deltacouncil.ca.gov/services/download.ashx?u=B95603C3-C246-4FAB-8A2F-29AE700DE11F" TargetMode="External"/><Relationship Id="rId7392" Type="http://schemas.openxmlformats.org/officeDocument/2006/relationships/hyperlink" Target="https://coveredactions.deltacouncil.ca.gov/services/download.ashx?u=3FC87332-65EA-4C22-B8B2-E2E6E1A00BA9" TargetMode="External"/><Relationship Id="rId8443" Type="http://schemas.openxmlformats.org/officeDocument/2006/relationships/hyperlink" Target="https://coveredactions.deltacouncil.ca.gov/services/download.ashx?u=860A5A63-91C2-4134-A92E-CE1109B333FA" TargetMode="External"/><Relationship Id="rId3588" Type="http://schemas.openxmlformats.org/officeDocument/2006/relationships/hyperlink" Target="https://www.friendsoftheriver.org/wp-content/uploads/2019/10/Westlands-drops-EIR-will-do-CA-WSRA-analysis-Politico-9-30-2019.pdf" TargetMode="External"/><Relationship Id="rId4639" Type="http://schemas.openxmlformats.org/officeDocument/2006/relationships/hyperlink" Target="https://coveredactions.deltacouncil.ca.gov/services/download.ashx?u=C6BB1C47-782C-4B2F-8030-B1D99455DD72" TargetMode="External"/><Relationship Id="rId7045" Type="http://schemas.openxmlformats.org/officeDocument/2006/relationships/hyperlink" Target="https://coveredactions.deltacouncil.ca.gov/services/download.ashx?u=D013434D-B196-4235-BA56-C7084FD28635" TargetMode="External"/><Relationship Id="rId8510" Type="http://schemas.openxmlformats.org/officeDocument/2006/relationships/hyperlink" Target="https://coveredactions.deltacouncil.ca.gov/services/download.ashx?u=84682B9B-88B5-4F06-8BB1-64ADC8CE4036" TargetMode="External"/><Relationship Id="rId3655" Type="http://schemas.openxmlformats.org/officeDocument/2006/relationships/hyperlink" Target="https://hess.copernicus.org/articles/23/4561/2019/" TargetMode="External"/><Relationship Id="rId4706" Type="http://schemas.openxmlformats.org/officeDocument/2006/relationships/hyperlink" Target="https://coveredactions.deltacouncil.ca.gov/services/download.ashx?u=138FE078-6834-481D-8708-0B987C5237F8" TargetMode="External"/><Relationship Id="rId6061" Type="http://schemas.openxmlformats.org/officeDocument/2006/relationships/hyperlink" Target="https://coveredactions.deltacouncil.ca.gov/services/download.ashx?u=98746E68-12A7-4A0A-8A9B-638EC94C9B75" TargetMode="External"/><Relationship Id="rId7112" Type="http://schemas.openxmlformats.org/officeDocument/2006/relationships/hyperlink" Target="https://coveredactions.deltacouncil.ca.gov/services/download.ashx?u=451E41C2-8D96-413B-B6E1-4151301B58C3" TargetMode="External"/><Relationship Id="rId576" Type="http://schemas.openxmlformats.org/officeDocument/2006/relationships/hyperlink" Target="https://geochange.er.usgs.gov/sw/changes/anthropogenic/subside/" TargetMode="External"/><Relationship Id="rId990" Type="http://schemas.openxmlformats.org/officeDocument/2006/relationships/hyperlink" Target="https://wildlife.ca.gov/Conservation/SSC/Fishes" TargetMode="External"/><Relationship Id="rId2257" Type="http://schemas.openxmlformats.org/officeDocument/2006/relationships/hyperlink" Target="http://dx.doi.org/10.1641/0006-3568(2002)052%5b0891:THFATL%5d2.0.CO;2" TargetMode="External"/><Relationship Id="rId2671" Type="http://schemas.openxmlformats.org/officeDocument/2006/relationships/hyperlink" Target="http://doi.org/10.1023/B:CLIM.0000013685.99609.9e" TargetMode="External"/><Relationship Id="rId3308" Type="http://schemas.openxmlformats.org/officeDocument/2006/relationships/hyperlink" Target="https://doi.org/10.1023/A:1009905222644" TargetMode="External"/><Relationship Id="rId9284" Type="http://schemas.openxmlformats.org/officeDocument/2006/relationships/hyperlink" Target="https://coveredactions.deltacouncil.ca.gov/services/download.ashx?u=579D023F-67A5-4B7D-A336-EFB0B71F0B2F" TargetMode="External"/><Relationship Id="rId229" Type="http://schemas.openxmlformats.org/officeDocument/2006/relationships/hyperlink" Target="https://www.gov.ca.gov/wp-content/uploads/%E2%80%8C2021/05/%E2%80%8C5.10.2021-Drought-Proclamation.pdf" TargetMode="External"/><Relationship Id="rId643" Type="http://schemas.openxmlformats.org/officeDocument/2006/relationships/hyperlink" Target="https://data.ca.gov/dataset/natural-communities-commonly-associated-groundwater" TargetMode="External"/><Relationship Id="rId1273" Type="http://schemas.openxmlformats.org/officeDocument/2006/relationships/hyperlink" Target="http://www.unesco.org/new/en/natural-sciences/environment/ecological-sciences/biosphere-reserves/regional-and-subregional-collaboration/transboundary-biosphere-reserves-tbr/" TargetMode="External"/><Relationship Id="rId2324" Type="http://schemas.openxmlformats.org/officeDocument/2006/relationships/hyperlink" Target="http://www.tortoise-tracks.org/wptortoisetracks/projects/harper-lake-fencing/" TargetMode="External"/><Relationship Id="rId3722" Type="http://schemas.openxmlformats.org/officeDocument/2006/relationships/hyperlink" Target="https://voiceofsandiego.org/2022/12/05/these-imperial-valley-farmers-want-to-pay-more-for-their-colorado-river-water/" TargetMode="External"/><Relationship Id="rId6878" Type="http://schemas.openxmlformats.org/officeDocument/2006/relationships/hyperlink" Target="https://coveredactions.deltacouncil.ca.gov/services/download.ashx?u=18948211-FA8F-471C-9035-566589047532" TargetMode="External"/><Relationship Id="rId7929" Type="http://schemas.openxmlformats.org/officeDocument/2006/relationships/hyperlink" Target="https://coveredactions.deltacouncil.ca.gov/services/download.ashx?u=224329BD-F500-4434-B1D3-339248985EE5" TargetMode="External"/><Relationship Id="rId9351" Type="http://schemas.openxmlformats.org/officeDocument/2006/relationships/hyperlink" Target="https://coveredactions.deltacouncil.ca.gov/services/download.ashx?u=6D02E254-B16B-4CD7-AA82-BC27A4B2A6EC" TargetMode="External"/><Relationship Id="rId5894" Type="http://schemas.openxmlformats.org/officeDocument/2006/relationships/hyperlink" Target="https://coveredactions.deltacouncil.ca.gov/services/download.ashx?u=D064AC68-F775-4651-8191-4B4E227259E5" TargetMode="External"/><Relationship Id="rId6945" Type="http://schemas.openxmlformats.org/officeDocument/2006/relationships/hyperlink" Target="https://coveredactions.deltacouncil.ca.gov/services/download.ashx?u=23087A4A-A296-47D0-8BD9-7390FE556300" TargetMode="External"/><Relationship Id="rId9004" Type="http://schemas.openxmlformats.org/officeDocument/2006/relationships/hyperlink" Target="https://coveredactions.deltacouncil.ca.gov/services/download.ashx?u=C98031C1-9155-4F58-A550-225913585A77" TargetMode="External"/><Relationship Id="rId710" Type="http://schemas.openxmlformats.org/officeDocument/2006/relationships/hyperlink" Target="https://www.waterboards.ca.gov/waterrights/water_issues/programs/bay_delta/california_waterfix/exhibits/docs/SRCSD/srcsd_1.pdf" TargetMode="External"/><Relationship Id="rId1340" Type="http://schemas.openxmlformats.org/officeDocument/2006/relationships/hyperlink" Target="http://doi.org/10.1002/eco.1770" TargetMode="External"/><Relationship Id="rId3098" Type="http://schemas.openxmlformats.org/officeDocument/2006/relationships/hyperlink" Target="http://www.dfg.ca.gov/biogeodata/cnddb/pdfs/TEAnimals.pdf" TargetMode="External"/><Relationship Id="rId4496" Type="http://schemas.openxmlformats.org/officeDocument/2006/relationships/hyperlink" Target="https://coveredactions.deltacouncil.ca.gov/services/download.ashx?u=0F82F331-6347-4E3A-8F9B-AA7989DA8FA7" TargetMode="External"/><Relationship Id="rId5547" Type="http://schemas.openxmlformats.org/officeDocument/2006/relationships/hyperlink" Target="https://coveredactions.deltacouncil.ca.gov/services/download.ashx?u=5E9AE597-C4B3-4FF5-92AE-627ADF1503D3" TargetMode="External"/><Relationship Id="rId5961" Type="http://schemas.openxmlformats.org/officeDocument/2006/relationships/hyperlink" Target="https://coveredactions.deltacouncil.ca.gov/services/download.ashx?u=9951A649-AA2A-4E83-830F-5AB61695CCD4" TargetMode="External"/><Relationship Id="rId4149" Type="http://schemas.openxmlformats.org/officeDocument/2006/relationships/hyperlink" Target="https://coveredactions.deltacouncil.ca.gov/services/download.ashx?u=3EFB43B5-D619-4F21-A985-779315040A00" TargetMode="External"/><Relationship Id="rId4563" Type="http://schemas.openxmlformats.org/officeDocument/2006/relationships/hyperlink" Target="https://coveredactions.deltacouncil.ca.gov/services/download.ashx?u=419CBF7C-D050-4454-B363-CB97B99BBEF6" TargetMode="External"/><Relationship Id="rId5614" Type="http://schemas.openxmlformats.org/officeDocument/2006/relationships/hyperlink" Target="https://coveredactions.deltacouncil.ca.gov/services/download.ashx?u=6A78BF11-D4AE-456B-9291-52DD0078AFE1" TargetMode="External"/><Relationship Id="rId8020" Type="http://schemas.openxmlformats.org/officeDocument/2006/relationships/hyperlink" Target="https://coveredactions.deltacouncil.ca.gov/services/download.ashx?u=E7187C79-F07C-445D-8E47-8A9F92F13B1D" TargetMode="External"/><Relationship Id="rId3165" Type="http://schemas.openxmlformats.org/officeDocument/2006/relationships/hyperlink" Target="http://www.waterboards.ca.gov/water_issues/programs/grants_loans/srf/docs/pubs/cwsrf_small_brochure.pdf" TargetMode="External"/><Relationship Id="rId4216" Type="http://schemas.openxmlformats.org/officeDocument/2006/relationships/hyperlink" Target="https://coveredactions.deltacouncil.ca.gov/services/download.ashx?u=15B2E107-2787-4163-848A-FE414A8317A4" TargetMode="External"/><Relationship Id="rId4630" Type="http://schemas.openxmlformats.org/officeDocument/2006/relationships/hyperlink" Target="https://coveredactions.deltacouncil.ca.gov/services/download.ashx?u=90FD6087-3FF5-409D-A810-6562DBB00D9C" TargetMode="External"/><Relationship Id="rId7786" Type="http://schemas.openxmlformats.org/officeDocument/2006/relationships/hyperlink" Target="https://coveredactions.deltacouncil.ca.gov/services/download.ashx?u=D620CD72-E734-4BCD-8551-33D9E9F75FBE" TargetMode="External"/><Relationship Id="rId8837" Type="http://schemas.openxmlformats.org/officeDocument/2006/relationships/hyperlink" Target="https://coveredactions.deltacouncil.ca.gov/services/download.ashx?u=B3028C3A-B775-4A18-BC55-AFA72567B4CD" TargetMode="External"/><Relationship Id="rId2181" Type="http://schemas.openxmlformats.org/officeDocument/2006/relationships/hyperlink" Target="https://www.ingentaconnect.com/content/asprs/pers/2015/00000081/00000005/art00002" TargetMode="External"/><Relationship Id="rId3232" Type="http://schemas.openxmlformats.org/officeDocument/2006/relationships/hyperlink" Target="https://www.ladwpnews.com/ladwp-to-begin-enforcement-of-unreasonable-water-use-ordinance-on-citys-top-water-users/" TargetMode="External"/><Relationship Id="rId6388" Type="http://schemas.openxmlformats.org/officeDocument/2006/relationships/hyperlink" Target="https://coveredactions.deltacouncil.ca.gov/services/download.ashx?u=A621C220-DE5B-4ECE-ACB1-DA1790486B6E" TargetMode="External"/><Relationship Id="rId7439" Type="http://schemas.openxmlformats.org/officeDocument/2006/relationships/hyperlink" Target="https://coveredactions.deltacouncil.ca.gov/services/download.ashx?u=FB5AF96B-778D-4884-9AB0-8A2679117E4B" TargetMode="External"/><Relationship Id="rId153" Type="http://schemas.openxmlformats.org/officeDocument/2006/relationships/hyperlink" Target="https://wkwd.org/2022/11/proposed-water-rate-adjustment/" TargetMode="External"/><Relationship Id="rId6455" Type="http://schemas.openxmlformats.org/officeDocument/2006/relationships/hyperlink" Target="https://coveredactions.deltacouncil.ca.gov/services/download.ashx?u=DA2997E5-F0E0-4C6D-BF02-3A137A28C5DB" TargetMode="External"/><Relationship Id="rId7853" Type="http://schemas.openxmlformats.org/officeDocument/2006/relationships/hyperlink" Target="https://coveredactions.deltacouncil.ca.gov/services/download.ashx?u=089C1371-D818-48FF-8807-A29C79B8A33A" TargetMode="External"/><Relationship Id="rId8904" Type="http://schemas.openxmlformats.org/officeDocument/2006/relationships/hyperlink" Target="https://coveredactions.deltacouncil.ca.gov/services/download.ashx?u=AC9C1234-C57B-4E18-B898-8E9CE478645E" TargetMode="External"/><Relationship Id="rId220" Type="http://schemas.openxmlformats.org/officeDocument/2006/relationships/hyperlink" Target="https://water.ca.gov/-/media/DWR-Website/Web-Pages/Water-Basics/Drought/Files/Publications-And-Reports/WFRDSB_DEIR_July2022_ADA.pdf" TargetMode="External"/><Relationship Id="rId2998" Type="http://schemas.openxmlformats.org/officeDocument/2006/relationships/hyperlink" Target="https://www.nature.com/articles/srep25625" TargetMode="External"/><Relationship Id="rId5057" Type="http://schemas.openxmlformats.org/officeDocument/2006/relationships/hyperlink" Target="https://coveredactions.deltacouncil.ca.gov/services/download.ashx?u=D63ECD8D-A76E-4AFE-934E-55AE8F1B42F5" TargetMode="External"/><Relationship Id="rId6108" Type="http://schemas.openxmlformats.org/officeDocument/2006/relationships/hyperlink" Target="https://coveredactions.deltacouncil.ca.gov/services/download.ashx?u=7BC6063A-4802-4F39-A375-51BC3BF94E13" TargetMode="External"/><Relationship Id="rId7506" Type="http://schemas.openxmlformats.org/officeDocument/2006/relationships/hyperlink" Target="https://coveredactions.deltacouncil.ca.gov/services/download.ashx?u=4674F6A7-92C5-4484-ADC5-1A033E26D36D" TargetMode="External"/><Relationship Id="rId7920" Type="http://schemas.openxmlformats.org/officeDocument/2006/relationships/hyperlink" Target="https://coveredactions.deltacouncil.ca.gov/services/download.ashx?u=F78B4A95-CEE6-4EF4-8513-B0C4CF1174B6" TargetMode="External"/><Relationship Id="rId4073" Type="http://schemas.openxmlformats.org/officeDocument/2006/relationships/hyperlink" Target="https://coveredactions.deltacouncil.ca.gov/services/download.ashx?u=C28B2BA4-41DA-4302-AD0F-A8E38BD60F1B" TargetMode="External"/><Relationship Id="rId5471" Type="http://schemas.openxmlformats.org/officeDocument/2006/relationships/hyperlink" Target="https://coveredactions.deltacouncil.ca.gov/services/download.ashx?u=ECAFEEDD-D54A-4EE1-8A2E-9BFD60021AA8" TargetMode="External"/><Relationship Id="rId6522" Type="http://schemas.openxmlformats.org/officeDocument/2006/relationships/hyperlink" Target="https://coveredactions.deltacouncil.ca.gov/services/download.ashx?u=03FD4D3D-5579-445B-B24D-48F0E8FCB55D" TargetMode="External"/><Relationship Id="rId1667" Type="http://schemas.openxmlformats.org/officeDocument/2006/relationships/hyperlink" Target="https://doi.org/10.1038/nature02121" TargetMode="External"/><Relationship Id="rId2718" Type="http://schemas.openxmlformats.org/officeDocument/2006/relationships/hyperlink" Target="http://refhub.elsevier.com/S0048-9697(18)35264-1/rf0185" TargetMode="External"/><Relationship Id="rId5124" Type="http://schemas.openxmlformats.org/officeDocument/2006/relationships/hyperlink" Target="https://coveredactions.deltacouncil.ca.gov/services/download.ashx?u=E0259399-60D4-48CA-AF48-D369C8354F48" TargetMode="External"/><Relationship Id="rId8694" Type="http://schemas.openxmlformats.org/officeDocument/2006/relationships/hyperlink" Target="https://coveredactions.deltacouncil.ca.gov/services/download.ashx?u=2C63DCC7-CA2B-4A26-8A7C-5693CED4BF73" TargetMode="External"/><Relationship Id="rId1734" Type="http://schemas.openxmlformats.org/officeDocument/2006/relationships/hyperlink" Target="http://www.biodiversity.ru/eng/programs/econet.html" TargetMode="External"/><Relationship Id="rId4140" Type="http://schemas.openxmlformats.org/officeDocument/2006/relationships/hyperlink" Target="https://coveredactions.deltacouncil.ca.gov/services/download.ashx?u=DB40584F-3591-4B28-A518-B36EBB4EC169" TargetMode="External"/><Relationship Id="rId7296" Type="http://schemas.openxmlformats.org/officeDocument/2006/relationships/hyperlink" Target="https://coveredactions.deltacouncil.ca.gov/services/download.ashx?u=347E7A5D-052D-470D-9E7A-F665E24FB8E2" TargetMode="External"/><Relationship Id="rId8347" Type="http://schemas.openxmlformats.org/officeDocument/2006/relationships/hyperlink" Target="https://coveredactions.deltacouncil.ca.gov/services/download.ashx?u=135F5A9C-8D4E-4CBE-A47B-B84ABD10C791" TargetMode="External"/><Relationship Id="rId8761" Type="http://schemas.openxmlformats.org/officeDocument/2006/relationships/hyperlink" Target="https://coveredactions.deltacouncil.ca.gov/services/download.ashx?u=AFD36565-F712-4FD5-82EA-7B9B229A37A1" TargetMode="External"/><Relationship Id="rId26" Type="http://schemas.openxmlformats.org/officeDocument/2006/relationships/hyperlink" Target="https://www.restorethedelta.org/wp-content/uploads/Coalition-letter-to-DWR-re-Delta-Tunnel-operational-criteria-10-18-21.pdf" TargetMode="External"/><Relationship Id="rId7363" Type="http://schemas.openxmlformats.org/officeDocument/2006/relationships/hyperlink" Target="https://coveredactions.deltacouncil.ca.gov/services/download.ashx?u=18EA77DD-BFF4-48E8-82ED-6907707D3B63" TargetMode="External"/><Relationship Id="rId8414" Type="http://schemas.openxmlformats.org/officeDocument/2006/relationships/hyperlink" Target="https://coveredactions.deltacouncil.ca.gov/services/download.ashx?u=9E79D9F0-C58F-4727-A175-C1D392F877A0" TargetMode="External"/><Relationship Id="rId1801" Type="http://schemas.openxmlformats.org/officeDocument/2006/relationships/hyperlink" Target="http://dx.doi.org/10.1111/j.1365-2486.2009.02027.x" TargetMode="External"/><Relationship Id="rId3559" Type="http://schemas.openxmlformats.org/officeDocument/2006/relationships/hyperlink" Target="https://www.youtube.com/watch?v=WtEpdaE8HMY&amp;feature=youtu.be&amp;t=54" TargetMode="External"/><Relationship Id="rId4957" Type="http://schemas.openxmlformats.org/officeDocument/2006/relationships/hyperlink" Target="https://coveredactions.deltacouncil.ca.gov/services/download.ashx?u=6110B86B-3678-422E-B311-2FE59AE90B43" TargetMode="External"/><Relationship Id="rId7016" Type="http://schemas.openxmlformats.org/officeDocument/2006/relationships/hyperlink" Target="https://coveredactions.deltacouncil.ca.gov/services/download.ashx?u=2A2B018E-D1ED-4136-892A-549F50D6D636" TargetMode="External"/><Relationship Id="rId7430" Type="http://schemas.openxmlformats.org/officeDocument/2006/relationships/hyperlink" Target="https://coveredactions.deltacouncil.ca.gov/services/download.ashx?u=A6DEC9B2-9574-435D-B2BB-EFB5A6D2531D" TargetMode="External"/><Relationship Id="rId3973" Type="http://schemas.openxmlformats.org/officeDocument/2006/relationships/hyperlink" Target="https://coveredactions.deltacouncil.ca.gov/services/download.ashx?u=7B93D5F9-A5BA-4C36-9F28-CAC4008CE606" TargetMode="External"/><Relationship Id="rId6032" Type="http://schemas.openxmlformats.org/officeDocument/2006/relationships/hyperlink" Target="https://coveredactions.deltacouncil.ca.gov/services/download.ashx?u=A7124FFC-D542-4B4A-A51D-F1E7CC2DACED" TargetMode="External"/><Relationship Id="rId9188" Type="http://schemas.openxmlformats.org/officeDocument/2006/relationships/hyperlink" Target="https://coveredactions.deltacouncil.ca.gov/services/download.ashx?u=F0A8EF80-5BAE-4F49-8268-A25E0B7EE944" TargetMode="External"/><Relationship Id="rId894" Type="http://schemas.openxmlformats.org/officeDocument/2006/relationships/hyperlink" Target="https://www.federalregister.gov/documents/2019/08/13/2019-17225/delta-research-station-project-estuarine-research-station-and-fish-technology-center-final" TargetMode="External"/><Relationship Id="rId1177" Type="http://schemas.openxmlformats.org/officeDocument/2006/relationships/hyperlink" Target="https://agupubs.onlinelibrary.wiley.com/doi/full/10.1002/2014WR015559" TargetMode="External"/><Relationship Id="rId2575" Type="http://schemas.openxmlformats.org/officeDocument/2006/relationships/hyperlink" Target="http://www.corridordesign.org/" TargetMode="External"/><Relationship Id="rId3626" Type="http://schemas.openxmlformats.org/officeDocument/2006/relationships/hyperlink" Target="https://delta.ca.gov/recreation-and-tourism/" TargetMode="External"/><Relationship Id="rId547" Type="http://schemas.openxmlformats.org/officeDocument/2006/relationships/hyperlink" Target="http://www.andersoncottonwoodirrigationdistrict.org/library.html" TargetMode="External"/><Relationship Id="rId961" Type="http://schemas.openxmlformats.org/officeDocument/2006/relationships/hyperlink" Target="https://www.ipcc.ch/report/ar6/wg1/" TargetMode="External"/><Relationship Id="rId1591" Type="http://schemas.openxmlformats.org/officeDocument/2006/relationships/hyperlink" Target="http://www.sfu.ca/cstudies/science/resources/water/pdf/Water-Ch24.pdf" TargetMode="External"/><Relationship Id="rId2228" Type="http://schemas.openxmlformats.org/officeDocument/2006/relationships/hyperlink" Target="http://dx.doi.org/10.1371/journal.pone.0004279" TargetMode="External"/><Relationship Id="rId2642" Type="http://schemas.openxmlformats.org/officeDocument/2006/relationships/hyperlink" Target="https://doi.org/10.3375/043.035.0120" TargetMode="External"/><Relationship Id="rId5798" Type="http://schemas.openxmlformats.org/officeDocument/2006/relationships/hyperlink" Target="https://coveredactions.deltacouncil.ca.gov/services/download.ashx?u=78CA63F8-C4B8-490A-A044-AF62B5BFCAF9" TargetMode="External"/><Relationship Id="rId6849" Type="http://schemas.openxmlformats.org/officeDocument/2006/relationships/hyperlink" Target="https://coveredactions.deltacouncil.ca.gov/services/download.ashx?u=239C19D9-DEA0-4F3F-860C-53A91269F0C9" TargetMode="External"/><Relationship Id="rId9255" Type="http://schemas.openxmlformats.org/officeDocument/2006/relationships/hyperlink" Target="https://coveredactions.deltacouncil.ca.gov/services/download.ashx?u=8E44F36C-9680-44F2-A494-0553D4B36507" TargetMode="External"/><Relationship Id="rId614" Type="http://schemas.openxmlformats.org/officeDocument/2006/relationships/hyperlink" Target="http://www.hydra.iwr.msu.edu/iwr/cv/proposals/publications/documents/1990/Stream%20Depletion%20by%20Cyclic%20Pumping%20of%20Wells%20Vol%2026%20No%206%20June%201990.pdf" TargetMode="External"/><Relationship Id="rId1244" Type="http://schemas.openxmlformats.org/officeDocument/2006/relationships/hyperlink" Target="http://terraserver.microsoft.com/" TargetMode="External"/><Relationship Id="rId5865" Type="http://schemas.openxmlformats.org/officeDocument/2006/relationships/hyperlink" Target="https://coveredactions.deltacouncil.ca.gov/services/download.ashx?u=278EFB59-80C0-4D7D-801D-3E215245EF59" TargetMode="External"/><Relationship Id="rId6916" Type="http://schemas.openxmlformats.org/officeDocument/2006/relationships/hyperlink" Target="https://coveredactions.deltacouncil.ca.gov/services/download.ashx?u=1AFD0097-4B4A-4545-98AA-82D5EB21B42A" TargetMode="External"/><Relationship Id="rId8271" Type="http://schemas.openxmlformats.org/officeDocument/2006/relationships/hyperlink" Target="https://coveredactions.deltacouncil.ca.gov/services/download.ashx?u=67479031-5B86-41FB-B7E2-4AB421A6049F" TargetMode="External"/><Relationship Id="rId9322" Type="http://schemas.openxmlformats.org/officeDocument/2006/relationships/hyperlink" Target="https://coveredactions.deltacouncil.ca.gov/services/download.ashx?u=09233E75-4DAB-46B9-9851-1CBA957A490B" TargetMode="External"/><Relationship Id="rId1311" Type="http://schemas.openxmlformats.org/officeDocument/2006/relationships/hyperlink" Target="https://doi.org/10.1111/cobi.12938" TargetMode="External"/><Relationship Id="rId4467" Type="http://schemas.openxmlformats.org/officeDocument/2006/relationships/hyperlink" Target="https://coveredactions.deltacouncil.ca.gov/services/download.ashx?u=8B8F842F-212F-4720-91C5-E8F27D55F3FF" TargetMode="External"/><Relationship Id="rId4881" Type="http://schemas.openxmlformats.org/officeDocument/2006/relationships/hyperlink" Target="https://coveredactions.deltacouncil.ca.gov/services/download.ashx?u=C4BF0F51-8A51-40FD-B100-1DE7B243C7FA" TargetMode="External"/><Relationship Id="rId5518" Type="http://schemas.openxmlformats.org/officeDocument/2006/relationships/hyperlink" Target="https://coveredactions.deltacouncil.ca.gov/services/download.ashx?u=C6C6ADC0-EF7C-4419-A6D2-5E9E007DD4C2" TargetMode="External"/><Relationship Id="rId3069" Type="http://schemas.openxmlformats.org/officeDocument/2006/relationships/hyperlink" Target="http://www.iucn.org/wcpa-connectivity" TargetMode="External"/><Relationship Id="rId3483" Type="http://schemas.openxmlformats.org/officeDocument/2006/relationships/hyperlink" Target="https://www.pge.com/pge_global/common/pdfs/about-pge/environment/what-we-are-doing/electric-programinvestment-charge/PGE-EPIC-Project-1.01.pdf." TargetMode="External"/><Relationship Id="rId4534" Type="http://schemas.openxmlformats.org/officeDocument/2006/relationships/hyperlink" Target="https://coveredactions.deltacouncil.ca.gov/services/download.ashx?u=75A2C1A1-B18A-4602-88C5-45A204A3AD7B" TargetMode="External"/><Relationship Id="rId5932" Type="http://schemas.openxmlformats.org/officeDocument/2006/relationships/hyperlink" Target="https://coveredactions.deltacouncil.ca.gov/services/download.ashx?u=44D26FE3-F35A-4683-9C09-3D7ED71CB73E" TargetMode="External"/><Relationship Id="rId2085" Type="http://schemas.openxmlformats.org/officeDocument/2006/relationships/hyperlink" Target="http://www.climatechange2013.org/report/full-report" TargetMode="External"/><Relationship Id="rId3136" Type="http://schemas.openxmlformats.org/officeDocument/2006/relationships/hyperlink" Target="https://www.irwd.com/images/pdf/about-us/Finance/IRWD%20Cost%20of%20Service%20%20-%20Final%20%20062215.pdf" TargetMode="External"/><Relationship Id="rId471" Type="http://schemas.openxmlformats.org/officeDocument/2006/relationships/hyperlink" Target="https://www.conservation.ca.gov/calgem/general_information/Pages/UndergroundinjectionControl(UIC).aspx" TargetMode="External"/><Relationship Id="rId2152" Type="http://schemas.openxmlformats.org/officeDocument/2006/relationships/hyperlink" Target="https://doi.org/10.1111/j.0906-7590.2008.5203.x" TargetMode="External"/><Relationship Id="rId3550" Type="http://schemas.openxmlformats.org/officeDocument/2006/relationships/hyperlink" Target="https://www.ussdams.org/our-news/oroville-dam-spillway-incident-independent-forensic-team-final-report/" TargetMode="External"/><Relationship Id="rId4601" Type="http://schemas.openxmlformats.org/officeDocument/2006/relationships/hyperlink" Target="https://coveredactions.deltacouncil.ca.gov/services/download.ashx?u=FD71B834-B6FD-4EA6-911B-E12450BDB2A1" TargetMode="External"/><Relationship Id="rId7757" Type="http://schemas.openxmlformats.org/officeDocument/2006/relationships/hyperlink" Target="https://coveredactions.deltacouncil.ca.gov/services/download.ashx?u=F61A7BD8-3933-46B6-8451-0F4FE0ED8C63" TargetMode="External"/><Relationship Id="rId8808" Type="http://schemas.openxmlformats.org/officeDocument/2006/relationships/hyperlink" Target="https://coveredactions.deltacouncil.ca.gov/services/download.ashx?u=97299EA1-2D90-4D52-A077-CEFA70DBA88F" TargetMode="External"/><Relationship Id="rId124" Type="http://schemas.openxmlformats.org/officeDocument/2006/relationships/hyperlink" Target="https://www.cdfa.ca.gov/Statistics/" TargetMode="External"/><Relationship Id="rId3203" Type="http://schemas.openxmlformats.org/officeDocument/2006/relationships/hyperlink" Target="https://www.ladwp.com/ladwp/faces/ladwp/aboutus/a-water/a-w-sourcesofsupply/a-w-sosuwmp?_adf.ctrl-state=1aj42d63xo_17&amp;_afrLoop=136454595621987" TargetMode="External"/><Relationship Id="rId6359" Type="http://schemas.openxmlformats.org/officeDocument/2006/relationships/hyperlink" Target="https://coveredactions.deltacouncil.ca.gov/services/download.ashx?u=EC06CAF1-0510-43CE-838B-C82BE9C24100" TargetMode="External"/><Relationship Id="rId6773" Type="http://schemas.openxmlformats.org/officeDocument/2006/relationships/hyperlink" Target="https://coveredactions.deltacouncil.ca.gov/services/download.ashx?u=F653B640-6158-4EC8-8859-A3B785E38E2F" TargetMode="External"/><Relationship Id="rId7824" Type="http://schemas.openxmlformats.org/officeDocument/2006/relationships/hyperlink" Target="https://coveredactions.deltacouncil.ca.gov/services/download.ashx?u=1109AB38-01F1-4951-87F0-126C2D7EA207" TargetMode="External"/><Relationship Id="rId2969" Type="http://schemas.openxmlformats.org/officeDocument/2006/relationships/hyperlink" Target="http://www.environment.gov.au/" TargetMode="External"/><Relationship Id="rId5375" Type="http://schemas.openxmlformats.org/officeDocument/2006/relationships/hyperlink" Target="https://coveredactions.deltacouncil.ca.gov/services/download.ashx?u=ED9AF768-FA56-4C65-8C64-977A4E0A1A19" TargetMode="External"/><Relationship Id="rId6426" Type="http://schemas.openxmlformats.org/officeDocument/2006/relationships/hyperlink" Target="https://coveredactions.deltacouncil.ca.gov/services/download.ashx?u=F38D6E89-5304-4809-9A64-8687FD442219" TargetMode="External"/><Relationship Id="rId6840" Type="http://schemas.openxmlformats.org/officeDocument/2006/relationships/hyperlink" Target="https://coveredactions.deltacouncil.ca.gov/services/download.ashx?u=BDF6B0FC-E03C-487B-B9ED-C8C5957F52E4" TargetMode="External"/><Relationship Id="rId1985" Type="http://schemas.openxmlformats.org/officeDocument/2006/relationships/hyperlink" Target="http://www.ecologyandsociety.org/vol15/iss1/art9/" TargetMode="External"/><Relationship Id="rId4391" Type="http://schemas.openxmlformats.org/officeDocument/2006/relationships/hyperlink" Target="https://coveredactions.deltacouncil.ca.gov/services/download.ashx?u=7B09E595-6BAE-490A-B7DB-B0FAFB2E62D7" TargetMode="External"/><Relationship Id="rId5028" Type="http://schemas.openxmlformats.org/officeDocument/2006/relationships/hyperlink" Target="https://coveredactions.deltacouncil.ca.gov/services/download.ashx?u=7962A9AB-71E7-4D69-AA7C-27920D667BC3" TargetMode="External"/><Relationship Id="rId5442" Type="http://schemas.openxmlformats.org/officeDocument/2006/relationships/hyperlink" Target="https://coveredactions.deltacouncil.ca.gov/services/download.ashx?u=1E512B23-AA6F-461B-896A-719262FD9ACC" TargetMode="External"/><Relationship Id="rId8598" Type="http://schemas.openxmlformats.org/officeDocument/2006/relationships/hyperlink" Target="https://coveredactions.deltacouncil.ca.gov/services/download.ashx?u=1E0FD280-A385-419A-B1F1-309EC5789793" TargetMode="External"/><Relationship Id="rId1638" Type="http://schemas.openxmlformats.org/officeDocument/2006/relationships/hyperlink" Target="https://doi.org/10.1016/j.tree.2008.03.011" TargetMode="External"/><Relationship Id="rId4044" Type="http://schemas.openxmlformats.org/officeDocument/2006/relationships/hyperlink" Target="https://coveredactions.deltacouncil.ca.gov/services/download.ashx?u=0E5FEDD4-0E15-470F-8FF5-DD1CAEFC55E8" TargetMode="External"/><Relationship Id="rId8665" Type="http://schemas.openxmlformats.org/officeDocument/2006/relationships/hyperlink" Target="https://coveredactions.deltacouncil.ca.gov/services/download.ashx?u=E374F689-F11F-4B04-BA5B-59A63268DC91" TargetMode="External"/><Relationship Id="rId3060" Type="http://schemas.openxmlformats.org/officeDocument/2006/relationships/hyperlink" Target="http://www.statistix.com/home.html" TargetMode="External"/><Relationship Id="rId4111" Type="http://schemas.openxmlformats.org/officeDocument/2006/relationships/hyperlink" Target="https://coveredactions.deltacouncil.ca.gov/services/download.ashx?u=256E7F60-67D6-48B1-8B55-67CCF2757543" TargetMode="External"/><Relationship Id="rId7267" Type="http://schemas.openxmlformats.org/officeDocument/2006/relationships/hyperlink" Target="https://coveredactions.deltacouncil.ca.gov/services/download.ashx?u=44EEFAF0-1944-4384-907D-B77FFDFB885A" TargetMode="External"/><Relationship Id="rId8318" Type="http://schemas.openxmlformats.org/officeDocument/2006/relationships/hyperlink" Target="https://coveredactions.deltacouncil.ca.gov/services/download.ashx?u=C048E188-6748-4D62-A483-6569359C6958" TargetMode="External"/><Relationship Id="rId1705" Type="http://schemas.openxmlformats.org/officeDocument/2006/relationships/hyperlink" Target="http://dx.doi.org/10.2307/3801692" TargetMode="External"/><Relationship Id="rId6283" Type="http://schemas.openxmlformats.org/officeDocument/2006/relationships/hyperlink" Target="https://coveredactions.deltacouncil.ca.gov/services/download.ashx?u=9730DF05-7033-4F4F-BCA6-BE0FA3CF4262" TargetMode="External"/><Relationship Id="rId7681" Type="http://schemas.openxmlformats.org/officeDocument/2006/relationships/hyperlink" Target="https://coveredactions.deltacouncil.ca.gov/services/download.ashx?u=91876074-563D-4C01-9256-943DD93EFB71" TargetMode="External"/><Relationship Id="rId8732" Type="http://schemas.openxmlformats.org/officeDocument/2006/relationships/hyperlink" Target="https://coveredactions.deltacouncil.ca.gov/services/download.ashx?u=8753C744-C09C-49C2-8A75-CE494C702552" TargetMode="External"/><Relationship Id="rId3877" Type="http://schemas.openxmlformats.org/officeDocument/2006/relationships/hyperlink" Target="https://coveredactions.deltacouncil.ca.gov/services/download.ashx?u=C865ED1D-174C-4E7E-A28F-41A142AD2164" TargetMode="External"/><Relationship Id="rId4928" Type="http://schemas.openxmlformats.org/officeDocument/2006/relationships/hyperlink" Target="https://coveredactions.deltacouncil.ca.gov/services/download.ashx?u=3ABF184C-E3CC-496B-B1B6-137BC1043D5A" TargetMode="External"/><Relationship Id="rId7334" Type="http://schemas.openxmlformats.org/officeDocument/2006/relationships/hyperlink" Target="https://coveredactions.deltacouncil.ca.gov/services/download.ashx?u=3255011F-0107-4874-9980-9FA1BDCC0054" TargetMode="External"/><Relationship Id="rId798" Type="http://schemas.openxmlformats.org/officeDocument/2006/relationships/hyperlink" Target="http://www.science.calwater.ca.gov/pdf/publications/sbds/sbds_final_update_122408.pdf" TargetMode="External"/><Relationship Id="rId2479" Type="http://schemas.openxmlformats.org/officeDocument/2006/relationships/hyperlink" Target="https://doi.org/10.3354/meps247281" TargetMode="External"/><Relationship Id="rId2893" Type="http://schemas.openxmlformats.org/officeDocument/2006/relationships/hyperlink" Target="https://www.gbif.org/what-is-gbif" TargetMode="External"/><Relationship Id="rId3944" Type="http://schemas.openxmlformats.org/officeDocument/2006/relationships/hyperlink" Target="https://coveredactions.deltacouncil.ca.gov/services/download.ashx?u=AF56390C-2769-402F-9703-9E32D13326DB" TargetMode="External"/><Relationship Id="rId6350" Type="http://schemas.openxmlformats.org/officeDocument/2006/relationships/hyperlink" Target="https://coveredactions.deltacouncil.ca.gov/services/download.ashx?u=89752D02-66E6-4353-B9A8-E79D0C63D83A" TargetMode="External"/><Relationship Id="rId7401" Type="http://schemas.openxmlformats.org/officeDocument/2006/relationships/hyperlink" Target="https://coveredactions.deltacouncil.ca.gov/services/download.ashx?u=0CB42D44-F59E-40B6-83EF-93DAC879C04B" TargetMode="External"/><Relationship Id="rId865" Type="http://schemas.openxmlformats.org/officeDocument/2006/relationships/hyperlink" Target="https://link.springer.com/article/10.1007/s12237-020-00880-4" TargetMode="External"/><Relationship Id="rId1495" Type="http://schemas.openxmlformats.org/officeDocument/2006/relationships/hyperlink" Target="http://dx.doi.org/10.1023/A:1008193015770" TargetMode="External"/><Relationship Id="rId2546" Type="http://schemas.openxmlformats.org/officeDocument/2006/relationships/hyperlink" Target="http://www.awf.org/" TargetMode="External"/><Relationship Id="rId2960" Type="http://schemas.openxmlformats.org/officeDocument/2006/relationships/hyperlink" Target="https://dot.ca.gov/programs/design/ccs-standard-plans-and-standard-specifications" TargetMode="External"/><Relationship Id="rId6003" Type="http://schemas.openxmlformats.org/officeDocument/2006/relationships/hyperlink" Target="https://coveredactions.deltacouncil.ca.gov/services/download.ashx?u=E27FA984-A2CA-4810-BC5C-0F80F2D60FFA" TargetMode="External"/><Relationship Id="rId9159" Type="http://schemas.openxmlformats.org/officeDocument/2006/relationships/hyperlink" Target="https://coveredactions.deltacouncil.ca.gov/services/download.ashx?u=B8081084-04F1-489A-A421-A4AD3EF68C1A" TargetMode="External"/><Relationship Id="rId518" Type="http://schemas.openxmlformats.org/officeDocument/2006/relationships/hyperlink" Target="https://cdec.water.ca.gov/snow/" TargetMode="External"/><Relationship Id="rId932" Type="http://schemas.openxmlformats.org/officeDocument/2006/relationships/hyperlink" Target="https://www.frontiersin.org/articles/10.3389/fmars.2014.00017/full" TargetMode="External"/><Relationship Id="rId1148" Type="http://schemas.openxmlformats.org/officeDocument/2006/relationships/hyperlink" Target="https://cal-adapt.org/research/" TargetMode="External"/><Relationship Id="rId1562" Type="http://schemas.openxmlformats.org/officeDocument/2006/relationships/hyperlink" Target="http://www.epa.gov/owow/invasive_species/invasives_management/cwa404.html" TargetMode="External"/><Relationship Id="rId2613" Type="http://schemas.openxmlformats.org/officeDocument/2006/relationships/hyperlink" Target="https://uc-ciee.org/all-documents/a/665/113/nested" TargetMode="External"/><Relationship Id="rId5769" Type="http://schemas.openxmlformats.org/officeDocument/2006/relationships/hyperlink" Target="https://coveredactions.deltacouncil.ca.gov/services/download.ashx?u=58E43CD4-615C-41F3-8135-3CCD29A16A64" TargetMode="External"/><Relationship Id="rId8175" Type="http://schemas.openxmlformats.org/officeDocument/2006/relationships/hyperlink" Target="https://coveredactions.deltacouncil.ca.gov/services/download.ashx?u=7F85C779-83D5-4441-853A-0FDBF2EFAE10" TargetMode="External"/><Relationship Id="rId9226" Type="http://schemas.openxmlformats.org/officeDocument/2006/relationships/hyperlink" Target="https://coveredactions.deltacouncil.ca.gov/services/download.ashx?u=594FEA53-1A3E-407E-9CC4-E307BDAE665B" TargetMode="External"/><Relationship Id="rId1215" Type="http://schemas.openxmlformats.org/officeDocument/2006/relationships/hyperlink" Target="http://www.fs.fed.us/land/pubs/ecoregions/.toc.html" TargetMode="External"/><Relationship Id="rId7191" Type="http://schemas.openxmlformats.org/officeDocument/2006/relationships/hyperlink" Target="https://coveredactions.deltacouncil.ca.gov/services/download.ashx?u=529C1F4F-3BE3-4099-9A6C-5256EA76EC29" TargetMode="External"/><Relationship Id="rId8242" Type="http://schemas.openxmlformats.org/officeDocument/2006/relationships/hyperlink" Target="https://coveredactions.deltacouncil.ca.gov/services/download.ashx?u=E8AA3888-1AE3-4913-98F9-1206B0C81BAC" TargetMode="External"/><Relationship Id="rId3387" Type="http://schemas.openxmlformats.org/officeDocument/2006/relationships/hyperlink" Target="http://dx.doi.org/10.5194/essd-10-1551-2018" TargetMode="External"/><Relationship Id="rId4785" Type="http://schemas.openxmlformats.org/officeDocument/2006/relationships/hyperlink" Target="https://coveredactions.deltacouncil.ca.gov/services/download.ashx?u=DCD357F4-A345-4B8E-BC8D-6A3041EDD4D8" TargetMode="External"/><Relationship Id="rId5836" Type="http://schemas.openxmlformats.org/officeDocument/2006/relationships/hyperlink" Target="https://coveredactions.deltacouncil.ca.gov/services/download.ashx?u=99A26C62-25F6-43F9-A58A-D56E507DE55D" TargetMode="External"/><Relationship Id="rId4438" Type="http://schemas.openxmlformats.org/officeDocument/2006/relationships/hyperlink" Target="https://coveredactions.deltacouncil.ca.gov/services/download.ashx?u=0DE743CE-8ADE-4576-A531-767621FA3ED2" TargetMode="External"/><Relationship Id="rId4852" Type="http://schemas.openxmlformats.org/officeDocument/2006/relationships/hyperlink" Target="https://coveredactions.deltacouncil.ca.gov/services/download.ashx?u=7CB2A82F-14E6-4CCD-9844-33092B9910CB" TargetMode="External"/><Relationship Id="rId5903" Type="http://schemas.openxmlformats.org/officeDocument/2006/relationships/hyperlink" Target="https://coveredactions.deltacouncil.ca.gov/services/download.ashx?u=AF6B2D48-E3BD-42B8-BA15-2D258D1B1598" TargetMode="External"/><Relationship Id="rId3454" Type="http://schemas.openxmlformats.org/officeDocument/2006/relationships/hyperlink" Target="https://www.gordonbuttepumpedstorage.com/" TargetMode="External"/><Relationship Id="rId4505" Type="http://schemas.openxmlformats.org/officeDocument/2006/relationships/hyperlink" Target="https://coveredactions.deltacouncil.ca.gov/services/download.ashx?u=CADF374C-2AB9-4FD4-82A7-9329A9B93677" TargetMode="External"/><Relationship Id="rId375" Type="http://schemas.openxmlformats.org/officeDocument/2006/relationships/hyperlink" Target="https://www.fws.gov/lodi/juvenile_fish_monitoring_program/edsm/Enhanced%20Delta%252%200Smelt%20Monitoring%20Report%20%28Weekly%20Summary%29/EDSM_report_212_2021_05_07.pdf" TargetMode="External"/><Relationship Id="rId2056" Type="http://schemas.openxmlformats.org/officeDocument/2006/relationships/hyperlink" Target="https://doi.org/10.1371/journal.pone.0004678" TargetMode="External"/><Relationship Id="rId2470" Type="http://schemas.openxmlformats.org/officeDocument/2006/relationships/hyperlink" Target="https://doi.org/10.1017/CBO9780511754821" TargetMode="External"/><Relationship Id="rId3107" Type="http://schemas.openxmlformats.org/officeDocument/2006/relationships/hyperlink" Target="http://www.dfg.ca.gov/biogeodata/cnddb/pdfs/CNDDB_FieldSurveyForm.pdf" TargetMode="External"/><Relationship Id="rId3521" Type="http://schemas.openxmlformats.org/officeDocument/2006/relationships/hyperlink" Target="https://stakeholdercenter.caiso.com/StakeholderInitiatives/Storage-as-a-transmission-asset" TargetMode="External"/><Relationship Id="rId6677" Type="http://schemas.openxmlformats.org/officeDocument/2006/relationships/hyperlink" Target="https://coveredactions.deltacouncil.ca.gov/services/download.ashx?u=0FAC0F72-B05C-4F58-9303-FB9688520F31" TargetMode="External"/><Relationship Id="rId7728" Type="http://schemas.openxmlformats.org/officeDocument/2006/relationships/hyperlink" Target="https://coveredactions.deltacouncil.ca.gov/services/download.ashx?u=E72A420C-D5A8-4297-A7FD-73E7F5CFA118" TargetMode="External"/><Relationship Id="rId9083" Type="http://schemas.openxmlformats.org/officeDocument/2006/relationships/hyperlink" Target="https://coveredactions.deltacouncil.ca.gov/services/download.ashx?u=78228988-32B8-4B04-9BA6-CEEC0D0409F0" TargetMode="External"/><Relationship Id="rId442" Type="http://schemas.openxmlformats.org/officeDocument/2006/relationships/hyperlink" Target="https://savethedelta.saccounty.gov/Documents/Letters/2020-04-17%20DCC%20Tunnel%20NOP%20Comments%20to%20DWR.pdf" TargetMode="External"/><Relationship Id="rId1072" Type="http://schemas.openxmlformats.org/officeDocument/2006/relationships/hyperlink" Target="https://www.waterboards.ca.gov/drought/resources-for-water-rights-holders/docs/curtailments-2022.pdf" TargetMode="External"/><Relationship Id="rId2123" Type="http://schemas.openxmlformats.org/officeDocument/2006/relationships/hyperlink" Target="http://dx.doi.org/10.1038/nclimate1259" TargetMode="External"/><Relationship Id="rId5279" Type="http://schemas.openxmlformats.org/officeDocument/2006/relationships/hyperlink" Target="https://coveredactions.deltacouncil.ca.gov/services/download.ashx?u=1CCAB0D8-C210-4870-8A3E-E7842BD2D8EE" TargetMode="External"/><Relationship Id="rId5693" Type="http://schemas.openxmlformats.org/officeDocument/2006/relationships/hyperlink" Target="https://coveredactions.deltacouncil.ca.gov/services/download.ashx?u=A91259AA-CE7E-4EF4-9D86-8F89E8787F61" TargetMode="External"/><Relationship Id="rId6744" Type="http://schemas.openxmlformats.org/officeDocument/2006/relationships/hyperlink" Target="https://coveredactions.deltacouncil.ca.gov/services/download.ashx?u=109ACDC1-0D55-4308-850F-AF2CE992045C" TargetMode="External"/><Relationship Id="rId9150" Type="http://schemas.openxmlformats.org/officeDocument/2006/relationships/hyperlink" Target="https://coveredactions.deltacouncil.ca.gov/services/download.ashx?u=CE8B4349-12AF-4D98-B944-0DF1AD1FF84A" TargetMode="External"/><Relationship Id="rId4295" Type="http://schemas.openxmlformats.org/officeDocument/2006/relationships/hyperlink" Target="https://coveredactions.deltacouncil.ca.gov/services/download.ashx?u=8BC92A61-7F30-44C8-B05D-5E00A5BE54DB" TargetMode="External"/><Relationship Id="rId5346" Type="http://schemas.openxmlformats.org/officeDocument/2006/relationships/hyperlink" Target="https://coveredactions.deltacouncil.ca.gov/services/download.ashx?u=CD1B4EAD-9660-4A94-9787-1F54B720D633" TargetMode="External"/><Relationship Id="rId1889" Type="http://schemas.openxmlformats.org/officeDocument/2006/relationships/hyperlink" Target="http://cjfas.nrc.ca/" TargetMode="External"/><Relationship Id="rId4362" Type="http://schemas.openxmlformats.org/officeDocument/2006/relationships/hyperlink" Target="https://coveredactions.deltacouncil.ca.gov/services/download.ashx?u=0D6F52E4-42BB-425A-9C55-DB0E022F175E" TargetMode="External"/><Relationship Id="rId5760" Type="http://schemas.openxmlformats.org/officeDocument/2006/relationships/hyperlink" Target="https://coveredactions.deltacouncil.ca.gov/services/download.ashx?u=D2D54165-5B22-4672-A0BC-AC9BBFBC937E" TargetMode="External"/><Relationship Id="rId6811" Type="http://schemas.openxmlformats.org/officeDocument/2006/relationships/hyperlink" Target="https://coveredactions.deltacouncil.ca.gov/services/download.ashx?u=F5D92DAA-549A-488A-BB5C-5321D267DD96" TargetMode="External"/><Relationship Id="rId1956" Type="http://schemas.openxmlformats.org/officeDocument/2006/relationships/hyperlink" Target="https://doi.org/10.1038/s41558-022-01290-z" TargetMode="External"/><Relationship Id="rId4015" Type="http://schemas.openxmlformats.org/officeDocument/2006/relationships/hyperlink" Target="https://coveredactions.deltacouncil.ca.gov/services/download.ashx?u=FE3E20B1-8FAE-467F-B331-911EF0B46E63" TargetMode="External"/><Relationship Id="rId5413" Type="http://schemas.openxmlformats.org/officeDocument/2006/relationships/hyperlink" Target="https://coveredactions.deltacouncil.ca.gov/services/download.ashx?u=40265E0D-618F-4CC7-AD42-F65283D69076" TargetMode="External"/><Relationship Id="rId8569" Type="http://schemas.openxmlformats.org/officeDocument/2006/relationships/hyperlink" Target="https://coveredactions.deltacouncil.ca.gov/services/download.ashx?u=7437E1BF-8898-41FC-A31B-FD0D84807ED3" TargetMode="External"/><Relationship Id="rId8983" Type="http://schemas.openxmlformats.org/officeDocument/2006/relationships/hyperlink" Target="https://coveredactions.deltacouncil.ca.gov/services/download.ashx?u=04654A86-AF40-4AC5-9560-CA60B485AB76" TargetMode="External"/><Relationship Id="rId1609" Type="http://schemas.openxmlformats.org/officeDocument/2006/relationships/hyperlink" Target="http://www.fws.gov/arcata/fisheries/reports/technical/Trinity_River_Biological_Monitoring_Report.pdf" TargetMode="External"/><Relationship Id="rId7585" Type="http://schemas.openxmlformats.org/officeDocument/2006/relationships/hyperlink" Target="https://coveredactions.deltacouncil.ca.gov/services/download.ashx?u=6C011D6A-3F28-47BF-9739-597602A9F6CA" TargetMode="External"/><Relationship Id="rId8636" Type="http://schemas.openxmlformats.org/officeDocument/2006/relationships/hyperlink" Target="https://coveredactions.deltacouncil.ca.gov/services/download.ashx?u=F3375463-BC87-4B33-B598-AE39E14CB4D2" TargetMode="External"/><Relationship Id="rId3031" Type="http://schemas.openxmlformats.org/officeDocument/2006/relationships/hyperlink" Target="http://www.sas.usace.army.mil/regulatory/documents/SOP.C.04.pdf" TargetMode="External"/><Relationship Id="rId6187" Type="http://schemas.openxmlformats.org/officeDocument/2006/relationships/hyperlink" Target="https://coveredactions.deltacouncil.ca.gov/services/download.ashx?u=979FD949-6034-4DB0-891C-C33BB3280459" TargetMode="External"/><Relationship Id="rId7238" Type="http://schemas.openxmlformats.org/officeDocument/2006/relationships/hyperlink" Target="https://coveredactions.deltacouncil.ca.gov/services/download.ashx?u=3E13A32C-FF40-48BE-BAC8-86300C1EA89B" TargetMode="External"/><Relationship Id="rId7652" Type="http://schemas.openxmlformats.org/officeDocument/2006/relationships/hyperlink" Target="https://coveredactions.deltacouncil.ca.gov/services/download.ashx?u=8ABE8F1B-FAF6-4E1D-A1C6-D2EC6E324FD6" TargetMode="External"/><Relationship Id="rId8703" Type="http://schemas.openxmlformats.org/officeDocument/2006/relationships/hyperlink" Target="https://coveredactions.deltacouncil.ca.gov/services/download.ashx?u=D2EE02A0-1E2E-422E-A828-019EDBB0BE73" TargetMode="External"/><Relationship Id="rId2797" Type="http://schemas.openxmlformats.org/officeDocument/2006/relationships/hyperlink" Target="http://dx.doi.org/10.1890/07-0507.1" TargetMode="External"/><Relationship Id="rId3848" Type="http://schemas.openxmlformats.org/officeDocument/2006/relationships/hyperlink" Target="https://coveredactions.deltacouncil.ca.gov/services/download.ashx?u=5BA747A4-8EB1-4B66-B7B4-0320C13F8953" TargetMode="External"/><Relationship Id="rId6254" Type="http://schemas.openxmlformats.org/officeDocument/2006/relationships/hyperlink" Target="https://coveredactions.deltacouncil.ca.gov/services/download.ashx?u=82A707D4-4E20-474B-8086-A6F7A9512531" TargetMode="External"/><Relationship Id="rId7305" Type="http://schemas.openxmlformats.org/officeDocument/2006/relationships/hyperlink" Target="https://coveredactions.deltacouncil.ca.gov/services/download.ashx?u=DC237D03-0844-4E94-B781-A999CAB52667" TargetMode="External"/><Relationship Id="rId769" Type="http://schemas.openxmlformats.org/officeDocument/2006/relationships/hyperlink" Target="https://creativecommons.org/licenses/by/4.0/" TargetMode="External"/><Relationship Id="rId1399" Type="http://schemas.openxmlformats.org/officeDocument/2006/relationships/hyperlink" Target="http://www.ncbi.nlm.nih.gov/pubmed/22784409" TargetMode="External"/><Relationship Id="rId5270" Type="http://schemas.openxmlformats.org/officeDocument/2006/relationships/hyperlink" Target="https://coveredactions.deltacouncil.ca.gov/services/download.ashx?u=10BB8D33-18BD-4B60-A783-0FCA8018651B" TargetMode="External"/><Relationship Id="rId6321" Type="http://schemas.openxmlformats.org/officeDocument/2006/relationships/hyperlink" Target="https://coveredactions.deltacouncil.ca.gov/services/download.ashx?u=B8D0FE44-F88E-462D-AB6F-4D90B90AD8CF" TargetMode="External"/><Relationship Id="rId1466" Type="http://schemas.openxmlformats.org/officeDocument/2006/relationships/hyperlink" Target="http://www.ncbi.nlm.nih.gov/pubmed/16972877" TargetMode="External"/><Relationship Id="rId2864" Type="http://schemas.openxmlformats.org/officeDocument/2006/relationships/hyperlink" Target="http://dx.doi.org/10.1038/s41467-020-15881-x" TargetMode="External"/><Relationship Id="rId3915" Type="http://schemas.openxmlformats.org/officeDocument/2006/relationships/hyperlink" Target="https://coveredactions.deltacouncil.ca.gov/services/download.ashx?u=FF1BFEF8-F1D5-44CC-B408-1A3F67DCF8D4" TargetMode="External"/><Relationship Id="rId8079" Type="http://schemas.openxmlformats.org/officeDocument/2006/relationships/hyperlink" Target="https://coveredactions.deltacouncil.ca.gov/services/download.ashx?u=52A4DC63-8C1E-47BA-BBE0-7978F15DBD13" TargetMode="External"/><Relationship Id="rId8493" Type="http://schemas.openxmlformats.org/officeDocument/2006/relationships/hyperlink" Target="https://coveredactions.deltacouncil.ca.gov/services/download.ashx?u=E0595FAB-E622-492E-A886-243EA1082A6D" TargetMode="External"/><Relationship Id="rId836" Type="http://schemas.openxmlformats.org/officeDocument/2006/relationships/hyperlink" Target="https://pubs.er.usgs.gov/publication/sir20145041" TargetMode="External"/><Relationship Id="rId1119" Type="http://schemas.openxmlformats.org/officeDocument/2006/relationships/hyperlink" Target="https://www.ppic.org/publication/making-the-most-of-water-for-the-environment/" TargetMode="External"/><Relationship Id="rId1880" Type="http://schemas.openxmlformats.org/officeDocument/2006/relationships/hyperlink" Target="https://www.r-project.org/" TargetMode="External"/><Relationship Id="rId2517" Type="http://schemas.openxmlformats.org/officeDocument/2006/relationships/hyperlink" Target="https://doi.org/10.1046/j.1523-1739.2002.00288.x" TargetMode="External"/><Relationship Id="rId2931" Type="http://schemas.openxmlformats.org/officeDocument/2006/relationships/hyperlink" Target="http://refhub.elsevier.com/S0304-3800(16)30750-5/sbref0170" TargetMode="External"/><Relationship Id="rId7095" Type="http://schemas.openxmlformats.org/officeDocument/2006/relationships/hyperlink" Target="https://coveredactions.deltacouncil.ca.gov/services/download.ashx?u=8DB5518B-81F9-439D-A742-F807409C4B45" TargetMode="External"/><Relationship Id="rId8146" Type="http://schemas.openxmlformats.org/officeDocument/2006/relationships/hyperlink" Target="https://coveredactions.deltacouncil.ca.gov/services/download.ashx?u=DD67F50C-AD82-4C26-9200-926F621F7813" TargetMode="External"/><Relationship Id="rId903" Type="http://schemas.openxmlformats.org/officeDocument/2006/relationships/hyperlink" Target="https://link.springer.com/article/10.1007/s12237-021-00896-4" TargetMode="External"/><Relationship Id="rId1533" Type="http://schemas.openxmlformats.org/officeDocument/2006/relationships/hyperlink" Target="http://rubicon.water.ca.gov/FEATReport120.fdr/featindex.html" TargetMode="External"/><Relationship Id="rId4689" Type="http://schemas.openxmlformats.org/officeDocument/2006/relationships/hyperlink" Target="https://coveredactions.deltacouncil.ca.gov/services/download.ashx?u=4DE4C6B3-7FF4-43D2-963A-C0FDA6D44337" TargetMode="External"/><Relationship Id="rId8560" Type="http://schemas.openxmlformats.org/officeDocument/2006/relationships/hyperlink" Target="https://coveredactions.deltacouncil.ca.gov/services/download.ashx?u=12AE9DEB-2CDD-4848-884A-A6C02299B871" TargetMode="External"/><Relationship Id="rId1600" Type="http://schemas.openxmlformats.org/officeDocument/2006/relationships/hyperlink" Target="http://www.epa.gov/ATHENS/research/impervious/" TargetMode="External"/><Relationship Id="rId4756" Type="http://schemas.openxmlformats.org/officeDocument/2006/relationships/hyperlink" Target="https://coveredactions.deltacouncil.ca.gov/services/download.ashx?u=218DD036-E4BD-4F8E-BF75-4A00D73FCB53" TargetMode="External"/><Relationship Id="rId5807" Type="http://schemas.openxmlformats.org/officeDocument/2006/relationships/hyperlink" Target="https://coveredactions.deltacouncil.ca.gov/services/download.ashx?u=3A45AA86-39A5-46E6-8E45-0427FDE937AD" TargetMode="External"/><Relationship Id="rId7162" Type="http://schemas.openxmlformats.org/officeDocument/2006/relationships/hyperlink" Target="https://coveredactions.deltacouncil.ca.gov/services/download.ashx?u=AF7536C1-511D-45D1-9CBF-F75147C05522" TargetMode="External"/><Relationship Id="rId8213" Type="http://schemas.openxmlformats.org/officeDocument/2006/relationships/hyperlink" Target="https://coveredactions.deltacouncil.ca.gov/services/download.ashx?u=B6286626-A275-402E-86EE-9B680BB5C961" TargetMode="External"/><Relationship Id="rId3358" Type="http://schemas.openxmlformats.org/officeDocument/2006/relationships/hyperlink" Target="http://dx.doi.org/10.2112/SI95-235.1" TargetMode="External"/><Relationship Id="rId3772" Type="http://schemas.openxmlformats.org/officeDocument/2006/relationships/hyperlink" Target="https://wildlife.ca.gov/Conservation/Climate-Science/Resources/" TargetMode="External"/><Relationship Id="rId4409" Type="http://schemas.openxmlformats.org/officeDocument/2006/relationships/hyperlink" Target="https://coveredactions.deltacouncil.ca.gov/services/download.ashx?u=F5A8554B-24D7-49CD-A04B-53A7B7AA5510" TargetMode="External"/><Relationship Id="rId4823" Type="http://schemas.openxmlformats.org/officeDocument/2006/relationships/hyperlink" Target="https://coveredactions.deltacouncil.ca.gov/services/download.ashx?u=9308202D-7827-4B6D-84F1-C4705EB61E76" TargetMode="External"/><Relationship Id="rId7979" Type="http://schemas.openxmlformats.org/officeDocument/2006/relationships/hyperlink" Target="https://coveredactions.deltacouncil.ca.gov/services/download.ashx?u=B04DC2D5-3567-4BFD-8A42-F1461DA6E273" TargetMode="External"/><Relationship Id="rId279" Type="http://schemas.openxmlformats.org/officeDocument/2006/relationships/hyperlink" Target="https://www.gov.ca.gov/wp-content/uploads/2021/07/7.8.21-Drought-SOE-Proc.pdf" TargetMode="External"/><Relationship Id="rId693" Type="http://schemas.openxmlformats.org/officeDocument/2006/relationships/hyperlink" Target="https://deltacouncil.ca.gov/delta-plan/" TargetMode="External"/><Relationship Id="rId2374" Type="http://schemas.openxmlformats.org/officeDocument/2006/relationships/hyperlink" Target="https://cran.r-project.org/package=adegenet" TargetMode="External"/><Relationship Id="rId3425" Type="http://schemas.openxmlformats.org/officeDocument/2006/relationships/hyperlink" Target="http://www.ipcc.ch/report/ar5/" TargetMode="External"/><Relationship Id="rId346" Type="http://schemas.openxmlformats.org/officeDocument/2006/relationships/hyperlink" Target="https://www.usbr.gov/mp/nepa/includes/documentShow.php?Doc_ID=36503" TargetMode="External"/><Relationship Id="rId760" Type="http://schemas.openxmlformats.org/officeDocument/2006/relationships/hyperlink" Target="https://deltacouncil.ca.gov/delta-isb/meetings" TargetMode="External"/><Relationship Id="rId1390" Type="http://schemas.openxmlformats.org/officeDocument/2006/relationships/hyperlink" Target="http://www.landcover.org/data/landsatFCC" TargetMode="External"/><Relationship Id="rId2027" Type="http://schemas.openxmlformats.org/officeDocument/2006/relationships/hyperlink" Target="https://doi.org/10.1371/journal.pone.0060590" TargetMode="External"/><Relationship Id="rId2441" Type="http://schemas.openxmlformats.org/officeDocument/2006/relationships/hyperlink" Target="http://www.iucn.org/resources/publications" TargetMode="External"/><Relationship Id="rId5597" Type="http://schemas.openxmlformats.org/officeDocument/2006/relationships/hyperlink" Target="https://coveredactions.deltacouncil.ca.gov/services/download.ashx?u=C4A9F537-72EB-4168-ABE6-B5C64A7578B0" TargetMode="External"/><Relationship Id="rId6995" Type="http://schemas.openxmlformats.org/officeDocument/2006/relationships/hyperlink" Target="https://coveredactions.deltacouncil.ca.gov/services/download.ashx?u=BCEF8818-65FA-44A5-8704-749CB73C5E90" TargetMode="External"/><Relationship Id="rId9054" Type="http://schemas.openxmlformats.org/officeDocument/2006/relationships/hyperlink" Target="https://coveredactions.deltacouncil.ca.gov/services/download.ashx?u=2BAE6A5A-179A-4AE3-9CB2-7E9A3C2B765D" TargetMode="External"/><Relationship Id="rId413" Type="http://schemas.openxmlformats.org/officeDocument/2006/relationships/hyperlink" Target="https://nrm.dfg.ca.gov/FileHandler.ashx?DocumentID=84381" TargetMode="External"/><Relationship Id="rId1043" Type="http://schemas.openxmlformats.org/officeDocument/2006/relationships/hyperlink" Target="https://www.energy.ca.gov/sites/default/files/2019-12/Water_CCCA4-EXT-2018-004_ada.pdf" TargetMode="External"/><Relationship Id="rId4199" Type="http://schemas.openxmlformats.org/officeDocument/2006/relationships/hyperlink" Target="https://coveredactions.deltacouncil.ca.gov/services/download.ashx?u=62C4BDE2-99D1-4CF1-BEEE-05B9C127BF1E" TargetMode="External"/><Relationship Id="rId6648" Type="http://schemas.openxmlformats.org/officeDocument/2006/relationships/hyperlink" Target="https://coveredactions.deltacouncil.ca.gov/services/download.ashx?u=4A095DB9-C05C-497B-85A2-0A83FBA9C650" TargetMode="External"/><Relationship Id="rId8070" Type="http://schemas.openxmlformats.org/officeDocument/2006/relationships/hyperlink" Target="https://coveredactions.deltacouncil.ca.gov/services/download.ashx?u=611C7D65-AAC2-4F08-8E9C-A719B67AD0B7" TargetMode="External"/><Relationship Id="rId9121" Type="http://schemas.openxmlformats.org/officeDocument/2006/relationships/hyperlink" Target="https://coveredactions.deltacouncil.ca.gov/services/download.ashx?u=CD329920-F932-40B6-8756-C15374B0255A" TargetMode="External"/><Relationship Id="rId5664" Type="http://schemas.openxmlformats.org/officeDocument/2006/relationships/hyperlink" Target="https://coveredactions.deltacouncil.ca.gov/services/download.ashx?u=44C9B818-6AAB-4A32-B7E2-67FA9F4A77A2" TargetMode="External"/><Relationship Id="rId6715" Type="http://schemas.openxmlformats.org/officeDocument/2006/relationships/hyperlink" Target="https://coveredactions.deltacouncil.ca.gov/services/download.ashx?u=4557359D-D020-4E76-9B61-0A5295C4AF34" TargetMode="External"/><Relationship Id="rId1110" Type="http://schemas.openxmlformats.org/officeDocument/2006/relationships/hyperlink" Target="https://www.ppic.org/blog/how-green-is-my-water/" TargetMode="External"/><Relationship Id="rId4266" Type="http://schemas.openxmlformats.org/officeDocument/2006/relationships/hyperlink" Target="https://coveredactions.deltacouncil.ca.gov/services/download.ashx?u=8D459B16-1DFB-40CF-9E59-4EF9D9772387" TargetMode="External"/><Relationship Id="rId4680" Type="http://schemas.openxmlformats.org/officeDocument/2006/relationships/hyperlink" Target="https://coveredactions.deltacouncil.ca.gov/services/download.ashx?u=D8990C61-7831-4F4E-8341-12BFBE1FBF9A" TargetMode="External"/><Relationship Id="rId5317" Type="http://schemas.openxmlformats.org/officeDocument/2006/relationships/hyperlink" Target="https://coveredactions.deltacouncil.ca.gov/services/download.ashx?u=FEFD9C10-4187-4F41-9FD7-C86007ABF8B3" TargetMode="External"/><Relationship Id="rId5731" Type="http://schemas.openxmlformats.org/officeDocument/2006/relationships/hyperlink" Target="https://coveredactions.deltacouncil.ca.gov/services/download.ashx?u=4AF2D4FF-97E9-4D02-9B9A-980EE69741FC" TargetMode="External"/><Relationship Id="rId8887" Type="http://schemas.openxmlformats.org/officeDocument/2006/relationships/hyperlink" Target="https://coveredactions.deltacouncil.ca.gov/services/download.ashx?u=5C6E6777-DF8B-4894-A00B-0DF34416B309" TargetMode="External"/><Relationship Id="rId1927" Type="http://schemas.openxmlformats.org/officeDocument/2006/relationships/hyperlink" Target="http://dx.doi.org/10.1126/science.1237190" TargetMode="External"/><Relationship Id="rId3282" Type="http://schemas.openxmlformats.org/officeDocument/2006/relationships/hyperlink" Target="https://www.publications.usace.army.mil/portals/76/publications/engineertechnicalletters/etl_1100-2-1.pdf" TargetMode="External"/><Relationship Id="rId4333" Type="http://schemas.openxmlformats.org/officeDocument/2006/relationships/hyperlink" Target="https://coveredactions.deltacouncil.ca.gov/services/download.ashx?u=C25A31AC-E81F-42E0-AEEF-D5DFD55F2AA4" TargetMode="External"/><Relationship Id="rId7489" Type="http://schemas.openxmlformats.org/officeDocument/2006/relationships/hyperlink" Target="https://coveredactions.deltacouncil.ca.gov/services/download.ashx?u=5FE90C59-7CAE-4582-89BB-CB9B21C5EB6C" TargetMode="External"/><Relationship Id="rId8954" Type="http://schemas.openxmlformats.org/officeDocument/2006/relationships/hyperlink" Target="https://coveredactions.deltacouncil.ca.gov/services/download.ashx?u=824C5B67-09A4-4579-A3A4-9BA8A4524459" TargetMode="External"/><Relationship Id="rId4400" Type="http://schemas.openxmlformats.org/officeDocument/2006/relationships/hyperlink" Target="https://coveredactions.deltacouncil.ca.gov/services/download.ashx?u=6407678D-86B9-41A3-9EBC-980FCC8FCD3E" TargetMode="External"/><Relationship Id="rId7556" Type="http://schemas.openxmlformats.org/officeDocument/2006/relationships/hyperlink" Target="https://coveredactions.deltacouncil.ca.gov/services/download.ashx?u=24DC8B9E-578D-4F6F-90CE-49B5F5BB7272" TargetMode="External"/><Relationship Id="rId8607" Type="http://schemas.openxmlformats.org/officeDocument/2006/relationships/hyperlink" Target="https://coveredactions.deltacouncil.ca.gov/services/download.ashx?u=E376D53A-DCC3-474D-BC1C-49635F302ADD" TargetMode="External"/><Relationship Id="rId270" Type="http://schemas.openxmlformats.org/officeDocument/2006/relationships/hyperlink" Target="https://water.ca.gov/Error-Pages/Error-404-Page?item=%2fwater-basics%2fdrought%2femergency-drought-salinity-barrier&amp;user=extranet%5cAnonymous&amp;site=website" TargetMode="External"/><Relationship Id="rId3002" Type="http://schemas.openxmlformats.org/officeDocument/2006/relationships/hyperlink" Target="https://www.inaturalist.org/" TargetMode="External"/><Relationship Id="rId6158" Type="http://schemas.openxmlformats.org/officeDocument/2006/relationships/hyperlink" Target="https://coveredactions.deltacouncil.ca.gov/services/download.ashx?u=D8342004-CEEA-4469-846F-64E66477DA85" TargetMode="External"/><Relationship Id="rId6572" Type="http://schemas.openxmlformats.org/officeDocument/2006/relationships/hyperlink" Target="https://coveredactions.deltacouncil.ca.gov/services/download.ashx?u=628CFD05-4235-48CA-8B15-4CC39D138181" TargetMode="External"/><Relationship Id="rId7209" Type="http://schemas.openxmlformats.org/officeDocument/2006/relationships/hyperlink" Target="https://coveredactions.deltacouncil.ca.gov/services/download.ashx?u=5A9AA824-8F7C-471F-8B21-8AE90FC7FFF1" TargetMode="External"/><Relationship Id="rId7970" Type="http://schemas.openxmlformats.org/officeDocument/2006/relationships/hyperlink" Target="https://coveredactions.deltacouncil.ca.gov/services/download.ashx?u=50BC994C-2B91-43B6-8D25-D9B0813E9F48" TargetMode="External"/><Relationship Id="rId5174" Type="http://schemas.openxmlformats.org/officeDocument/2006/relationships/hyperlink" Target="https://coveredactions.deltacouncil.ca.gov/services/download.ashx?u=0C6FD93F-C96D-4843-844B-C83E23DC9EB7" TargetMode="External"/><Relationship Id="rId6225" Type="http://schemas.openxmlformats.org/officeDocument/2006/relationships/hyperlink" Target="https://coveredactions.deltacouncil.ca.gov/services/download.ashx?u=DA7EEB07-14D8-421A-AC1A-3B7D45317222" TargetMode="External"/><Relationship Id="rId7623" Type="http://schemas.openxmlformats.org/officeDocument/2006/relationships/hyperlink" Target="https://coveredactions.deltacouncil.ca.gov/services/download.ashx?u=686E8D09-0558-49DF-8DCC-CE958CE72DE9" TargetMode="External"/><Relationship Id="rId2768" Type="http://schemas.openxmlformats.org/officeDocument/2006/relationships/hyperlink" Target="http://www.nature.com/srep" TargetMode="External"/><Relationship Id="rId3819" Type="http://schemas.openxmlformats.org/officeDocument/2006/relationships/hyperlink" Target="https://www.vta.org/sites/default/files/documents/vta_bicycle_technical_guidelines_ch7-8.pdf" TargetMode="External"/><Relationship Id="rId1784" Type="http://schemas.openxmlformats.org/officeDocument/2006/relationships/hyperlink" Target="http://dx.doi.org/10.1126/science.1164533" TargetMode="External"/><Relationship Id="rId2835" Type="http://schemas.openxmlformats.org/officeDocument/2006/relationships/hyperlink" Target="http://dx.doi.org/10.1111/j.1466-8238.2011.00748.x" TargetMode="External"/><Relationship Id="rId4190" Type="http://schemas.openxmlformats.org/officeDocument/2006/relationships/hyperlink" Target="https://coveredactions.deltacouncil.ca.gov/services/download.ashx?u=98ABAB28-FF5A-4160-9A18-DC0F384CBEA9" TargetMode="External"/><Relationship Id="rId5241" Type="http://schemas.openxmlformats.org/officeDocument/2006/relationships/hyperlink" Target="https://coveredactions.deltacouncil.ca.gov/services/download.ashx?u=66861564-9844-41DD-99F9-5B7C9529AAE9" TargetMode="External"/><Relationship Id="rId8397" Type="http://schemas.openxmlformats.org/officeDocument/2006/relationships/hyperlink" Target="https://coveredactions.deltacouncil.ca.gov/services/download.ashx?u=1F8C4533-F89E-440B-B19C-3533C5F91A1A" TargetMode="External"/><Relationship Id="rId9448" Type="http://schemas.openxmlformats.org/officeDocument/2006/relationships/hyperlink" Target="https://coveredactions.deltacouncil.ca.gov/services/download.ashx?u=A218AF67-95DA-4CA2-A347-D3B18EBE5874" TargetMode="External"/><Relationship Id="rId76" Type="http://schemas.openxmlformats.org/officeDocument/2006/relationships/hyperlink" Target="https://pcffa.org/wp-content/uploads/2016/10/California-salmon-econ-impact-estimates-8-9-2012.pdf" TargetMode="External"/><Relationship Id="rId807" Type="http://schemas.openxmlformats.org/officeDocument/2006/relationships/hyperlink" Target="https://www.sciencedirect.com/science/article/abs/pii/S092585740500193X?via%3Dihub" TargetMode="External"/><Relationship Id="rId1437" Type="http://schemas.openxmlformats.org/officeDocument/2006/relationships/hyperlink" Target="http://www.ncbi.nlm.nih.gov/pubmed/11847338" TargetMode="External"/><Relationship Id="rId1851" Type="http://schemas.openxmlformats.org/officeDocument/2006/relationships/hyperlink" Target="http://dx.doi.org/10.1016/j.bbapap.2013.01.036" TargetMode="External"/><Relationship Id="rId2902" Type="http://schemas.openxmlformats.org/officeDocument/2006/relationships/hyperlink" Target="http://refhub.elsevier.com/S0304-3800(16)30750-5/sbref0020" TargetMode="External"/><Relationship Id="rId8464" Type="http://schemas.openxmlformats.org/officeDocument/2006/relationships/hyperlink" Target="https://coveredactions.deltacouncil.ca.gov/services/download.ashx?u=C6AE0EFB-A94E-4F4F-953B-C4512361CA0B" TargetMode="External"/><Relationship Id="rId1504" Type="http://schemas.openxmlformats.org/officeDocument/2006/relationships/hyperlink" Target="http://dx.doi.org/10.1086/320863" TargetMode="External"/><Relationship Id="rId7066" Type="http://schemas.openxmlformats.org/officeDocument/2006/relationships/hyperlink" Target="https://coveredactions.deltacouncil.ca.gov/services/download.ashx?u=FA50CDDA-46B9-4CF1-8F79-B1BB45191750" TargetMode="External"/><Relationship Id="rId7480" Type="http://schemas.openxmlformats.org/officeDocument/2006/relationships/hyperlink" Target="https://coveredactions.deltacouncil.ca.gov/services/download.ashx?u=773729C6-FDFA-4C95-8C81-2C119162685E" TargetMode="External"/><Relationship Id="rId8117" Type="http://schemas.openxmlformats.org/officeDocument/2006/relationships/hyperlink" Target="https://coveredactions.deltacouncil.ca.gov/services/download.ashx?u=FF4F79BC-AC2A-4674-AC16-0B1BC3619C1D" TargetMode="External"/><Relationship Id="rId8531" Type="http://schemas.openxmlformats.org/officeDocument/2006/relationships/hyperlink" Target="https://coveredactions.deltacouncil.ca.gov/services/download.ashx?u=61449367-B32B-43D9-BC3B-8218FEE7698E" TargetMode="External"/><Relationship Id="rId3676" Type="http://schemas.openxmlformats.org/officeDocument/2006/relationships/hyperlink" Target="https://www.sfchronicle.com/bayarea/article/Unprecedented-action-State-shuts-down-big-16368290.php" TargetMode="External"/><Relationship Id="rId6082" Type="http://schemas.openxmlformats.org/officeDocument/2006/relationships/hyperlink" Target="https://coveredactions.deltacouncil.ca.gov/services/download.ashx?u=939E025A-9E3D-4EB6-AAF6-EB5A252C0B6C" TargetMode="External"/><Relationship Id="rId7133" Type="http://schemas.openxmlformats.org/officeDocument/2006/relationships/hyperlink" Target="https://coveredactions.deltacouncil.ca.gov/services/download.ashx?u=60400725-6F0E-4BA5-ACBE-BDBC134BAB7B" TargetMode="External"/><Relationship Id="rId597" Type="http://schemas.openxmlformats.org/officeDocument/2006/relationships/hyperlink" Target="https://water.ca.gov/groundwater/data_and_monitoring/northern_region/GroundwaterLevel/gw_level_monitoring.cfm" TargetMode="External"/><Relationship Id="rId2278" Type="http://schemas.openxmlformats.org/officeDocument/2006/relationships/hyperlink" Target="http://cdec.water.ca.gov/cgi-progs/mapper" TargetMode="External"/><Relationship Id="rId3329" Type="http://schemas.openxmlformats.org/officeDocument/2006/relationships/hyperlink" Target="https://doi.org/10.1088/2515-7620/ab1871" TargetMode="External"/><Relationship Id="rId4727" Type="http://schemas.openxmlformats.org/officeDocument/2006/relationships/hyperlink" Target="https://coveredactions.deltacouncil.ca.gov/services/download.ashx?u=BBD794AC-0603-40C1-B6E0-D91D5B32D413" TargetMode="External"/><Relationship Id="rId7200" Type="http://schemas.openxmlformats.org/officeDocument/2006/relationships/hyperlink" Target="https://coveredactions.deltacouncil.ca.gov/services/download.ashx?u=1193CE05-CD68-45CD-86D4-6E2805E3EE2B" TargetMode="External"/><Relationship Id="rId1294" Type="http://schemas.openxmlformats.org/officeDocument/2006/relationships/hyperlink" Target="https://doi.org/10.1016/j.biocon.2012.09.020" TargetMode="External"/><Relationship Id="rId2692" Type="http://schemas.openxmlformats.org/officeDocument/2006/relationships/hyperlink" Target="https://doi.org/10.1016/j.biocon.2018.04.014" TargetMode="External"/><Relationship Id="rId3743" Type="http://schemas.openxmlformats.org/officeDocument/2006/relationships/hyperlink" Target="https://www.wrd.org/regional-brackish-water-reclamation-program" TargetMode="External"/><Relationship Id="rId6899" Type="http://schemas.openxmlformats.org/officeDocument/2006/relationships/hyperlink" Target="https://coveredactions.deltacouncil.ca.gov/services/download.ashx?u=87A278CE-25B1-4E26-9F19-3EE56013977B" TargetMode="External"/><Relationship Id="rId664" Type="http://schemas.openxmlformats.org/officeDocument/2006/relationships/hyperlink" Target="https://www.fs.usda.gov/database/feis/plants/tree/quelob/all.html" TargetMode="External"/><Relationship Id="rId2345" Type="http://schemas.openxmlformats.org/officeDocument/2006/relationships/hyperlink" Target="http://wdfw.wa.gov/publications/00395/" TargetMode="External"/><Relationship Id="rId3810" Type="http://schemas.openxmlformats.org/officeDocument/2006/relationships/hyperlink" Target="https://www.cooleffect.org/" TargetMode="External"/><Relationship Id="rId6966" Type="http://schemas.openxmlformats.org/officeDocument/2006/relationships/hyperlink" Target="https://coveredactions.deltacouncil.ca.gov/services/download.ashx?u=212C05E1-6715-4692-857D-D93CB4FA464B" TargetMode="External"/><Relationship Id="rId9372" Type="http://schemas.openxmlformats.org/officeDocument/2006/relationships/hyperlink" Target="https://coveredactions.deltacouncil.ca.gov/services/download.ashx?u=75868FAA-8FE7-433B-99F1-A09A22D4B430" TargetMode="External"/><Relationship Id="rId317" Type="http://schemas.openxmlformats.org/officeDocument/2006/relationships/hyperlink" Target="https://cdec.water.ca.gov/cgi-progs/products/210401SRWSI.pdf" TargetMode="External"/><Relationship Id="rId731" Type="http://schemas.openxmlformats.org/officeDocument/2006/relationships/hyperlink" Target="https://tunnelingonline.com/why-tunnels-in-the%20-us-cost-%20much-more-than%20-anywhere-else-%20in-the%20-world/" TargetMode="External"/><Relationship Id="rId1361" Type="http://schemas.openxmlformats.org/officeDocument/2006/relationships/hyperlink" Target="http://doi.org/10.1016/j.scitotenv.2018.12.325" TargetMode="External"/><Relationship Id="rId2412" Type="http://schemas.openxmlformats.org/officeDocument/2006/relationships/hyperlink" Target="https://www.researchgate.net/profile/Paul_Beier?enrichId=rgreq-d04cfe66a0ca1d650551a2f9408f3442-XXX&amp;enrichSource=Y292ZXJQYWdlOzIzNDA5MDMxODtBUzoxMDMwNjY1MzE1MzI4MTFAMTQwMTU4NDM4NDk5Mw%3D%3D&amp;el=1_x_5&amp;_esc=publicationCoverPdf" TargetMode="External"/><Relationship Id="rId5568" Type="http://schemas.openxmlformats.org/officeDocument/2006/relationships/hyperlink" Target="https://coveredactions.deltacouncil.ca.gov/services/download.ashx?u=81821EA2-E305-4DF1-9CC9-85FCB53F922F" TargetMode="External"/><Relationship Id="rId5982" Type="http://schemas.openxmlformats.org/officeDocument/2006/relationships/hyperlink" Target="https://coveredactions.deltacouncil.ca.gov/services/download.ashx?u=76A9B604-3E55-432E-9298-5A8767D6EB86" TargetMode="External"/><Relationship Id="rId6619" Type="http://schemas.openxmlformats.org/officeDocument/2006/relationships/hyperlink" Target="https://coveredactions.deltacouncil.ca.gov/services/download.ashx?u=37AEA719-E440-4CFB-AEBA-9725A790D8E6" TargetMode="External"/><Relationship Id="rId9025" Type="http://schemas.openxmlformats.org/officeDocument/2006/relationships/hyperlink" Target="https://coveredactions.deltacouncil.ca.gov/services/download.ashx?u=B98A3BE4-44AA-47DD-9413-13BB0D3637FE" TargetMode="External"/><Relationship Id="rId1014" Type="http://schemas.openxmlformats.org/officeDocument/2006/relationships/hyperlink" Target="https://www.sfei.org/sites/default/files/biblio_files/Sediment%20Supply%20Synthesis%20Report%202017%20-%202018-06-11_0.pdf" TargetMode="External"/><Relationship Id="rId4584" Type="http://schemas.openxmlformats.org/officeDocument/2006/relationships/hyperlink" Target="https://coveredactions.deltacouncil.ca.gov/services/download.ashx?u=E3168104-7328-4376-AC94-438A2B53404E" TargetMode="External"/><Relationship Id="rId5635" Type="http://schemas.openxmlformats.org/officeDocument/2006/relationships/hyperlink" Target="https://coveredactions.deltacouncil.ca.gov/services/download.ashx?u=FA476B77-0F02-4BB2-94FA-82DD037FF9EE" TargetMode="External"/><Relationship Id="rId8041" Type="http://schemas.openxmlformats.org/officeDocument/2006/relationships/hyperlink" Target="https://coveredactions.deltacouncil.ca.gov/services/download.ashx?u=8C66823B-C043-472D-A576-CA9B4DBAD610" TargetMode="External"/><Relationship Id="rId3186" Type="http://schemas.openxmlformats.org/officeDocument/2006/relationships/hyperlink" Target="https://www.epa.gov/energy/emissions-generation-resource-integrated-database-egrid-questions-and-answers" TargetMode="External"/><Relationship Id="rId4237" Type="http://schemas.openxmlformats.org/officeDocument/2006/relationships/hyperlink" Target="https://coveredactions.deltacouncil.ca.gov/services/download.ashx?u=A5113445-7B28-4EBF-A6F7-913812E387D6" TargetMode="External"/><Relationship Id="rId4651" Type="http://schemas.openxmlformats.org/officeDocument/2006/relationships/hyperlink" Target="https://coveredactions.deltacouncil.ca.gov/services/download.ashx?u=AE407B69-C038-4AF1-8B12-E14D92817DCF" TargetMode="External"/><Relationship Id="rId3253" Type="http://schemas.openxmlformats.org/officeDocument/2006/relationships/hyperlink" Target="https://www.nytimes.com/2016/12/24/business/dealbook/private-equity-water.html" TargetMode="External"/><Relationship Id="rId4304" Type="http://schemas.openxmlformats.org/officeDocument/2006/relationships/hyperlink" Target="https://coveredactions.deltacouncil.ca.gov/services/download.ashx?u=3235CE80-E9AD-4A5B-930D-6A345DFB0085" TargetMode="External"/><Relationship Id="rId5702" Type="http://schemas.openxmlformats.org/officeDocument/2006/relationships/hyperlink" Target="https://coveredactions.deltacouncil.ca.gov/services/download.ashx?u=2A2932AC-F581-47B1-B0BD-F971C0CEC7B8" TargetMode="External"/><Relationship Id="rId8858" Type="http://schemas.openxmlformats.org/officeDocument/2006/relationships/hyperlink" Target="https://coveredactions.deltacouncil.ca.gov/services/download.ashx?u=F210027B-62FB-4883-8D93-6FEE251EA38D" TargetMode="External"/><Relationship Id="rId174" Type="http://schemas.openxmlformats.org/officeDocument/2006/relationships/hyperlink" Target="https://www.nrdc.org/resources/wetter-or-not-actions-ease-current-drought-and-prepare-next" TargetMode="External"/><Relationship Id="rId7874" Type="http://schemas.openxmlformats.org/officeDocument/2006/relationships/hyperlink" Target="https://coveredactions.deltacouncil.ca.gov/services/download.ashx?u=ED23EA94-29F0-454D-B30C-B685DBD0F532" TargetMode="External"/><Relationship Id="rId8925" Type="http://schemas.openxmlformats.org/officeDocument/2006/relationships/hyperlink" Target="https://coveredactions.deltacouncil.ca.gov/services/download.ashx?u=15775ADC-B9ED-4222-B763-EFCCB7D0D71A" TargetMode="External"/><Relationship Id="rId241" Type="http://schemas.openxmlformats.org/officeDocument/2006/relationships/hyperlink" Target="https://www.cbr.washington.edu/sacramento/workgroups/delta_smelt.html" TargetMode="External"/><Relationship Id="rId3320" Type="http://schemas.openxmlformats.org/officeDocument/2006/relationships/hyperlink" Target="https://doi.org/10.5194/nhess-18-949-2018" TargetMode="External"/><Relationship Id="rId5078" Type="http://schemas.openxmlformats.org/officeDocument/2006/relationships/hyperlink" Target="https://coveredactions.deltacouncil.ca.gov/services/download.ashx?u=5ED40915-E39E-4C83-8514-4E88617CCE6B" TargetMode="External"/><Relationship Id="rId6476" Type="http://schemas.openxmlformats.org/officeDocument/2006/relationships/hyperlink" Target="https://coveredactions.deltacouncil.ca.gov/services/download.ashx?u=3EEB4C9E-A35B-4ABE-8FDA-AD66DEDA779D" TargetMode="External"/><Relationship Id="rId6890" Type="http://schemas.openxmlformats.org/officeDocument/2006/relationships/hyperlink" Target="https://coveredactions.deltacouncil.ca.gov/services/download.ashx?u=C93AE59F-1CB1-4926-8F1C-2C0E3AAB5FDA" TargetMode="External"/><Relationship Id="rId7527" Type="http://schemas.openxmlformats.org/officeDocument/2006/relationships/hyperlink" Target="https://coveredactions.deltacouncil.ca.gov/services/download.ashx?u=1F83ADA8-4FA9-4E8C-AF30-D1DA28EF3307" TargetMode="External"/><Relationship Id="rId7941" Type="http://schemas.openxmlformats.org/officeDocument/2006/relationships/hyperlink" Target="https://coveredactions.deltacouncil.ca.gov/services/download.ashx?u=DA749288-94B5-4578-9424-5DF776CC7FEE" TargetMode="External"/><Relationship Id="rId5492" Type="http://schemas.openxmlformats.org/officeDocument/2006/relationships/hyperlink" Target="https://coveredactions.deltacouncil.ca.gov/services/download.ashx?u=63BF1B60-AC48-4E95-8B4E-1722DFE6DA19" TargetMode="External"/><Relationship Id="rId6129" Type="http://schemas.openxmlformats.org/officeDocument/2006/relationships/hyperlink" Target="https://coveredactions.deltacouncil.ca.gov/services/download.ashx?u=09409C25-0C55-470B-A61F-6D865BFAA9EC" TargetMode="External"/><Relationship Id="rId6543" Type="http://schemas.openxmlformats.org/officeDocument/2006/relationships/hyperlink" Target="https://coveredactions.deltacouncil.ca.gov/services/download.ashx?u=3CF7FE6A-1B13-4F35-8BD7-DB55CCD45276" TargetMode="External"/><Relationship Id="rId1688" Type="http://schemas.openxmlformats.org/officeDocument/2006/relationships/hyperlink" Target="https://doi.org/10.1017/S0030605317001168/" TargetMode="External"/><Relationship Id="rId2739" Type="http://schemas.openxmlformats.org/officeDocument/2006/relationships/hyperlink" Target="http://refhub.elsevier.com/S0048-9697(18)35264-1/rf0330" TargetMode="External"/><Relationship Id="rId4094" Type="http://schemas.openxmlformats.org/officeDocument/2006/relationships/hyperlink" Target="https://coveredactions.deltacouncil.ca.gov/services/download.ashx?u=26DF42D2-4A1D-4649-95CA-C08A16876D6B" TargetMode="External"/><Relationship Id="rId5145" Type="http://schemas.openxmlformats.org/officeDocument/2006/relationships/hyperlink" Target="https://coveredactions.deltacouncil.ca.gov/services/download.ashx?u=AABC2AF8-B3BE-41B6-B92B-F766229662C8" TargetMode="External"/><Relationship Id="rId6610" Type="http://schemas.openxmlformats.org/officeDocument/2006/relationships/hyperlink" Target="https://coveredactions.deltacouncil.ca.gov/services/download.ashx?u=D7C66A25-D856-4353-A881-FBE450A7AA96" TargetMode="External"/><Relationship Id="rId1755" Type="http://schemas.openxmlformats.org/officeDocument/2006/relationships/hyperlink" Target="http://dx.doi.org/10.1029/2010GL046474" TargetMode="External"/><Relationship Id="rId4161" Type="http://schemas.openxmlformats.org/officeDocument/2006/relationships/hyperlink" Target="https://coveredactions.deltacouncil.ca.gov/services/download.ashx?u=CD5E348C-A44C-4447-901E-8DA21B9691D7" TargetMode="External"/><Relationship Id="rId5212" Type="http://schemas.openxmlformats.org/officeDocument/2006/relationships/hyperlink" Target="https://coveredactions.deltacouncil.ca.gov/services/download.ashx?u=499F035B-0A82-4455-8094-3A2E2B52EAA5" TargetMode="External"/><Relationship Id="rId8368" Type="http://schemas.openxmlformats.org/officeDocument/2006/relationships/hyperlink" Target="https://coveredactions.deltacouncil.ca.gov/services/download.ashx?u=98D42FFD-0C9D-4D30-8B28-7E12A4D6B65F" TargetMode="External"/><Relationship Id="rId8782" Type="http://schemas.openxmlformats.org/officeDocument/2006/relationships/hyperlink" Target="https://coveredactions.deltacouncil.ca.gov/services/download.ashx?u=75B12D67-B90F-49AB-B723-127AB4C34304" TargetMode="External"/><Relationship Id="rId9419" Type="http://schemas.openxmlformats.org/officeDocument/2006/relationships/hyperlink" Target="https://coveredactions.deltacouncil.ca.gov/services/download.ashx?u=C2AF3F02-F1B2-4FE1-BA9C-A806BDDE2411" TargetMode="External"/><Relationship Id="rId1408" Type="http://schemas.openxmlformats.org/officeDocument/2006/relationships/hyperlink" Target="http://www.sci.odu.edu/gmsa/index.html" TargetMode="External"/><Relationship Id="rId2806" Type="http://schemas.openxmlformats.org/officeDocument/2006/relationships/hyperlink" Target="http://dx.doi.org/10.1111/cobi.12938" TargetMode="External"/><Relationship Id="rId7384" Type="http://schemas.openxmlformats.org/officeDocument/2006/relationships/hyperlink" Target="https://coveredactions.deltacouncil.ca.gov/services/download.ashx?u=E7801742-DDE3-4DB6-AF3D-B317A6D24E41" TargetMode="External"/><Relationship Id="rId8435" Type="http://schemas.openxmlformats.org/officeDocument/2006/relationships/hyperlink" Target="https://coveredactions.deltacouncil.ca.gov/services/download.ashx?u=1F648BD7-71A9-4D38-B96A-08C1E1F44500" TargetMode="External"/><Relationship Id="rId47" Type="http://schemas.openxmlformats.org/officeDocument/2006/relationships/hyperlink" Target="https://www.waterboards.ca.gov/waterrights/water_issues/programs/bay_delta/deltaflow/final_rpt.shtml" TargetMode="External"/><Relationship Id="rId1822" Type="http://schemas.openxmlformats.org/officeDocument/2006/relationships/hyperlink" Target="http://www.ncbi.nlm.nih.gov/pubmed/23449999" TargetMode="External"/><Relationship Id="rId4978" Type="http://schemas.openxmlformats.org/officeDocument/2006/relationships/hyperlink" Target="https://coveredactions.deltacouncil.ca.gov/services/download.ashx?u=F3E4AAE8-1231-4750-A372-F26463A52261" TargetMode="External"/><Relationship Id="rId7037" Type="http://schemas.openxmlformats.org/officeDocument/2006/relationships/hyperlink" Target="https://coveredactions.deltacouncil.ca.gov/services/download.ashx?u=3693F5E3-F82B-4C96-B82D-6E449E1DE091" TargetMode="External"/><Relationship Id="rId3994" Type="http://schemas.openxmlformats.org/officeDocument/2006/relationships/hyperlink" Target="https://coveredactions.deltacouncil.ca.gov/services/download.ashx?u=E1A067AB-CF08-4754-8FC0-A048E4C1704E" TargetMode="External"/><Relationship Id="rId6053" Type="http://schemas.openxmlformats.org/officeDocument/2006/relationships/hyperlink" Target="https://coveredactions.deltacouncil.ca.gov/services/download.ashx?u=534FFFAA-D2A0-41F8-AB5D-8878E5AA2EF1" TargetMode="External"/><Relationship Id="rId7451" Type="http://schemas.openxmlformats.org/officeDocument/2006/relationships/hyperlink" Target="https://coveredactions.deltacouncil.ca.gov/services/download.ashx?u=2AD68203-93CF-43A3-924E-93127ABE050E" TargetMode="External"/><Relationship Id="rId8502" Type="http://schemas.openxmlformats.org/officeDocument/2006/relationships/hyperlink" Target="https://coveredactions.deltacouncil.ca.gov/services/download.ashx?u=57468925-CBE5-4AFC-A107-3BBFA068A286" TargetMode="External"/><Relationship Id="rId2596" Type="http://schemas.openxmlformats.org/officeDocument/2006/relationships/hyperlink" Target="https://doi.org/10.1371/journal.pone.0154223" TargetMode="External"/><Relationship Id="rId3647" Type="http://schemas.openxmlformats.org/officeDocument/2006/relationships/hyperlink" Target="https://www.yolocounty.org/home/showdocument?id=28753" TargetMode="External"/><Relationship Id="rId7104" Type="http://schemas.openxmlformats.org/officeDocument/2006/relationships/hyperlink" Target="https://coveredactions.deltacouncil.ca.gov/services/download.ashx?u=4A271E32-3471-4E25-BBEA-09E79D1E820D" TargetMode="External"/><Relationship Id="rId568" Type="http://schemas.openxmlformats.org/officeDocument/2006/relationships/hyperlink" Target="https://www.usbr.gov/mp/cvpia/3408h/" TargetMode="External"/><Relationship Id="rId982" Type="http://schemas.openxmlformats.org/officeDocument/2006/relationships/hyperlink" Target="https://esajournals.onlinelibrary.wiley.com/doi/10.1002/ecs2.3498" TargetMode="External"/><Relationship Id="rId1198" Type="http://schemas.openxmlformats.org/officeDocument/2006/relationships/hyperlink" Target="https://www.nature.com/articles/nature01096" TargetMode="External"/><Relationship Id="rId2249" Type="http://schemas.openxmlformats.org/officeDocument/2006/relationships/hyperlink" Target="http://dx.doi.org/10.1080/17538947.2012.713190" TargetMode="External"/><Relationship Id="rId2663" Type="http://schemas.openxmlformats.org/officeDocument/2006/relationships/hyperlink" Target="http://doi.org/10.2166/wst.1992.0367" TargetMode="External"/><Relationship Id="rId3714" Type="http://schemas.openxmlformats.org/officeDocument/2006/relationships/hyperlink" Target="https://www.waterboards.ca.gov/water_issues/programs/water_recycling_policy/docs/2018/121118_7_final_amendment.pdf" TargetMode="External"/><Relationship Id="rId6120" Type="http://schemas.openxmlformats.org/officeDocument/2006/relationships/hyperlink" Target="https://coveredactions.deltacouncil.ca.gov/services/download.ashx?u=653CE20D-C6FC-42AE-9B2F-B6BBE8FFAF5C" TargetMode="External"/><Relationship Id="rId9276" Type="http://schemas.openxmlformats.org/officeDocument/2006/relationships/hyperlink" Target="https://coveredactions.deltacouncil.ca.gov/services/download.ashx?u=A9CD910A-FBCE-4AC0-AA12-10B7AB435022" TargetMode="External"/><Relationship Id="rId635" Type="http://schemas.openxmlformats.org/officeDocument/2006/relationships/hyperlink" Target="https://www.almonds.com/about-us/press-room" TargetMode="External"/><Relationship Id="rId1265" Type="http://schemas.openxmlformats.org/officeDocument/2006/relationships/hyperlink" Target="http://www.gbrmpa.gov.au/__data/assets/pdf_file/0011/6212/tech_sheet_06.pdf" TargetMode="External"/><Relationship Id="rId2316" Type="http://schemas.openxmlformats.org/officeDocument/2006/relationships/hyperlink" Target="https://www.environment.fhwa.dot.gov/env_initiatives/eco-logical.aspx" TargetMode="External"/><Relationship Id="rId2730" Type="http://schemas.openxmlformats.org/officeDocument/2006/relationships/hyperlink" Target="https://doi.org/10.1071/WR9960305" TargetMode="External"/><Relationship Id="rId5886" Type="http://schemas.openxmlformats.org/officeDocument/2006/relationships/hyperlink" Target="https://coveredactions.deltacouncil.ca.gov/services/download.ashx?u=9BAD5A2C-D844-474D-87C6-DFE8D1231472" TargetMode="External"/><Relationship Id="rId8292" Type="http://schemas.openxmlformats.org/officeDocument/2006/relationships/hyperlink" Target="https://coveredactions.deltacouncil.ca.gov/services/download.ashx?u=971C7B0C-D064-4962-B42E-F4C2810BE900" TargetMode="External"/><Relationship Id="rId9343" Type="http://schemas.openxmlformats.org/officeDocument/2006/relationships/hyperlink" Target="https://coveredactions.deltacouncil.ca.gov/services/download.ashx?u=FBE65CC3-682B-457D-BD6F-57A619C57816" TargetMode="External"/><Relationship Id="rId702" Type="http://schemas.openxmlformats.org/officeDocument/2006/relationships/hyperlink" Target="https://www.waterboards.ca.gov/waterrights/water_issues/programs/bay_delta/california_waterfix/exhibits/docs/SRCSD/part2/srcsd_18.pdf" TargetMode="External"/><Relationship Id="rId1332" Type="http://schemas.openxmlformats.org/officeDocument/2006/relationships/hyperlink" Target="https://doi.org/10.1126/science.1210173" TargetMode="External"/><Relationship Id="rId4488" Type="http://schemas.openxmlformats.org/officeDocument/2006/relationships/hyperlink" Target="https://coveredactions.deltacouncil.ca.gov/services/download.ashx?u=A5EB6388-55AF-4EF5-A2F2-1EFBA0828F70" TargetMode="External"/><Relationship Id="rId5539" Type="http://schemas.openxmlformats.org/officeDocument/2006/relationships/hyperlink" Target="https://coveredactions.deltacouncil.ca.gov/services/download.ashx?u=59CBCA3C-F475-4592-879C-680DD5907FE1" TargetMode="External"/><Relationship Id="rId6937" Type="http://schemas.openxmlformats.org/officeDocument/2006/relationships/hyperlink" Target="https://coveredactions.deltacouncil.ca.gov/services/download.ashx?u=C6575F40-E154-4151-A3F8-C775416C2788" TargetMode="External"/><Relationship Id="rId9410" Type="http://schemas.openxmlformats.org/officeDocument/2006/relationships/hyperlink" Target="https://coveredactions.deltacouncil.ca.gov/services/download.ashx?u=CA24EEBB-9AF5-47C7-AF44-F5FA9E12B0DB" TargetMode="External"/><Relationship Id="rId5953" Type="http://schemas.openxmlformats.org/officeDocument/2006/relationships/hyperlink" Target="https://coveredactions.deltacouncil.ca.gov/services/download.ashx?u=84BE9737-03C2-4B42-821A-29409F98E6BC" TargetMode="External"/><Relationship Id="rId8012" Type="http://schemas.openxmlformats.org/officeDocument/2006/relationships/hyperlink" Target="https://coveredactions.deltacouncil.ca.gov/services/download.ashx?u=8A077279-454E-449D-A8DE-B758A514D2DA" TargetMode="External"/><Relationship Id="rId3157" Type="http://schemas.openxmlformats.org/officeDocument/2006/relationships/hyperlink" Target="http://sgf.senate.ca.gov/sites/sgf.senate.ca.gov/files/GWTFinalversion2.pdf%20Accessed%20October%202016." TargetMode="External"/><Relationship Id="rId4555" Type="http://schemas.openxmlformats.org/officeDocument/2006/relationships/hyperlink" Target="https://coveredactions.deltacouncil.ca.gov/services/download.ashx?u=31EE9070-5744-4014-AE31-EFDCF7E857EC" TargetMode="External"/><Relationship Id="rId5606" Type="http://schemas.openxmlformats.org/officeDocument/2006/relationships/hyperlink" Target="https://coveredactions.deltacouncil.ca.gov/services/download.ashx?u=B98CE687-CB45-43CB-84E8-D824F5B35869" TargetMode="External"/><Relationship Id="rId3571" Type="http://schemas.openxmlformats.org/officeDocument/2006/relationships/hyperlink" Target="https://www.waterboards.ca.gov/waterrights/water_issues/programs/bay_delta/california_waterfix/exhibits/docs/FOTR/for_25.pdf" TargetMode="External"/><Relationship Id="rId4208" Type="http://schemas.openxmlformats.org/officeDocument/2006/relationships/hyperlink" Target="https://coveredactions.deltacouncil.ca.gov/services/download.ashx?u=CE04D8F9-3C91-47C8-ACD2-02378C81ADC2" TargetMode="External"/><Relationship Id="rId4622" Type="http://schemas.openxmlformats.org/officeDocument/2006/relationships/hyperlink" Target="https://coveredactions.deltacouncil.ca.gov/services/download.ashx?u=BD3C42A0-CB1F-439C-BBD3-2E9DE8CA1EAC" TargetMode="External"/><Relationship Id="rId7778" Type="http://schemas.openxmlformats.org/officeDocument/2006/relationships/hyperlink" Target="https://coveredactions.deltacouncil.ca.gov/services/download.ashx?u=F2B77A4E-D60B-4CD2-8FCD-0A1356B5A470" TargetMode="External"/><Relationship Id="rId8829" Type="http://schemas.openxmlformats.org/officeDocument/2006/relationships/hyperlink" Target="https://coveredactions.deltacouncil.ca.gov/services/download.ashx?u=39D0F56D-0BF3-4146-9628-759DD70875EF" TargetMode="External"/><Relationship Id="rId492" Type="http://schemas.openxmlformats.org/officeDocument/2006/relationships/hyperlink" Target="https://ca.water.usgs.gov/california-drought/index.html" TargetMode="External"/><Relationship Id="rId2173" Type="http://schemas.openxmlformats.org/officeDocument/2006/relationships/hyperlink" Target="https://pubs.usgs.gov/fs/2012/3020/" TargetMode="External"/><Relationship Id="rId3224" Type="http://schemas.openxmlformats.org/officeDocument/2006/relationships/hyperlink" Target="https://www.stormh2o.com/" TargetMode="External"/><Relationship Id="rId6794" Type="http://schemas.openxmlformats.org/officeDocument/2006/relationships/hyperlink" Target="https://coveredactions.deltacouncil.ca.gov/services/download.ashx?u=CC8EBAE4-BA43-49FF-8AA1-65F028D1B589" TargetMode="External"/><Relationship Id="rId7845" Type="http://schemas.openxmlformats.org/officeDocument/2006/relationships/hyperlink" Target="https://coveredactions.deltacouncil.ca.gov/services/download.ashx?u=E13C6151-D162-4246-9CBA-A8C061720370" TargetMode="External"/><Relationship Id="rId145" Type="http://schemas.openxmlformats.org/officeDocument/2006/relationships/hyperlink" Target="https://en.wikipedia.org/wiki/California_State_Water_Project" TargetMode="External"/><Relationship Id="rId2240" Type="http://schemas.openxmlformats.org/officeDocument/2006/relationships/hyperlink" Target="http://www.fishbase.org/" TargetMode="External"/><Relationship Id="rId5396" Type="http://schemas.openxmlformats.org/officeDocument/2006/relationships/hyperlink" Target="https://coveredactions.deltacouncil.ca.gov/services/download.ashx?u=766592E7-209D-4999-B2DA-508B348CE345" TargetMode="External"/><Relationship Id="rId6447" Type="http://schemas.openxmlformats.org/officeDocument/2006/relationships/hyperlink" Target="https://coveredactions.deltacouncil.ca.gov/services/download.ashx?u=0E02E499-4C0B-48D8-A0D6-A9146850256B" TargetMode="External"/><Relationship Id="rId6861" Type="http://schemas.openxmlformats.org/officeDocument/2006/relationships/hyperlink" Target="https://coveredactions.deltacouncil.ca.gov/services/download.ashx?u=E81781B7-73EA-4978-BEE6-7CC3E138BBBD" TargetMode="External"/><Relationship Id="rId212" Type="http://schemas.openxmlformats.org/officeDocument/2006/relationships/hyperlink" Target="https://water.ca.gov/-/media/DWR-Website/Web-Pages/Programs/All-Programs/Climate-Change-Program/Climate-Action-Plan/Files/CAPII-Climate-Change-Analysis-Guidance.pdf" TargetMode="External"/><Relationship Id="rId5049" Type="http://schemas.openxmlformats.org/officeDocument/2006/relationships/hyperlink" Target="https://coveredactions.deltacouncil.ca.gov/services/download.ashx?u=9B3C7C6B-2FB8-4235-B716-B6672A49792F" TargetMode="External"/><Relationship Id="rId5463" Type="http://schemas.openxmlformats.org/officeDocument/2006/relationships/hyperlink" Target="https://coveredactions.deltacouncil.ca.gov/services/download.ashx?u=4A6CB732-4FBC-4343-B9A5-52A21E555691" TargetMode="External"/><Relationship Id="rId6514" Type="http://schemas.openxmlformats.org/officeDocument/2006/relationships/hyperlink" Target="https://coveredactions.deltacouncil.ca.gov/services/download.ashx?u=0D84C7F0-A70C-48DA-BC4F-33258FEEE50F" TargetMode="External"/><Relationship Id="rId7912" Type="http://schemas.openxmlformats.org/officeDocument/2006/relationships/hyperlink" Target="https://coveredactions.deltacouncil.ca.gov/services/download.ashx?u=E36E3B24-3306-4A0E-8583-6F6F09DF87FC" TargetMode="External"/><Relationship Id="rId4065" Type="http://schemas.openxmlformats.org/officeDocument/2006/relationships/hyperlink" Target="https://coveredactions.deltacouncil.ca.gov/services/download.ashx?u=AC390D14-868B-4075-9D34-0A3C47455858" TargetMode="External"/><Relationship Id="rId5116" Type="http://schemas.openxmlformats.org/officeDocument/2006/relationships/hyperlink" Target="https://coveredactions.deltacouncil.ca.gov/services/download.ashx?u=78F88B4E-40EB-4A2A-A077-07B97D1B55C6" TargetMode="External"/><Relationship Id="rId1659" Type="http://schemas.openxmlformats.org/officeDocument/2006/relationships/hyperlink" Target="https://doi.org/10.1038/nature14324" TargetMode="External"/><Relationship Id="rId3081" Type="http://schemas.openxmlformats.org/officeDocument/2006/relationships/hyperlink" Target="http://watershed.ucdavis.edu/crg/reports/crane2001.pdf" TargetMode="External"/><Relationship Id="rId4132" Type="http://schemas.openxmlformats.org/officeDocument/2006/relationships/hyperlink" Target="https://coveredactions.deltacouncil.ca.gov/services/download.ashx?u=92D736B7-14D4-48B5-AB87-363DC43937D7" TargetMode="External"/><Relationship Id="rId5530" Type="http://schemas.openxmlformats.org/officeDocument/2006/relationships/hyperlink" Target="https://coveredactions.deltacouncil.ca.gov/services/download.ashx?u=073EE0DD-1AC1-4D6F-94B1-45B78AD85A17" TargetMode="External"/><Relationship Id="rId7288" Type="http://schemas.openxmlformats.org/officeDocument/2006/relationships/hyperlink" Target="https://coveredactions.deltacouncil.ca.gov/services/download.ashx?u=44F373D9-611A-4174-9D6B-070D74E4C8E0" TargetMode="External"/><Relationship Id="rId8686" Type="http://schemas.openxmlformats.org/officeDocument/2006/relationships/hyperlink" Target="https://coveredactions.deltacouncil.ca.gov/services/download.ashx?u=D572A75A-B042-4A23-8AB8-C2B5F2D71C2E" TargetMode="External"/><Relationship Id="rId1726" Type="http://schemas.openxmlformats.org/officeDocument/2006/relationships/hyperlink" Target="http://www.ncbi.nlm.nih.gov/pubmed/21257224" TargetMode="External"/><Relationship Id="rId8339" Type="http://schemas.openxmlformats.org/officeDocument/2006/relationships/hyperlink" Target="https://coveredactions.deltacouncil.ca.gov/services/download.ashx?u=7F206A9E-5BE9-43E3-AFF5-9397CC202431" TargetMode="External"/><Relationship Id="rId8753" Type="http://schemas.openxmlformats.org/officeDocument/2006/relationships/hyperlink" Target="https://coveredactions.deltacouncil.ca.gov/services/download.ashx?u=D418FE86-3EC1-4ACB-9ED1-C1078332084F" TargetMode="External"/><Relationship Id="rId18" Type="http://schemas.openxmlformats.org/officeDocument/2006/relationships/hyperlink" Target="https://www.smud.org/en/Business-Solutions-and-Rebates/Design-and-Construction-Services" TargetMode="External"/><Relationship Id="rId3898" Type="http://schemas.openxmlformats.org/officeDocument/2006/relationships/hyperlink" Target="https://coveredactions.deltacouncil.ca.gov/services/download.ashx?u=458B9CCB-6E79-4480-9582-101AAC337FB3" TargetMode="External"/><Relationship Id="rId4949" Type="http://schemas.openxmlformats.org/officeDocument/2006/relationships/hyperlink" Target="https://coveredactions.deltacouncil.ca.gov/services/download.ashx?u=C32B9321-B9D7-4230-B2DD-AF80B57E8216" TargetMode="External"/><Relationship Id="rId7355" Type="http://schemas.openxmlformats.org/officeDocument/2006/relationships/hyperlink" Target="https://coveredactions.deltacouncil.ca.gov/services/download.ashx?u=2C282367-B877-4BE0-B5EE-75079258FFA0" TargetMode="External"/><Relationship Id="rId8406" Type="http://schemas.openxmlformats.org/officeDocument/2006/relationships/hyperlink" Target="https://coveredactions.deltacouncil.ca.gov/services/download.ashx?u=F869B7F1-08C1-4F02-AED0-E3C7B76BB055" TargetMode="External"/><Relationship Id="rId8820" Type="http://schemas.openxmlformats.org/officeDocument/2006/relationships/hyperlink" Target="https://coveredactions.deltacouncil.ca.gov/services/download.ashx?u=2F55371F-8E79-4CB2-8CA2-A1AB49F1E6E9" TargetMode="External"/><Relationship Id="rId3965" Type="http://schemas.openxmlformats.org/officeDocument/2006/relationships/hyperlink" Target="https://coveredactions.deltacouncil.ca.gov/services/download.ashx?u=C2D3049B-CE7B-47ED-AB07-4ACCFFD9CD42" TargetMode="External"/><Relationship Id="rId6371" Type="http://schemas.openxmlformats.org/officeDocument/2006/relationships/hyperlink" Target="https://coveredactions.deltacouncil.ca.gov/services/download.ashx?u=30D1596B-0C54-4E01-926A-64C11B962231" TargetMode="External"/><Relationship Id="rId7008" Type="http://schemas.openxmlformats.org/officeDocument/2006/relationships/hyperlink" Target="https://coveredactions.deltacouncil.ca.gov/services/download.ashx?u=39641AAA-5A72-4CBE-9E1C-71EF6613AAC2" TargetMode="External"/><Relationship Id="rId7422" Type="http://schemas.openxmlformats.org/officeDocument/2006/relationships/hyperlink" Target="https://coveredactions.deltacouncil.ca.gov/services/download.ashx?u=6EDFB6D6-1B4D-42C6-9086-5DABD2268582" TargetMode="External"/><Relationship Id="rId886" Type="http://schemas.openxmlformats.org/officeDocument/2006/relationships/hyperlink" Target="https://www.mdpi.com/2073-4441/11/6/1162" TargetMode="External"/><Relationship Id="rId2567" Type="http://schemas.openxmlformats.org/officeDocument/2006/relationships/hyperlink" Target="https://doi.org/10.1016/j.cub.2012.04.008" TargetMode="External"/><Relationship Id="rId3618" Type="http://schemas.openxmlformats.org/officeDocument/2006/relationships/hyperlink" Target="https://mavensnotebook.com/2022/12/01/this-just-in-dwr-announces-initial-state-water-project-allocation-outlines-actions-for-a-possible-fourth-dry-year/" TargetMode="External"/><Relationship Id="rId6024" Type="http://schemas.openxmlformats.org/officeDocument/2006/relationships/hyperlink" Target="https://coveredactions.deltacouncil.ca.gov/services/download.ashx?u=0A420D27-645E-49E8-BE7C-CC9FBBC8BC32" TargetMode="External"/><Relationship Id="rId2" Type="http://schemas.openxmlformats.org/officeDocument/2006/relationships/hyperlink" Target="https://www.nytimes.com/roomfordebate/2015/04/07/can-farms-survive-without-drying-up-california-13/stop-water-abuse-by-the-almond-and-pistachio-empire" TargetMode="External"/><Relationship Id="rId539" Type="http://schemas.openxmlformats.org/officeDocument/2006/relationships/hyperlink" Target="http://www.water.ca.gov/waterdatalibrary/groundwater/hydrographs/brr_hydro.cfm?CFGRIDKEY=34741" TargetMode="External"/><Relationship Id="rId1169" Type="http://schemas.openxmlformats.org/officeDocument/2006/relationships/hyperlink" Target="https://www.science.org/content/page/reprints-and-permissions" TargetMode="External"/><Relationship Id="rId1583" Type="http://schemas.openxmlformats.org/officeDocument/2006/relationships/hyperlink" Target="http://www.humboldt.edu/~storage/pdfmill/Batch%202/riparian.pdf" TargetMode="External"/><Relationship Id="rId2981" Type="http://schemas.openxmlformats.org/officeDocument/2006/relationships/hyperlink" Target="https://doi.org/10.1071/WR16130" TargetMode="External"/><Relationship Id="rId5040" Type="http://schemas.openxmlformats.org/officeDocument/2006/relationships/hyperlink" Target="https://coveredactions.deltacouncil.ca.gov/services/download.ashx?u=0ACA36DD-C2E1-44F5-9550-9FF933EAA7A1" TargetMode="External"/><Relationship Id="rId8196" Type="http://schemas.openxmlformats.org/officeDocument/2006/relationships/hyperlink" Target="https://coveredactions.deltacouncil.ca.gov/services/download.ashx?u=A57E701D-D22A-46A1-8871-5FCAB25B7A9F" TargetMode="External"/><Relationship Id="rId9247" Type="http://schemas.openxmlformats.org/officeDocument/2006/relationships/hyperlink" Target="https://coveredactions.deltacouncil.ca.gov/services/download.ashx?u=5B8BABB7-E208-458D-9906-03FD2CDC72DF" TargetMode="External"/><Relationship Id="rId953" Type="http://schemas.openxmlformats.org/officeDocument/2006/relationships/hyperlink" Target="https://link.springer.com/article/10.1007/s10641-012-9974-8" TargetMode="External"/><Relationship Id="rId1236" Type="http://schemas.openxmlformats.org/officeDocument/2006/relationships/hyperlink" Target="http://refhub.elsevier.com/S0304-3800(16)30750-5/sbref0195" TargetMode="External"/><Relationship Id="rId2634" Type="http://schemas.openxmlformats.org/officeDocument/2006/relationships/hyperlink" Target="http://www.scwildlands.org/" TargetMode="External"/><Relationship Id="rId8263" Type="http://schemas.openxmlformats.org/officeDocument/2006/relationships/hyperlink" Target="https://coveredactions.deltacouncil.ca.gov/services/download.ashx?u=D6890B21-025F-4160-8E53-EAC55CA6EDB2" TargetMode="External"/><Relationship Id="rId606" Type="http://schemas.openxmlformats.org/officeDocument/2006/relationships/hyperlink" Target="https://www.bts.gov/lib/46000/46300/46316/FilGet.pdf" TargetMode="External"/><Relationship Id="rId1650" Type="http://schemas.openxmlformats.org/officeDocument/2006/relationships/hyperlink" Target="https://doi.org/10.1111/gcb.13821" TargetMode="External"/><Relationship Id="rId2701" Type="http://schemas.openxmlformats.org/officeDocument/2006/relationships/hyperlink" Target="https://doi.org/10.1016/j.ecolmodel.2013.12.022" TargetMode="External"/><Relationship Id="rId5857" Type="http://schemas.openxmlformats.org/officeDocument/2006/relationships/hyperlink" Target="https://coveredactions.deltacouncil.ca.gov/services/download.ashx?u=E43E7AA3-779A-4281-85DE-63D9A1E7D827" TargetMode="External"/><Relationship Id="rId6908" Type="http://schemas.openxmlformats.org/officeDocument/2006/relationships/hyperlink" Target="https://coveredactions.deltacouncil.ca.gov/services/download.ashx?u=5CB54B7C-DBF1-49D0-8BE2-256413EB6274" TargetMode="External"/><Relationship Id="rId9314" Type="http://schemas.openxmlformats.org/officeDocument/2006/relationships/hyperlink" Target="https://coveredactions.deltacouncil.ca.gov/services/download.ashx?u=F51D1A31-3497-4A88-8DCA-7AFD3CB2E750" TargetMode="External"/><Relationship Id="rId1303" Type="http://schemas.openxmlformats.org/officeDocument/2006/relationships/hyperlink" Target="https://doi.org/10.1016/j.landurbplan.2017.01.007" TargetMode="External"/><Relationship Id="rId4459" Type="http://schemas.openxmlformats.org/officeDocument/2006/relationships/hyperlink" Target="https://coveredactions.deltacouncil.ca.gov/services/download.ashx?u=2A39A803-3B3B-40A2-866D-66E8BA81EC04" TargetMode="External"/><Relationship Id="rId4873" Type="http://schemas.openxmlformats.org/officeDocument/2006/relationships/hyperlink" Target="https://coveredactions.deltacouncil.ca.gov/services/download.ashx?u=77CA7E24-38E7-4A7C-9822-C7814A83BB4D" TargetMode="External"/><Relationship Id="rId5924" Type="http://schemas.openxmlformats.org/officeDocument/2006/relationships/hyperlink" Target="https://coveredactions.deltacouncil.ca.gov/services/download.ashx?u=0DB524D7-1FC1-4BD1-AD53-5FFFE56C5471" TargetMode="External"/><Relationship Id="rId8330" Type="http://schemas.openxmlformats.org/officeDocument/2006/relationships/hyperlink" Target="https://coveredactions.deltacouncil.ca.gov/services/download.ashx?u=F55AFF3E-8EAF-459A-B116-9E48A2489BC3" TargetMode="External"/><Relationship Id="rId3475" Type="http://schemas.openxmlformats.org/officeDocument/2006/relationships/hyperlink" Target="https://emp.lbl.gov/queues" TargetMode="External"/><Relationship Id="rId4526" Type="http://schemas.openxmlformats.org/officeDocument/2006/relationships/hyperlink" Target="https://coveredactions.deltacouncil.ca.gov/services/download.ashx?u=E3C8CCE6-228E-4E64-96CD-DB4A46D6DB43" TargetMode="External"/><Relationship Id="rId4940" Type="http://schemas.openxmlformats.org/officeDocument/2006/relationships/hyperlink" Target="https://coveredactions.deltacouncil.ca.gov/services/download.ashx?u=C5733C5B-4350-4B57-AFA9-A6F00F9E1C17" TargetMode="External"/><Relationship Id="rId396" Type="http://schemas.openxmlformats.org/officeDocument/2006/relationships/hyperlink" Target="https://www.fws.gov/sfbaydelta/ocap/" TargetMode="External"/><Relationship Id="rId2077" Type="http://schemas.openxmlformats.org/officeDocument/2006/relationships/hyperlink" Target="https://doi.org/10.1111/j.1466-8238.2010.00540.x" TargetMode="External"/><Relationship Id="rId2491" Type="http://schemas.openxmlformats.org/officeDocument/2006/relationships/hyperlink" Target="https://doi.org/10.1890/06-0957.1" TargetMode="External"/><Relationship Id="rId3128" Type="http://schemas.openxmlformats.org/officeDocument/2006/relationships/hyperlink" Target="http://www.smgov.net/Departments/PublicWorks/ContentAdminSvcs.aspx?id=10809" TargetMode="External"/><Relationship Id="rId3542" Type="http://schemas.openxmlformats.org/officeDocument/2006/relationships/hyperlink" Target="https://alumni.berkeley.edu/california-magazine/just-in/2017-07-27/bob-bea-takes-us-deep-dive-through-his-dire-oroville-report" TargetMode="External"/><Relationship Id="rId6698" Type="http://schemas.openxmlformats.org/officeDocument/2006/relationships/hyperlink" Target="https://coveredactions.deltacouncil.ca.gov/services/download.ashx?u=4FFB0273-30F0-4B21-A4D5-FCFC4C771038" TargetMode="External"/><Relationship Id="rId7749" Type="http://schemas.openxmlformats.org/officeDocument/2006/relationships/hyperlink" Target="https://coveredactions.deltacouncil.ca.gov/services/download.ashx?u=36CFA5E2-6C98-45E9-908F-A3A9B945B68B" TargetMode="External"/><Relationship Id="rId463" Type="http://schemas.openxmlformats.org/officeDocument/2006/relationships/hyperlink" Target="https://sgma.water.ca.gov/portal/gsp/status" TargetMode="External"/><Relationship Id="rId1093" Type="http://schemas.openxmlformats.org/officeDocument/2006/relationships/hyperlink" Target="https://www.ppic.org/publication/water-affordability/" TargetMode="External"/><Relationship Id="rId2144" Type="http://schemas.openxmlformats.org/officeDocument/2006/relationships/hyperlink" Target="http://dx.doi.org/10.1371/journal.pone.0031662" TargetMode="External"/><Relationship Id="rId9171" Type="http://schemas.openxmlformats.org/officeDocument/2006/relationships/hyperlink" Target="https://coveredactions.deltacouncil.ca.gov/services/download.ashx?u=6DB429DB-1498-4558-9662-013C11CFE22C" TargetMode="External"/><Relationship Id="rId116" Type="http://schemas.openxmlformats.org/officeDocument/2006/relationships/hyperlink" Target="https://www.waterboards.ca.gov/water_issues/programs/sgma/gsp-comment-letters.html" TargetMode="External"/><Relationship Id="rId530" Type="http://schemas.openxmlformats.org/officeDocument/2006/relationships/hyperlink" Target="http://www.water.ca.gov/waterdatalibrary/groundwater/hydrographs/brr_hydro.cfm?CFGRIDKEY=48992" TargetMode="External"/><Relationship Id="rId1160" Type="http://schemas.openxmlformats.org/officeDocument/2006/relationships/hyperlink" Target="https://water.ca.gov/climatechange/docs/IRWM_CCReport_Final_June2012_EConrad_UCBerkeley.pdf" TargetMode="External"/><Relationship Id="rId2211" Type="http://schemas.openxmlformats.org/officeDocument/2006/relationships/hyperlink" Target="http://www.ncbi.nlm.nih.gov/pubmed/14712274" TargetMode="External"/><Relationship Id="rId5367" Type="http://schemas.openxmlformats.org/officeDocument/2006/relationships/hyperlink" Target="https://coveredactions.deltacouncil.ca.gov/services/download.ashx?u=555F8081-78C5-4A2F-9A02-1BB4442A3A22" TargetMode="External"/><Relationship Id="rId6765" Type="http://schemas.openxmlformats.org/officeDocument/2006/relationships/hyperlink" Target="https://coveredactions.deltacouncil.ca.gov/services/download.ashx?u=9598FF2B-2E86-4408-ABFF-82866E2AFBC6" TargetMode="External"/><Relationship Id="rId7816" Type="http://schemas.openxmlformats.org/officeDocument/2006/relationships/hyperlink" Target="https://coveredactions.deltacouncil.ca.gov/services/download.ashx?u=DD8A380F-9261-49EB-BC1B-7698832C7B75" TargetMode="External"/><Relationship Id="rId5781" Type="http://schemas.openxmlformats.org/officeDocument/2006/relationships/hyperlink" Target="https://coveredactions.deltacouncil.ca.gov/services/download.ashx?u=8CA21FE1-D1EB-4406-87A7-49EA0B7717B0" TargetMode="External"/><Relationship Id="rId6418" Type="http://schemas.openxmlformats.org/officeDocument/2006/relationships/hyperlink" Target="https://coveredactions.deltacouncil.ca.gov/services/download.ashx?u=A88519AE-F0A9-4363-B345-72A523EBDC9B" TargetMode="External"/><Relationship Id="rId6832" Type="http://schemas.openxmlformats.org/officeDocument/2006/relationships/hyperlink" Target="https://coveredactions.deltacouncil.ca.gov/services/download.ashx?u=7A08ACA9-0155-4854-8C3B-2E2CBD6F5469" TargetMode="External"/><Relationship Id="rId1977" Type="http://schemas.openxmlformats.org/officeDocument/2006/relationships/hyperlink" Target="http://www.ecologyandsociety.org/vol14/iss1/art24/" TargetMode="External"/><Relationship Id="rId4383" Type="http://schemas.openxmlformats.org/officeDocument/2006/relationships/hyperlink" Target="https://coveredactions.deltacouncil.ca.gov/services/download.ashx?u=585801BE-34CF-480A-B5F5-CCE95A0374BA" TargetMode="External"/><Relationship Id="rId5434" Type="http://schemas.openxmlformats.org/officeDocument/2006/relationships/hyperlink" Target="https://coveredactions.deltacouncil.ca.gov/services/download.ashx?u=62787FCE-BFA9-4981-80F0-9602237E3E74" TargetMode="External"/><Relationship Id="rId4036" Type="http://schemas.openxmlformats.org/officeDocument/2006/relationships/hyperlink" Target="https://coveredactions.deltacouncil.ca.gov/services/download.ashx?u=17EA98D4-12DC-417D-9B39-831536638E46" TargetMode="External"/><Relationship Id="rId4450" Type="http://schemas.openxmlformats.org/officeDocument/2006/relationships/hyperlink" Target="https://coveredactions.deltacouncil.ca.gov/services/download.ashx?u=5D5747F9-3E9A-41D1-AF00-A1C3274DE71D" TargetMode="External"/><Relationship Id="rId5501" Type="http://schemas.openxmlformats.org/officeDocument/2006/relationships/hyperlink" Target="https://coveredactions.deltacouncil.ca.gov/services/download.ashx?u=A9F0421D-3313-4228-8F5A-6E012CCF3C90" TargetMode="External"/><Relationship Id="rId8657" Type="http://schemas.openxmlformats.org/officeDocument/2006/relationships/hyperlink" Target="https://coveredactions.deltacouncil.ca.gov/services/download.ashx?u=E2B57653-049F-4958-95B2-FE522B4ECAA6" TargetMode="External"/><Relationship Id="rId3052" Type="http://schemas.openxmlformats.org/officeDocument/2006/relationships/hyperlink" Target="http://refhub.elsevier.com/S0048-9697(18)35264-1/rf0340" TargetMode="External"/><Relationship Id="rId4103" Type="http://schemas.openxmlformats.org/officeDocument/2006/relationships/hyperlink" Target="https://coveredactions.deltacouncil.ca.gov/services/download.ashx?u=201A3204-BD72-4758-9878-F93F885448E5" TargetMode="External"/><Relationship Id="rId7259" Type="http://schemas.openxmlformats.org/officeDocument/2006/relationships/hyperlink" Target="https://coveredactions.deltacouncil.ca.gov/services/download.ashx?u=40953DDB-F78A-41C7-9F28-8084D54CA09B" TargetMode="External"/><Relationship Id="rId7673" Type="http://schemas.openxmlformats.org/officeDocument/2006/relationships/hyperlink" Target="https://coveredactions.deltacouncil.ca.gov/services/download.ashx?u=E1C6D27A-A30D-40F8-AFD9-32E758225736" TargetMode="External"/><Relationship Id="rId8724" Type="http://schemas.openxmlformats.org/officeDocument/2006/relationships/hyperlink" Target="https://coveredactions.deltacouncil.ca.gov/services/download.ashx?u=86CF62E0-7A90-4F1B-957B-A3ACDC194D59" TargetMode="External"/><Relationship Id="rId6275" Type="http://schemas.openxmlformats.org/officeDocument/2006/relationships/hyperlink" Target="https://coveredactions.deltacouncil.ca.gov/services/download.ashx?u=F3BC2043-419C-4340-800E-1D880A8E2647" TargetMode="External"/><Relationship Id="rId7326" Type="http://schemas.openxmlformats.org/officeDocument/2006/relationships/hyperlink" Target="https://coveredactions.deltacouncil.ca.gov/services/download.ashx?u=71923397-0959-4140-B3AD-6380AE84098F" TargetMode="External"/><Relationship Id="rId3869" Type="http://schemas.openxmlformats.org/officeDocument/2006/relationships/hyperlink" Target="https://coveredactions.deltacouncil.ca.gov/services/download.ashx?u=D671DE4C-C44C-4196-9E40-AE5F80D1402B" TargetMode="External"/><Relationship Id="rId5291" Type="http://schemas.openxmlformats.org/officeDocument/2006/relationships/hyperlink" Target="https://coveredactions.deltacouncil.ca.gov/services/download.ashx?u=BD3449D8-E449-43E0-8843-16B975BA5A06" TargetMode="External"/><Relationship Id="rId6342" Type="http://schemas.openxmlformats.org/officeDocument/2006/relationships/hyperlink" Target="https://coveredactions.deltacouncil.ca.gov/services/download.ashx?u=ABB9DE23-DD12-495E-B589-053C7BC0E080" TargetMode="External"/><Relationship Id="rId7740" Type="http://schemas.openxmlformats.org/officeDocument/2006/relationships/hyperlink" Target="https://coveredactions.deltacouncil.ca.gov/services/download.ashx?u=B1081116-7694-43EE-9EAC-E13651284683" TargetMode="External"/><Relationship Id="rId2885" Type="http://schemas.openxmlformats.org/officeDocument/2006/relationships/hyperlink" Target="http://www.fws.gov/wetlands/Documents/Status-and-Trends-of-Wetlands-in-the-Conterminous-United-States-2004-to-2009.pdf" TargetMode="External"/><Relationship Id="rId3936" Type="http://schemas.openxmlformats.org/officeDocument/2006/relationships/hyperlink" Target="https://coveredactions.deltacouncil.ca.gov/services/download.ashx?u=AC7E0AED-E51D-4ABA-BE48-17AD4FD1A975" TargetMode="External"/><Relationship Id="rId857" Type="http://schemas.openxmlformats.org/officeDocument/2006/relationships/hyperlink" Target="https://journals.ametsoc.org/view/journals/mwre/97/3/1520-0493_1969_097_0163_atftep_2_3_co_2.xml" TargetMode="External"/><Relationship Id="rId1487" Type="http://schemas.openxmlformats.org/officeDocument/2006/relationships/hyperlink" Target="http://dx.doi.org/10.1080/713608130" TargetMode="External"/><Relationship Id="rId2538" Type="http://schemas.openxmlformats.org/officeDocument/2006/relationships/hyperlink" Target="https://livereport.protectedplanet.net/pdf/Protected_Planet_Report_2018.pdf" TargetMode="External"/><Relationship Id="rId2952" Type="http://schemas.openxmlformats.org/officeDocument/2006/relationships/hyperlink" Target="http://www.circuitscape.org/" TargetMode="External"/><Relationship Id="rId924" Type="http://schemas.openxmlformats.org/officeDocument/2006/relationships/hyperlink" Target="https://afspubs.onlinelibrary.wiley.com/doi/abs/10.1577/M05-113.1" TargetMode="External"/><Relationship Id="rId1554" Type="http://schemas.openxmlformats.org/officeDocument/2006/relationships/hyperlink" Target="http://www.cd.water.ca.gov/groundwater/conjunctiveuse.cfm" TargetMode="External"/><Relationship Id="rId2605" Type="http://schemas.openxmlformats.org/officeDocument/2006/relationships/hyperlink" Target="https://doi.org/10.1002/ece3.2999" TargetMode="External"/><Relationship Id="rId5011" Type="http://schemas.openxmlformats.org/officeDocument/2006/relationships/hyperlink" Target="https://coveredactions.deltacouncil.ca.gov/services/download.ashx?u=706DD2B1-86D4-45C8-BB3A-67DD02F1B2A7" TargetMode="External"/><Relationship Id="rId8167" Type="http://schemas.openxmlformats.org/officeDocument/2006/relationships/hyperlink" Target="https://coveredactions.deltacouncil.ca.gov/services/download.ashx?u=A2D669FA-7EB3-4E9F-A6F9-8D839A7E5207" TargetMode="External"/><Relationship Id="rId8581" Type="http://schemas.openxmlformats.org/officeDocument/2006/relationships/hyperlink" Target="https://coveredactions.deltacouncil.ca.gov/services/download.ashx?u=3A13420A-3D7B-4407-AFD9-8155FE189471" TargetMode="External"/><Relationship Id="rId9218" Type="http://schemas.openxmlformats.org/officeDocument/2006/relationships/hyperlink" Target="https://coveredactions.deltacouncil.ca.gov/services/download.ashx?u=C98B1DC9-3DB6-4B3E-A2F5-90591766BD56" TargetMode="External"/><Relationship Id="rId1207" Type="http://schemas.openxmlformats.org/officeDocument/2006/relationships/hyperlink" Target="https://www.usace.army.mil/Missions/Civil-Works/Regulatory-Program-and-Permits/techbio/" TargetMode="External"/><Relationship Id="rId1621" Type="http://schemas.openxmlformats.org/officeDocument/2006/relationships/hyperlink" Target="http://dx.doi.org/10.1126/science.aac4249" TargetMode="External"/><Relationship Id="rId4777" Type="http://schemas.openxmlformats.org/officeDocument/2006/relationships/hyperlink" Target="https://coveredactions.deltacouncil.ca.gov/services/download.ashx?u=3B39F6B0-3B24-4583-B074-1F0ADC4D7F0C" TargetMode="External"/><Relationship Id="rId5828" Type="http://schemas.openxmlformats.org/officeDocument/2006/relationships/hyperlink" Target="https://coveredactions.deltacouncil.ca.gov/services/download.ashx?u=FA773E80-9616-474D-9E07-4FD5DD494844" TargetMode="External"/><Relationship Id="rId7183" Type="http://schemas.openxmlformats.org/officeDocument/2006/relationships/hyperlink" Target="https://coveredactions.deltacouncil.ca.gov/services/download.ashx?u=DCE1FDF9-7CD3-4D65-9B54-FA855AA87A01" TargetMode="External"/><Relationship Id="rId8234" Type="http://schemas.openxmlformats.org/officeDocument/2006/relationships/hyperlink" Target="https://coveredactions.deltacouncil.ca.gov/services/download.ashx?u=211FF568-975A-4306-ABDB-7B00C21EDA91" TargetMode="External"/><Relationship Id="rId3379" Type="http://schemas.openxmlformats.org/officeDocument/2006/relationships/hyperlink" Target="https://doi.org/10.3389/fmars.2020.581769" TargetMode="External"/><Relationship Id="rId3793" Type="http://schemas.openxmlformats.org/officeDocument/2006/relationships/hyperlink" Target="https://www.epa.gov/sites/default/files/2016-08/documents/nepa_promising_practices_document_2016.pdf" TargetMode="External"/><Relationship Id="rId7250" Type="http://schemas.openxmlformats.org/officeDocument/2006/relationships/hyperlink" Target="https://coveredactions.deltacouncil.ca.gov/services/download.ashx?u=3FCEA019-0A66-4A25-8283-6EE9584199DF" TargetMode="External"/><Relationship Id="rId8301" Type="http://schemas.openxmlformats.org/officeDocument/2006/relationships/hyperlink" Target="https://coveredactions.deltacouncil.ca.gov/services/download.ashx?u=45CDBC15-329C-4713-80B4-F32F8C2F290F" TargetMode="External"/><Relationship Id="rId2395" Type="http://schemas.openxmlformats.org/officeDocument/2006/relationships/hyperlink" Target="http://rspb.royalsocietypublishing.org/content/suppl/2013/11/05/rspb.2013.2290.DC1.html" TargetMode="External"/><Relationship Id="rId3446" Type="http://schemas.openxmlformats.org/officeDocument/2006/relationships/hyperlink" Target="http://www.ecdms.energy.ca.gov/" TargetMode="External"/><Relationship Id="rId4844" Type="http://schemas.openxmlformats.org/officeDocument/2006/relationships/hyperlink" Target="https://coveredactions.deltacouncil.ca.gov/services/download.ashx?u=B90DD416-582C-4602-9875-EF34F89366B8" TargetMode="External"/><Relationship Id="rId367" Type="http://schemas.openxmlformats.org/officeDocument/2006/relationships/hyperlink" Target="https://www.westcoast.fisheries.noaa.gov/publications/Central_Valley/Water%20Operations/Delta%20Operations%20for%20Salmonids%20and%20Sturgeon/DOSS%20WY%202019/nmfs_response_to_the_bureau_of_reclamation_s_february_forecast_-_february_19__2019.pdf" TargetMode="External"/><Relationship Id="rId2048" Type="http://schemas.openxmlformats.org/officeDocument/2006/relationships/hyperlink" Target="http://dx.doi.org/10.1016/j.tree.2016.05.006" TargetMode="External"/><Relationship Id="rId3860" Type="http://schemas.openxmlformats.org/officeDocument/2006/relationships/hyperlink" Target="https://coveredactions.deltacouncil.ca.gov/services/download.ashx?u=ABDA0F9A-9946-40FA-A196-9DA5483C4351" TargetMode="External"/><Relationship Id="rId4911" Type="http://schemas.openxmlformats.org/officeDocument/2006/relationships/hyperlink" Target="https://coveredactions.deltacouncil.ca.gov/services/download.ashx?u=93B2C26F-4B74-452B-9121-B643EA10FC53" TargetMode="External"/><Relationship Id="rId9075" Type="http://schemas.openxmlformats.org/officeDocument/2006/relationships/hyperlink" Target="https://coveredactions.deltacouncil.ca.gov/services/download.ashx?u=EBA61483-05AA-4E37-B9AC-17A71D38D967" TargetMode="External"/><Relationship Id="rId781" Type="http://schemas.openxmlformats.org/officeDocument/2006/relationships/hyperlink" Target="https://escholarship.org/uc/jmie_sfews" TargetMode="External"/><Relationship Id="rId2462" Type="http://schemas.openxmlformats.org/officeDocument/2006/relationships/hyperlink" Target="https://treaties.un.org/pages/showDetails.aspx?objid=08000002800bc2fb" TargetMode="External"/><Relationship Id="rId3513" Type="http://schemas.openxmlformats.org/officeDocument/2006/relationships/hyperlink" Target="https://docs.cpuc.ca.gov/PublishedDocs/Published/G000/M428/K821/428821475.PDF" TargetMode="External"/><Relationship Id="rId6669" Type="http://schemas.openxmlformats.org/officeDocument/2006/relationships/hyperlink" Target="https://coveredactions.deltacouncil.ca.gov/services/download.ashx?u=EE38CD3D-7BE3-49EC-8868-E85858F95477" TargetMode="External"/><Relationship Id="rId8091" Type="http://schemas.openxmlformats.org/officeDocument/2006/relationships/hyperlink" Target="https://coveredactions.deltacouncil.ca.gov/services/download.ashx?u=61462FE8-21F9-4C85-BC8D-34B2426A98FF" TargetMode="External"/><Relationship Id="rId434" Type="http://schemas.openxmlformats.org/officeDocument/2006/relationships/hyperlink" Target="https://www.deltacouncil.ca.gov/pdf/delta-plan/2015-appendix-1a.pdf" TargetMode="External"/><Relationship Id="rId1064" Type="http://schemas.openxmlformats.org/officeDocument/2006/relationships/hyperlink" Target="https://www.ppic.org/blog/how-water-justice-groups-view-groundwater-sustainability-planning/" TargetMode="External"/><Relationship Id="rId2115" Type="http://schemas.openxmlformats.org/officeDocument/2006/relationships/hyperlink" Target="http://dx.doi.org/10.1098/rsbl.2006.0530" TargetMode="External"/><Relationship Id="rId5685" Type="http://schemas.openxmlformats.org/officeDocument/2006/relationships/hyperlink" Target="https://coveredactions.deltacouncil.ca.gov/services/download.ashx?u=906351D5-F065-482C-9E5D-CF5D7E5DAB85" TargetMode="External"/><Relationship Id="rId6736" Type="http://schemas.openxmlformats.org/officeDocument/2006/relationships/hyperlink" Target="https://coveredactions.deltacouncil.ca.gov/services/download.ashx?u=D13554BC-A439-415B-9651-6B551216B07F" TargetMode="External"/><Relationship Id="rId9142" Type="http://schemas.openxmlformats.org/officeDocument/2006/relationships/hyperlink" Target="https://coveredactions.deltacouncil.ca.gov/services/download.ashx?u=C934F187-4B4C-482D-B17C-88FA6A26594D" TargetMode="External"/><Relationship Id="rId501" Type="http://schemas.openxmlformats.org/officeDocument/2006/relationships/hyperlink" Target="http://baydeltaconservationplan.com/EnvironmentalReview/EnvironmentalReview/2013-&#173;&#8208;2014PublicReview/2013PublicReviewDraftEIR-&#173;&#8208;EIS.aspx" TargetMode="External"/><Relationship Id="rId1131" Type="http://schemas.openxmlformats.org/officeDocument/2006/relationships/hyperlink" Target="https://www.science.org/doi/10.1126/sciadv.abq0995" TargetMode="External"/><Relationship Id="rId4287" Type="http://schemas.openxmlformats.org/officeDocument/2006/relationships/hyperlink" Target="https://coveredactions.deltacouncil.ca.gov/services/download.ashx?u=CC46B176-62CE-47B1-989A-09E1FEA77AB2" TargetMode="External"/><Relationship Id="rId5338" Type="http://schemas.openxmlformats.org/officeDocument/2006/relationships/hyperlink" Target="https://coveredactions.deltacouncil.ca.gov/services/download.ashx?u=9B3BC838-E61E-4995-89E6-A3AA8B2E0960" TargetMode="External"/><Relationship Id="rId5752" Type="http://schemas.openxmlformats.org/officeDocument/2006/relationships/hyperlink" Target="https://coveredactions.deltacouncil.ca.gov/services/download.ashx?u=D7CF3B0F-76CD-4CCB-BEC7-AEF30A2A0034" TargetMode="External"/><Relationship Id="rId6803" Type="http://schemas.openxmlformats.org/officeDocument/2006/relationships/hyperlink" Target="https://coveredactions.deltacouncil.ca.gov/services/download.ashx?u=B4307BDB-3E0F-4F16-8231-FB9AF5E3324F" TargetMode="External"/><Relationship Id="rId4354" Type="http://schemas.openxmlformats.org/officeDocument/2006/relationships/hyperlink" Target="https://coveredactions.deltacouncil.ca.gov/services/download.ashx?u=B7CF4BC8-EE57-4B1F-9DF1-F761A0862FF7" TargetMode="External"/><Relationship Id="rId5405" Type="http://schemas.openxmlformats.org/officeDocument/2006/relationships/hyperlink" Target="https://coveredactions.deltacouncil.ca.gov/services/download.ashx?u=EA289443-2152-47FF-92DB-7991836E2AD3" TargetMode="External"/><Relationship Id="rId1948" Type="http://schemas.openxmlformats.org/officeDocument/2006/relationships/hyperlink" Target="http://www.ncbi.nlm.nih.gov/pubmed/18845754" TargetMode="External"/><Relationship Id="rId3370" Type="http://schemas.openxmlformats.org/officeDocument/2006/relationships/hyperlink" Target="https://doi.org/10.1061/(ASCE)HE.1943-5584.0000820" TargetMode="External"/><Relationship Id="rId4007" Type="http://schemas.openxmlformats.org/officeDocument/2006/relationships/hyperlink" Target="https://coveredactions.deltacouncil.ca.gov/services/download.ashx?u=FDC6E07D-8156-4296-83E4-2ACDB62C89B5" TargetMode="External"/><Relationship Id="rId4421" Type="http://schemas.openxmlformats.org/officeDocument/2006/relationships/hyperlink" Target="https://coveredactions.deltacouncil.ca.gov/services/download.ashx?u=AA506E5D-9EF7-4495-8D94-34B29411A4BB" TargetMode="External"/><Relationship Id="rId7577" Type="http://schemas.openxmlformats.org/officeDocument/2006/relationships/hyperlink" Target="https://coveredactions.deltacouncil.ca.gov/services/download.ashx?u=54667E3F-E187-49C2-9CF4-47F88AEA381B" TargetMode="External"/><Relationship Id="rId8975" Type="http://schemas.openxmlformats.org/officeDocument/2006/relationships/hyperlink" Target="https://coveredactions.deltacouncil.ca.gov/services/download.ashx?u=FBEF9C0E-A92D-4C4F-BD7B-34CD8346CC84" TargetMode="External"/><Relationship Id="rId291" Type="http://schemas.openxmlformats.org/officeDocument/2006/relationships/hyperlink" Target="https://www.waterboards.ca.gov/waterrights/water_issues/programs/drought/tucp/" TargetMode="External"/><Relationship Id="rId3023" Type="http://schemas.openxmlformats.org/officeDocument/2006/relationships/hyperlink" Target="http://www.epa.ohio.gov/portals/35/rules/Ohio_Stream_Mitigation_Protocol_Rev5_2-12-10.pdf" TargetMode="External"/><Relationship Id="rId6179" Type="http://schemas.openxmlformats.org/officeDocument/2006/relationships/hyperlink" Target="https://coveredactions.deltacouncil.ca.gov/services/download.ashx?u=7E7D7DDC-AFE7-4B79-B74E-6D7EE80E06BC" TargetMode="External"/><Relationship Id="rId7991" Type="http://schemas.openxmlformats.org/officeDocument/2006/relationships/hyperlink" Target="https://coveredactions.deltacouncil.ca.gov/services/download.ashx?u=66E2424D-53F7-4893-9925-DDB3BDE2F81F" TargetMode="External"/><Relationship Id="rId8628" Type="http://schemas.openxmlformats.org/officeDocument/2006/relationships/hyperlink" Target="https://coveredactions.deltacouncil.ca.gov/services/download.ashx?u=1A4B5820-1316-4FAE-8CAC-A3CFBB9BC251" TargetMode="External"/><Relationship Id="rId5195" Type="http://schemas.openxmlformats.org/officeDocument/2006/relationships/hyperlink" Target="https://coveredactions.deltacouncil.ca.gov/services/download.ashx?u=D6804194-4E81-4648-96C2-F48C19D42A57" TargetMode="External"/><Relationship Id="rId6593" Type="http://schemas.openxmlformats.org/officeDocument/2006/relationships/hyperlink" Target="https://coveredactions.deltacouncil.ca.gov/services/download.ashx?u=3D34F052-9849-4B2C-8D55-D78171F3928F" TargetMode="External"/><Relationship Id="rId7644" Type="http://schemas.openxmlformats.org/officeDocument/2006/relationships/hyperlink" Target="https://coveredactions.deltacouncil.ca.gov/services/download.ashx?u=5D24E1BB-1BCD-4E96-AB6E-74622B8CDD75" TargetMode="External"/><Relationship Id="rId2789" Type="http://schemas.openxmlformats.org/officeDocument/2006/relationships/hyperlink" Target="http://dx.doi.org/10.1046/j.1523-1739.1994.08010050.x" TargetMode="External"/><Relationship Id="rId6246" Type="http://schemas.openxmlformats.org/officeDocument/2006/relationships/hyperlink" Target="https://coveredactions.deltacouncil.ca.gov/services/download.ashx?u=E7AF2D3C-B79C-46B9-9E4D-81DDC4F3A8DF" TargetMode="External"/><Relationship Id="rId6660" Type="http://schemas.openxmlformats.org/officeDocument/2006/relationships/hyperlink" Target="https://coveredactions.deltacouncil.ca.gov/services/download.ashx?u=7DA2CF29-A41E-4397-A233-C8B63F6621A2" TargetMode="External"/><Relationship Id="rId7711" Type="http://schemas.openxmlformats.org/officeDocument/2006/relationships/hyperlink" Target="https://coveredactions.deltacouncil.ca.gov/services/download.ashx?u=6B77BE2A-60BF-4084-92B5-0C7AA2BC0689" TargetMode="External"/><Relationship Id="rId2856" Type="http://schemas.openxmlformats.org/officeDocument/2006/relationships/hyperlink" Target="https://omniscape.codefornature.org/" TargetMode="External"/><Relationship Id="rId3907" Type="http://schemas.openxmlformats.org/officeDocument/2006/relationships/hyperlink" Target="https://coveredactions.deltacouncil.ca.gov/services/download.ashx?u=2135712F-5C8B-42FC-9840-E080942C7865" TargetMode="External"/><Relationship Id="rId5262" Type="http://schemas.openxmlformats.org/officeDocument/2006/relationships/hyperlink" Target="https://coveredactions.deltacouncil.ca.gov/services/download.ashx?u=DEA36DE1-BFB8-42F3-893A-BB5A2D015E79" TargetMode="External"/><Relationship Id="rId6313" Type="http://schemas.openxmlformats.org/officeDocument/2006/relationships/hyperlink" Target="https://coveredactions.deltacouncil.ca.gov/services/download.ashx?u=879C6FBE-3ECD-4461-9EC2-7FF3CBAE6748" TargetMode="External"/><Relationship Id="rId97" Type="http://schemas.openxmlformats.org/officeDocument/2006/relationships/hyperlink" Target="https://water.ca.gov/-/media/DWR-Website/Web-Pages/Programs/State-Water-Project/Management/SWP-Water-Contractors/Files/1996-2022-Allocation-Progression-083022b.pdf," TargetMode="External"/><Relationship Id="rId828" Type="http://schemas.openxmlformats.org/officeDocument/2006/relationships/hyperlink" Target="https://escholarship.org/uc/item/2xb097t7" TargetMode="External"/><Relationship Id="rId1458" Type="http://schemas.openxmlformats.org/officeDocument/2006/relationships/hyperlink" Target="http://www.ncbi.nlm.nih.gov/pubmed/16959994" TargetMode="External"/><Relationship Id="rId1872" Type="http://schemas.openxmlformats.org/officeDocument/2006/relationships/hyperlink" Target="http://dx.doi.org/10.1073/pnas.0809320106" TargetMode="External"/><Relationship Id="rId2509" Type="http://schemas.openxmlformats.org/officeDocument/2006/relationships/hyperlink" Target="http://www.env.go.jp/en/nature/asia-parks/pdf/wg2/APC_WG5-11_Spike%20Millington.pdf" TargetMode="External"/><Relationship Id="rId8485" Type="http://schemas.openxmlformats.org/officeDocument/2006/relationships/hyperlink" Target="https://coveredactions.deltacouncil.ca.gov/services/download.ashx?u=3646AAF6-9C44-4EC9-B364-F22579D21AA9" TargetMode="External"/><Relationship Id="rId1525" Type="http://schemas.openxmlformats.org/officeDocument/2006/relationships/hyperlink" Target="http://www.prbo.org/calpif/education.html" TargetMode="External"/><Relationship Id="rId2923" Type="http://schemas.openxmlformats.org/officeDocument/2006/relationships/hyperlink" Target="http://refhub.elsevier.com/S0304-3800(16)30750-5/sbref0125" TargetMode="External"/><Relationship Id="rId7087" Type="http://schemas.openxmlformats.org/officeDocument/2006/relationships/hyperlink" Target="https://coveredactions.deltacouncil.ca.gov/services/download.ashx?u=B347EA37-1C33-4210-BE7D-74937BF778D0" TargetMode="External"/><Relationship Id="rId8138" Type="http://schemas.openxmlformats.org/officeDocument/2006/relationships/hyperlink" Target="https://coveredactions.deltacouncil.ca.gov/services/download.ashx?u=A1B69568-9219-419A-A4C0-DE7EAA1DA9AD" TargetMode="External"/><Relationship Id="rId8552" Type="http://schemas.openxmlformats.org/officeDocument/2006/relationships/hyperlink" Target="https://coveredactions.deltacouncil.ca.gov/services/download.ashx?u=5D85633D-ECB9-424A-B11D-20131C317ABC" TargetMode="External"/><Relationship Id="rId7154" Type="http://schemas.openxmlformats.org/officeDocument/2006/relationships/hyperlink" Target="https://coveredactions.deltacouncil.ca.gov/services/download.ashx?u=DD350E8C-DAEA-4D8F-B1BF-FE8E68FDB5DF" TargetMode="External"/><Relationship Id="rId8205" Type="http://schemas.openxmlformats.org/officeDocument/2006/relationships/hyperlink" Target="https://coveredactions.deltacouncil.ca.gov/services/download.ashx?u=F39BEB8A-3B9E-40C6-89C5-551E14C9B36D" TargetMode="External"/><Relationship Id="rId2299" Type="http://schemas.openxmlformats.org/officeDocument/2006/relationships/hyperlink" Target="http://repositories.cdlib.org/postprints/259" TargetMode="External"/><Relationship Id="rId3697" Type="http://schemas.openxmlformats.org/officeDocument/2006/relationships/hyperlink" Target="https://www.jstor.org/stable/24758742" TargetMode="External"/><Relationship Id="rId4748" Type="http://schemas.openxmlformats.org/officeDocument/2006/relationships/hyperlink" Target="https://coveredactions.deltacouncil.ca.gov/services/download.ashx?u=FFA03C82-EA2C-4679-B371-D74102353847" TargetMode="External"/><Relationship Id="rId3764" Type="http://schemas.openxmlformats.org/officeDocument/2006/relationships/hyperlink" Target="https://www.restorethedelta.org/2020/08/23/delta-flows-whats-missing-in-the-new-delta-tunnel-price-tag/" TargetMode="External"/><Relationship Id="rId4815" Type="http://schemas.openxmlformats.org/officeDocument/2006/relationships/hyperlink" Target="https://coveredactions.deltacouncil.ca.gov/services/download.ashx?u=4CC61E6C-9C66-494B-B70C-C61C3A07315A" TargetMode="External"/><Relationship Id="rId6170" Type="http://schemas.openxmlformats.org/officeDocument/2006/relationships/hyperlink" Target="https://coveredactions.deltacouncil.ca.gov/services/download.ashx?u=504377A6-BB0D-4FA6-8CAB-4674E9FBA26A" TargetMode="External"/><Relationship Id="rId7221" Type="http://schemas.openxmlformats.org/officeDocument/2006/relationships/hyperlink" Target="https://coveredactions.deltacouncil.ca.gov/services/download.ashx?u=3A706902-A699-4B2E-BE58-A08830BDE5D3" TargetMode="External"/><Relationship Id="rId685" Type="http://schemas.openxmlformats.org/officeDocument/2006/relationships/hyperlink" Target="https://www.science.org/doi/10.1126/science.aay9187" TargetMode="External"/><Relationship Id="rId2366" Type="http://schemas.openxmlformats.org/officeDocument/2006/relationships/hyperlink" Target="https://doi.org/10.1016/S1055-7903(03)00036-8" TargetMode="External"/><Relationship Id="rId2780" Type="http://schemas.openxmlformats.org/officeDocument/2006/relationships/hyperlink" Target="http://dx.doi.org/10.1111/j.1365-2486.2009.02014.x" TargetMode="External"/><Relationship Id="rId3417" Type="http://schemas.openxmlformats.org/officeDocument/2006/relationships/hyperlink" Target="http://www.pnas.org/lookup/suppl/doi:10.1073/pnas.1610381114/-/DCSupplemental" TargetMode="External"/><Relationship Id="rId3831" Type="http://schemas.openxmlformats.org/officeDocument/2006/relationships/hyperlink" Target="https://www.dgs.ca.gov/RESD/Resources/Page-Content/Real-Estate-Services-Division-Resources-List-Folder/DGS-California-Construction-Cost-Index-CCCI" TargetMode="External"/><Relationship Id="rId6987" Type="http://schemas.openxmlformats.org/officeDocument/2006/relationships/hyperlink" Target="https://coveredactions.deltacouncil.ca.gov/services/download.ashx?u=0478607E-EEC8-4072-A272-2CC46A3C1F6C" TargetMode="External"/><Relationship Id="rId9393" Type="http://schemas.openxmlformats.org/officeDocument/2006/relationships/hyperlink" Target="https://coveredactions.deltacouncil.ca.gov/services/download.ashx?u=08F80608-81D3-4FA2-A5B1-9676BF3CE8F2" TargetMode="External"/><Relationship Id="rId338" Type="http://schemas.openxmlformats.org/officeDocument/2006/relationships/hyperlink" Target="https://escholarship.org/uc/item/36d88128" TargetMode="External"/><Relationship Id="rId752" Type="http://schemas.openxmlformats.org/officeDocument/2006/relationships/hyperlink" Target="https://www.waterboards.ca.gov/waterrights/water_issues/programs/bay_delta/deltaflow/final_rpt.shtml" TargetMode="External"/><Relationship Id="rId1382" Type="http://schemas.openxmlformats.org/officeDocument/2006/relationships/hyperlink" Target="https://doi.org/10.1111/j.1600-0587.2013.00441.x" TargetMode="External"/><Relationship Id="rId2019" Type="http://schemas.openxmlformats.org/officeDocument/2006/relationships/hyperlink" Target="https://doi.org/10.5061/dryad.08tb4" TargetMode="External"/><Relationship Id="rId2433" Type="http://schemas.openxmlformats.org/officeDocument/2006/relationships/hyperlink" Target="https://twitter.com/IUCN/" TargetMode="External"/><Relationship Id="rId5589" Type="http://schemas.openxmlformats.org/officeDocument/2006/relationships/hyperlink" Target="https://coveredactions.deltacouncil.ca.gov/services/download.ashx?u=833E4408-46FC-4844-90DC-86B94F961AE2" TargetMode="External"/><Relationship Id="rId9046" Type="http://schemas.openxmlformats.org/officeDocument/2006/relationships/hyperlink" Target="https://coveredactions.deltacouncil.ca.gov/services/download.ashx?u=9FA9427F-0F26-450A-935F-86FFB7F52834" TargetMode="External"/><Relationship Id="rId405" Type="http://schemas.openxmlformats.org/officeDocument/2006/relationships/hyperlink" Target="https://www.waterboards.ca.gov/waterrights/water_issues/programs/drought/sacramento_river/doc%20s/2021/6-10-21_final_tmp_response.pdf" TargetMode="External"/><Relationship Id="rId1035" Type="http://schemas.openxmlformats.org/officeDocument/2006/relationships/hyperlink" Target="https://www.sciencedirect.com/science/article/abs/pii/S0272771417307205?via%3Dihub" TargetMode="External"/><Relationship Id="rId2500" Type="http://schemas.openxmlformats.org/officeDocument/2006/relationships/hyperlink" Target="https://doi.org/10.1071/9780643093102" TargetMode="External"/><Relationship Id="rId5656" Type="http://schemas.openxmlformats.org/officeDocument/2006/relationships/hyperlink" Target="https://coveredactions.deltacouncil.ca.gov/services/download.ashx?u=4FE9CBD2-C141-4B01-9D32-CA7D6E29F08E" TargetMode="External"/><Relationship Id="rId8062" Type="http://schemas.openxmlformats.org/officeDocument/2006/relationships/hyperlink" Target="https://coveredactions.deltacouncil.ca.gov/services/download.ashx?u=056EF8DC-42BF-426B-BC19-BB421E5B0972" TargetMode="External"/><Relationship Id="rId9113" Type="http://schemas.openxmlformats.org/officeDocument/2006/relationships/hyperlink" Target="https://coveredactions.deltacouncil.ca.gov/services/download.ashx?u=DD926DDD-B19E-4DD6-A031-C4664282E310" TargetMode="External"/><Relationship Id="rId1102" Type="http://schemas.openxmlformats.org/officeDocument/2006/relationships/hyperlink" Target="https://www.ppic.org/publication/water-partnerships-between-cities-and-farms-in-southern-california-and-the-san-joaquin-valley/" TargetMode="External"/><Relationship Id="rId4258" Type="http://schemas.openxmlformats.org/officeDocument/2006/relationships/hyperlink" Target="https://coveredactions.deltacouncil.ca.gov/services/download.ashx?u=F0EFAE76-19DA-44B7-A019-6EA899CDC490" TargetMode="External"/><Relationship Id="rId5309" Type="http://schemas.openxmlformats.org/officeDocument/2006/relationships/hyperlink" Target="https://coveredactions.deltacouncil.ca.gov/services/download.ashx?u=306B53F5-5360-41E3-83ED-37E20939ACE8" TargetMode="External"/><Relationship Id="rId6707" Type="http://schemas.openxmlformats.org/officeDocument/2006/relationships/hyperlink" Target="https://coveredactions.deltacouncil.ca.gov/services/download.ashx?u=AC131816-A53A-48A6-A6B2-0E3024DB082F" TargetMode="External"/><Relationship Id="rId3274" Type="http://schemas.openxmlformats.org/officeDocument/2006/relationships/hyperlink" Target="https://aambpublicoceanservice.blob.core.windows.net/oceanserviceprod/facts/coastal-population-report.pdf" TargetMode="External"/><Relationship Id="rId4672" Type="http://schemas.openxmlformats.org/officeDocument/2006/relationships/hyperlink" Target="https://coveredactions.deltacouncil.ca.gov/services/download.ashx?u=BBE3207F-FABF-4FE8-B51A-5547BD6034EC" TargetMode="External"/><Relationship Id="rId5723" Type="http://schemas.openxmlformats.org/officeDocument/2006/relationships/hyperlink" Target="https://coveredactions.deltacouncil.ca.gov/services/download.ashx?u=B64905D4-421F-4BBE-A84C-8DC91971B11F" TargetMode="External"/><Relationship Id="rId8879" Type="http://schemas.openxmlformats.org/officeDocument/2006/relationships/hyperlink" Target="https://coveredactions.deltacouncil.ca.gov/services/download.ashx?u=2846B575-B3D1-4794-8A3D-10E99CD44A27" TargetMode="External"/><Relationship Id="rId195" Type="http://schemas.openxmlformats.org/officeDocument/2006/relationships/hyperlink" Target="http://dx.doi.org/10.1006/jeem.1999.1102" TargetMode="External"/><Relationship Id="rId1919" Type="http://schemas.openxmlformats.org/officeDocument/2006/relationships/hyperlink" Target="http://dx.doi.org/10.1038/nature02121" TargetMode="External"/><Relationship Id="rId4325" Type="http://schemas.openxmlformats.org/officeDocument/2006/relationships/hyperlink" Target="https://coveredactions.deltacouncil.ca.gov/services/download.ashx?u=C7EEDBE6-4173-4ED7-AC66-A31A7D5A8D77" TargetMode="External"/><Relationship Id="rId7895" Type="http://schemas.openxmlformats.org/officeDocument/2006/relationships/hyperlink" Target="https://coveredactions.deltacouncil.ca.gov/services/download.ashx?u=DE4C9D95-9AE0-40A1-B18E-76C6083F1220" TargetMode="External"/><Relationship Id="rId8946" Type="http://schemas.openxmlformats.org/officeDocument/2006/relationships/hyperlink" Target="https://coveredactions.deltacouncil.ca.gov/services/download.ashx?u=87F128F2-6220-4513-8806-FA887FD858D6" TargetMode="External"/><Relationship Id="rId2290" Type="http://schemas.openxmlformats.org/officeDocument/2006/relationships/hyperlink" Target="http://www.nrcs.usda.gov/PROGRAMS/EQIP/" TargetMode="External"/><Relationship Id="rId3341" Type="http://schemas.openxmlformats.org/officeDocument/2006/relationships/hyperlink" Target="https://doi.org/10.1029/2011GL048604" TargetMode="External"/><Relationship Id="rId6497" Type="http://schemas.openxmlformats.org/officeDocument/2006/relationships/hyperlink" Target="https://coveredactions.deltacouncil.ca.gov/services/download.ashx?u=FA4A9B6D-33AF-4190-8018-4C147D982CD4" TargetMode="External"/><Relationship Id="rId7548" Type="http://schemas.openxmlformats.org/officeDocument/2006/relationships/hyperlink" Target="https://coveredactions.deltacouncil.ca.gov/services/download.ashx?u=DC36B018-4F22-4D08-9C3C-6A4A16D9DF44" TargetMode="External"/><Relationship Id="rId7962" Type="http://schemas.openxmlformats.org/officeDocument/2006/relationships/hyperlink" Target="https://coveredactions.deltacouncil.ca.gov/services/download.ashx?u=B6F2553D-400E-43EE-BACB-4F9B79BEE7AF" TargetMode="External"/><Relationship Id="rId262" Type="http://schemas.openxmlformats.org/officeDocument/2006/relationships/hyperlink" Target="https://www.waterboards.ca.gov/water_issues/programs/peer_review/docs/scientific_basis_phase_ii/201710_bdphaseII_sciencereport.pdf" TargetMode="External"/><Relationship Id="rId5099" Type="http://schemas.openxmlformats.org/officeDocument/2006/relationships/hyperlink" Target="https://coveredactions.deltacouncil.ca.gov/services/download.ashx?u=E4D19094-74E3-4D1C-AEC1-EC634E6CF108" TargetMode="External"/><Relationship Id="rId6564" Type="http://schemas.openxmlformats.org/officeDocument/2006/relationships/hyperlink" Target="https://coveredactions.deltacouncil.ca.gov/services/download.ashx?u=A5FC7649-3026-42D4-90E8-A4848271F2BF" TargetMode="External"/><Relationship Id="rId7615" Type="http://schemas.openxmlformats.org/officeDocument/2006/relationships/hyperlink" Target="https://coveredactions.deltacouncil.ca.gov/services/download.ashx?u=BFCA61B7-04BB-41DA-A04A-4B9565120E3B" TargetMode="External"/><Relationship Id="rId2010" Type="http://schemas.openxmlformats.org/officeDocument/2006/relationships/hyperlink" Target="http://dx.doi.org/10.1023/A:1024069014911" TargetMode="External"/><Relationship Id="rId5166" Type="http://schemas.openxmlformats.org/officeDocument/2006/relationships/hyperlink" Target="https://coveredactions.deltacouncil.ca.gov/services/download.ashx?u=537D0D86-76BA-48D0-8E82-9803709A1183" TargetMode="External"/><Relationship Id="rId5580" Type="http://schemas.openxmlformats.org/officeDocument/2006/relationships/hyperlink" Target="https://coveredactions.deltacouncil.ca.gov/services/download.ashx?u=BB8EFCC7-EDC5-4918-9A0E-C178C05D63DC" TargetMode="External"/><Relationship Id="rId6217" Type="http://schemas.openxmlformats.org/officeDocument/2006/relationships/hyperlink" Target="https://coveredactions.deltacouncil.ca.gov/services/download.ashx?u=7490F4E1-CA10-43FB-8389-84940ED3350F" TargetMode="External"/><Relationship Id="rId6631" Type="http://schemas.openxmlformats.org/officeDocument/2006/relationships/hyperlink" Target="https://coveredactions.deltacouncil.ca.gov/services/download.ashx?u=ABB852DC-B2B3-4877-B900-C625783F3726" TargetMode="External"/><Relationship Id="rId4182" Type="http://schemas.openxmlformats.org/officeDocument/2006/relationships/hyperlink" Target="https://coveredactions.deltacouncil.ca.gov/services/download.ashx?u=61B89591-FE8F-4555-B973-15505063DD51" TargetMode="External"/><Relationship Id="rId5233" Type="http://schemas.openxmlformats.org/officeDocument/2006/relationships/hyperlink" Target="https://coveredactions.deltacouncil.ca.gov/services/download.ashx?u=A81EE899-C5B6-4B66-9EE1-802A50359260" TargetMode="External"/><Relationship Id="rId8389" Type="http://schemas.openxmlformats.org/officeDocument/2006/relationships/hyperlink" Target="https://coveredactions.deltacouncil.ca.gov/services/download.ashx?u=A2B0364C-EB1B-40A3-A65C-4D27DB84D5F9" TargetMode="External"/><Relationship Id="rId1776" Type="http://schemas.openxmlformats.org/officeDocument/2006/relationships/hyperlink" Target="http://dx.doi.org/10.1111/ele.12450" TargetMode="External"/><Relationship Id="rId2827" Type="http://schemas.openxmlformats.org/officeDocument/2006/relationships/hyperlink" Target="http://dx.doi.org/10.1073/pnas.1602817113" TargetMode="External"/><Relationship Id="rId68" Type="http://schemas.openxmlformats.org/officeDocument/2006/relationships/hyperlink" Target="https://deltarmp.org/" TargetMode="External"/><Relationship Id="rId1429" Type="http://schemas.openxmlformats.org/officeDocument/2006/relationships/hyperlink" Target="http://www.ncbi.nlm.nih.gov/pubmed/24136971" TargetMode="External"/><Relationship Id="rId1843" Type="http://schemas.openxmlformats.org/officeDocument/2006/relationships/hyperlink" Target="http://dx.doi.org/10.1111/nyas.12952" TargetMode="External"/><Relationship Id="rId4999" Type="http://schemas.openxmlformats.org/officeDocument/2006/relationships/hyperlink" Target="https://coveredactions.deltacouncil.ca.gov/services/download.ashx?u=8960BC0F-C1C5-46BC-8BC3-E2A2EC31939C" TargetMode="External"/><Relationship Id="rId5300" Type="http://schemas.openxmlformats.org/officeDocument/2006/relationships/hyperlink" Target="https://coveredactions.deltacouncil.ca.gov/services/download.ashx?u=D30CC2BE-4618-44DE-9526-8463D34D0880" TargetMode="External"/><Relationship Id="rId7058" Type="http://schemas.openxmlformats.org/officeDocument/2006/relationships/hyperlink" Target="https://coveredactions.deltacouncil.ca.gov/services/download.ashx?u=1CEDA58D-5463-481D-98C1-9B5192C96AA0" TargetMode="External"/><Relationship Id="rId8456" Type="http://schemas.openxmlformats.org/officeDocument/2006/relationships/hyperlink" Target="https://coveredactions.deltacouncil.ca.gov/services/download.ashx?u=93710AE6-1DF1-4C5F-91C0-3C7C525F144A" TargetMode="External"/><Relationship Id="rId8870" Type="http://schemas.openxmlformats.org/officeDocument/2006/relationships/hyperlink" Target="https://coveredactions.deltacouncil.ca.gov/services/download.ashx?u=1F4840E3-E300-40F5-947C-E1B83EB1ECB0" TargetMode="External"/><Relationship Id="rId1910" Type="http://schemas.openxmlformats.org/officeDocument/2006/relationships/hyperlink" Target="https://www.congress.gov/bill/116th-congress/house-bill/2030" TargetMode="External"/><Relationship Id="rId7472" Type="http://schemas.openxmlformats.org/officeDocument/2006/relationships/hyperlink" Target="https://coveredactions.deltacouncil.ca.gov/services/download.ashx?u=F59C9BA8-196D-4998-8765-4DD6923E3B74" TargetMode="External"/><Relationship Id="rId8109" Type="http://schemas.openxmlformats.org/officeDocument/2006/relationships/hyperlink" Target="https://coveredactions.deltacouncil.ca.gov/services/download.ashx?u=302CDC5A-5D1D-4046-BA79-87267C437B6C" TargetMode="External"/><Relationship Id="rId8523" Type="http://schemas.openxmlformats.org/officeDocument/2006/relationships/hyperlink" Target="https://coveredactions.deltacouncil.ca.gov/services/download.ashx?u=2C3584FE-D5B6-4562-97E4-D4B9832E4596" TargetMode="External"/><Relationship Id="rId3668" Type="http://schemas.openxmlformats.org/officeDocument/2006/relationships/hyperlink" Target="https://www.latimes.com/california/story/2021-08-05/amid-worsening-drought-lake-orovilles-record-low-water-level-forces-shutdown-of-hydroelectric-power-plant" TargetMode="External"/><Relationship Id="rId4719" Type="http://schemas.openxmlformats.org/officeDocument/2006/relationships/hyperlink" Target="https://coveredactions.deltacouncil.ca.gov/services/download.ashx?u=E278A24F-5815-4137-80CD-6745408FD0BC" TargetMode="External"/><Relationship Id="rId6074" Type="http://schemas.openxmlformats.org/officeDocument/2006/relationships/hyperlink" Target="https://coveredactions.deltacouncil.ca.gov/services/download.ashx?u=636E2CE9-399F-425F-8BE8-9069494194BF" TargetMode="External"/><Relationship Id="rId7125" Type="http://schemas.openxmlformats.org/officeDocument/2006/relationships/hyperlink" Target="https://coveredactions.deltacouncil.ca.gov/services/download.ashx?u=526BB31B-7206-4045-94A8-F47F196B610F" TargetMode="External"/><Relationship Id="rId589" Type="http://schemas.openxmlformats.org/officeDocument/2006/relationships/hyperlink" Target="https://pubs.usgs.gov/of/2008/1164/" TargetMode="External"/><Relationship Id="rId2684" Type="http://schemas.openxmlformats.org/officeDocument/2006/relationships/hyperlink" Target="http://www.ecologyandsociety.org/vol14/iss1/art29/" TargetMode="External"/><Relationship Id="rId3735" Type="http://schemas.openxmlformats.org/officeDocument/2006/relationships/hyperlink" Target="https://pacinst.org/wp-content/uploads/2022/04/PI_California_Untapped_Urban_Water_Potential_2022-1.pdf" TargetMode="External"/><Relationship Id="rId5090" Type="http://schemas.openxmlformats.org/officeDocument/2006/relationships/hyperlink" Target="https://coveredactions.deltacouncil.ca.gov/services/download.ashx?u=B703C383-697E-4E7A-B552-1CF219389C5A" TargetMode="External"/><Relationship Id="rId6141" Type="http://schemas.openxmlformats.org/officeDocument/2006/relationships/hyperlink" Target="https://coveredactions.deltacouncil.ca.gov/services/download.ashx?u=2576E8CA-3CF6-4AD7-9917-E4C0972E4409" TargetMode="External"/><Relationship Id="rId9297" Type="http://schemas.openxmlformats.org/officeDocument/2006/relationships/hyperlink" Target="https://coveredactions.deltacouncil.ca.gov/services/download.ashx?u=E7FA61A1-6DCE-4606-BB89-27206D850A2D" TargetMode="External"/><Relationship Id="rId656" Type="http://schemas.openxmlformats.org/officeDocument/2006/relationships/hyperlink" Target="https://pubs.usgs.gov/sir/2008/5189/" TargetMode="External"/><Relationship Id="rId1286" Type="http://schemas.openxmlformats.org/officeDocument/2006/relationships/hyperlink" Target="https://doi.org/10.1890/08-1898.1" TargetMode="External"/><Relationship Id="rId2337" Type="http://schemas.openxmlformats.org/officeDocument/2006/relationships/hyperlink" Target="http://rspb.royalsocietypublishing.org/" TargetMode="External"/><Relationship Id="rId9364" Type="http://schemas.openxmlformats.org/officeDocument/2006/relationships/hyperlink" Target="https://coveredactions.deltacouncil.ca.gov/services/download.ashx?u=BE8B7F3E-A459-4C4B-860D-F2E68BE26BE8" TargetMode="External"/><Relationship Id="rId309" Type="http://schemas.openxmlformats.org/officeDocument/2006/relationships/hyperlink" Target="https://nrm.dfg.ca.gov/FileHandler.ashx?DocumentID=31232&amp;inline" TargetMode="External"/><Relationship Id="rId2751" Type="http://schemas.openxmlformats.org/officeDocument/2006/relationships/hyperlink" Target="https://doi.org/10.1111/1365-2664.12870" TargetMode="External"/><Relationship Id="rId3802" Type="http://schemas.openxmlformats.org/officeDocument/2006/relationships/hyperlink" Target="https://www.deltacouncil.ca.gov/pdf/delta-plan/2021-01-15-delta-adapts-crop-yield-and-agricultural-production.pdf" TargetMode="External"/><Relationship Id="rId6958" Type="http://schemas.openxmlformats.org/officeDocument/2006/relationships/hyperlink" Target="https://coveredactions.deltacouncil.ca.gov/services/download.ashx?u=199DB215-C6FE-40CD-B42D-B1CCD2612F5B" TargetMode="External"/><Relationship Id="rId8380" Type="http://schemas.openxmlformats.org/officeDocument/2006/relationships/hyperlink" Target="https://coveredactions.deltacouncil.ca.gov/services/download.ashx?u=1A3788BF-897E-4F54-8417-EC87A5646D0F" TargetMode="External"/><Relationship Id="rId9017" Type="http://schemas.openxmlformats.org/officeDocument/2006/relationships/hyperlink" Target="https://coveredactions.deltacouncil.ca.gov/services/download.ashx?u=34D229A5-B4A6-4BD7-B9A7-4E7E1F1B484E" TargetMode="External"/><Relationship Id="rId723" Type="http://schemas.openxmlformats.org/officeDocument/2006/relationships/hyperlink" Target="https://www.boeing.com/assets/pdf/aboutus/environment/santa_susana/water_quality/tech_reports/2007_background/2007_background_report.pdf" TargetMode="External"/><Relationship Id="rId1006" Type="http://schemas.openxmlformats.org/officeDocument/2006/relationships/hyperlink" Target="https://www.ioes.ucla.edu/wp-content/uploads/UCLA-CCS-Climate-Change-Sierra-Nevada.pdf" TargetMode="External"/><Relationship Id="rId1353" Type="http://schemas.openxmlformats.org/officeDocument/2006/relationships/hyperlink" Target="http://doi.org/10.1016/j.jhydrol.2006.09.014" TargetMode="External"/><Relationship Id="rId2404" Type="http://schemas.openxmlformats.org/officeDocument/2006/relationships/hyperlink" Target="http://www.marineplanning.org/pdf/marxan_manual_1_8_2.pdf" TargetMode="External"/><Relationship Id="rId5974" Type="http://schemas.openxmlformats.org/officeDocument/2006/relationships/hyperlink" Target="https://coveredactions.deltacouncil.ca.gov/services/download.ashx?u=F471DA7D-D340-4584-871A-D44CE6EFECE3" TargetMode="External"/><Relationship Id="rId8033" Type="http://schemas.openxmlformats.org/officeDocument/2006/relationships/hyperlink" Target="https://coveredactions.deltacouncil.ca.gov/services/download.ashx?u=A7B90475-13DF-4301-8C79-635EC22773E1" TargetMode="External"/><Relationship Id="rId9431" Type="http://schemas.openxmlformats.org/officeDocument/2006/relationships/hyperlink" Target="https://coveredactions.deltacouncil.ca.gov/services/download.ashx?u=DAF71F2F-B7E4-4AE0-B1A8-ED98AA7DE20E" TargetMode="External"/><Relationship Id="rId1420" Type="http://schemas.openxmlformats.org/officeDocument/2006/relationships/hyperlink" Target="http://www.ncbi.nlm.nih.gov/pubmed/12748640" TargetMode="External"/><Relationship Id="rId4576" Type="http://schemas.openxmlformats.org/officeDocument/2006/relationships/hyperlink" Target="https://coveredactions.deltacouncil.ca.gov/services/download.ashx?u=F2489D3A-B27C-4C51-B9CF-D66907672789" TargetMode="External"/><Relationship Id="rId4990" Type="http://schemas.openxmlformats.org/officeDocument/2006/relationships/hyperlink" Target="https://coveredactions.deltacouncil.ca.gov/services/download.ashx?u=AD549EEC-6D3D-4FC8-BCD7-7250178259FC" TargetMode="External"/><Relationship Id="rId5627" Type="http://schemas.openxmlformats.org/officeDocument/2006/relationships/hyperlink" Target="https://coveredactions.deltacouncil.ca.gov/services/download.ashx?u=0F8F0665-3CF3-4E62-8282-10CE01708549" TargetMode="External"/><Relationship Id="rId3178" Type="http://schemas.openxmlformats.org/officeDocument/2006/relationships/hyperlink" Target="http://www.lastormwater.org/blog/2015/06/outta-sight/" TargetMode="External"/><Relationship Id="rId3592" Type="http://schemas.openxmlformats.org/officeDocument/2006/relationships/hyperlink" Target="https://www.congress.gov/bill/115th-congress/house-bill/875" TargetMode="External"/><Relationship Id="rId4229" Type="http://schemas.openxmlformats.org/officeDocument/2006/relationships/hyperlink" Target="https://coveredactions.deltacouncil.ca.gov/services/download.ashx?u=72C3172C-E5DD-4F55-B3CC-B6CBE3D63B85" TargetMode="External"/><Relationship Id="rId4643" Type="http://schemas.openxmlformats.org/officeDocument/2006/relationships/hyperlink" Target="https://coveredactions.deltacouncil.ca.gov/services/download.ashx?u=B4B7C73F-0441-45C3-8C4D-C9AD30941C87" TargetMode="External"/><Relationship Id="rId7799" Type="http://schemas.openxmlformats.org/officeDocument/2006/relationships/hyperlink" Target="https://coveredactions.deltacouncil.ca.gov/services/download.ashx?u=D657433A-37E4-457D-BA52-D5B260C0BA75" TargetMode="External"/><Relationship Id="rId8100" Type="http://schemas.openxmlformats.org/officeDocument/2006/relationships/hyperlink" Target="https://coveredactions.deltacouncil.ca.gov/services/download.ashx?u=40DA0A99-0EFF-4915-A539-508306544481" TargetMode="External"/><Relationship Id="rId2194" Type="http://schemas.openxmlformats.org/officeDocument/2006/relationships/hyperlink" Target="http://dx.doi.org/10.1098/rspb.2009.2163" TargetMode="External"/><Relationship Id="rId3245" Type="http://schemas.openxmlformats.org/officeDocument/2006/relationships/hyperlink" Target="http://www.tellmeladwp.com/go/doc/1475/2915446/143%20Recycled%20Water%20Table%20FY%202013-2014%20LASAN" TargetMode="External"/><Relationship Id="rId4710" Type="http://schemas.openxmlformats.org/officeDocument/2006/relationships/hyperlink" Target="https://coveredactions.deltacouncil.ca.gov/services/download.ashx?u=F83A6137-E396-466A-B5AA-2A5E6D7FD9EF" TargetMode="External"/><Relationship Id="rId7866" Type="http://schemas.openxmlformats.org/officeDocument/2006/relationships/hyperlink" Target="https://coveredactions.deltacouncil.ca.gov/services/download.ashx?u=F9922393-C283-4589-A542-094AB1D86CF0" TargetMode="External"/><Relationship Id="rId166" Type="http://schemas.openxmlformats.org/officeDocument/2006/relationships/hyperlink" Target="https://www.c-win.org/ucdavis-quantification" TargetMode="External"/><Relationship Id="rId580" Type="http://schemas.openxmlformats.org/officeDocument/2006/relationships/hyperlink" Target="http://cdec.water.ca.gov/cgiprogs/queryF?BIC&amp;d=24-Jul-2015+13:37" TargetMode="External"/><Relationship Id="rId2261" Type="http://schemas.openxmlformats.org/officeDocument/2006/relationships/hyperlink" Target="http://www.americanbirding.org/programs/constbc.htm" TargetMode="External"/><Relationship Id="rId3312" Type="http://schemas.openxmlformats.org/officeDocument/2006/relationships/hyperlink" Target="https://doi.org/10.1029/2010JB008008" TargetMode="External"/><Relationship Id="rId6468" Type="http://schemas.openxmlformats.org/officeDocument/2006/relationships/hyperlink" Target="https://coveredactions.deltacouncil.ca.gov/services/download.ashx?u=7553DA28-718A-43F6-9DB0-CD3D0B4BA024" TargetMode="External"/><Relationship Id="rId7519" Type="http://schemas.openxmlformats.org/officeDocument/2006/relationships/hyperlink" Target="https://coveredactions.deltacouncil.ca.gov/services/download.ashx?u=198F7027-AEEE-4296-BFD4-D4BDC143222F" TargetMode="External"/><Relationship Id="rId8917" Type="http://schemas.openxmlformats.org/officeDocument/2006/relationships/hyperlink" Target="https://coveredactions.deltacouncil.ca.gov/services/download.ashx?u=42C5E685-C5A8-4AD3-8028-397C4871A39A" TargetMode="External"/><Relationship Id="rId233" Type="http://schemas.openxmlformats.org/officeDocument/2006/relationships/hyperlink" Target="https://apps.wildlife.ca.gov/Salvage/Chart/AcrefeetSalvage?Adipose=All&amp;Samp%E2%80%8CMethod=%E2%80%8CBoth&amp;orgCode=%E2%80%8C25&amp;orgDes=Longfin%20Smelt&amp;endDate=09%2F30%252%E2%80%8CF2021%E2%80%8C%2000%253%E2%80%8CA00%253%E2%80%8CA00&amp;%E2%80%8CStartDate=10%2F01%2F2020%2000%3A00%3A00&amp;ShowValue=False" TargetMode="External"/><Relationship Id="rId5484" Type="http://schemas.openxmlformats.org/officeDocument/2006/relationships/hyperlink" Target="https://coveredactions.deltacouncil.ca.gov/services/download.ashx?u=A78B4A1A-F89A-4F5D-9794-6ACDD9484DF8" TargetMode="External"/><Relationship Id="rId6882" Type="http://schemas.openxmlformats.org/officeDocument/2006/relationships/hyperlink" Target="https://coveredactions.deltacouncil.ca.gov/services/download.ashx?u=4F8B29F4-37BC-448E-A8AE-0EA34C306981" TargetMode="External"/><Relationship Id="rId7933" Type="http://schemas.openxmlformats.org/officeDocument/2006/relationships/hyperlink" Target="https://coveredactions.deltacouncil.ca.gov/services/download.ashx?u=61FAD755-AD59-40A3-8E2E-D3899386FBA7" TargetMode="External"/><Relationship Id="rId300" Type="http://schemas.openxmlformats.org/officeDocument/2006/relationships/hyperlink" Target="https://www.waterboards.ca.gov/waterrights/water_issues/programs/drought/tucp/docs/2021/20210530_nmfs_usfwsltr_tucp.pdf" TargetMode="External"/><Relationship Id="rId4086" Type="http://schemas.openxmlformats.org/officeDocument/2006/relationships/hyperlink" Target="https://coveredactions.deltacouncil.ca.gov/services/download.ashx?u=0576FDC9-512B-4AD4-AF4B-7B5571A9D78D" TargetMode="External"/><Relationship Id="rId5137" Type="http://schemas.openxmlformats.org/officeDocument/2006/relationships/hyperlink" Target="https://coveredactions.deltacouncil.ca.gov/services/download.ashx?u=FB0A6E61-64BC-48A2-B55E-3E06C673C40E" TargetMode="External"/><Relationship Id="rId6535" Type="http://schemas.openxmlformats.org/officeDocument/2006/relationships/hyperlink" Target="https://coveredactions.deltacouncil.ca.gov/services/download.ashx?u=7E5602B2-9690-4423-A889-F4AD8143E866" TargetMode="External"/><Relationship Id="rId5551" Type="http://schemas.openxmlformats.org/officeDocument/2006/relationships/hyperlink" Target="https://coveredactions.deltacouncil.ca.gov/services/download.ashx?u=21B34AE1-DC72-4747-9244-282E0A0D01A8" TargetMode="External"/><Relationship Id="rId6602" Type="http://schemas.openxmlformats.org/officeDocument/2006/relationships/hyperlink" Target="https://coveredactions.deltacouncil.ca.gov/services/download.ashx?u=61F1A8B5-22F4-4CD8-9C2B-2EB3126655EA" TargetMode="External"/><Relationship Id="rId1747" Type="http://schemas.openxmlformats.org/officeDocument/2006/relationships/hyperlink" Target="http://dx.doi.org/10.1111/j.1365-2486.2010.02241.x" TargetMode="External"/><Relationship Id="rId4153" Type="http://schemas.openxmlformats.org/officeDocument/2006/relationships/hyperlink" Target="https://coveredactions.deltacouncil.ca.gov/services/download.ashx?u=AAC5E8A6-D8B0-4A45-A3DF-1589FA81BA52" TargetMode="External"/><Relationship Id="rId5204" Type="http://schemas.openxmlformats.org/officeDocument/2006/relationships/hyperlink" Target="https://coveredactions.deltacouncil.ca.gov/services/download.ashx?u=CFA2EF05-D39F-4DFE-9D9B-4A9B37ADF5BC" TargetMode="External"/><Relationship Id="rId8774" Type="http://schemas.openxmlformats.org/officeDocument/2006/relationships/hyperlink" Target="https://coveredactions.deltacouncil.ca.gov/services/download.ashx?u=88517C70-B7CB-43DC-B950-B07C41BB5B12" TargetMode="External"/><Relationship Id="rId39" Type="http://schemas.openxmlformats.org/officeDocument/2006/relationships/hyperlink" Target="https://delta.ca.gov/wp-content/uploads/2020/07/Ag-ESP-update-agricultural-trends-FINAL-508.pdf" TargetMode="External"/><Relationship Id="rId1814" Type="http://schemas.openxmlformats.org/officeDocument/2006/relationships/hyperlink" Target="http://dx.doi.org/10.1073/pnas.1422301112" TargetMode="External"/><Relationship Id="rId4220" Type="http://schemas.openxmlformats.org/officeDocument/2006/relationships/hyperlink" Target="https://coveredactions.deltacouncil.ca.gov/services/download.ashx?u=0EE7EDC0-EB9D-4596-9577-7428DA0B7303" TargetMode="External"/><Relationship Id="rId7376" Type="http://schemas.openxmlformats.org/officeDocument/2006/relationships/hyperlink" Target="https://coveredactions.deltacouncil.ca.gov/services/download.ashx?u=79C4F951-CC0A-4D43-9965-C9B31C6B1AD3" TargetMode="External"/><Relationship Id="rId7790" Type="http://schemas.openxmlformats.org/officeDocument/2006/relationships/hyperlink" Target="https://coveredactions.deltacouncil.ca.gov/services/download.ashx?u=03997DB3-B9D5-4A6C-AD4E-D09457DA27A5" TargetMode="External"/><Relationship Id="rId8427" Type="http://schemas.openxmlformats.org/officeDocument/2006/relationships/hyperlink" Target="https://coveredactions.deltacouncil.ca.gov/services/download.ashx?u=B67E5858-FD29-400D-9804-F27FBD177B1C" TargetMode="External"/><Relationship Id="rId8841" Type="http://schemas.openxmlformats.org/officeDocument/2006/relationships/hyperlink" Target="https://coveredactions.deltacouncil.ca.gov/services/download.ashx?u=9CEB7138-2BE3-49C0-AD8A-1C676EE2D736" TargetMode="External"/><Relationship Id="rId6392" Type="http://schemas.openxmlformats.org/officeDocument/2006/relationships/hyperlink" Target="https://coveredactions.deltacouncil.ca.gov/services/download.ashx?u=8688A0F2-5CA7-423C-B97E-3253E2F140BA" TargetMode="External"/><Relationship Id="rId7029" Type="http://schemas.openxmlformats.org/officeDocument/2006/relationships/hyperlink" Target="https://coveredactions.deltacouncil.ca.gov/services/download.ashx?u=43DC98B2-40A2-465D-BB9C-AED29768C711" TargetMode="External"/><Relationship Id="rId7443" Type="http://schemas.openxmlformats.org/officeDocument/2006/relationships/hyperlink" Target="https://coveredactions.deltacouncil.ca.gov/services/download.ashx?u=8B4731DC-BC9D-4EC7-81FB-656248CA7ADA" TargetMode="External"/><Relationship Id="rId2588" Type="http://schemas.openxmlformats.org/officeDocument/2006/relationships/hyperlink" Target="https://doi.org/10.1111/j.1472-4642.2010.00654.x" TargetMode="External"/><Relationship Id="rId3986" Type="http://schemas.openxmlformats.org/officeDocument/2006/relationships/hyperlink" Target="https://coveredactions.deltacouncil.ca.gov/services/download.ashx?u=B00AFAA3-F348-4C87-999D-2C4605D13062" TargetMode="External"/><Relationship Id="rId6045" Type="http://schemas.openxmlformats.org/officeDocument/2006/relationships/hyperlink" Target="https://coveredactions.deltacouncil.ca.gov/services/download.ashx?u=7C6BE12F-9570-4A2B-B05A-C3607DE0EBDB" TargetMode="External"/><Relationship Id="rId3639" Type="http://schemas.openxmlformats.org/officeDocument/2006/relationships/hyperlink" Target="https://deltacouncil.ca.gov/pdf/delta-plan.pdf" TargetMode="External"/><Relationship Id="rId5061" Type="http://schemas.openxmlformats.org/officeDocument/2006/relationships/hyperlink" Target="https://coveredactions.deltacouncil.ca.gov/services/download.ashx?u=A7215AAC-B992-45F8-B970-981334CCD041" TargetMode="External"/><Relationship Id="rId6112" Type="http://schemas.openxmlformats.org/officeDocument/2006/relationships/hyperlink" Target="https://coveredactions.deltacouncil.ca.gov/services/download.ashx?u=A50725C8-24A9-4344-A5DC-AD16A186AC29" TargetMode="External"/><Relationship Id="rId7510" Type="http://schemas.openxmlformats.org/officeDocument/2006/relationships/hyperlink" Target="https://coveredactions.deltacouncil.ca.gov/services/download.ashx?u=698E6A1D-7284-420C-83BF-F034418C8853" TargetMode="External"/><Relationship Id="rId9268" Type="http://schemas.openxmlformats.org/officeDocument/2006/relationships/hyperlink" Target="https://coveredactions.deltacouncil.ca.gov/services/download.ashx?u=DFE7A989-1BFB-4D98-985D-094FB9949242" TargetMode="External"/><Relationship Id="rId974" Type="http://schemas.openxmlformats.org/officeDocument/2006/relationships/hyperlink" Target="https://www.waterboards.ca.gov/waterrights/water_issues/programs/bay_delta/california_waterfix/exhibits/docs/petitioners_exhibit/dwr/part2/dwr1142/App_5.B_DSM2_Att2_update.pdf" TargetMode="External"/><Relationship Id="rId2655" Type="http://schemas.openxmlformats.org/officeDocument/2006/relationships/hyperlink" Target="http://doi.org/10.1023/A:1007676325825" TargetMode="External"/><Relationship Id="rId3706" Type="http://schemas.openxmlformats.org/officeDocument/2006/relationships/hyperlink" Target="https://crimeandjusticeresearchalliance.org/rsrch/do-more-police-lead-to-more-crime-deterrence/" TargetMode="External"/><Relationship Id="rId627" Type="http://schemas.openxmlformats.org/officeDocument/2006/relationships/hyperlink" Target="https://www.redding.com/story/news/2018/08/18/carr-fire-rained-down-toxic-ash-redding-now-race-protect-fish-water-sacramento-river-california/990343002/" TargetMode="External"/><Relationship Id="rId1257" Type="http://schemas.openxmlformats.org/officeDocument/2006/relationships/hyperlink" Target="http://trashumanciadehoy.emiweb.es/paginas/cartografia-y-conocimiento-de-los-caminos.html" TargetMode="External"/><Relationship Id="rId1671" Type="http://schemas.openxmlformats.org/officeDocument/2006/relationships/hyperlink" Target="https://doi.org/10.1016/j.tree.2005.07.009" TargetMode="External"/><Relationship Id="rId2308" Type="http://schemas.openxmlformats.org/officeDocument/2006/relationships/hyperlink" Target="http://resources.ca.gov/" TargetMode="External"/><Relationship Id="rId2722" Type="http://schemas.openxmlformats.org/officeDocument/2006/relationships/hyperlink" Target="http://refhub.elsevier.com/S0048-9697(18)35264-1/rf0215" TargetMode="External"/><Relationship Id="rId5878" Type="http://schemas.openxmlformats.org/officeDocument/2006/relationships/hyperlink" Target="https://coveredactions.deltacouncil.ca.gov/services/download.ashx?u=DE9D682B-DCEB-4F8A-B514-29986F866373" TargetMode="External"/><Relationship Id="rId6929" Type="http://schemas.openxmlformats.org/officeDocument/2006/relationships/hyperlink" Target="https://coveredactions.deltacouncil.ca.gov/services/download.ashx?u=7B811DAE-7FAD-4E3B-81C5-4ACC2378C96F" TargetMode="External"/><Relationship Id="rId8284" Type="http://schemas.openxmlformats.org/officeDocument/2006/relationships/hyperlink" Target="https://coveredactions.deltacouncil.ca.gov/services/download.ashx?u=4CB891B1-9732-490C-B192-D7F8868EEBBE" TargetMode="External"/><Relationship Id="rId9335" Type="http://schemas.openxmlformats.org/officeDocument/2006/relationships/hyperlink" Target="https://coveredactions.deltacouncil.ca.gov/services/download.ashx?u=EA58A4F6-075F-411F-A3DF-E28B18F54958" TargetMode="External"/><Relationship Id="rId1324" Type="http://schemas.openxmlformats.org/officeDocument/2006/relationships/hyperlink" Target="https://doi.org/10.2307/1310052" TargetMode="External"/><Relationship Id="rId4894" Type="http://schemas.openxmlformats.org/officeDocument/2006/relationships/hyperlink" Target="https://coveredactions.deltacouncil.ca.gov/services/download.ashx?u=7E27D053-16C8-423D-93D1-925CA09BBFF8" TargetMode="External"/><Relationship Id="rId5945" Type="http://schemas.openxmlformats.org/officeDocument/2006/relationships/hyperlink" Target="https://coveredactions.deltacouncil.ca.gov/services/download.ashx?u=70E5EB39-CFCF-497F-B054-B2B430313829" TargetMode="External"/><Relationship Id="rId8351" Type="http://schemas.openxmlformats.org/officeDocument/2006/relationships/hyperlink" Target="https://coveredactions.deltacouncil.ca.gov/services/download.ashx?u=6471C214-8594-4792-926D-2F43158C90A0" TargetMode="External"/><Relationship Id="rId9402" Type="http://schemas.openxmlformats.org/officeDocument/2006/relationships/hyperlink" Target="https://coveredactions.deltacouncil.ca.gov/services/download.ashx?u=61508C77-F383-484C-A34D-17829358ABD1" TargetMode="External"/><Relationship Id="rId30" Type="http://schemas.openxmlformats.org/officeDocument/2006/relationships/hyperlink" Target="https://www.wapa.gov/regions/SN/Pages/sn.aspx" TargetMode="External"/><Relationship Id="rId3496" Type="http://schemas.openxmlformats.org/officeDocument/2006/relationships/hyperlink" Target="https://www.cpuc.ca.gov/industries-and-topics/electrical-energy/demand-sidemanagement/self-generation-incentive-program/self-generation-incentive-program-evaluation-reports" TargetMode="External"/><Relationship Id="rId4547" Type="http://schemas.openxmlformats.org/officeDocument/2006/relationships/hyperlink" Target="https://coveredactions.deltacouncil.ca.gov/services/download.ashx?u=4270B233-7E28-41F3-88F4-38E7092D2B72" TargetMode="External"/><Relationship Id="rId8004" Type="http://schemas.openxmlformats.org/officeDocument/2006/relationships/hyperlink" Target="https://coveredactions.deltacouncil.ca.gov/services/download.ashx?u=CFCAC27D-5D9E-4A4B-9D4E-C8C5CFF65B4A" TargetMode="External"/><Relationship Id="rId2098" Type="http://schemas.openxmlformats.org/officeDocument/2006/relationships/hyperlink" Target="http://dx.doi.org/10.1146/annurev.ecolsys.37.091305.110100" TargetMode="External"/><Relationship Id="rId3149" Type="http://schemas.openxmlformats.org/officeDocument/2006/relationships/hyperlink" Target="http://www.leginfo.ca.gov/pub/13-14/bill/asm/ab_0801-0850/ab_850_cfa_20130620_162015_sen_comm.html%20Accessed%20October%202016." TargetMode="External"/><Relationship Id="rId3563" Type="http://schemas.openxmlformats.org/officeDocument/2006/relationships/hyperlink" Target="https://www.cityofsacramento.org/Utilities/Water/Current-Projects/Groundwater-Substitution-Transfer" TargetMode="External"/><Relationship Id="rId4961" Type="http://schemas.openxmlformats.org/officeDocument/2006/relationships/hyperlink" Target="https://coveredactions.deltacouncil.ca.gov/services/download.ashx?u=30F8A9DC-BFE7-43DA-A051-1A0ECCD020AE" TargetMode="External"/><Relationship Id="rId7020" Type="http://schemas.openxmlformats.org/officeDocument/2006/relationships/hyperlink" Target="https://coveredactions.deltacouncil.ca.gov/services/download.ashx?u=43FC6D62-0A4B-4118-9084-CCAB948E2CDC" TargetMode="External"/><Relationship Id="rId484" Type="http://schemas.openxmlformats.org/officeDocument/2006/relationships/hyperlink" Target="http://www.water.ca.gov/groundwater/data_and_monitoring/northern_region/GroundwaterLevel/gw_level_monitoring.cfm" TargetMode="External"/><Relationship Id="rId2165" Type="http://schemas.openxmlformats.org/officeDocument/2006/relationships/hyperlink" Target="https://cran.r-project.org/package=adegenet" TargetMode="External"/><Relationship Id="rId3216" Type="http://schemas.openxmlformats.org/officeDocument/2006/relationships/hyperlink" Target="https://www.ladwp.com/ladwp/faces/wcnav_externalId/a-w-stormwatercapturemp;jsessionid=tDhRjd2Gs4kGKj5KLZcKLrQqrhSpHLyDpGzz9Kz3LCfg3QV2jvsX!-117008300?_afrLoop=939834525021143&amp;_afrWindowMode=0&amp;_afrWindowId=null" TargetMode="External"/><Relationship Id="rId4614" Type="http://schemas.openxmlformats.org/officeDocument/2006/relationships/hyperlink" Target="https://coveredactions.deltacouncil.ca.gov/services/download.ashx?u=23E5186B-95EC-4D67-BB65-E83DE23D3070" TargetMode="External"/><Relationship Id="rId9192" Type="http://schemas.openxmlformats.org/officeDocument/2006/relationships/hyperlink" Target="https://coveredactions.deltacouncil.ca.gov/services/download.ashx?u=CA9CACB6-5BAD-4F2B-8ABE-992D9422468B" TargetMode="External"/><Relationship Id="rId137" Type="http://schemas.openxmlformats.org/officeDocument/2006/relationships/hyperlink" Target="https://calsport.org/news/wp-content/uploads/2011/07/LarryWalkerfishlosses.pdf" TargetMode="External"/><Relationship Id="rId3630" Type="http://schemas.openxmlformats.org/officeDocument/2006/relationships/hyperlink" Target="https://water.ca.gov/LegacyFiles/cvfmp/docs/2012%20CVFPP%20FINAL%20lowres.pdf" TargetMode="External"/><Relationship Id="rId6786" Type="http://schemas.openxmlformats.org/officeDocument/2006/relationships/hyperlink" Target="https://coveredactions.deltacouncil.ca.gov/services/download.ashx?u=90AC1B73-8C93-4A0E-88C0-812D9295CC4C" TargetMode="External"/><Relationship Id="rId7837" Type="http://schemas.openxmlformats.org/officeDocument/2006/relationships/hyperlink" Target="https://coveredactions.deltacouncil.ca.gov/services/download.ashx?u=4E2998DA-FD30-41B9-AC44-FB9DFADDF258" TargetMode="External"/><Relationship Id="rId551" Type="http://schemas.openxmlformats.org/officeDocument/2006/relationships/hyperlink" Target="http://www.usbr.gov/newsroom/newsrelease/detail.cfm?RecordID=31781" TargetMode="External"/><Relationship Id="rId1181" Type="http://schemas.openxmlformats.org/officeDocument/2006/relationships/hyperlink" Target="https://journals.ametsoc.org/view/journals/clim/26/6/jcli-d-12-00821.1.xml" TargetMode="External"/><Relationship Id="rId2232" Type="http://schemas.openxmlformats.org/officeDocument/2006/relationships/hyperlink" Target="http://dx.doi.org/10.1073/pnas.1109389108" TargetMode="External"/><Relationship Id="rId5388" Type="http://schemas.openxmlformats.org/officeDocument/2006/relationships/hyperlink" Target="https://coveredactions.deltacouncil.ca.gov/services/download.ashx?u=5F8F3F38-BB13-4702-81DF-1B6C8CF4A9CB" TargetMode="External"/><Relationship Id="rId6439" Type="http://schemas.openxmlformats.org/officeDocument/2006/relationships/hyperlink" Target="https://coveredactions.deltacouncil.ca.gov/services/download.ashx?u=BABED8FA-A4AC-4DAF-A6BA-1623F28030F0" TargetMode="External"/><Relationship Id="rId6853" Type="http://schemas.openxmlformats.org/officeDocument/2006/relationships/hyperlink" Target="https://coveredactions.deltacouncil.ca.gov/services/download.ashx?u=590DF9B1-1CCB-4E94-90ED-BC9511471434" TargetMode="External"/><Relationship Id="rId7904" Type="http://schemas.openxmlformats.org/officeDocument/2006/relationships/hyperlink" Target="https://coveredactions.deltacouncil.ca.gov/services/download.ashx?u=C6ECFC08-49A6-44BF-B0AF-241CF539D706" TargetMode="External"/><Relationship Id="rId204" Type="http://schemas.openxmlformats.org/officeDocument/2006/relationships/hyperlink" Target="http://casoilresource.lawr.ucdavis.edu/drupal/" TargetMode="External"/><Relationship Id="rId1998" Type="http://schemas.openxmlformats.org/officeDocument/2006/relationships/hyperlink" Target="http://www.nsf.gov/" TargetMode="External"/><Relationship Id="rId5455" Type="http://schemas.openxmlformats.org/officeDocument/2006/relationships/hyperlink" Target="https://coveredactions.deltacouncil.ca.gov/services/download.ashx?u=97EB201A-22EA-4D8E-9CC3-179EA9177CF1" TargetMode="External"/><Relationship Id="rId6506" Type="http://schemas.openxmlformats.org/officeDocument/2006/relationships/hyperlink" Target="https://coveredactions.deltacouncil.ca.gov/services/download.ashx?u=04D59918-7509-4734-A2CD-6419545A3A85" TargetMode="External"/><Relationship Id="rId6920" Type="http://schemas.openxmlformats.org/officeDocument/2006/relationships/hyperlink" Target="https://coveredactions.deltacouncil.ca.gov/services/download.ashx?u=D85E63AE-BCC5-4FD7-9EE8-F56610DD05DF" TargetMode="External"/><Relationship Id="rId4057" Type="http://schemas.openxmlformats.org/officeDocument/2006/relationships/hyperlink" Target="https://coveredactions.deltacouncil.ca.gov/services/download.ashx?u=FF3AD99F-1C5A-460A-98CB-CCD2271644A7" TargetMode="External"/><Relationship Id="rId4471" Type="http://schemas.openxmlformats.org/officeDocument/2006/relationships/hyperlink" Target="https://coveredactions.deltacouncil.ca.gov/services/download.ashx?u=2879790D-50E1-4018-8188-9944A993A3B4" TargetMode="External"/><Relationship Id="rId5108" Type="http://schemas.openxmlformats.org/officeDocument/2006/relationships/hyperlink" Target="https://coveredactions.deltacouncil.ca.gov/services/download.ashx?u=66769794-1977-4778-9508-8C943A04C196" TargetMode="External"/><Relationship Id="rId5522" Type="http://schemas.openxmlformats.org/officeDocument/2006/relationships/hyperlink" Target="https://coveredactions.deltacouncil.ca.gov/services/download.ashx?u=3A5F85B2-CAEF-4667-B601-F40E5F84AAA8" TargetMode="External"/><Relationship Id="rId8678" Type="http://schemas.openxmlformats.org/officeDocument/2006/relationships/hyperlink" Target="https://coveredactions.deltacouncil.ca.gov/services/download.ashx?u=C86AA67E-B367-4F55-9033-6BADF9C4412C" TargetMode="External"/><Relationship Id="rId3073" Type="http://schemas.openxmlformats.org/officeDocument/2006/relationships/hyperlink" Target="https://www.merriam-webster.com/dictionary/mitigation" TargetMode="External"/><Relationship Id="rId4124" Type="http://schemas.openxmlformats.org/officeDocument/2006/relationships/hyperlink" Target="https://coveredactions.deltacouncil.ca.gov/services/download.ashx?u=851A05EB-A1D9-4001-8699-EE9F56DB92F0" TargetMode="External"/><Relationship Id="rId7694" Type="http://schemas.openxmlformats.org/officeDocument/2006/relationships/hyperlink" Target="https://coveredactions.deltacouncil.ca.gov/services/download.ashx?u=7DF2E491-9179-4F1E-9D2E-4E17CE66C114" TargetMode="External"/><Relationship Id="rId1718" Type="http://schemas.openxmlformats.org/officeDocument/2006/relationships/hyperlink" Target="http://www.ncbi.nlm.nih.gov/pubmed/19210301" TargetMode="External"/><Relationship Id="rId3140" Type="http://schemas.openxmlformats.org/officeDocument/2006/relationships/hyperlink" Target="http://theplan.metro.net/wp-content/uploads/2016/09/factsheet_measurem.pdf" TargetMode="External"/><Relationship Id="rId6296" Type="http://schemas.openxmlformats.org/officeDocument/2006/relationships/hyperlink" Target="https://coveredactions.deltacouncil.ca.gov/services/download.ashx?u=65E09B6A-F085-4068-8458-BDBC25DC47C0" TargetMode="External"/><Relationship Id="rId7347" Type="http://schemas.openxmlformats.org/officeDocument/2006/relationships/hyperlink" Target="https://coveredactions.deltacouncil.ca.gov/services/download.ashx?u=3905DE80-C806-4A09-9797-F0EA4CCBFF58" TargetMode="External"/><Relationship Id="rId8745" Type="http://schemas.openxmlformats.org/officeDocument/2006/relationships/hyperlink" Target="https://coveredactions.deltacouncil.ca.gov/services/download.ashx?u=E6E17CBC-0236-41E4-BA3E-CE9BEE4A47F1" TargetMode="External"/><Relationship Id="rId7761" Type="http://schemas.openxmlformats.org/officeDocument/2006/relationships/hyperlink" Target="https://coveredactions.deltacouncil.ca.gov/services/download.ashx?u=DBC1CAE7-50F3-4D45-BBCA-A9FEB002B2C1" TargetMode="External"/><Relationship Id="rId8812" Type="http://schemas.openxmlformats.org/officeDocument/2006/relationships/hyperlink" Target="https://coveredactions.deltacouncil.ca.gov/services/download.ashx?u=8A9FB426-5B84-4A5B-87BA-0E6CC7504358" TargetMode="External"/><Relationship Id="rId3957" Type="http://schemas.openxmlformats.org/officeDocument/2006/relationships/hyperlink" Target="https://coveredactions.deltacouncil.ca.gov/services/download.ashx?u=262DD716-2704-40BF-911D-8A582A7D26A6" TargetMode="External"/><Relationship Id="rId6363" Type="http://schemas.openxmlformats.org/officeDocument/2006/relationships/hyperlink" Target="https://coveredactions.deltacouncil.ca.gov/services/download.ashx?u=85B18BDD-3987-4AE3-88F0-EF030B80811A" TargetMode="External"/><Relationship Id="rId7414" Type="http://schemas.openxmlformats.org/officeDocument/2006/relationships/hyperlink" Target="https://coveredactions.deltacouncil.ca.gov/services/download.ashx?u=FDB1A104-9AC6-4B3A-B299-C5F4BC8DC67C" TargetMode="External"/><Relationship Id="rId878" Type="http://schemas.openxmlformats.org/officeDocument/2006/relationships/hyperlink" Target="https://onlinelibrary.wiley.com/doi/10.1002/rra.1293" TargetMode="External"/><Relationship Id="rId2559" Type="http://schemas.openxmlformats.org/officeDocument/2006/relationships/hyperlink" Target="http://www.panthera.org/" TargetMode="External"/><Relationship Id="rId2973" Type="http://schemas.openxmlformats.org/officeDocument/2006/relationships/hyperlink" Target="http://cran.r-project.org/package=lme4" TargetMode="External"/><Relationship Id="rId6016" Type="http://schemas.openxmlformats.org/officeDocument/2006/relationships/hyperlink" Target="https://coveredactions.deltacouncil.ca.gov/services/download.ashx?u=B78FAB6F-EAF0-4F08-B6F6-55B6ABAAA9E0" TargetMode="External"/><Relationship Id="rId6430" Type="http://schemas.openxmlformats.org/officeDocument/2006/relationships/hyperlink" Target="https://coveredactions.deltacouncil.ca.gov/services/download.ashx?u=5EF71668-11A0-42E7-9B9B-8E19C712815A" TargetMode="External"/><Relationship Id="rId945" Type="http://schemas.openxmlformats.org/officeDocument/2006/relationships/hyperlink" Target="https://escholarship.org/uc/item/2k06n13x" TargetMode="External"/><Relationship Id="rId1575" Type="http://schemas.openxmlformats.org/officeDocument/2006/relationships/hyperlink" Target="http://www.dfg.ca.gov/habcon/1600/" TargetMode="External"/><Relationship Id="rId2626" Type="http://schemas.openxmlformats.org/officeDocument/2006/relationships/hyperlink" Target="https://doi.org/10.1002/ecs2.1673" TargetMode="External"/><Relationship Id="rId5032" Type="http://schemas.openxmlformats.org/officeDocument/2006/relationships/hyperlink" Target="https://coveredactions.deltacouncil.ca.gov/services/download.ashx?u=A2496AC6-CA58-49D2-8CE7-0F7CBAB6D4C1" TargetMode="External"/><Relationship Id="rId8188" Type="http://schemas.openxmlformats.org/officeDocument/2006/relationships/hyperlink" Target="https://coveredactions.deltacouncil.ca.gov/services/download.ashx?u=57FD0BA8-666C-43FD-8F5E-EA89A8B5DFD2" TargetMode="External"/><Relationship Id="rId9239" Type="http://schemas.openxmlformats.org/officeDocument/2006/relationships/hyperlink" Target="https://coveredactions.deltacouncil.ca.gov/services/download.ashx?u=1D1C4359-DD1E-43FC-8386-2435AD85C46F" TargetMode="External"/><Relationship Id="rId1228" Type="http://schemas.openxmlformats.org/officeDocument/2006/relationships/hyperlink" Target="http://www.dfg.ca.gov/wildlife/nongame/t_e_spp/" TargetMode="External"/><Relationship Id="rId4798" Type="http://schemas.openxmlformats.org/officeDocument/2006/relationships/hyperlink" Target="https://coveredactions.deltacouncil.ca.gov/services/download.ashx?u=16AF5593-680C-42C0-BCC4-8E52C17DD508" TargetMode="External"/><Relationship Id="rId8255" Type="http://schemas.openxmlformats.org/officeDocument/2006/relationships/hyperlink" Target="https://coveredactions.deltacouncil.ca.gov/services/download.ashx?u=9A439A55-471E-4914-9F24-1B3F40CA0F8B" TargetMode="External"/><Relationship Id="rId9306" Type="http://schemas.openxmlformats.org/officeDocument/2006/relationships/hyperlink" Target="https://coveredactions.deltacouncil.ca.gov/services/download.ashx?u=63C21FD0-5394-46DA-BE25-09D3D4083DF9" TargetMode="External"/><Relationship Id="rId1642" Type="http://schemas.openxmlformats.org/officeDocument/2006/relationships/hyperlink" Target="https://doi.org/10.1038/nature25194" TargetMode="External"/><Relationship Id="rId5849" Type="http://schemas.openxmlformats.org/officeDocument/2006/relationships/hyperlink" Target="https://coveredactions.deltacouncil.ca.gov/services/download.ashx?u=7EDAB24D-83B2-4952-87A9-FD48045A2D62" TargetMode="External"/><Relationship Id="rId7271" Type="http://schemas.openxmlformats.org/officeDocument/2006/relationships/hyperlink" Target="https://coveredactions.deltacouncil.ca.gov/services/download.ashx?u=16E40AAA-B962-4835-B37C-EDFB93E6CA6A" TargetMode="External"/><Relationship Id="rId8322" Type="http://schemas.openxmlformats.org/officeDocument/2006/relationships/hyperlink" Target="https://coveredactions.deltacouncil.ca.gov/services/download.ashx?u=A4687B05-EFC3-462E-9E0A-86EB085759F2" TargetMode="External"/><Relationship Id="rId4865" Type="http://schemas.openxmlformats.org/officeDocument/2006/relationships/hyperlink" Target="https://coveredactions.deltacouncil.ca.gov/services/download.ashx?u=5CEE839F-6048-40C3-A206-D70E3EE1CDA6" TargetMode="External"/><Relationship Id="rId5916" Type="http://schemas.openxmlformats.org/officeDocument/2006/relationships/hyperlink" Target="https://coveredactions.deltacouncil.ca.gov/services/download.ashx?u=07A4DD80-CF58-4500-9E30-F08D53C51A84" TargetMode="External"/><Relationship Id="rId388" Type="http://schemas.openxmlformats.org/officeDocument/2006/relationships/hyperlink" Target="https://www.fws.gov/sfbaydelta/documents/smelt_working_group/swg_notes_4_13_2015.pdf" TargetMode="External"/><Relationship Id="rId2069" Type="http://schemas.openxmlformats.org/officeDocument/2006/relationships/hyperlink" Target="http://explorer.natureserve.org/" TargetMode="External"/><Relationship Id="rId3467" Type="http://schemas.openxmlformats.org/officeDocument/2006/relationships/hyperlink" Target="https://doi.org/10.1016/j.pnsc.2008.07.014" TargetMode="External"/><Relationship Id="rId3881" Type="http://schemas.openxmlformats.org/officeDocument/2006/relationships/hyperlink" Target="https://coveredactions.deltacouncil.ca.gov/services/download.ashx?u=1B6D2330-5A69-4CA5-A19F-B25DA730F84B" TargetMode="External"/><Relationship Id="rId4518" Type="http://schemas.openxmlformats.org/officeDocument/2006/relationships/hyperlink" Target="https://coveredactions.deltacouncil.ca.gov/services/download.ashx?u=CB1E12D9-5DD8-4C7A-AA7A-8E5F7CF5EBA1" TargetMode="External"/><Relationship Id="rId4932" Type="http://schemas.openxmlformats.org/officeDocument/2006/relationships/hyperlink" Target="https://coveredactions.deltacouncil.ca.gov/services/download.ashx?u=7339A6B6-1855-4E99-A88F-1601A1F5D2FC" TargetMode="External"/><Relationship Id="rId9096" Type="http://schemas.openxmlformats.org/officeDocument/2006/relationships/hyperlink" Target="https://coveredactions.deltacouncil.ca.gov/services/download.ashx?u=50BFEF61-09C9-4AAB-9D97-D65BF583E758" TargetMode="External"/><Relationship Id="rId2483" Type="http://schemas.openxmlformats.org/officeDocument/2006/relationships/hyperlink" Target="https://doi.org/10.2305/IUCN.CH.2017.PAG.24.en" TargetMode="External"/><Relationship Id="rId3534" Type="http://schemas.openxmlformats.org/officeDocument/2006/relationships/hyperlink" Target="https://www.bing.com/search?q=California+Water+Resources+Development+Bond+Act+of+November+1960&amp;form=IENTHT&amp;pc=UF02&amp;mkt=en-us&amp;httpsmsn=1&amp;msnews=1&amp;refig=5854faefcc7a4ba78c14deb3002bd22b&amp;sp=-1&amp;pq=california+water+resources+development+bond+act+of+november+1&amp;sc=0-61&amp;qs=n&amp;sk=&amp;cvid=5854faefcc7a4ba78c14deb3002bd22b" TargetMode="External"/><Relationship Id="rId455" Type="http://schemas.openxmlformats.org/officeDocument/2006/relationships/hyperlink" Target="https://data.cnra.ca.gov/dataset/northern-sacramento-valley-groundwater-elevation-change-maps" TargetMode="External"/><Relationship Id="rId1085" Type="http://schemas.openxmlformats.org/officeDocument/2006/relationships/hyperlink" Target="https://www.ppic.org/blog/are-californias-cities-conserving-enough-water/" TargetMode="External"/><Relationship Id="rId2136" Type="http://schemas.openxmlformats.org/officeDocument/2006/relationships/hyperlink" Target="http://dx.doi.org/10.1111/1365-2656.12507" TargetMode="External"/><Relationship Id="rId2550" Type="http://schemas.openxmlformats.org/officeDocument/2006/relationships/hyperlink" Target="https://kilomberovalley.wordpress.com/" TargetMode="External"/><Relationship Id="rId3601" Type="http://schemas.openxmlformats.org/officeDocument/2006/relationships/hyperlink" Target="https://www.waterboards.ca.gov/waterrights/water_issues/programs/bay_delta/california_waterfix/exhibits/docs/FOTR/for_10.pdf" TargetMode="External"/><Relationship Id="rId6757" Type="http://schemas.openxmlformats.org/officeDocument/2006/relationships/hyperlink" Target="https://coveredactions.deltacouncil.ca.gov/services/download.ashx?u=1CCAE952-43B4-40DB-80CA-804CB04F5166" TargetMode="External"/><Relationship Id="rId7808" Type="http://schemas.openxmlformats.org/officeDocument/2006/relationships/hyperlink" Target="https://coveredactions.deltacouncil.ca.gov/services/download.ashx?u=C455D5CE-730B-4B2C-936F-5A7129C38B5A" TargetMode="External"/><Relationship Id="rId9163" Type="http://schemas.openxmlformats.org/officeDocument/2006/relationships/hyperlink" Target="https://coveredactions.deltacouncil.ca.gov/services/download.ashx?u=ACE07372-FDA3-4FCE-BDAC-F09BB2AEDEE0" TargetMode="External"/><Relationship Id="rId108" Type="http://schemas.openxmlformats.org/officeDocument/2006/relationships/hyperlink" Target="https://www.waterboards.ca.gov/waterrights/water_issues/programs/bay_delta/deltaflow/final_rpt.shtml" TargetMode="External"/><Relationship Id="rId522" Type="http://schemas.openxmlformats.org/officeDocument/2006/relationships/hyperlink" Target="https://www.waterboards.ca.gov/gama/docs/hva_map_table.pdf" TargetMode="External"/><Relationship Id="rId1152" Type="http://schemas.openxmlformats.org/officeDocument/2006/relationships/hyperlink" Target="https://www.globalchange.gov/" TargetMode="External"/><Relationship Id="rId2203" Type="http://schemas.openxmlformats.org/officeDocument/2006/relationships/hyperlink" Target="http://dx.doi.org/10.1371/journal.pone.0065357" TargetMode="External"/><Relationship Id="rId5359" Type="http://schemas.openxmlformats.org/officeDocument/2006/relationships/hyperlink" Target="https://coveredactions.deltacouncil.ca.gov/services/download.ashx?u=21A01EB2-4565-4C3E-A851-23041D6C708D" TargetMode="External"/><Relationship Id="rId5773" Type="http://schemas.openxmlformats.org/officeDocument/2006/relationships/hyperlink" Target="https://coveredactions.deltacouncil.ca.gov/services/download.ashx?u=32C5F989-97B8-4FEE-911F-EC0D154C0C6D" TargetMode="External"/><Relationship Id="rId9230" Type="http://schemas.openxmlformats.org/officeDocument/2006/relationships/hyperlink" Target="https://coveredactions.deltacouncil.ca.gov/services/download.ashx?u=721422B4-666C-48BE-A8A1-DB626D1744E3" TargetMode="External"/><Relationship Id="rId4375" Type="http://schemas.openxmlformats.org/officeDocument/2006/relationships/hyperlink" Target="https://coveredactions.deltacouncil.ca.gov/services/download.ashx?u=F28A3B00-E358-49CE-9056-FB3026C97D10" TargetMode="External"/><Relationship Id="rId5426" Type="http://schemas.openxmlformats.org/officeDocument/2006/relationships/hyperlink" Target="https://coveredactions.deltacouncil.ca.gov/services/download.ashx?u=3AEC4161-BC0D-4B82-AA62-AA67359C5EC0" TargetMode="External"/><Relationship Id="rId6824" Type="http://schemas.openxmlformats.org/officeDocument/2006/relationships/hyperlink" Target="https://coveredactions.deltacouncil.ca.gov/services/download.ashx?u=5A53EB07-1218-4C17-8E82-32034E449741" TargetMode="External"/><Relationship Id="rId1969" Type="http://schemas.openxmlformats.org/officeDocument/2006/relationships/hyperlink" Target="http://www.r-project.org/" TargetMode="External"/><Relationship Id="rId4028" Type="http://schemas.openxmlformats.org/officeDocument/2006/relationships/hyperlink" Target="https://coveredactions.deltacouncil.ca.gov/services/download.ashx?u=50F75A33-1BA8-4C7E-B3A1-E712FB42583A" TargetMode="External"/><Relationship Id="rId5840" Type="http://schemas.openxmlformats.org/officeDocument/2006/relationships/hyperlink" Target="https://coveredactions.deltacouncil.ca.gov/services/download.ashx?u=2A8DE39D-D35E-4D12-8418-8DE6A60A715D" TargetMode="External"/><Relationship Id="rId8996" Type="http://schemas.openxmlformats.org/officeDocument/2006/relationships/hyperlink" Target="https://coveredactions.deltacouncil.ca.gov/services/download.ashx?u=68F1D7CA-BA8D-4C45-B91E-048BCC535F33" TargetMode="External"/><Relationship Id="rId3391" Type="http://schemas.openxmlformats.org/officeDocument/2006/relationships/hyperlink" Target="https://tidesandcurrents.noaa.gov/publications/NOAA_Technical_Report_NOS_COOPS_067a.pdf" TargetMode="External"/><Relationship Id="rId4442" Type="http://schemas.openxmlformats.org/officeDocument/2006/relationships/hyperlink" Target="https://coveredactions.deltacouncil.ca.gov/services/download.ashx?u=D67E5218-5F2F-4627-8631-CAD3A11B852C" TargetMode="External"/><Relationship Id="rId7598" Type="http://schemas.openxmlformats.org/officeDocument/2006/relationships/hyperlink" Target="https://coveredactions.deltacouncil.ca.gov/services/download.ashx?u=B5126987-BDE7-438F-8A33-F6AEB5574A3A" TargetMode="External"/><Relationship Id="rId8649" Type="http://schemas.openxmlformats.org/officeDocument/2006/relationships/hyperlink" Target="https://coveredactions.deltacouncil.ca.gov/services/download.ashx?u=159CA4A5-1DF3-4871-A69F-D1C27456D37E" TargetMode="External"/><Relationship Id="rId3044" Type="http://schemas.openxmlformats.org/officeDocument/2006/relationships/hyperlink" Target="https://www.conservationfund.org/irt_mitigation_training" TargetMode="External"/><Relationship Id="rId7665" Type="http://schemas.openxmlformats.org/officeDocument/2006/relationships/hyperlink" Target="https://coveredactions.deltacouncil.ca.gov/services/download.ashx?u=2AF0A20F-6882-4153-91D1-6F61564B14C7" TargetMode="External"/><Relationship Id="rId8716" Type="http://schemas.openxmlformats.org/officeDocument/2006/relationships/hyperlink" Target="https://coveredactions.deltacouncil.ca.gov/services/download.ashx?u=D24A7EFF-651A-47CA-8BF8-7514A1B9701A" TargetMode="External"/><Relationship Id="rId2060" Type="http://schemas.openxmlformats.org/officeDocument/2006/relationships/hyperlink" Target="https://cran.r-project.org/package=doParallel" TargetMode="External"/><Relationship Id="rId3111" Type="http://schemas.openxmlformats.org/officeDocument/2006/relationships/hyperlink" Target="http://hdl.handle.net/1860/1414" TargetMode="External"/><Relationship Id="rId6267" Type="http://schemas.openxmlformats.org/officeDocument/2006/relationships/hyperlink" Target="https://coveredactions.deltacouncil.ca.gov/services/download.ashx?u=DAC7C52B-CBC9-4046-B5E8-0200E52B2856" TargetMode="External"/><Relationship Id="rId6681" Type="http://schemas.openxmlformats.org/officeDocument/2006/relationships/hyperlink" Target="https://coveredactions.deltacouncil.ca.gov/services/download.ashx?u=01BDE7E2-C24B-4A56-BFF5-4AF53FFF1470" TargetMode="External"/><Relationship Id="rId7318" Type="http://schemas.openxmlformats.org/officeDocument/2006/relationships/hyperlink" Target="https://coveredactions.deltacouncil.ca.gov/services/download.ashx?u=B8198F7C-8F21-4C06-BE2E-69057E552C42" TargetMode="External"/><Relationship Id="rId7732" Type="http://schemas.openxmlformats.org/officeDocument/2006/relationships/hyperlink" Target="https://coveredactions.deltacouncil.ca.gov/services/download.ashx?u=F95B61FD-688C-4147-BE88-E66CE0D70D6F" TargetMode="External"/><Relationship Id="rId2877" Type="http://schemas.openxmlformats.org/officeDocument/2006/relationships/hyperlink" Target="https://dx.doi.org/10.2305/IUCN.UK.2004.RLTS.T3180A9659674.en" TargetMode="External"/><Relationship Id="rId5283" Type="http://schemas.openxmlformats.org/officeDocument/2006/relationships/hyperlink" Target="https://coveredactions.deltacouncil.ca.gov/services/download.ashx?u=57EE9246-60B9-4CB2-BD12-6504AE86FD14" TargetMode="External"/><Relationship Id="rId6334" Type="http://schemas.openxmlformats.org/officeDocument/2006/relationships/hyperlink" Target="https://coveredactions.deltacouncil.ca.gov/services/download.ashx?u=6534A08E-E44B-4633-852C-FF1DD8B443F0" TargetMode="External"/><Relationship Id="rId849" Type="http://schemas.openxmlformats.org/officeDocument/2006/relationships/hyperlink" Target="https://cdnsciencepub.com/doi/10.1139/l06-053" TargetMode="External"/><Relationship Id="rId1479" Type="http://schemas.openxmlformats.org/officeDocument/2006/relationships/hyperlink" Target="http://www.ncbi.nlm.nih.gov/pubmed/18254861" TargetMode="External"/><Relationship Id="rId3928" Type="http://schemas.openxmlformats.org/officeDocument/2006/relationships/hyperlink" Target="https://coveredactions.deltacouncil.ca.gov/services/download.ashx?u=E5A7C1E0-937D-4A37-A44B-0CC496733B33" TargetMode="External"/><Relationship Id="rId5350" Type="http://schemas.openxmlformats.org/officeDocument/2006/relationships/hyperlink" Target="https://coveredactions.deltacouncil.ca.gov/services/download.ashx?u=D8F73E18-71ED-4277-B75E-381357488BE6" TargetMode="External"/><Relationship Id="rId6401" Type="http://schemas.openxmlformats.org/officeDocument/2006/relationships/hyperlink" Target="https://coveredactions.deltacouncil.ca.gov/services/download.ashx?u=1A715958-0876-429E-9D98-C5C21B37D50E" TargetMode="External"/><Relationship Id="rId1893" Type="http://schemas.openxmlformats.org/officeDocument/2006/relationships/hyperlink" Target="https://www.researchgate.net/profile/Blake-Feist?enrichId=rgreq-ff846d6deabc5fda929ded13de30e9b4-XXX&amp;enrichSource=Y292ZXJQYWdlOzIzNjAyNzU4MTtBUzoxMDE5MDg1ODkwNTYwMTlAMTQwMTMwODMwOTkxNg%3D%3D&amp;el=1_x_5&amp;_esc=publicationCoverPdf" TargetMode="External"/><Relationship Id="rId2944" Type="http://schemas.openxmlformats.org/officeDocument/2006/relationships/hyperlink" Target="http://www.bto.org/birdfacts" TargetMode="External"/><Relationship Id="rId5003" Type="http://schemas.openxmlformats.org/officeDocument/2006/relationships/hyperlink" Target="https://coveredactions.deltacouncil.ca.gov/services/download.ashx?u=43BE48E2-D5F4-42F9-AC60-5F0CD350C093" TargetMode="External"/><Relationship Id="rId8159" Type="http://schemas.openxmlformats.org/officeDocument/2006/relationships/hyperlink" Target="https://coveredactions.deltacouncil.ca.gov/services/download.ashx?u=B534DFD8-AEE6-4D4C-B824-6EA73139FDBE" TargetMode="External"/><Relationship Id="rId916" Type="http://schemas.openxmlformats.org/officeDocument/2006/relationships/hyperlink" Target="https://escholarship.org/uc/item/2r71j15r" TargetMode="External"/><Relationship Id="rId1546" Type="http://schemas.openxmlformats.org/officeDocument/2006/relationships/hyperlink" Target="http://www.prbo.org/calpif/htmldocs/species/riparian/tricolored_blackbird.htm" TargetMode="External"/><Relationship Id="rId1960" Type="http://schemas.openxmlformats.org/officeDocument/2006/relationships/hyperlink" Target="http://protectedplanet.net/" TargetMode="External"/><Relationship Id="rId7175" Type="http://schemas.openxmlformats.org/officeDocument/2006/relationships/hyperlink" Target="https://coveredactions.deltacouncil.ca.gov/services/download.ashx?u=BCC91575-E59D-4DC8-8933-E39DAB340A69" TargetMode="External"/><Relationship Id="rId8573" Type="http://schemas.openxmlformats.org/officeDocument/2006/relationships/hyperlink" Target="https://coveredactions.deltacouncil.ca.gov/services/download.ashx?u=A528AED2-52D7-4147-9B18-F52DB618F42C" TargetMode="External"/><Relationship Id="rId1613" Type="http://schemas.openxmlformats.org/officeDocument/2006/relationships/hyperlink" Target="http://wwwdwr.water.ca.gov/" TargetMode="External"/><Relationship Id="rId4769" Type="http://schemas.openxmlformats.org/officeDocument/2006/relationships/hyperlink" Target="https://coveredactions.deltacouncil.ca.gov/services/download.ashx?u=56B49B56-C3F4-4F27-9890-2BFFE1C8B15E" TargetMode="External"/><Relationship Id="rId8226" Type="http://schemas.openxmlformats.org/officeDocument/2006/relationships/hyperlink" Target="https://coveredactions.deltacouncil.ca.gov/services/download.ashx?u=1035188A-A0A6-4CE4-A383-A9A2A53D4200" TargetMode="External"/><Relationship Id="rId8640" Type="http://schemas.openxmlformats.org/officeDocument/2006/relationships/hyperlink" Target="https://coveredactions.deltacouncil.ca.gov/services/download.ashx?u=42926199-F042-49E3-ADEA-C6E5D1E90016" TargetMode="External"/><Relationship Id="rId3785" Type="http://schemas.openxmlformats.org/officeDocument/2006/relationships/hyperlink" Target="https://www.dcdca.org/wp-content/uploads/2022/07/022-CE-B-Reusable-Tunnel-Material-TM.pdf" TargetMode="External"/><Relationship Id="rId4836" Type="http://schemas.openxmlformats.org/officeDocument/2006/relationships/hyperlink" Target="https://coveredactions.deltacouncil.ca.gov/services/download.ashx?u=68F84F91-51E1-410D-881B-E38206702AD8" TargetMode="External"/><Relationship Id="rId6191" Type="http://schemas.openxmlformats.org/officeDocument/2006/relationships/hyperlink" Target="https://coveredactions.deltacouncil.ca.gov/services/download.ashx?u=5C224CA9-616D-4BA6-A278-5B5435110659" TargetMode="External"/><Relationship Id="rId7242" Type="http://schemas.openxmlformats.org/officeDocument/2006/relationships/hyperlink" Target="https://coveredactions.deltacouncil.ca.gov/services/download.ashx?u=D963CD44-256A-4C01-A514-BBB503709834" TargetMode="External"/><Relationship Id="rId2387" Type="http://schemas.openxmlformats.org/officeDocument/2006/relationships/hyperlink" Target="http://www.mdt.mt.gov/%20other%20/research/%20external%20IdocsIresearch_proj%20/%20animal_%20use/%20phase%20II/%20final_report.pdf" TargetMode="External"/><Relationship Id="rId3438" Type="http://schemas.openxmlformats.org/officeDocument/2006/relationships/hyperlink" Target="http://www.water.ca.gov/pubs/groundwater/bulletin_118/california's_groundwater__bulletin_118_-_update_2003_/bulletin118-findings.pdf" TargetMode="External"/><Relationship Id="rId3852" Type="http://schemas.openxmlformats.org/officeDocument/2006/relationships/hyperlink" Target="https://coveredactions.deltacouncil.ca.gov/services/download.ashx?u=E7BDBFFE-CC3B-4311-8A77-D14BE9136232" TargetMode="External"/><Relationship Id="rId359" Type="http://schemas.openxmlformats.org/officeDocument/2006/relationships/hyperlink" Target="https://www.waterboards.ca.gov/waterrights/water_issues/programs/bay_delta/california_waterfix/exhibits/docs/swrcb_staff/usfws_bo.pdf" TargetMode="External"/><Relationship Id="rId773" Type="http://schemas.openxmlformats.org/officeDocument/2006/relationships/hyperlink" Target="https://escholarship.org/uc/item/68x2819m" TargetMode="External"/><Relationship Id="rId2454" Type="http://schemas.openxmlformats.org/officeDocument/2006/relationships/hyperlink" Target="https://doi.org/10.2305/IUCN.CH.2004.FR.1.en" TargetMode="External"/><Relationship Id="rId3505" Type="http://schemas.openxmlformats.org/officeDocument/2006/relationships/hyperlink" Target="https://ferc.gov/sites/default/files/2020-06/Order-841.pdf" TargetMode="External"/><Relationship Id="rId4903" Type="http://schemas.openxmlformats.org/officeDocument/2006/relationships/hyperlink" Target="https://coveredactions.deltacouncil.ca.gov/services/download.ashx?u=B7F492E3-F2B5-493E-9DB6-9D21E6C36D8B" TargetMode="External"/><Relationship Id="rId9067" Type="http://schemas.openxmlformats.org/officeDocument/2006/relationships/hyperlink" Target="https://coveredactions.deltacouncil.ca.gov/services/download.ashx?u=BF4E324B-7DDF-4DF8-8133-B1FFEAAC2D81" TargetMode="External"/><Relationship Id="rId426" Type="http://schemas.openxmlformats.org/officeDocument/2006/relationships/hyperlink" Target="https://water.ca.gov/iep/docs/tech_rpts/TR91.Wetland_CM_2Nov2017.pdf" TargetMode="External"/><Relationship Id="rId1056" Type="http://schemas.openxmlformats.org/officeDocument/2006/relationships/hyperlink" Target="https://www.fisheries.noaa.gov/region/west-coast" TargetMode="External"/><Relationship Id="rId2107" Type="http://schemas.openxmlformats.org/officeDocument/2006/relationships/hyperlink" Target="http://dx.doi.org/10.1038/nature09670" TargetMode="External"/><Relationship Id="rId8083" Type="http://schemas.openxmlformats.org/officeDocument/2006/relationships/hyperlink" Target="https://coveredactions.deltacouncil.ca.gov/services/download.ashx?u=F79A5812-4E77-4420-AA69-52446268C051" TargetMode="External"/><Relationship Id="rId9134" Type="http://schemas.openxmlformats.org/officeDocument/2006/relationships/hyperlink" Target="https://coveredactions.deltacouncil.ca.gov/services/download.ashx?u=FDE8EAE4-7103-47D8-BC70-0A88457F1F4F" TargetMode="External"/><Relationship Id="rId840" Type="http://schemas.openxmlformats.org/officeDocument/2006/relationships/hyperlink" Target="https://www.energy-northwest.com/Pages/default.aspx" TargetMode="External"/><Relationship Id="rId1470" Type="http://schemas.openxmlformats.org/officeDocument/2006/relationships/hyperlink" Target="http://www.ncbi.nlm.nih.gov/pubmed/16794065" TargetMode="External"/><Relationship Id="rId2521" Type="http://schemas.openxmlformats.org/officeDocument/2006/relationships/hyperlink" Target="https://doi.org/10.1111/2041-210X.12470" TargetMode="External"/><Relationship Id="rId4279" Type="http://schemas.openxmlformats.org/officeDocument/2006/relationships/hyperlink" Target="https://coveredactions.deltacouncil.ca.gov/services/download.ashx?u=E18934A9-F7E7-4468-B285-A50FB03A9653" TargetMode="External"/><Relationship Id="rId5677" Type="http://schemas.openxmlformats.org/officeDocument/2006/relationships/hyperlink" Target="https://coveredactions.deltacouncil.ca.gov/services/download.ashx?u=DF5F2929-18BC-4FB2-B44A-581D70C4893E" TargetMode="External"/><Relationship Id="rId6728" Type="http://schemas.openxmlformats.org/officeDocument/2006/relationships/hyperlink" Target="https://coveredactions.deltacouncil.ca.gov/services/download.ashx?u=9627CC48-B22A-49F3-ADBB-7E4A1BFCE755" TargetMode="External"/><Relationship Id="rId1123" Type="http://schemas.openxmlformats.org/officeDocument/2006/relationships/hyperlink" Target="https://www.ppic.org/blog/video-seizing-the-drought/" TargetMode="External"/><Relationship Id="rId4693" Type="http://schemas.openxmlformats.org/officeDocument/2006/relationships/hyperlink" Target="https://coveredactions.deltacouncil.ca.gov/services/download.ashx?u=DA47E996-29D7-424B-8632-0A2E85EA95B9" TargetMode="External"/><Relationship Id="rId5744" Type="http://schemas.openxmlformats.org/officeDocument/2006/relationships/hyperlink" Target="https://coveredactions.deltacouncil.ca.gov/services/download.ashx?u=B21F3087-039D-4E06-98B8-A423CAC9D0B7" TargetMode="External"/><Relationship Id="rId8150" Type="http://schemas.openxmlformats.org/officeDocument/2006/relationships/hyperlink" Target="https://coveredactions.deltacouncil.ca.gov/services/download.ashx?u=91BC3F2E-810A-4EC1-AFB8-71B06E97692A" TargetMode="External"/><Relationship Id="rId9201" Type="http://schemas.openxmlformats.org/officeDocument/2006/relationships/hyperlink" Target="https://coveredactions.deltacouncil.ca.gov/services/download.ashx?u=FBD47F77-AACE-490A-B315-E956C9871253" TargetMode="External"/><Relationship Id="rId3295" Type="http://schemas.openxmlformats.org/officeDocument/2006/relationships/hyperlink" Target="https://doi.org/10.1073/pnas.1817205116" TargetMode="External"/><Relationship Id="rId4346" Type="http://schemas.openxmlformats.org/officeDocument/2006/relationships/hyperlink" Target="https://coveredactions.deltacouncil.ca.gov/services/download.ashx?u=C430606A-40C5-4562-9435-FB168F0B92A3" TargetMode="External"/><Relationship Id="rId4760" Type="http://schemas.openxmlformats.org/officeDocument/2006/relationships/hyperlink" Target="https://coveredactions.deltacouncil.ca.gov/services/download.ashx?u=54957825-BEA9-46FC-97F8-EDCBD3AB1774" TargetMode="External"/><Relationship Id="rId5811" Type="http://schemas.openxmlformats.org/officeDocument/2006/relationships/hyperlink" Target="https://coveredactions.deltacouncil.ca.gov/services/download.ashx?u=29427149-4D26-445E-9897-32982C13426B" TargetMode="External"/><Relationship Id="rId8967" Type="http://schemas.openxmlformats.org/officeDocument/2006/relationships/hyperlink" Target="https://coveredactions.deltacouncil.ca.gov/services/download.ashx?u=99F22FA8-4870-4E5A-9F88-63B33851D1FF" TargetMode="External"/><Relationship Id="rId3362" Type="http://schemas.openxmlformats.org/officeDocument/2006/relationships/hyperlink" Target="http://www.nws.noaa.gov/directives/sym/pd01003020curr.pdf" TargetMode="External"/><Relationship Id="rId4413" Type="http://schemas.openxmlformats.org/officeDocument/2006/relationships/hyperlink" Target="https://coveredactions.deltacouncil.ca.gov/services/download.ashx?u=82E2C667-BBDA-4B6D-84A1-F3F09E3D0BAC" TargetMode="External"/><Relationship Id="rId7569" Type="http://schemas.openxmlformats.org/officeDocument/2006/relationships/hyperlink" Target="https://coveredactions.deltacouncil.ca.gov/services/download.ashx?u=AF56D42D-FDC6-4E6E-BB7F-E1040DE97F00" TargetMode="External"/><Relationship Id="rId7983" Type="http://schemas.openxmlformats.org/officeDocument/2006/relationships/hyperlink" Target="https://coveredactions.deltacouncil.ca.gov/services/download.ashx?u=54ADA31B-A4BD-4718-B341-E463920945D6" TargetMode="External"/><Relationship Id="rId283" Type="http://schemas.openxmlformats.org/officeDocument/2006/relationships/hyperlink" Target="https://www.noaa.gov/news-release/us-winter-outlook-drier-warmer-south-wetter-north-with-return-of-la-nina" TargetMode="External"/><Relationship Id="rId3015" Type="http://schemas.openxmlformats.org/officeDocument/2006/relationships/hyperlink" Target="https://animexfencing.com/whyanimex/animex-vs-mesh" TargetMode="External"/><Relationship Id="rId6585" Type="http://schemas.openxmlformats.org/officeDocument/2006/relationships/hyperlink" Target="https://coveredactions.deltacouncil.ca.gov/services/download.ashx?u=0EB00741-2DE9-4533-BF93-9D8A245BAD3C" TargetMode="External"/><Relationship Id="rId7636" Type="http://schemas.openxmlformats.org/officeDocument/2006/relationships/hyperlink" Target="https://coveredactions.deltacouncil.ca.gov/services/download.ashx?u=76FBB9C2-F911-4318-AD18-C8167B85FD27" TargetMode="External"/><Relationship Id="rId350" Type="http://schemas.openxmlformats.org/officeDocument/2006/relationships/hyperlink" Target="https://www.waterboards.ca.gov/waterrights/water_issues/programs/bay_delta/california_waterfix/exhibits/docs/petitioners_exhibit/dwr/part2_rebuttal/dwr_1352.pdf" TargetMode="External"/><Relationship Id="rId2031" Type="http://schemas.openxmlformats.org/officeDocument/2006/relationships/hyperlink" Target="https://doi.org/10.1242/jeb.133256" TargetMode="External"/><Relationship Id="rId5187" Type="http://schemas.openxmlformats.org/officeDocument/2006/relationships/hyperlink" Target="https://coveredactions.deltacouncil.ca.gov/services/download.ashx?u=4633C38D-FD24-47D5-B8D5-B0984C25B824" TargetMode="External"/><Relationship Id="rId6238" Type="http://schemas.openxmlformats.org/officeDocument/2006/relationships/hyperlink" Target="https://coveredactions.deltacouncil.ca.gov/services/download.ashx?u=FEE423C2-98D5-48AF-A2DA-73FF2CEBB7DB" TargetMode="External"/><Relationship Id="rId5254" Type="http://schemas.openxmlformats.org/officeDocument/2006/relationships/hyperlink" Target="https://coveredactions.deltacouncil.ca.gov/services/download.ashx?u=7B2F8EA9-14DA-42BC-BE5A-32DD8247E49F" TargetMode="External"/><Relationship Id="rId6652" Type="http://schemas.openxmlformats.org/officeDocument/2006/relationships/hyperlink" Target="https://coveredactions.deltacouncil.ca.gov/services/download.ashx?u=AB77E0F3-E531-409E-B458-8CD0C372412D" TargetMode="External"/><Relationship Id="rId7703" Type="http://schemas.openxmlformats.org/officeDocument/2006/relationships/hyperlink" Target="https://coveredactions.deltacouncil.ca.gov/services/download.ashx?u=9AF8BE52-CC49-445B-BF24-29263A586D97" TargetMode="External"/><Relationship Id="rId1797" Type="http://schemas.openxmlformats.org/officeDocument/2006/relationships/hyperlink" Target="http://dx.doi.org/10.1038/nature16948" TargetMode="External"/><Relationship Id="rId2848" Type="http://schemas.openxmlformats.org/officeDocument/2006/relationships/hyperlink" Target="http://dx.doi.org/10.1038/35002501" TargetMode="External"/><Relationship Id="rId6305" Type="http://schemas.openxmlformats.org/officeDocument/2006/relationships/hyperlink" Target="https://coveredactions.deltacouncil.ca.gov/services/download.ashx?u=6CFB6251-1D30-49D7-B896-4EF6EA2EFD2A" TargetMode="External"/><Relationship Id="rId89" Type="http://schemas.openxmlformats.org/officeDocument/2006/relationships/hyperlink" Target="https://www.ppic.org/publication/land-transitions-and-dust-in-the-san-joaquin-valley/" TargetMode="External"/><Relationship Id="rId1864" Type="http://schemas.openxmlformats.org/officeDocument/2006/relationships/hyperlink" Target="http://www.sciencemag.org/content/354/6313/aaf7671/suppl/DC1" TargetMode="External"/><Relationship Id="rId2915" Type="http://schemas.openxmlformats.org/officeDocument/2006/relationships/hyperlink" Target="http://refhub.elsevier.com/S0304-3800(16)30750-5/sbref0085" TargetMode="External"/><Relationship Id="rId4270" Type="http://schemas.openxmlformats.org/officeDocument/2006/relationships/hyperlink" Target="https://coveredactions.deltacouncil.ca.gov/services/download.ashx?u=11F0E272-192A-4A5A-9A3F-4C3132B4BC77" TargetMode="External"/><Relationship Id="rId5321" Type="http://schemas.openxmlformats.org/officeDocument/2006/relationships/hyperlink" Target="https://coveredactions.deltacouncil.ca.gov/services/download.ashx?u=13C448CB-D2D2-4B23-95B3-AAC7146B3286" TargetMode="External"/><Relationship Id="rId8477" Type="http://schemas.openxmlformats.org/officeDocument/2006/relationships/hyperlink" Target="https://coveredactions.deltacouncil.ca.gov/services/download.ashx?u=9DF076FE-0111-49F4-94B8-1D0C33BA5957" TargetMode="External"/><Relationship Id="rId8891" Type="http://schemas.openxmlformats.org/officeDocument/2006/relationships/hyperlink" Target="https://coveredactions.deltacouncil.ca.gov/services/download.ashx?u=B9FBDEE0-EF40-471D-B6DD-87B72263A3FA" TargetMode="External"/><Relationship Id="rId1517" Type="http://schemas.openxmlformats.org/officeDocument/2006/relationships/hyperlink" Target="http://ifw2es.fws.gov/Library/ListDocs.cfm" TargetMode="External"/><Relationship Id="rId7079" Type="http://schemas.openxmlformats.org/officeDocument/2006/relationships/hyperlink" Target="https://coveredactions.deltacouncil.ca.gov/services/download.ashx?u=6E4898A1-3F48-4E67-A6AE-C9231EDEC87E" TargetMode="External"/><Relationship Id="rId7493" Type="http://schemas.openxmlformats.org/officeDocument/2006/relationships/hyperlink" Target="https://coveredactions.deltacouncil.ca.gov/services/download.ashx?u=05BFED55-B6CD-427A-B0B3-312D695603B3" TargetMode="External"/><Relationship Id="rId8544" Type="http://schemas.openxmlformats.org/officeDocument/2006/relationships/hyperlink" Target="https://coveredactions.deltacouncil.ca.gov/services/download.ashx?u=58CABF8E-2442-410B-804D-E7FC7EB2E279" TargetMode="External"/><Relationship Id="rId1931" Type="http://schemas.openxmlformats.org/officeDocument/2006/relationships/hyperlink" Target="http://www.ncbi.nlm.nih.gov/pubmed/17391203" TargetMode="External"/><Relationship Id="rId3689" Type="http://schemas.openxmlformats.org/officeDocument/2006/relationships/hyperlink" Target="https://pacinst.org/publication/california-urban-water-supply-potential-2022/" TargetMode="External"/><Relationship Id="rId6095" Type="http://schemas.openxmlformats.org/officeDocument/2006/relationships/hyperlink" Target="https://coveredactions.deltacouncil.ca.gov/services/download.ashx?u=D9DA81DA-3DED-4238-8372-2B4BB06E79F2" TargetMode="External"/><Relationship Id="rId7146" Type="http://schemas.openxmlformats.org/officeDocument/2006/relationships/hyperlink" Target="https://coveredactions.deltacouncil.ca.gov/services/download.ashx?u=A426A0DA-35DB-49B7-A615-EF864064AB71" TargetMode="External"/><Relationship Id="rId7560" Type="http://schemas.openxmlformats.org/officeDocument/2006/relationships/hyperlink" Target="https://coveredactions.deltacouncil.ca.gov/services/download.ashx?u=21DBD769-5CFC-492B-BB1D-A038F642C10B" TargetMode="External"/><Relationship Id="rId8611" Type="http://schemas.openxmlformats.org/officeDocument/2006/relationships/hyperlink" Target="https://coveredactions.deltacouncil.ca.gov/services/download.ashx?u=5AEEC24E-5589-4C08-BFB9-0CC5674A30E4" TargetMode="External"/><Relationship Id="rId6162" Type="http://schemas.openxmlformats.org/officeDocument/2006/relationships/hyperlink" Target="https://coveredactions.deltacouncil.ca.gov/services/download.ashx?u=17CD6B7B-BD39-4AEF-B98B-CE3C933B630F" TargetMode="External"/><Relationship Id="rId7213" Type="http://schemas.openxmlformats.org/officeDocument/2006/relationships/hyperlink" Target="https://coveredactions.deltacouncil.ca.gov/services/download.ashx?u=E6DAB118-1DA5-48AC-A9A2-07E04AF98479" TargetMode="External"/><Relationship Id="rId677" Type="http://schemas.openxmlformats.org/officeDocument/2006/relationships/hyperlink" Target="https://www.dfg.ca.gov/delta/data/fmwt/indices.asp" TargetMode="External"/><Relationship Id="rId2358" Type="http://schemas.openxmlformats.org/officeDocument/2006/relationships/hyperlink" Target="https://doi.org/10.1080/10635150701701083" TargetMode="External"/><Relationship Id="rId3756" Type="http://schemas.openxmlformats.org/officeDocument/2006/relationships/hyperlink" Target="https://www.restorethedelta.org/2017/08/30/california-waterfix-real-costs-choices-criticisms/" TargetMode="External"/><Relationship Id="rId4807" Type="http://schemas.openxmlformats.org/officeDocument/2006/relationships/hyperlink" Target="https://coveredactions.deltacouncil.ca.gov/services/download.ashx?u=30AECD97-6B90-4FB1-89C7-0EE77D0C42C5" TargetMode="External"/><Relationship Id="rId9385" Type="http://schemas.openxmlformats.org/officeDocument/2006/relationships/hyperlink" Target="https://coveredactions.deltacouncil.ca.gov/services/download.ashx?u=CFB4C599-3B2B-4F0C-9510-6DC678F28433" TargetMode="External"/><Relationship Id="rId2772" Type="http://schemas.openxmlformats.org/officeDocument/2006/relationships/hyperlink" Target="http://www.iucnredlist.org/" TargetMode="External"/><Relationship Id="rId3409" Type="http://schemas.openxmlformats.org/officeDocument/2006/relationships/hyperlink" Target="https://www.nrdc.org/experts/doug-obegi/goldman-sachs-underestimates-waterfix-costs-westlands" TargetMode="External"/><Relationship Id="rId3823" Type="http://schemas.openxmlformats.org/officeDocument/2006/relationships/hyperlink" Target="https://www.merriam-webster.com/dictionary/resilience" TargetMode="External"/><Relationship Id="rId6979" Type="http://schemas.openxmlformats.org/officeDocument/2006/relationships/hyperlink" Target="https://coveredactions.deltacouncil.ca.gov/services/download.ashx?u=0ABC5930-CF79-46CD-B639-FC747D0EF1D4" TargetMode="External"/><Relationship Id="rId9038" Type="http://schemas.openxmlformats.org/officeDocument/2006/relationships/hyperlink" Target="https://coveredactions.deltacouncil.ca.gov/services/download.ashx?u=A80C6903-B307-4243-BE2F-B448F6BA3777" TargetMode="External"/><Relationship Id="rId744" Type="http://schemas.openxmlformats.org/officeDocument/2006/relationships/hyperlink" Target="https://resources.ca.gov/-/media/CNRA-Website/Files/1niti%20atives/Water-ResiIience/FinaI%20California-Water&#173;%20ResiIience-Portfolio-2020%20ADA3%20v2%20ayll-opt.pdf" TargetMode="External"/><Relationship Id="rId1374" Type="http://schemas.openxmlformats.org/officeDocument/2006/relationships/hyperlink" Target="http://www.biodiversityinfo.org/sowb/userfiles/docs/SOWB2008_en.pdf" TargetMode="External"/><Relationship Id="rId2425" Type="http://schemas.openxmlformats.org/officeDocument/2006/relationships/hyperlink" Target="https://doi.org/10.1111/brv.12167" TargetMode="External"/><Relationship Id="rId5995" Type="http://schemas.openxmlformats.org/officeDocument/2006/relationships/hyperlink" Target="https://coveredactions.deltacouncil.ca.gov/services/download.ashx?u=683A7891-C85B-4D2D-98B3-31714F90C422" TargetMode="External"/><Relationship Id="rId9452" Type="http://schemas.openxmlformats.org/officeDocument/2006/relationships/hyperlink" Target="https://coveredactions.deltacouncil.ca.gov/services/download.ashx?u=79489F77-6FBE-4481-92EE-45CD9F7E7ECE" TargetMode="External"/><Relationship Id="rId80" Type="http://schemas.openxmlformats.org/officeDocument/2006/relationships/hyperlink" Target="https://cdnsciencepub.com/doi/10.1139/cjfas-2017-0310" TargetMode="External"/><Relationship Id="rId811" Type="http://schemas.openxmlformats.org/officeDocument/2006/relationships/hyperlink" Target="https://www2.usgs.gov/sdc/doc/DOI-Adaptive-Management-Applications-Guide-27.pdf" TargetMode="External"/><Relationship Id="rId1027" Type="http://schemas.openxmlformats.org/officeDocument/2006/relationships/hyperlink" Target="https://cdnsciencepub.com/doi/10.1139/f00-245" TargetMode="External"/><Relationship Id="rId1441" Type="http://schemas.openxmlformats.org/officeDocument/2006/relationships/hyperlink" Target="http://www.ncbi.nlm.nih.gov/pubmed/10706267" TargetMode="External"/><Relationship Id="rId4597" Type="http://schemas.openxmlformats.org/officeDocument/2006/relationships/hyperlink" Target="https://coveredactions.deltacouncil.ca.gov/services/download.ashx?u=9303E40D-48CD-4607-8640-5C1D8FF12153" TargetMode="External"/><Relationship Id="rId5648" Type="http://schemas.openxmlformats.org/officeDocument/2006/relationships/hyperlink" Target="https://coveredactions.deltacouncil.ca.gov/services/download.ashx?u=0938BFEA-F4BE-4B0C-AC55-550C53BBE5FF" TargetMode="External"/><Relationship Id="rId8054" Type="http://schemas.openxmlformats.org/officeDocument/2006/relationships/hyperlink" Target="https://coveredactions.deltacouncil.ca.gov/services/download.ashx?u=E11E164A-E86E-42E2-9BA4-F06FD0D9188E" TargetMode="External"/><Relationship Id="rId9105" Type="http://schemas.openxmlformats.org/officeDocument/2006/relationships/hyperlink" Target="https://coveredactions.deltacouncil.ca.gov/services/download.ashx?u=DADF105E-69F8-4E42-9146-008F863886CD" TargetMode="External"/><Relationship Id="rId3199" Type="http://schemas.openxmlformats.org/officeDocument/2006/relationships/hyperlink" Target="http://www.climateregistry.org/tools/protocols/general-reporting-protocol.html" TargetMode="External"/><Relationship Id="rId4664" Type="http://schemas.openxmlformats.org/officeDocument/2006/relationships/hyperlink" Target="https://coveredactions.deltacouncil.ca.gov/services/download.ashx?u=1F431B1C-B6A0-4FCB-A758-585001024E6E" TargetMode="External"/><Relationship Id="rId5715" Type="http://schemas.openxmlformats.org/officeDocument/2006/relationships/hyperlink" Target="https://coveredactions.deltacouncil.ca.gov/services/download.ashx?u=B496326D-6699-4D05-A1B9-F8A7CC01C02E" TargetMode="External"/><Relationship Id="rId7070" Type="http://schemas.openxmlformats.org/officeDocument/2006/relationships/hyperlink" Target="https://coveredactions.deltacouncil.ca.gov/services/download.ashx?u=D07D6972-0888-4EEB-B283-79CF6DC9E843" TargetMode="External"/><Relationship Id="rId8121" Type="http://schemas.openxmlformats.org/officeDocument/2006/relationships/hyperlink" Target="https://coveredactions.deltacouncil.ca.gov/services/download.ashx?u=AEF79DD0-BC8F-439B-AC3B-DF8BACE3B8C5" TargetMode="External"/><Relationship Id="rId3266" Type="http://schemas.openxmlformats.org/officeDocument/2006/relationships/hyperlink" Target="https://doi.org/10.1016/j.cities.2020.102717" TargetMode="External"/><Relationship Id="rId4317" Type="http://schemas.openxmlformats.org/officeDocument/2006/relationships/hyperlink" Target="https://coveredactions.deltacouncil.ca.gov/services/download.ashx?u=A24D3097-1003-4F26-AE1A-7A909E77A013" TargetMode="External"/><Relationship Id="rId187" Type="http://schemas.openxmlformats.org/officeDocument/2006/relationships/hyperlink" Target="https://link.springer.com/article/10.1023/B:CLIM.0000013684.13621.1f" TargetMode="External"/><Relationship Id="rId2282" Type="http://schemas.openxmlformats.org/officeDocument/2006/relationships/hyperlink" Target="http://www.cal-ipc.org/" TargetMode="External"/><Relationship Id="rId3680" Type="http://schemas.openxmlformats.org/officeDocument/2006/relationships/hyperlink" Target="https://www.eia.gov/todayinenergy/detail.php?id=52578" TargetMode="External"/><Relationship Id="rId4731" Type="http://schemas.openxmlformats.org/officeDocument/2006/relationships/hyperlink" Target="https://coveredactions.deltacouncil.ca.gov/services/download.ashx?u=646483E7-7CA0-4779-942B-4FB59191C792" TargetMode="External"/><Relationship Id="rId6489" Type="http://schemas.openxmlformats.org/officeDocument/2006/relationships/hyperlink" Target="https://coveredactions.deltacouncil.ca.gov/services/download.ashx?u=4AC350B2-23B0-4812-9FB3-23F1DE3C49A3" TargetMode="External"/><Relationship Id="rId7887" Type="http://schemas.openxmlformats.org/officeDocument/2006/relationships/hyperlink" Target="https://coveredactions.deltacouncil.ca.gov/services/download.ashx?u=5E0BD0A1-D959-4CC5-A94C-7B7A33A90315" TargetMode="External"/><Relationship Id="rId8938" Type="http://schemas.openxmlformats.org/officeDocument/2006/relationships/hyperlink" Target="https://coveredactions.deltacouncil.ca.gov/services/download.ashx?u=784D367C-75C2-48D8-8674-DEAA4C451B1D" TargetMode="External"/><Relationship Id="rId254" Type="http://schemas.openxmlformats.org/officeDocument/2006/relationships/hyperlink" Target="https://www.waterboards.ca.gov/drought/tucp/" TargetMode="External"/><Relationship Id="rId3333" Type="http://schemas.openxmlformats.org/officeDocument/2006/relationships/hyperlink" Target="http://dx.doi.org/10.1080/08920753.2019.1551012" TargetMode="External"/><Relationship Id="rId7954" Type="http://schemas.openxmlformats.org/officeDocument/2006/relationships/hyperlink" Target="https://coveredactions.deltacouncil.ca.gov/services/download.ashx?u=7FD8C08B-08FA-4FAE-B6E3-9DB3204A7084" TargetMode="External"/><Relationship Id="rId3400" Type="http://schemas.openxmlformats.org/officeDocument/2006/relationships/hyperlink" Target="http://www.semitropic.com/pdfs/Delta%20Welands%20project%20EIR/209629-deltawetlands-feir-20110817%20permissions.pdf" TargetMode="External"/><Relationship Id="rId6556" Type="http://schemas.openxmlformats.org/officeDocument/2006/relationships/hyperlink" Target="https://coveredactions.deltacouncil.ca.gov/services/download.ashx?u=748A978E-D505-4407-A62C-3C5F16FE2253" TargetMode="External"/><Relationship Id="rId6970" Type="http://schemas.openxmlformats.org/officeDocument/2006/relationships/hyperlink" Target="https://coveredactions.deltacouncil.ca.gov/services/download.ashx?u=B820BBBF-7FDA-46B3-8973-63E18F0BCE46" TargetMode="External"/><Relationship Id="rId7607" Type="http://schemas.openxmlformats.org/officeDocument/2006/relationships/hyperlink" Target="https://coveredactions.deltacouncil.ca.gov/services/download.ashx?u=D836F957-02FC-40A0-80E6-A37F042D7BAF" TargetMode="External"/><Relationship Id="rId321" Type="http://schemas.openxmlformats.org/officeDocument/2006/relationships/hyperlink" Target="https://www.youtube.com/watch?v=alEfAhmRXWo" TargetMode="External"/><Relationship Id="rId2002" Type="http://schemas.openxmlformats.org/officeDocument/2006/relationships/hyperlink" Target="http://www.mountainlion.org/" TargetMode="External"/><Relationship Id="rId5158" Type="http://schemas.openxmlformats.org/officeDocument/2006/relationships/hyperlink" Target="https://coveredactions.deltacouncil.ca.gov/services/download.ashx?u=1CAC6D69-97B3-4D97-86ED-3FE07F1B509A" TargetMode="External"/><Relationship Id="rId5572" Type="http://schemas.openxmlformats.org/officeDocument/2006/relationships/hyperlink" Target="https://coveredactions.deltacouncil.ca.gov/services/download.ashx?u=D6A10D75-A6DC-4004-B80B-B98DE6BE3227" TargetMode="External"/><Relationship Id="rId6209" Type="http://schemas.openxmlformats.org/officeDocument/2006/relationships/hyperlink" Target="https://coveredactions.deltacouncil.ca.gov/services/download.ashx?u=47B4699F-AD36-4447-808E-E549FD64C6DB" TargetMode="External"/><Relationship Id="rId6623" Type="http://schemas.openxmlformats.org/officeDocument/2006/relationships/hyperlink" Target="https://coveredactions.deltacouncil.ca.gov/services/download.ashx?u=D437D90C-A889-4F91-A164-F5FF71808598" TargetMode="External"/><Relationship Id="rId1768" Type="http://schemas.openxmlformats.org/officeDocument/2006/relationships/hyperlink" Target="http://dx.doi.org/10.1126/science.1199040" TargetMode="External"/><Relationship Id="rId2819" Type="http://schemas.openxmlformats.org/officeDocument/2006/relationships/hyperlink" Target="http://dx.doi.org/10.1111/j.1523-1739.2004.00225.x" TargetMode="External"/><Relationship Id="rId4174" Type="http://schemas.openxmlformats.org/officeDocument/2006/relationships/hyperlink" Target="https://coveredactions.deltacouncil.ca.gov/services/download.ashx?u=CAEA087A-6A0A-4366-915B-AA1CEE74A20C" TargetMode="External"/><Relationship Id="rId5225" Type="http://schemas.openxmlformats.org/officeDocument/2006/relationships/hyperlink" Target="https://coveredactions.deltacouncil.ca.gov/services/download.ashx?u=8CEC035E-4574-482F-9A8A-7AF711F0A9D0" TargetMode="External"/><Relationship Id="rId8795" Type="http://schemas.openxmlformats.org/officeDocument/2006/relationships/hyperlink" Target="https://coveredactions.deltacouncil.ca.gov/services/download.ashx?u=83BFAE56-52D6-45B3-BA10-35C0A83B8F69" TargetMode="External"/><Relationship Id="rId3190" Type="http://schemas.openxmlformats.org/officeDocument/2006/relationships/hyperlink" Target="https://www.lacitysan.org/san/faces/home/portal/s-lsh-sp/s-lsh-sp-tire/s-lsh-sp-tire-pf?_adf.ctrlstate=t61kg1ds0_4&amp;_afrLoop=1881406497687675" TargetMode="External"/><Relationship Id="rId4241" Type="http://schemas.openxmlformats.org/officeDocument/2006/relationships/hyperlink" Target="https://coveredactions.deltacouncil.ca.gov/services/download.ashx?u=EA8FC951-F6FF-4F8D-87E1-66CC61F11118" TargetMode="External"/><Relationship Id="rId7397" Type="http://schemas.openxmlformats.org/officeDocument/2006/relationships/hyperlink" Target="https://coveredactions.deltacouncil.ca.gov/services/download.ashx?u=10AFADF4-F8A2-4C6E-AFAF-88DF5FE0E41F" TargetMode="External"/><Relationship Id="rId8448" Type="http://schemas.openxmlformats.org/officeDocument/2006/relationships/hyperlink" Target="https://coveredactions.deltacouncil.ca.gov/services/download.ashx?u=55982A48-B621-4B23-9E13-2A283B7235FE" TargetMode="External"/><Relationship Id="rId1835" Type="http://schemas.openxmlformats.org/officeDocument/2006/relationships/hyperlink" Target="http://dx.doi.org/10.1038/nclimate1628" TargetMode="External"/><Relationship Id="rId7464" Type="http://schemas.openxmlformats.org/officeDocument/2006/relationships/hyperlink" Target="https://coveredactions.deltacouncil.ca.gov/services/download.ashx?u=3ACA9AE8-7725-437C-A0D3-D487C90D03DB" TargetMode="External"/><Relationship Id="rId8862" Type="http://schemas.openxmlformats.org/officeDocument/2006/relationships/hyperlink" Target="https://coveredactions.deltacouncil.ca.gov/services/download.ashx?u=071351B9-5BF3-47A5-8F37-BF0C0D564C48" TargetMode="External"/><Relationship Id="rId1902" Type="http://schemas.openxmlformats.org/officeDocument/2006/relationships/hyperlink" Target="http://dx.doi.org/10.1073/pnas.0709472105" TargetMode="External"/><Relationship Id="rId6066" Type="http://schemas.openxmlformats.org/officeDocument/2006/relationships/hyperlink" Target="https://coveredactions.deltacouncil.ca.gov/services/download.ashx?u=D9EA7381-CB9F-4E49-97D5-F749238C8A4A" TargetMode="External"/><Relationship Id="rId7117" Type="http://schemas.openxmlformats.org/officeDocument/2006/relationships/hyperlink" Target="https://coveredactions.deltacouncil.ca.gov/services/download.ashx?u=08829FE0-69E2-4B1E-836F-F55248D03838" TargetMode="External"/><Relationship Id="rId8515" Type="http://schemas.openxmlformats.org/officeDocument/2006/relationships/hyperlink" Target="https://coveredactions.deltacouncil.ca.gov/services/download.ashx?u=855147AF-C1DC-4879-8B49-70530FF88837" TargetMode="External"/><Relationship Id="rId6480" Type="http://schemas.openxmlformats.org/officeDocument/2006/relationships/hyperlink" Target="https://coveredactions.deltacouncil.ca.gov/services/download.ashx?u=6174237C-06D0-4086-9C38-11FD04C66A25" TargetMode="External"/><Relationship Id="rId7531" Type="http://schemas.openxmlformats.org/officeDocument/2006/relationships/hyperlink" Target="https://coveredactions.deltacouncil.ca.gov/services/download.ashx?u=2BB428D5-1282-41BF-A7CF-FDEEC27C4B5C" TargetMode="External"/><Relationship Id="rId995" Type="http://schemas.openxmlformats.org/officeDocument/2006/relationships/hyperlink" Target="https://onlinelibrary.wiley.com/doi/10.1002/ece3.7840" TargetMode="External"/><Relationship Id="rId2676" Type="http://schemas.openxmlformats.org/officeDocument/2006/relationships/hyperlink" Target="http://doi.org/10.2134/jeq2019.01.0020" TargetMode="External"/><Relationship Id="rId3727" Type="http://schemas.openxmlformats.org/officeDocument/2006/relationships/hyperlink" Target="https://www.epa.gov/sites/production/files/2017-12/documents/ws-commercialbuildings-waterscore-irrigation-landscape-guide.pdf" TargetMode="External"/><Relationship Id="rId5082" Type="http://schemas.openxmlformats.org/officeDocument/2006/relationships/hyperlink" Target="https://coveredactions.deltacouncil.ca.gov/services/download.ashx?u=3B4E9952-5EDD-4557-A946-9201BB28E5D7" TargetMode="External"/><Relationship Id="rId6133" Type="http://schemas.openxmlformats.org/officeDocument/2006/relationships/hyperlink" Target="https://coveredactions.deltacouncil.ca.gov/services/download.ashx?u=F88B3C08-BBAA-412E-86D0-04B148EF7F01" TargetMode="External"/><Relationship Id="rId9289" Type="http://schemas.openxmlformats.org/officeDocument/2006/relationships/hyperlink" Target="https://coveredactions.deltacouncil.ca.gov/services/download.ashx?u=234311C7-34DD-44FE-822C-5449519EC3B6" TargetMode="External"/><Relationship Id="rId648" Type="http://schemas.openxmlformats.org/officeDocument/2006/relationships/hyperlink" Target="https://water.ca.gov/-/media/DWR-Website/Web-Pages/Programs/Groundwater-Management/Data-and-Tools/Files/Regional-Reports/2017_Sacramento_Valley_Subsidence_Survey_Project_Factsheet.pdf" TargetMode="External"/><Relationship Id="rId1278" Type="http://schemas.openxmlformats.org/officeDocument/2006/relationships/hyperlink" Target="http://rdw.sandag.org/Account/GetFSFile.aspx?dir=Ecology&amp;Name=SanBIOS.zip" TargetMode="External"/><Relationship Id="rId1692" Type="http://schemas.openxmlformats.org/officeDocument/2006/relationships/hyperlink" Target="http://dx.doi.org/10.1111/J.1365-2907.2011.00209.X" TargetMode="External"/><Relationship Id="rId2329" Type="http://schemas.openxmlformats.org/officeDocument/2006/relationships/hyperlink" Target="https://doi.org/10.1371/journal.pone.0185026" TargetMode="External"/><Relationship Id="rId2743" Type="http://schemas.openxmlformats.org/officeDocument/2006/relationships/hyperlink" Target="https://doi.org/10.1371/journal.pone.0025383" TargetMode="External"/><Relationship Id="rId5899" Type="http://schemas.openxmlformats.org/officeDocument/2006/relationships/hyperlink" Target="https://coveredactions.deltacouncil.ca.gov/services/download.ashx?u=BA859C75-B879-46FB-BB91-6DD05605F209" TargetMode="External"/><Relationship Id="rId6200" Type="http://schemas.openxmlformats.org/officeDocument/2006/relationships/hyperlink" Target="https://coveredactions.deltacouncil.ca.gov/services/download.ashx?u=9A4BAE8B-24BC-4A65-B8FA-8A721BE66F0E" TargetMode="External"/><Relationship Id="rId9356" Type="http://schemas.openxmlformats.org/officeDocument/2006/relationships/hyperlink" Target="https://coveredactions.deltacouncil.ca.gov/services/download.ashx?u=2F34B42A-911E-4669-A2F0-A4C892F2404F" TargetMode="External"/><Relationship Id="rId715" Type="http://schemas.openxmlformats.org/officeDocument/2006/relationships/hyperlink" Target="https://www.waterboards.ca.gov/waterrights/water_issues/programs/bay_delta/california_waterfix/exhibits/docs/SHR/SHR-407.pdf" TargetMode="External"/><Relationship Id="rId1345" Type="http://schemas.openxmlformats.org/officeDocument/2006/relationships/hyperlink" Target="http://www.ncbi.nlm.nih.gov/pubmed/21830710" TargetMode="External"/><Relationship Id="rId8372" Type="http://schemas.openxmlformats.org/officeDocument/2006/relationships/hyperlink" Target="https://coveredactions.deltacouncil.ca.gov/services/download.ashx?u=7CAF7149-391C-4552-AA6E-4AA018A113D7" TargetMode="External"/><Relationship Id="rId9009" Type="http://schemas.openxmlformats.org/officeDocument/2006/relationships/hyperlink" Target="https://coveredactions.deltacouncil.ca.gov/services/download.ashx?u=2378920F-E0E8-42C5-9BF4-9AE397BB0512" TargetMode="External"/><Relationship Id="rId9423" Type="http://schemas.openxmlformats.org/officeDocument/2006/relationships/hyperlink" Target="https://coveredactions.deltacouncil.ca.gov/services/download.ashx?u=C1C2B04C-D074-4D74-A77A-C9EE9920C6B3" TargetMode="External"/><Relationship Id="rId2810" Type="http://schemas.openxmlformats.org/officeDocument/2006/relationships/hyperlink" Target="http://dx.doi.org/10.1371/journal.pone.0159909" TargetMode="External"/><Relationship Id="rId4568" Type="http://schemas.openxmlformats.org/officeDocument/2006/relationships/hyperlink" Target="https://coveredactions.deltacouncil.ca.gov/services/download.ashx?u=E3901703-3E8D-4ACE-91CB-A95D838C73FF" TargetMode="External"/><Relationship Id="rId5966" Type="http://schemas.openxmlformats.org/officeDocument/2006/relationships/hyperlink" Target="https://coveredactions.deltacouncil.ca.gov/services/download.ashx?u=CAB1D9A3-B54F-487F-8585-4B4A95FDFB5A" TargetMode="External"/><Relationship Id="rId8025" Type="http://schemas.openxmlformats.org/officeDocument/2006/relationships/hyperlink" Target="https://coveredactions.deltacouncil.ca.gov/services/download.ashx?u=0F9C7F12-7521-42E3-9EDC-46A7F886C942" TargetMode="External"/><Relationship Id="rId51" Type="http://schemas.openxmlformats.org/officeDocument/2006/relationships/hyperlink" Target="https://www.waterboards.ca.gov/waterrights/water_issues/programs/bay_delta/california_waterfix/docs/transcripts/20170509_transcript.pdf" TargetMode="External"/><Relationship Id="rId1412" Type="http://schemas.openxmlformats.org/officeDocument/2006/relationships/hyperlink" Target="http://www.ncbi.nlm.nih.gov/pubmed/20978281" TargetMode="External"/><Relationship Id="rId4982" Type="http://schemas.openxmlformats.org/officeDocument/2006/relationships/hyperlink" Target="https://coveredactions.deltacouncil.ca.gov/services/download.ashx?u=2BE7EBB1-83A7-4EE0-9EF4-DE4CF5C43FF2" TargetMode="External"/><Relationship Id="rId5619" Type="http://schemas.openxmlformats.org/officeDocument/2006/relationships/hyperlink" Target="https://coveredactions.deltacouncil.ca.gov/services/download.ashx?u=AF124E1A-F54B-4F51-8564-C0459A2DF4C9" TargetMode="External"/><Relationship Id="rId7041" Type="http://schemas.openxmlformats.org/officeDocument/2006/relationships/hyperlink" Target="https://coveredactions.deltacouncil.ca.gov/services/download.ashx?u=35913C1C-DDA5-47A2-B35C-CAB778DE321A" TargetMode="External"/><Relationship Id="rId3584" Type="http://schemas.openxmlformats.org/officeDocument/2006/relationships/hyperlink" Target="https://www.waterboards.ca.gov/waterrights/water_issues/programs/bay_delta/california_waterfix/exhibits/docs/FOTR/for_38.pdf" TargetMode="External"/><Relationship Id="rId4635" Type="http://schemas.openxmlformats.org/officeDocument/2006/relationships/hyperlink" Target="https://coveredactions.deltacouncil.ca.gov/services/download.ashx?u=C0732F31-8492-49BF-A85B-37CA7AB305B6" TargetMode="External"/><Relationship Id="rId158" Type="http://schemas.openxmlformats.org/officeDocument/2006/relationships/hyperlink" Target="http://www.baydeltaconservationplan.com/" TargetMode="External"/><Relationship Id="rId2186" Type="http://schemas.openxmlformats.org/officeDocument/2006/relationships/hyperlink" Target="http://www.ncbi.nlm.nih.gov/pubmed/23159596" TargetMode="External"/><Relationship Id="rId3237" Type="http://schemas.openxmlformats.org/officeDocument/2006/relationships/hyperlink" Target="https://www.waterboards.ca.gov/drinking_water/certlic/drinkingwater/documents/swa/notice_surface%20water_15day_with%20reg%20text.pdf" TargetMode="External"/><Relationship Id="rId3651" Type="http://schemas.openxmlformats.org/officeDocument/2006/relationships/hyperlink" Target="http://cdec.water.ca.gov/queryCSV.html" TargetMode="External"/><Relationship Id="rId4702" Type="http://schemas.openxmlformats.org/officeDocument/2006/relationships/hyperlink" Target="https://coveredactions.deltacouncil.ca.gov/services/download.ashx?u=337E56A1-32E2-47DA-9637-1104E50860D0" TargetMode="External"/><Relationship Id="rId7858" Type="http://schemas.openxmlformats.org/officeDocument/2006/relationships/hyperlink" Target="https://coveredactions.deltacouncil.ca.gov/services/download.ashx?u=2D068602-E781-4300-9D44-384B52A9329B" TargetMode="External"/><Relationship Id="rId8909" Type="http://schemas.openxmlformats.org/officeDocument/2006/relationships/hyperlink" Target="https://coveredactions.deltacouncil.ca.gov/services/download.ashx?u=2A26CD80-B74F-40A1-B9B2-B40E36DA751D" TargetMode="External"/><Relationship Id="rId572" Type="http://schemas.openxmlformats.org/officeDocument/2006/relationships/hyperlink" Target="http://www.winnememwintu.us/2014/09/09/press-release-dam-the-indians-anyway-winnememwar-dance-atshasta-dam/" TargetMode="External"/><Relationship Id="rId2253" Type="http://schemas.openxmlformats.org/officeDocument/2006/relationships/hyperlink" Target="http://dx.doi.org/10.1046/j.0021-8901.2001.00678.x" TargetMode="External"/><Relationship Id="rId3304" Type="http://schemas.openxmlformats.org/officeDocument/2006/relationships/hyperlink" Target="https://doi.org/10.1088/1748-9326/aa6cb3" TargetMode="External"/><Relationship Id="rId6874" Type="http://schemas.openxmlformats.org/officeDocument/2006/relationships/hyperlink" Target="https://coveredactions.deltacouncil.ca.gov/services/download.ashx?u=F7FA1DD7-B97F-496D-9114-C0D399D59186" TargetMode="External"/><Relationship Id="rId7925" Type="http://schemas.openxmlformats.org/officeDocument/2006/relationships/hyperlink" Target="https://coveredactions.deltacouncil.ca.gov/services/download.ashx?u=6C1E546F-CD47-45F7-8142-BD22CE7B3C94" TargetMode="External"/><Relationship Id="rId9280" Type="http://schemas.openxmlformats.org/officeDocument/2006/relationships/hyperlink" Target="https://coveredactions.deltacouncil.ca.gov/services/download.ashx?u=3F73476F-72FF-4641-8913-72E9AAF84902" TargetMode="External"/><Relationship Id="rId225" Type="http://schemas.openxmlformats.org/officeDocument/2006/relationships/hyperlink" Target="https://www.regulations.gov/document/FWS-R8-ES-2022-0082-0003/content.pdf" TargetMode="External"/><Relationship Id="rId2320" Type="http://schemas.openxmlformats.org/officeDocument/2006/relationships/hyperlink" Target="https://wildlife.ca.gov/Data/Analysis/ACE" TargetMode="External"/><Relationship Id="rId5476" Type="http://schemas.openxmlformats.org/officeDocument/2006/relationships/hyperlink" Target="https://coveredactions.deltacouncil.ca.gov/services/download.ashx?u=A3E44490-47A5-4322-A2D5-CF7A1BA5F110" TargetMode="External"/><Relationship Id="rId6527" Type="http://schemas.openxmlformats.org/officeDocument/2006/relationships/hyperlink" Target="https://coveredactions.deltacouncil.ca.gov/services/download.ashx?u=5869D65B-8F8E-4ABB-84A5-E07D35E90415" TargetMode="External"/><Relationship Id="rId4078" Type="http://schemas.openxmlformats.org/officeDocument/2006/relationships/hyperlink" Target="https://coveredactions.deltacouncil.ca.gov/services/download.ashx?u=AA31436E-6B64-439C-BEC9-69D3BB0B30C8" TargetMode="External"/><Relationship Id="rId4492" Type="http://schemas.openxmlformats.org/officeDocument/2006/relationships/hyperlink" Target="https://coveredactions.deltacouncil.ca.gov/services/download.ashx?u=4EFA822A-8235-48DB-B6CB-CFF4ADC6AF54" TargetMode="External"/><Relationship Id="rId5129" Type="http://schemas.openxmlformats.org/officeDocument/2006/relationships/hyperlink" Target="https://coveredactions.deltacouncil.ca.gov/services/download.ashx?u=7A827EC2-0EC7-4C24-878B-A1D08F7A57BB" TargetMode="External"/><Relationship Id="rId5543" Type="http://schemas.openxmlformats.org/officeDocument/2006/relationships/hyperlink" Target="https://coveredactions.deltacouncil.ca.gov/services/download.ashx?u=E18D5928-1E4F-4D3F-AB1E-6128E24CABC3" TargetMode="External"/><Relationship Id="rId5890" Type="http://schemas.openxmlformats.org/officeDocument/2006/relationships/hyperlink" Target="https://coveredactions.deltacouncil.ca.gov/services/download.ashx?u=95D999D1-012C-4F49-82CA-BB137D2AC682" TargetMode="External"/><Relationship Id="rId6941" Type="http://schemas.openxmlformats.org/officeDocument/2006/relationships/hyperlink" Target="https://coveredactions.deltacouncil.ca.gov/services/download.ashx?u=2E38BD3C-2F59-4B84-9498-99F9A4D14286" TargetMode="External"/><Relationship Id="rId8699" Type="http://schemas.openxmlformats.org/officeDocument/2006/relationships/hyperlink" Target="https://coveredactions.deltacouncil.ca.gov/services/download.ashx?u=63DBA4E3-1841-42C8-8DEB-BA6513EF43E6" TargetMode="External"/><Relationship Id="rId9000" Type="http://schemas.openxmlformats.org/officeDocument/2006/relationships/hyperlink" Target="https://coveredactions.deltacouncil.ca.gov/services/download.ashx?u=9080D6C3-848D-466A-8B9F-62E302BD3918" TargetMode="External"/><Relationship Id="rId3094" Type="http://schemas.openxmlformats.org/officeDocument/2006/relationships/hyperlink" Target="http://www.fws.gov/wetlands/Documents/Wetlands-of-the-California-Central-Valley-Status-and-Trends-1939-to-mid-1980s.pdf" TargetMode="External"/><Relationship Id="rId4145" Type="http://schemas.openxmlformats.org/officeDocument/2006/relationships/hyperlink" Target="https://coveredactions.deltacouncil.ca.gov/services/download.ashx?u=13B57253-A303-42F9-A8FF-0EADBC959D6B" TargetMode="External"/><Relationship Id="rId1739" Type="http://schemas.openxmlformats.org/officeDocument/2006/relationships/hyperlink" Target="http://dx.doi.org/10.1371/journal.pone.0075514" TargetMode="External"/><Relationship Id="rId5610" Type="http://schemas.openxmlformats.org/officeDocument/2006/relationships/hyperlink" Target="https://coveredactions.deltacouncil.ca.gov/services/download.ashx?u=1A978795-3A97-42A5-9C60-7CAAD40A9B1C" TargetMode="External"/><Relationship Id="rId8766" Type="http://schemas.openxmlformats.org/officeDocument/2006/relationships/hyperlink" Target="https://coveredactions.deltacouncil.ca.gov/services/download.ashx?u=372C1A49-03D4-46FE-B800-1AC273FD15F5" TargetMode="External"/><Relationship Id="rId1806" Type="http://schemas.openxmlformats.org/officeDocument/2006/relationships/hyperlink" Target="http://dx.doi.org/10.1016/j.agrformet.2015.03.005" TargetMode="External"/><Relationship Id="rId3161" Type="http://schemas.openxmlformats.org/officeDocument/2006/relationships/hyperlink" Target="http://www.planningreport.com/2016/04/14/kosmont-eifds-are-new-local-economic-development-20-tool" TargetMode="External"/><Relationship Id="rId4212" Type="http://schemas.openxmlformats.org/officeDocument/2006/relationships/hyperlink" Target="https://coveredactions.deltacouncil.ca.gov/services/download.ashx?u=D966E8ED-0424-4CDF-9828-9DFFF4342ED4" TargetMode="External"/><Relationship Id="rId7368" Type="http://schemas.openxmlformats.org/officeDocument/2006/relationships/hyperlink" Target="https://coveredactions.deltacouncil.ca.gov/services/download.ashx?u=B9B07F71-1F09-469F-931C-2B05EC868FDC" TargetMode="External"/><Relationship Id="rId7782" Type="http://schemas.openxmlformats.org/officeDocument/2006/relationships/hyperlink" Target="https://coveredactions.deltacouncil.ca.gov/services/download.ashx?u=68B419C0-62DE-49EC-8D3C-576BB28A3A10" TargetMode="External"/><Relationship Id="rId8419" Type="http://schemas.openxmlformats.org/officeDocument/2006/relationships/hyperlink" Target="https://coveredactions.deltacouncil.ca.gov/services/download.ashx?u=01BB5DA7-4FCC-4E61-9CDC-E355122CDEA1" TargetMode="External"/><Relationship Id="rId8833" Type="http://schemas.openxmlformats.org/officeDocument/2006/relationships/hyperlink" Target="https://coveredactions.deltacouncil.ca.gov/services/download.ashx?u=D50CB225-7FA1-417A-8C4F-D096F92F0412" TargetMode="External"/><Relationship Id="rId3978" Type="http://schemas.openxmlformats.org/officeDocument/2006/relationships/hyperlink" Target="https://coveredactions.deltacouncil.ca.gov/services/download.ashx?u=1BDEF5A1-4673-493E-B63A-013F4D86FCFC" TargetMode="External"/><Relationship Id="rId6384" Type="http://schemas.openxmlformats.org/officeDocument/2006/relationships/hyperlink" Target="https://coveredactions.deltacouncil.ca.gov/services/download.ashx?u=D930808D-A78F-4B83-BADF-0C7B958ED4DB" TargetMode="External"/><Relationship Id="rId7435" Type="http://schemas.openxmlformats.org/officeDocument/2006/relationships/hyperlink" Target="https://coveredactions.deltacouncil.ca.gov/services/download.ashx?u=807D32C8-9D27-4E2A-834A-FEC222648A24" TargetMode="External"/><Relationship Id="rId8900" Type="http://schemas.openxmlformats.org/officeDocument/2006/relationships/hyperlink" Target="https://coveredactions.deltacouncil.ca.gov/services/download.ashx?u=4C5223AA-CD6A-4969-995B-45BAF92A786B" TargetMode="External"/><Relationship Id="rId899" Type="http://schemas.openxmlformats.org/officeDocument/2006/relationships/hyperlink" Target="https://journals.plos.org/plosone/article?id=10.1371/journal.pone.0024465" TargetMode="External"/><Relationship Id="rId6037" Type="http://schemas.openxmlformats.org/officeDocument/2006/relationships/hyperlink" Target="https://coveredactions.deltacouncil.ca.gov/services/download.ashx?u=B253BBAA-A8AA-418D-8C76-39151BD8005D" TargetMode="External"/><Relationship Id="rId6451" Type="http://schemas.openxmlformats.org/officeDocument/2006/relationships/hyperlink" Target="https://coveredactions.deltacouncil.ca.gov/services/download.ashx?u=6A139200-9808-419B-93E7-AF86CE42F9D5" TargetMode="External"/><Relationship Id="rId7502" Type="http://schemas.openxmlformats.org/officeDocument/2006/relationships/hyperlink" Target="https://coveredactions.deltacouncil.ca.gov/services/download.ashx?u=46C87600-CFE9-46C7-AEB5-88D0D619A335" TargetMode="External"/><Relationship Id="rId966" Type="http://schemas.openxmlformats.org/officeDocument/2006/relationships/hyperlink" Target="https://www.sciencedirect.com/science/article/pii/S1568988316302177?via%3Dihub" TargetMode="External"/><Relationship Id="rId1596" Type="http://schemas.openxmlformats.org/officeDocument/2006/relationships/hyperlink" Target="http://www.fs.fed.us/psw/publications/documents/psw_gtr110/psw_gtr110_c_swanson.pdf" TargetMode="External"/><Relationship Id="rId2647" Type="http://schemas.openxmlformats.org/officeDocument/2006/relationships/hyperlink" Target="https://doi.org/10.1007/s10584-011-0261-z" TargetMode="External"/><Relationship Id="rId2994" Type="http://schemas.openxmlformats.org/officeDocument/2006/relationships/hyperlink" Target="https://reijns.com/i3s/" TargetMode="External"/><Relationship Id="rId5053" Type="http://schemas.openxmlformats.org/officeDocument/2006/relationships/hyperlink" Target="https://coveredactions.deltacouncil.ca.gov/services/download.ashx?u=2E969C83-ADAD-460D-8930-072DF72F536B" TargetMode="External"/><Relationship Id="rId6104" Type="http://schemas.openxmlformats.org/officeDocument/2006/relationships/hyperlink" Target="https://coveredactions.deltacouncil.ca.gov/services/download.ashx?u=A8DC01F8-5837-4E7B-8F29-02853EC95D4D" TargetMode="External"/><Relationship Id="rId619" Type="http://schemas.openxmlformats.org/officeDocument/2006/relationships/hyperlink" Target="https://www.jamsadr.com/" TargetMode="External"/><Relationship Id="rId1249" Type="http://schemas.openxmlformats.org/officeDocument/2006/relationships/hyperlink" Target="https://doi.org/10.1111/cobi.12970" TargetMode="External"/><Relationship Id="rId5120" Type="http://schemas.openxmlformats.org/officeDocument/2006/relationships/hyperlink" Target="https://coveredactions.deltacouncil.ca.gov/services/download.ashx?u=A91FA154-C74B-4274-9DC4-B40042A1386A" TargetMode="External"/><Relationship Id="rId8276" Type="http://schemas.openxmlformats.org/officeDocument/2006/relationships/hyperlink" Target="https://coveredactions.deltacouncil.ca.gov/services/download.ashx?u=24801F11-60FD-4754-86E8-49DB9250AAC0" TargetMode="External"/><Relationship Id="rId9327" Type="http://schemas.openxmlformats.org/officeDocument/2006/relationships/hyperlink" Target="https://coveredactions.deltacouncil.ca.gov/services/download.ashx?u=D1778499-DA8D-4F90-94DF-3512B0C6B983" TargetMode="External"/><Relationship Id="rId1663" Type="http://schemas.openxmlformats.org/officeDocument/2006/relationships/hyperlink" Target="https://doi.org/10.1038/nature06937" TargetMode="External"/><Relationship Id="rId2714" Type="http://schemas.openxmlformats.org/officeDocument/2006/relationships/hyperlink" Target="https://doi.org/10.1007/s11273-004-7522-9" TargetMode="External"/><Relationship Id="rId8690" Type="http://schemas.openxmlformats.org/officeDocument/2006/relationships/hyperlink" Target="https://coveredactions.deltacouncil.ca.gov/services/download.ashx?u=C82D12AB-E6DA-49A3-82E9-E09E5692D454" TargetMode="External"/><Relationship Id="rId1316" Type="http://schemas.openxmlformats.org/officeDocument/2006/relationships/hyperlink" Target="https://doi.org/10.1111/gcb.13629" TargetMode="External"/><Relationship Id="rId1730" Type="http://schemas.openxmlformats.org/officeDocument/2006/relationships/hyperlink" Target="http://www.pnas.org/lookup/suppl/doi:10.1073/pnas.1504710112/-/DCSupplemental/pnas.1504710112.sd04.csv" TargetMode="External"/><Relationship Id="rId4886" Type="http://schemas.openxmlformats.org/officeDocument/2006/relationships/hyperlink" Target="https://coveredactions.deltacouncil.ca.gov/services/download.ashx?u=1A32068A-1DA3-4B95-8254-05AB5F15D360" TargetMode="External"/><Relationship Id="rId5937" Type="http://schemas.openxmlformats.org/officeDocument/2006/relationships/hyperlink" Target="https://coveredactions.deltacouncil.ca.gov/services/download.ashx?u=1129FFE0-5330-4297-A9BB-2CFAECAF5CFE" TargetMode="External"/><Relationship Id="rId7292" Type="http://schemas.openxmlformats.org/officeDocument/2006/relationships/hyperlink" Target="https://coveredactions.deltacouncil.ca.gov/services/download.ashx?u=81BE9A19-A89A-4043-97E3-D388B9D2191F" TargetMode="External"/><Relationship Id="rId8343" Type="http://schemas.openxmlformats.org/officeDocument/2006/relationships/hyperlink" Target="https://coveredactions.deltacouncil.ca.gov/services/download.ashx?u=5EB6176B-839B-451C-8627-B3D6658814B7" TargetMode="External"/><Relationship Id="rId22" Type="http://schemas.openxmlformats.org/officeDocument/2006/relationships/hyperlink" Target="https://digitalcommons.georgiasouthern.edu/honorstheses" TargetMode="External"/><Relationship Id="rId3488" Type="http://schemas.openxmlformats.org/officeDocument/2006/relationships/hyperlink" Target="https://on.sce.com/PSPSposteventreports" TargetMode="External"/><Relationship Id="rId4539" Type="http://schemas.openxmlformats.org/officeDocument/2006/relationships/hyperlink" Target="https://coveredactions.deltacouncil.ca.gov/services/download.ashx?u=1112EC4E-61FF-4DAF-82B2-77E1906137E5" TargetMode="External"/><Relationship Id="rId4953" Type="http://schemas.openxmlformats.org/officeDocument/2006/relationships/hyperlink" Target="https://coveredactions.deltacouncil.ca.gov/services/download.ashx?u=C4FD5D68-30FD-4843-81A5-BB317AEABD5D" TargetMode="External"/><Relationship Id="rId8410" Type="http://schemas.openxmlformats.org/officeDocument/2006/relationships/hyperlink" Target="https://coveredactions.deltacouncil.ca.gov/services/download.ashx?u=0937C3CD-C987-49BA-B34D-46CAD65B8FF1" TargetMode="External"/><Relationship Id="rId3555" Type="http://schemas.openxmlformats.org/officeDocument/2006/relationships/hyperlink" Target="https://www.safca.org/about/history/" TargetMode="External"/><Relationship Id="rId4606" Type="http://schemas.openxmlformats.org/officeDocument/2006/relationships/hyperlink" Target="https://coveredactions.deltacouncil.ca.gov/services/download.ashx?u=5F7CA209-9591-43AE-BB82-0133F082E49A" TargetMode="External"/><Relationship Id="rId7012" Type="http://schemas.openxmlformats.org/officeDocument/2006/relationships/hyperlink" Target="https://coveredactions.deltacouncil.ca.gov/services/download.ashx?u=53AA17CE-A62A-42C9-B235-1B8FDF57B9D1" TargetMode="External"/><Relationship Id="rId476" Type="http://schemas.openxmlformats.org/officeDocument/2006/relationships/hyperlink" Target="https://www.conservation.ca.gov/index/Documents/CALGEM-SR-1%20Web%20Copy.pdf" TargetMode="External"/><Relationship Id="rId890" Type="http://schemas.openxmlformats.org/officeDocument/2006/relationships/hyperlink" Target="https://franks-tract-futures-ucdavis.hub.arcgis.com/" TargetMode="External"/><Relationship Id="rId2157" Type="http://schemas.openxmlformats.org/officeDocument/2006/relationships/hyperlink" Target="https://doi.org/10.1080/10635150701772563" TargetMode="External"/><Relationship Id="rId2571" Type="http://schemas.openxmlformats.org/officeDocument/2006/relationships/hyperlink" Target="https://doi.org/10.26077/yjy6-0m57" TargetMode="External"/><Relationship Id="rId3208" Type="http://schemas.openxmlformats.org/officeDocument/2006/relationships/hyperlink" Target="http://file.lacounty.gov/SDSInter/dpr/247410_LARPOSDParksFunding-Measure_OSDTAX_2016_06_22v7_finalSigned.pdf" TargetMode="External"/><Relationship Id="rId6778" Type="http://schemas.openxmlformats.org/officeDocument/2006/relationships/hyperlink" Target="https://coveredactions.deltacouncil.ca.gov/services/download.ashx?u=9AE77047-AD81-4F46-968D-D05FF64D828B" TargetMode="External"/><Relationship Id="rId9184" Type="http://schemas.openxmlformats.org/officeDocument/2006/relationships/hyperlink" Target="https://coveredactions.deltacouncil.ca.gov/services/download.ashx?u=35895F34-42D2-410C-83E3-4911B32102B8" TargetMode="External"/><Relationship Id="rId129" Type="http://schemas.openxmlformats.org/officeDocument/2006/relationships/hyperlink" Target="https://pacinst.org/water-efficiency-and-reuse/" TargetMode="External"/><Relationship Id="rId543" Type="http://schemas.openxmlformats.org/officeDocument/2006/relationships/hyperlink" Target="http://www.water.ca.gov/waterdatalibrary/groundwater/hydrographs/brr_hydro.cfm?CFGRIDKEY=35608" TargetMode="External"/><Relationship Id="rId1173" Type="http://schemas.openxmlformats.org/officeDocument/2006/relationships/hyperlink" Target="https://onlinelibrary.wiley.com/doi/10.1002/hyp.9889" TargetMode="External"/><Relationship Id="rId2224" Type="http://schemas.openxmlformats.org/officeDocument/2006/relationships/hyperlink" Target="http://dx.doi.org/10.1371/journal.pone.0032529" TargetMode="External"/><Relationship Id="rId3622" Type="http://schemas.openxmlformats.org/officeDocument/2006/relationships/hyperlink" Target="https://www.fema.gov/sites/default/files/documents/fema_levee-guidance.pdf" TargetMode="External"/><Relationship Id="rId7829" Type="http://schemas.openxmlformats.org/officeDocument/2006/relationships/hyperlink" Target="https://coveredactions.deltacouncil.ca.gov/services/download.ashx?u=63A52560-AE26-479C-8AB8-3F3792DD91E7" TargetMode="External"/><Relationship Id="rId9251" Type="http://schemas.openxmlformats.org/officeDocument/2006/relationships/hyperlink" Target="https://coveredactions.deltacouncil.ca.gov/services/download.ashx?u=1B3F2A36-09A7-4EC7-B8CE-20883EC16509" TargetMode="External"/><Relationship Id="rId5794" Type="http://schemas.openxmlformats.org/officeDocument/2006/relationships/hyperlink" Target="https://coveredactions.deltacouncil.ca.gov/services/download.ashx?u=F3169866-D426-43BF-B356-5224C9B4B941" TargetMode="External"/><Relationship Id="rId6845" Type="http://schemas.openxmlformats.org/officeDocument/2006/relationships/hyperlink" Target="https://coveredactions.deltacouncil.ca.gov/services/download.ashx?u=FBB7D691-E6B4-43AE-A795-02641C4C99B6" TargetMode="External"/><Relationship Id="rId610" Type="http://schemas.openxmlformats.org/officeDocument/2006/relationships/hyperlink" Target="https://pubs.usgs.gov/pp/1401b/report.pdf" TargetMode="External"/><Relationship Id="rId1240" Type="http://schemas.openxmlformats.org/officeDocument/2006/relationships/hyperlink" Target="http://refhub.elsevier.com/S0304-3800(16)30750-5/sbref0235" TargetMode="External"/><Relationship Id="rId4049" Type="http://schemas.openxmlformats.org/officeDocument/2006/relationships/hyperlink" Target="https://coveredactions.deltacouncil.ca.gov/services/download.ashx?u=C300B47A-8248-4E54-9D07-7E43342E42F3" TargetMode="External"/><Relationship Id="rId4396" Type="http://schemas.openxmlformats.org/officeDocument/2006/relationships/hyperlink" Target="https://coveredactions.deltacouncil.ca.gov/services/download.ashx?u=5F99DF7D-A646-464B-B1D0-F78440ED0906" TargetMode="External"/><Relationship Id="rId5447" Type="http://schemas.openxmlformats.org/officeDocument/2006/relationships/hyperlink" Target="https://coveredactions.deltacouncil.ca.gov/services/download.ashx?u=93372862-8831-44E7-A5CF-62DF2D83DB7F" TargetMode="External"/><Relationship Id="rId5861" Type="http://schemas.openxmlformats.org/officeDocument/2006/relationships/hyperlink" Target="https://coveredactions.deltacouncil.ca.gov/services/download.ashx?u=A351F878-F154-453D-99C7-E12AD5F020F5" TargetMode="External"/><Relationship Id="rId6912" Type="http://schemas.openxmlformats.org/officeDocument/2006/relationships/hyperlink" Target="https://coveredactions.deltacouncil.ca.gov/services/download.ashx?u=ECF275B5-7E6C-4A86-AFAB-CA6C7CBF4599" TargetMode="External"/><Relationship Id="rId4463" Type="http://schemas.openxmlformats.org/officeDocument/2006/relationships/hyperlink" Target="https://coveredactions.deltacouncil.ca.gov/services/download.ashx?u=3A0713C5-B038-4F66-9A38-E3BF4B636170" TargetMode="External"/><Relationship Id="rId5514" Type="http://schemas.openxmlformats.org/officeDocument/2006/relationships/hyperlink" Target="https://coveredactions.deltacouncil.ca.gov/services/download.ashx?u=300169B2-1BF3-4E51-99DF-6ECE15A68CD5" TargetMode="External"/><Relationship Id="rId3065" Type="http://schemas.openxmlformats.org/officeDocument/2006/relationships/hyperlink" Target="https://www.lacounts.org/dataset/california-protected-areas-database-2017a" TargetMode="External"/><Relationship Id="rId4116" Type="http://schemas.openxmlformats.org/officeDocument/2006/relationships/hyperlink" Target="https://coveredactions.deltacouncil.ca.gov/services/download.ashx?u=4472C546-6826-4753-B2D4-3D957A8A5392" TargetMode="External"/><Relationship Id="rId4530" Type="http://schemas.openxmlformats.org/officeDocument/2006/relationships/hyperlink" Target="https://coveredactions.deltacouncil.ca.gov/services/download.ashx?u=3F8D1F8C-41DA-43C7-9953-8516DF2DADDA" TargetMode="External"/><Relationship Id="rId7686" Type="http://schemas.openxmlformats.org/officeDocument/2006/relationships/hyperlink" Target="https://coveredactions.deltacouncil.ca.gov/services/download.ashx?u=738EE980-A635-4513-9298-B61D2CED9744" TargetMode="External"/><Relationship Id="rId8737" Type="http://schemas.openxmlformats.org/officeDocument/2006/relationships/hyperlink" Target="https://coveredactions.deltacouncil.ca.gov/services/download.ashx?u=96B36185-9110-45FC-9117-22A5D42B95EB" TargetMode="External"/><Relationship Id="rId2081" Type="http://schemas.openxmlformats.org/officeDocument/2006/relationships/hyperlink" Target="http://dx.doi.org/10.1029/2002JD002559" TargetMode="External"/><Relationship Id="rId3132" Type="http://schemas.openxmlformats.org/officeDocument/2006/relationships/hyperlink" Target="http://escholarship.org/uc/item/9d19z2f8" TargetMode="External"/><Relationship Id="rId6288" Type="http://schemas.openxmlformats.org/officeDocument/2006/relationships/hyperlink" Target="https://coveredactions.deltacouncil.ca.gov/services/download.ashx?u=1B880C4F-288A-42D1-AAE4-49E8C9E42C64" TargetMode="External"/><Relationship Id="rId7339" Type="http://schemas.openxmlformats.org/officeDocument/2006/relationships/hyperlink" Target="https://coveredactions.deltacouncil.ca.gov/services/download.ashx?u=3E42A10C-556F-4ACE-AA7D-29804693AD8E" TargetMode="External"/><Relationship Id="rId7753" Type="http://schemas.openxmlformats.org/officeDocument/2006/relationships/hyperlink" Target="https://coveredactions.deltacouncil.ca.gov/services/download.ashx?u=E61D1FF5-5C2E-46EB-A678-EC73E687213F" TargetMode="External"/><Relationship Id="rId6355" Type="http://schemas.openxmlformats.org/officeDocument/2006/relationships/hyperlink" Target="https://coveredactions.deltacouncil.ca.gov/services/download.ashx?u=C1EBC791-B0E9-4B4C-A200-FD782728EDE6" TargetMode="External"/><Relationship Id="rId7406" Type="http://schemas.openxmlformats.org/officeDocument/2006/relationships/hyperlink" Target="https://coveredactions.deltacouncil.ca.gov/services/download.ashx?u=6EF59B17-BC93-4A5E-97CA-A876FEDC5FFF" TargetMode="External"/><Relationship Id="rId8804" Type="http://schemas.openxmlformats.org/officeDocument/2006/relationships/hyperlink" Target="https://coveredactions.deltacouncil.ca.gov/services/download.ashx?u=E3C3A381-09E7-4E11-A221-A62E867038E9" TargetMode="External"/><Relationship Id="rId120" Type="http://schemas.openxmlformats.org/officeDocument/2006/relationships/hyperlink" Target="https://www.latimes.com/environment/story/2021-12-16/its-a-race-to-the-bottom-for-agricultural-wells" TargetMode="External"/><Relationship Id="rId2898" Type="http://schemas.openxmlformats.org/officeDocument/2006/relationships/hyperlink" Target="https://github.com/anaceiahasse/landsim" TargetMode="External"/><Relationship Id="rId3949" Type="http://schemas.openxmlformats.org/officeDocument/2006/relationships/hyperlink" Target="https://coveredactions.deltacouncil.ca.gov/services/download.ashx?u=34E9D468-AB4A-46AC-AB48-1987C6480E8D" TargetMode="External"/><Relationship Id="rId6008" Type="http://schemas.openxmlformats.org/officeDocument/2006/relationships/hyperlink" Target="https://coveredactions.deltacouncil.ca.gov/services/download.ashx?u=3E261426-EB47-452B-B17A-FE91B2DA423A" TargetMode="External"/><Relationship Id="rId7820" Type="http://schemas.openxmlformats.org/officeDocument/2006/relationships/hyperlink" Target="https://coveredactions.deltacouncil.ca.gov/services/download.ashx?u=301CED45-19C8-40BE-AF02-98E570660695" TargetMode="External"/><Relationship Id="rId2965" Type="http://schemas.openxmlformats.org/officeDocument/2006/relationships/hyperlink" Target="http://www.amnh.org/" TargetMode="External"/><Relationship Id="rId5024" Type="http://schemas.openxmlformats.org/officeDocument/2006/relationships/hyperlink" Target="https://coveredactions.deltacouncil.ca.gov/services/download.ashx?u=B531ADB2-8911-4180-8657-6CF4FD7B62A2" TargetMode="External"/><Relationship Id="rId5371" Type="http://schemas.openxmlformats.org/officeDocument/2006/relationships/hyperlink" Target="https://coveredactions.deltacouncil.ca.gov/services/download.ashx?u=7AF848C8-301F-468B-878F-231B29905CB2" TargetMode="External"/><Relationship Id="rId6422" Type="http://schemas.openxmlformats.org/officeDocument/2006/relationships/hyperlink" Target="https://coveredactions.deltacouncil.ca.gov/services/download.ashx?u=F91BE40C-CD7A-452B-9EB2-BEE3DFD0EBD0" TargetMode="External"/><Relationship Id="rId937" Type="http://schemas.openxmlformats.org/officeDocument/2006/relationships/hyperlink" Target="https://escholarship.org/uc/item/9rw9b5tj" TargetMode="External"/><Relationship Id="rId1567" Type="http://schemas.openxmlformats.org/officeDocument/2006/relationships/hyperlink" Target="https://library.eri.nau.edu:8443/bitstream/2019/390/1/BlockEtal.2001.DesignAndImplementationOfMonitoring.pdf" TargetMode="External"/><Relationship Id="rId1981" Type="http://schemas.openxmlformats.org/officeDocument/2006/relationships/hyperlink" Target="http://www.ecologyandsociety.org/vol14/iss2/art15/" TargetMode="External"/><Relationship Id="rId2618" Type="http://schemas.openxmlformats.org/officeDocument/2006/relationships/hyperlink" Target="https://doi.org/10.1002/ece3.672" TargetMode="External"/><Relationship Id="rId8594" Type="http://schemas.openxmlformats.org/officeDocument/2006/relationships/hyperlink" Target="https://coveredactions.deltacouncil.ca.gov/services/download.ashx?u=FC37F7CC-9281-4EFA-BBCC-8C8CD7ECBA22" TargetMode="External"/><Relationship Id="rId1634" Type="http://schemas.openxmlformats.org/officeDocument/2006/relationships/hyperlink" Target="http://dx.doi.org/10.1007/s00265-011-1250-y" TargetMode="External"/><Relationship Id="rId4040" Type="http://schemas.openxmlformats.org/officeDocument/2006/relationships/hyperlink" Target="https://coveredactions.deltacouncil.ca.gov/services/download.ashx?u=2E9CE7CE-2E6B-4E8F-ADB4-3C8C7F6C0559" TargetMode="External"/><Relationship Id="rId7196" Type="http://schemas.openxmlformats.org/officeDocument/2006/relationships/hyperlink" Target="https://coveredactions.deltacouncil.ca.gov/services/download.ashx?u=3049A7EC-272C-4F8F-ADE0-8F996EE375D6" TargetMode="External"/><Relationship Id="rId8247" Type="http://schemas.openxmlformats.org/officeDocument/2006/relationships/hyperlink" Target="https://coveredactions.deltacouncil.ca.gov/services/download.ashx?u=AA18B204-C850-45FF-B28D-9F1D57F5BB5F" TargetMode="External"/><Relationship Id="rId8661" Type="http://schemas.openxmlformats.org/officeDocument/2006/relationships/hyperlink" Target="https://coveredactions.deltacouncil.ca.gov/services/download.ashx?u=53355C17-E328-4D3C-9B9D-7B6D82B40CCD" TargetMode="External"/><Relationship Id="rId4857" Type="http://schemas.openxmlformats.org/officeDocument/2006/relationships/hyperlink" Target="https://coveredactions.deltacouncil.ca.gov/services/download.ashx?u=26BA0ACF-5482-41DD-8301-2AF8A4EC4C8A" TargetMode="External"/><Relationship Id="rId7263" Type="http://schemas.openxmlformats.org/officeDocument/2006/relationships/hyperlink" Target="https://coveredactions.deltacouncil.ca.gov/services/download.ashx?u=82B99493-F8EB-4F69-B431-CFE036049614" TargetMode="External"/><Relationship Id="rId8314" Type="http://schemas.openxmlformats.org/officeDocument/2006/relationships/hyperlink" Target="https://coveredactions.deltacouncil.ca.gov/services/download.ashx?u=2102636F-441B-469E-8D2F-A67E438B859C" TargetMode="External"/><Relationship Id="rId1701" Type="http://schemas.openxmlformats.org/officeDocument/2006/relationships/hyperlink" Target="http://dx.doi.org/10.1894/0038-4909(2005)050%5b0466:Sbip%5d2.0.Co;2" TargetMode="External"/><Relationship Id="rId3459" Type="http://schemas.openxmlformats.org/officeDocument/2006/relationships/hyperlink" Target="https://cleantechnica.com/2022/01/04/largest-pumped-hydro-facility-in-world-turns-on-in-china/" TargetMode="External"/><Relationship Id="rId5908" Type="http://schemas.openxmlformats.org/officeDocument/2006/relationships/hyperlink" Target="https://coveredactions.deltacouncil.ca.gov/services/download.ashx?u=F35E8070-FFBE-40B5-9F7E-FB8E7C685C2F" TargetMode="External"/><Relationship Id="rId7330" Type="http://schemas.openxmlformats.org/officeDocument/2006/relationships/hyperlink" Target="https://coveredactions.deltacouncil.ca.gov/services/download.ashx?u=EC61DF64-2CA1-4C81-849F-68AFCF0B296C" TargetMode="External"/><Relationship Id="rId3873" Type="http://schemas.openxmlformats.org/officeDocument/2006/relationships/hyperlink" Target="https://coveredactions.deltacouncil.ca.gov/services/download.ashx?u=1CD88C6F-118F-43F5-912B-0E2FA971C442" TargetMode="External"/><Relationship Id="rId4924" Type="http://schemas.openxmlformats.org/officeDocument/2006/relationships/hyperlink" Target="https://coveredactions.deltacouncil.ca.gov/services/download.ashx?u=8445310D-3E1B-4586-8439-19D1479DB893" TargetMode="External"/><Relationship Id="rId9088" Type="http://schemas.openxmlformats.org/officeDocument/2006/relationships/hyperlink" Target="https://coveredactions.deltacouncil.ca.gov/services/download.ashx?u=F41948B9-8632-49A9-8083-16ED2580C88F" TargetMode="External"/><Relationship Id="rId447" Type="http://schemas.openxmlformats.org/officeDocument/2006/relationships/hyperlink" Target="https://deltacouncil.ca.gov/delta-isb/meetings" TargetMode="External"/><Relationship Id="rId794" Type="http://schemas.openxmlformats.org/officeDocument/2006/relationships/hyperlink" Target="https://www.jstor.org/stable/258557?origin=crossref" TargetMode="External"/><Relationship Id="rId1077" Type="http://schemas.openxmlformats.org/officeDocument/2006/relationships/hyperlink" Target="https://www.congress.gov/bill/117th-congress/house-bill/3684" TargetMode="External"/><Relationship Id="rId2128" Type="http://schemas.openxmlformats.org/officeDocument/2006/relationships/hyperlink" Target="http://dx.doi.org/10.1038/nature09210" TargetMode="External"/><Relationship Id="rId2475" Type="http://schemas.openxmlformats.org/officeDocument/2006/relationships/hyperlink" Target="https://doi.org/10.1073/pnas.1720141115" TargetMode="External"/><Relationship Id="rId3526" Type="http://schemas.openxmlformats.org/officeDocument/2006/relationships/hyperlink" Target="https://www.nrel.gov/docs/fy18osti/70905.pdf" TargetMode="External"/><Relationship Id="rId3940" Type="http://schemas.openxmlformats.org/officeDocument/2006/relationships/hyperlink" Target="https://coveredactions.deltacouncil.ca.gov/services/download.ashx?u=1EFAE344-74CE-49CF-8514-F243C77986D9" TargetMode="External"/><Relationship Id="rId9155" Type="http://schemas.openxmlformats.org/officeDocument/2006/relationships/hyperlink" Target="https://coveredactions.deltacouncil.ca.gov/services/download.ashx?u=CB2B7FB2-49E8-40D1-B3FF-1C3DF119B307" TargetMode="External"/><Relationship Id="rId861" Type="http://schemas.openxmlformats.org/officeDocument/2006/relationships/hyperlink" Target="https://journals.ametsoc.org/view/journals/bams/84/11/bams-84-11-1547.xml" TargetMode="External"/><Relationship Id="rId1491" Type="http://schemas.openxmlformats.org/officeDocument/2006/relationships/hyperlink" Target="http://dx.doi.org/10.1023/B:LAND.0000004184.03500.a8" TargetMode="External"/><Relationship Id="rId2542" Type="http://schemas.openxmlformats.org/officeDocument/2006/relationships/hyperlink" Target="https://doi.org/10.1038/ncomms12558" TargetMode="External"/><Relationship Id="rId5698" Type="http://schemas.openxmlformats.org/officeDocument/2006/relationships/hyperlink" Target="https://coveredactions.deltacouncil.ca.gov/services/download.ashx?u=5E8D7E90-87DD-4899-AC90-785E9357F51A" TargetMode="External"/><Relationship Id="rId6749" Type="http://schemas.openxmlformats.org/officeDocument/2006/relationships/hyperlink" Target="https://coveredactions.deltacouncil.ca.gov/services/download.ashx?u=8F4AA575-2AF3-4D4F-BCAD-A0A38C50548D" TargetMode="External"/><Relationship Id="rId514" Type="http://schemas.openxmlformats.org/officeDocument/2006/relationships/hyperlink" Target="https://cdec.water.ca.gov/reportapp/javareports?name=WSIHIST" TargetMode="External"/><Relationship Id="rId1144" Type="http://schemas.openxmlformats.org/officeDocument/2006/relationships/hyperlink" Target="https://gdo-dcp.ucllnl.org/downscaled_cmip_projections/dcpInterface.html" TargetMode="External"/><Relationship Id="rId5765" Type="http://schemas.openxmlformats.org/officeDocument/2006/relationships/hyperlink" Target="https://coveredactions.deltacouncil.ca.gov/services/download.ashx?u=070779F1-F549-4F47-A5E9-1414ECCF4E98" TargetMode="External"/><Relationship Id="rId6816" Type="http://schemas.openxmlformats.org/officeDocument/2006/relationships/hyperlink" Target="https://coveredactions.deltacouncil.ca.gov/services/download.ashx?u=C2CDD081-543B-4C9A-B195-BFAF6D5086EC" TargetMode="External"/><Relationship Id="rId8171" Type="http://schemas.openxmlformats.org/officeDocument/2006/relationships/hyperlink" Target="https://coveredactions.deltacouncil.ca.gov/services/download.ashx?u=DC31D9DB-F9D7-42E7-B08F-D7A2DCAA6DA2" TargetMode="External"/><Relationship Id="rId9222" Type="http://schemas.openxmlformats.org/officeDocument/2006/relationships/hyperlink" Target="https://coveredactions.deltacouncil.ca.gov/services/download.ashx?u=CCB76BD6-49C7-4C9D-9B7B-66C15D49CEDF" TargetMode="External"/><Relationship Id="rId1211" Type="http://schemas.openxmlformats.org/officeDocument/2006/relationships/hyperlink" Target="https://wildlife.ca.gov/Data/VegCAMP/Natural-Communities" TargetMode="External"/><Relationship Id="rId4367" Type="http://schemas.openxmlformats.org/officeDocument/2006/relationships/hyperlink" Target="https://coveredactions.deltacouncil.ca.gov/services/download.ashx?u=4030B4FF-A6C3-4E86-9683-26D5ED148D7D" TargetMode="External"/><Relationship Id="rId4781" Type="http://schemas.openxmlformats.org/officeDocument/2006/relationships/hyperlink" Target="https://coveredactions.deltacouncil.ca.gov/services/download.ashx?u=B7093B0C-B496-476E-9E97-4A93EEC83A4E" TargetMode="External"/><Relationship Id="rId5418" Type="http://schemas.openxmlformats.org/officeDocument/2006/relationships/hyperlink" Target="https://coveredactions.deltacouncil.ca.gov/services/download.ashx?u=9549C471-90C4-4FDB-9B4E-C7E37F6F1A80" TargetMode="External"/><Relationship Id="rId5832" Type="http://schemas.openxmlformats.org/officeDocument/2006/relationships/hyperlink" Target="https://coveredactions.deltacouncil.ca.gov/services/download.ashx?u=FD0F618C-FE13-4236-8619-5C3212E0063D" TargetMode="External"/><Relationship Id="rId8988" Type="http://schemas.openxmlformats.org/officeDocument/2006/relationships/hyperlink" Target="https://coveredactions.deltacouncil.ca.gov/services/download.ashx?u=6CE02AE4-AD09-46D3-BEAA-D4C0C2C32DDA" TargetMode="External"/><Relationship Id="rId3383" Type="http://schemas.openxmlformats.org/officeDocument/2006/relationships/hyperlink" Target="https://doi.org/10.1029/2012GL051230" TargetMode="External"/><Relationship Id="rId4434" Type="http://schemas.openxmlformats.org/officeDocument/2006/relationships/hyperlink" Target="https://coveredactions.deltacouncil.ca.gov/services/download.ashx?u=A906D2D8-FBAD-4886-9C4A-7ED5C5265912" TargetMode="External"/><Relationship Id="rId3036" Type="http://schemas.openxmlformats.org/officeDocument/2006/relationships/hyperlink" Target="https://www.iea.org/publications/freepublications/publication/TransportInfrastructureInsights_FINAL_WEB.pdf" TargetMode="External"/><Relationship Id="rId371" Type="http://schemas.openxmlformats.org/officeDocument/2006/relationships/hyperlink" Target="https://water.ca.gov/News/News-Releases/2020/Dec-20/DWR-Releases-Initial-State-Water-Project-Allocation" TargetMode="External"/><Relationship Id="rId2052" Type="http://schemas.openxmlformats.org/officeDocument/2006/relationships/hyperlink" Target="https://cran.r-project.org/package=MuMIn" TargetMode="External"/><Relationship Id="rId3450" Type="http://schemas.openxmlformats.org/officeDocument/2006/relationships/hyperlink" Target="https://www.hydro.org/" TargetMode="External"/><Relationship Id="rId4501" Type="http://schemas.openxmlformats.org/officeDocument/2006/relationships/hyperlink" Target="https://coveredactions.deltacouncil.ca.gov/services/download.ashx?u=78B8D7C9-14BD-4854-A49A-21A94C7162D5" TargetMode="External"/><Relationship Id="rId6259" Type="http://schemas.openxmlformats.org/officeDocument/2006/relationships/hyperlink" Target="https://coveredactions.deltacouncil.ca.gov/services/download.ashx?u=6DFA6D74-6FAF-4BAE-BCE5-C81CB26F3181" TargetMode="External"/><Relationship Id="rId7657" Type="http://schemas.openxmlformats.org/officeDocument/2006/relationships/hyperlink" Target="https://coveredactions.deltacouncil.ca.gov/services/download.ashx?u=BD618337-D76A-40FF-AECF-B77BA4EE3F82" TargetMode="External"/><Relationship Id="rId8708" Type="http://schemas.openxmlformats.org/officeDocument/2006/relationships/hyperlink" Target="https://coveredactions.deltacouncil.ca.gov/services/download.ashx?u=10559010-3E71-4136-86B4-5E807258F3FC" TargetMode="External"/><Relationship Id="rId3103" Type="http://schemas.openxmlformats.org/officeDocument/2006/relationships/hyperlink" Target="http://deltarevision.com/2002_docs/2002statencranes%5B1%5D.pdf" TargetMode="External"/><Relationship Id="rId6673" Type="http://schemas.openxmlformats.org/officeDocument/2006/relationships/hyperlink" Target="https://coveredactions.deltacouncil.ca.gov/services/download.ashx?u=E7F9D16B-59C9-42D8-9F45-AE13AC321588" TargetMode="External"/><Relationship Id="rId7724" Type="http://schemas.openxmlformats.org/officeDocument/2006/relationships/hyperlink" Target="https://coveredactions.deltacouncil.ca.gov/services/download.ashx?u=CD4A4238-8D83-4D4F-AD63-95ED394AA378" TargetMode="External"/><Relationship Id="rId2869" Type="http://schemas.openxmlformats.org/officeDocument/2006/relationships/hyperlink" Target="http://dx.doi.org/10.5194/gmd-4-845-2011" TargetMode="External"/><Relationship Id="rId5275" Type="http://schemas.openxmlformats.org/officeDocument/2006/relationships/hyperlink" Target="https://coveredactions.deltacouncil.ca.gov/services/download.ashx?u=5D124A0A-E11D-4F4D-86DB-2EB07CCF2121" TargetMode="External"/><Relationship Id="rId6326" Type="http://schemas.openxmlformats.org/officeDocument/2006/relationships/hyperlink" Target="https://coveredactions.deltacouncil.ca.gov/services/download.ashx?u=543890AC-4985-457D-BD2E-DD52211843AA" TargetMode="External"/><Relationship Id="rId6740" Type="http://schemas.openxmlformats.org/officeDocument/2006/relationships/hyperlink" Target="https://coveredactions.deltacouncil.ca.gov/services/download.ashx?u=F7FD213B-C350-4A79-8D3D-80E7CBCBD60C" TargetMode="External"/><Relationship Id="rId1885" Type="http://schemas.openxmlformats.org/officeDocument/2006/relationships/hyperlink" Target="https://www.researchgate.net/profile/Kathleen_Lohse?enrichId=rgreq-e5b3a59b7217c4d8c45d3fcce9b6c922-XXX&amp;enrichSource=Y292ZXJQYWdlOzIzNjMzMzk5MztBUzoxMDM0MTQ3NTk0MjgxMDVAMTQwMTY2NzQwODUxMg%3D%3D&amp;el=1_x_5&amp;_esc=publicationCoverPdf" TargetMode="External"/><Relationship Id="rId2936" Type="http://schemas.openxmlformats.org/officeDocument/2006/relationships/hyperlink" Target="http://refhub.elsevier.com/S0304-3800(16)30750-5/sbref0225" TargetMode="External"/><Relationship Id="rId4291" Type="http://schemas.openxmlformats.org/officeDocument/2006/relationships/hyperlink" Target="https://coveredactions.deltacouncil.ca.gov/services/download.ashx?u=0C3D94E6-9311-4E62-8AE2-95D0D5B6F47B" TargetMode="External"/><Relationship Id="rId5342" Type="http://schemas.openxmlformats.org/officeDocument/2006/relationships/hyperlink" Target="https://coveredactions.deltacouncil.ca.gov/services/download.ashx?u=F12F8F68-B193-4A06-A86E-D6A81BAD66FA" TargetMode="External"/><Relationship Id="rId8498" Type="http://schemas.openxmlformats.org/officeDocument/2006/relationships/hyperlink" Target="https://coveredactions.deltacouncil.ca.gov/services/download.ashx?u=3F20799A-F983-4B18-AC09-B4B0F2097313" TargetMode="External"/><Relationship Id="rId908" Type="http://schemas.openxmlformats.org/officeDocument/2006/relationships/hyperlink" Target="https://onlinelibrary.wiley.com/doi/10.1111/j.1752-4571.2008.00033.x" TargetMode="External"/><Relationship Id="rId1538" Type="http://schemas.openxmlformats.org/officeDocument/2006/relationships/hyperlink" Target="http://www.prbo.org/calpif/htmldocs/species/riparian/bank_swallow_acct2.html" TargetMode="External"/><Relationship Id="rId8565" Type="http://schemas.openxmlformats.org/officeDocument/2006/relationships/hyperlink" Target="https://coveredactions.deltacouncil.ca.gov/services/download.ashx?u=674FCEFC-C2B1-4924-AA89-92D673F09DF6" TargetMode="External"/><Relationship Id="rId1952" Type="http://schemas.openxmlformats.org/officeDocument/2006/relationships/hyperlink" Target="http://www.ncbi.nlm.nih.gov/pubmed/11588260" TargetMode="External"/><Relationship Id="rId4011" Type="http://schemas.openxmlformats.org/officeDocument/2006/relationships/hyperlink" Target="https://coveredactions.deltacouncil.ca.gov/services/download.ashx?u=7189E101-0136-424A-A7B7-19C04CCA30A3" TargetMode="External"/><Relationship Id="rId7167" Type="http://schemas.openxmlformats.org/officeDocument/2006/relationships/hyperlink" Target="https://coveredactions.deltacouncil.ca.gov/services/download.ashx?u=5C78B196-CB2B-4E77-B2B0-0BB06AD53227" TargetMode="External"/><Relationship Id="rId8218" Type="http://schemas.openxmlformats.org/officeDocument/2006/relationships/hyperlink" Target="https://coveredactions.deltacouncil.ca.gov/services/download.ashx?u=B548BBA8-2C5C-4C00-9806-C929479750A7" TargetMode="External"/><Relationship Id="rId1605" Type="http://schemas.openxmlformats.org/officeDocument/2006/relationships/hyperlink" Target="http://www.riverpartners.org/reports-and-articles/BuffingtonUnitSanJoaquinRiverNWRRestorationPlan.pdf" TargetMode="External"/><Relationship Id="rId6183" Type="http://schemas.openxmlformats.org/officeDocument/2006/relationships/hyperlink" Target="https://coveredactions.deltacouncil.ca.gov/services/download.ashx?u=A0D24A6A-ADB4-4F67-A86A-2D49BFC54A8A" TargetMode="External"/><Relationship Id="rId7234" Type="http://schemas.openxmlformats.org/officeDocument/2006/relationships/hyperlink" Target="https://coveredactions.deltacouncil.ca.gov/services/download.ashx?u=70291DA8-39ED-43E7-BCA3-501A7B59E222" TargetMode="External"/><Relationship Id="rId7581" Type="http://schemas.openxmlformats.org/officeDocument/2006/relationships/hyperlink" Target="https://coveredactions.deltacouncil.ca.gov/services/download.ashx?u=C9A9CA95-8FF7-4C1E-9FED-C397E2CA8947" TargetMode="External"/><Relationship Id="rId8632" Type="http://schemas.openxmlformats.org/officeDocument/2006/relationships/hyperlink" Target="https://coveredactions.deltacouncil.ca.gov/services/download.ashx?u=90AEAFDC-9EC8-470D-AC02-E4AAB39A3AEF" TargetMode="External"/><Relationship Id="rId3777" Type="http://schemas.openxmlformats.org/officeDocument/2006/relationships/hyperlink" Target="https://www.epa.gov/sites/default/files/documents/epar9commentsbdcppurpstmt6-10-2010.pdf" TargetMode="External"/><Relationship Id="rId4828" Type="http://schemas.openxmlformats.org/officeDocument/2006/relationships/hyperlink" Target="https://coveredactions.deltacouncil.ca.gov/services/download.ashx?u=87510BD4-1CD0-42BD-BD10-EEDBDEDAED23" TargetMode="External"/><Relationship Id="rId698" Type="http://schemas.openxmlformats.org/officeDocument/2006/relationships/hyperlink" Target="https://www.waterboards.ca.gov/centralvalley/board_decisions/adopted_orders/sacramento/r5-2016-0020-01.pdf" TargetMode="External"/><Relationship Id="rId2379" Type="http://schemas.openxmlformats.org/officeDocument/2006/relationships/hyperlink" Target="https://doi.org/10.1093/bioinformatics/btp187" TargetMode="External"/><Relationship Id="rId2793" Type="http://schemas.openxmlformats.org/officeDocument/2006/relationships/hyperlink" Target="http://dx.doi.org/10.1016/j.biocon.2008.10.006" TargetMode="External"/><Relationship Id="rId3844" Type="http://schemas.openxmlformats.org/officeDocument/2006/relationships/hyperlink" Target="https://coveredactions.deltacouncil.ca.gov/services/download.ashx?u=74CACC51-855C-4D94-955F-2DA3CD29BB0E" TargetMode="External"/><Relationship Id="rId6250" Type="http://schemas.openxmlformats.org/officeDocument/2006/relationships/hyperlink" Target="https://coveredactions.deltacouncil.ca.gov/services/download.ashx?u=374EAD30-1079-4A17-BCB9-20CC184F42F2" TargetMode="External"/><Relationship Id="rId7301" Type="http://schemas.openxmlformats.org/officeDocument/2006/relationships/hyperlink" Target="https://coveredactions.deltacouncil.ca.gov/services/download.ashx?u=3AA58AC7-7EF1-4045-A818-49C08BFB09DF" TargetMode="External"/><Relationship Id="rId765" Type="http://schemas.openxmlformats.org/officeDocument/2006/relationships/hyperlink" Target="https://water.ca.gov/-/media/DWR-Website/Web-Pages/Programs/All-Programs/Climate-Change-Program/Climate-Program-Activities/Files/Reports/Perspectives-Guidance-Climate-Change-Analysis.pdf" TargetMode="External"/><Relationship Id="rId1395" Type="http://schemas.openxmlformats.org/officeDocument/2006/relationships/hyperlink" Target="http://dx.doi.org/10.1126/science.1230318" TargetMode="External"/><Relationship Id="rId2446" Type="http://schemas.openxmlformats.org/officeDocument/2006/relationships/hyperlink" Target="https://doi.org/10.1007/s00338-009-0484-x" TargetMode="External"/><Relationship Id="rId2860" Type="http://schemas.openxmlformats.org/officeDocument/2006/relationships/hyperlink" Target="http://dx.doi.org/10.1371/journal.pone.0006392" TargetMode="External"/><Relationship Id="rId9059" Type="http://schemas.openxmlformats.org/officeDocument/2006/relationships/hyperlink" Target="https://coveredactions.deltacouncil.ca.gov/services/download.ashx?u=38CCD928-EA1D-4A01-ACD0-13E63C73FDF1" TargetMode="External"/><Relationship Id="rId418" Type="http://schemas.openxmlformats.org/officeDocument/2006/relationships/hyperlink" Target="https://escholarship.org/uc/item/3j95x7vt" TargetMode="External"/><Relationship Id="rId832" Type="http://schemas.openxmlformats.org/officeDocument/2006/relationships/hyperlink" Target="https://escholarship.org/uc/item/87p0n0vm" TargetMode="External"/><Relationship Id="rId1048" Type="http://schemas.openxmlformats.org/officeDocument/2006/relationships/hyperlink" Target="https://www.jstor.org/stable/24892117" TargetMode="External"/><Relationship Id="rId1462" Type="http://schemas.openxmlformats.org/officeDocument/2006/relationships/hyperlink" Target="http://dx.doi.org/10.2307/1938471" TargetMode="External"/><Relationship Id="rId2513" Type="http://schemas.openxmlformats.org/officeDocument/2006/relationships/hyperlink" Target="https://doi.org/10.1046/j.1523-1739.1995.09030512.x" TargetMode="External"/><Relationship Id="rId3911" Type="http://schemas.openxmlformats.org/officeDocument/2006/relationships/hyperlink" Target="https://coveredactions.deltacouncil.ca.gov/services/download.ashx?u=4CEF8C29-228F-4C2B-989B-14E4A5893FD2" TargetMode="External"/><Relationship Id="rId5669" Type="http://schemas.openxmlformats.org/officeDocument/2006/relationships/hyperlink" Target="https://coveredactions.deltacouncil.ca.gov/services/download.ashx?u=4F9980F4-000E-4268-8110-CE4D0A9033FC" TargetMode="External"/><Relationship Id="rId8075" Type="http://schemas.openxmlformats.org/officeDocument/2006/relationships/hyperlink" Target="https://coveredactions.deltacouncil.ca.gov/services/download.ashx?u=D2E97169-4197-4405-9943-2156F603D5D9" TargetMode="External"/><Relationship Id="rId9126" Type="http://schemas.openxmlformats.org/officeDocument/2006/relationships/hyperlink" Target="https://coveredactions.deltacouncil.ca.gov/services/download.ashx?u=C17DA9EB-8788-4902-862B-C7BA07F5C24E" TargetMode="External"/><Relationship Id="rId1115" Type="http://schemas.openxmlformats.org/officeDocument/2006/relationships/hyperlink" Target="https://water.ca.gov/News/Blog/2022/Aug-22/How-Aquifer-Recharge-Reduces-Flood-Risk" TargetMode="External"/><Relationship Id="rId7091" Type="http://schemas.openxmlformats.org/officeDocument/2006/relationships/hyperlink" Target="https://coveredactions.deltacouncil.ca.gov/services/download.ashx?u=FD427F3B-DA41-4BD1-BE7F-91698566BDF3" TargetMode="External"/><Relationship Id="rId8142" Type="http://schemas.openxmlformats.org/officeDocument/2006/relationships/hyperlink" Target="https://coveredactions.deltacouncil.ca.gov/services/download.ashx?u=01484AF4-E85A-46CC-A358-2D4A7CACBFD6" TargetMode="External"/><Relationship Id="rId3287" Type="http://schemas.openxmlformats.org/officeDocument/2006/relationships/hyperlink" Target="https://vdatum.noaa.gov/docs/est_uncertainties.html" TargetMode="External"/><Relationship Id="rId4338" Type="http://schemas.openxmlformats.org/officeDocument/2006/relationships/hyperlink" Target="https://coveredactions.deltacouncil.ca.gov/services/download.ashx?u=179BC81F-87CD-4C35-B788-AA5363EEAF82" TargetMode="External"/><Relationship Id="rId4685" Type="http://schemas.openxmlformats.org/officeDocument/2006/relationships/hyperlink" Target="https://coveredactions.deltacouncil.ca.gov/services/download.ashx?u=11A96C7C-6CF6-4241-B0F7-19138411AF86" TargetMode="External"/><Relationship Id="rId5736" Type="http://schemas.openxmlformats.org/officeDocument/2006/relationships/hyperlink" Target="https://coveredactions.deltacouncil.ca.gov/services/download.ashx?u=D8E13EC4-E3E3-4F31-8127-0CB9E9FEC55E" TargetMode="External"/><Relationship Id="rId4752" Type="http://schemas.openxmlformats.org/officeDocument/2006/relationships/hyperlink" Target="https://coveredactions.deltacouncil.ca.gov/services/download.ashx?u=A3A4FD88-0A5A-4435-8585-B6D4E8D0F3D2" TargetMode="External"/><Relationship Id="rId5803" Type="http://schemas.openxmlformats.org/officeDocument/2006/relationships/hyperlink" Target="https://coveredactions.deltacouncil.ca.gov/services/download.ashx?u=FFA344D8-CCC7-46DB-8DCF-A5677E186F57" TargetMode="External"/><Relationship Id="rId8959" Type="http://schemas.openxmlformats.org/officeDocument/2006/relationships/hyperlink" Target="https://coveredactions.deltacouncil.ca.gov/services/download.ashx?u=94478F21-D0F4-4769-8DAB-DB6F19CE45D9" TargetMode="External"/><Relationship Id="rId3354" Type="http://schemas.openxmlformats.org/officeDocument/2006/relationships/hyperlink" Target="https://doi.org/10.1002/jgrc.20173" TargetMode="External"/><Relationship Id="rId4405" Type="http://schemas.openxmlformats.org/officeDocument/2006/relationships/hyperlink" Target="https://coveredactions.deltacouncil.ca.gov/services/download.ashx?u=F3BD4CB7-7F2C-4B80-A423-AE69BBC99A00" TargetMode="External"/><Relationship Id="rId7975" Type="http://schemas.openxmlformats.org/officeDocument/2006/relationships/hyperlink" Target="https://coveredactions.deltacouncil.ca.gov/services/download.ashx?u=90B32C44-59EE-4254-A364-70E75A3B42FA" TargetMode="External"/><Relationship Id="rId275" Type="http://schemas.openxmlformats.org/officeDocument/2006/relationships/hyperlink" Target="https://www.waterboards.ca.gov/drought/tucp/docs/2022/2021.12_2022_TUCP.pdf" TargetMode="External"/><Relationship Id="rId2370" Type="http://schemas.openxmlformats.org/officeDocument/2006/relationships/hyperlink" Target="https://doi.org/10.1644/11-MAMM-A-021.1" TargetMode="External"/><Relationship Id="rId3007" Type="http://schemas.openxmlformats.org/officeDocument/2006/relationships/hyperlink" Target="https://ecos.fws.gov/ecp/species/2891" TargetMode="External"/><Relationship Id="rId3421" Type="http://schemas.openxmlformats.org/officeDocument/2006/relationships/hyperlink" Target="http://www.nap.edu/catalog.php?record_id=12845!" TargetMode="External"/><Relationship Id="rId6577" Type="http://schemas.openxmlformats.org/officeDocument/2006/relationships/hyperlink" Target="https://coveredactions.deltacouncil.ca.gov/services/download.ashx?u=BF517AD9-113A-4466-B7FC-7341286352B4" TargetMode="External"/><Relationship Id="rId6991" Type="http://schemas.openxmlformats.org/officeDocument/2006/relationships/hyperlink" Target="https://coveredactions.deltacouncil.ca.gov/services/download.ashx?u=4BD63135-70AD-4C52-BDDD-DE0B4FA69FF4" TargetMode="External"/><Relationship Id="rId7628" Type="http://schemas.openxmlformats.org/officeDocument/2006/relationships/hyperlink" Target="https://coveredactions.deltacouncil.ca.gov/services/download.ashx?u=B613623E-1680-4082-A167-4C89801BF5B1" TargetMode="External"/><Relationship Id="rId342" Type="http://schemas.openxmlformats.org/officeDocument/2006/relationships/hyperlink" Target="https://gradworks.umi.com/35/55/3555978.html" TargetMode="External"/><Relationship Id="rId2023" Type="http://schemas.openxmlformats.org/officeDocument/2006/relationships/hyperlink" Target="https://doi.org/10.1098/rspb.2016.1625" TargetMode="External"/><Relationship Id="rId5179" Type="http://schemas.openxmlformats.org/officeDocument/2006/relationships/hyperlink" Target="https://coveredactions.deltacouncil.ca.gov/services/download.ashx?u=6E2191FF-BA0C-477A-9344-C0527975FDAA" TargetMode="External"/><Relationship Id="rId5593" Type="http://schemas.openxmlformats.org/officeDocument/2006/relationships/hyperlink" Target="https://coveredactions.deltacouncil.ca.gov/services/download.ashx?u=C2229E32-085C-41A9-AA9F-1660D231EBDB" TargetMode="External"/><Relationship Id="rId6644" Type="http://schemas.openxmlformats.org/officeDocument/2006/relationships/hyperlink" Target="https://coveredactions.deltacouncil.ca.gov/services/download.ashx?u=9621EC1C-AAF0-49B1-84DE-E18C393BE5D0" TargetMode="External"/><Relationship Id="rId9050" Type="http://schemas.openxmlformats.org/officeDocument/2006/relationships/hyperlink" Target="https://coveredactions.deltacouncil.ca.gov/services/download.ashx?u=326E086F-11C3-4EB6-A275-03155A321C9D" TargetMode="External"/><Relationship Id="rId4195" Type="http://schemas.openxmlformats.org/officeDocument/2006/relationships/hyperlink" Target="https://coveredactions.deltacouncil.ca.gov/services/download.ashx?u=98D6D794-2678-44CB-AE77-66F14E7799C2" TargetMode="External"/><Relationship Id="rId5246" Type="http://schemas.openxmlformats.org/officeDocument/2006/relationships/hyperlink" Target="https://coveredactions.deltacouncil.ca.gov/services/download.ashx?u=112BB246-147E-43FA-ACA9-A4E01133A2FD" TargetMode="External"/><Relationship Id="rId1789" Type="http://schemas.openxmlformats.org/officeDocument/2006/relationships/hyperlink" Target="http://dx.doi.org/10.1002/jgrg.20100" TargetMode="External"/><Relationship Id="rId4262" Type="http://schemas.openxmlformats.org/officeDocument/2006/relationships/hyperlink" Target="https://coveredactions.deltacouncil.ca.gov/services/download.ashx?u=C5BE53A9-8C92-40F1-AD23-3A2FE67BAB42" TargetMode="External"/><Relationship Id="rId5660" Type="http://schemas.openxmlformats.org/officeDocument/2006/relationships/hyperlink" Target="https://coveredactions.deltacouncil.ca.gov/services/download.ashx?u=07E76EAA-A828-400E-8482-8F7DA0AB6834" TargetMode="External"/><Relationship Id="rId6711" Type="http://schemas.openxmlformats.org/officeDocument/2006/relationships/hyperlink" Target="https://coveredactions.deltacouncil.ca.gov/services/download.ashx?u=CBB6649E-C224-47A0-BDC5-DE287C956558" TargetMode="External"/><Relationship Id="rId8469" Type="http://schemas.openxmlformats.org/officeDocument/2006/relationships/hyperlink" Target="https://coveredactions.deltacouncil.ca.gov/services/download.ashx?u=9708F89B-B9A5-4169-8DC0-A0B289FBC751" TargetMode="External"/><Relationship Id="rId1856" Type="http://schemas.openxmlformats.org/officeDocument/2006/relationships/hyperlink" Target="http://dx.doi.org/10.1111/j.1365-2486.2007.01364.x" TargetMode="External"/><Relationship Id="rId2907" Type="http://schemas.openxmlformats.org/officeDocument/2006/relationships/hyperlink" Target="http://refhub.elsevier.com/S0304-3800(16)30750-5/sbref0045" TargetMode="External"/><Relationship Id="rId5313" Type="http://schemas.openxmlformats.org/officeDocument/2006/relationships/hyperlink" Target="https://coveredactions.deltacouncil.ca.gov/services/download.ashx?u=7C5D5140-05D4-488B-9E59-E0AF7541E3A6" TargetMode="External"/><Relationship Id="rId8883" Type="http://schemas.openxmlformats.org/officeDocument/2006/relationships/hyperlink" Target="https://coveredactions.deltacouncil.ca.gov/services/download.ashx?u=F4C5343D-7915-4756-9307-663AE18BAC6E" TargetMode="External"/><Relationship Id="rId1509" Type="http://schemas.openxmlformats.org/officeDocument/2006/relationships/hyperlink" Target="http://dx.doi.org/10.1086/321318" TargetMode="External"/><Relationship Id="rId1923" Type="http://schemas.openxmlformats.org/officeDocument/2006/relationships/hyperlink" Target="http://dx.doi.org/10.1016/0169-5347(90)90088-U" TargetMode="External"/><Relationship Id="rId7485" Type="http://schemas.openxmlformats.org/officeDocument/2006/relationships/hyperlink" Target="https://coveredactions.deltacouncil.ca.gov/services/download.ashx?u=F002816A-7041-4E3F-B3FC-86907BDED366" TargetMode="External"/><Relationship Id="rId8536" Type="http://schemas.openxmlformats.org/officeDocument/2006/relationships/hyperlink" Target="https://coveredactions.deltacouncil.ca.gov/services/download.ashx?u=CE49A1FA-A010-4392-AD8E-7D8BFDB74680" TargetMode="External"/><Relationship Id="rId8950" Type="http://schemas.openxmlformats.org/officeDocument/2006/relationships/hyperlink" Target="https://coveredactions.deltacouncil.ca.gov/services/download.ashx?u=CCC9C533-E884-4525-B719-CF7E3E634F74" TargetMode="External"/><Relationship Id="rId6087" Type="http://schemas.openxmlformats.org/officeDocument/2006/relationships/hyperlink" Target="https://coveredactions.deltacouncil.ca.gov/services/download.ashx?u=A41911A8-0DB7-480A-8934-F1717316428A" TargetMode="External"/><Relationship Id="rId7138" Type="http://schemas.openxmlformats.org/officeDocument/2006/relationships/hyperlink" Target="https://coveredactions.deltacouncil.ca.gov/services/download.ashx?u=C3303E86-06DA-492E-9DA0-FDF7AA0706E2" TargetMode="External"/><Relationship Id="rId7552" Type="http://schemas.openxmlformats.org/officeDocument/2006/relationships/hyperlink" Target="https://coveredactions.deltacouncil.ca.gov/services/download.ashx?u=D167CB11-A11F-4E90-B5F1-79EDFA8CC9FE" TargetMode="External"/><Relationship Id="rId8603" Type="http://schemas.openxmlformats.org/officeDocument/2006/relationships/hyperlink" Target="https://coveredactions.deltacouncil.ca.gov/services/download.ashx?u=5CCCCDBA-0941-4BEB-8D4C-E9BA58E2BAA0" TargetMode="External"/><Relationship Id="rId2697" Type="http://schemas.openxmlformats.org/officeDocument/2006/relationships/hyperlink" Target="https://doi.org/10.1038/sj.hdy.6800736" TargetMode="External"/><Relationship Id="rId3748" Type="http://schemas.openxmlformats.org/officeDocument/2006/relationships/hyperlink" Target="https://www.lacsd.org/home/showpublisheddocument/8888/637938364391430000" TargetMode="External"/><Relationship Id="rId6154" Type="http://schemas.openxmlformats.org/officeDocument/2006/relationships/hyperlink" Target="https://coveredactions.deltacouncil.ca.gov/services/download.ashx?u=A8723678-B51E-4BF1-ABF2-33737F256847" TargetMode="External"/><Relationship Id="rId7205" Type="http://schemas.openxmlformats.org/officeDocument/2006/relationships/hyperlink" Target="https://coveredactions.deltacouncil.ca.gov/services/download.ashx?u=3D779435-BC6C-405C-B93A-E03C474306BF" TargetMode="External"/><Relationship Id="rId669" Type="http://schemas.openxmlformats.org/officeDocument/2006/relationships/hyperlink" Target="http://sldmwa.org/grasslandbypass/LTSWMP%20Initial%20Study%20080519.pdf" TargetMode="External"/><Relationship Id="rId1299" Type="http://schemas.openxmlformats.org/officeDocument/2006/relationships/hyperlink" Target="https://doi.org/10.1016/j.ecocom.2016.05.003" TargetMode="External"/><Relationship Id="rId5170" Type="http://schemas.openxmlformats.org/officeDocument/2006/relationships/hyperlink" Target="https://coveredactions.deltacouncil.ca.gov/services/download.ashx?u=53EB26CB-17DF-4E99-BB49-E2B19E153283" TargetMode="External"/><Relationship Id="rId6221" Type="http://schemas.openxmlformats.org/officeDocument/2006/relationships/hyperlink" Target="https://coveredactions.deltacouncil.ca.gov/services/download.ashx?u=318B8666-C5F0-449F-A3E9-4818E9B2BE04" TargetMode="External"/><Relationship Id="rId9377" Type="http://schemas.openxmlformats.org/officeDocument/2006/relationships/hyperlink" Target="https://coveredactions.deltacouncil.ca.gov/services/download.ashx?u=E33970EA-B5B8-4DFB-8D78-1DBB356FEF74" TargetMode="External"/><Relationship Id="rId736" Type="http://schemas.openxmlformats.org/officeDocument/2006/relationships/hyperlink" Target="https://www.waterboards.ca.gov/waterrights/water_issues/programs/bay_delta/deltaflow/docs/final%20_rpt080310.pdf" TargetMode="External"/><Relationship Id="rId1366" Type="http://schemas.openxmlformats.org/officeDocument/2006/relationships/hyperlink" Target="http://doi.org/10.1139/f96-058" TargetMode="External"/><Relationship Id="rId2417" Type="http://schemas.openxmlformats.org/officeDocument/2006/relationships/hyperlink" Target="http://www.unc.edu/depts/geog/lbe/Connect/" TargetMode="External"/><Relationship Id="rId2764" Type="http://schemas.openxmlformats.org/officeDocument/2006/relationships/hyperlink" Target="http://www.prism.oregonstate.edu/" TargetMode="External"/><Relationship Id="rId3815" Type="http://schemas.openxmlformats.org/officeDocument/2006/relationships/hyperlink" Target="https://www.aqmd.gov/caleemod/download-model" TargetMode="External"/><Relationship Id="rId8393" Type="http://schemas.openxmlformats.org/officeDocument/2006/relationships/hyperlink" Target="https://coveredactions.deltacouncil.ca.gov/services/download.ashx?u=1EF2E6E4-BEEE-4FFE-A650-CF5CF9BD16A2" TargetMode="External"/><Relationship Id="rId9444" Type="http://schemas.openxmlformats.org/officeDocument/2006/relationships/hyperlink" Target="https://coveredactions.deltacouncil.ca.gov/services/download.ashx?u=9DDB7707-EA1A-4896-A7A6-74307D9E4701" TargetMode="External"/><Relationship Id="rId1019" Type="http://schemas.openxmlformats.org/officeDocument/2006/relationships/hyperlink" Target="https://cadwr.app.box.com/v/InteragencyEcologicalProgram/file/571038692179" TargetMode="External"/><Relationship Id="rId1780" Type="http://schemas.openxmlformats.org/officeDocument/2006/relationships/hyperlink" Target="http://dx.doi.org/10.1038/ncomms6992" TargetMode="External"/><Relationship Id="rId2831" Type="http://schemas.openxmlformats.org/officeDocument/2006/relationships/hyperlink" Target="http://dx.doi.org/10.1111/j.1523-1739.2009.01337.x" TargetMode="External"/><Relationship Id="rId5987" Type="http://schemas.openxmlformats.org/officeDocument/2006/relationships/hyperlink" Target="https://coveredactions.deltacouncil.ca.gov/services/download.ashx?u=98EA2616-615E-4C17-BE43-36D0298C341A" TargetMode="External"/><Relationship Id="rId8046" Type="http://schemas.openxmlformats.org/officeDocument/2006/relationships/hyperlink" Target="https://coveredactions.deltacouncil.ca.gov/services/download.ashx?u=016FF6F0-099D-40F0-9CC8-9B74C8C5481D" TargetMode="External"/><Relationship Id="rId72" Type="http://schemas.openxmlformats.org/officeDocument/2006/relationships/hyperlink" Target="https://media.fisheries.noaa.gov/dam-migration/nmfs_s_draft_proposed_2017_rpa_amendment_-_january_19__2017.pdf" TargetMode="External"/><Relationship Id="rId803" Type="http://schemas.openxmlformats.org/officeDocument/2006/relationships/hyperlink" Target="https://www.ecologyandsociety.org/vol21/iss1/art41/" TargetMode="External"/><Relationship Id="rId1433" Type="http://schemas.openxmlformats.org/officeDocument/2006/relationships/hyperlink" Target="http://dx.doi.org/10.1641/B580507" TargetMode="External"/><Relationship Id="rId4589" Type="http://schemas.openxmlformats.org/officeDocument/2006/relationships/hyperlink" Target="https://coveredactions.deltacouncil.ca.gov/services/download.ashx?u=4A072120-6287-4137-85BA-71191F1176EA" TargetMode="External"/><Relationship Id="rId8460" Type="http://schemas.openxmlformats.org/officeDocument/2006/relationships/hyperlink" Target="https://coveredactions.deltacouncil.ca.gov/services/download.ashx?u=281FFB21-BAF2-4E7A-9FA8-B23A199EB1C0" TargetMode="External"/><Relationship Id="rId1500" Type="http://schemas.openxmlformats.org/officeDocument/2006/relationships/hyperlink" Target="http://dx.doi.org/10.1046/j.1523-1739.2002.99536.x" TargetMode="External"/><Relationship Id="rId4656" Type="http://schemas.openxmlformats.org/officeDocument/2006/relationships/hyperlink" Target="https://coveredactions.deltacouncil.ca.gov/services/download.ashx?u=D31C8618-AFD0-43F3-B526-53A8C52660C4" TargetMode="External"/><Relationship Id="rId5707" Type="http://schemas.openxmlformats.org/officeDocument/2006/relationships/hyperlink" Target="https://coveredactions.deltacouncil.ca.gov/services/download.ashx?u=81DC3E04-B7EF-426F-8891-D57F6AF58549" TargetMode="External"/><Relationship Id="rId7062" Type="http://schemas.openxmlformats.org/officeDocument/2006/relationships/hyperlink" Target="https://coveredactions.deltacouncil.ca.gov/services/download.ashx?u=BE879585-26DB-44D5-A5CA-CF18A3CEC1D9" TargetMode="External"/><Relationship Id="rId8113" Type="http://schemas.openxmlformats.org/officeDocument/2006/relationships/hyperlink" Target="https://coveredactions.deltacouncil.ca.gov/services/download.ashx?u=EFE51BD8-861E-4205-80F3-E06B4E39EB17" TargetMode="External"/><Relationship Id="rId3258" Type="http://schemas.openxmlformats.org/officeDocument/2006/relationships/hyperlink" Target="https://escholarship.org/uc/item/4tp3x8g4" TargetMode="External"/><Relationship Id="rId3672" Type="http://schemas.openxmlformats.org/officeDocument/2006/relationships/hyperlink" Target="https://www.sierraclub.org/sites/default/files/sce/sierra-club-california/PDFs/Memo%20Sierra%20Club%20Delta%20Tunnel%20Survey_v012621.pdf" TargetMode="External"/><Relationship Id="rId4309" Type="http://schemas.openxmlformats.org/officeDocument/2006/relationships/hyperlink" Target="https://coveredactions.deltacouncil.ca.gov/services/download.ashx?u=CE8C533F-31FA-4B5D-B69F-B435E014213E" TargetMode="External"/><Relationship Id="rId4723" Type="http://schemas.openxmlformats.org/officeDocument/2006/relationships/hyperlink" Target="https://coveredactions.deltacouncil.ca.gov/services/download.ashx?u=1A907908-A147-429C-929D-BC6BC22EEDAC" TargetMode="External"/><Relationship Id="rId7879" Type="http://schemas.openxmlformats.org/officeDocument/2006/relationships/hyperlink" Target="https://coveredactions.deltacouncil.ca.gov/services/download.ashx?u=18D6B9C2-F9F1-4C36-8076-B0518EE45168" TargetMode="External"/><Relationship Id="rId179" Type="http://schemas.openxmlformats.org/officeDocument/2006/relationships/hyperlink" Target="https://water.usgs.gov/GIS/huc.html" TargetMode="External"/><Relationship Id="rId593" Type="http://schemas.openxmlformats.org/officeDocument/2006/relationships/hyperlink" Target="https://www.strongmotioncenter.org/gmaps/FAM/faultactivitymap.html" TargetMode="External"/><Relationship Id="rId2274" Type="http://schemas.openxmlformats.org/officeDocument/2006/relationships/hyperlink" Target="http://calfish.ucdavis.edu/index.cfm" TargetMode="External"/><Relationship Id="rId3325" Type="http://schemas.openxmlformats.org/officeDocument/2006/relationships/hyperlink" Target="https://doi.org/10.1029/2010jc006759" TargetMode="External"/><Relationship Id="rId246" Type="http://schemas.openxmlformats.org/officeDocument/2006/relationships/hyperlink" Target="https://cdec.water.ca.gov/reportapp/javareports?name=rescond.pdf" TargetMode="External"/><Relationship Id="rId660" Type="http://schemas.openxmlformats.org/officeDocument/2006/relationships/hyperlink" Target="https://geotracker.waterboards.ca.gov/map/?CMD=runreport&amp;myaddress=Sacramento" TargetMode="External"/><Relationship Id="rId1290" Type="http://schemas.openxmlformats.org/officeDocument/2006/relationships/hyperlink" Target="https://doi.org/10.2307/2640991" TargetMode="External"/><Relationship Id="rId2341" Type="http://schemas.openxmlformats.org/officeDocument/2006/relationships/hyperlink" Target="https://www.researchgate.net/profile/Brad_Mcrae2?enrichId=rgreq-d04cfe66a0ca1d650551a2f9408f3442-XXX&amp;enrichSource=Y292ZXJQYWdlOzIzNDA5MDMxODtBUzoxMDMwNjY1MzE1MzI4MTFAMTQwMTU4NDM4NDk5Mw%3D%3D&amp;el=1_x_5&amp;_esc=publicationCoverPdf" TargetMode="External"/><Relationship Id="rId5497" Type="http://schemas.openxmlformats.org/officeDocument/2006/relationships/hyperlink" Target="https://coveredactions.deltacouncil.ca.gov/services/download.ashx?u=012DCBE1-6C91-4A7E-94CB-4DB6B2835F50" TargetMode="External"/><Relationship Id="rId6548" Type="http://schemas.openxmlformats.org/officeDocument/2006/relationships/hyperlink" Target="https://coveredactions.deltacouncil.ca.gov/services/download.ashx?u=577C96F4-83D5-4B24-8747-11EE37326CBE" TargetMode="External"/><Relationship Id="rId6895" Type="http://schemas.openxmlformats.org/officeDocument/2006/relationships/hyperlink" Target="https://coveredactions.deltacouncil.ca.gov/services/download.ashx?u=0BB7483B-E485-406C-B225-585D29941669" TargetMode="External"/><Relationship Id="rId7946" Type="http://schemas.openxmlformats.org/officeDocument/2006/relationships/hyperlink" Target="https://coveredactions.deltacouncil.ca.gov/services/download.ashx?u=8947D56C-2A90-4E1A-80BB-D946C9BCD1C3" TargetMode="External"/><Relationship Id="rId313" Type="http://schemas.openxmlformats.org/officeDocument/2006/relationships/hyperlink" Target="https://www.fws.gov/lodi/juvenile_fish_monitoring_program/jfmp_index.htm" TargetMode="External"/><Relationship Id="rId4099" Type="http://schemas.openxmlformats.org/officeDocument/2006/relationships/hyperlink" Target="https://coveredactions.deltacouncil.ca.gov/services/download.ashx?u=9EF40527-7DBC-4111-A5D8-A910AFE549B5" TargetMode="External"/><Relationship Id="rId6962" Type="http://schemas.openxmlformats.org/officeDocument/2006/relationships/hyperlink" Target="https://coveredactions.deltacouncil.ca.gov/services/download.ashx?u=D14A69D4-26F9-4EAF-BD1B-959CEFD39F90" TargetMode="External"/><Relationship Id="rId9021" Type="http://schemas.openxmlformats.org/officeDocument/2006/relationships/hyperlink" Target="https://coveredactions.deltacouncil.ca.gov/services/download.ashx?u=92D913A9-1795-4C54-A064-F2AFC5564EDB" TargetMode="External"/><Relationship Id="rId5564" Type="http://schemas.openxmlformats.org/officeDocument/2006/relationships/hyperlink" Target="https://coveredactions.deltacouncil.ca.gov/services/download.ashx?u=84F189E9-BD48-43D2-8BBB-EA1DB06DA72A" TargetMode="External"/><Relationship Id="rId6615" Type="http://schemas.openxmlformats.org/officeDocument/2006/relationships/hyperlink" Target="https://coveredactions.deltacouncil.ca.gov/services/download.ashx?u=0BF429E9-7E2E-4EBE-AF0F-CFD34A3DFB76" TargetMode="External"/><Relationship Id="rId1010" Type="http://schemas.openxmlformats.org/officeDocument/2006/relationships/hyperlink" Target="https://afspubs.onlinelibrary.wiley.com/doi/10.1577/T09-082.1" TargetMode="External"/><Relationship Id="rId4166" Type="http://schemas.openxmlformats.org/officeDocument/2006/relationships/hyperlink" Target="https://coveredactions.deltacouncil.ca.gov/services/download.ashx?u=3BD89C22-1409-4D08-AAE6-E98EAA076B6D" TargetMode="External"/><Relationship Id="rId4580" Type="http://schemas.openxmlformats.org/officeDocument/2006/relationships/hyperlink" Target="https://coveredactions.deltacouncil.ca.gov/services/download.ashx?u=A44934F8-2D38-4F23-93F1-F6F942A9B34E" TargetMode="External"/><Relationship Id="rId5217" Type="http://schemas.openxmlformats.org/officeDocument/2006/relationships/hyperlink" Target="https://coveredactions.deltacouncil.ca.gov/services/download.ashx?u=FA437449-91F7-43B6-93DB-299D0C07764A" TargetMode="External"/><Relationship Id="rId5631" Type="http://schemas.openxmlformats.org/officeDocument/2006/relationships/hyperlink" Target="https://coveredactions.deltacouncil.ca.gov/services/download.ashx?u=808F5143-C229-46DE-A124-70FEE5510E05" TargetMode="External"/><Relationship Id="rId8787" Type="http://schemas.openxmlformats.org/officeDocument/2006/relationships/hyperlink" Target="https://coveredactions.deltacouncil.ca.gov/services/download.ashx?u=FA03D0D7-E43B-4C00-9443-D83B5CCDF739" TargetMode="External"/><Relationship Id="rId1827" Type="http://schemas.openxmlformats.org/officeDocument/2006/relationships/hyperlink" Target="http://www.ncbi.nlm.nih.gov/pubmed/18432244" TargetMode="External"/><Relationship Id="rId7389" Type="http://schemas.openxmlformats.org/officeDocument/2006/relationships/hyperlink" Target="https://coveredactions.deltacouncil.ca.gov/services/download.ashx?u=510DF7B8-FC28-4315-8E1C-0522A3C64ED2" TargetMode="External"/><Relationship Id="rId3999" Type="http://schemas.openxmlformats.org/officeDocument/2006/relationships/hyperlink" Target="https://coveredactions.deltacouncil.ca.gov/services/download.ashx?u=5CFD0014-8233-41FA-9495-465337C2D711" TargetMode="External"/><Relationship Id="rId4300" Type="http://schemas.openxmlformats.org/officeDocument/2006/relationships/hyperlink" Target="https://coveredactions.deltacouncil.ca.gov/services/download.ashx?u=96E9775D-0C63-4201-B1C6-E2A4A3AA9DB5" TargetMode="External"/><Relationship Id="rId170" Type="http://schemas.openxmlformats.org/officeDocument/2006/relationships/hyperlink" Target="http://www.ewccalifornia.org/reports/ewcwaterplan9-1-2015.pdf" TargetMode="External"/><Relationship Id="rId6472" Type="http://schemas.openxmlformats.org/officeDocument/2006/relationships/hyperlink" Target="https://coveredactions.deltacouncil.ca.gov/services/download.ashx?u=23FD1B90-36A7-4043-ABD4-7A848C446D6B" TargetMode="External"/><Relationship Id="rId7523" Type="http://schemas.openxmlformats.org/officeDocument/2006/relationships/hyperlink" Target="https://coveredactions.deltacouncil.ca.gov/services/download.ashx?u=B3B8D8AE-5FAC-45AE-B94A-CDAFB3AD3F84" TargetMode="External"/><Relationship Id="rId7870" Type="http://schemas.openxmlformats.org/officeDocument/2006/relationships/hyperlink" Target="https://coveredactions.deltacouncil.ca.gov/services/download.ashx?u=BD85432F-3DFD-4D4E-929B-D1785826FA26" TargetMode="External"/><Relationship Id="rId8921" Type="http://schemas.openxmlformats.org/officeDocument/2006/relationships/hyperlink" Target="https://coveredactions.deltacouncil.ca.gov/services/download.ashx?u=5C5BA0CA-86EC-4596-9B2B-13DFC6581AE3" TargetMode="External"/><Relationship Id="rId5074" Type="http://schemas.openxmlformats.org/officeDocument/2006/relationships/hyperlink" Target="https://coveredactions.deltacouncil.ca.gov/services/download.ashx?u=06E81C26-A368-4029-ADC9-E7CBDBC80961" TargetMode="External"/><Relationship Id="rId6125" Type="http://schemas.openxmlformats.org/officeDocument/2006/relationships/hyperlink" Target="https://coveredactions.deltacouncil.ca.gov/services/download.ashx?u=0CC5B81D-DE36-456E-BD42-04D61A7C0CA5" TargetMode="External"/><Relationship Id="rId8297" Type="http://schemas.openxmlformats.org/officeDocument/2006/relationships/hyperlink" Target="https://coveredactions.deltacouncil.ca.gov/services/download.ashx?u=A1FDA22D-BD2E-4D8D-9E10-7FD50832F3F5" TargetMode="External"/><Relationship Id="rId1684" Type="http://schemas.openxmlformats.org/officeDocument/2006/relationships/hyperlink" Target="http://landcover.usgs.gov/" TargetMode="External"/><Relationship Id="rId2735" Type="http://schemas.openxmlformats.org/officeDocument/2006/relationships/hyperlink" Target="https://doi.org/10.1016/j.cbpa.2006.04.035" TargetMode="External"/><Relationship Id="rId9348" Type="http://schemas.openxmlformats.org/officeDocument/2006/relationships/hyperlink" Target="https://coveredactions.deltacouncil.ca.gov/services/download.ashx?u=AEE18786-8D3C-4E7B-8BB5-9F06AA2AF69B" TargetMode="External"/><Relationship Id="rId707" Type="http://schemas.openxmlformats.org/officeDocument/2006/relationships/hyperlink" Target="https://www.waterboards.ca.gov/waterrights/water_issues/programs/bay_delta/california_waterfix/exhibits/docs/SRCSD/part2/srcsd_30.pdf" TargetMode="External"/><Relationship Id="rId1337" Type="http://schemas.openxmlformats.org/officeDocument/2006/relationships/hyperlink" Target="http://doi.org/10.1146/annurev.es.08.110177.001351" TargetMode="External"/><Relationship Id="rId5958" Type="http://schemas.openxmlformats.org/officeDocument/2006/relationships/hyperlink" Target="https://coveredactions.deltacouncil.ca.gov/services/download.ashx?u=EE037D0D-BC89-4E1C-AC0F-53894C535E35" TargetMode="External"/><Relationship Id="rId43" Type="http://schemas.openxmlformats.org/officeDocument/2006/relationships/hyperlink" Target="https://www.nature.com/articles/s41561-022-01004-2" TargetMode="External"/><Relationship Id="rId7380" Type="http://schemas.openxmlformats.org/officeDocument/2006/relationships/hyperlink" Target="https://coveredactions.deltacouncil.ca.gov/services/download.ashx?u=AE489850-76CA-45E1-8E5C-5F2506945C77" TargetMode="External"/><Relationship Id="rId8431" Type="http://schemas.openxmlformats.org/officeDocument/2006/relationships/hyperlink" Target="https://coveredactions.deltacouncil.ca.gov/services/download.ashx?u=A4C76119-909E-4F3F-973B-1F5F5070F759" TargetMode="External"/><Relationship Id="rId7033" Type="http://schemas.openxmlformats.org/officeDocument/2006/relationships/hyperlink" Target="https://coveredactions.deltacouncil.ca.gov/services/download.ashx?u=ABE9900C-233D-4B6B-97D3-1153FD726687" TargetMode="External"/><Relationship Id="rId3990" Type="http://schemas.openxmlformats.org/officeDocument/2006/relationships/hyperlink" Target="https://coveredactions.deltacouncil.ca.gov/services/download.ashx?u=2A387978-895C-4B30-A909-F3EA71EAAA73" TargetMode="External"/><Relationship Id="rId1194" Type="http://schemas.openxmlformats.org/officeDocument/2006/relationships/hyperlink" Target="https://wires.onlinelibrary.wiley.com/doi/10.1002/wcc.167" TargetMode="External"/><Relationship Id="rId2592" Type="http://schemas.openxmlformats.org/officeDocument/2006/relationships/hyperlink" Target="https://doi.org/10.7717/peerj.2001" TargetMode="External"/><Relationship Id="rId3643" Type="http://schemas.openxmlformats.org/officeDocument/2006/relationships/hyperlink" Target="https://content.govdelivery.com/accounts/USDHSFEMA/bulletins/264d15e" TargetMode="External"/><Relationship Id="rId217" Type="http://schemas.openxmlformats.org/officeDocument/2006/relationships/hyperlink" Target="https://www.waterboards.ca.gov/waterrights/water_issues/programs/drought/tucp/docs/2022/20220404_TUCOb_swrcb.pdf" TargetMode="External"/><Relationship Id="rId564" Type="http://schemas.openxmlformats.org/officeDocument/2006/relationships/hyperlink" Target="https://www.wsj.com/articles/SB10001424052702304419104579322631095468744" TargetMode="External"/><Relationship Id="rId2245" Type="http://schemas.openxmlformats.org/officeDocument/2006/relationships/hyperlink" Target="http://www.ebird.org/" TargetMode="External"/><Relationship Id="rId6866" Type="http://schemas.openxmlformats.org/officeDocument/2006/relationships/hyperlink" Target="https://coveredactions.deltacouncil.ca.gov/services/download.ashx?u=786ABFBC-6D40-45F9-85AE-2EEA9D3BCBDA" TargetMode="External"/><Relationship Id="rId7917" Type="http://schemas.openxmlformats.org/officeDocument/2006/relationships/hyperlink" Target="https://coveredactions.deltacouncil.ca.gov/services/download.ashx?u=C7BE9417-CB8F-41F0-BA40-ECF10CFF017D" TargetMode="External"/><Relationship Id="rId5468" Type="http://schemas.openxmlformats.org/officeDocument/2006/relationships/hyperlink" Target="https://coveredactions.deltacouncil.ca.gov/services/download.ashx?u=EB660258-01B5-4229-BE94-743EB3835858" TargetMode="External"/><Relationship Id="rId6519" Type="http://schemas.openxmlformats.org/officeDocument/2006/relationships/hyperlink" Target="https://coveredactions.deltacouncil.ca.gov/services/download.ashx?u=A999FD40-56B1-4131-B4A3-B0E83DC7E0A3" TargetMode="External"/><Relationship Id="rId4551" Type="http://schemas.openxmlformats.org/officeDocument/2006/relationships/hyperlink" Target="https://coveredactions.deltacouncil.ca.gov/services/download.ashx?u=5692E78B-1740-4728-8A10-A1A04483626F" TargetMode="External"/><Relationship Id="rId3153" Type="http://schemas.openxmlformats.org/officeDocument/2006/relationships/hyperlink" Target="http://cceda.com/wp-content/uploads/EIFD-Resource-Guide-Feb-20161.pdf" TargetMode="External"/><Relationship Id="rId4204" Type="http://schemas.openxmlformats.org/officeDocument/2006/relationships/hyperlink" Target="https://coveredactions.deltacouncil.ca.gov/services/download.ashx?u=84CC7A60-6469-4CFF-9C2D-75C7CF4BE207" TargetMode="External"/><Relationship Id="rId5602" Type="http://schemas.openxmlformats.org/officeDocument/2006/relationships/hyperlink" Target="https://coveredactions.deltacouncil.ca.gov/services/download.ashx?u=1EBBF4EE-433D-4A05-B61B-C957031B04E5" TargetMode="External"/><Relationship Id="rId7774" Type="http://schemas.openxmlformats.org/officeDocument/2006/relationships/hyperlink" Target="https://coveredactions.deltacouncil.ca.gov/services/download.ashx?u=BF8529BE-DC5E-4345-9ED3-7415045CCAEB" TargetMode="External"/><Relationship Id="rId8825" Type="http://schemas.openxmlformats.org/officeDocument/2006/relationships/hyperlink" Target="https://coveredactions.deltacouncil.ca.gov/services/download.ashx?u=1FDCE108-98F4-45A9-9E51-9A99D8AE816C" TargetMode="External"/><Relationship Id="rId6029" Type="http://schemas.openxmlformats.org/officeDocument/2006/relationships/hyperlink" Target="https://coveredactions.deltacouncil.ca.gov/services/download.ashx?u=F1151B17-E19E-4AB2-BFD6-9EFA3678E959" TargetMode="External"/><Relationship Id="rId6376" Type="http://schemas.openxmlformats.org/officeDocument/2006/relationships/hyperlink" Target="https://coveredactions.deltacouncil.ca.gov/services/download.ashx?u=A3C44377-581F-4803-B51F-C4429395ADC5" TargetMode="External"/><Relationship Id="rId7427" Type="http://schemas.openxmlformats.org/officeDocument/2006/relationships/hyperlink" Target="https://coveredactions.deltacouncil.ca.gov/services/download.ashx?u=B8E4FC6F-33E3-4C59-BD59-69D12AED10C3" TargetMode="External"/><Relationship Id="rId2986" Type="http://schemas.openxmlformats.org/officeDocument/2006/relationships/hyperlink" Target="https://creativecommons.org/licenses/by/3.0/" TargetMode="External"/><Relationship Id="rId958" Type="http://schemas.openxmlformats.org/officeDocument/2006/relationships/hyperlink" Target="https://agupubs.onlinelibrary.wiley.com/doi/10.1029/2018WR022852" TargetMode="External"/><Relationship Id="rId1588" Type="http://schemas.openxmlformats.org/officeDocument/2006/relationships/hyperlink" Target="http://www.nrcs.usda.gov/programs/wrp/states/ca.html" TargetMode="External"/><Relationship Id="rId2639" Type="http://schemas.openxmlformats.org/officeDocument/2006/relationships/hyperlink" Target="https://doi.org/10.1046/j.1472-4642.2003.00025.x" TargetMode="External"/><Relationship Id="rId6510" Type="http://schemas.openxmlformats.org/officeDocument/2006/relationships/hyperlink" Target="https://coveredactions.deltacouncil.ca.gov/services/download.ashx?u=2BD15D94-2135-472D-9AF1-23D697DD390A" TargetMode="External"/><Relationship Id="rId4061" Type="http://schemas.openxmlformats.org/officeDocument/2006/relationships/hyperlink" Target="https://coveredactions.deltacouncil.ca.gov/services/download.ashx?u=7AB689D0-8525-4937-B153-93FE878A3398" TargetMode="External"/><Relationship Id="rId5112" Type="http://schemas.openxmlformats.org/officeDocument/2006/relationships/hyperlink" Target="https://coveredactions.deltacouncil.ca.gov/services/download.ashx?u=D50804DE-427E-4F22-B8F6-CCEEE28F4504" TargetMode="External"/><Relationship Id="rId8682" Type="http://schemas.openxmlformats.org/officeDocument/2006/relationships/hyperlink" Target="https://coveredactions.deltacouncil.ca.gov/services/download.ashx?u=B26131AA-71C9-4779-B35F-BD99B13BDE1C" TargetMode="External"/><Relationship Id="rId7284" Type="http://schemas.openxmlformats.org/officeDocument/2006/relationships/hyperlink" Target="https://coveredactions.deltacouncil.ca.gov/services/download.ashx?u=19458584-AD8C-40CC-A354-8E2858F587C3" TargetMode="External"/><Relationship Id="rId8335" Type="http://schemas.openxmlformats.org/officeDocument/2006/relationships/hyperlink" Target="https://coveredactions.deltacouncil.ca.gov/services/download.ashx?u=08AC6F49-92B5-4A0A-A49C-B1EEB3AF9EB8" TargetMode="External"/><Relationship Id="rId1722" Type="http://schemas.openxmlformats.org/officeDocument/2006/relationships/hyperlink" Target="http://www.ncbi.nlm.nih.gov/pubmed/20977599" TargetMode="External"/><Relationship Id="rId3894" Type="http://schemas.openxmlformats.org/officeDocument/2006/relationships/hyperlink" Target="https://coveredactions.deltacouncil.ca.gov/services/download.ashx?u=15F314BD-68CC-4FA7-AB19-C4510340911D" TargetMode="External"/><Relationship Id="rId4945" Type="http://schemas.openxmlformats.org/officeDocument/2006/relationships/hyperlink" Target="https://coveredactions.deltacouncil.ca.gov/services/download.ashx?u=828AA59A-B41E-4143-9AA9-CEB2739C2626" TargetMode="External"/><Relationship Id="rId2496" Type="http://schemas.openxmlformats.org/officeDocument/2006/relationships/hyperlink" Target="https://portals.iucn.org/library/node/10421" TargetMode="External"/><Relationship Id="rId3547" Type="http://schemas.openxmlformats.org/officeDocument/2006/relationships/hyperlink" Target="https://www.indeed.com/career-advice/finding-a-job/what-is-forensic-engineer" TargetMode="External"/><Relationship Id="rId468" Type="http://schemas.openxmlformats.org/officeDocument/2006/relationships/hyperlink" Target="https://www.waterboards.ca.gov/water_issues/programs/groundwater/sb4/regional_monitoring/index.html" TargetMode="External"/><Relationship Id="rId1098" Type="http://schemas.openxmlformats.org/officeDocument/2006/relationships/hyperlink" Target="https://www.ppic.org/publication/water-and-the-future-of-the-san-joaquin-valley/" TargetMode="External"/><Relationship Id="rId2149" Type="http://schemas.openxmlformats.org/officeDocument/2006/relationships/hyperlink" Target="https://doi.org/10.1111/j.1558-5646.2009.00900.x" TargetMode="External"/><Relationship Id="rId6020" Type="http://schemas.openxmlformats.org/officeDocument/2006/relationships/hyperlink" Target="https://coveredactions.deltacouncil.ca.gov/services/download.ashx?u=47AC7F7F-5F3D-492F-9BCA-71D204BCD12B" TargetMode="External"/><Relationship Id="rId2630" Type="http://schemas.openxmlformats.org/officeDocument/2006/relationships/hyperlink" Target="https://doi.org/10.1111/1365-2664.12038" TargetMode="External"/><Relationship Id="rId8192" Type="http://schemas.openxmlformats.org/officeDocument/2006/relationships/hyperlink" Target="https://coveredactions.deltacouncil.ca.gov/services/download.ashx?u=802345B1-D3FB-4C04-A9FB-10BC4BECA933" TargetMode="External"/><Relationship Id="rId9243" Type="http://schemas.openxmlformats.org/officeDocument/2006/relationships/hyperlink" Target="https://coveredactions.deltacouncil.ca.gov/services/download.ashx?u=A4F3EF56-C112-4D15-B9BA-B4BA59B1003B" TargetMode="External"/><Relationship Id="rId602" Type="http://schemas.openxmlformats.org/officeDocument/2006/relationships/hyperlink" Target="https://www.norcalwater.org/res/docs/NCWA_GWQ_Assessment_7-18-2014_FinalDRAFT.pdf" TargetMode="External"/><Relationship Id="rId1232" Type="http://schemas.openxmlformats.org/officeDocument/2006/relationships/hyperlink" Target="http://refhub.elsevier.com/S0304-3800(16)30750-5/sbref0165" TargetMode="External"/><Relationship Id="rId5853" Type="http://schemas.openxmlformats.org/officeDocument/2006/relationships/hyperlink" Target="https://coveredactions.deltacouncil.ca.gov/services/download.ashx?u=CD831744-1BC5-4A67-9280-52CCDAA943B8" TargetMode="External"/><Relationship Id="rId6904" Type="http://schemas.openxmlformats.org/officeDocument/2006/relationships/hyperlink" Target="https://coveredactions.deltacouncil.ca.gov/services/download.ashx?u=C232D0A9-2EE1-4C4E-8B42-2A350796474B" TargetMode="External"/><Relationship Id="rId3057" Type="http://schemas.openxmlformats.org/officeDocument/2006/relationships/hyperlink" Target="http://www.conserveonline.org/2000/11/b/en/WP1.pdf" TargetMode="External"/><Relationship Id="rId4108" Type="http://schemas.openxmlformats.org/officeDocument/2006/relationships/hyperlink" Target="https://coveredactions.deltacouncil.ca.gov/services/download.ashx?u=5915F266-3769-4B3C-B0C6-7DE73BC03290" TargetMode="External"/><Relationship Id="rId4455" Type="http://schemas.openxmlformats.org/officeDocument/2006/relationships/hyperlink" Target="https://coveredactions.deltacouncil.ca.gov/services/download.ashx?u=78901F2E-55E9-4E26-8F7A-E85AA12E2D9F" TargetMode="External"/><Relationship Id="rId5506" Type="http://schemas.openxmlformats.org/officeDocument/2006/relationships/hyperlink" Target="https://coveredactions.deltacouncil.ca.gov/services/download.ashx?u=8A14E23B-58D4-48FC-B26D-32EF8F76EA2E" TargetMode="External"/><Relationship Id="rId7678" Type="http://schemas.openxmlformats.org/officeDocument/2006/relationships/hyperlink" Target="https://coveredactions.deltacouncil.ca.gov/services/download.ashx?u=811495C3-3C24-4393-964B-23EE981BCCF9" TargetMode="External"/><Relationship Id="rId8729" Type="http://schemas.openxmlformats.org/officeDocument/2006/relationships/hyperlink" Target="https://coveredactions.deltacouncil.ca.gov/services/download.ashx?u=EA691198-5F9A-4608-83DD-E187DEC301F6" TargetMode="External"/><Relationship Id="rId2140" Type="http://schemas.openxmlformats.org/officeDocument/2006/relationships/hyperlink" Target="http://dx.doi.org/10.1890/04-0151" TargetMode="External"/><Relationship Id="rId6761" Type="http://schemas.openxmlformats.org/officeDocument/2006/relationships/hyperlink" Target="https://coveredactions.deltacouncil.ca.gov/services/download.ashx?u=0994AA52-80A2-4746-8E50-719F6854FB80" TargetMode="External"/><Relationship Id="rId7812" Type="http://schemas.openxmlformats.org/officeDocument/2006/relationships/hyperlink" Target="https://coveredactions.deltacouncil.ca.gov/services/download.ashx?u=31677102-063B-4A45-93B3-9A8856476FDB" TargetMode="External"/><Relationship Id="rId112" Type="http://schemas.openxmlformats.org/officeDocument/2006/relationships/hyperlink" Target="https://fws.gov/press-release/2022-10/service-seeks-public-comment-proposed-listing-san-francisco-bay-population" TargetMode="External"/><Relationship Id="rId5363" Type="http://schemas.openxmlformats.org/officeDocument/2006/relationships/hyperlink" Target="https://coveredactions.deltacouncil.ca.gov/services/download.ashx?u=EAE1F0C8-0B40-4C5D-BA7C-24049C7894A6" TargetMode="External"/><Relationship Id="rId6414" Type="http://schemas.openxmlformats.org/officeDocument/2006/relationships/hyperlink" Target="https://coveredactions.deltacouncil.ca.gov/services/download.ashx?u=3C07DC55-625D-41B8-86DC-EBB1EF11A349" TargetMode="External"/><Relationship Id="rId5016" Type="http://schemas.openxmlformats.org/officeDocument/2006/relationships/hyperlink" Target="https://coveredactions.deltacouncil.ca.gov/services/download.ashx?u=334FAC3E-D564-4BDA-B188-69DB5FBF7ED8" TargetMode="External"/><Relationship Id="rId1973" Type="http://schemas.openxmlformats.org/officeDocument/2006/relationships/hyperlink" Target="http://www.ecologyandsociety.org/vol16/iss1/art48/responses/" TargetMode="External"/><Relationship Id="rId7188" Type="http://schemas.openxmlformats.org/officeDocument/2006/relationships/hyperlink" Target="https://coveredactions.deltacouncil.ca.gov/services/download.ashx?u=9742E335-E559-48AD-8498-2CE85C1D6B57" TargetMode="External"/><Relationship Id="rId8239" Type="http://schemas.openxmlformats.org/officeDocument/2006/relationships/hyperlink" Target="https://coveredactions.deltacouncil.ca.gov/services/download.ashx?u=59079840-6625-4118-B2E7-A7CC1B2231FC" TargetMode="External"/><Relationship Id="rId8586" Type="http://schemas.openxmlformats.org/officeDocument/2006/relationships/hyperlink" Target="https://coveredactions.deltacouncil.ca.gov/services/download.ashx?u=B3F0521B-313F-4657-8D6D-4472535ED0F2" TargetMode="External"/><Relationship Id="rId1626" Type="http://schemas.openxmlformats.org/officeDocument/2006/relationships/hyperlink" Target="http://dx.doi.org/10.1126/science.1241484" TargetMode="External"/><Relationship Id="rId3798" Type="http://schemas.openxmlformats.org/officeDocument/2006/relationships/hyperlink" Target="https://www.opc.ca.gov/webmaster/ftp/pdf/agenda_items/20180314/Item3_Exhibit-A_OPC_SLR_Guidancerd3.pdf" TargetMode="External"/><Relationship Id="rId4849" Type="http://schemas.openxmlformats.org/officeDocument/2006/relationships/hyperlink" Target="https://coveredactions.deltacouncil.ca.gov/services/download.ashx?u=61B529C8-02F0-42A9-B2D1-FF61914D41F5" TargetMode="External"/><Relationship Id="rId8720" Type="http://schemas.openxmlformats.org/officeDocument/2006/relationships/hyperlink" Target="https://coveredactions.deltacouncil.ca.gov/services/download.ashx?u=0F174141-C084-46E2-BE4A-151E0618B87B" TargetMode="External"/><Relationship Id="rId6271" Type="http://schemas.openxmlformats.org/officeDocument/2006/relationships/hyperlink" Target="https://coveredactions.deltacouncil.ca.gov/services/download.ashx?u=0D4BDE83-5ABB-444E-9F3A-49338E562A78" TargetMode="External"/><Relationship Id="rId7322" Type="http://schemas.openxmlformats.org/officeDocument/2006/relationships/hyperlink" Target="https://coveredactions.deltacouncil.ca.gov/services/download.ashx?u=05909935-7805-43BB-83E0-8EE092BAF491" TargetMode="External"/><Relationship Id="rId1483" Type="http://schemas.openxmlformats.org/officeDocument/2006/relationships/hyperlink" Target="http://dx.doi.org/10.1007/s10980-007-9108-4" TargetMode="External"/><Relationship Id="rId2881" Type="http://schemas.openxmlformats.org/officeDocument/2006/relationships/hyperlink" Target="https://reijns.com/i3s/" TargetMode="External"/><Relationship Id="rId3932" Type="http://schemas.openxmlformats.org/officeDocument/2006/relationships/hyperlink" Target="https://coveredactions.deltacouncil.ca.gov/services/download.ashx?u=D9C3CD72-36E0-4C8C-A2BD-F41DDACE9C57" TargetMode="External"/><Relationship Id="rId8096" Type="http://schemas.openxmlformats.org/officeDocument/2006/relationships/hyperlink" Target="https://coveredactions.deltacouncil.ca.gov/services/download.ashx?u=A2EF9179-C3DE-448F-8EE1-B94C57FA2E20" TargetMode="External"/><Relationship Id="rId9147" Type="http://schemas.openxmlformats.org/officeDocument/2006/relationships/hyperlink" Target="https://coveredactions.deltacouncil.ca.gov/services/download.ashx?u=1C3D5235-21AF-48E4-B973-349EF5991E91" TargetMode="External"/><Relationship Id="rId506" Type="http://schemas.openxmlformats.org/officeDocument/2006/relationships/hyperlink" Target="http://www.water.ca.gov/watertransfers/docs/Water_Transfers_Groundwater_Substitution%20Checklist.pdf" TargetMode="External"/><Relationship Id="rId853" Type="http://schemas.openxmlformats.org/officeDocument/2006/relationships/hyperlink" Target="https://hess.copernicus.org/articles/24/4317/2020/" TargetMode="External"/><Relationship Id="rId1136" Type="http://schemas.openxmlformats.org/officeDocument/2006/relationships/hyperlink" Target="https://www.ppic.org/blog/video-groundwater-and-urban-growth-in-the-san-joaquin-valley/" TargetMode="External"/><Relationship Id="rId2534" Type="http://schemas.openxmlformats.org/officeDocument/2006/relationships/hyperlink" Target="https://portals.iucn.org/library/node/30018" TargetMode="External"/><Relationship Id="rId5757" Type="http://schemas.openxmlformats.org/officeDocument/2006/relationships/hyperlink" Target="https://coveredactions.deltacouncil.ca.gov/services/download.ashx?u=250AB745-B79C-47FB-BB18-5936F84F8DA3" TargetMode="External"/><Relationship Id="rId6808" Type="http://schemas.openxmlformats.org/officeDocument/2006/relationships/hyperlink" Target="https://coveredactions.deltacouncil.ca.gov/services/download.ashx?u=5C22039E-672E-4D71-9E2A-FB77E936E286" TargetMode="External"/><Relationship Id="rId4359" Type="http://schemas.openxmlformats.org/officeDocument/2006/relationships/hyperlink" Target="https://coveredactions.deltacouncil.ca.gov/services/download.ashx?u=A1A59276-97CE-4885-9CB7-9BA1B09EDD87" TargetMode="External"/><Relationship Id="rId8230" Type="http://schemas.openxmlformats.org/officeDocument/2006/relationships/hyperlink" Target="https://coveredactions.deltacouncil.ca.gov/services/download.ashx?u=DEA91405-02A2-4C6E-9FE5-D4B9546848F4" TargetMode="External"/><Relationship Id="rId4840" Type="http://schemas.openxmlformats.org/officeDocument/2006/relationships/hyperlink" Target="https://coveredactions.deltacouncil.ca.gov/services/download.ashx?u=A1F924A5-2E45-481B-8053-95FA4B630670" TargetMode="External"/><Relationship Id="rId2391" Type="http://schemas.openxmlformats.org/officeDocument/2006/relationships/hyperlink" Target="http://www.epa.gov/owow/nps/lid/" TargetMode="External"/><Relationship Id="rId3442" Type="http://schemas.openxmlformats.org/officeDocument/2006/relationships/hyperlink" Target="http://watersupplyconditions.water.ca.gov/questions.cfm" TargetMode="External"/><Relationship Id="rId363" Type="http://schemas.openxmlformats.org/officeDocument/2006/relationships/hyperlink" Target="https://www.ppic.org/wp-content/uploads/1117ggr_appendix.pdf" TargetMode="External"/><Relationship Id="rId2044" Type="http://schemas.openxmlformats.org/officeDocument/2006/relationships/hyperlink" Target="http://dx.doi.org/10.1371/journal.pone.0017050" TargetMode="External"/><Relationship Id="rId5267" Type="http://schemas.openxmlformats.org/officeDocument/2006/relationships/hyperlink" Target="https://coveredactions.deltacouncil.ca.gov/services/download.ashx?u=C9AFE02E-808A-4F9E-BC1C-D0431ABBC23C" TargetMode="External"/><Relationship Id="rId6318" Type="http://schemas.openxmlformats.org/officeDocument/2006/relationships/hyperlink" Target="https://coveredactions.deltacouncil.ca.gov/services/download.ashx?u=7EF2540C-7D5C-4E56-9D4B-8CD492C0D66A" TargetMode="External"/><Relationship Id="rId6665" Type="http://schemas.openxmlformats.org/officeDocument/2006/relationships/hyperlink" Target="https://coveredactions.deltacouncil.ca.gov/services/download.ashx?u=F4BCF17A-1C5A-492E-B6EA-09F7CF8F8107" TargetMode="External"/><Relationship Id="rId7716" Type="http://schemas.openxmlformats.org/officeDocument/2006/relationships/hyperlink" Target="https://coveredactions.deltacouncil.ca.gov/services/download.ashx?u=C2D766DC-8767-464E-BEBD-E341E29C15F3" TargetMode="External"/><Relationship Id="rId1877" Type="http://schemas.openxmlformats.org/officeDocument/2006/relationships/hyperlink" Target="http://www.cbd.int/protected/tools/" TargetMode="External"/><Relationship Id="rId2928" Type="http://schemas.openxmlformats.org/officeDocument/2006/relationships/hyperlink" Target="http://refhub.elsevier.com/S0304-3800(16)30750-5/sbref0150" TargetMode="External"/><Relationship Id="rId4350" Type="http://schemas.openxmlformats.org/officeDocument/2006/relationships/hyperlink" Target="https://coveredactions.deltacouncil.ca.gov/services/download.ashx?u=00EB8427-58EB-4DA1-83D7-CAD2545C7D61" TargetMode="External"/><Relationship Id="rId5401" Type="http://schemas.openxmlformats.org/officeDocument/2006/relationships/hyperlink" Target="https://coveredactions.deltacouncil.ca.gov/services/download.ashx?u=AE9098DB-8BCE-4BC0-AA60-8F158F6F5AD6" TargetMode="External"/><Relationship Id="rId8971" Type="http://schemas.openxmlformats.org/officeDocument/2006/relationships/hyperlink" Target="https://coveredactions.deltacouncil.ca.gov/services/download.ashx?u=D3EA2F81-002F-4D73-8392-BA10C80A550E" TargetMode="External"/><Relationship Id="rId4003" Type="http://schemas.openxmlformats.org/officeDocument/2006/relationships/hyperlink" Target="https://coveredactions.deltacouncil.ca.gov/services/download.ashx?u=891203F9-11A4-4729-8AE2-916D1731B1DE" TargetMode="External"/><Relationship Id="rId7573" Type="http://schemas.openxmlformats.org/officeDocument/2006/relationships/hyperlink" Target="https://coveredactions.deltacouncil.ca.gov/services/download.ashx?u=FC7B2FAF-DC1B-42CD-91FD-C60F22078CA7" TargetMode="External"/><Relationship Id="rId8624" Type="http://schemas.openxmlformats.org/officeDocument/2006/relationships/hyperlink" Target="https://coveredactions.deltacouncil.ca.gov/services/download.ashx?u=40CA71CC-BC9E-4734-8D1F-AF86E7A698C8" TargetMode="External"/><Relationship Id="rId6175" Type="http://schemas.openxmlformats.org/officeDocument/2006/relationships/hyperlink" Target="https://coveredactions.deltacouncil.ca.gov/services/download.ashx?u=A02CAA17-0CD7-4BC0-9B03-7D46245C5AC4" TargetMode="External"/><Relationship Id="rId7226" Type="http://schemas.openxmlformats.org/officeDocument/2006/relationships/hyperlink" Target="https://coveredactions.deltacouncil.ca.gov/services/download.ashx?u=A5C6B65F-6B74-44A4-BC50-CAC28DA7C81D" TargetMode="External"/><Relationship Id="rId9398" Type="http://schemas.openxmlformats.org/officeDocument/2006/relationships/hyperlink" Target="https://coveredactions.deltacouncil.ca.gov/services/download.ashx?u=34C08AE7-EDE5-4B07-B32D-E30E6F879671" TargetMode="External"/><Relationship Id="rId2785" Type="http://schemas.openxmlformats.org/officeDocument/2006/relationships/hyperlink" Target="http://dx.doi.org/10.1126/sciadv.1603055" TargetMode="External"/><Relationship Id="rId3836" Type="http://schemas.openxmlformats.org/officeDocument/2006/relationships/hyperlink" Target="https://www.recordnet.com/story/opinion/columns/2018/04/27/stockton-metro-area-ranked-no/12388734007/" TargetMode="External"/><Relationship Id="rId757" Type="http://schemas.openxmlformats.org/officeDocument/2006/relationships/hyperlink" Target="https://onlinelibrary.wiley.com/doi/full/10.1111/fme.12063" TargetMode="External"/><Relationship Id="rId1387" Type="http://schemas.openxmlformats.org/officeDocument/2006/relationships/hyperlink" Target="https://cran.rproject.org/package=RStoolbox" TargetMode="External"/><Relationship Id="rId2438" Type="http://schemas.openxmlformats.org/officeDocument/2006/relationships/hyperlink" Target="http://www.largelandscapes.org/" TargetMode="External"/><Relationship Id="rId93" Type="http://schemas.openxmlformats.org/officeDocument/2006/relationships/hyperlink" Target="https://www.waterboards.ca.gov/drinking_water/safedrinkingwaterplan/docs/SDW-HR2W-FS-2021-web.pdf" TargetMode="External"/><Relationship Id="rId8481" Type="http://schemas.openxmlformats.org/officeDocument/2006/relationships/hyperlink" Target="https://coveredactions.deltacouncil.ca.gov/services/download.ashx?u=61A4BD64-5859-4AC1-A110-CCD0673A0C3B" TargetMode="External"/><Relationship Id="rId1521" Type="http://schemas.openxmlformats.org/officeDocument/2006/relationships/hyperlink" Target="http://www.sonomamarinrcds.org/district-mc/" TargetMode="External"/><Relationship Id="rId7083" Type="http://schemas.openxmlformats.org/officeDocument/2006/relationships/hyperlink" Target="https://coveredactions.deltacouncil.ca.gov/services/download.ashx?u=F8CB1771-E330-4433-A2BC-77AF769B40F8" TargetMode="External"/><Relationship Id="rId8134" Type="http://schemas.openxmlformats.org/officeDocument/2006/relationships/hyperlink" Target="https://coveredactions.deltacouncil.ca.gov/services/download.ashx?u=099CB99F-AAA3-4D8C-BB1B-C20683087743" TargetMode="External"/><Relationship Id="rId3693" Type="http://schemas.openxmlformats.org/officeDocument/2006/relationships/hyperlink" Target="https://www.scientificamerican.com/article/atmospheric-rivers-california-megaflood-lessons-from-forgotten-catastrophe/" TargetMode="External"/><Relationship Id="rId2295" Type="http://schemas.openxmlformats.org/officeDocument/2006/relationships/hyperlink" Target="http://www.cramwetlands.org/" TargetMode="External"/><Relationship Id="rId3346" Type="http://schemas.openxmlformats.org/officeDocument/2006/relationships/hyperlink" Target="https://doi.org/10.5194/esd-11-35-" TargetMode="External"/><Relationship Id="rId4744" Type="http://schemas.openxmlformats.org/officeDocument/2006/relationships/hyperlink" Target="https://coveredactions.deltacouncil.ca.gov/services/download.ashx?u=DC2978FC-D2A7-4853-8940-4B5C08C52E9B" TargetMode="External"/><Relationship Id="rId267" Type="http://schemas.openxmlformats.org/officeDocument/2006/relationships/hyperlink" Target="https://media.fisheries.noaa.gov/2022-01/jpe-letter-2021.pdf" TargetMode="External"/><Relationship Id="rId7967" Type="http://schemas.openxmlformats.org/officeDocument/2006/relationships/hyperlink" Target="https://coveredactions.deltacouncil.ca.gov/services/download.ashx?u=BCAAAE4A-BC02-438F-910D-66FE130CE24B" TargetMode="External"/><Relationship Id="rId6569" Type="http://schemas.openxmlformats.org/officeDocument/2006/relationships/hyperlink" Target="https://coveredactions.deltacouncil.ca.gov/services/download.ashx?u=363D832D-1B39-46E4-A127-B8949FAD1089" TargetMode="External"/><Relationship Id="rId9042" Type="http://schemas.openxmlformats.org/officeDocument/2006/relationships/hyperlink" Target="https://coveredactions.deltacouncil.ca.gov/services/download.ashx?u=C2CCBC94-1F18-4ED1-88FB-1CB978E28BCF" TargetMode="External"/><Relationship Id="rId401" Type="http://schemas.openxmlformats.org/officeDocument/2006/relationships/hyperlink" Target="https://www.waterboards.ca.gov/waterrights/water_issues/programs/applications/docs/recommendations.pdf" TargetMode="External"/><Relationship Id="rId1031" Type="http://schemas.openxmlformats.org/officeDocument/2006/relationships/hyperlink" Target="https://escholarship.org/uc/item/0b91527k" TargetMode="External"/><Relationship Id="rId5652" Type="http://schemas.openxmlformats.org/officeDocument/2006/relationships/hyperlink" Target="https://coveredactions.deltacouncil.ca.gov/services/download.ashx?u=A0784F52-67B2-4E1A-AA73-8578A7D52B08" TargetMode="External"/><Relationship Id="rId6703" Type="http://schemas.openxmlformats.org/officeDocument/2006/relationships/hyperlink" Target="https://coveredactions.deltacouncil.ca.gov/services/download.ashx?u=4A4A9DCA-5904-46FB-92A1-8CAB3DBCEEF1" TargetMode="External"/><Relationship Id="rId4254" Type="http://schemas.openxmlformats.org/officeDocument/2006/relationships/hyperlink" Target="https://coveredactions.deltacouncil.ca.gov/services/download.ashx?u=F97B8708-B4F1-48D9-88B6-7FE633C1C4CD" TargetMode="External"/><Relationship Id="rId5305" Type="http://schemas.openxmlformats.org/officeDocument/2006/relationships/hyperlink" Target="https://coveredactions.deltacouncil.ca.gov/services/download.ashx?u=58498FF4-1EE6-48D7-AAD4-DC411641CA6B" TargetMode="External"/><Relationship Id="rId7477" Type="http://schemas.openxmlformats.org/officeDocument/2006/relationships/hyperlink" Target="https://coveredactions.deltacouncil.ca.gov/services/download.ashx?u=03929A7F-6003-48BD-8784-85B51E54C13B" TargetMode="External"/><Relationship Id="rId8528" Type="http://schemas.openxmlformats.org/officeDocument/2006/relationships/hyperlink" Target="https://coveredactions.deltacouncil.ca.gov/services/download.ashx?u=D5CF3909-DB2B-4C58-A6E6-99B094FE705D" TargetMode="External"/><Relationship Id="rId8875" Type="http://schemas.openxmlformats.org/officeDocument/2006/relationships/hyperlink" Target="https://coveredactions.deltacouncil.ca.gov/services/download.ashx?u=AC7711C8-03BD-4521-8D35-5A19560C9A60" TargetMode="External"/><Relationship Id="rId1915" Type="http://schemas.openxmlformats.org/officeDocument/2006/relationships/hyperlink" Target="http://www.canadainfolink.ca/" TargetMode="External"/><Relationship Id="rId6079" Type="http://schemas.openxmlformats.org/officeDocument/2006/relationships/hyperlink" Target="https://coveredactions.deltacouncil.ca.gov/services/download.ashx?u=FB59E944-3700-4CD6-B99A-C0EA56DEDEC1" TargetMode="External"/><Relationship Id="rId2689" Type="http://schemas.openxmlformats.org/officeDocument/2006/relationships/hyperlink" Target="http://refhub.elsevier.com/S0048-9697(18)35264-1/rf0015" TargetMode="External"/><Relationship Id="rId6560" Type="http://schemas.openxmlformats.org/officeDocument/2006/relationships/hyperlink" Target="https://coveredactions.deltacouncil.ca.gov/services/download.ashx?u=DAE7F679-ABD4-479A-BF12-D03DEC5735C5" TargetMode="External"/><Relationship Id="rId7611" Type="http://schemas.openxmlformats.org/officeDocument/2006/relationships/hyperlink" Target="https://coveredactions.deltacouncil.ca.gov/services/download.ashx?u=8A32F097-996C-4BF7-8741-01F4888FA365" TargetMode="External"/><Relationship Id="rId5162" Type="http://schemas.openxmlformats.org/officeDocument/2006/relationships/hyperlink" Target="https://coveredactions.deltacouncil.ca.gov/services/download.ashx?u=7D766F6D-F74B-4026-8F06-13AB4C9F9D48" TargetMode="External"/><Relationship Id="rId6213" Type="http://schemas.openxmlformats.org/officeDocument/2006/relationships/hyperlink" Target="https://coveredactions.deltacouncil.ca.gov/services/download.ashx?u=7404E938-43EE-490E-B688-E6CDE5553713" TargetMode="External"/><Relationship Id="rId1772" Type="http://schemas.openxmlformats.org/officeDocument/2006/relationships/hyperlink" Target="http://dx.doi.org/10.1111/gcb.12559" TargetMode="External"/><Relationship Id="rId8385" Type="http://schemas.openxmlformats.org/officeDocument/2006/relationships/hyperlink" Target="https://coveredactions.deltacouncil.ca.gov/services/download.ashx?u=E090A50F-B68C-4ED2-BD50-B5E431F2F7E7" TargetMode="External"/><Relationship Id="rId9436" Type="http://schemas.openxmlformats.org/officeDocument/2006/relationships/hyperlink" Target="https://coveredactions.deltacouncil.ca.gov/services/download.ashx?u=4EE7D143-8B12-4602-A013-B8660DAC23FD" TargetMode="External"/><Relationship Id="rId1425" Type="http://schemas.openxmlformats.org/officeDocument/2006/relationships/hyperlink" Target="http://www.ncbi.nlm.nih.gov/pubmed/24372858" TargetMode="External"/><Relationship Id="rId2823" Type="http://schemas.openxmlformats.org/officeDocument/2006/relationships/hyperlink" Target="http://dx.doi.org/10.1002/eap.1527" TargetMode="External"/><Relationship Id="rId8038" Type="http://schemas.openxmlformats.org/officeDocument/2006/relationships/hyperlink" Target="https://coveredactions.deltacouncil.ca.gov/services/download.ashx?u=B8130F39-54EA-4F3E-A931-1DE8BC45B5E9" TargetMode="External"/><Relationship Id="rId4995" Type="http://schemas.openxmlformats.org/officeDocument/2006/relationships/hyperlink" Target="https://coveredactions.deltacouncil.ca.gov/services/download.ashx?u=058DAD77-D899-4BC8-B98D-466346345455" TargetMode="External"/><Relationship Id="rId2199" Type="http://schemas.openxmlformats.org/officeDocument/2006/relationships/hyperlink" Target="http://dx.doi.org/10.1525/bio.2012.62.9.5" TargetMode="External"/><Relationship Id="rId3597" Type="http://schemas.openxmlformats.org/officeDocument/2006/relationships/hyperlink" Target="https://www.waterboards.ca.gov/waterrights/water_issues/programs/bay_delta/california_waterfix/exhibits/docs/FOTR/for_45.pdf" TargetMode="External"/><Relationship Id="rId4648" Type="http://schemas.openxmlformats.org/officeDocument/2006/relationships/hyperlink" Target="https://coveredactions.deltacouncil.ca.gov/services/download.ashx?u=13C6D89F-17F9-4E5B-83F8-C4CB2EB7B664" TargetMode="External"/><Relationship Id="rId6070" Type="http://schemas.openxmlformats.org/officeDocument/2006/relationships/hyperlink" Target="https://coveredactions.deltacouncil.ca.gov/services/download.ashx?u=B8B97D69-AA1A-4F93-B90A-C5E7BB92791B" TargetMode="External"/><Relationship Id="rId7121" Type="http://schemas.openxmlformats.org/officeDocument/2006/relationships/hyperlink" Target="https://coveredactions.deltacouncil.ca.gov/services/download.ashx?u=B888D2ED-4C9F-4816-8A95-1973D775A037" TargetMode="External"/><Relationship Id="rId2680" Type="http://schemas.openxmlformats.org/officeDocument/2006/relationships/hyperlink" Target="https://www.researchgate.net/profile/Darren_Proppe?enrichId=rgreq-c989d1cadfb990d55ee2d0e9849fee3e-XXX&amp;enrichSource=Y292ZXJQYWdlOzQ5ODAxNjU4O0FTOjU0NjkyMzUwNzE5NTkwNEAxNTA3NDA4MTMzMzg4&amp;el=1_x_5&amp;_esc=publicationCoverPdf" TargetMode="External"/><Relationship Id="rId3731" Type="http://schemas.openxmlformats.org/officeDocument/2006/relationships/hyperlink" Target="https://bilingualweekly.wordpress.com/2012/03/06/californias-choices-two-big-expensive-tunnels-or-just-better-water-management/" TargetMode="External"/><Relationship Id="rId9293" Type="http://schemas.openxmlformats.org/officeDocument/2006/relationships/hyperlink" Target="https://coveredactions.deltacouncil.ca.gov/services/download.ashx?u=24A0678F-946D-42B4-AAE6-2F2DB834E3B9" TargetMode="External"/><Relationship Id="rId652" Type="http://schemas.openxmlformats.org/officeDocument/2006/relationships/hyperlink" Target="https://www.gcid.net/groundwater-supplemental-supply-project" TargetMode="External"/><Relationship Id="rId1282" Type="http://schemas.openxmlformats.org/officeDocument/2006/relationships/hyperlink" Target="https://doi.org/10.1086/368401" TargetMode="External"/><Relationship Id="rId2333" Type="http://schemas.openxmlformats.org/officeDocument/2006/relationships/hyperlink" Target="https://doi.org/10.1071/WR16130" TargetMode="External"/><Relationship Id="rId305" Type="http://schemas.openxmlformats.org/officeDocument/2006/relationships/hyperlink" Target="https://www.waterboards.ca.gov/waterrights/board_decisions/adopted_orders/orders/1990/wro90-05.pdf" TargetMode="External"/><Relationship Id="rId5556" Type="http://schemas.openxmlformats.org/officeDocument/2006/relationships/hyperlink" Target="https://coveredactions.deltacouncil.ca.gov/services/download.ashx?u=5E089DB3-6876-494E-B13F-12C43551D168" TargetMode="External"/><Relationship Id="rId6607" Type="http://schemas.openxmlformats.org/officeDocument/2006/relationships/hyperlink" Target="https://coveredactions.deltacouncil.ca.gov/services/download.ashx?u=4C5EA9F3-591A-411E-82FF-42A133190BF2" TargetMode="External"/><Relationship Id="rId6954" Type="http://schemas.openxmlformats.org/officeDocument/2006/relationships/hyperlink" Target="https://coveredactions.deltacouncil.ca.gov/services/download.ashx?u=B34F979E-8369-4192-9D37-DC9200F7588B" TargetMode="External"/><Relationship Id="rId4158" Type="http://schemas.openxmlformats.org/officeDocument/2006/relationships/hyperlink" Target="https://coveredactions.deltacouncil.ca.gov/services/download.ashx?u=6884F74F-05A0-4126-967D-D55BE3EB5AD3" TargetMode="External"/><Relationship Id="rId5209" Type="http://schemas.openxmlformats.org/officeDocument/2006/relationships/hyperlink" Target="https://coveredactions.deltacouncil.ca.gov/services/download.ashx?u=6F5A4271-710F-4279-A68F-AF0163DFC1F9" TargetMode="External"/><Relationship Id="rId8779" Type="http://schemas.openxmlformats.org/officeDocument/2006/relationships/hyperlink" Target="https://coveredactions.deltacouncil.ca.gov/services/download.ashx?u=CF02C3EC-7674-42BB-9C34-DE4645751208" TargetMode="External"/><Relationship Id="rId1819" Type="http://schemas.openxmlformats.org/officeDocument/2006/relationships/hyperlink" Target="http://dx.doi.org/10.6090/jarq.46.7" TargetMode="External"/><Relationship Id="rId2190" Type="http://schemas.openxmlformats.org/officeDocument/2006/relationships/hyperlink" Target="http://dx.doi.org/10.1111/j.1558-5646.2009.00926.x" TargetMode="External"/><Relationship Id="rId3241" Type="http://schemas.openxmlformats.org/officeDocument/2006/relationships/hyperlink" Target="http://www.lastormwater.org/wp-content/files_mf/lidmanualfinal.pdf" TargetMode="External"/><Relationship Id="rId7862" Type="http://schemas.openxmlformats.org/officeDocument/2006/relationships/hyperlink" Target="https://coveredactions.deltacouncil.ca.gov/services/download.ashx?u=1306942E-4F14-4F44-B43B-F432EBE3767F" TargetMode="External"/><Relationship Id="rId8913" Type="http://schemas.openxmlformats.org/officeDocument/2006/relationships/hyperlink" Target="https://coveredactions.deltacouncil.ca.gov/services/download.ashx?u=9225E28A-3737-4BDA-A6AF-D6B01621F6D5" TargetMode="External"/><Relationship Id="rId162" Type="http://schemas.openxmlformats.org/officeDocument/2006/relationships/hyperlink" Target="https://wkwd.org/2022/11/proposed-water-rate-adjustment/" TargetMode="External"/><Relationship Id="rId6464" Type="http://schemas.openxmlformats.org/officeDocument/2006/relationships/hyperlink" Target="https://coveredactions.deltacouncil.ca.gov/services/download.ashx?u=2EC8ABA7-5A3A-4A4D-BDDA-D77B541AC200" TargetMode="External"/><Relationship Id="rId7515" Type="http://schemas.openxmlformats.org/officeDocument/2006/relationships/hyperlink" Target="https://coveredactions.deltacouncil.ca.gov/services/download.ashx?u=61CB6BDE-F4F7-4015-9C4D-A14E05B4B5C7" TargetMode="External"/><Relationship Id="rId5066" Type="http://schemas.openxmlformats.org/officeDocument/2006/relationships/hyperlink" Target="https://coveredactions.deltacouncil.ca.gov/services/download.ashx?u=9083450F-2762-44D3-94CC-0E279A39E79A" TargetMode="External"/><Relationship Id="rId6117" Type="http://schemas.openxmlformats.org/officeDocument/2006/relationships/hyperlink" Target="https://coveredactions.deltacouncil.ca.gov/services/download.ashx?u=622274F0-89E7-4F90-A649-83F6C7B8C141" TargetMode="External"/><Relationship Id="rId8289" Type="http://schemas.openxmlformats.org/officeDocument/2006/relationships/hyperlink" Target="https://coveredactions.deltacouncil.ca.gov/services/download.ashx?u=83F8D92E-D8DC-4198-B119-39617FAB4577" TargetMode="External"/><Relationship Id="rId1676" Type="http://schemas.openxmlformats.org/officeDocument/2006/relationships/hyperlink" Target="https://newenglandcottontail.org/news/sharing-science-conserve-new-england%E2%80%99s-native-cottontail" TargetMode="External"/><Relationship Id="rId2727" Type="http://schemas.openxmlformats.org/officeDocument/2006/relationships/hyperlink" Target="https://doi.org/10.2981/10-121" TargetMode="External"/><Relationship Id="rId1329" Type="http://schemas.openxmlformats.org/officeDocument/2006/relationships/hyperlink" Target="https://doi.org/10.1111/j.1365-2486.2012.02677.x" TargetMode="External"/><Relationship Id="rId4899" Type="http://schemas.openxmlformats.org/officeDocument/2006/relationships/hyperlink" Target="https://coveredactions.deltacouncil.ca.gov/services/download.ashx?u=895B1587-5510-49E8-AFA0-77D1DA512E81" TargetMode="External"/><Relationship Id="rId5200" Type="http://schemas.openxmlformats.org/officeDocument/2006/relationships/hyperlink" Target="https://coveredactions.deltacouncil.ca.gov/services/download.ashx?u=EFAABE77-C26C-4F07-B402-AD462F3C5EDC" TargetMode="External"/><Relationship Id="rId8770" Type="http://schemas.openxmlformats.org/officeDocument/2006/relationships/hyperlink" Target="https://coveredactions.deltacouncil.ca.gov/services/download.ashx?u=58ECF073-F37D-40C0-A02E-68BC2ED6D54F" TargetMode="External"/><Relationship Id="rId35" Type="http://schemas.openxmlformats.org/officeDocument/2006/relationships/hyperlink" Target="https://www.waterboards.ca.gov/waterrights/water_issues/programs/bay_delta/docs/comments102612/desjardins/bulletin76-81.pdf" TargetMode="External"/><Relationship Id="rId1810" Type="http://schemas.openxmlformats.org/officeDocument/2006/relationships/hyperlink" Target="http://www.ncbi.nlm.nih.gov/pubmed/26096581" TargetMode="External"/><Relationship Id="rId7372" Type="http://schemas.openxmlformats.org/officeDocument/2006/relationships/hyperlink" Target="https://coveredactions.deltacouncil.ca.gov/services/download.ashx?u=719A6072-B51E-4DD9-82A1-9A9E9EA5D8EB" TargetMode="External"/><Relationship Id="rId8423" Type="http://schemas.openxmlformats.org/officeDocument/2006/relationships/hyperlink" Target="https://coveredactions.deltacouncil.ca.gov/services/download.ashx?u=7D3C0448-29A5-4944-BA87-8C940699B35B" TargetMode="External"/><Relationship Id="rId3982" Type="http://schemas.openxmlformats.org/officeDocument/2006/relationships/hyperlink" Target="https://coveredactions.deltacouncil.ca.gov/services/download.ashx?u=874CCE50-5E76-45C8-B993-4A0BD5DC0808" TargetMode="External"/><Relationship Id="rId7025" Type="http://schemas.openxmlformats.org/officeDocument/2006/relationships/hyperlink" Target="https://coveredactions.deltacouncil.ca.gov/services/download.ashx?u=A5181041-1205-4DBB-BC03-173BE45722DC" TargetMode="External"/><Relationship Id="rId2584" Type="http://schemas.openxmlformats.org/officeDocument/2006/relationships/hyperlink" Target="http://wrc-rca.org/about-rca/multiple-species-habitat-conservation-plan/" TargetMode="External"/><Relationship Id="rId3635" Type="http://schemas.openxmlformats.org/officeDocument/2006/relationships/hyperlink" Target="https://deltacouncil.ca.gov/pdf/council-meeting/meeting-materials/2019-11-21-item-9-attachment-1-dwr-annual-delta-funding-report-fy19.pdf" TargetMode="External"/><Relationship Id="rId9197" Type="http://schemas.openxmlformats.org/officeDocument/2006/relationships/hyperlink" Target="https://coveredactions.deltacouncil.ca.gov/services/download.ashx?u=D4FFE503-DE59-4864-84FC-2D091C8F41C8" TargetMode="External"/><Relationship Id="rId556" Type="http://schemas.openxmlformats.org/officeDocument/2006/relationships/hyperlink" Target="http://ga.water.usgs.gov/edu/gwdepletion.html" TargetMode="External"/><Relationship Id="rId1186" Type="http://schemas.openxmlformats.org/officeDocument/2006/relationships/hyperlink" Target="https://rmets.onlinelibrary.wiley.com/doi/10.1002/joc.655" TargetMode="External"/><Relationship Id="rId2237" Type="http://schemas.openxmlformats.org/officeDocument/2006/relationships/hyperlink" Target="http://www.tolweb.org/tree/phylogeny.html" TargetMode="External"/><Relationship Id="rId209" Type="http://schemas.openxmlformats.org/officeDocument/2006/relationships/hyperlink" Target="https://www.epa.gov/sites/default/files/2017-10/documents/sfbay-water-quality-control-plan-comments-on-scientific-basis-report-2017-02-23.pdf" TargetMode="External"/><Relationship Id="rId6858" Type="http://schemas.openxmlformats.org/officeDocument/2006/relationships/hyperlink" Target="https://coveredactions.deltacouncil.ca.gov/services/download.ashx?u=A89C43E0-D123-467D-9EDC-1B6D2E02CADA" TargetMode="External"/><Relationship Id="rId7909" Type="http://schemas.openxmlformats.org/officeDocument/2006/relationships/hyperlink" Target="https://coveredactions.deltacouncil.ca.gov/services/download.ashx?u=BB611596-8B5B-4A33-BCF7-B110A129549D" TargetMode="External"/><Relationship Id="rId8280" Type="http://schemas.openxmlformats.org/officeDocument/2006/relationships/hyperlink" Target="https://coveredactions.deltacouncil.ca.gov/services/download.ashx?u=8C0F4E5D-17CF-4074-8515-7BDAAD204F38" TargetMode="External"/><Relationship Id="rId9331" Type="http://schemas.openxmlformats.org/officeDocument/2006/relationships/hyperlink" Target="https://coveredactions.deltacouncil.ca.gov/services/download.ashx?u=809CA319-C4D1-45E7-B793-5B79E0E92BE7" TargetMode="External"/><Relationship Id="rId1320" Type="http://schemas.openxmlformats.org/officeDocument/2006/relationships/hyperlink" Target="https://doi.org/10.1111/cobi.12014" TargetMode="External"/><Relationship Id="rId4890" Type="http://schemas.openxmlformats.org/officeDocument/2006/relationships/hyperlink" Target="https://coveredactions.deltacouncil.ca.gov/services/download.ashx?u=FF24B6BC-8E36-4E17-878C-085C16189D1C" TargetMode="External"/><Relationship Id="rId5941" Type="http://schemas.openxmlformats.org/officeDocument/2006/relationships/hyperlink" Target="https://coveredactions.deltacouncil.ca.gov/services/download.ashx?u=7DEB78FA-830A-47C5-AF41-12D0401EB40E" TargetMode="External"/><Relationship Id="rId3492" Type="http://schemas.openxmlformats.org/officeDocument/2006/relationships/hyperlink" Target="http://www.caiso.com/market/Pages/MarketMonitoring/AnnualQuarterlyReports/Default.aspx" TargetMode="External"/><Relationship Id="rId4543" Type="http://schemas.openxmlformats.org/officeDocument/2006/relationships/hyperlink" Target="https://coveredactions.deltacouncil.ca.gov/services/download.ashx?u=FFDB6169-CE4C-4C31-AE9B-92AEFEB5004B" TargetMode="External"/><Relationship Id="rId2094" Type="http://schemas.openxmlformats.org/officeDocument/2006/relationships/hyperlink" Target="http://dx.doi.org/10.1126/science.1254702" TargetMode="External"/><Relationship Id="rId3145" Type="http://schemas.openxmlformats.org/officeDocument/2006/relationships/hyperlink" Target="https://centers.fuqua.duke.edu/case/wp-content/uploads/sites/7/2015/01/Report_Nicola_EnvironmentalImpactBonds_2013.pdf" TargetMode="External"/><Relationship Id="rId7766" Type="http://schemas.openxmlformats.org/officeDocument/2006/relationships/hyperlink" Target="https://coveredactions.deltacouncil.ca.gov/services/download.ashx?u=E4F994BC-EAEC-4F4C-8CAD-9DF4BBAAFE6F" TargetMode="External"/><Relationship Id="rId8817" Type="http://schemas.openxmlformats.org/officeDocument/2006/relationships/hyperlink" Target="https://coveredactions.deltacouncil.ca.gov/services/download.ashx?u=B55746E1-B471-49CC-8889-1F54931AB5D6" TargetMode="External"/><Relationship Id="rId6368" Type="http://schemas.openxmlformats.org/officeDocument/2006/relationships/hyperlink" Target="https://coveredactions.deltacouncil.ca.gov/services/download.ashx?u=9E6445C2-75F6-45B6-BD7C-14FB05F4D320" TargetMode="External"/><Relationship Id="rId7419" Type="http://schemas.openxmlformats.org/officeDocument/2006/relationships/hyperlink" Target="https://coveredactions.deltacouncil.ca.gov/services/download.ashx?u=F2A41784-3FE9-4B2A-BE3C-B3A0CDE228EF" TargetMode="External"/><Relationship Id="rId200" Type="http://schemas.openxmlformats.org/officeDocument/2006/relationships/hyperlink" Target="http://dx.doi.org/10.1007/s00254-004-1164-3" TargetMode="External"/><Relationship Id="rId2978" Type="http://schemas.openxmlformats.org/officeDocument/2006/relationships/hyperlink" Target="http://pubs.usgs.gov/tm/tm2a5/" TargetMode="External"/><Relationship Id="rId7900" Type="http://schemas.openxmlformats.org/officeDocument/2006/relationships/hyperlink" Target="https://coveredactions.deltacouncil.ca.gov/services/download.ashx?u=5C4D7105-F670-4865-8FAC-80C3744F20D7" TargetMode="External"/><Relationship Id="rId5451" Type="http://schemas.openxmlformats.org/officeDocument/2006/relationships/hyperlink" Target="https://coveredactions.deltacouncil.ca.gov/services/download.ashx?u=609AF0BE-9506-4B84-B1A0-C341DCB0B35B" TargetMode="External"/><Relationship Id="rId6502" Type="http://schemas.openxmlformats.org/officeDocument/2006/relationships/hyperlink" Target="https://coveredactions.deltacouncil.ca.gov/services/download.ashx?u=AD76DF7F-545C-4FF6-9BB2-8FC706C1E0B5" TargetMode="External"/><Relationship Id="rId4053" Type="http://schemas.openxmlformats.org/officeDocument/2006/relationships/hyperlink" Target="https://coveredactions.deltacouncil.ca.gov/services/download.ashx?u=5D4B9183-E470-4E4D-B20F-AE3DFD9E17BA" TargetMode="External"/><Relationship Id="rId5104" Type="http://schemas.openxmlformats.org/officeDocument/2006/relationships/hyperlink" Target="https://coveredactions.deltacouncil.ca.gov/services/download.ashx?u=668B7E61-D8D1-44FA-B7D6-9F7A0A8B13CB" TargetMode="External"/><Relationship Id="rId8674" Type="http://schemas.openxmlformats.org/officeDocument/2006/relationships/hyperlink" Target="https://coveredactions.deltacouncil.ca.gov/services/download.ashx?u=EC6DD020-BA17-4866-8930-A216F1A91A90" TargetMode="External"/><Relationship Id="rId1714" Type="http://schemas.openxmlformats.org/officeDocument/2006/relationships/hyperlink" Target="http://dx.doi.org/10.1111/j.1469-1795.2012.00568.x" TargetMode="External"/><Relationship Id="rId7276" Type="http://schemas.openxmlformats.org/officeDocument/2006/relationships/hyperlink" Target="https://coveredactions.deltacouncil.ca.gov/services/download.ashx?u=4C3E6F88-8508-4FB6-9F5F-09187783B71B" TargetMode="External"/><Relationship Id="rId8327" Type="http://schemas.openxmlformats.org/officeDocument/2006/relationships/hyperlink" Target="https://coveredactions.deltacouncil.ca.gov/services/download.ashx?u=2384E3A3-61CB-4A15-9A0A-002D34EFD2BE" TargetMode="External"/><Relationship Id="rId2488" Type="http://schemas.openxmlformats.org/officeDocument/2006/relationships/hyperlink" Target="https://doi.org/10.1016/S0006-3207(99)00052-X" TargetMode="External"/><Relationship Id="rId3886" Type="http://schemas.openxmlformats.org/officeDocument/2006/relationships/hyperlink" Target="https://coveredactions.deltacouncil.ca.gov/services/download.ashx?u=D8F5B8E7-85FF-45C6-B4F8-9CF485ED4D5E" TargetMode="External"/><Relationship Id="rId4937" Type="http://schemas.openxmlformats.org/officeDocument/2006/relationships/hyperlink" Target="https://coveredactions.deltacouncil.ca.gov/services/download.ashx?u=0BAEDEB9-BD42-42F3-85A0-663A1260CC81" TargetMode="External"/><Relationship Id="rId3539" Type="http://schemas.openxmlformats.org/officeDocument/2006/relationships/hyperlink" Target="https://m.dailykos.com/stories/2022/2/13/2080160/-Oroville-Dam-Viable-Flood-Protection-or-a-Catastrophic-Disaster-Waiting-to-Happen" TargetMode="External"/><Relationship Id="rId6012" Type="http://schemas.openxmlformats.org/officeDocument/2006/relationships/hyperlink" Target="https://coveredactions.deltacouncil.ca.gov/services/download.ashx?u=9667C071-5C36-4A2C-BB13-6CBDDB273C7F" TargetMode="External"/><Relationship Id="rId7410" Type="http://schemas.openxmlformats.org/officeDocument/2006/relationships/hyperlink" Target="https://coveredactions.deltacouncil.ca.gov/services/download.ashx?u=915C8992-606C-46DC-B646-F4DBDD662F5E" TargetMode="External"/><Relationship Id="rId941" Type="http://schemas.openxmlformats.org/officeDocument/2006/relationships/hyperlink" Target="https://journals.plos.org/plosone/article?id=10.1371/journal.pone.0215421" TargetMode="External"/><Relationship Id="rId1571" Type="http://schemas.openxmlformats.org/officeDocument/2006/relationships/hyperlink" Target="http://www.cal-ipc.org/ip/index.php" TargetMode="External"/><Relationship Id="rId2622" Type="http://schemas.openxmlformats.org/officeDocument/2006/relationships/hyperlink" Target="https://doi.org/10.1111/j.1466-8238.2011.00686.x" TargetMode="External"/><Relationship Id="rId8184" Type="http://schemas.openxmlformats.org/officeDocument/2006/relationships/hyperlink" Target="https://coveredactions.deltacouncil.ca.gov/services/download.ashx?u=FDE2F924-BA65-4152-BD50-522716DB11BD" TargetMode="External"/><Relationship Id="rId9235" Type="http://schemas.openxmlformats.org/officeDocument/2006/relationships/hyperlink" Target="https://coveredactions.deltacouncil.ca.gov/services/download.ashx?u=A0729398-D5F4-49E5-82B6-09E8AC279FD5" TargetMode="External"/><Relationship Id="rId1224" Type="http://schemas.openxmlformats.org/officeDocument/2006/relationships/hyperlink" Target="http://www.waterboards.ca.gov/water_issues/programs/cwa401/docs/mitigation_finalreport%20_execsum081307.pdf" TargetMode="External"/><Relationship Id="rId4794" Type="http://schemas.openxmlformats.org/officeDocument/2006/relationships/hyperlink" Target="https://coveredactions.deltacouncil.ca.gov/services/download.ashx?u=8B37AB09-2FB2-427A-AEBD-D0B8E0199749" TargetMode="External"/><Relationship Id="rId5845" Type="http://schemas.openxmlformats.org/officeDocument/2006/relationships/hyperlink" Target="https://coveredactions.deltacouncil.ca.gov/services/download.ashx?u=1E8249E8-CB5D-420E-B4FF-28B41F182867" TargetMode="External"/><Relationship Id="rId3396" Type="http://schemas.openxmlformats.org/officeDocument/2006/relationships/hyperlink" Target="https://www.watereducation.org/aquapedia/ad-edmonston-pumping-plant,%20last%20visited%20April%2015,%202020.)%20Edmonston%20is%20the%20largest%20single-point%20user%20of%20electricity%20in" TargetMode="External"/><Relationship Id="rId4447" Type="http://schemas.openxmlformats.org/officeDocument/2006/relationships/hyperlink" Target="https://coveredactions.deltacouncil.ca.gov/services/download.ashx?u=BD605F7E-BE05-4EE3-99FD-D0D66A0EF43B" TargetMode="External"/><Relationship Id="rId3049" Type="http://schemas.openxmlformats.org/officeDocument/2006/relationships/hyperlink" Target="http://refhub.elsevier.com/S0048-9697(18)35264-1/rf0205" TargetMode="External"/><Relationship Id="rId9092" Type="http://schemas.openxmlformats.org/officeDocument/2006/relationships/hyperlink" Target="https://coveredactions.deltacouncil.ca.gov/services/download.ashx?u=8F66E44D-D2D0-4292-BB8B-77CA8319F730" TargetMode="External"/><Relationship Id="rId1081" Type="http://schemas.openxmlformats.org/officeDocument/2006/relationships/hyperlink" Target="https://www.ppic.org/blog/a-shrinking-river-inspires-growing-collaboration/" TargetMode="External"/><Relationship Id="rId3530" Type="http://schemas.openxmlformats.org/officeDocument/2006/relationships/hyperlink" Target="https://www.cpuc.ca.gov/-/media/cpuc-website/divisions/energy-division/documents/integrated-resource-plan-and-long-term-procurement-plan-irp-ltpp/2022-irp-cycle-events-and-materials/20220407-fr-and-reliability-mag-slides.pdf" TargetMode="External"/><Relationship Id="rId451" Type="http://schemas.openxmlformats.org/officeDocument/2006/relationships/hyperlink" Target="https://leginfo.legislature.ca.gov/faces/codes_displaySection.xhtml?sectionNum=85320.&amp;lawCode=WAT" TargetMode="External"/><Relationship Id="rId2132" Type="http://schemas.openxmlformats.org/officeDocument/2006/relationships/hyperlink" Target="http://dx.doi.org/10.1038/ncomms4874" TargetMode="External"/><Relationship Id="rId6753" Type="http://schemas.openxmlformats.org/officeDocument/2006/relationships/hyperlink" Target="https://coveredactions.deltacouncil.ca.gov/services/download.ashx?u=0BF3519F-EEB5-4706-AA63-D968EFD1E065" TargetMode="External"/><Relationship Id="rId7804" Type="http://schemas.openxmlformats.org/officeDocument/2006/relationships/hyperlink" Target="https://coveredactions.deltacouncil.ca.gov/services/download.ashx?u=6747F172-27A9-4B19-977E-C22C19052137" TargetMode="External"/><Relationship Id="rId104" Type="http://schemas.openxmlformats.org/officeDocument/2006/relationships/hyperlink" Target="https://mavensnotebook.com/2014/04/28/groundwater-management-workshop-part-1-sustainable-groundwater-management-panel/" TargetMode="External"/><Relationship Id="rId5355" Type="http://schemas.openxmlformats.org/officeDocument/2006/relationships/hyperlink" Target="https://coveredactions.deltacouncil.ca.gov/services/download.ashx?u=605C68BE-6CEF-4428-B592-002680C2C357" TargetMode="External"/><Relationship Id="rId6406" Type="http://schemas.openxmlformats.org/officeDocument/2006/relationships/hyperlink" Target="https://coveredactions.deltacouncil.ca.gov/services/download.ashx?u=19C3D162-8BE2-4BBE-ADBA-43A825044B30" TargetMode="External"/><Relationship Id="rId5008" Type="http://schemas.openxmlformats.org/officeDocument/2006/relationships/hyperlink" Target="https://coveredactions.deltacouncil.ca.gov/services/download.ashx?u=E7A19D48-5C7D-45FD-A477-62FAE7339996" TargetMode="External"/><Relationship Id="rId8578" Type="http://schemas.openxmlformats.org/officeDocument/2006/relationships/hyperlink" Target="https://coveredactions.deltacouncil.ca.gov/services/download.ashx?u=BC273D54-79BC-4285-A8A5-B36F967A18C0" TargetMode="External"/><Relationship Id="rId1965" Type="http://schemas.openxmlformats.org/officeDocument/2006/relationships/hyperlink" Target="http://datazone.birdlife.org/species/requestdis" TargetMode="External"/><Relationship Id="rId1618" Type="http://schemas.openxmlformats.org/officeDocument/2006/relationships/hyperlink" Target="http://www.blackwellpublishing.com/products/journals/suppmat/MEC/MEC2907/MEC2907sm.htm" TargetMode="External"/><Relationship Id="rId3040" Type="http://schemas.openxmlformats.org/officeDocument/2006/relationships/hyperlink" Target="http://www.lotka.stanford.edu/microsat.html" TargetMode="External"/><Relationship Id="rId7661" Type="http://schemas.openxmlformats.org/officeDocument/2006/relationships/hyperlink" Target="https://coveredactions.deltacouncil.ca.gov/services/download.ashx?u=A95A04B3-B0DA-465D-B4B7-23478AD3BAE8" TargetMode="External"/><Relationship Id="rId8712" Type="http://schemas.openxmlformats.org/officeDocument/2006/relationships/hyperlink" Target="https://coveredactions.deltacouncil.ca.gov/services/download.ashx?u=A88973AA-39B4-4797-9002-DA0BF8E9D16C" TargetMode="External"/><Relationship Id="rId6263" Type="http://schemas.openxmlformats.org/officeDocument/2006/relationships/hyperlink" Target="https://coveredactions.deltacouncil.ca.gov/services/download.ashx?u=458EE97C-AC9F-4CBC-8B3B-8663990EFAFF" TargetMode="External"/><Relationship Id="rId7314" Type="http://schemas.openxmlformats.org/officeDocument/2006/relationships/hyperlink" Target="https://coveredactions.deltacouncil.ca.gov/services/download.ashx?u=496BD747-DE1F-4898-8F1F-DB44BF653DC8" TargetMode="External"/><Relationship Id="rId2873" Type="http://schemas.openxmlformats.org/officeDocument/2006/relationships/hyperlink" Target="http://refhub.elsevier.com/S0048-9697(18)35264-1/rf0010" TargetMode="External"/><Relationship Id="rId3924" Type="http://schemas.openxmlformats.org/officeDocument/2006/relationships/hyperlink" Target="https://coveredactions.deltacouncil.ca.gov/services/download.ashx?u=34B64DA5-10CD-425B-B121-B5104575C0CB" TargetMode="External"/><Relationship Id="rId845" Type="http://schemas.openxmlformats.org/officeDocument/2006/relationships/hyperlink" Target="https://www.sciencedirect.com/science/article/abs/pii/S0925857418302842?via%3Dihub" TargetMode="External"/><Relationship Id="rId1475" Type="http://schemas.openxmlformats.org/officeDocument/2006/relationships/hyperlink" Target="http://www.ncbi.nlm.nih.gov/pubmed/20378803" TargetMode="External"/><Relationship Id="rId2526" Type="http://schemas.openxmlformats.org/officeDocument/2006/relationships/hyperlink" Target="https://doi.org/10.1016/j.biocon.2017.12.020" TargetMode="External"/><Relationship Id="rId8088" Type="http://schemas.openxmlformats.org/officeDocument/2006/relationships/hyperlink" Target="https://coveredactions.deltacouncil.ca.gov/services/download.ashx?u=3E298B87-F632-4C27-8640-10BD2A29A7B7" TargetMode="External"/><Relationship Id="rId9139" Type="http://schemas.openxmlformats.org/officeDocument/2006/relationships/hyperlink" Target="https://coveredactions.deltacouncil.ca.gov/services/download.ashx?u=235F29C0-BB8B-4431-9700-F75664068542" TargetMode="External"/><Relationship Id="rId1128" Type="http://schemas.openxmlformats.org/officeDocument/2006/relationships/hyperlink" Target="https://www.ppic.org/blog/the-environmental-benefits-of-the-water-storage-investment-program/" TargetMode="External"/><Relationship Id="rId4698" Type="http://schemas.openxmlformats.org/officeDocument/2006/relationships/hyperlink" Target="https://coveredactions.deltacouncil.ca.gov/services/download.ashx?u=6793F18A-2B9B-4EAE-B966-827A962CF082" TargetMode="External"/><Relationship Id="rId5749" Type="http://schemas.openxmlformats.org/officeDocument/2006/relationships/hyperlink" Target="https://coveredactions.deltacouncil.ca.gov/services/download.ashx?u=F2DFB8F2-5198-4988-80BB-EA987AFA3B93" TargetMode="External"/><Relationship Id="rId7171" Type="http://schemas.openxmlformats.org/officeDocument/2006/relationships/hyperlink" Target="https://coveredactions.deltacouncil.ca.gov/services/download.ashx?u=30D3D44A-C2EE-446A-B340-CC96B3582D61" TargetMode="External"/><Relationship Id="rId8222" Type="http://schemas.openxmlformats.org/officeDocument/2006/relationships/hyperlink" Target="https://coveredactions.deltacouncil.ca.gov/services/download.ashx?u=86E66926-E78A-461E-A14C-24F06FEE2B27" TargetMode="External"/><Relationship Id="rId3781" Type="http://schemas.openxmlformats.org/officeDocument/2006/relationships/hyperlink" Target="https://www.youtube.com/watch?v=rvm7r4hYcWs" TargetMode="External"/><Relationship Id="rId4832" Type="http://schemas.openxmlformats.org/officeDocument/2006/relationships/hyperlink" Target="https://coveredactions.deltacouncil.ca.gov/services/download.ashx?u=92F29BDB-C768-4FCD-B393-CBC3D59D2748" TargetMode="External"/><Relationship Id="rId2383" Type="http://schemas.openxmlformats.org/officeDocument/2006/relationships/hyperlink" Target="https://www.fws.gov/endangered/species/us-species.html" TargetMode="External"/><Relationship Id="rId3434" Type="http://schemas.openxmlformats.org/officeDocument/2006/relationships/hyperlink" Target="http://www.eia.gov/totalenergy/data/monthly/archive/00351403.pdf" TargetMode="External"/><Relationship Id="rId355" Type="http://schemas.openxmlformats.org/officeDocument/2006/relationships/hyperlink" Target="https://www.usbr.gov/mp/nepa/nepa_project_details.php?Project_ID=21883" TargetMode="External"/><Relationship Id="rId2036" Type="http://schemas.openxmlformats.org/officeDocument/2006/relationships/hyperlink" Target="http://www.pnas.org/lookup/suppl/doi:10.1073/pnas.1504710112/-/DCSupplemental/pnas.201504710SI.pdf?targetid=nameddest=STXT" TargetMode="External"/><Relationship Id="rId6657" Type="http://schemas.openxmlformats.org/officeDocument/2006/relationships/hyperlink" Target="https://coveredactions.deltacouncil.ca.gov/services/download.ashx?u=C5CAB68C-2AD2-4A79-B3DE-E25B3A4806D2" TargetMode="External"/><Relationship Id="rId7708" Type="http://schemas.openxmlformats.org/officeDocument/2006/relationships/hyperlink" Target="https://coveredactions.deltacouncil.ca.gov/services/download.ashx?u=36BDB479-664B-42FB-BE31-46E1140A1CF5" TargetMode="External"/><Relationship Id="rId5259" Type="http://schemas.openxmlformats.org/officeDocument/2006/relationships/hyperlink" Target="https://coveredactions.deltacouncil.ca.gov/services/download.ashx?u=5A0E4D28-CD9C-448A-BA89-F6A95DC8D669" TargetMode="External"/><Relationship Id="rId9130" Type="http://schemas.openxmlformats.org/officeDocument/2006/relationships/hyperlink" Target="https://coveredactions.deltacouncil.ca.gov/services/download.ashx?u=2F23FD33-3B74-488B-9DBE-97E4B0F9B3A1" TargetMode="External"/><Relationship Id="rId1869" Type="http://schemas.openxmlformats.org/officeDocument/2006/relationships/hyperlink" Target="https://wildlifeobserver.net/" TargetMode="External"/><Relationship Id="rId3291" Type="http://schemas.openxmlformats.org/officeDocument/2006/relationships/hyperlink" Target="https://access.co-ops.nos.noaa.gov/datumcalc/" TargetMode="External"/><Relationship Id="rId5740" Type="http://schemas.openxmlformats.org/officeDocument/2006/relationships/hyperlink" Target="https://coveredactions.deltacouncil.ca.gov/services/download.ashx?u=CBA40708-8D9E-4D94-896C-2D35618E8875" TargetMode="External"/><Relationship Id="rId4342" Type="http://schemas.openxmlformats.org/officeDocument/2006/relationships/hyperlink" Target="https://coveredactions.deltacouncil.ca.gov/services/download.ashx?u=ED1406E8-A4A6-43B4-9D64-DB6B812BFD90" TargetMode="External"/><Relationship Id="rId8963" Type="http://schemas.openxmlformats.org/officeDocument/2006/relationships/hyperlink" Target="https://coveredactions.deltacouncil.ca.gov/services/download.ashx?u=F0A3D3B2-BDD5-490A-A283-0230FAF608CE" TargetMode="External"/><Relationship Id="rId7565" Type="http://schemas.openxmlformats.org/officeDocument/2006/relationships/hyperlink" Target="https://coveredactions.deltacouncil.ca.gov/services/download.ashx?u=C72305B0-E427-4330-B452-354ADEFE7F05" TargetMode="External"/><Relationship Id="rId8616" Type="http://schemas.openxmlformats.org/officeDocument/2006/relationships/hyperlink" Target="https://coveredactions.deltacouncil.ca.gov/services/download.ashx?u=40343F0F-277C-4C5C-B7D0-8103AECAE3FA" TargetMode="External"/><Relationship Id="rId6167" Type="http://schemas.openxmlformats.org/officeDocument/2006/relationships/hyperlink" Target="https://coveredactions.deltacouncil.ca.gov/services/download.ashx?u=CF5471E6-D9E0-4365-8E55-F0B27120702E" TargetMode="External"/><Relationship Id="rId7218" Type="http://schemas.openxmlformats.org/officeDocument/2006/relationships/hyperlink" Target="https://coveredactions.deltacouncil.ca.gov/services/download.ashx?u=E1454463-717B-48A4-B06A-F93F28ECE133" TargetMode="External"/><Relationship Id="rId2777" Type="http://schemas.openxmlformats.org/officeDocument/2006/relationships/hyperlink" Target="http://dx.doi.org/10.1016/j.biocon.2016.04.035" TargetMode="External"/><Relationship Id="rId749" Type="http://schemas.openxmlformats.org/officeDocument/2006/relationships/hyperlink" Target="http://nebula.wsimg.com/3c6d6f90274da0db82d946bcf7831fc3" TargetMode="External"/><Relationship Id="rId1379" Type="http://schemas.openxmlformats.org/officeDocument/2006/relationships/hyperlink" Target="https://doi.org/10.1016/j.biocon.2011.01.013" TargetMode="External"/><Relationship Id="rId3828" Type="http://schemas.openxmlformats.org/officeDocument/2006/relationships/hyperlink" Target="https://resources.ca.gov/-/media/CNRA-Website/Files/Initiatives/Water-Resilience/CA-Water-Supply-Strategy.pdf" TargetMode="External"/><Relationship Id="rId5250" Type="http://schemas.openxmlformats.org/officeDocument/2006/relationships/hyperlink" Target="https://coveredactions.deltacouncil.ca.gov/services/download.ashx?u=4322E5CE-F08B-4EC5-BA84-6AA1C1748E37" TargetMode="External"/><Relationship Id="rId6301" Type="http://schemas.openxmlformats.org/officeDocument/2006/relationships/hyperlink" Target="https://coveredactions.deltacouncil.ca.gov/services/download.ashx?u=ADC7D655-6924-45D8-AFF5-085579FC5CD4" TargetMode="External"/><Relationship Id="rId85" Type="http://schemas.openxmlformats.org/officeDocument/2006/relationships/hyperlink" Target="https://www.sgc.ca.gov/programs/racial-equity/" TargetMode="External"/><Relationship Id="rId1860" Type="http://schemas.openxmlformats.org/officeDocument/2006/relationships/hyperlink" Target="http://dx.doi.org/10.1890/0012-9658(2006)87%5b1684:WDNHTM%5d2.0.CO;2" TargetMode="External"/><Relationship Id="rId2911" Type="http://schemas.openxmlformats.org/officeDocument/2006/relationships/hyperlink" Target="http://refhub.elsevier.com/S0304-3800(16)30750-5/sbref0065" TargetMode="External"/><Relationship Id="rId7075" Type="http://schemas.openxmlformats.org/officeDocument/2006/relationships/hyperlink" Target="https://coveredactions.deltacouncil.ca.gov/services/download.ashx?u=310CAC4D-9122-4F87-A33C-57FE79BE25A0" TargetMode="External"/><Relationship Id="rId8473" Type="http://schemas.openxmlformats.org/officeDocument/2006/relationships/hyperlink" Target="https://coveredactions.deltacouncil.ca.gov/services/download.ashx?u=98939A9B-9320-4B7F-945B-7801AC95515A" TargetMode="External"/><Relationship Id="rId1513" Type="http://schemas.openxmlformats.org/officeDocument/2006/relationships/hyperlink" Target="http://cain.nbii.gov/prbo/calpifmap/index.html" TargetMode="External"/><Relationship Id="rId8126" Type="http://schemas.openxmlformats.org/officeDocument/2006/relationships/hyperlink" Target="https://coveredactions.deltacouncil.ca.gov/services/download.ashx?u=D7A273E4-C820-45ED-8845-BA8556FBBB20" TargetMode="External"/><Relationship Id="rId3685" Type="http://schemas.openxmlformats.org/officeDocument/2006/relationships/hyperlink" Target="https://calmatters.org/environment/2022/09/diablo-canyon-legislature-california/" TargetMode="External"/><Relationship Id="rId4736" Type="http://schemas.openxmlformats.org/officeDocument/2006/relationships/hyperlink" Target="https://coveredactions.deltacouncil.ca.gov/services/download.ashx?u=14453626-F30C-4CAC-933B-EDEF19F47568" TargetMode="External"/><Relationship Id="rId2287" Type="http://schemas.openxmlformats.org/officeDocument/2006/relationships/hyperlink" Target="http://www.swrcb.ca.gov/laws_regulations/" TargetMode="External"/><Relationship Id="rId3338" Type="http://schemas.openxmlformats.org/officeDocument/2006/relationships/hyperlink" Target="https://doi.org/10.1038/s41558-018-0176-z" TargetMode="External"/><Relationship Id="rId7959" Type="http://schemas.openxmlformats.org/officeDocument/2006/relationships/hyperlink" Target="https://coveredactions.deltacouncil.ca.gov/services/download.ashx?u=2C45C010-34A6-41E3-A002-D24F95146F18" TargetMode="External"/><Relationship Id="rId259" Type="http://schemas.openxmlformats.org/officeDocument/2006/relationships/hyperlink" Target="https://onlinelibrary.wiley.com/doi/epdf/10.1111/biom.13267" TargetMode="External"/><Relationship Id="rId9381" Type="http://schemas.openxmlformats.org/officeDocument/2006/relationships/hyperlink" Target="https://coveredactions.deltacouncil.ca.gov/services/download.ashx?u=8B0C830E-A417-4F3F-9778-E4533D490BB9" TargetMode="External"/><Relationship Id="rId1370" Type="http://schemas.openxmlformats.org/officeDocument/2006/relationships/hyperlink" Target="http://doi.org/10.1002/aqc.3091" TargetMode="External"/><Relationship Id="rId9034" Type="http://schemas.openxmlformats.org/officeDocument/2006/relationships/hyperlink" Target="https://coveredactions.deltacouncil.ca.gov/services/download.ashx?u=8F9AB0E7-CBFD-489F-A1BF-3087A1E2E579" TargetMode="External"/><Relationship Id="rId740" Type="http://schemas.openxmlformats.org/officeDocument/2006/relationships/hyperlink" Target="https://www.waterboards.ca.gov/board_decisions/adopted_orders/resolutions/2013/rs2013_0003_a.pdf" TargetMode="External"/><Relationship Id="rId1023" Type="http://schemas.openxmlformats.org/officeDocument/2006/relationships/hyperlink" Target="https://onlinelibrary.wiley.com/doi/10.1111/eff.12095" TargetMode="External"/><Relationship Id="rId2421" Type="http://schemas.openxmlformats.org/officeDocument/2006/relationships/hyperlink" Target="https://doi.org/10.1111/1755-0998.12200" TargetMode="External"/><Relationship Id="rId5991" Type="http://schemas.openxmlformats.org/officeDocument/2006/relationships/hyperlink" Target="https://coveredactions.deltacouncil.ca.gov/services/download.ashx?u=6EAC4D47-6D8A-49DF-BF46-417568352ADB" TargetMode="External"/><Relationship Id="rId4593" Type="http://schemas.openxmlformats.org/officeDocument/2006/relationships/hyperlink" Target="https://coveredactions.deltacouncil.ca.gov/services/download.ashx?u=D20EA916-DF0B-461C-98F8-C5AF9397B241" TargetMode="External"/><Relationship Id="rId5644" Type="http://schemas.openxmlformats.org/officeDocument/2006/relationships/hyperlink" Target="https://coveredactions.deltacouncil.ca.gov/services/download.ashx?u=16DAC2DA-2ED6-4A9D-A72A-FA3916DF22AA" TargetMode="External"/><Relationship Id="rId3195" Type="http://schemas.openxmlformats.org/officeDocument/2006/relationships/hyperlink" Target="http://www.healthebay.org/blogs-news/making-case-living-streetslos-angeles" TargetMode="External"/><Relationship Id="rId4246" Type="http://schemas.openxmlformats.org/officeDocument/2006/relationships/hyperlink" Target="https://coveredactions.deltacouncil.ca.gov/services/download.ashx?u=4C7E6B3E-4572-4C11-A1DA-6E2D736C7E35" TargetMode="External"/><Relationship Id="rId8867" Type="http://schemas.openxmlformats.org/officeDocument/2006/relationships/hyperlink" Target="https://coveredactions.deltacouncil.ca.gov/services/download.ashx?u=3851F235-A77B-4B81-91F7-DBE2ABF7836A" TargetMode="External"/><Relationship Id="rId7469" Type="http://schemas.openxmlformats.org/officeDocument/2006/relationships/hyperlink" Target="https://coveredactions.deltacouncil.ca.gov/services/download.ashx?u=5F31486F-4846-4872-8A8D-D1559DA1DA61" TargetMode="External"/><Relationship Id="rId1907" Type="http://schemas.openxmlformats.org/officeDocument/2006/relationships/hyperlink" Target="http://dx.doi.org/10.1002/ece3.1518" TargetMode="External"/><Relationship Id="rId250" Type="http://schemas.openxmlformats.org/officeDocument/2006/relationships/hyperlink" Target="https://water.ca.gov/News/News-Releases/2022/March-22/SWP-Allocation-March" TargetMode="External"/><Relationship Id="rId7950" Type="http://schemas.openxmlformats.org/officeDocument/2006/relationships/hyperlink" Target="https://coveredactions.deltacouncil.ca.gov/services/download.ashx?u=44EDDD28-5F28-47A0-90AC-A02150F066EB" TargetMode="External"/><Relationship Id="rId5154" Type="http://schemas.openxmlformats.org/officeDocument/2006/relationships/hyperlink" Target="https://coveredactions.deltacouncil.ca.gov/services/download.ashx?u=317704BB-6D1F-43E0-9BB2-BA6187131A5E" TargetMode="External"/><Relationship Id="rId6552" Type="http://schemas.openxmlformats.org/officeDocument/2006/relationships/hyperlink" Target="https://coveredactions.deltacouncil.ca.gov/services/download.ashx?u=26512785-A8A0-4FAC-B98D-E628BC4C0754" TargetMode="External"/><Relationship Id="rId7603" Type="http://schemas.openxmlformats.org/officeDocument/2006/relationships/hyperlink" Target="https://coveredactions.deltacouncil.ca.gov/services/download.ashx?u=F71164D1-06B7-48C7-8271-6E41724152BF" TargetMode="External"/><Relationship Id="rId6205" Type="http://schemas.openxmlformats.org/officeDocument/2006/relationships/hyperlink" Target="https://coveredactions.deltacouncil.ca.gov/services/download.ashx?u=FF0A749D-70EE-4F6D-9747-477B57F6828E" TargetMode="External"/><Relationship Id="rId1764" Type="http://schemas.openxmlformats.org/officeDocument/2006/relationships/hyperlink" Target="http://dx.doi.org/10.1111/j.1365-2656.2012.01958.x" TargetMode="External"/><Relationship Id="rId2815" Type="http://schemas.openxmlformats.org/officeDocument/2006/relationships/hyperlink" Target="http://dx.doi.org/10.1007/s10021-013-9656-1" TargetMode="External"/><Relationship Id="rId8377" Type="http://schemas.openxmlformats.org/officeDocument/2006/relationships/hyperlink" Target="https://coveredactions.deltacouncil.ca.gov/services/download.ashx?u=E24BAACB-8D32-4527-8E8F-71D5C342C24D" TargetMode="External"/><Relationship Id="rId9428" Type="http://schemas.openxmlformats.org/officeDocument/2006/relationships/hyperlink" Target="https://coveredactions.deltacouncil.ca.gov/services/download.ashx?u=99832292-B068-4E3A-85F1-5D2741679E44" TargetMode="External"/><Relationship Id="rId1417" Type="http://schemas.openxmlformats.org/officeDocument/2006/relationships/hyperlink" Target="http://dx.doi.org/10.1126/science.1069349" TargetMode="External"/><Relationship Id="rId4987" Type="http://schemas.openxmlformats.org/officeDocument/2006/relationships/hyperlink" Target="https://coveredactions.deltacouncil.ca.gov/services/download.ashx?u=4FE1076F-C29E-4086-9D64-CBE8ADF49EB8" TargetMode="External"/><Relationship Id="rId3589" Type="http://schemas.openxmlformats.org/officeDocument/2006/relationships/hyperlink" Target="https://www.waterboards.ca.gov/waterrights/water_issues/programs/bay_delta/california_waterfix/exhibits/docs/FOTR/for_41.pdf" TargetMode="External"/><Relationship Id="rId7460" Type="http://schemas.openxmlformats.org/officeDocument/2006/relationships/hyperlink" Target="https://coveredactions.deltacouncil.ca.gov/services/download.ashx?u=242B7417-321A-4442-8683-49127D400800" TargetMode="External"/><Relationship Id="rId8511" Type="http://schemas.openxmlformats.org/officeDocument/2006/relationships/hyperlink" Target="https://coveredactions.deltacouncil.ca.gov/services/download.ashx?u=311CE03C-F976-4180-9E93-A4B8C95DCD86" TargetMode="External"/><Relationship Id="rId6062" Type="http://schemas.openxmlformats.org/officeDocument/2006/relationships/hyperlink" Target="https://coveredactions.deltacouncil.ca.gov/services/download.ashx?u=F73D0A2B-1006-49AA-B631-C087931702CB" TargetMode="External"/><Relationship Id="rId7113" Type="http://schemas.openxmlformats.org/officeDocument/2006/relationships/hyperlink" Target="https://coveredactions.deltacouncil.ca.gov/services/download.ashx?u=1681B867-A354-47E8-9552-6741101BAB1F" TargetMode="External"/><Relationship Id="rId9285" Type="http://schemas.openxmlformats.org/officeDocument/2006/relationships/hyperlink" Target="https://coveredactions.deltacouncil.ca.gov/services/download.ashx?u=24E58F7B-02E1-4D6D-AA07-C7D4F38FB132" TargetMode="External"/><Relationship Id="rId991" Type="http://schemas.openxmlformats.org/officeDocument/2006/relationships/hyperlink" Target="https://esajournals.onlinelibrary.wiley.com/doi/10.1002/eap.1880" TargetMode="External"/><Relationship Id="rId2672" Type="http://schemas.openxmlformats.org/officeDocument/2006/relationships/hyperlink" Target="http://doi.org/10.1007/BF02394821" TargetMode="External"/><Relationship Id="rId3723" Type="http://schemas.openxmlformats.org/officeDocument/2006/relationships/hyperlink" Target="https://www.cdfa.ca.gov/Statistics/PDFs/2021_Ag_Stats_Review.pdf" TargetMode="External"/><Relationship Id="rId644" Type="http://schemas.openxmlformats.org/officeDocument/2006/relationships/hyperlink" Target="https://data.ca.gov/dataset/northern-sacramento-valley-groundwater-elevation-change-maps" TargetMode="External"/><Relationship Id="rId1274" Type="http://schemas.openxmlformats.org/officeDocument/2006/relationships/hyperlink" Target="https://doi.org/10.1016/j.biocon.2010.12.003" TargetMode="External"/><Relationship Id="rId2325" Type="http://schemas.openxmlformats.org/officeDocument/2006/relationships/hyperlink" Target="http://www.arc-solutions.org/" TargetMode="External"/><Relationship Id="rId5895" Type="http://schemas.openxmlformats.org/officeDocument/2006/relationships/hyperlink" Target="https://coveredactions.deltacouncil.ca.gov/services/download.ashx?u=2C853484-F28B-4BE3-B983-9A1AA06B18CB" TargetMode="External"/><Relationship Id="rId6946" Type="http://schemas.openxmlformats.org/officeDocument/2006/relationships/hyperlink" Target="https://coveredactions.deltacouncil.ca.gov/services/download.ashx?u=9DA69C5C-2676-495C-99C8-7A95F78767FB" TargetMode="External"/><Relationship Id="rId4497" Type="http://schemas.openxmlformats.org/officeDocument/2006/relationships/hyperlink" Target="https://coveredactions.deltacouncil.ca.gov/services/download.ashx?u=26501723-660F-4B3E-9471-404D59AB7F1C" TargetMode="External"/><Relationship Id="rId5548" Type="http://schemas.openxmlformats.org/officeDocument/2006/relationships/hyperlink" Target="https://coveredactions.deltacouncil.ca.gov/services/download.ashx?u=D8124994-40B2-458B-9793-188466EE5D7A" TargetMode="External"/><Relationship Id="rId3099" Type="http://schemas.openxmlformats.org/officeDocument/2006/relationships/hyperlink" Target="http://baydeltaconservationplan.com/AboutBDCP/WhatistheBDCP.aspx" TargetMode="External"/><Relationship Id="rId8021" Type="http://schemas.openxmlformats.org/officeDocument/2006/relationships/hyperlink" Target="https://coveredactions.deltacouncil.ca.gov/services/download.ashx?u=20BFA194-FD9C-48DE-B71D-4B25BF755BF2" TargetMode="External"/><Relationship Id="rId3580" Type="http://schemas.openxmlformats.org/officeDocument/2006/relationships/hyperlink" Target="http://www.sacbee.com/news/state/california/water-and-drought/article143994694.html" TargetMode="External"/><Relationship Id="rId2182" Type="http://schemas.openxmlformats.org/officeDocument/2006/relationships/hyperlink" Target="https://github.com/edgardomortiz/vcf2phylip" TargetMode="External"/><Relationship Id="rId3233" Type="http://schemas.openxmlformats.org/officeDocument/2006/relationships/hyperlink" Target="https://papers.ssrn.com/sol3/papers.cfm?abstract_id=2600288" TargetMode="External"/><Relationship Id="rId4631" Type="http://schemas.openxmlformats.org/officeDocument/2006/relationships/hyperlink" Target="https://coveredactions.deltacouncil.ca.gov/services/download.ashx?u=37A61CCF-DAE9-4980-857A-EE7F61630168" TargetMode="External"/><Relationship Id="rId154" Type="http://schemas.openxmlformats.org/officeDocument/2006/relationships/hyperlink" Target="https://www.watereducation.org/aquapedia/public-trust-doctrine" TargetMode="External"/><Relationship Id="rId7854" Type="http://schemas.openxmlformats.org/officeDocument/2006/relationships/hyperlink" Target="https://coveredactions.deltacouncil.ca.gov/services/download.ashx?u=42234A4D-A5F2-477B-B75E-BDDECDC16E5E" TargetMode="External"/><Relationship Id="rId8905" Type="http://schemas.openxmlformats.org/officeDocument/2006/relationships/hyperlink" Target="https://coveredactions.deltacouncil.ca.gov/services/download.ashx?u=09ACACAE-BEF1-4EEA-BDA8-2BEEA38B10C8" TargetMode="External"/><Relationship Id="rId6456" Type="http://schemas.openxmlformats.org/officeDocument/2006/relationships/hyperlink" Target="https://coveredactions.deltacouncil.ca.gov/services/download.ashx?u=B06962FA-34B5-4E5A-BAE0-E564B65F1892" TargetMode="External"/><Relationship Id="rId7507" Type="http://schemas.openxmlformats.org/officeDocument/2006/relationships/hyperlink" Target="https://coveredactions.deltacouncil.ca.gov/services/download.ashx?u=DBCA8457-44D8-4585-8891-FFC0BDB95F0E" TargetMode="External"/><Relationship Id="rId5058" Type="http://schemas.openxmlformats.org/officeDocument/2006/relationships/hyperlink" Target="https://coveredactions.deltacouncil.ca.gov/services/download.ashx?u=36ECEC92-CEAD-47CF-A673-79E16146A64B" TargetMode="External"/><Relationship Id="rId6109" Type="http://schemas.openxmlformats.org/officeDocument/2006/relationships/hyperlink" Target="https://coveredactions.deltacouncil.ca.gov/services/download.ashx?u=D8BABB02-65BF-424F-8000-9275C63C482C" TargetMode="External"/><Relationship Id="rId1668" Type="http://schemas.openxmlformats.org/officeDocument/2006/relationships/hyperlink" Target="https://doi.org/10.1016/j.tree.2006.05.012" TargetMode="External"/><Relationship Id="rId2719" Type="http://schemas.openxmlformats.org/officeDocument/2006/relationships/hyperlink" Target="http://refhub.elsevier.com/S0048-9697(18)35264-1/rf0190" TargetMode="External"/><Relationship Id="rId3090" Type="http://schemas.openxmlformats.org/officeDocument/2006/relationships/hyperlink" Target="https://doi.org/10.2173/bna.31" TargetMode="External"/><Relationship Id="rId4141" Type="http://schemas.openxmlformats.org/officeDocument/2006/relationships/hyperlink" Target="https://coveredactions.deltacouncil.ca.gov/services/download.ashx?u=A7CCF49A-BDAD-4EF7-8528-1BEEA3D4A0B8" TargetMode="External"/><Relationship Id="rId7364" Type="http://schemas.openxmlformats.org/officeDocument/2006/relationships/hyperlink" Target="https://coveredactions.deltacouncil.ca.gov/services/download.ashx?u=7140C2DD-FF9E-40D0-B041-D00AD0F93D4A" TargetMode="External"/><Relationship Id="rId8762" Type="http://schemas.openxmlformats.org/officeDocument/2006/relationships/hyperlink" Target="https://coveredactions.deltacouncil.ca.gov/services/download.ashx?u=BDD20161-42CD-4C9F-AAFE-BDE548E1B138" TargetMode="External"/><Relationship Id="rId27" Type="http://schemas.openxmlformats.org/officeDocument/2006/relationships/hyperlink" Target="https://wildlife.ca.gov/Conservation/Fishes/Delta-Smelt" TargetMode="External"/><Relationship Id="rId1802" Type="http://schemas.openxmlformats.org/officeDocument/2006/relationships/hyperlink" Target="http://dx.doi.org/10.1111/gcb.12514" TargetMode="External"/><Relationship Id="rId7017" Type="http://schemas.openxmlformats.org/officeDocument/2006/relationships/hyperlink" Target="https://coveredactions.deltacouncil.ca.gov/services/download.ashx?u=9A57C467-8930-493A-87F8-953FFF08A3E4" TargetMode="External"/><Relationship Id="rId8415" Type="http://schemas.openxmlformats.org/officeDocument/2006/relationships/hyperlink" Target="https://coveredactions.deltacouncil.ca.gov/services/download.ashx?u=E650393A-7A7C-403E-8E4B-379435A1C6E6" TargetMode="External"/><Relationship Id="rId3974" Type="http://schemas.openxmlformats.org/officeDocument/2006/relationships/hyperlink" Target="https://coveredactions.deltacouncil.ca.gov/services/download.ashx?u=4EA0CCED-C0CC-417C-97BB-DF5FF9738E3D" TargetMode="External"/><Relationship Id="rId895" Type="http://schemas.openxmlformats.org/officeDocument/2006/relationships/hyperlink" Target="https://www.ecfr.gov/current/title-40/chapter-I/subchapter-D/part-131" TargetMode="External"/><Relationship Id="rId2576" Type="http://schemas.openxmlformats.org/officeDocument/2006/relationships/hyperlink" Target="http://www.mbr-pwrc.usgs.gov/software/presence.html" TargetMode="External"/><Relationship Id="rId3627" Type="http://schemas.openxmlformats.org/officeDocument/2006/relationships/hyperlink" Target="https://cawaterlibrary.net/wp-content/uploads/2017/05/California_Flood_Future.pdf" TargetMode="External"/><Relationship Id="rId9189" Type="http://schemas.openxmlformats.org/officeDocument/2006/relationships/hyperlink" Target="https://coveredactions.deltacouncil.ca.gov/services/download.ashx?u=6902DEFE-DA40-4503-8882-13C8DF35B91F" TargetMode="External"/><Relationship Id="rId548" Type="http://schemas.openxmlformats.org/officeDocument/2006/relationships/hyperlink" Target="https://www.usbr.gov/mp/nepa/nepa_project_details.php?Project_ID=13310" TargetMode="External"/><Relationship Id="rId1178" Type="http://schemas.openxmlformats.org/officeDocument/2006/relationships/hyperlink" Target="https://www.energy.ca.gov/2007publications/CEC-500-2007-123/CEC-500-2007-123.PDF" TargetMode="External"/><Relationship Id="rId2229" Type="http://schemas.openxmlformats.org/officeDocument/2006/relationships/hyperlink" Target="http://dx.doi.org/10.1163/22116001-90000160" TargetMode="External"/><Relationship Id="rId5799" Type="http://schemas.openxmlformats.org/officeDocument/2006/relationships/hyperlink" Target="https://coveredactions.deltacouncil.ca.gov/services/download.ashx?u=5C3F0238-70E1-4B78-A783-1DC56EC2BF25" TargetMode="External"/><Relationship Id="rId6100" Type="http://schemas.openxmlformats.org/officeDocument/2006/relationships/hyperlink" Target="https://coveredactions.deltacouncil.ca.gov/services/download.ashx?u=7D0A1944-4F4D-424E-BD30-241C7DA83C8A" TargetMode="External"/><Relationship Id="rId8272" Type="http://schemas.openxmlformats.org/officeDocument/2006/relationships/hyperlink" Target="https://coveredactions.deltacouncil.ca.gov/services/download.ashx?u=82CCA203-CCDB-40A2-AE64-A1B809B140B0" TargetMode="External"/><Relationship Id="rId9323" Type="http://schemas.openxmlformats.org/officeDocument/2006/relationships/hyperlink" Target="https://coveredactions.deltacouncil.ca.gov/services/download.ashx?u=41033F12-4BEF-4E29-B558-3D5F1ECBD285" TargetMode="External"/><Relationship Id="rId1312" Type="http://schemas.openxmlformats.org/officeDocument/2006/relationships/hyperlink" Target="https://doi.org/10.1038/nature08649" TargetMode="External"/><Relationship Id="rId2710" Type="http://schemas.openxmlformats.org/officeDocument/2006/relationships/hyperlink" Target="https://doi.org/10.1007/s10344-008-0211-x" TargetMode="External"/><Relationship Id="rId4882" Type="http://schemas.openxmlformats.org/officeDocument/2006/relationships/hyperlink" Target="https://coveredactions.deltacouncil.ca.gov/services/download.ashx?u=74B578AA-5C23-457D-A057-8B36C3801ACB" TargetMode="External"/><Relationship Id="rId5933" Type="http://schemas.openxmlformats.org/officeDocument/2006/relationships/hyperlink" Target="https://coveredactions.deltacouncil.ca.gov/services/download.ashx?u=DCF20AD3-4AC8-4FF7-84D1-7DB4DD50CA80" TargetMode="External"/><Relationship Id="rId2086" Type="http://schemas.openxmlformats.org/officeDocument/2006/relationships/hyperlink" Target="http://cmpg.unibe.ch/software/simcoal2" TargetMode="External"/><Relationship Id="rId3484" Type="http://schemas.openxmlformats.org/officeDocument/2006/relationships/hyperlink" Target="https://www.cpuc.ca.gov/industries-and-topics/electrical-energy/demandside-management/self-generation-incentive-program/self-generation-incentive-program-evaluation-reports" TargetMode="External"/><Relationship Id="rId4535" Type="http://schemas.openxmlformats.org/officeDocument/2006/relationships/hyperlink" Target="https://coveredactions.deltacouncil.ca.gov/services/download.ashx?u=2AB5D240-CC38-4F73-B1E0-02F83B48423C" TargetMode="External"/><Relationship Id="rId3137" Type="http://schemas.openxmlformats.org/officeDocument/2006/relationships/hyperlink" Target="http://www.ppic.org/content/pubs/report/R_314EHR.pdf" TargetMode="External"/><Relationship Id="rId7758" Type="http://schemas.openxmlformats.org/officeDocument/2006/relationships/hyperlink" Target="https://coveredactions.deltacouncil.ca.gov/services/download.ashx?u=0216E49B-6AF1-4159-8D3D-DA2D73621B00" TargetMode="External"/><Relationship Id="rId8809" Type="http://schemas.openxmlformats.org/officeDocument/2006/relationships/hyperlink" Target="https://coveredactions.deltacouncil.ca.gov/services/download.ashx?u=5EDE0B80-AE72-4139-864E-850E1F741F5B" TargetMode="External"/><Relationship Id="rId9180" Type="http://schemas.openxmlformats.org/officeDocument/2006/relationships/hyperlink" Target="https://coveredactions.deltacouncil.ca.gov/services/download.ashx?u=E730435F-D0E9-453B-8CB2-7B1CABDA18F8" TargetMode="External"/><Relationship Id="rId2220" Type="http://schemas.openxmlformats.org/officeDocument/2006/relationships/hyperlink" Target="http://www.protectedplanet.net/" TargetMode="External"/><Relationship Id="rId5790" Type="http://schemas.openxmlformats.org/officeDocument/2006/relationships/hyperlink" Target="https://coveredactions.deltacouncil.ca.gov/services/download.ashx?u=230555C3-4BFE-40EE-9943-B5B66F6A987D" TargetMode="External"/><Relationship Id="rId4392" Type="http://schemas.openxmlformats.org/officeDocument/2006/relationships/hyperlink" Target="https://coveredactions.deltacouncil.ca.gov/services/download.ashx?u=73723D6F-13C8-45AE-8B95-F86D6FF44A49" TargetMode="External"/><Relationship Id="rId5443" Type="http://schemas.openxmlformats.org/officeDocument/2006/relationships/hyperlink" Target="https://coveredactions.deltacouncil.ca.gov/services/download.ashx?u=514FD342-2175-41BE-8A4E-54A91F11402E" TargetMode="External"/><Relationship Id="rId6841" Type="http://schemas.openxmlformats.org/officeDocument/2006/relationships/hyperlink" Target="https://coveredactions.deltacouncil.ca.gov/services/download.ashx?u=66BD2A1F-674D-4390-835C-D8D238486103" TargetMode="External"/><Relationship Id="rId4045" Type="http://schemas.openxmlformats.org/officeDocument/2006/relationships/hyperlink" Target="https://coveredactions.deltacouncil.ca.gov/services/download.ashx?u=7F95573C-6513-4AEA-AD39-98B41C19EB86" TargetMode="External"/><Relationship Id="rId8666" Type="http://schemas.openxmlformats.org/officeDocument/2006/relationships/hyperlink" Target="https://coveredactions.deltacouncil.ca.gov/services/download.ashx?u=9DDB8747-12AF-4697-A4E3-5B9B622B9A57" TargetMode="External"/><Relationship Id="rId1706" Type="http://schemas.openxmlformats.org/officeDocument/2006/relationships/hyperlink" Target="http://www.ncbi.nlm.nih.gov/pubmed/4813387" TargetMode="External"/><Relationship Id="rId7268" Type="http://schemas.openxmlformats.org/officeDocument/2006/relationships/hyperlink" Target="https://coveredactions.deltacouncil.ca.gov/services/download.ashx?u=53DA4505-F733-4006-86F7-575D05D98CBA" TargetMode="External"/><Relationship Id="rId8319" Type="http://schemas.openxmlformats.org/officeDocument/2006/relationships/hyperlink" Target="https://coveredactions.deltacouncil.ca.gov/services/download.ashx?u=ECE48E13-902A-4EF0-B65B-B9495225F449" TargetMode="External"/><Relationship Id="rId3878" Type="http://schemas.openxmlformats.org/officeDocument/2006/relationships/hyperlink" Target="https://coveredactions.deltacouncil.ca.gov/services/download.ashx?u=7D0D502F-C743-4F4E-8C2C-DBFFB613AB37" TargetMode="External"/><Relationship Id="rId4929" Type="http://schemas.openxmlformats.org/officeDocument/2006/relationships/hyperlink" Target="https://coveredactions.deltacouncil.ca.gov/services/download.ashx?u=6B176204-78C9-4396-B04B-0FA32D4D7A65" TargetMode="External"/><Relationship Id="rId8800" Type="http://schemas.openxmlformats.org/officeDocument/2006/relationships/hyperlink" Target="https://coveredactions.deltacouncil.ca.gov/services/download.ashx?u=2E56DEE9-105C-4F59-AA0B-6484E78BFA9B" TargetMode="External"/><Relationship Id="rId799" Type="http://schemas.openxmlformats.org/officeDocument/2006/relationships/hyperlink" Target="https://www.ecologyandsociety.org/vol11/iss1/art19/" TargetMode="External"/><Relationship Id="rId6351" Type="http://schemas.openxmlformats.org/officeDocument/2006/relationships/hyperlink" Target="https://coveredactions.deltacouncil.ca.gov/services/download.ashx?u=553CE648-ED57-49D0-B4D1-F919EDFB757B" TargetMode="External"/><Relationship Id="rId7402" Type="http://schemas.openxmlformats.org/officeDocument/2006/relationships/hyperlink" Target="https://coveredactions.deltacouncil.ca.gov/services/download.ashx?u=54E88CEC-2EF8-4098-8EF2-07F9062C7FF8" TargetMode="External"/><Relationship Id="rId6004" Type="http://schemas.openxmlformats.org/officeDocument/2006/relationships/hyperlink" Target="https://coveredactions.deltacouncil.ca.gov/services/download.ashx?u=57DF0AA5-186D-4857-BA90-9D52DBB150AC" TargetMode="External"/><Relationship Id="rId2961" Type="http://schemas.openxmlformats.org/officeDocument/2006/relationships/hyperlink" Target="http://amphibiaweb.org/" TargetMode="External"/><Relationship Id="rId8176" Type="http://schemas.openxmlformats.org/officeDocument/2006/relationships/hyperlink" Target="https://coveredactions.deltacouncil.ca.gov/services/download.ashx?u=1BD79345-DAC7-48FE-8F9F-7979B0AFBD02" TargetMode="External"/><Relationship Id="rId9227" Type="http://schemas.openxmlformats.org/officeDocument/2006/relationships/hyperlink" Target="https://coveredactions.deltacouncil.ca.gov/services/download.ashx?u=EF70BB46-FDEE-47DF-8F68-AC0C167BE7F6" TargetMode="External"/><Relationship Id="rId933" Type="http://schemas.openxmlformats.org/officeDocument/2006/relationships/hyperlink" Target="https://www.sfei.org/documents/baylandsgoalsreport" TargetMode="External"/><Relationship Id="rId1563" Type="http://schemas.openxmlformats.org/officeDocument/2006/relationships/hyperlink" Target="http://ohp.parks.ca.gov/?page_id=1068" TargetMode="External"/><Relationship Id="rId2614" Type="http://schemas.openxmlformats.org/officeDocument/2006/relationships/hyperlink" Target="https://doi.org/10.1111/j.1755-263x.2011.00177.x" TargetMode="External"/><Relationship Id="rId1216" Type="http://schemas.openxmlformats.org/officeDocument/2006/relationships/hyperlink" Target="https://www.wildlife.ca.gov/Data/CNDDB/Maps-and-Data" TargetMode="External"/><Relationship Id="rId4786" Type="http://schemas.openxmlformats.org/officeDocument/2006/relationships/hyperlink" Target="https://coveredactions.deltacouncil.ca.gov/services/download.ashx?u=BA1B9257-4E9D-4726-9224-49114449D216" TargetMode="External"/><Relationship Id="rId5837" Type="http://schemas.openxmlformats.org/officeDocument/2006/relationships/hyperlink" Target="https://coveredactions.deltacouncil.ca.gov/services/download.ashx?u=9571D31B-04FF-4223-B82A-6AAB48CFAFA6" TargetMode="External"/><Relationship Id="rId3388" Type="http://schemas.openxmlformats.org/officeDocument/2006/relationships/hyperlink" Target="https://doi.org/10.1088/1748-9326/aa7494" TargetMode="External"/><Relationship Id="rId4439" Type="http://schemas.openxmlformats.org/officeDocument/2006/relationships/hyperlink" Target="https://coveredactions.deltacouncil.ca.gov/services/download.ashx?u=C2DED41B-EFA9-4196-82C1-59CBC9DF7945" TargetMode="External"/><Relationship Id="rId8310" Type="http://schemas.openxmlformats.org/officeDocument/2006/relationships/hyperlink" Target="https://coveredactions.deltacouncil.ca.gov/services/download.ashx?u=5054C589-EC78-4582-B9A7-39E66A6405EF" TargetMode="External"/><Relationship Id="rId790" Type="http://schemas.openxmlformats.org/officeDocument/2006/relationships/hyperlink" Target="https://www.ecoatlas.org/" TargetMode="External"/><Relationship Id="rId2471" Type="http://schemas.openxmlformats.org/officeDocument/2006/relationships/hyperlink" Target="https://portals.iucn.org/library/node/10201" TargetMode="External"/><Relationship Id="rId3522" Type="http://schemas.openxmlformats.org/officeDocument/2006/relationships/hyperlink" Target="http://www.caiso.com/planning/Pages/TransmissionPlanning/Default.aspx" TargetMode="External"/><Relationship Id="rId4920" Type="http://schemas.openxmlformats.org/officeDocument/2006/relationships/hyperlink" Target="https://coveredactions.deltacouncil.ca.gov/services/download.ashx?u=2D14C3D2-1092-4190-9B91-B37905C6696C" TargetMode="External"/><Relationship Id="rId9084" Type="http://schemas.openxmlformats.org/officeDocument/2006/relationships/hyperlink" Target="https://coveredactions.deltacouncil.ca.gov/services/download.ashx?u=F358D28C-EDA7-44DE-BE34-BCC397C75B80" TargetMode="External"/><Relationship Id="rId443" Type="http://schemas.openxmlformats.org/officeDocument/2006/relationships/hyperlink" Target="https://savethedelta.saccounty.gov/Documents/Letters/2019-10-02%20DCA%20Stakeholder%20Engagement%20Committee.pdf" TargetMode="External"/><Relationship Id="rId1073" Type="http://schemas.openxmlformats.org/officeDocument/2006/relationships/hyperlink" Target="https://files.resources.ca.gov/voluntary-agreement-draft-page/" TargetMode="External"/><Relationship Id="rId2124" Type="http://schemas.openxmlformats.org/officeDocument/2006/relationships/hyperlink" Target="http://dx.doi.org/10.1890/03-9000" TargetMode="External"/><Relationship Id="rId4296" Type="http://schemas.openxmlformats.org/officeDocument/2006/relationships/hyperlink" Target="https://coveredactions.deltacouncil.ca.gov/services/download.ashx?u=3EE5FC5D-93C5-4B2C-BF6B-4488E2DCF612" TargetMode="External"/><Relationship Id="rId5694" Type="http://schemas.openxmlformats.org/officeDocument/2006/relationships/hyperlink" Target="https://coveredactions.deltacouncil.ca.gov/services/download.ashx?u=748ABDE4-EC4A-4421-AEB7-31D10AF405A6" TargetMode="External"/><Relationship Id="rId6745" Type="http://schemas.openxmlformats.org/officeDocument/2006/relationships/hyperlink" Target="https://coveredactions.deltacouncil.ca.gov/services/download.ashx?u=118A4AFC-4E9C-4024-891E-AE913AD35371" TargetMode="External"/><Relationship Id="rId5347" Type="http://schemas.openxmlformats.org/officeDocument/2006/relationships/hyperlink" Target="https://coveredactions.deltacouncil.ca.gov/services/download.ashx?u=9286FB11-3C49-43CD-AD33-3DE8B6C57E5C" TargetMode="External"/><Relationship Id="rId1957" Type="http://schemas.openxmlformats.org/officeDocument/2006/relationships/hyperlink" Target="http://calacademy.org/" TargetMode="External"/><Relationship Id="rId4430" Type="http://schemas.openxmlformats.org/officeDocument/2006/relationships/hyperlink" Target="https://coveredactions.deltacouncil.ca.gov/services/download.ashx?u=84D5A4A7-49BA-4448-BDA2-BC4382AF3294" TargetMode="External"/><Relationship Id="rId3032" Type="http://schemas.openxmlformats.org/officeDocument/2006/relationships/hyperlink" Target="http://www.sas.usace.army.mil/regulatory/documents/SOP.04.pdf" TargetMode="External"/><Relationship Id="rId7653" Type="http://schemas.openxmlformats.org/officeDocument/2006/relationships/hyperlink" Target="https://coveredactions.deltacouncil.ca.gov/services/download.ashx?u=D222483E-B1EA-429C-BF51-86F6E0473DFE" TargetMode="External"/><Relationship Id="rId6255" Type="http://schemas.openxmlformats.org/officeDocument/2006/relationships/hyperlink" Target="https://coveredactions.deltacouncil.ca.gov/services/download.ashx?u=DCEC815E-EF12-4824-8CC0-DD7FC0D83B6B" TargetMode="External"/><Relationship Id="rId7306" Type="http://schemas.openxmlformats.org/officeDocument/2006/relationships/hyperlink" Target="https://coveredactions.deltacouncil.ca.gov/services/download.ashx?u=3DD8F712-6BD4-45E5-95CA-F0AED3D3E384" TargetMode="External"/><Relationship Id="rId8704" Type="http://schemas.openxmlformats.org/officeDocument/2006/relationships/hyperlink" Target="https://coveredactions.deltacouncil.ca.gov/services/download.ashx?u=964F9989-7BB2-403A-B081-3E95B9654A27" TargetMode="External"/><Relationship Id="rId2865" Type="http://schemas.openxmlformats.org/officeDocument/2006/relationships/hyperlink" Target="http://dx.doi.org/10.1111/gcb.14842" TargetMode="External"/><Relationship Id="rId3916" Type="http://schemas.openxmlformats.org/officeDocument/2006/relationships/hyperlink" Target="https://coveredactions.deltacouncil.ca.gov/services/download.ashx?u=B78C3939-0FBE-4320-9379-2DE1E1BC0A5B" TargetMode="External"/><Relationship Id="rId837" Type="http://schemas.openxmlformats.org/officeDocument/2006/relationships/hyperlink" Target="https://escholarship.org/uc/item/3j95x7vt" TargetMode="External"/><Relationship Id="rId1467" Type="http://schemas.openxmlformats.org/officeDocument/2006/relationships/hyperlink" Target="http://dx.doi.org/10.1111/j.1749-6632.2010.05908.x" TargetMode="External"/><Relationship Id="rId2518" Type="http://schemas.openxmlformats.org/officeDocument/2006/relationships/hyperlink" Target="https://doi.org/10.1002/wmon.6" TargetMode="External"/><Relationship Id="rId8561" Type="http://schemas.openxmlformats.org/officeDocument/2006/relationships/hyperlink" Target="https://coveredactions.deltacouncil.ca.gov/services/download.ashx?u=C9BCE2C7-072B-4494-A8EB-3EE39A0E3D52" TargetMode="External"/><Relationship Id="rId1601" Type="http://schemas.openxmlformats.org/officeDocument/2006/relationships/hyperlink" Target="http://www.epa.gov/owow/invasive_species/invasives_management/cwa404.html" TargetMode="External"/><Relationship Id="rId7163" Type="http://schemas.openxmlformats.org/officeDocument/2006/relationships/hyperlink" Target="https://coveredactions.deltacouncil.ca.gov/services/download.ashx?u=51167543-80A4-4946-B220-12981693B39C" TargetMode="External"/><Relationship Id="rId8214" Type="http://schemas.openxmlformats.org/officeDocument/2006/relationships/hyperlink" Target="https://coveredactions.deltacouncil.ca.gov/services/download.ashx?u=E24ED139-0627-40ED-99B6-8D11F9BDDE7A" TargetMode="External"/><Relationship Id="rId694" Type="http://schemas.openxmlformats.org/officeDocument/2006/relationships/hyperlink" Target="https://www.opc.ca.gov/webmaster/ftp/pdf/agenda_items/20180314/Item3_Exhibit-A_OPC_SLR_Guidance-rd3.pdf" TargetMode="External"/><Relationship Id="rId2375" Type="http://schemas.openxmlformats.org/officeDocument/2006/relationships/hyperlink" Target="https://doi.org/10.1111/j.1600-0587.2011.06994.x" TargetMode="External"/><Relationship Id="rId3773" Type="http://schemas.openxmlformats.org/officeDocument/2006/relationships/hyperlink" Target="https://waterresilience.ca.gov/wp-content/uploads/2020/07/Final_California-Water-Resilience-Portfolio-2020_ADA3_v2_ay11-opt.pdf" TargetMode="External"/><Relationship Id="rId4824" Type="http://schemas.openxmlformats.org/officeDocument/2006/relationships/hyperlink" Target="https://coveredactions.deltacouncil.ca.gov/services/download.ashx?u=9C70E048-B442-4D74-ABC7-52E93FF83FF3" TargetMode="External"/><Relationship Id="rId347" Type="http://schemas.openxmlformats.org/officeDocument/2006/relationships/hyperlink" Target="https://www.waterboards.ca.gov/waterrights/water_issues/programs/drought/docs/tucp/2015/tucp_order040615.pdf" TargetMode="External"/><Relationship Id="rId2028" Type="http://schemas.openxmlformats.org/officeDocument/2006/relationships/hyperlink" Target="http://www.ncbi.nlm.nih.gov/pubmed/7086334" TargetMode="External"/><Relationship Id="rId3426" Type="http://schemas.openxmlformats.org/officeDocument/2006/relationships/hyperlink" Target="http://www.deepdecarbonization.org/" TargetMode="External"/><Relationship Id="rId6996" Type="http://schemas.openxmlformats.org/officeDocument/2006/relationships/hyperlink" Target="https://coveredactions.deltacouncil.ca.gov/services/download.ashx?u=ADC2DE05-3CA1-438D-A5CE-220187494EBE" TargetMode="External"/><Relationship Id="rId5598" Type="http://schemas.openxmlformats.org/officeDocument/2006/relationships/hyperlink" Target="https://coveredactions.deltacouncil.ca.gov/services/download.ashx?u=799A7C1E-22DB-4E3E-B5BC-84D3F309F592" TargetMode="External"/><Relationship Id="rId6649" Type="http://schemas.openxmlformats.org/officeDocument/2006/relationships/hyperlink" Target="https://coveredactions.deltacouncil.ca.gov/services/download.ashx?u=1965E80C-62EF-4A2D-A8B7-8E1930FF4DEE" TargetMode="External"/><Relationship Id="rId8071" Type="http://schemas.openxmlformats.org/officeDocument/2006/relationships/hyperlink" Target="https://coveredactions.deltacouncil.ca.gov/services/download.ashx?u=A03AB431-37BC-4F4B-82B8-B0AD92DE00B3" TargetMode="External"/><Relationship Id="rId9122" Type="http://schemas.openxmlformats.org/officeDocument/2006/relationships/hyperlink" Target="https://coveredactions.deltacouncil.ca.gov/services/download.ashx?u=FD860924-BF13-459E-910E-14F9A71B8764" TargetMode="External"/><Relationship Id="rId1111" Type="http://schemas.openxmlformats.org/officeDocument/2006/relationships/hyperlink" Target="https://esajournals.onlinelibrary.wiley.com/doi/full/10.1002/eap.2243" TargetMode="External"/><Relationship Id="rId4681" Type="http://schemas.openxmlformats.org/officeDocument/2006/relationships/hyperlink" Target="https://coveredactions.deltacouncil.ca.gov/services/download.ashx?u=F3E0B126-EA55-4690-BB0E-51F5432DCA2E" TargetMode="External"/><Relationship Id="rId5732" Type="http://schemas.openxmlformats.org/officeDocument/2006/relationships/hyperlink" Target="https://coveredactions.deltacouncil.ca.gov/services/download.ashx?u=49C721FE-320A-47F2-B250-976CDA003A92" TargetMode="External"/><Relationship Id="rId3283" Type="http://schemas.openxmlformats.org/officeDocument/2006/relationships/hyperlink" Target="https://erdc-library.erdc.dren.mil/jspui/bitstream/11681/25484/1/MRG%26P%20Report%20No%2014.pdf" TargetMode="External"/><Relationship Id="rId4334" Type="http://schemas.openxmlformats.org/officeDocument/2006/relationships/hyperlink" Target="https://coveredactions.deltacouncil.ca.gov/services/download.ashx?u=4D919C1D-C1B6-4C18-9071-5C34C6AD489A" TargetMode="External"/><Relationship Id="rId8955" Type="http://schemas.openxmlformats.org/officeDocument/2006/relationships/hyperlink" Target="https://coveredactions.deltacouncil.ca.gov/services/download.ashx?u=9A8F9B73-2940-4393-BB9F-7913E17FE075" TargetMode="External"/><Relationship Id="rId6159" Type="http://schemas.openxmlformats.org/officeDocument/2006/relationships/hyperlink" Target="https://coveredactions.deltacouncil.ca.gov/services/download.ashx?u=A67B6C46-9E14-48C0-ADCA-30FF413FF944" TargetMode="External"/><Relationship Id="rId7557" Type="http://schemas.openxmlformats.org/officeDocument/2006/relationships/hyperlink" Target="https://coveredactions.deltacouncil.ca.gov/services/download.ashx?u=4ED2E59A-C036-4A86-917F-76D1035DBF1E" TargetMode="External"/><Relationship Id="rId8608" Type="http://schemas.openxmlformats.org/officeDocument/2006/relationships/hyperlink" Target="https://coveredactions.deltacouncil.ca.gov/services/download.ashx?u=8D66998F-A018-4DC3-8924-49C077DBA9DB" TargetMode="External"/><Relationship Id="rId2769" Type="http://schemas.openxmlformats.org/officeDocument/2006/relationships/hyperlink" Target="http://www.ecologyandsociety.org/vol11/iss2/art26" TargetMode="External"/><Relationship Id="rId6640" Type="http://schemas.openxmlformats.org/officeDocument/2006/relationships/hyperlink" Target="https://coveredactions.deltacouncil.ca.gov/services/download.ashx?u=191C38ED-DBA5-43C6-BA7D-91AED2FA8290" TargetMode="External"/><Relationship Id="rId4191" Type="http://schemas.openxmlformats.org/officeDocument/2006/relationships/hyperlink" Target="https://coveredactions.deltacouncil.ca.gov/services/download.ashx?u=138FDFDC-1588-4A90-A0F2-DFDE32197BBB" TargetMode="External"/><Relationship Id="rId5242" Type="http://schemas.openxmlformats.org/officeDocument/2006/relationships/hyperlink" Target="https://coveredactions.deltacouncil.ca.gov/services/download.ashx?u=7462C7E9-08E1-46E9-A7AD-6DA40279FF15" TargetMode="External"/><Relationship Id="rId77" Type="http://schemas.openxmlformats.org/officeDocument/2006/relationships/hyperlink" Target="https://water.ca.gov/-/media/DWR-Website/Web-Pages/Programs/All-Programs/Climate-Change-Program/Climate-Action-Plan/Files/CAPII-Climate-Change-Analysis-Guidance.pdf" TargetMode="External"/><Relationship Id="rId8465" Type="http://schemas.openxmlformats.org/officeDocument/2006/relationships/hyperlink" Target="https://coveredactions.deltacouncil.ca.gov/services/download.ashx?u=06EF59FD-3C85-44A5-BF60-37B4ED5BDD07" TargetMode="External"/><Relationship Id="rId1852" Type="http://schemas.openxmlformats.org/officeDocument/2006/relationships/hyperlink" Target="http://www.ncbi.nlm.nih.gov/pubmed/23388388" TargetMode="External"/><Relationship Id="rId2903" Type="http://schemas.openxmlformats.org/officeDocument/2006/relationships/hyperlink" Target="http://refhub.elsevier.com/S0304-3800(16)30750-5/sbref0025" TargetMode="External"/><Relationship Id="rId7067" Type="http://schemas.openxmlformats.org/officeDocument/2006/relationships/hyperlink" Target="https://coveredactions.deltacouncil.ca.gov/services/download.ashx?u=2B66B5AE-892D-409A-AD30-9C9E6CE0811C" TargetMode="External"/><Relationship Id="rId8118" Type="http://schemas.openxmlformats.org/officeDocument/2006/relationships/hyperlink" Target="https://coveredactions.deltacouncil.ca.gov/services/download.ashx?u=75760DF6-4FEF-4BAA-ADB5-69D885867EE8" TargetMode="External"/><Relationship Id="rId1505" Type="http://schemas.openxmlformats.org/officeDocument/2006/relationships/hyperlink" Target="http://dx.doi.org/10.1890/1051-0761(2002)012%5b1469:RBAOSH%5d2.0.CO;2" TargetMode="External"/><Relationship Id="rId3677" Type="http://schemas.openxmlformats.org/officeDocument/2006/relationships/hyperlink" Target="https://www.eia.gov/todayinenergy/detail.php?id=51839" TargetMode="External"/><Relationship Id="rId4728" Type="http://schemas.openxmlformats.org/officeDocument/2006/relationships/hyperlink" Target="https://coveredactions.deltacouncil.ca.gov/services/download.ashx?u=66CAD4DF-0BCE-4071-A3B5-FC5076C3836E" TargetMode="External"/><Relationship Id="rId598" Type="http://schemas.openxmlformats.org/officeDocument/2006/relationships/hyperlink" Target="https://water.usgs.gov/ogw/pubs/Circ1174/" TargetMode="External"/><Relationship Id="rId2279" Type="http://schemas.openxmlformats.org/officeDocument/2006/relationships/hyperlink" Target="http://www.centralvalleyjointventure.org/" TargetMode="External"/><Relationship Id="rId6150" Type="http://schemas.openxmlformats.org/officeDocument/2006/relationships/hyperlink" Target="https://coveredactions.deltacouncil.ca.gov/services/download.ashx?u=30640FDA-BA9B-4558-9FA3-A3977EA99C6F" TargetMode="External"/><Relationship Id="rId7201" Type="http://schemas.openxmlformats.org/officeDocument/2006/relationships/hyperlink" Target="https://coveredactions.deltacouncil.ca.gov/services/download.ashx?u=EDF3101A-BC03-45FD-BDAB-702AD4A6D513" TargetMode="External"/><Relationship Id="rId2760" Type="http://schemas.openxmlformats.org/officeDocument/2006/relationships/hyperlink" Target="http://www.telonics.com/" TargetMode="External"/><Relationship Id="rId3811" Type="http://schemas.openxmlformats.org/officeDocument/2006/relationships/hyperlink" Target="https://terrapass.com/product/business-carbon-offsets/" TargetMode="External"/><Relationship Id="rId9373" Type="http://schemas.openxmlformats.org/officeDocument/2006/relationships/hyperlink" Target="https://coveredactions.deltacouncil.ca.gov/services/download.ashx?u=14CC55DA-67E5-4B7D-8D7C-E4B624F19299" TargetMode="External"/><Relationship Id="rId732" Type="http://schemas.openxmlformats.org/officeDocument/2006/relationships/hyperlink" Target="https://www.capradio.org/articles/2022/12/02/california-needs-to-prepare-to-live%20-with%20-less%20-water-new-report-suggests/" TargetMode="External"/><Relationship Id="rId1362" Type="http://schemas.openxmlformats.org/officeDocument/2006/relationships/hyperlink" Target="http://doi.org/10.1890/090037" TargetMode="External"/><Relationship Id="rId2413" Type="http://schemas.openxmlformats.org/officeDocument/2006/relationships/hyperlink" Target="https://www.researchgate.net/profile/Sonia_Hall?enrichId=rgreq-d04cfe66a0ca1d650551a2f9408f3442-XXX&amp;enrichSource=Y292ZXJQYWdlOzIzNDA5MDMxODtBUzoxMDMwNjY1MzE1MzI4MTFAMTQwMTU4NDM4NDk5Mw%3D%3D&amp;el=1_x_5&amp;_esc=publicationCoverPdf" TargetMode="External"/><Relationship Id="rId9026" Type="http://schemas.openxmlformats.org/officeDocument/2006/relationships/hyperlink" Target="https://coveredactions.deltacouncil.ca.gov/services/download.ashx?u=8FF6D6BC-9DEF-4787-BC92-62A8FBD6360A" TargetMode="External"/><Relationship Id="rId1015" Type="http://schemas.openxmlformats.org/officeDocument/2006/relationships/hyperlink" Target="https://escholarship.org/uc/item/3w96c3dt" TargetMode="External"/><Relationship Id="rId4585" Type="http://schemas.openxmlformats.org/officeDocument/2006/relationships/hyperlink" Target="https://coveredactions.deltacouncil.ca.gov/services/download.ashx?u=F4D1F508-40BC-462E-A3FB-E4703F79AA7A" TargetMode="External"/><Relationship Id="rId5983" Type="http://schemas.openxmlformats.org/officeDocument/2006/relationships/hyperlink" Target="https://coveredactions.deltacouncil.ca.gov/services/download.ashx?u=A74E40DA-EF69-4E96-A169-4C69381DBB64" TargetMode="External"/><Relationship Id="rId3187" Type="http://schemas.openxmlformats.org/officeDocument/2006/relationships/hyperlink" Target="https://www.epa.gov/energy/power-profiler" TargetMode="External"/><Relationship Id="rId4238" Type="http://schemas.openxmlformats.org/officeDocument/2006/relationships/hyperlink" Target="https://coveredactions.deltacouncil.ca.gov/services/download.ashx?u=BF5CBBCA-9B4E-4514-8DB4-CA4EE3C51FDA" TargetMode="External"/><Relationship Id="rId5636" Type="http://schemas.openxmlformats.org/officeDocument/2006/relationships/hyperlink" Target="https://coveredactions.deltacouncil.ca.gov/services/download.ashx?u=E5DEE0F1-A4F0-4CAD-B9D4-8C17738BE3F0" TargetMode="External"/><Relationship Id="rId8859" Type="http://schemas.openxmlformats.org/officeDocument/2006/relationships/hyperlink" Target="https://coveredactions.deltacouncil.ca.gov/services/download.ashx?u=B94DCF42-2DA1-41CF-9247-AA68585961CC" TargetMode="External"/><Relationship Id="rId2270" Type="http://schemas.openxmlformats.org/officeDocument/2006/relationships/hyperlink" Target="http://www.fire.ca.gov/php/" TargetMode="External"/><Relationship Id="rId3321" Type="http://schemas.openxmlformats.org/officeDocument/2006/relationships/hyperlink" Target="https://doi.org/10.1002/2017JC012699" TargetMode="External"/><Relationship Id="rId6891" Type="http://schemas.openxmlformats.org/officeDocument/2006/relationships/hyperlink" Target="https://coveredactions.deltacouncil.ca.gov/services/download.ashx?u=6C92C338-B450-41F4-8D0F-72069B296739" TargetMode="External"/><Relationship Id="rId7942" Type="http://schemas.openxmlformats.org/officeDocument/2006/relationships/hyperlink" Target="https://coveredactions.deltacouncil.ca.gov/services/download.ashx?u=1FF1C81A-FD41-4C4F-A4C4-E3D930482854" TargetMode="External"/><Relationship Id="rId242" Type="http://schemas.openxmlformats.org/officeDocument/2006/relationships/hyperlink" Target="https://nrm.dfg.ca.gov/FileHandler.ashx?DocumentID=199083&amp;inline" TargetMode="External"/><Relationship Id="rId5493" Type="http://schemas.openxmlformats.org/officeDocument/2006/relationships/hyperlink" Target="https://coveredactions.deltacouncil.ca.gov/services/download.ashx?u=F9E4F6FA-4B55-4F28-BFA9-9E58662CD054" TargetMode="External"/><Relationship Id="rId6544" Type="http://schemas.openxmlformats.org/officeDocument/2006/relationships/hyperlink" Target="https://coveredactions.deltacouncil.ca.gov/services/download.ashx?u=835A0CF3-F0BA-40C4-861A-E0F987547F38" TargetMode="External"/><Relationship Id="rId4095" Type="http://schemas.openxmlformats.org/officeDocument/2006/relationships/hyperlink" Target="https://coveredactions.deltacouncil.ca.gov/services/download.ashx?u=7AFF0240-DA3E-49DF-A3DF-F39A0D74C567" TargetMode="External"/><Relationship Id="rId5146" Type="http://schemas.openxmlformats.org/officeDocument/2006/relationships/hyperlink" Target="https://coveredactions.deltacouncil.ca.gov/services/download.ashx?u=6AC3BFF1-E3A0-4737-B3C5-D97AF2709F5E" TargetMode="External"/><Relationship Id="rId8369" Type="http://schemas.openxmlformats.org/officeDocument/2006/relationships/hyperlink" Target="https://coveredactions.deltacouncil.ca.gov/services/download.ashx?u=7C7AA182-269B-4D2C-9FA7-2F984F2E7F0C" TargetMode="External"/><Relationship Id="rId1756" Type="http://schemas.openxmlformats.org/officeDocument/2006/relationships/hyperlink" Target="http://dx.doi.org/10.1071/MF09225" TargetMode="External"/><Relationship Id="rId2807" Type="http://schemas.openxmlformats.org/officeDocument/2006/relationships/hyperlink" Target="https://researchonline.jcu.edu.au/25280/1/15948.pdf" TargetMode="External"/><Relationship Id="rId1409" Type="http://schemas.openxmlformats.org/officeDocument/2006/relationships/hyperlink" Target="http://dx.doi.org/10.1126/science.1159196" TargetMode="External"/><Relationship Id="rId4979" Type="http://schemas.openxmlformats.org/officeDocument/2006/relationships/hyperlink" Target="https://coveredactions.deltacouncil.ca.gov/services/download.ashx?u=310FC95B-AD6A-4D0E-94CB-3B6FFBE72D19" TargetMode="External"/><Relationship Id="rId8850" Type="http://schemas.openxmlformats.org/officeDocument/2006/relationships/hyperlink" Target="https://coveredactions.deltacouncil.ca.gov/services/download.ashx?u=A2FABB4C-1273-4285-B544-F0A253BCDD12" TargetMode="External"/><Relationship Id="rId7452" Type="http://schemas.openxmlformats.org/officeDocument/2006/relationships/hyperlink" Target="https://coveredactions.deltacouncil.ca.gov/services/download.ashx?u=C22FB631-EC86-4C35-8483-9BA6973DCDF5" TargetMode="External"/><Relationship Id="rId8503" Type="http://schemas.openxmlformats.org/officeDocument/2006/relationships/hyperlink" Target="https://coveredactions.deltacouncil.ca.gov/services/download.ashx?u=7AE82AF4-09E7-4D4B-8F38-399B755F2703" TargetMode="External"/><Relationship Id="rId6054" Type="http://schemas.openxmlformats.org/officeDocument/2006/relationships/hyperlink" Target="https://coveredactions.deltacouncil.ca.gov/services/download.ashx?u=C84B6FC0-929F-4218-9F24-EA71A9690EAF" TargetMode="External"/><Relationship Id="rId7105" Type="http://schemas.openxmlformats.org/officeDocument/2006/relationships/hyperlink" Target="https://coveredactions.deltacouncil.ca.gov/services/download.ashx?u=F5B21A57-BFC9-4ADE-9372-60B85829B5B4" TargetMode="External"/><Relationship Id="rId983" Type="http://schemas.openxmlformats.org/officeDocument/2006/relationships/hyperlink" Target="https://afspubs.onlinelibrary.wiley.com/doi/10.1002/nafm.10391" TargetMode="External"/><Relationship Id="rId2664" Type="http://schemas.openxmlformats.org/officeDocument/2006/relationships/hyperlink" Target="http://doi.org/10.1016/j.ejrh.2015.06.017" TargetMode="External"/><Relationship Id="rId9277" Type="http://schemas.openxmlformats.org/officeDocument/2006/relationships/hyperlink" Target="https://coveredactions.deltacouncil.ca.gov/services/download.ashx?u=0DB8F925-3658-4C4E-9E26-5504599D2A43" TargetMode="External"/><Relationship Id="rId636" Type="http://schemas.openxmlformats.org/officeDocument/2006/relationships/hyperlink" Target="https://www.co.fresno.ca.us/departments/agricultural-commissioner/crop-report-history" TargetMode="External"/><Relationship Id="rId1266" Type="http://schemas.openxmlformats.org/officeDocument/2006/relationships/hyperlink" Target="https://doi.org/10.1111/j.1523-1739.2007.00693.x" TargetMode="External"/><Relationship Id="rId2317" Type="http://schemas.openxmlformats.org/officeDocument/2006/relationships/hyperlink" Target="https://www.fs.usda.gov/main/planningrule/history" TargetMode="External"/><Relationship Id="rId3715" Type="http://schemas.openxmlformats.org/officeDocument/2006/relationships/hyperlink" Target="http://www.jswconline.org/content/62/3/145.abstract" TargetMode="External"/><Relationship Id="rId5887" Type="http://schemas.openxmlformats.org/officeDocument/2006/relationships/hyperlink" Target="https://coveredactions.deltacouncil.ca.gov/services/download.ashx?u=E8F9D7EE-12F1-454C-9753-C80E75043C8C" TargetMode="External"/><Relationship Id="rId6938" Type="http://schemas.openxmlformats.org/officeDocument/2006/relationships/hyperlink" Target="https://coveredactions.deltacouncil.ca.gov/services/download.ashx?u=1473B6AF-720C-4B5D-ADBB-126014E5D14C" TargetMode="External"/><Relationship Id="rId4489" Type="http://schemas.openxmlformats.org/officeDocument/2006/relationships/hyperlink" Target="https://coveredactions.deltacouncil.ca.gov/services/download.ashx?u=C0A5EB83-FB70-4FCD-AEA3-C48151E4BFE0" TargetMode="External"/><Relationship Id="rId8360" Type="http://schemas.openxmlformats.org/officeDocument/2006/relationships/hyperlink" Target="https://coveredactions.deltacouncil.ca.gov/services/download.ashx?u=538D92F3-3DD3-4BA7-B0E9-3B40A3B34138" TargetMode="External"/><Relationship Id="rId9411" Type="http://schemas.openxmlformats.org/officeDocument/2006/relationships/hyperlink" Target="https://coveredactions.deltacouncil.ca.gov/services/download.ashx?u=03D93624-A362-42CE-B89D-3CCA4E0A0151" TargetMode="External"/><Relationship Id="rId1400" Type="http://schemas.openxmlformats.org/officeDocument/2006/relationships/hyperlink" Target="http://dx.doi.org/10.1016/j.cub.2012.09.036" TargetMode="External"/><Relationship Id="rId4970" Type="http://schemas.openxmlformats.org/officeDocument/2006/relationships/hyperlink" Target="https://coveredactions.deltacouncil.ca.gov/services/download.ashx?u=CE2D3AD3-94BB-4B1A-B9EA-9AC64F9BE12B" TargetMode="External"/><Relationship Id="rId8013" Type="http://schemas.openxmlformats.org/officeDocument/2006/relationships/hyperlink" Target="https://coveredactions.deltacouncil.ca.gov/services/download.ashx?u=D2F8D7F4-38E2-467B-8D33-BC0F53A0A1D4" TargetMode="External"/><Relationship Id="rId3572" Type="http://schemas.openxmlformats.org/officeDocument/2006/relationships/hyperlink" Target="http://www.nytimes.com/1982/02/27/us/bitterness-runs-deep-in-california-battle-over-bringing-more-water-south.html" TargetMode="External"/><Relationship Id="rId4623" Type="http://schemas.openxmlformats.org/officeDocument/2006/relationships/hyperlink" Target="https://coveredactions.deltacouncil.ca.gov/services/download.ashx?u=8C66EDD9-9FC6-4E2F-8F8E-C808B9C4F91A" TargetMode="External"/><Relationship Id="rId493" Type="http://schemas.openxmlformats.org/officeDocument/2006/relationships/hyperlink" Target="https://maps.conservation.ca.gov/doggr/welfinder/" TargetMode="External"/><Relationship Id="rId2174" Type="http://schemas.openxmlformats.org/officeDocument/2006/relationships/hyperlink" Target="https://cran.r-project.org/web/packages/adegenet/index.html" TargetMode="External"/><Relationship Id="rId3225" Type="http://schemas.openxmlformats.org/officeDocument/2006/relationships/hyperlink" Target="https://www.lacitysan.org/san/faces/home/portal/s-lsh-es/s-lsh-es-owla?_adf.ctrl-state=a9jp6otij_155&amp;_afrLoop=1344946138137742&amp;_afrWindowMode=0&amp;_afrWindowId=null" TargetMode="External"/><Relationship Id="rId6795" Type="http://schemas.openxmlformats.org/officeDocument/2006/relationships/hyperlink" Target="https://coveredactions.deltacouncil.ca.gov/services/download.ashx?u=8F49E498-7A71-4A79-9DA3-D1C955987320" TargetMode="External"/><Relationship Id="rId146" Type="http://schemas.openxmlformats.org/officeDocument/2006/relationships/hyperlink" Target="https://santabarbaraca.gov/sites/default/files/documents/Public%20Works/Water%20Vision/Final%202020%20Enhanced%20Urban%20Water%20Management%20Plan.pdf" TargetMode="External"/><Relationship Id="rId5397" Type="http://schemas.openxmlformats.org/officeDocument/2006/relationships/hyperlink" Target="https://coveredactions.deltacouncil.ca.gov/services/download.ashx?u=E486DFEE-2045-4A9C-95D8-E935E098995B" TargetMode="External"/><Relationship Id="rId6448" Type="http://schemas.openxmlformats.org/officeDocument/2006/relationships/hyperlink" Target="https://coveredactions.deltacouncil.ca.gov/services/download.ashx?u=5884F5DA-38D4-4D53-B45E-E6D4EEB635F2" TargetMode="External"/><Relationship Id="rId7846" Type="http://schemas.openxmlformats.org/officeDocument/2006/relationships/hyperlink" Target="https://coveredactions.deltacouncil.ca.gov/services/download.ashx?u=A19A1E8D-7C5B-4E84-AC68-E91BB05E8717" TargetMode="External"/><Relationship Id="rId4480" Type="http://schemas.openxmlformats.org/officeDocument/2006/relationships/hyperlink" Target="https://coveredactions.deltacouncil.ca.gov/services/download.ashx?u=EC69A344-3F2A-4FC6-9C7D-D02012355C37" TargetMode="External"/><Relationship Id="rId5531" Type="http://schemas.openxmlformats.org/officeDocument/2006/relationships/hyperlink" Target="https://coveredactions.deltacouncil.ca.gov/services/download.ashx?u=71A8D41E-F000-4F37-8F5F-7FD6643D033D" TargetMode="External"/><Relationship Id="rId3082" Type="http://schemas.openxmlformats.org/officeDocument/2006/relationships/hyperlink" Target="http://www.prbo.org/calpif/pdfs/riparian.v-2.pdf" TargetMode="External"/><Relationship Id="rId4133" Type="http://schemas.openxmlformats.org/officeDocument/2006/relationships/hyperlink" Target="https://coveredactions.deltacouncil.ca.gov/services/download.ashx?u=14BC63A9-DE7A-4354-88ED-C1C8462876EB" TargetMode="External"/><Relationship Id="rId8754" Type="http://schemas.openxmlformats.org/officeDocument/2006/relationships/hyperlink" Target="https://coveredactions.deltacouncil.ca.gov/services/download.ashx?u=5D59B946-942C-40FE-B445-6D9CFEB3167E" TargetMode="External"/><Relationship Id="rId19" Type="http://schemas.openxmlformats.org/officeDocument/2006/relationships/hyperlink" Target="https://doi.org/10.3390/w12082074" TargetMode="External"/><Relationship Id="rId7356" Type="http://schemas.openxmlformats.org/officeDocument/2006/relationships/hyperlink" Target="https://coveredactions.deltacouncil.ca.gov/services/download.ashx?u=FBF97E29-86BD-492C-BB3E-A801B9BC3F6D" TargetMode="External"/><Relationship Id="rId8407" Type="http://schemas.openxmlformats.org/officeDocument/2006/relationships/hyperlink" Target="https://coveredactions.deltacouncil.ca.gov/services/download.ashx?u=304DDEB1-7417-4552-8A10-9565345BAD0E" TargetMode="External"/><Relationship Id="rId7009" Type="http://schemas.openxmlformats.org/officeDocument/2006/relationships/hyperlink" Target="https://coveredactions.deltacouncil.ca.gov/services/download.ashx?u=8885FFA9-A6B0-4F66-842E-27E025112E34" TargetMode="External"/><Relationship Id="rId3966" Type="http://schemas.openxmlformats.org/officeDocument/2006/relationships/hyperlink" Target="https://coveredactions.deltacouncil.ca.gov/services/download.ashx?u=0BF42053-D3D9-4A9A-BC24-C37A26196D83" TargetMode="External"/><Relationship Id="rId3" Type="http://schemas.openxmlformats.org/officeDocument/2006/relationships/hyperlink" Target="https://deltacouncil.ca.gov/pdf/delta-plan/2015-appendix-1a.pdf" TargetMode="External"/><Relationship Id="rId887" Type="http://schemas.openxmlformats.org/officeDocument/2006/relationships/hyperlink" Target="https://afspubs.onlinelibrary.wiley.com/doi/10.1002/mcf2.10047" TargetMode="External"/><Relationship Id="rId2568" Type="http://schemas.openxmlformats.org/officeDocument/2006/relationships/hyperlink" Target="https://doi.org/10.3390/su9091513" TargetMode="External"/><Relationship Id="rId3619" Type="http://schemas.openxmlformats.org/officeDocument/2006/relationships/hyperlink" Target="https://www.gov.ca.gov/2022/08/11/governor-newsom-announces-water-strategy-for-a-hotter-drier-california/" TargetMode="External"/><Relationship Id="rId5041" Type="http://schemas.openxmlformats.org/officeDocument/2006/relationships/hyperlink" Target="https://coveredactions.deltacouncil.ca.gov/services/download.ashx?u=6BEF6E91-8C12-4F91-AA86-717B9668F3E8" TargetMode="External"/><Relationship Id="rId1651" Type="http://schemas.openxmlformats.org/officeDocument/2006/relationships/hyperlink" Target="https://doi.org/10.1038/s41558-018-0115-z" TargetMode="External"/><Relationship Id="rId2702" Type="http://schemas.openxmlformats.org/officeDocument/2006/relationships/hyperlink" Target="https://doi.org/10.1007/978-3-319-57496-7_1" TargetMode="External"/><Relationship Id="rId8264" Type="http://schemas.openxmlformats.org/officeDocument/2006/relationships/hyperlink" Target="https://coveredactions.deltacouncil.ca.gov/services/download.ashx?u=73DFEE45-4E6F-43A0-9E8D-5DF1366007D9" TargetMode="External"/><Relationship Id="rId9315" Type="http://schemas.openxmlformats.org/officeDocument/2006/relationships/hyperlink" Target="https://coveredactions.deltacouncil.ca.gov/services/download.ashx?u=B827D09D-479E-43F7-856D-D9C9DAE303B4" TargetMode="External"/><Relationship Id="rId1304" Type="http://schemas.openxmlformats.org/officeDocument/2006/relationships/hyperlink" Target="https://doi.org/10.1890/140055" TargetMode="External"/><Relationship Id="rId4874" Type="http://schemas.openxmlformats.org/officeDocument/2006/relationships/hyperlink" Target="https://coveredactions.deltacouncil.ca.gov/services/download.ashx?u=2246977E-21AD-4711-807C-D006F8FAB57B" TargetMode="External"/><Relationship Id="rId3476" Type="http://schemas.openxmlformats.org/officeDocument/2006/relationships/hyperlink" Target="https://efiling.energy.ca.gov/EFiling/GetFile.aspx?tn=237167&amp;DocumentContentId=70349" TargetMode="External"/><Relationship Id="rId4527" Type="http://schemas.openxmlformats.org/officeDocument/2006/relationships/hyperlink" Target="https://coveredactions.deltacouncil.ca.gov/services/download.ashx?u=FE64F943-25D6-44CF-B448-7397AA6514FC" TargetMode="External"/><Relationship Id="rId5925" Type="http://schemas.openxmlformats.org/officeDocument/2006/relationships/hyperlink" Target="https://coveredactions.deltacouncil.ca.gov/services/download.ashx?u=961049C9-ABA2-4E78-8E70-7D4DE7B04E33" TargetMode="External"/><Relationship Id="rId10" Type="http://schemas.openxmlformats.org/officeDocument/2006/relationships/hyperlink" Target="https://www.adaptingtorisingtides.org/project/regional-sea-level-rise-mapping-and-shoreline-analysis/" TargetMode="External"/><Relationship Id="rId397" Type="http://schemas.openxmlformats.org/officeDocument/2006/relationships/hyperlink" Target="https://escholarship.org/uc/item/1wd050xm" TargetMode="External"/><Relationship Id="rId2078" Type="http://schemas.openxmlformats.org/officeDocument/2006/relationships/hyperlink" Target="http://dx.doi.org/10.1111/j.1472-4642.2007.00391.x" TargetMode="External"/><Relationship Id="rId3129" Type="http://schemas.openxmlformats.org/officeDocument/2006/relationships/hyperlink" Target="http://clkrep.lacity.org/onlinedocs/2015/15-0458_ORD_184248_6-6-16.pdf" TargetMode="External"/><Relationship Id="rId7000" Type="http://schemas.openxmlformats.org/officeDocument/2006/relationships/hyperlink" Target="https://coveredactions.deltacouncil.ca.gov/services/download.ashx?u=1D442074-3C34-4144-B514-26C9C8C901C3" TargetMode="External"/><Relationship Id="rId6699" Type="http://schemas.openxmlformats.org/officeDocument/2006/relationships/hyperlink" Target="https://coveredactions.deltacouncil.ca.gov/services/download.ashx?u=FBE93D92-84CA-4A43-BDCB-377E9EF165C6" TargetMode="External"/><Relationship Id="rId9172" Type="http://schemas.openxmlformats.org/officeDocument/2006/relationships/hyperlink" Target="https://coveredactions.deltacouncil.ca.gov/services/download.ashx?u=78C9F865-3C7F-4409-B418-BB7160D5D797" TargetMode="External"/><Relationship Id="rId3610" Type="http://schemas.openxmlformats.org/officeDocument/2006/relationships/hyperlink" Target="https://www.waterboards.ca.gov/waterrights/water_issues/programs/bay_delta/california_waterfix/exhibits/docs/FOTR/for_21.pdf" TargetMode="External"/><Relationship Id="rId531" Type="http://schemas.openxmlformats.org/officeDocument/2006/relationships/hyperlink" Target="http://www.water.ca.gov/waterdatalibrary/groundwater/hydrographs/brr_hydro.cfm?CFGRIDKEY=48990" TargetMode="External"/><Relationship Id="rId1161" Type="http://schemas.openxmlformats.org/officeDocument/2006/relationships/hyperlink" Target="https://escholarship.org/uc/item/88f1j5ht" TargetMode="External"/><Relationship Id="rId2212" Type="http://schemas.openxmlformats.org/officeDocument/2006/relationships/hyperlink" Target="http://dx.doi.org/10.1242/jeb.038356" TargetMode="External"/><Relationship Id="rId5782" Type="http://schemas.openxmlformats.org/officeDocument/2006/relationships/hyperlink" Target="https://coveredactions.deltacouncil.ca.gov/services/download.ashx?u=13B0E4FE-D4B8-4B0D-9EB0-2BC319240CBD" TargetMode="External"/><Relationship Id="rId6833" Type="http://schemas.openxmlformats.org/officeDocument/2006/relationships/hyperlink" Target="https://coveredactions.deltacouncil.ca.gov/services/download.ashx?u=91865E2D-E962-4DE9-99CC-79273DCFA307" TargetMode="External"/><Relationship Id="rId4384" Type="http://schemas.openxmlformats.org/officeDocument/2006/relationships/hyperlink" Target="https://coveredactions.deltacouncil.ca.gov/services/download.ashx?u=92B5A527-629A-44F4-B2E2-FF90594D79CC" TargetMode="External"/><Relationship Id="rId5435" Type="http://schemas.openxmlformats.org/officeDocument/2006/relationships/hyperlink" Target="https://coveredactions.deltacouncil.ca.gov/services/download.ashx?u=F1979D5D-E0A2-4950-9D68-A293B75FB449" TargetMode="External"/><Relationship Id="rId4037" Type="http://schemas.openxmlformats.org/officeDocument/2006/relationships/hyperlink" Target="https://coveredactions.deltacouncil.ca.gov/services/download.ashx?u=0B384850-0609-4FFF-A651-141E6C58CFC1" TargetMode="External"/><Relationship Id="rId8658" Type="http://schemas.openxmlformats.org/officeDocument/2006/relationships/hyperlink" Target="https://coveredactions.deltacouncil.ca.gov/services/download.ashx?u=144EEAEF-4E25-454C-9E7E-7903DAE1526D" TargetMode="External"/><Relationship Id="rId3120" Type="http://schemas.openxmlformats.org/officeDocument/2006/relationships/hyperlink" Target="http://www.ladwp.com/remediation" TargetMode="External"/><Relationship Id="rId6690" Type="http://schemas.openxmlformats.org/officeDocument/2006/relationships/hyperlink" Target="https://coveredactions.deltacouncil.ca.gov/services/download.ashx?u=FCD789C7-9B9E-4A8F-82D5-692F9FD9EA2A" TargetMode="External"/><Relationship Id="rId7741" Type="http://schemas.openxmlformats.org/officeDocument/2006/relationships/hyperlink" Target="https://coveredactions.deltacouncil.ca.gov/services/download.ashx?u=A0917101-897B-4FB9-A91B-F38A5144C526" TargetMode="External"/><Relationship Id="rId5292" Type="http://schemas.openxmlformats.org/officeDocument/2006/relationships/hyperlink" Target="https://coveredactions.deltacouncil.ca.gov/services/download.ashx?u=2930B811-C020-44C7-B0DA-44956279AE26" TargetMode="External"/><Relationship Id="rId6343" Type="http://schemas.openxmlformats.org/officeDocument/2006/relationships/hyperlink" Target="https://coveredactions.deltacouncil.ca.gov/services/download.ashx?u=F679DF78-019A-4932-8005-AFB130C6CF45" TargetMode="External"/><Relationship Id="rId2953" Type="http://schemas.openxmlformats.org/officeDocument/2006/relationships/hyperlink" Target="http://www.connectivitytools.org/" TargetMode="External"/><Relationship Id="rId925" Type="http://schemas.openxmlformats.org/officeDocument/2006/relationships/hyperlink" Target="https://onlinelibrary.wiley.com/doi/10.1111/gcb.12969" TargetMode="External"/><Relationship Id="rId1555" Type="http://schemas.openxmlformats.org/officeDocument/2006/relationships/hyperlink" Target="http://www.sacramentoriver.org/sac_river_atlas2007.php?index=2" TargetMode="External"/><Relationship Id="rId2606" Type="http://schemas.openxmlformats.org/officeDocument/2006/relationships/hyperlink" Target="https://doi.org/10.1002/ece3.2597" TargetMode="External"/><Relationship Id="rId8168" Type="http://schemas.openxmlformats.org/officeDocument/2006/relationships/hyperlink" Target="https://coveredactions.deltacouncil.ca.gov/services/download.ashx?u=28B8EE73-5656-4F9C-8D8F-C5347FC9DE65" TargetMode="External"/><Relationship Id="rId9219" Type="http://schemas.openxmlformats.org/officeDocument/2006/relationships/hyperlink" Target="https://coveredactions.deltacouncil.ca.gov/services/download.ashx?u=7AFE2565-75DB-4AA4-BED4-02C68EAFC509" TargetMode="External"/><Relationship Id="rId1208" Type="http://schemas.openxmlformats.org/officeDocument/2006/relationships/hyperlink" Target="https://www.fws.gov/sacramento/es/Survey-Protocols-Guidelines/" TargetMode="External"/><Relationship Id="rId4778" Type="http://schemas.openxmlformats.org/officeDocument/2006/relationships/hyperlink" Target="https://coveredactions.deltacouncil.ca.gov/services/download.ashx?u=998694F8-EC95-461A-9959-5A9F1D675776" TargetMode="External"/><Relationship Id="rId5829" Type="http://schemas.openxmlformats.org/officeDocument/2006/relationships/hyperlink" Target="https://coveredactions.deltacouncil.ca.gov/services/download.ashx?u=A2E7EC1C-2DD0-4A04-85A6-7080CB9F180D" TargetMode="External"/><Relationship Id="rId7251" Type="http://schemas.openxmlformats.org/officeDocument/2006/relationships/hyperlink" Target="https://coveredactions.deltacouncil.ca.gov/services/download.ashx?u=8FD9451A-09E9-4208-8251-2CCC609EAA57" TargetMode="External"/><Relationship Id="rId8302" Type="http://schemas.openxmlformats.org/officeDocument/2006/relationships/hyperlink" Target="https://coveredactions.deltacouncil.ca.gov/services/download.ashx?u=2F33916D-6941-4126-A2E3-3B7C47B6EA9D" TargetMode="External"/><Relationship Id="rId3861" Type="http://schemas.openxmlformats.org/officeDocument/2006/relationships/hyperlink" Target="https://coveredactions.deltacouncil.ca.gov/services/download.ashx?u=527C6615-7C1E-4D8D-8DBB-2F606925F8A6" TargetMode="External"/><Relationship Id="rId4912" Type="http://schemas.openxmlformats.org/officeDocument/2006/relationships/hyperlink" Target="https://coveredactions.deltacouncil.ca.gov/services/download.ashx?u=02D7C808-A280-450C-9EBE-601AA08E1C58" TargetMode="External"/><Relationship Id="rId782" Type="http://schemas.openxmlformats.org/officeDocument/2006/relationships/hyperlink" Target="http://www.southbayrestoration.org/pdf_files/SBSP_" TargetMode="External"/><Relationship Id="rId2463" Type="http://schemas.openxmlformats.org/officeDocument/2006/relationships/hyperlink" Target="https://www.cms.int/sites/default/files/document/cms_cop13_crp26.4.4_addressing-connectivity-in-conservation-of-migratory-species_e_0.docx" TargetMode="External"/><Relationship Id="rId3514" Type="http://schemas.openxmlformats.org/officeDocument/2006/relationships/hyperlink" Target="https://docs.cpuc.ca.gov/PublishedDocs/Published/G000/M389/K603/389603637.PDF" TargetMode="External"/><Relationship Id="rId9076" Type="http://schemas.openxmlformats.org/officeDocument/2006/relationships/hyperlink" Target="https://coveredactions.deltacouncil.ca.gov/services/download.ashx?u=F34487CD-A3D3-4A99-A3B1-4761EE656255" TargetMode="External"/><Relationship Id="rId435" Type="http://schemas.openxmlformats.org/officeDocument/2006/relationships/hyperlink" Target="http://deltacouncil.ca.gov/coveredactions" TargetMode="External"/><Relationship Id="rId1065" Type="http://schemas.openxmlformats.org/officeDocument/2006/relationships/hyperlink" Target="https://www.energy.ca.gov/sites/default/files/2019-11/Statewide_Reports-SUM-CCCA4-2018-013_Statewide_Summary_Report_ADA.pdf" TargetMode="External"/><Relationship Id="rId2116" Type="http://schemas.openxmlformats.org/officeDocument/2006/relationships/hyperlink" Target="http://dx.doi.org/10.1111/j.1365-2486.2007.01320.x" TargetMode="External"/><Relationship Id="rId5686" Type="http://schemas.openxmlformats.org/officeDocument/2006/relationships/hyperlink" Target="https://coveredactions.deltacouncil.ca.gov/services/download.ashx?u=5CB1D249-4D00-4AAA-9D8C-CFF251F28C00" TargetMode="External"/><Relationship Id="rId6737" Type="http://schemas.openxmlformats.org/officeDocument/2006/relationships/hyperlink" Target="https://coveredactions.deltacouncil.ca.gov/services/download.ashx?u=D328855D-3616-43D5-9EBE-0A503C69D236" TargetMode="External"/><Relationship Id="rId4288" Type="http://schemas.openxmlformats.org/officeDocument/2006/relationships/hyperlink" Target="https://coveredactions.deltacouncil.ca.gov/services/download.ashx?u=5A8F5D72-D0D4-4DEF-9368-D42C28867BFF" TargetMode="External"/><Relationship Id="rId5339" Type="http://schemas.openxmlformats.org/officeDocument/2006/relationships/hyperlink" Target="https://coveredactions.deltacouncil.ca.gov/services/download.ashx?u=9ADDA7C1-AFD7-4D69-BFA9-89E2EB8FD1A9" TargetMode="External"/><Relationship Id="rId9210" Type="http://schemas.openxmlformats.org/officeDocument/2006/relationships/hyperlink" Target="https://coveredactions.deltacouncil.ca.gov/services/download.ashx?u=75F56A17-3103-45F0-B912-FBFAF9AF2D31" TargetMode="External"/><Relationship Id="rId1949" Type="http://schemas.openxmlformats.org/officeDocument/2006/relationships/hyperlink" Target="http://dx.doi.org/10.1016/j.tree.2009.05.009" TargetMode="External"/><Relationship Id="rId5820" Type="http://schemas.openxmlformats.org/officeDocument/2006/relationships/hyperlink" Target="https://coveredactions.deltacouncil.ca.gov/services/download.ashx?u=FAB4C7C6-20EF-4C6D-95C4-9E0447793E8A" TargetMode="External"/><Relationship Id="rId292" Type="http://schemas.openxmlformats.org/officeDocument/2006/relationships/hyperlink" Target="https://cdec.water.ca.gov/index.html" TargetMode="External"/><Relationship Id="rId3371" Type="http://schemas.openxmlformats.org/officeDocument/2006/relationships/hyperlink" Target="https://doi.org/10.1080/02626667.2018.1426858" TargetMode="External"/><Relationship Id="rId4422" Type="http://schemas.openxmlformats.org/officeDocument/2006/relationships/hyperlink" Target="https://coveredactions.deltacouncil.ca.gov/services/download.ashx?u=7CC29810-C661-4A9F-8E2D-F22FEA9EBF91" TargetMode="External"/><Relationship Id="rId7992" Type="http://schemas.openxmlformats.org/officeDocument/2006/relationships/hyperlink" Target="https://coveredactions.deltacouncil.ca.gov/services/download.ashx?u=5DC5E8DB-50E6-4F13-B295-FB20A71AC127" TargetMode="External"/><Relationship Id="rId3024" Type="http://schemas.openxmlformats.org/officeDocument/2006/relationships/hyperlink" Target="http://tn.gov/environment/wpc/publications/pdf/StreamMitigationGuidelines.pdf" TargetMode="External"/><Relationship Id="rId6594" Type="http://schemas.openxmlformats.org/officeDocument/2006/relationships/hyperlink" Target="https://coveredactions.deltacouncil.ca.gov/services/download.ashx?u=65128DD7-B52D-4B05-B310-2EEB8CF26505" TargetMode="External"/><Relationship Id="rId7645" Type="http://schemas.openxmlformats.org/officeDocument/2006/relationships/hyperlink" Target="https://coveredactions.deltacouncil.ca.gov/services/download.ashx?u=D9EB4790-A0D7-43C0-810F-4735C7245D44" TargetMode="External"/><Relationship Id="rId5196" Type="http://schemas.openxmlformats.org/officeDocument/2006/relationships/hyperlink" Target="https://coveredactions.deltacouncil.ca.gov/services/download.ashx?u=22421FBC-0C65-4334-B6CE-A777E2F7D918" TargetMode="External"/><Relationship Id="rId6247" Type="http://schemas.openxmlformats.org/officeDocument/2006/relationships/hyperlink" Target="https://coveredactions.deltacouncil.ca.gov/services/download.ashx?u=04C01DC6-7F1D-457C-AE11-6CEC5A57BE52" TargetMode="External"/><Relationship Id="rId1459" Type="http://schemas.openxmlformats.org/officeDocument/2006/relationships/hyperlink" Target="http://dx.doi.org/10.1126/science.1107887" TargetMode="External"/><Relationship Id="rId2857" Type="http://schemas.openxmlformats.org/officeDocument/2006/relationships/hyperlink" Target="http://dx.doi.org/10.1038/s41598-020-63545-z" TargetMode="External"/><Relationship Id="rId3908" Type="http://schemas.openxmlformats.org/officeDocument/2006/relationships/hyperlink" Target="https://coveredactions.deltacouncil.ca.gov/services/download.ashx?u=5D13708A-2B80-4C63-A971-6E03F9DFAAE1" TargetMode="External"/><Relationship Id="rId5330" Type="http://schemas.openxmlformats.org/officeDocument/2006/relationships/hyperlink" Target="https://coveredactions.deltacouncil.ca.gov/services/download.ashx?u=1E58F194-9639-44AD-9500-0B85978F8909" TargetMode="External"/><Relationship Id="rId829" Type="http://schemas.openxmlformats.org/officeDocument/2006/relationships/hyperlink" Target="https://media.fisheries.noaa.gov/2022-06/anadromous-salmonid-passage-design-manual-2022.pdf" TargetMode="External"/><Relationship Id="rId1940" Type="http://schemas.openxmlformats.org/officeDocument/2006/relationships/hyperlink" Target="http://www.ncbi.nlm.nih.gov/pubmed/11919621" TargetMode="External"/><Relationship Id="rId8553" Type="http://schemas.openxmlformats.org/officeDocument/2006/relationships/hyperlink" Target="https://coveredactions.deltacouncil.ca.gov/services/download.ashx?u=4FA138C7-9126-41F1-AE17-DE6901C14007" TargetMode="External"/><Relationship Id="rId7155" Type="http://schemas.openxmlformats.org/officeDocument/2006/relationships/hyperlink" Target="https://coveredactions.deltacouncil.ca.gov/services/download.ashx?u=9F3CA482-39A4-4D23-BAF1-E595C6A8EE85" TargetMode="External"/><Relationship Id="rId8206" Type="http://schemas.openxmlformats.org/officeDocument/2006/relationships/hyperlink" Target="https://coveredactions.deltacouncil.ca.gov/services/download.ashx?u=D14B4B9C-B529-4EFD-85A4-CEFD0BA3DF2B" TargetMode="External"/><Relationship Id="rId3765" Type="http://schemas.openxmlformats.org/officeDocument/2006/relationships/hyperlink" Target="https://pubs.usgs.gov/gip/deserts/what/" TargetMode="External"/><Relationship Id="rId4816" Type="http://schemas.openxmlformats.org/officeDocument/2006/relationships/hyperlink" Target="https://coveredactions.deltacouncil.ca.gov/services/download.ashx?u=7ABCC78E-FE10-49E7-B630-C6C97C3F1EC1" TargetMode="External"/><Relationship Id="rId686" Type="http://schemas.openxmlformats.org/officeDocument/2006/relationships/hyperlink" Target="https://www.dcdca.org/wp-content/uploads/2022/07/056-CE-H-Dewatering-Estimates-for-Intakes-and-S-Forebay-Emergency-Spillway-TM.pdf" TargetMode="External"/><Relationship Id="rId2367" Type="http://schemas.openxmlformats.org/officeDocument/2006/relationships/hyperlink" Target="https://doi.org/10.1111/evo.12712" TargetMode="External"/><Relationship Id="rId3418" Type="http://schemas.openxmlformats.org/officeDocument/2006/relationships/hyperlink" Target="https://www.pnas.org/lookup/suppl/doi:10.1073/pnas.1610381114/-/DCSupplemental/pnas.1610381114.sd01.xls" TargetMode="External"/><Relationship Id="rId339" Type="http://schemas.openxmlformats.org/officeDocument/2006/relationships/hyperlink" Target="https://escholarship.org/uc/item/7v92h6fs" TargetMode="External"/><Relationship Id="rId6988" Type="http://schemas.openxmlformats.org/officeDocument/2006/relationships/hyperlink" Target="https://coveredactions.deltacouncil.ca.gov/services/download.ashx?u=1117515B-C17A-421D-A60E-3BCB77AF9E0D" TargetMode="External"/><Relationship Id="rId8063" Type="http://schemas.openxmlformats.org/officeDocument/2006/relationships/hyperlink" Target="https://coveredactions.deltacouncil.ca.gov/services/download.ashx?u=2B166E9D-75A3-4C9E-8C76-5F7D468E6226" TargetMode="External"/><Relationship Id="rId9114" Type="http://schemas.openxmlformats.org/officeDocument/2006/relationships/hyperlink" Target="https://coveredactions.deltacouncil.ca.gov/services/download.ashx?u=EAEF440D-150F-4967-9C8F-55A19E110CF3" TargetMode="External"/><Relationship Id="rId820" Type="http://schemas.openxmlformats.org/officeDocument/2006/relationships/hyperlink" Target="https://www.solanocounty.com/" TargetMode="External"/><Relationship Id="rId1450" Type="http://schemas.openxmlformats.org/officeDocument/2006/relationships/hyperlink" Target="http://dx.doi.org/10.1111/j.1365-2486.2010.02224.x" TargetMode="External"/><Relationship Id="rId2501" Type="http://schemas.openxmlformats.org/officeDocument/2006/relationships/hyperlink" Target="https://doi.org/10.1093/nsr/nwz136" TargetMode="External"/><Relationship Id="rId1103" Type="http://schemas.openxmlformats.org/officeDocument/2006/relationships/hyperlink" Target="https://www.ppic.org/blog/sgma-could-bolster-habitat-restoration-in-the-san-joaquin-valley/" TargetMode="External"/><Relationship Id="rId4673" Type="http://schemas.openxmlformats.org/officeDocument/2006/relationships/hyperlink" Target="https://coveredactions.deltacouncil.ca.gov/services/download.ashx?u=385E9376-F814-477E-880D-4B7D68926CBC" TargetMode="External"/><Relationship Id="rId5724" Type="http://schemas.openxmlformats.org/officeDocument/2006/relationships/hyperlink" Target="https://coveredactions.deltacouncil.ca.gov/services/download.ashx?u=B70BB3F8-3FDF-4A38-A34F-AB811DC25779" TargetMode="External"/><Relationship Id="rId3275" Type="http://schemas.openxmlformats.org/officeDocument/2006/relationships/hyperlink" Target="https://www.oneclimatefuture.org/wp-content/uploads/2020/12/OneClimateFuture_VulnerabilityAssessment_Final.pdf" TargetMode="External"/><Relationship Id="rId4326" Type="http://schemas.openxmlformats.org/officeDocument/2006/relationships/hyperlink" Target="https://coveredactions.deltacouncil.ca.gov/services/download.ashx?u=954BFA78-607F-4D6F-937A-8258C1519CDF" TargetMode="External"/><Relationship Id="rId7896" Type="http://schemas.openxmlformats.org/officeDocument/2006/relationships/hyperlink" Target="https://coveredactions.deltacouncil.ca.gov/services/download.ashx?u=918E15D0-B0FB-4770-B86B-18FE96B76D58" TargetMode="External"/><Relationship Id="rId8947" Type="http://schemas.openxmlformats.org/officeDocument/2006/relationships/hyperlink" Target="https://coveredactions.deltacouncil.ca.gov/services/download.ashx?u=F6F6F0E0-4221-4DA4-ADA7-A74573855C00" TargetMode="External"/><Relationship Id="rId196" Type="http://schemas.openxmlformats.org/officeDocument/2006/relationships/hyperlink" Target="http://dx.doi.org/10.1175/JCLI3321.1" TargetMode="External"/><Relationship Id="rId6498" Type="http://schemas.openxmlformats.org/officeDocument/2006/relationships/hyperlink" Target="https://coveredactions.deltacouncil.ca.gov/services/download.ashx?u=E602279C-4EB8-45C4-B9E1-44E3867A9CBB" TargetMode="External"/><Relationship Id="rId7549" Type="http://schemas.openxmlformats.org/officeDocument/2006/relationships/hyperlink" Target="https://coveredactions.deltacouncil.ca.gov/services/download.ashx?u=223486C2-CCA1-4AFE-89BD-0631CEC52EEB" TargetMode="External"/><Relationship Id="rId330" Type="http://schemas.openxmlformats.org/officeDocument/2006/relationships/hyperlink" Target="https://wildlife.ca.gov/Conservation/Delta/Fall-Midwater-Trawl" TargetMode="External"/><Relationship Id="rId2011" Type="http://schemas.openxmlformats.org/officeDocument/2006/relationships/hyperlink" Target="http://dx.doi.org/10.1371/journal.pone.0005941" TargetMode="External"/><Relationship Id="rId4183" Type="http://schemas.openxmlformats.org/officeDocument/2006/relationships/hyperlink" Target="https://coveredactions.deltacouncil.ca.gov/services/download.ashx?u=E97DF283-B8DB-4369-9289-E5D1DA0C03A6" TargetMode="External"/><Relationship Id="rId5581" Type="http://schemas.openxmlformats.org/officeDocument/2006/relationships/hyperlink" Target="https://coveredactions.deltacouncil.ca.gov/services/download.ashx?u=28202080-F5E4-4B5A-BBC4-03851ECAEC2C" TargetMode="External"/><Relationship Id="rId6632" Type="http://schemas.openxmlformats.org/officeDocument/2006/relationships/hyperlink" Target="https://coveredactions.deltacouncil.ca.gov/services/download.ashx?u=CA237349-982C-4319-846B-EA094CA9479A" TargetMode="External"/><Relationship Id="rId5234" Type="http://schemas.openxmlformats.org/officeDocument/2006/relationships/hyperlink" Target="https://coveredactions.deltacouncil.ca.gov/services/download.ashx?u=B26FF993-4FBD-4902-B070-4B7B1487DF5C" TargetMode="External"/><Relationship Id="rId69" Type="http://schemas.openxmlformats.org/officeDocument/2006/relationships/hyperlink" Target="https://www.epa.gov/wqs-tech/state-specific-water-quality-standards-effective-under-clean-water-act-cwa" TargetMode="External"/><Relationship Id="rId1844" Type="http://schemas.openxmlformats.org/officeDocument/2006/relationships/hyperlink" Target="http://www.ncbi.nlm.nih.gov/pubmed/26555860" TargetMode="External"/><Relationship Id="rId8457" Type="http://schemas.openxmlformats.org/officeDocument/2006/relationships/hyperlink" Target="https://coveredactions.deltacouncil.ca.gov/services/download.ashx?u=C10CB4E5-0A69-44C7-8841-C96328DCA735" TargetMode="External"/><Relationship Id="rId7059" Type="http://schemas.openxmlformats.org/officeDocument/2006/relationships/hyperlink" Target="https://coveredactions.deltacouncil.ca.gov/services/download.ashx?u=AC921060-77A7-486F-BF53-68CEA96755A5" TargetMode="External"/><Relationship Id="rId3669" Type="http://schemas.openxmlformats.org/officeDocument/2006/relationships/hyperlink" Target="https://water.ca.gov/News/News-Releases/2022/Dec-22/DWR-Announces-Initial-State-Water-Project-Allocation-of-5-percent" TargetMode="External"/><Relationship Id="rId7540" Type="http://schemas.openxmlformats.org/officeDocument/2006/relationships/hyperlink" Target="https://coveredactions.deltacouncil.ca.gov/services/download.ashx?u=9FD05B03-D8AE-4F27-8906-2EDA5E29ADB9" TargetMode="External"/><Relationship Id="rId5091" Type="http://schemas.openxmlformats.org/officeDocument/2006/relationships/hyperlink" Target="https://coveredactions.deltacouncil.ca.gov/services/download.ashx?u=97385013-69FE-4EC6-B1B5-FC88E5238BBD" TargetMode="External"/><Relationship Id="rId6142" Type="http://schemas.openxmlformats.org/officeDocument/2006/relationships/hyperlink" Target="https://coveredactions.deltacouncil.ca.gov/services/download.ashx?u=7EB5CAA6-1760-418C-B740-9F3A95B36492" TargetMode="External"/><Relationship Id="rId2752" Type="http://schemas.openxmlformats.org/officeDocument/2006/relationships/hyperlink" Target="http://refhub.elsevier.com/S0048-9697(18)35264-1/rf0405" TargetMode="External"/><Relationship Id="rId3803" Type="http://schemas.openxmlformats.org/officeDocument/2006/relationships/hyperlink" Target="https://alfalfa.ucdavis.edu/+symposium/2016/PDFfiles/9%20Leinfelder-Miles%20Michelle.pdf" TargetMode="External"/><Relationship Id="rId9365" Type="http://schemas.openxmlformats.org/officeDocument/2006/relationships/hyperlink" Target="https://coveredactions.deltacouncil.ca.gov/services/download.ashx?u=0C6FE3C7-2288-4BF2-9B57-504D51C4DC3A" TargetMode="External"/><Relationship Id="rId724" Type="http://schemas.openxmlformats.org/officeDocument/2006/relationships/hyperlink" Target="https://www.opc.ca.gov/webmaster/ftp/pdf/agenda_items/20180314/Item3_Exhibit-A_OPC_SLR_Guidancerd3.pdf" TargetMode="External"/><Relationship Id="rId1354" Type="http://schemas.openxmlformats.org/officeDocument/2006/relationships/hyperlink" Target="http://doi.org/10.1109/4235.996017" TargetMode="External"/><Relationship Id="rId2405" Type="http://schemas.openxmlformats.org/officeDocument/2006/relationships/hyperlink" Target="https://wildlife.ca.gov/Conservation/Planning/Connectivity/CEHC" TargetMode="External"/><Relationship Id="rId5975" Type="http://schemas.openxmlformats.org/officeDocument/2006/relationships/hyperlink" Target="https://coveredactions.deltacouncil.ca.gov/services/download.ashx?u=4C6AAAD7-C944-458A-9DCF-B0ECB741E179" TargetMode="External"/><Relationship Id="rId9018" Type="http://schemas.openxmlformats.org/officeDocument/2006/relationships/hyperlink" Target="https://coveredactions.deltacouncil.ca.gov/services/download.ashx?u=16DACC16-8B2D-42E0-9E71-7FF5B23B7867" TargetMode="External"/><Relationship Id="rId60" Type="http://schemas.openxmlformats.org/officeDocument/2006/relationships/hyperlink" Target="https://www.dcdca.org/pdf/4c-LaunchShaftSiting.pdf" TargetMode="External"/><Relationship Id="rId1007" Type="http://schemas.openxmlformats.org/officeDocument/2006/relationships/hyperlink" Target="https://escholarship.org/uc/item/8mh3r97j" TargetMode="External"/><Relationship Id="rId4577" Type="http://schemas.openxmlformats.org/officeDocument/2006/relationships/hyperlink" Target="https://coveredactions.deltacouncil.ca.gov/services/download.ashx?u=A602B783-CB40-4DEB-94F0-DD639A515A39" TargetMode="External"/><Relationship Id="rId5628" Type="http://schemas.openxmlformats.org/officeDocument/2006/relationships/hyperlink" Target="https://coveredactions.deltacouncil.ca.gov/services/download.ashx?u=B4695BD2-4471-4055-9FA2-497477439E7E" TargetMode="External"/><Relationship Id="rId3179" Type="http://schemas.openxmlformats.org/officeDocument/2006/relationships/hyperlink" Target="http://www.waterboards.ca.gov/drinking_water/certlic/drinkingwater/documents/rw_dpr_criteria/final_report.pdf" TargetMode="External"/><Relationship Id="rId7050" Type="http://schemas.openxmlformats.org/officeDocument/2006/relationships/hyperlink" Target="https://coveredactions.deltacouncil.ca.gov/services/download.ashx?u=5D30AB61-9AD8-4168-9715-2BD56A33C5C8" TargetMode="External"/><Relationship Id="rId8101" Type="http://schemas.openxmlformats.org/officeDocument/2006/relationships/hyperlink" Target="https://coveredactions.deltacouncil.ca.gov/services/download.ashx?u=4A2BD24A-64EC-4E86-AC55-68DB481511E5" TargetMode="External"/><Relationship Id="rId581" Type="http://schemas.openxmlformats.org/officeDocument/2006/relationships/hyperlink" Target="http://www.rwah2o.org/rwa/programs/irwmp/" TargetMode="External"/><Relationship Id="rId2262" Type="http://schemas.openxmlformats.org/officeDocument/2006/relationships/hyperlink" Target="http://www.nrcs.usda.gov/programs/farmbill/2002/products.html" TargetMode="External"/><Relationship Id="rId3660" Type="http://schemas.openxmlformats.org/officeDocument/2006/relationships/hyperlink" Target="https://waterboards.ca.gov/centralvalley/board_decisions/adopted_orders/sacramento/r5-2010-0017_2009sqip.pdf" TargetMode="External"/><Relationship Id="rId4711" Type="http://schemas.openxmlformats.org/officeDocument/2006/relationships/hyperlink" Target="https://coveredactions.deltacouncil.ca.gov/services/download.ashx?u=F59AF68E-50BF-41DA-8398-D65B6B289975" TargetMode="External"/><Relationship Id="rId234" Type="http://schemas.openxmlformats.org/officeDocument/2006/relationships/hyperlink" Target="https://www.fws.gov/lodi/juvenile_fish_monitoring_program/edsm/Enhanced%20Delta%20Smelt%20Monitoring%20Report%20%28Weekly%20Summary%29/EDSM_report_213_2021_10_22.pdf" TargetMode="External"/><Relationship Id="rId3313" Type="http://schemas.openxmlformats.org/officeDocument/2006/relationships/hyperlink" Target="http://dx.doi.org/10.3133/cir1392" TargetMode="External"/><Relationship Id="rId6883" Type="http://schemas.openxmlformats.org/officeDocument/2006/relationships/hyperlink" Target="https://coveredactions.deltacouncil.ca.gov/services/download.ashx?u=6B734651-913B-4F74-8055-6E16F7E893BF" TargetMode="External"/><Relationship Id="rId7934" Type="http://schemas.openxmlformats.org/officeDocument/2006/relationships/hyperlink" Target="https://coveredactions.deltacouncil.ca.gov/services/download.ashx?u=B2CDE77E-4CFF-42E2-B180-67431EDC8281" TargetMode="External"/><Relationship Id="rId5485" Type="http://schemas.openxmlformats.org/officeDocument/2006/relationships/hyperlink" Target="https://coveredactions.deltacouncil.ca.gov/services/download.ashx?u=A9035AA1-EEE9-4D63-B97A-372ABFAF35A6" TargetMode="External"/><Relationship Id="rId6536" Type="http://schemas.openxmlformats.org/officeDocument/2006/relationships/hyperlink" Target="https://coveredactions.deltacouncil.ca.gov/services/download.ashx?u=52BE28E6-F609-458A-9F19-64A82C05985C" TargetMode="External"/><Relationship Id="rId4087" Type="http://schemas.openxmlformats.org/officeDocument/2006/relationships/hyperlink" Target="https://coveredactions.deltacouncil.ca.gov/services/download.ashx?u=3DE10864-05E4-46AE-B0A2-8130C4452575" TargetMode="External"/><Relationship Id="rId5138" Type="http://schemas.openxmlformats.org/officeDocument/2006/relationships/hyperlink" Target="https://coveredactions.deltacouncil.ca.gov/services/download.ashx?u=8768FEEA-2241-4476-BC9F-5DF2FAD0187B" TargetMode="External"/><Relationship Id="rId1748" Type="http://schemas.openxmlformats.org/officeDocument/2006/relationships/hyperlink" Target="http://dx.doi.org/10.1007/s10933-009-9332-9" TargetMode="External"/><Relationship Id="rId3170" Type="http://schemas.openxmlformats.org/officeDocument/2006/relationships/hyperlink" Target="http://www.cfcc.ca.gov/res/docs/2016/2016%20CFCC%20Workbook%20(Web%20Version).pdf" TargetMode="External"/><Relationship Id="rId4221" Type="http://schemas.openxmlformats.org/officeDocument/2006/relationships/hyperlink" Target="https://coveredactions.deltacouncil.ca.gov/services/download.ashx?u=0D07CF65-4B21-4CAC-B420-2A9BFB39BFED" TargetMode="External"/><Relationship Id="rId6393" Type="http://schemas.openxmlformats.org/officeDocument/2006/relationships/hyperlink" Target="https://coveredactions.deltacouncil.ca.gov/services/download.ashx?u=41D5FA98-CBD2-4B80-9155-C3F2457C537F" TargetMode="External"/><Relationship Id="rId7791" Type="http://schemas.openxmlformats.org/officeDocument/2006/relationships/hyperlink" Target="https://coveredactions.deltacouncil.ca.gov/services/download.ashx?u=EC07FA14-C02D-48E3-9A15-87C181B19D75" TargetMode="External"/><Relationship Id="rId8842" Type="http://schemas.openxmlformats.org/officeDocument/2006/relationships/hyperlink" Target="https://coveredactions.deltacouncil.ca.gov/services/download.ashx?u=10D9DC85-2AEA-4A03-9AA3-CDF0FCB32BC2" TargetMode="External"/><Relationship Id="rId6046" Type="http://schemas.openxmlformats.org/officeDocument/2006/relationships/hyperlink" Target="https://coveredactions.deltacouncil.ca.gov/services/download.ashx?u=6E46A99F-4416-45A4-AF78-6804671469B3" TargetMode="External"/><Relationship Id="rId7444" Type="http://schemas.openxmlformats.org/officeDocument/2006/relationships/hyperlink" Target="https://coveredactions.deltacouncil.ca.gov/services/download.ashx?u=BC2036E6-7849-4B97-B3A3-BCAB7D0F1993" TargetMode="External"/><Relationship Id="rId975" Type="http://schemas.openxmlformats.org/officeDocument/2006/relationships/hyperlink" Target="https://link.springer.com/article/10.1007/s10592-014-0665-1" TargetMode="External"/><Relationship Id="rId2656" Type="http://schemas.openxmlformats.org/officeDocument/2006/relationships/hyperlink" Target="http://doi.org/10.1111/1365-2656.12081" TargetMode="External"/><Relationship Id="rId3707" Type="http://schemas.openxmlformats.org/officeDocument/2006/relationships/hyperlink" Target="https://www.aclu.org/press-releases/study-documents-extreme-racial-disparity-arrests-low-level-offenses" TargetMode="External"/><Relationship Id="rId9269" Type="http://schemas.openxmlformats.org/officeDocument/2006/relationships/hyperlink" Target="https://coveredactions.deltacouncil.ca.gov/services/download.ashx?u=2727371D-4B9A-409F-BAED-24FE37597EDA" TargetMode="External"/><Relationship Id="rId628" Type="http://schemas.openxmlformats.org/officeDocument/2006/relationships/hyperlink" Target="https://www.fws.gov/lodi/anadromous_fish_restoration/afrp_index.htm;" TargetMode="External"/><Relationship Id="rId1258" Type="http://schemas.openxmlformats.org/officeDocument/2006/relationships/hyperlink" Target="https://doi.org/10.1016/j.biocon.2018.02.001" TargetMode="External"/><Relationship Id="rId2309" Type="http://schemas.openxmlformats.org/officeDocument/2006/relationships/hyperlink" Target="http://www.trinitycounty.org/" TargetMode="External"/><Relationship Id="rId5879" Type="http://schemas.openxmlformats.org/officeDocument/2006/relationships/hyperlink" Target="https://coveredactions.deltacouncil.ca.gov/services/download.ashx?u=B304B47C-362D-4F02-B66B-4B435D9559EC" TargetMode="External"/><Relationship Id="rId8352" Type="http://schemas.openxmlformats.org/officeDocument/2006/relationships/hyperlink" Target="https://coveredactions.deltacouncil.ca.gov/services/download.ashx?u=F854404E-5248-4F80-B4E5-916133F1A5B7" TargetMode="External"/><Relationship Id="rId9403" Type="http://schemas.openxmlformats.org/officeDocument/2006/relationships/hyperlink" Target="https://coveredactions.deltacouncil.ca.gov/services/download.ashx?u=5F8667F3-E532-404E-B167-E91650FF8848"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s://coveredactions.deltacouncil.ca.gov/services/download.ashx?u=67127C8D-6037-4FD2-A176-D18F46E5E613" TargetMode="External"/><Relationship Id="rId3182" Type="http://schemas.openxmlformats.org/officeDocument/2006/relationships/hyperlink" Target="https://coveredactions.deltacouncil.ca.gov/services/download.ashx?u=F8D724F2-6913-4F38-9E0E-6CB40914896D" TargetMode="External"/><Relationship Id="rId4233" Type="http://schemas.openxmlformats.org/officeDocument/2006/relationships/hyperlink" Target="https://coveredactions.deltacouncil.ca.gov/services/download.ashx?u=93576FC6-A109-458D-88F1-C8BD19943564" TargetMode="External"/><Relationship Id="rId3999" Type="http://schemas.openxmlformats.org/officeDocument/2006/relationships/hyperlink" Target="https://coveredactions.deltacouncil.ca.gov/services/download.ashx?u=F8678AA5-7C5B-4B9F-874F-3843F641E663" TargetMode="External"/><Relationship Id="rId4300" Type="http://schemas.openxmlformats.org/officeDocument/2006/relationships/hyperlink" Target="https://coveredactions.deltacouncil.ca.gov/services/download.ashx?u=91B64E6E-3AF9-421B-9483-A347586CBA03" TargetMode="External"/><Relationship Id="rId170" Type="http://schemas.openxmlformats.org/officeDocument/2006/relationships/hyperlink" Target="https://coveredactions.deltacouncil.ca.gov/services/download.ashx?u=259BBE82-EE94-4D5B-9AB7-AD46AFFFDB35" TargetMode="External"/><Relationship Id="rId5074" Type="http://schemas.openxmlformats.org/officeDocument/2006/relationships/hyperlink" Target="https://coveredactions.deltacouncil.ca.gov/services/download.ashx?u=8A9C0975-860E-44EC-882C-4BEFC76C0C76" TargetMode="External"/><Relationship Id="rId987" Type="http://schemas.openxmlformats.org/officeDocument/2006/relationships/hyperlink" Target="https://coveredactions.deltacouncil.ca.gov/services/download.ashx?u=61246922-54B1-4565-BCED-5AE2F86B3F3D" TargetMode="External"/><Relationship Id="rId2668" Type="http://schemas.openxmlformats.org/officeDocument/2006/relationships/hyperlink" Target="https://coveredactions.deltacouncil.ca.gov/services/download.ashx?u=8BA4449B-C1DA-4E8F-8F79-C0F08AAA5302" TargetMode="External"/><Relationship Id="rId3719" Type="http://schemas.openxmlformats.org/officeDocument/2006/relationships/hyperlink" Target="https://coveredactions.deltacouncil.ca.gov/services/download.ashx?u=93808CD8-17E0-43BD-87EC-8D21D99A4BBC" TargetMode="External"/><Relationship Id="rId4090" Type="http://schemas.openxmlformats.org/officeDocument/2006/relationships/hyperlink" Target="https://coveredactions.deltacouncil.ca.gov/services/download.ashx?u=E3656B32-91C7-45F2-AF63-67F0EACB47F9" TargetMode="External"/><Relationship Id="rId1684" Type="http://schemas.openxmlformats.org/officeDocument/2006/relationships/hyperlink" Target="https://coveredactions.deltacouncil.ca.gov/services/download.ashx?u=C0BA4EA6-3A58-42B7-91D0-47A01711DD41" TargetMode="External"/><Relationship Id="rId2735" Type="http://schemas.openxmlformats.org/officeDocument/2006/relationships/hyperlink" Target="https://coveredactions.deltacouncil.ca.gov/services/download.ashx?u=49B30E2E-9748-4B0B-814C-2D07BA213EA8" TargetMode="External"/><Relationship Id="rId5141" Type="http://schemas.openxmlformats.org/officeDocument/2006/relationships/hyperlink" Target="https://coveredactions.deltacouncil.ca.gov/services/download.ashx?u=793B5D91-E7F7-4F84-98F2-59FD52D89C91" TargetMode="External"/><Relationship Id="rId707" Type="http://schemas.openxmlformats.org/officeDocument/2006/relationships/hyperlink" Target="https://coveredactions.deltacouncil.ca.gov/services/download.ashx?u=0343C778-380A-402D-A3A7-A8B244D4A9DF" TargetMode="External"/><Relationship Id="rId1337" Type="http://schemas.openxmlformats.org/officeDocument/2006/relationships/hyperlink" Target="https://coveredactions.deltacouncil.ca.gov/services/download.ashx?u=0783D38F-B302-4E6A-B3A6-7C47308C9FAB" TargetMode="External"/><Relationship Id="rId1751" Type="http://schemas.openxmlformats.org/officeDocument/2006/relationships/hyperlink" Target="https://coveredactions.deltacouncil.ca.gov/services/download.ashx?u=ED7DA258-3C4A-4E5B-8C2E-92416102D554" TargetMode="External"/><Relationship Id="rId2802" Type="http://schemas.openxmlformats.org/officeDocument/2006/relationships/hyperlink" Target="https://coveredactions.deltacouncil.ca.gov/services/download.ashx?u=B1514118-6098-408A-8896-323F8BA7FD72" TargetMode="External"/><Relationship Id="rId43" Type="http://schemas.openxmlformats.org/officeDocument/2006/relationships/hyperlink" Target="https://coveredactions.deltacouncil.ca.gov/services/download.ashx?u=9D5661F0-598C-4D54-9C57-BD380EE86CED" TargetMode="External"/><Relationship Id="rId1404" Type="http://schemas.openxmlformats.org/officeDocument/2006/relationships/hyperlink" Target="https://coveredactions.deltacouncil.ca.gov/services/download.ashx?u=4D3B6406-FFEC-4DA6-B010-B82696EF3C66" TargetMode="External"/><Relationship Id="rId3576" Type="http://schemas.openxmlformats.org/officeDocument/2006/relationships/hyperlink" Target="https://coveredactions.deltacouncil.ca.gov/services/download.ashx?u=6C943961-8910-4050-B58A-66F2BA6DCD85" TargetMode="External"/><Relationship Id="rId4627" Type="http://schemas.openxmlformats.org/officeDocument/2006/relationships/hyperlink" Target="https://coveredactions.deltacouncil.ca.gov/services/download.ashx?u=89A42C15-D1CC-4705-A00E-D52AEBBD4544" TargetMode="External"/><Relationship Id="rId4974" Type="http://schemas.openxmlformats.org/officeDocument/2006/relationships/hyperlink" Target="https://coveredactions.deltacouncil.ca.gov/services/download.ashx?u=F539F517-C0E1-431A-8A90-24C6C3F65F00" TargetMode="External"/><Relationship Id="rId497" Type="http://schemas.openxmlformats.org/officeDocument/2006/relationships/hyperlink" Target="https://coveredactions.deltacouncil.ca.gov/services/download.ashx?u=F1DF985D-EA88-4011-9864-28F0A25CA276" TargetMode="External"/><Relationship Id="rId2178" Type="http://schemas.openxmlformats.org/officeDocument/2006/relationships/hyperlink" Target="https://coveredactions.deltacouncil.ca.gov/services/download.ashx?u=2B2D72E7-00A8-4D73-833E-722D8E498465" TargetMode="External"/><Relationship Id="rId3229" Type="http://schemas.openxmlformats.org/officeDocument/2006/relationships/hyperlink" Target="https://coveredactions.deltacouncil.ca.gov/services/download.ashx?u=70F57664-8058-47FF-AFF6-F54858CD3EBB" TargetMode="External"/><Relationship Id="rId3990" Type="http://schemas.openxmlformats.org/officeDocument/2006/relationships/hyperlink" Target="https://coveredactions.deltacouncil.ca.gov/services/download.ashx?u=C1A8C383-CCFC-4E52-9584-4633B7D9BA29" TargetMode="External"/><Relationship Id="rId1194" Type="http://schemas.openxmlformats.org/officeDocument/2006/relationships/hyperlink" Target="https://coveredactions.deltacouncil.ca.gov/services/download.ashx?u=115F6544-F7C6-480E-A6E0-B88E7D4E8591" TargetMode="External"/><Relationship Id="rId2592" Type="http://schemas.openxmlformats.org/officeDocument/2006/relationships/hyperlink" Target="https://coveredactions.deltacouncil.ca.gov/services/download.ashx?u=FF146109-2FA1-4BBF-8F5A-FC55B6099A49" TargetMode="External"/><Relationship Id="rId3643" Type="http://schemas.openxmlformats.org/officeDocument/2006/relationships/hyperlink" Target="https://coveredactions.deltacouncil.ca.gov/services/download.ashx?u=E1AD92D3-6CA0-49CF-8D23-F949C4016775" TargetMode="External"/><Relationship Id="rId217" Type="http://schemas.openxmlformats.org/officeDocument/2006/relationships/hyperlink" Target="https://coveredactions.deltacouncil.ca.gov/services/download.ashx?u=C2A01B49-BD41-4E34-A264-5FB2E1A77F29" TargetMode="External"/><Relationship Id="rId564" Type="http://schemas.openxmlformats.org/officeDocument/2006/relationships/hyperlink" Target="https://coveredactions.deltacouncil.ca.gov/services/download.ashx?u=8C8F48AC-820F-417B-8A8F-017074C08543" TargetMode="External"/><Relationship Id="rId2245" Type="http://schemas.openxmlformats.org/officeDocument/2006/relationships/hyperlink" Target="https://coveredactions.deltacouncil.ca.gov/services/download.ashx?u=FCE2FEB3-FA98-4F72-BB71-42B54E533737" TargetMode="External"/><Relationship Id="rId3710" Type="http://schemas.openxmlformats.org/officeDocument/2006/relationships/hyperlink" Target="https://coveredactions.deltacouncil.ca.gov/services/download.ashx?u=398EA021-84A2-40A3-808D-B045CBADF528" TargetMode="External"/><Relationship Id="rId631" Type="http://schemas.openxmlformats.org/officeDocument/2006/relationships/hyperlink" Target="https://coveredactions.deltacouncil.ca.gov/services/download.ashx?u=FD5A3B25-A20F-4DD2-9487-2BBCC89D1453" TargetMode="External"/><Relationship Id="rId1261" Type="http://schemas.openxmlformats.org/officeDocument/2006/relationships/hyperlink" Target="https://coveredactions.deltacouncil.ca.gov/services/download.ashx?u=56A567B3-F87D-44B7-BF68-7115589E7FF4" TargetMode="External"/><Relationship Id="rId2312" Type="http://schemas.openxmlformats.org/officeDocument/2006/relationships/hyperlink" Target="https://coveredactions.deltacouncil.ca.gov/services/download.ashx?u=DE94B828-DBE8-4530-BABA-E4F9DFD1CF23" TargetMode="External"/><Relationship Id="rId5468" Type="http://schemas.openxmlformats.org/officeDocument/2006/relationships/hyperlink" Target="https://coveredactions.deltacouncil.ca.gov/services/download.ashx?u=8575A6CE-8FEF-4D1E-97F5-D22EC1E2F7A6" TargetMode="External"/><Relationship Id="rId4484" Type="http://schemas.openxmlformats.org/officeDocument/2006/relationships/hyperlink" Target="https://coveredactions.deltacouncil.ca.gov/services/download.ashx?u=F63D044F-8674-40B9-B50F-6D8B9848C4AE" TargetMode="External"/><Relationship Id="rId5535" Type="http://schemas.openxmlformats.org/officeDocument/2006/relationships/hyperlink" Target="https://coveredactions.deltacouncil.ca.gov/services/download.ashx?u=8A5B67FA-06AB-44B9-AEC7-2526E88835E6" TargetMode="External"/><Relationship Id="rId3086" Type="http://schemas.openxmlformats.org/officeDocument/2006/relationships/hyperlink" Target="https://coveredactions.deltacouncil.ca.gov/services/download.ashx?u=D9C0FE58-1EFC-4952-84F2-03BF1E6FAB1D" TargetMode="External"/><Relationship Id="rId4137" Type="http://schemas.openxmlformats.org/officeDocument/2006/relationships/hyperlink" Target="https://coveredactions.deltacouncil.ca.gov/services/download.ashx?u=FA5D7208-47FC-43C9-98DC-B1852E48C6B8" TargetMode="External"/><Relationship Id="rId4551" Type="http://schemas.openxmlformats.org/officeDocument/2006/relationships/hyperlink" Target="https://coveredactions.deltacouncil.ca.gov/services/download.ashx?u=ED438AC5-00F7-4D81-A014-6467775F2F2F" TargetMode="External"/><Relationship Id="rId3153" Type="http://schemas.openxmlformats.org/officeDocument/2006/relationships/hyperlink" Target="https://coveredactions.deltacouncil.ca.gov/services/download.ashx?u=3FCC1BD2-D0B7-4BA8-BB85-48E2D4E4A346" TargetMode="External"/><Relationship Id="rId4204" Type="http://schemas.openxmlformats.org/officeDocument/2006/relationships/hyperlink" Target="https://coveredactions.deltacouncil.ca.gov/services/download.ashx?u=42008505-2FDF-42D1-8C1C-78171FDFA955" TargetMode="External"/><Relationship Id="rId5602" Type="http://schemas.openxmlformats.org/officeDocument/2006/relationships/hyperlink" Target="https://coveredactions.deltacouncil.ca.gov/services/download.ashx?u=25A1E988-F34D-4D5E-8A5C-4296C9B850EF" TargetMode="External"/><Relationship Id="rId141" Type="http://schemas.openxmlformats.org/officeDocument/2006/relationships/hyperlink" Target="https://coveredactions.deltacouncil.ca.gov/services/download.ashx?u=5419C0A3-4322-47D0-B0EE-07C8CC794510" TargetMode="External"/><Relationship Id="rId3220" Type="http://schemas.openxmlformats.org/officeDocument/2006/relationships/hyperlink" Target="https://coveredactions.deltacouncil.ca.gov/services/download.ashx?u=390FAA15-14E6-42CA-AAD7-2FCF71A15530" TargetMode="External"/><Relationship Id="rId7" Type="http://schemas.openxmlformats.org/officeDocument/2006/relationships/hyperlink" Target="https://coveredactions.deltacouncil.ca.gov/services/download.ashx?u=2601B9A7-3C1F-4F47-9863-7B3CB35ABE84" TargetMode="External"/><Relationship Id="rId2986" Type="http://schemas.openxmlformats.org/officeDocument/2006/relationships/hyperlink" Target="https://coveredactions.deltacouncil.ca.gov/services/download.ashx?u=D925543D-EC8D-4D84-ADCD-DAC7E2145506" TargetMode="External"/><Relationship Id="rId5392" Type="http://schemas.openxmlformats.org/officeDocument/2006/relationships/hyperlink" Target="https://coveredactions.deltacouncil.ca.gov/services/download.ashx?u=2C26B873-67B9-44B7-8398-14968D10114A" TargetMode="External"/><Relationship Id="rId958" Type="http://schemas.openxmlformats.org/officeDocument/2006/relationships/hyperlink" Target="https://coveredactions.deltacouncil.ca.gov/services/download.ashx?u=3E9F9C7C-E1BA-424E-B45D-66FEE0809300" TargetMode="External"/><Relationship Id="rId1588" Type="http://schemas.openxmlformats.org/officeDocument/2006/relationships/hyperlink" Target="https://coveredactions.deltacouncil.ca.gov/services/download.ashx?u=F0368144-DEBC-41DF-9359-1D4B800C81C0" TargetMode="External"/><Relationship Id="rId2639" Type="http://schemas.openxmlformats.org/officeDocument/2006/relationships/hyperlink" Target="https://coveredactions.deltacouncil.ca.gov/services/download.ashx?u=C9ED63FE-E7B9-4888-89A9-E7EED34A85CF" TargetMode="External"/><Relationship Id="rId5045" Type="http://schemas.openxmlformats.org/officeDocument/2006/relationships/hyperlink" Target="https://coveredactions.deltacouncil.ca.gov/services/download.ashx?u=F178EF83-E8E5-492A-9DD4-C651A7D5502F" TargetMode="External"/><Relationship Id="rId1655" Type="http://schemas.openxmlformats.org/officeDocument/2006/relationships/hyperlink" Target="https://coveredactions.deltacouncil.ca.gov/services/download.ashx?u=F9BED93F-7119-4408-8B0A-B052D9035E10" TargetMode="External"/><Relationship Id="rId2706" Type="http://schemas.openxmlformats.org/officeDocument/2006/relationships/hyperlink" Target="https://coveredactions.deltacouncil.ca.gov/services/download.ashx?u=9F9308FA-9916-4110-9D41-AF26CAF74393" TargetMode="External"/><Relationship Id="rId4061" Type="http://schemas.openxmlformats.org/officeDocument/2006/relationships/hyperlink" Target="https://coveredactions.deltacouncil.ca.gov/services/download.ashx?u=BB93726A-6DDD-4A0F-A46D-D9334026AB1B" TargetMode="External"/><Relationship Id="rId5112" Type="http://schemas.openxmlformats.org/officeDocument/2006/relationships/hyperlink" Target="https://coveredactions.deltacouncil.ca.gov/services/download.ashx?u=1B1D378F-C516-4A28-8BA1-C038D8EAE2C2" TargetMode="External"/><Relationship Id="rId1308" Type="http://schemas.openxmlformats.org/officeDocument/2006/relationships/hyperlink" Target="https://coveredactions.deltacouncil.ca.gov/services/download.ashx?u=62FF4B8F-0B4D-4AAF-90BC-A3269D6E79C4" TargetMode="External"/><Relationship Id="rId1722" Type="http://schemas.openxmlformats.org/officeDocument/2006/relationships/hyperlink" Target="https://coveredactions.deltacouncil.ca.gov/services/download.ashx?u=646E4342-1CDF-43B8-8EE7-FABB9F7A1FCE" TargetMode="External"/><Relationship Id="rId4878" Type="http://schemas.openxmlformats.org/officeDocument/2006/relationships/hyperlink" Target="https://coveredactions.deltacouncil.ca.gov/services/download.ashx?u=1F46D69C-CCC0-4BC9-ACB3-796979D46851" TargetMode="External"/><Relationship Id="rId14" Type="http://schemas.openxmlformats.org/officeDocument/2006/relationships/hyperlink" Target="https://coveredactions.deltacouncil.ca.gov/services/download.ashx?u=E4CDAE20-FBBE-4705-BCE0-C46C0F7E434C" TargetMode="External"/><Relationship Id="rId3894" Type="http://schemas.openxmlformats.org/officeDocument/2006/relationships/hyperlink" Target="https://coveredactions.deltacouncil.ca.gov/services/download.ashx?u=352AFCC1-5FA0-4167-B3F7-33141ED6F49B" TargetMode="External"/><Relationship Id="rId4945" Type="http://schemas.openxmlformats.org/officeDocument/2006/relationships/hyperlink" Target="https://coveredactions.deltacouncil.ca.gov/services/download.ashx?u=ABEB50A2-A7C3-4147-87E7-CBF4A68AC668" TargetMode="External"/><Relationship Id="rId2496" Type="http://schemas.openxmlformats.org/officeDocument/2006/relationships/hyperlink" Target="https://coveredactions.deltacouncil.ca.gov/services/download.ashx?u=6F4D2193-DFE9-4C46-82AD-CA1A9B868256" TargetMode="External"/><Relationship Id="rId3547" Type="http://schemas.openxmlformats.org/officeDocument/2006/relationships/hyperlink" Target="https://coveredactions.deltacouncil.ca.gov/services/download.ashx?u=2839BC39-DC29-48E1-A5BF-EF30F5B68C67" TargetMode="External"/><Relationship Id="rId3961" Type="http://schemas.openxmlformats.org/officeDocument/2006/relationships/hyperlink" Target="https://coveredactions.deltacouncil.ca.gov/services/download.ashx?u=8FABBAF7-1ECD-4662-99CE-57771A8165D8" TargetMode="External"/><Relationship Id="rId468" Type="http://schemas.openxmlformats.org/officeDocument/2006/relationships/hyperlink" Target="https://coveredactions.deltacouncil.ca.gov/services/download.ashx?u=9FFCCA1E-2262-4B24-8B11-810FC06D8719" TargetMode="External"/><Relationship Id="rId882" Type="http://schemas.openxmlformats.org/officeDocument/2006/relationships/hyperlink" Target="https://coveredactions.deltacouncil.ca.gov/services/download.ashx?u=59669556-C69A-4FC4-892E-E7862B906B55" TargetMode="External"/><Relationship Id="rId1098" Type="http://schemas.openxmlformats.org/officeDocument/2006/relationships/hyperlink" Target="https://coveredactions.deltacouncil.ca.gov/services/download.ashx?u=E99DE657-0893-466D-ADAA-E759C1936C99" TargetMode="External"/><Relationship Id="rId2149" Type="http://schemas.openxmlformats.org/officeDocument/2006/relationships/hyperlink" Target="https://coveredactions.deltacouncil.ca.gov/services/download.ashx?u=627A5956-ED2F-4C83-B9EA-D83B9C719257" TargetMode="External"/><Relationship Id="rId2563" Type="http://schemas.openxmlformats.org/officeDocument/2006/relationships/hyperlink" Target="https://coveredactions.deltacouncil.ca.gov/services/download.ashx?u=89211277-4E48-4701-91DC-12C8B7B7BE9E" TargetMode="External"/><Relationship Id="rId3614" Type="http://schemas.openxmlformats.org/officeDocument/2006/relationships/hyperlink" Target="https://coveredactions.deltacouncil.ca.gov/services/download.ashx?u=F66B3BAB-65B2-4641-AEE5-C861800C4C54" TargetMode="External"/><Relationship Id="rId535" Type="http://schemas.openxmlformats.org/officeDocument/2006/relationships/hyperlink" Target="https://coveredactions.deltacouncil.ca.gov/services/download.ashx?u=2D367AAA-3F45-40F5-9B3B-C20D06640462" TargetMode="External"/><Relationship Id="rId1165" Type="http://schemas.openxmlformats.org/officeDocument/2006/relationships/hyperlink" Target="https://coveredactions.deltacouncil.ca.gov/services/download.ashx?u=1D5C655C-625D-4065-B439-B26F0DC68329" TargetMode="External"/><Relationship Id="rId2216" Type="http://schemas.openxmlformats.org/officeDocument/2006/relationships/hyperlink" Target="https://coveredactions.deltacouncil.ca.gov/services/download.ashx?u=861AA556-4DF9-4067-AB76-AB931A5E64EA" TargetMode="External"/><Relationship Id="rId2630" Type="http://schemas.openxmlformats.org/officeDocument/2006/relationships/hyperlink" Target="https://coveredactions.deltacouncil.ca.gov/services/download.ashx?u=191FDA13-915D-4C94-838C-1D5946ECAF5C" TargetMode="External"/><Relationship Id="rId5786" Type="http://schemas.openxmlformats.org/officeDocument/2006/relationships/hyperlink" Target="https://coveredactions.deltacouncil.ca.gov/services/download.ashx?u=63215DB3-6704-4B0F-B7B2-1313B64FBB5E" TargetMode="External"/><Relationship Id="rId602" Type="http://schemas.openxmlformats.org/officeDocument/2006/relationships/hyperlink" Target="https://coveredactions.deltacouncil.ca.gov/services/download.ashx?u=44A9CAA4-C445-422B-B6B1-A6B8E4EA13C0" TargetMode="External"/><Relationship Id="rId1232" Type="http://schemas.openxmlformats.org/officeDocument/2006/relationships/hyperlink" Target="https://coveredactions.deltacouncil.ca.gov/services/download.ashx?u=644F08D2-AE2C-41F9-B071-CE53A4571EA8" TargetMode="External"/><Relationship Id="rId4388" Type="http://schemas.openxmlformats.org/officeDocument/2006/relationships/hyperlink" Target="https://coveredactions.deltacouncil.ca.gov/services/download.ashx?u=EC98B1C9-775A-4687-90BF-30B93D9DB02D" TargetMode="External"/><Relationship Id="rId5439" Type="http://schemas.openxmlformats.org/officeDocument/2006/relationships/hyperlink" Target="https://coveredactions.deltacouncil.ca.gov/services/download.ashx?u=D3AC14EB-3488-4D66-9E1C-BB702FB0F7E2" TargetMode="External"/><Relationship Id="rId3057" Type="http://schemas.openxmlformats.org/officeDocument/2006/relationships/hyperlink" Target="https://coveredactions.deltacouncil.ca.gov/services/download.ashx?u=6538B740-577E-4557-8C04-8308E2B69028" TargetMode="External"/><Relationship Id="rId4108" Type="http://schemas.openxmlformats.org/officeDocument/2006/relationships/hyperlink" Target="https://coveredactions.deltacouncil.ca.gov/services/download.ashx?u=0FB0629B-2214-4B27-A3F6-BBF0EB720576" TargetMode="External"/><Relationship Id="rId4455" Type="http://schemas.openxmlformats.org/officeDocument/2006/relationships/hyperlink" Target="https://coveredactions.deltacouncil.ca.gov/services/download.ashx?u=35857684-F1DF-4651-90B1-E2EEE8A4878F" TargetMode="External"/><Relationship Id="rId5506" Type="http://schemas.openxmlformats.org/officeDocument/2006/relationships/hyperlink" Target="https://coveredactions.deltacouncil.ca.gov/services/download.ashx?u=DEE18EB6-3BFE-4EDA-8508-41AF3B0A36FB" TargetMode="External"/><Relationship Id="rId3471" Type="http://schemas.openxmlformats.org/officeDocument/2006/relationships/hyperlink" Target="https://coveredactions.deltacouncil.ca.gov/services/download.ashx?u=1510EDE4-8BBF-409C-9630-D06A59CE5983" TargetMode="External"/><Relationship Id="rId4522" Type="http://schemas.openxmlformats.org/officeDocument/2006/relationships/hyperlink" Target="https://coveredactions.deltacouncil.ca.gov/services/download.ashx?u=0E3B13D0-43B3-4AE9-BF66-C13C75D81023" TargetMode="External"/><Relationship Id="rId392" Type="http://schemas.openxmlformats.org/officeDocument/2006/relationships/hyperlink" Target="https://coveredactions.deltacouncil.ca.gov/services/download.ashx?u=0F3938C1-A158-4F7C-9AC9-6D7F53398610" TargetMode="External"/><Relationship Id="rId2073" Type="http://schemas.openxmlformats.org/officeDocument/2006/relationships/hyperlink" Target="https://coveredactions.deltacouncil.ca.gov/services/download.ashx?u=3A3847DF-88C3-47BB-A5A2-38D2DCE1B259" TargetMode="External"/><Relationship Id="rId3124" Type="http://schemas.openxmlformats.org/officeDocument/2006/relationships/hyperlink" Target="https://coveredactions.deltacouncil.ca.gov/services/download.ashx?u=7D0A6E1F-2B41-4F2C-9966-13AF1931D2CB" TargetMode="External"/><Relationship Id="rId2140" Type="http://schemas.openxmlformats.org/officeDocument/2006/relationships/hyperlink" Target="https://coveredactions.deltacouncil.ca.gov/services/download.ashx?u=8C2E7E20-C907-4B82-AAD5-41C4255DF873" TargetMode="External"/><Relationship Id="rId5296" Type="http://schemas.openxmlformats.org/officeDocument/2006/relationships/hyperlink" Target="https://coveredactions.deltacouncil.ca.gov/services/download.ashx?u=9D9B2FC5-9E1B-4EA7-BDD0-A4A53EF32C38" TargetMode="External"/><Relationship Id="rId112" Type="http://schemas.openxmlformats.org/officeDocument/2006/relationships/hyperlink" Target="https://coveredactions.deltacouncil.ca.gov/services/download.ashx?u=3DA6D538-86C1-4428-B8D7-AF3F808B7519" TargetMode="External"/><Relationship Id="rId5363" Type="http://schemas.openxmlformats.org/officeDocument/2006/relationships/hyperlink" Target="https://coveredactions.deltacouncil.ca.gov/services/download.ashx?u=80750BD9-61B0-45FE-80DF-29BBF78ABDC2" TargetMode="External"/><Relationship Id="rId2957" Type="http://schemas.openxmlformats.org/officeDocument/2006/relationships/hyperlink" Target="https://coveredactions.deltacouncil.ca.gov/services/download.ashx?u=346566B3-F0E5-41F7-BE64-02CB62E75E4F" TargetMode="External"/><Relationship Id="rId5016" Type="http://schemas.openxmlformats.org/officeDocument/2006/relationships/hyperlink" Target="https://coveredactions.deltacouncil.ca.gov/services/download.ashx?u=9ED2BCF3-837B-40E3-BB47-4CA71C2E2505" TargetMode="External"/><Relationship Id="rId929" Type="http://schemas.openxmlformats.org/officeDocument/2006/relationships/hyperlink" Target="https://coveredactions.deltacouncil.ca.gov/services/download.ashx?u=51087802-1A93-4AB8-BC98-57F1848DC818" TargetMode="External"/><Relationship Id="rId1559" Type="http://schemas.openxmlformats.org/officeDocument/2006/relationships/hyperlink" Target="https://coveredactions.deltacouncil.ca.gov/services/download.ashx?u=A4F48A64-E966-40F6-A29B-9905856979A4" TargetMode="External"/><Relationship Id="rId1973" Type="http://schemas.openxmlformats.org/officeDocument/2006/relationships/hyperlink" Target="https://coveredactions.deltacouncil.ca.gov/services/download.ashx?u=0FEC63C1-736B-4E14-9BE7-A836E06A3CF7" TargetMode="External"/><Relationship Id="rId4032" Type="http://schemas.openxmlformats.org/officeDocument/2006/relationships/hyperlink" Target="https://coveredactions.deltacouncil.ca.gov/services/download.ashx?u=8322A14B-81DE-415C-9AE8-C02E975CAB11" TargetMode="External"/><Relationship Id="rId5430" Type="http://schemas.openxmlformats.org/officeDocument/2006/relationships/hyperlink" Target="https://coveredactions.deltacouncil.ca.gov/services/download.ashx?u=772E751B-0EF1-46A7-9A2E-F08B25449738" TargetMode="External"/><Relationship Id="rId1626" Type="http://schemas.openxmlformats.org/officeDocument/2006/relationships/hyperlink" Target="https://coveredactions.deltacouncil.ca.gov/services/download.ashx?u=9BD6805E-6476-4EC2-9517-25355E3C6FAC" TargetMode="External"/><Relationship Id="rId3798" Type="http://schemas.openxmlformats.org/officeDocument/2006/relationships/hyperlink" Target="https://coveredactions.deltacouncil.ca.gov/services/download.ashx?u=9947F22C-3D24-442C-B0B2-9F82F1039850" TargetMode="External"/><Relationship Id="rId4849" Type="http://schemas.openxmlformats.org/officeDocument/2006/relationships/hyperlink" Target="https://coveredactions.deltacouncil.ca.gov/services/download.ashx?u=1104751F-B9EB-4B5D-9F38-C29DEFE7C3C1" TargetMode="External"/><Relationship Id="rId3865" Type="http://schemas.openxmlformats.org/officeDocument/2006/relationships/hyperlink" Target="https://coveredactions.deltacouncil.ca.gov/services/download.ashx?u=F8458558-1C76-4D63-A4BB-48CC75BDBCF4" TargetMode="External"/><Relationship Id="rId4916" Type="http://schemas.openxmlformats.org/officeDocument/2006/relationships/hyperlink" Target="https://coveredactions.deltacouncil.ca.gov/services/download.ashx?u=DE60B60A-B27C-4E68-B964-A4796B820453" TargetMode="External"/><Relationship Id="rId786" Type="http://schemas.openxmlformats.org/officeDocument/2006/relationships/hyperlink" Target="https://coveredactions.deltacouncil.ca.gov/services/download.ashx?u=A606446F-22E5-47E0-905F-67CE4E4BE266" TargetMode="External"/><Relationship Id="rId2467" Type="http://schemas.openxmlformats.org/officeDocument/2006/relationships/hyperlink" Target="https://coveredactions.deltacouncil.ca.gov/services/download.ashx?u=7650C657-F762-46AB-9306-B249DAFBCB45" TargetMode="External"/><Relationship Id="rId3518" Type="http://schemas.openxmlformats.org/officeDocument/2006/relationships/hyperlink" Target="https://coveredactions.deltacouncil.ca.gov/services/download.ashx?u=724A8E17-7890-4C4E-B4C4-880C797C81C6" TargetMode="External"/><Relationship Id="rId439" Type="http://schemas.openxmlformats.org/officeDocument/2006/relationships/hyperlink" Target="https://coveredactions.deltacouncil.ca.gov/services/download.ashx?u=F1514564-03CB-45EC-BE6E-79204625DA9B" TargetMode="External"/><Relationship Id="rId1069" Type="http://schemas.openxmlformats.org/officeDocument/2006/relationships/hyperlink" Target="https://coveredactions.deltacouncil.ca.gov/services/download.ashx?u=8DFF7814-29BE-4EB5-A0D2-BCF9E5EB0262" TargetMode="External"/><Relationship Id="rId1483" Type="http://schemas.openxmlformats.org/officeDocument/2006/relationships/hyperlink" Target="https://coveredactions.deltacouncil.ca.gov/services/download.ashx?u=92CCBF71-63C5-4FDE-AD05-A82EC2745858" TargetMode="External"/><Relationship Id="rId2881" Type="http://schemas.openxmlformats.org/officeDocument/2006/relationships/hyperlink" Target="https://coveredactions.deltacouncil.ca.gov/services/download.ashx?u=C1378B29-2824-4154-83C9-A26F1F49959E" TargetMode="External"/><Relationship Id="rId3932" Type="http://schemas.openxmlformats.org/officeDocument/2006/relationships/hyperlink" Target="https://coveredactions.deltacouncil.ca.gov/services/download.ashx?u=AF5C5462-BC10-415A-BE73-568D7CB6B5BB" TargetMode="External"/><Relationship Id="rId506" Type="http://schemas.openxmlformats.org/officeDocument/2006/relationships/hyperlink" Target="https://coveredactions.deltacouncil.ca.gov/services/download.ashx?u=9535D545-6FE3-4D6C-9D23-5CB23BDDAEA1" TargetMode="External"/><Relationship Id="rId853" Type="http://schemas.openxmlformats.org/officeDocument/2006/relationships/hyperlink" Target="https://coveredactions.deltacouncil.ca.gov/services/download.ashx?u=778A370B-CD1B-4AA5-906E-616FA8F6AE9A" TargetMode="External"/><Relationship Id="rId1136" Type="http://schemas.openxmlformats.org/officeDocument/2006/relationships/hyperlink" Target="https://coveredactions.deltacouncil.ca.gov/services/download.ashx?u=A125EFB6-F28F-4083-9D4A-3D6DCE72D19A" TargetMode="External"/><Relationship Id="rId2534" Type="http://schemas.openxmlformats.org/officeDocument/2006/relationships/hyperlink" Target="https://coveredactions.deltacouncil.ca.gov/services/download.ashx?u=D3E25A09-E60A-4AA2-8DAD-559FCB6282C8" TargetMode="External"/><Relationship Id="rId920" Type="http://schemas.openxmlformats.org/officeDocument/2006/relationships/hyperlink" Target="https://coveredactions.deltacouncil.ca.gov/services/download.ashx?u=1B1DAE6E-7F32-40D0-86F7-BAB31EEA08EA" TargetMode="External"/><Relationship Id="rId1550" Type="http://schemas.openxmlformats.org/officeDocument/2006/relationships/hyperlink" Target="https://coveredactions.deltacouncil.ca.gov/services/download.ashx?u=874FE2B9-AE7C-4325-8116-423618464FCA" TargetMode="External"/><Relationship Id="rId2601" Type="http://schemas.openxmlformats.org/officeDocument/2006/relationships/hyperlink" Target="https://coveredactions.deltacouncil.ca.gov/services/download.ashx?u=B430A67B-609D-47D8-90AA-704DED6EE9B7" TargetMode="External"/><Relationship Id="rId5757" Type="http://schemas.openxmlformats.org/officeDocument/2006/relationships/hyperlink" Target="https://coveredactions.deltacouncil.ca.gov/services/download.ashx?u=243CE687-910E-448B-BBCE-3F2BC4ACB49C" TargetMode="External"/><Relationship Id="rId1203" Type="http://schemas.openxmlformats.org/officeDocument/2006/relationships/hyperlink" Target="https://coveredactions.deltacouncil.ca.gov/services/download.ashx?u=3CED43FF-C369-4463-A590-6F6C57ACB5BB" TargetMode="External"/><Relationship Id="rId4359" Type="http://schemas.openxmlformats.org/officeDocument/2006/relationships/hyperlink" Target="https://coveredactions.deltacouncil.ca.gov/services/download.ashx?u=0E654E54-D388-473D-A413-833485D202D5" TargetMode="External"/><Relationship Id="rId4773" Type="http://schemas.openxmlformats.org/officeDocument/2006/relationships/hyperlink" Target="https://coveredactions.deltacouncil.ca.gov/services/download.ashx?u=06A2CE91-D494-48B4-BA69-3165400DB9A8" TargetMode="External"/><Relationship Id="rId3375" Type="http://schemas.openxmlformats.org/officeDocument/2006/relationships/hyperlink" Target="https://coveredactions.deltacouncil.ca.gov/services/download.ashx?u=667C753B-1B89-4501-B6FF-75C9266155A3" TargetMode="External"/><Relationship Id="rId4426" Type="http://schemas.openxmlformats.org/officeDocument/2006/relationships/hyperlink" Target="https://coveredactions.deltacouncil.ca.gov/services/download.ashx?u=07150068-9528-4ADD-92BF-1C69C86586CB" TargetMode="External"/><Relationship Id="rId4840" Type="http://schemas.openxmlformats.org/officeDocument/2006/relationships/hyperlink" Target="https://coveredactions.deltacouncil.ca.gov/services/download.ashx?u=087837AA-824C-44B3-9C21-24EC3E4F0A9E" TargetMode="External"/><Relationship Id="rId296" Type="http://schemas.openxmlformats.org/officeDocument/2006/relationships/hyperlink" Target="https://coveredactions.deltacouncil.ca.gov/services/download.ashx?u=1FAAFF3C-E041-43CE-9B2E-386023632FBD" TargetMode="External"/><Relationship Id="rId2391" Type="http://schemas.openxmlformats.org/officeDocument/2006/relationships/hyperlink" Target="https://coveredactions.deltacouncil.ca.gov/services/download.ashx?u=F8677B23-D977-4B9A-A02F-4F17165BCACF" TargetMode="External"/><Relationship Id="rId3028" Type="http://schemas.openxmlformats.org/officeDocument/2006/relationships/hyperlink" Target="https://coveredactions.deltacouncil.ca.gov/services/download.ashx?u=B358CE15-6B9F-4AAE-9BE2-CACBEE0533E1" TargetMode="External"/><Relationship Id="rId3442" Type="http://schemas.openxmlformats.org/officeDocument/2006/relationships/hyperlink" Target="https://coveredactions.deltacouncil.ca.gov/services/download.ashx?u=B09D0A40-637F-4137-9E83-1B7D066E76CD" TargetMode="External"/><Relationship Id="rId363" Type="http://schemas.openxmlformats.org/officeDocument/2006/relationships/hyperlink" Target="https://coveredactions.deltacouncil.ca.gov/services/download.ashx?u=FE343B7E-6225-422C-B57C-EE273FB17033" TargetMode="External"/><Relationship Id="rId2044" Type="http://schemas.openxmlformats.org/officeDocument/2006/relationships/hyperlink" Target="https://coveredactions.deltacouncil.ca.gov/services/download.ashx?u=4C61019E-8112-4F80-BEEA-FAC4C0C3EC52" TargetMode="External"/><Relationship Id="rId430" Type="http://schemas.openxmlformats.org/officeDocument/2006/relationships/hyperlink" Target="https://coveredactions.deltacouncil.ca.gov/services/download.ashx?u=27E6024D-5662-4375-8F50-15295C25ACDA" TargetMode="External"/><Relationship Id="rId1060" Type="http://schemas.openxmlformats.org/officeDocument/2006/relationships/hyperlink" Target="https://coveredactions.deltacouncil.ca.gov/services/download.ashx?u=D6D9E308-5156-40F3-880B-F5FAF4836A63" TargetMode="External"/><Relationship Id="rId2111" Type="http://schemas.openxmlformats.org/officeDocument/2006/relationships/hyperlink" Target="https://coveredactions.deltacouncil.ca.gov/services/download.ashx?u=B2AAC7FE-19D0-45AB-B03F-629B0E49A958" TargetMode="External"/><Relationship Id="rId5267" Type="http://schemas.openxmlformats.org/officeDocument/2006/relationships/hyperlink" Target="https://coveredactions.deltacouncil.ca.gov/services/download.ashx?u=830C9A98-CB5D-4D1F-979D-36334D73C83E" TargetMode="External"/><Relationship Id="rId5681" Type="http://schemas.openxmlformats.org/officeDocument/2006/relationships/hyperlink" Target="https://coveredactions.deltacouncil.ca.gov/services/download.ashx?u=BE7CDEFF-59B7-4F95-BC5A-F6A17D316EB6" TargetMode="External"/><Relationship Id="rId1877" Type="http://schemas.openxmlformats.org/officeDocument/2006/relationships/hyperlink" Target="https://coveredactions.deltacouncil.ca.gov/services/download.ashx?u=030E31DC-224D-4DB1-BCCD-81C74BD27314" TargetMode="External"/><Relationship Id="rId2928" Type="http://schemas.openxmlformats.org/officeDocument/2006/relationships/hyperlink" Target="https://coveredactions.deltacouncil.ca.gov/services/download.ashx?u=E8314254-37CE-4B89-A38B-C2A6C2314B53" TargetMode="External"/><Relationship Id="rId4283" Type="http://schemas.openxmlformats.org/officeDocument/2006/relationships/hyperlink" Target="https://coveredactions.deltacouncil.ca.gov/services/download.ashx?u=FD810AEC-E497-4908-AF50-13D041D06601" TargetMode="External"/><Relationship Id="rId5334" Type="http://schemas.openxmlformats.org/officeDocument/2006/relationships/hyperlink" Target="https://coveredactions.deltacouncil.ca.gov/services/download.ashx?u=658C2746-E1E1-4BB1-B2F4-EFE0ED780287" TargetMode="External"/><Relationship Id="rId1944" Type="http://schemas.openxmlformats.org/officeDocument/2006/relationships/hyperlink" Target="https://coveredactions.deltacouncil.ca.gov/services/download.ashx?u=61C8EA30-424F-4FAA-83BD-BCE210C7EAC7" TargetMode="External"/><Relationship Id="rId4350" Type="http://schemas.openxmlformats.org/officeDocument/2006/relationships/hyperlink" Target="https://coveredactions.deltacouncil.ca.gov/services/download.ashx?u=6D1C343D-E8D6-4219-8448-BFD9E517404E" TargetMode="External"/><Relationship Id="rId5401" Type="http://schemas.openxmlformats.org/officeDocument/2006/relationships/hyperlink" Target="https://coveredactions.deltacouncil.ca.gov/services/download.ashx?u=C98EEDC1-DE53-4268-956E-7D910840B74D" TargetMode="External"/><Relationship Id="rId4003" Type="http://schemas.openxmlformats.org/officeDocument/2006/relationships/hyperlink" Target="https://coveredactions.deltacouncil.ca.gov/services/download.ashx?u=F5664645-E280-4952-A347-448090319211" TargetMode="External"/><Relationship Id="rId3769" Type="http://schemas.openxmlformats.org/officeDocument/2006/relationships/hyperlink" Target="https://coveredactions.deltacouncil.ca.gov/services/download.ashx?u=4B1035DA-1E4A-4E0D-B1EB-D33CA1EA5BAE" TargetMode="External"/><Relationship Id="rId5191" Type="http://schemas.openxmlformats.org/officeDocument/2006/relationships/hyperlink" Target="https://coveredactions.deltacouncil.ca.gov/services/download.ashx?u=ABE7AA36-FE82-43C9-B4A0-1AC2FA8F7FAA" TargetMode="External"/><Relationship Id="rId2785" Type="http://schemas.openxmlformats.org/officeDocument/2006/relationships/hyperlink" Target="https://coveredactions.deltacouncil.ca.gov/services/download.ashx?u=C62C3213-E0B1-4531-96BA-B501B8968C94" TargetMode="External"/><Relationship Id="rId3836" Type="http://schemas.openxmlformats.org/officeDocument/2006/relationships/hyperlink" Target="https://coveredactions.deltacouncil.ca.gov/services/download.ashx?u=1BCCBB3F-7BBD-4F1C-B0DD-EE2161ACDA49" TargetMode="External"/><Relationship Id="rId757" Type="http://schemas.openxmlformats.org/officeDocument/2006/relationships/hyperlink" Target="https://coveredactions.deltacouncil.ca.gov/services/download.ashx?u=59835057-C328-403E-922A-7D5F72F3C552" TargetMode="External"/><Relationship Id="rId1387" Type="http://schemas.openxmlformats.org/officeDocument/2006/relationships/hyperlink" Target="https://coveredactions.deltacouncil.ca.gov/services/download.ashx?u=8DF02C86-DC50-4457-A9D7-811B595DFA60" TargetMode="External"/><Relationship Id="rId2438" Type="http://schemas.openxmlformats.org/officeDocument/2006/relationships/hyperlink" Target="https://coveredactions.deltacouncil.ca.gov/services/download.ashx?u=018D9334-24F2-48AB-9859-766C3CAFA9CA" TargetMode="External"/><Relationship Id="rId2852" Type="http://schemas.openxmlformats.org/officeDocument/2006/relationships/hyperlink" Target="https://coveredactions.deltacouncil.ca.gov/services/download.ashx?u=D020A5C4-C107-463E-A58C-B667FA7A4BD5" TargetMode="External"/><Relationship Id="rId3903" Type="http://schemas.openxmlformats.org/officeDocument/2006/relationships/hyperlink" Target="https://coveredactions.deltacouncil.ca.gov/services/download.ashx?u=AA9CEE68-0523-4F25-82EC-7AA3C69517C6" TargetMode="External"/><Relationship Id="rId93" Type="http://schemas.openxmlformats.org/officeDocument/2006/relationships/hyperlink" Target="https://coveredactions.deltacouncil.ca.gov/services/download.ashx?u=7364CD6D-B145-4694-A95A-3A0BAA9A53B5" TargetMode="External"/><Relationship Id="rId824" Type="http://schemas.openxmlformats.org/officeDocument/2006/relationships/hyperlink" Target="https://coveredactions.deltacouncil.ca.gov/services/download.ashx?u=12C7D0B4-3C9E-4089-B4F7-A3A93D9DEA39" TargetMode="External"/><Relationship Id="rId1454" Type="http://schemas.openxmlformats.org/officeDocument/2006/relationships/hyperlink" Target="https://coveredactions.deltacouncil.ca.gov/services/download.ashx?u=68531050-7BFE-4AA9-8006-8DDC4F5BA670" TargetMode="External"/><Relationship Id="rId2505" Type="http://schemas.openxmlformats.org/officeDocument/2006/relationships/hyperlink" Target="https://coveredactions.deltacouncil.ca.gov/services/download.ashx?u=B87B4020-0577-4E1C-8218-ABD737A1D8E6" TargetMode="External"/><Relationship Id="rId1107" Type="http://schemas.openxmlformats.org/officeDocument/2006/relationships/hyperlink" Target="https://coveredactions.deltacouncil.ca.gov/services/download.ashx?u=DCB9E535-0DAA-44EA-BFFD-2A3F82283F3C" TargetMode="External"/><Relationship Id="rId1521" Type="http://schemas.openxmlformats.org/officeDocument/2006/relationships/hyperlink" Target="https://coveredactions.deltacouncil.ca.gov/services/download.ashx?u=29AE0E0F-6C42-4A9C-A0A2-66BB54101A1B" TargetMode="External"/><Relationship Id="rId4677" Type="http://schemas.openxmlformats.org/officeDocument/2006/relationships/hyperlink" Target="https://coveredactions.deltacouncil.ca.gov/services/download.ashx?u=2C53DCF1-2878-4B23-B1DD-F60ED92F5286" TargetMode="External"/><Relationship Id="rId5728" Type="http://schemas.openxmlformats.org/officeDocument/2006/relationships/hyperlink" Target="https://coveredactions.deltacouncil.ca.gov/services/download.ashx?u=297DC180-143B-4DFA-8C50-0A51A49D58D7" TargetMode="External"/><Relationship Id="rId3279" Type="http://schemas.openxmlformats.org/officeDocument/2006/relationships/hyperlink" Target="https://coveredactions.deltacouncil.ca.gov/services/download.ashx?u=2E62DFDB-6288-4758-9F6C-DEEE973F2166" TargetMode="External"/><Relationship Id="rId3693" Type="http://schemas.openxmlformats.org/officeDocument/2006/relationships/hyperlink" Target="https://coveredactions.deltacouncil.ca.gov/services/download.ashx?u=D6097AE3-2837-4074-B20F-14BA1F77192B" TargetMode="External"/><Relationship Id="rId2295" Type="http://schemas.openxmlformats.org/officeDocument/2006/relationships/hyperlink" Target="https://coveredactions.deltacouncil.ca.gov/services/download.ashx?u=BA275F34-C33B-4B87-AFAB-1F35DDD7F559" TargetMode="External"/><Relationship Id="rId3346" Type="http://schemas.openxmlformats.org/officeDocument/2006/relationships/hyperlink" Target="https://coveredactions.deltacouncil.ca.gov/services/download.ashx?u=51F811BA-D655-4B55-880B-C08226472F12" TargetMode="External"/><Relationship Id="rId4744" Type="http://schemas.openxmlformats.org/officeDocument/2006/relationships/hyperlink" Target="https://coveredactions.deltacouncil.ca.gov/services/download.ashx?u=0245C7F4-31B5-4DD0-B14F-60F88193B68B" TargetMode="External"/><Relationship Id="rId267" Type="http://schemas.openxmlformats.org/officeDocument/2006/relationships/hyperlink" Target="https://coveredactions.deltacouncil.ca.gov/services/download.ashx?u=63196EA3-2E3C-40F1-ABAF-EACAAF72666F" TargetMode="External"/><Relationship Id="rId3760" Type="http://schemas.openxmlformats.org/officeDocument/2006/relationships/hyperlink" Target="https://coveredactions.deltacouncil.ca.gov/services/download.ashx?u=CA7611B6-5DD5-4BD0-ACE7-6310A4D7269E" TargetMode="External"/><Relationship Id="rId4811" Type="http://schemas.openxmlformats.org/officeDocument/2006/relationships/hyperlink" Target="https://coveredactions.deltacouncil.ca.gov/services/download.ashx?u=8B04A717-B921-425B-916A-195792BC861E" TargetMode="External"/><Relationship Id="rId681" Type="http://schemas.openxmlformats.org/officeDocument/2006/relationships/hyperlink" Target="https://coveredactions.deltacouncil.ca.gov/services/download.ashx?u=18B21A23-95FC-4B04-9B6D-4B384CE37ABD" TargetMode="External"/><Relationship Id="rId2362" Type="http://schemas.openxmlformats.org/officeDocument/2006/relationships/hyperlink" Target="https://coveredactions.deltacouncil.ca.gov/services/download.ashx?u=936FB8A9-0A42-40FC-B875-E298F0814820" TargetMode="External"/><Relationship Id="rId3413" Type="http://schemas.openxmlformats.org/officeDocument/2006/relationships/hyperlink" Target="https://coveredactions.deltacouncil.ca.gov/services/download.ashx?u=0231F968-683E-4D95-975F-D09004D1E7BC" TargetMode="External"/><Relationship Id="rId334" Type="http://schemas.openxmlformats.org/officeDocument/2006/relationships/hyperlink" Target="https://coveredactions.deltacouncil.ca.gov/services/download.ashx?u=EEF4B3A0-450F-4414-A46F-432C6E7BC169" TargetMode="External"/><Relationship Id="rId2015" Type="http://schemas.openxmlformats.org/officeDocument/2006/relationships/hyperlink" Target="https://coveredactions.deltacouncil.ca.gov/services/download.ashx?u=FDE2B817-9FF4-4CE3-A8EE-32F8B0DD5324" TargetMode="External"/><Relationship Id="rId5585" Type="http://schemas.openxmlformats.org/officeDocument/2006/relationships/hyperlink" Target="https://coveredactions.deltacouncil.ca.gov/services/download.ashx?u=50F765EB-E3CB-41A5-80DD-970CB1FBDB70" TargetMode="External"/><Relationship Id="rId401" Type="http://schemas.openxmlformats.org/officeDocument/2006/relationships/hyperlink" Target="https://coveredactions.deltacouncil.ca.gov/services/download.ashx?u=46F88D14-B686-453B-9D6B-99788972702B" TargetMode="External"/><Relationship Id="rId1031" Type="http://schemas.openxmlformats.org/officeDocument/2006/relationships/hyperlink" Target="https://coveredactions.deltacouncil.ca.gov/services/download.ashx?u=169DB7E3-C48A-46BA-8FE8-FF7D280630ED" TargetMode="External"/><Relationship Id="rId4187" Type="http://schemas.openxmlformats.org/officeDocument/2006/relationships/hyperlink" Target="https://coveredactions.deltacouncil.ca.gov/services/download.ashx?u=1C960D77-4251-4916-AC1A-A013027B2A89" TargetMode="External"/><Relationship Id="rId5238" Type="http://schemas.openxmlformats.org/officeDocument/2006/relationships/hyperlink" Target="https://coveredactions.deltacouncil.ca.gov/services/download.ashx?u=B40C292E-241C-4A49-B8A6-635F765307ED" TargetMode="External"/><Relationship Id="rId5652" Type="http://schemas.openxmlformats.org/officeDocument/2006/relationships/hyperlink" Target="https://coveredactions.deltacouncil.ca.gov/services/download.ashx?u=61BCD1CB-0BB5-497C-BD8C-42A54FB3C802" TargetMode="External"/><Relationship Id="rId4254" Type="http://schemas.openxmlformats.org/officeDocument/2006/relationships/hyperlink" Target="https://coveredactions.deltacouncil.ca.gov/services/download.ashx?u=DF7F6182-1853-4513-8EE3-101E40C2AC78" TargetMode="External"/><Relationship Id="rId5305" Type="http://schemas.openxmlformats.org/officeDocument/2006/relationships/hyperlink" Target="https://coveredactions.deltacouncil.ca.gov/services/download.ashx?u=59E6B74B-991D-44E8-BEA4-30207ADB48BC" TargetMode="External"/><Relationship Id="rId1848" Type="http://schemas.openxmlformats.org/officeDocument/2006/relationships/hyperlink" Target="https://coveredactions.deltacouncil.ca.gov/services/download.ashx?u=D726D404-B5F5-496B-948F-BA7D2534E863" TargetMode="External"/><Relationship Id="rId3270" Type="http://schemas.openxmlformats.org/officeDocument/2006/relationships/hyperlink" Target="https://coveredactions.deltacouncil.ca.gov/services/download.ashx?u=2F9B7F0A-C073-47CF-8E62-B1DEE49DF36C" TargetMode="External"/><Relationship Id="rId4321" Type="http://schemas.openxmlformats.org/officeDocument/2006/relationships/hyperlink" Target="https://coveredactions.deltacouncil.ca.gov/services/download.ashx?u=1E955CE5-3854-4CFD-9B13-872C721253D0" TargetMode="External"/><Relationship Id="rId191" Type="http://schemas.openxmlformats.org/officeDocument/2006/relationships/hyperlink" Target="https://coveredactions.deltacouncil.ca.gov/services/download.ashx?u=E7ACF2E7-3782-4C6D-8910-785CABFFD3D5" TargetMode="External"/><Relationship Id="rId1915" Type="http://schemas.openxmlformats.org/officeDocument/2006/relationships/hyperlink" Target="https://coveredactions.deltacouncil.ca.gov/services/download.ashx?u=8ECA4608-FEFF-4FD2-B614-CCD683F83E9C" TargetMode="External"/><Relationship Id="rId5095" Type="http://schemas.openxmlformats.org/officeDocument/2006/relationships/hyperlink" Target="https://coveredactions.deltacouncil.ca.gov/services/download.ashx?u=D5A10545-B133-477A-9A0A-555C08E65CFC" TargetMode="External"/><Relationship Id="rId2689" Type="http://schemas.openxmlformats.org/officeDocument/2006/relationships/hyperlink" Target="https://coveredactions.deltacouncil.ca.gov/services/download.ashx?u=D0619D67-F687-4CE9-9E5B-0B49243DE23F" TargetMode="External"/><Relationship Id="rId2756" Type="http://schemas.openxmlformats.org/officeDocument/2006/relationships/hyperlink" Target="https://coveredactions.deltacouncil.ca.gov/services/download.ashx?u=0945227E-60A7-436B-9624-09C5DEF55AB4" TargetMode="External"/><Relationship Id="rId3807" Type="http://schemas.openxmlformats.org/officeDocument/2006/relationships/hyperlink" Target="https://coveredactions.deltacouncil.ca.gov/services/download.ashx?u=000AD69D-B869-468B-9F74-3A53DA249390" TargetMode="External"/><Relationship Id="rId5162" Type="http://schemas.openxmlformats.org/officeDocument/2006/relationships/hyperlink" Target="https://coveredactions.deltacouncil.ca.gov/services/download.ashx?u=E0F9B478-5109-4794-8844-2F878D8AC38F" TargetMode="External"/><Relationship Id="rId728" Type="http://schemas.openxmlformats.org/officeDocument/2006/relationships/hyperlink" Target="https://coveredactions.deltacouncil.ca.gov/services/download.ashx?u=DD8256B5-34CE-4A55-888E-7578A0D56EF4" TargetMode="External"/><Relationship Id="rId1358" Type="http://schemas.openxmlformats.org/officeDocument/2006/relationships/hyperlink" Target="https://coveredactions.deltacouncil.ca.gov/services/download.ashx?u=5AE9E91B-1D20-44B2-9509-76E2CF7FA371" TargetMode="External"/><Relationship Id="rId1772" Type="http://schemas.openxmlformats.org/officeDocument/2006/relationships/hyperlink" Target="https://coveredactions.deltacouncil.ca.gov/services/download.ashx?u=47A95E76-14F8-495C-80C6-FF832CAEF597" TargetMode="External"/><Relationship Id="rId2409" Type="http://schemas.openxmlformats.org/officeDocument/2006/relationships/hyperlink" Target="https://coveredactions.deltacouncil.ca.gov/services/download.ashx?u=3D06A42A-6A06-400B-BA33-3C742D3FE5CD" TargetMode="External"/><Relationship Id="rId64" Type="http://schemas.openxmlformats.org/officeDocument/2006/relationships/hyperlink" Target="https://coveredactions.deltacouncil.ca.gov/services/download.ashx?u=F16981A6-9BAF-4AB2-8FA9-35BA05D848E9" TargetMode="External"/><Relationship Id="rId1425" Type="http://schemas.openxmlformats.org/officeDocument/2006/relationships/hyperlink" Target="https://coveredactions.deltacouncil.ca.gov/services/download.ashx?u=675F1D33-9897-460C-B31E-6CF985F09D08" TargetMode="External"/><Relationship Id="rId2823" Type="http://schemas.openxmlformats.org/officeDocument/2006/relationships/hyperlink" Target="https://coveredactions.deltacouncil.ca.gov/services/download.ashx?u=21DED264-4145-43B2-ACDE-D75A73FB6591" TargetMode="External"/><Relationship Id="rId4995" Type="http://schemas.openxmlformats.org/officeDocument/2006/relationships/hyperlink" Target="https://coveredactions.deltacouncil.ca.gov/services/download.ashx?u=D8A1685D-2F8F-4ABA-880D-8467D1B2E7B5" TargetMode="External"/><Relationship Id="rId2199" Type="http://schemas.openxmlformats.org/officeDocument/2006/relationships/hyperlink" Target="https://coveredactions.deltacouncil.ca.gov/services/download.ashx?u=2C22AD7C-4017-48D2-8B56-DF0DA1FAB77D" TargetMode="External"/><Relationship Id="rId3597" Type="http://schemas.openxmlformats.org/officeDocument/2006/relationships/hyperlink" Target="https://coveredactions.deltacouncil.ca.gov/services/download.ashx?u=F5AD8E6A-C6A8-4EB1-B2C5-BDBB0D097EA2" TargetMode="External"/><Relationship Id="rId4648" Type="http://schemas.openxmlformats.org/officeDocument/2006/relationships/hyperlink" Target="https://coveredactions.deltacouncil.ca.gov/services/download.ashx?u=3718D8E2-57EE-41AA-A615-85775A6A1E7E" TargetMode="External"/><Relationship Id="rId3664" Type="http://schemas.openxmlformats.org/officeDocument/2006/relationships/hyperlink" Target="https://coveredactions.deltacouncil.ca.gov/services/download.ashx?u=49E8F8B2-46C5-4DB3-9C3D-E3F2E40FBE04" TargetMode="External"/><Relationship Id="rId4715" Type="http://schemas.openxmlformats.org/officeDocument/2006/relationships/hyperlink" Target="https://coveredactions.deltacouncil.ca.gov/services/download.ashx?u=3887AC88-7B32-449B-9057-0FDF928648DA" TargetMode="External"/><Relationship Id="rId585" Type="http://schemas.openxmlformats.org/officeDocument/2006/relationships/hyperlink" Target="https://coveredactions.deltacouncil.ca.gov/services/download.ashx?u=4CDB72B1-40C4-4447-8750-0DB4AE82CDD9" TargetMode="External"/><Relationship Id="rId2266" Type="http://schemas.openxmlformats.org/officeDocument/2006/relationships/hyperlink" Target="https://coveredactions.deltacouncil.ca.gov/services/download.ashx?u=9E777868-5803-4C6E-BB4E-9CA19EC35F2C" TargetMode="External"/><Relationship Id="rId2680" Type="http://schemas.openxmlformats.org/officeDocument/2006/relationships/hyperlink" Target="https://coveredactions.deltacouncil.ca.gov/services/download.ashx?u=5784FFBF-4A74-4CFD-9717-1293F88D7249" TargetMode="External"/><Relationship Id="rId3317" Type="http://schemas.openxmlformats.org/officeDocument/2006/relationships/hyperlink" Target="https://coveredactions.deltacouncil.ca.gov/services/download.ashx?u=003948B6-5BCF-4232-BE97-5156664BE2E4" TargetMode="External"/><Relationship Id="rId3731" Type="http://schemas.openxmlformats.org/officeDocument/2006/relationships/hyperlink" Target="https://coveredactions.deltacouncil.ca.gov/services/download.ashx?u=C13263F2-DDD0-4A88-9533-7177CFF8E4BD" TargetMode="External"/><Relationship Id="rId238" Type="http://schemas.openxmlformats.org/officeDocument/2006/relationships/hyperlink" Target="https://coveredactions.deltacouncil.ca.gov/services/download.ashx?u=893250C3-361A-4FA5-8F82-FCB768BA55E3" TargetMode="External"/><Relationship Id="rId652" Type="http://schemas.openxmlformats.org/officeDocument/2006/relationships/hyperlink" Target="https://coveredactions.deltacouncil.ca.gov/services/download.ashx?u=06985FE0-E4FC-4BEA-97AD-A29CD18BE292" TargetMode="External"/><Relationship Id="rId1282" Type="http://schemas.openxmlformats.org/officeDocument/2006/relationships/hyperlink" Target="https://coveredactions.deltacouncil.ca.gov/services/download.ashx?u=55C58984-7CDD-4CBF-8CF1-AD754FB31813" TargetMode="External"/><Relationship Id="rId2333" Type="http://schemas.openxmlformats.org/officeDocument/2006/relationships/hyperlink" Target="https://coveredactions.deltacouncil.ca.gov/services/download.ashx?u=96AA6BF6-036A-468E-9F31-C06F82EB8C49" TargetMode="External"/><Relationship Id="rId5489" Type="http://schemas.openxmlformats.org/officeDocument/2006/relationships/hyperlink" Target="https://coveredactions.deltacouncil.ca.gov/services/download.ashx?u=BB854A47-51D9-4CC8-9990-CCD088639E79" TargetMode="External"/><Relationship Id="rId305" Type="http://schemas.openxmlformats.org/officeDocument/2006/relationships/hyperlink" Target="https://coveredactions.deltacouncil.ca.gov/services/download.ashx?u=08DB24CE-87A4-4F09-8424-8C2B5C3BFBFB" TargetMode="External"/><Relationship Id="rId2400" Type="http://schemas.openxmlformats.org/officeDocument/2006/relationships/hyperlink" Target="https://coveredactions.deltacouncil.ca.gov/services/download.ashx?u=3E75E896-3C4E-4830-BF35-C5523C695DB8" TargetMode="External"/><Relationship Id="rId5556" Type="http://schemas.openxmlformats.org/officeDocument/2006/relationships/hyperlink" Target="https://coveredactions.deltacouncil.ca.gov/services/download.ashx?u=9892922F-C276-402B-ABDA-D9BF3B853C16" TargetMode="External"/><Relationship Id="rId1002" Type="http://schemas.openxmlformats.org/officeDocument/2006/relationships/hyperlink" Target="https://coveredactions.deltacouncil.ca.gov/services/download.ashx?u=56474339-AA3A-4A94-8EF7-893F1A825C3E" TargetMode="External"/><Relationship Id="rId4158" Type="http://schemas.openxmlformats.org/officeDocument/2006/relationships/hyperlink" Target="https://coveredactions.deltacouncil.ca.gov/services/download.ashx?u=EC7DF6A8-E623-46F8-AFCA-C4DEE5D459EC" TargetMode="External"/><Relationship Id="rId5209" Type="http://schemas.openxmlformats.org/officeDocument/2006/relationships/hyperlink" Target="https://coveredactions.deltacouncil.ca.gov/services/download.ashx?u=580612ED-52BE-4A82-8AAE-5A0EB71612C8" TargetMode="External"/><Relationship Id="rId3174" Type="http://schemas.openxmlformats.org/officeDocument/2006/relationships/hyperlink" Target="https://coveredactions.deltacouncil.ca.gov/services/download.ashx?u=345DDFF1-75E6-4ED4-A659-2B3304C09255" TargetMode="External"/><Relationship Id="rId4572" Type="http://schemas.openxmlformats.org/officeDocument/2006/relationships/hyperlink" Target="https://coveredactions.deltacouncil.ca.gov/services/download.ashx?u=12E89562-5CD7-46DC-86B4-411DF33969D8" TargetMode="External"/><Relationship Id="rId5623" Type="http://schemas.openxmlformats.org/officeDocument/2006/relationships/hyperlink" Target="https://coveredactions.deltacouncil.ca.gov/services/download.ashx?u=C52CAEF4-58BA-4C67-8FAD-E2B274DC1709" TargetMode="External"/><Relationship Id="rId1819" Type="http://schemas.openxmlformats.org/officeDocument/2006/relationships/hyperlink" Target="https://coveredactions.deltacouncil.ca.gov/services/download.ashx?u=25652243-2920-4ADB-A63A-8DC345C8F32B" TargetMode="External"/><Relationship Id="rId4225" Type="http://schemas.openxmlformats.org/officeDocument/2006/relationships/hyperlink" Target="https://coveredactions.deltacouncil.ca.gov/services/download.ashx?u=2D2F7A12-D624-4905-A115-3DAC56F973E3" TargetMode="External"/><Relationship Id="rId2190" Type="http://schemas.openxmlformats.org/officeDocument/2006/relationships/hyperlink" Target="https://coveredactions.deltacouncil.ca.gov/services/download.ashx?u=0DEE11D6-55E8-4C40-8203-719676B4FCB1" TargetMode="External"/><Relationship Id="rId3241" Type="http://schemas.openxmlformats.org/officeDocument/2006/relationships/hyperlink" Target="https://coveredactions.deltacouncil.ca.gov/services/download.ashx?u=F8D0268C-92D1-48D3-82C4-6CF5BA632C4B" TargetMode="External"/><Relationship Id="rId162" Type="http://schemas.openxmlformats.org/officeDocument/2006/relationships/hyperlink" Target="https://coveredactions.deltacouncil.ca.gov/services/download.ashx?u=1771339B-9A31-49DE-9C82-E159A84177B4" TargetMode="External"/><Relationship Id="rId979" Type="http://schemas.openxmlformats.org/officeDocument/2006/relationships/hyperlink" Target="https://coveredactions.deltacouncil.ca.gov/services/download.ashx?u=2460BF82-D0EB-4628-A314-DA6827F1B42D" TargetMode="External"/><Relationship Id="rId5066" Type="http://schemas.openxmlformats.org/officeDocument/2006/relationships/hyperlink" Target="https://coveredactions.deltacouncil.ca.gov/services/download.ashx?u=DAA81C2C-6751-47E6-A72E-17B84652FE6B" TargetMode="External"/><Relationship Id="rId5480" Type="http://schemas.openxmlformats.org/officeDocument/2006/relationships/hyperlink" Target="https://coveredactions.deltacouncil.ca.gov/services/download.ashx?u=43CC6D00-1CBE-482D-830B-5E3B654CA299" TargetMode="External"/><Relationship Id="rId4082" Type="http://schemas.openxmlformats.org/officeDocument/2006/relationships/hyperlink" Target="https://coveredactions.deltacouncil.ca.gov/services/download.ashx?u=1404A77B-AB53-4924-B2DB-3424188D5D7A" TargetMode="External"/><Relationship Id="rId5133" Type="http://schemas.openxmlformats.org/officeDocument/2006/relationships/hyperlink" Target="https://coveredactions.deltacouncil.ca.gov/services/download.ashx?u=1C81798E-20FC-4839-8E42-D423BA67DA18" TargetMode="External"/><Relationship Id="rId1676" Type="http://schemas.openxmlformats.org/officeDocument/2006/relationships/hyperlink" Target="https://coveredactions.deltacouncil.ca.gov/services/download.ashx?u=6FD15B27-C70F-4810-9BCD-C1716D0D4F5F" TargetMode="External"/><Relationship Id="rId2727" Type="http://schemas.openxmlformats.org/officeDocument/2006/relationships/hyperlink" Target="https://coveredactions.deltacouncil.ca.gov/services/download.ashx?u=12AEE936-EEE9-4F55-807B-050C6C2A0743" TargetMode="External"/><Relationship Id="rId1329" Type="http://schemas.openxmlformats.org/officeDocument/2006/relationships/hyperlink" Target="https://coveredactions.deltacouncil.ca.gov/services/download.ashx?u=D4ACDE9E-DE81-4FAD-991D-E904AEEB8B79" TargetMode="External"/><Relationship Id="rId1743" Type="http://schemas.openxmlformats.org/officeDocument/2006/relationships/hyperlink" Target="https://coveredactions.deltacouncil.ca.gov/services/download.ashx?u=35F052E4-B988-4B7E-87D2-167124087E85" TargetMode="External"/><Relationship Id="rId4899" Type="http://schemas.openxmlformats.org/officeDocument/2006/relationships/hyperlink" Target="https://coveredactions.deltacouncil.ca.gov/services/download.ashx?u=452A4195-E2F8-4412-AD57-C3172A0E2381" TargetMode="External"/><Relationship Id="rId5200" Type="http://schemas.openxmlformats.org/officeDocument/2006/relationships/hyperlink" Target="https://coveredactions.deltacouncil.ca.gov/services/download.ashx?u=F5723DDD-1DBD-4B15-BAA1-3F3D220AE410" TargetMode="External"/><Relationship Id="rId35" Type="http://schemas.openxmlformats.org/officeDocument/2006/relationships/hyperlink" Target="https://coveredactions.deltacouncil.ca.gov/services/download.ashx?u=9CBCA159-172C-490E-90CB-E43A9E53FC82" TargetMode="External"/><Relationship Id="rId1810" Type="http://schemas.openxmlformats.org/officeDocument/2006/relationships/hyperlink" Target="https://coveredactions.deltacouncil.ca.gov/services/download.ashx?u=B941057D-6060-42D9-9063-52A84535E555" TargetMode="External"/><Relationship Id="rId4966" Type="http://schemas.openxmlformats.org/officeDocument/2006/relationships/hyperlink" Target="https://coveredactions.deltacouncil.ca.gov/services/download.ashx?u=80C42C79-DB40-4FF6-9AAE-CEE5B4130857" TargetMode="External"/><Relationship Id="rId3568" Type="http://schemas.openxmlformats.org/officeDocument/2006/relationships/hyperlink" Target="https://coveredactions.deltacouncil.ca.gov/services/download.ashx?u=75682927-36F0-4D31-9BB8-89AB3868624C" TargetMode="External"/><Relationship Id="rId3982" Type="http://schemas.openxmlformats.org/officeDocument/2006/relationships/hyperlink" Target="https://coveredactions.deltacouncil.ca.gov/services/download.ashx?u=A6C3E799-902A-4F8C-8748-21A57FA6D761" TargetMode="External"/><Relationship Id="rId4619" Type="http://schemas.openxmlformats.org/officeDocument/2006/relationships/hyperlink" Target="https://coveredactions.deltacouncil.ca.gov/services/download.ashx?u=921D3D67-3705-4382-9669-CA0559ADC5DE" TargetMode="External"/><Relationship Id="rId489" Type="http://schemas.openxmlformats.org/officeDocument/2006/relationships/hyperlink" Target="https://coveredactions.deltacouncil.ca.gov/services/download.ashx?u=0B99B569-9131-45CC-B45E-9A5066D4C22E" TargetMode="External"/><Relationship Id="rId2584" Type="http://schemas.openxmlformats.org/officeDocument/2006/relationships/hyperlink" Target="https://coveredactions.deltacouncil.ca.gov/services/download.ashx?u=41FAC068-75AE-4854-A4D8-F58C6BF88DE2" TargetMode="External"/><Relationship Id="rId3635" Type="http://schemas.openxmlformats.org/officeDocument/2006/relationships/hyperlink" Target="https://coveredactions.deltacouncil.ca.gov/services/download.ashx?u=840B0C38-07E0-45BA-A137-DDBC3F134F3E" TargetMode="External"/><Relationship Id="rId556" Type="http://schemas.openxmlformats.org/officeDocument/2006/relationships/hyperlink" Target="https://coveredactions.deltacouncil.ca.gov/services/download.ashx?u=1B09F9F1-6B57-4C5B-AFAD-63D4E56C8CC0" TargetMode="External"/><Relationship Id="rId1186" Type="http://schemas.openxmlformats.org/officeDocument/2006/relationships/hyperlink" Target="https://coveredactions.deltacouncil.ca.gov/services/download.ashx?u=DEFC795F-D51A-4709-8A61-6486BAAF9ACF" TargetMode="External"/><Relationship Id="rId2237" Type="http://schemas.openxmlformats.org/officeDocument/2006/relationships/hyperlink" Target="https://coveredactions.deltacouncil.ca.gov/services/download.ashx?u=4E530395-B8AC-4608-9301-7857DF923196" TargetMode="External"/><Relationship Id="rId209" Type="http://schemas.openxmlformats.org/officeDocument/2006/relationships/hyperlink" Target="https://coveredactions.deltacouncil.ca.gov/services/download.ashx?u=83923C25-8D31-4E97-AD09-13ABD307BAA7" TargetMode="External"/><Relationship Id="rId970" Type="http://schemas.openxmlformats.org/officeDocument/2006/relationships/hyperlink" Target="https://coveredactions.deltacouncil.ca.gov/services/download.ashx?u=727D3152-83E8-4F35-9A30-6BAE5AC525EB" TargetMode="External"/><Relationship Id="rId1253" Type="http://schemas.openxmlformats.org/officeDocument/2006/relationships/hyperlink" Target="https://coveredactions.deltacouncil.ca.gov/services/download.ashx?u=B3275EB5-C001-4A67-9DCD-FBA684C3F22E" TargetMode="External"/><Relationship Id="rId2651" Type="http://schemas.openxmlformats.org/officeDocument/2006/relationships/hyperlink" Target="https://coveredactions.deltacouncil.ca.gov/services/download.ashx?u=E58FC9B5-C4A1-497B-9FC8-C87913BE6C94" TargetMode="External"/><Relationship Id="rId3702" Type="http://schemas.openxmlformats.org/officeDocument/2006/relationships/hyperlink" Target="https://coveredactions.deltacouncil.ca.gov/services/download.ashx?u=6D0AD968-CE5E-4CBB-B788-D35EAFBDBC8B" TargetMode="External"/><Relationship Id="rId623" Type="http://schemas.openxmlformats.org/officeDocument/2006/relationships/hyperlink" Target="https://coveredactions.deltacouncil.ca.gov/services/download.ashx?u=DF52A036-85CC-4D26-B081-1507FF11F3D5" TargetMode="External"/><Relationship Id="rId2304" Type="http://schemas.openxmlformats.org/officeDocument/2006/relationships/hyperlink" Target="https://coveredactions.deltacouncil.ca.gov/services/download.ashx?u=9F1DD9D2-FEEF-40BA-8517-E887CCC916A0" TargetMode="External"/><Relationship Id="rId1320" Type="http://schemas.openxmlformats.org/officeDocument/2006/relationships/hyperlink" Target="https://coveredactions.deltacouncil.ca.gov/services/download.ashx?u=B6756AB4-E821-4482-80F5-F3C895C353BA" TargetMode="External"/><Relationship Id="rId4476" Type="http://schemas.openxmlformats.org/officeDocument/2006/relationships/hyperlink" Target="https://coveredactions.deltacouncil.ca.gov/services/download.ashx?u=A0B73165-5C66-4160-AB43-51A98478C0A6" TargetMode="External"/><Relationship Id="rId4890" Type="http://schemas.openxmlformats.org/officeDocument/2006/relationships/hyperlink" Target="https://coveredactions.deltacouncil.ca.gov/services/download.ashx?u=1CF831D2-ECE0-4C62-822F-296C58EF0C0A" TargetMode="External"/><Relationship Id="rId5527" Type="http://schemas.openxmlformats.org/officeDocument/2006/relationships/hyperlink" Target="https://coveredactions.deltacouncil.ca.gov/services/download.ashx?u=0FA74DDA-CB78-4254-8178-10224B5861F1" TargetMode="External"/><Relationship Id="rId3078" Type="http://schemas.openxmlformats.org/officeDocument/2006/relationships/hyperlink" Target="https://coveredactions.deltacouncil.ca.gov/services/download.ashx?u=43A184C3-5A80-4DC4-B680-8FAC967DC4C6" TargetMode="External"/><Relationship Id="rId3492" Type="http://schemas.openxmlformats.org/officeDocument/2006/relationships/hyperlink" Target="https://coveredactions.deltacouncil.ca.gov/services/download.ashx?u=2546F583-9A97-4A2A-A559-4BF937863C3C" TargetMode="External"/><Relationship Id="rId4129" Type="http://schemas.openxmlformats.org/officeDocument/2006/relationships/hyperlink" Target="https://coveredactions.deltacouncil.ca.gov/services/download.ashx?u=E5A9A4B9-1149-4662-8582-CE20092D9273" TargetMode="External"/><Relationship Id="rId4543" Type="http://schemas.openxmlformats.org/officeDocument/2006/relationships/hyperlink" Target="https://coveredactions.deltacouncil.ca.gov/services/download.ashx?u=C4AC314E-CCC3-4BF1-A1B3-90E0A4DC9447" TargetMode="External"/><Relationship Id="rId2094" Type="http://schemas.openxmlformats.org/officeDocument/2006/relationships/hyperlink" Target="https://coveredactions.deltacouncil.ca.gov/services/download.ashx?u=DCBAF8D6-7B75-41C3-A077-6049639F00B7" TargetMode="External"/><Relationship Id="rId3145" Type="http://schemas.openxmlformats.org/officeDocument/2006/relationships/hyperlink" Target="https://coveredactions.deltacouncil.ca.gov/services/download.ashx?u=4A7197FF-C85D-472E-A5C3-7145BE90D611" TargetMode="External"/><Relationship Id="rId4610" Type="http://schemas.openxmlformats.org/officeDocument/2006/relationships/hyperlink" Target="https://coveredactions.deltacouncil.ca.gov/services/download.ashx?u=CC71D698-19B1-4599-B4EF-BC97F51156F2" TargetMode="External"/><Relationship Id="rId480" Type="http://schemas.openxmlformats.org/officeDocument/2006/relationships/hyperlink" Target="https://coveredactions.deltacouncil.ca.gov/services/download.ashx?u=1C7CF8D5-7C37-49C8-BE40-45750EBF20FC" TargetMode="External"/><Relationship Id="rId2161" Type="http://schemas.openxmlformats.org/officeDocument/2006/relationships/hyperlink" Target="https://coveredactions.deltacouncil.ca.gov/services/download.ashx?u=D678D648-F96F-44BF-80CD-8E5B2AAA31C8" TargetMode="External"/><Relationship Id="rId3212" Type="http://schemas.openxmlformats.org/officeDocument/2006/relationships/hyperlink" Target="https://coveredactions.deltacouncil.ca.gov/services/download.ashx?u=97286AE5-661F-40DA-AF7C-2695550A724C" TargetMode="External"/><Relationship Id="rId133" Type="http://schemas.openxmlformats.org/officeDocument/2006/relationships/hyperlink" Target="https://coveredactions.deltacouncil.ca.gov/services/download.ashx?u=3E9F4FB6-9F9C-404E-AFEA-ACF039FC48F8" TargetMode="External"/><Relationship Id="rId5384" Type="http://schemas.openxmlformats.org/officeDocument/2006/relationships/hyperlink" Target="https://coveredactions.deltacouncil.ca.gov/services/download.ashx?u=C7EADE4A-E63C-4C80-9C39-7BA937E9F068" TargetMode="External"/><Relationship Id="rId200" Type="http://schemas.openxmlformats.org/officeDocument/2006/relationships/hyperlink" Target="https://coveredactions.deltacouncil.ca.gov/services/download.ashx?u=90E56859-BAC1-4E7E-80B8-C0694AD2668A" TargetMode="External"/><Relationship Id="rId2978" Type="http://schemas.openxmlformats.org/officeDocument/2006/relationships/hyperlink" Target="https://coveredactions.deltacouncil.ca.gov/services/download.ashx?u=BE6C09F9-82C4-4FD1-8B75-9A619CBC6B53" TargetMode="External"/><Relationship Id="rId5037" Type="http://schemas.openxmlformats.org/officeDocument/2006/relationships/hyperlink" Target="https://coveredactions.deltacouncil.ca.gov/services/download.ashx?u=300731C1-9A3C-4905-A1A2-9E3A45008598" TargetMode="External"/><Relationship Id="rId1994" Type="http://schemas.openxmlformats.org/officeDocument/2006/relationships/hyperlink" Target="https://coveredactions.deltacouncil.ca.gov/services/download.ashx?u=7ED3C47F-A787-4D45-9ED7-05810EB3437F" TargetMode="External"/><Relationship Id="rId5451" Type="http://schemas.openxmlformats.org/officeDocument/2006/relationships/hyperlink" Target="https://coveredactions.deltacouncil.ca.gov/services/download.ashx?u=F547EC15-8889-44B3-BF89-03FAD86D9199" TargetMode="External"/><Relationship Id="rId1647" Type="http://schemas.openxmlformats.org/officeDocument/2006/relationships/hyperlink" Target="https://coveredactions.deltacouncil.ca.gov/services/download.ashx?u=FB2B03B0-1750-4493-ABA9-5C4DBCA3E958" TargetMode="External"/><Relationship Id="rId4053" Type="http://schemas.openxmlformats.org/officeDocument/2006/relationships/hyperlink" Target="https://coveredactions.deltacouncil.ca.gov/services/download.ashx?u=557FCE4F-7D62-4472-8BC9-116B35C007DA" TargetMode="External"/><Relationship Id="rId5104" Type="http://schemas.openxmlformats.org/officeDocument/2006/relationships/hyperlink" Target="https://coveredactions.deltacouncil.ca.gov/services/download.ashx?u=A35F99D0-C8E3-4CC8-A019-86012C2315B4" TargetMode="External"/><Relationship Id="rId1714" Type="http://schemas.openxmlformats.org/officeDocument/2006/relationships/hyperlink" Target="https://coveredactions.deltacouncil.ca.gov/services/download.ashx?u=8D13C745-A75F-4604-91C6-3B35633519C5" TargetMode="External"/><Relationship Id="rId4120" Type="http://schemas.openxmlformats.org/officeDocument/2006/relationships/hyperlink" Target="https://coveredactions.deltacouncil.ca.gov/services/download.ashx?u=63D8F4D1-0EE6-402F-B065-ED1F47CA9226" TargetMode="External"/><Relationship Id="rId2488" Type="http://schemas.openxmlformats.org/officeDocument/2006/relationships/hyperlink" Target="https://coveredactions.deltacouncil.ca.gov/services/download.ashx?u=5154CB19-3A83-4139-AFA8-8415483FDB08" TargetMode="External"/><Relationship Id="rId3886" Type="http://schemas.openxmlformats.org/officeDocument/2006/relationships/hyperlink" Target="https://coveredactions.deltacouncil.ca.gov/services/download.ashx?u=9EA1A81F-16E6-4BA4-A175-1C4C410D3928" TargetMode="External"/><Relationship Id="rId4937" Type="http://schemas.openxmlformats.org/officeDocument/2006/relationships/hyperlink" Target="https://coveredactions.deltacouncil.ca.gov/services/download.ashx?u=D6E8F97C-F94F-4C2A-A741-E56BFA436819" TargetMode="External"/><Relationship Id="rId3539" Type="http://schemas.openxmlformats.org/officeDocument/2006/relationships/hyperlink" Target="https://coveredactions.deltacouncil.ca.gov/services/download.ashx?u=7403AFCA-AB1B-46FA-A1D4-F40F6458E93D" TargetMode="External"/><Relationship Id="rId3953" Type="http://schemas.openxmlformats.org/officeDocument/2006/relationships/hyperlink" Target="https://coveredactions.deltacouncil.ca.gov/services/download.ashx?u=45BAE09F-FE07-42CF-BE38-A190D1601BA3" TargetMode="External"/><Relationship Id="rId874" Type="http://schemas.openxmlformats.org/officeDocument/2006/relationships/hyperlink" Target="https://coveredactions.deltacouncil.ca.gov/services/download.ashx?u=863B5106-3C2A-4F92-B8A3-C33A5863184C" TargetMode="External"/><Relationship Id="rId2555" Type="http://schemas.openxmlformats.org/officeDocument/2006/relationships/hyperlink" Target="https://coveredactions.deltacouncil.ca.gov/services/download.ashx?u=77E4A4C4-D6CB-48B9-9290-C2798C39FE3F" TargetMode="External"/><Relationship Id="rId3606" Type="http://schemas.openxmlformats.org/officeDocument/2006/relationships/hyperlink" Target="https://coveredactions.deltacouncil.ca.gov/services/download.ashx?u=5F507F23-490C-4755-B637-EEE1C1F958B4" TargetMode="External"/><Relationship Id="rId527" Type="http://schemas.openxmlformats.org/officeDocument/2006/relationships/hyperlink" Target="https://coveredactions.deltacouncil.ca.gov/services/download.ashx?u=C9D4D1D7-3AB5-496D-B70E-37F99DA458E2" TargetMode="External"/><Relationship Id="rId941" Type="http://schemas.openxmlformats.org/officeDocument/2006/relationships/hyperlink" Target="https://coveredactions.deltacouncil.ca.gov/services/download.ashx?u=B31A571C-F5A4-46C6-A81C-A26406E6E8A0" TargetMode="External"/><Relationship Id="rId1157" Type="http://schemas.openxmlformats.org/officeDocument/2006/relationships/hyperlink" Target="https://coveredactions.deltacouncil.ca.gov/services/download.ashx?u=64178957-4315-471A-804F-C7150B12C7F2" TargetMode="External"/><Relationship Id="rId1571" Type="http://schemas.openxmlformats.org/officeDocument/2006/relationships/hyperlink" Target="https://coveredactions.deltacouncil.ca.gov/services/download.ashx?u=F0B4BD76-CAB1-42BA-99BC-B0A97DD9B393" TargetMode="External"/><Relationship Id="rId2208" Type="http://schemas.openxmlformats.org/officeDocument/2006/relationships/hyperlink" Target="https://coveredactions.deltacouncil.ca.gov/services/download.ashx?u=D0498BA9-18C4-47C5-9151-1BBD328B596B" TargetMode="External"/><Relationship Id="rId2622" Type="http://schemas.openxmlformats.org/officeDocument/2006/relationships/hyperlink" Target="https://coveredactions.deltacouncil.ca.gov/services/download.ashx?u=2762DD42-8FA3-4C95-8485-168CB50D9BBB" TargetMode="External"/><Relationship Id="rId5778" Type="http://schemas.openxmlformats.org/officeDocument/2006/relationships/hyperlink" Target="https://coveredactions.deltacouncil.ca.gov/services/download.ashx?u=17982F76-5B0C-4075-9FC0-55498155B450" TargetMode="External"/><Relationship Id="rId1224" Type="http://schemas.openxmlformats.org/officeDocument/2006/relationships/hyperlink" Target="https://coveredactions.deltacouncil.ca.gov/services/download.ashx?u=32295949-FCBE-4975-BE4B-01767E40FA51" TargetMode="External"/><Relationship Id="rId4794" Type="http://schemas.openxmlformats.org/officeDocument/2006/relationships/hyperlink" Target="https://coveredactions.deltacouncil.ca.gov/services/download.ashx?u=7E3E967C-1862-45F1-8810-82CCE02C46B0" TargetMode="External"/><Relationship Id="rId3396" Type="http://schemas.openxmlformats.org/officeDocument/2006/relationships/hyperlink" Target="https://coveredactions.deltacouncil.ca.gov/services/download.ashx?u=682000AF-3BFE-48E5-81C9-8A4F43333204" TargetMode="External"/><Relationship Id="rId4447" Type="http://schemas.openxmlformats.org/officeDocument/2006/relationships/hyperlink" Target="https://coveredactions.deltacouncil.ca.gov/services/download.ashx?u=736CBC94-BE53-4024-9237-DD32FB035A90" TargetMode="External"/><Relationship Id="rId3049" Type="http://schemas.openxmlformats.org/officeDocument/2006/relationships/hyperlink" Target="https://coveredactions.deltacouncil.ca.gov/services/download.ashx?u=87ADB36E-BE90-46FE-97D0-815CC199B431" TargetMode="External"/><Relationship Id="rId3463" Type="http://schemas.openxmlformats.org/officeDocument/2006/relationships/hyperlink" Target="https://coveredactions.deltacouncil.ca.gov/services/download.ashx?u=7112F653-507A-4B59-981C-38A067EA1688" TargetMode="External"/><Relationship Id="rId4861" Type="http://schemas.openxmlformats.org/officeDocument/2006/relationships/hyperlink" Target="https://coveredactions.deltacouncil.ca.gov/services/download.ashx?u=7D9D7E0D-DA69-42BF-809D-574A6B261D4C" TargetMode="External"/><Relationship Id="rId384" Type="http://schemas.openxmlformats.org/officeDocument/2006/relationships/hyperlink" Target="https://coveredactions.deltacouncil.ca.gov/services/download.ashx?u=AE12C2CD-B979-417D-883A-C4B7B2D57FD6" TargetMode="External"/><Relationship Id="rId2065" Type="http://schemas.openxmlformats.org/officeDocument/2006/relationships/hyperlink" Target="https://coveredactions.deltacouncil.ca.gov/services/download.ashx?u=50E50A40-582D-4005-9C90-F3222223E448" TargetMode="External"/><Relationship Id="rId3116" Type="http://schemas.openxmlformats.org/officeDocument/2006/relationships/hyperlink" Target="https://coveredactions.deltacouncil.ca.gov/services/download.ashx?u=84154447-55A3-4BB6-81E4-B92C78ED8145" TargetMode="External"/><Relationship Id="rId4514" Type="http://schemas.openxmlformats.org/officeDocument/2006/relationships/hyperlink" Target="https://coveredactions.deltacouncil.ca.gov/services/download.ashx?u=8C9F5F92-9875-4243-8334-5032244FEF68" TargetMode="External"/><Relationship Id="rId1081" Type="http://schemas.openxmlformats.org/officeDocument/2006/relationships/hyperlink" Target="https://coveredactions.deltacouncil.ca.gov/services/download.ashx?u=B321FE39-0171-477E-BEE8-0B06C2FA8315" TargetMode="External"/><Relationship Id="rId3530" Type="http://schemas.openxmlformats.org/officeDocument/2006/relationships/hyperlink" Target="https://coveredactions.deltacouncil.ca.gov/services/download.ashx?u=A3170397-4586-45CD-8411-12A82E455369" TargetMode="External"/><Relationship Id="rId451" Type="http://schemas.openxmlformats.org/officeDocument/2006/relationships/hyperlink" Target="https://coveredactions.deltacouncil.ca.gov/services/download.ashx?u=158CAF9B-3D4E-4B97-8FAD-CC677C1D4751" TargetMode="External"/><Relationship Id="rId2132" Type="http://schemas.openxmlformats.org/officeDocument/2006/relationships/hyperlink" Target="https://coveredactions.deltacouncil.ca.gov/services/download.ashx?u=E2E83C8D-E96F-4D6C-A427-ACDBA93FC504" TargetMode="External"/><Relationship Id="rId5288" Type="http://schemas.openxmlformats.org/officeDocument/2006/relationships/hyperlink" Target="https://coveredactions.deltacouncil.ca.gov/services/download.ashx?u=55AF5C1D-D52E-42F5-95B5-BAC4ABB09906" TargetMode="External"/><Relationship Id="rId104" Type="http://schemas.openxmlformats.org/officeDocument/2006/relationships/hyperlink" Target="https://coveredactions.deltacouncil.ca.gov/services/download.ashx?u=7B8BD75F-820F-467A-87CF-335EDB993428" TargetMode="External"/><Relationship Id="rId1898" Type="http://schemas.openxmlformats.org/officeDocument/2006/relationships/hyperlink" Target="https://coveredactions.deltacouncil.ca.gov/services/download.ashx?u=514B385B-1BC1-4A66-B8DE-5D461B944879" TargetMode="External"/><Relationship Id="rId2949" Type="http://schemas.openxmlformats.org/officeDocument/2006/relationships/hyperlink" Target="https://coveredactions.deltacouncil.ca.gov/services/download.ashx?u=9A1573BC-6D14-4608-9916-8C5BCF36BF0C" TargetMode="External"/><Relationship Id="rId5355" Type="http://schemas.openxmlformats.org/officeDocument/2006/relationships/hyperlink" Target="https://coveredactions.deltacouncil.ca.gov/services/download.ashx?u=5CB42A6D-0E2B-4830-92A0-1860B275560E" TargetMode="External"/><Relationship Id="rId4371" Type="http://schemas.openxmlformats.org/officeDocument/2006/relationships/hyperlink" Target="https://coveredactions.deltacouncil.ca.gov/services/download.ashx?u=CB2FFD3F-1F63-494C-A804-F544FA61C41E" TargetMode="External"/><Relationship Id="rId5008" Type="http://schemas.openxmlformats.org/officeDocument/2006/relationships/hyperlink" Target="https://coveredactions.deltacouncil.ca.gov/services/download.ashx?u=BA27C1DA-A365-421A-8169-6BF2963DEA0C" TargetMode="External"/><Relationship Id="rId5422" Type="http://schemas.openxmlformats.org/officeDocument/2006/relationships/hyperlink" Target="https://coveredactions.deltacouncil.ca.gov/services/download.ashx?u=1A8D5D51-077B-4F22-B0C7-E495416E1D8C" TargetMode="External"/><Relationship Id="rId1965" Type="http://schemas.openxmlformats.org/officeDocument/2006/relationships/hyperlink" Target="https://coveredactions.deltacouncil.ca.gov/services/download.ashx?u=1ED14A85-707D-4B73-9A6A-13B8081826F6" TargetMode="External"/><Relationship Id="rId4024" Type="http://schemas.openxmlformats.org/officeDocument/2006/relationships/hyperlink" Target="https://coveredactions.deltacouncil.ca.gov/services/download.ashx?u=31C86536-572A-410B-ADB6-DE9E9453BF86" TargetMode="External"/><Relationship Id="rId1618" Type="http://schemas.openxmlformats.org/officeDocument/2006/relationships/hyperlink" Target="https://coveredactions.deltacouncil.ca.gov/services/download.ashx?u=4383FEFE-E6AF-48E5-B9EC-9D81CDA2B741" TargetMode="External"/><Relationship Id="rId3040" Type="http://schemas.openxmlformats.org/officeDocument/2006/relationships/hyperlink" Target="https://coveredactions.deltacouncil.ca.gov/services/download.ashx?u=6B587379-4633-4A8E-99B0-F715B25163EC" TargetMode="External"/><Relationship Id="rId3857" Type="http://schemas.openxmlformats.org/officeDocument/2006/relationships/hyperlink" Target="https://coveredactions.deltacouncil.ca.gov/services/download.ashx?u=64761E88-99C6-458F-82CE-B0D7484398F1" TargetMode="External"/><Relationship Id="rId4908" Type="http://schemas.openxmlformats.org/officeDocument/2006/relationships/hyperlink" Target="https://coveredactions.deltacouncil.ca.gov/services/download.ashx?u=36A889CC-B80D-4180-8375-BA911A48BE98" TargetMode="External"/><Relationship Id="rId778" Type="http://schemas.openxmlformats.org/officeDocument/2006/relationships/hyperlink" Target="https://coveredactions.deltacouncil.ca.gov/services/download.ashx?u=0F6003BA-59F8-4B88-8460-BC909664B128" TargetMode="External"/><Relationship Id="rId2459" Type="http://schemas.openxmlformats.org/officeDocument/2006/relationships/hyperlink" Target="https://coveredactions.deltacouncil.ca.gov/services/download.ashx?u=5176032B-E3F4-42F9-AE6F-A2115C7D2D42" TargetMode="External"/><Relationship Id="rId2873" Type="http://schemas.openxmlformats.org/officeDocument/2006/relationships/hyperlink" Target="https://coveredactions.deltacouncil.ca.gov/services/download.ashx?u=5947208A-133A-4218-8E87-A940C93EDB95" TargetMode="External"/><Relationship Id="rId3924" Type="http://schemas.openxmlformats.org/officeDocument/2006/relationships/hyperlink" Target="https://coveredactions.deltacouncil.ca.gov/services/download.ashx?u=EC0A5DD5-D8E8-4F93-90A9-264FC92CFFC7" TargetMode="External"/><Relationship Id="rId845" Type="http://schemas.openxmlformats.org/officeDocument/2006/relationships/hyperlink" Target="https://coveredactions.deltacouncil.ca.gov/services/download.ashx?u=7B46C93E-01BB-4B18-9F82-08B38FA052D1" TargetMode="External"/><Relationship Id="rId1475" Type="http://schemas.openxmlformats.org/officeDocument/2006/relationships/hyperlink" Target="https://coveredactions.deltacouncil.ca.gov/services/download.ashx?u=E49562B1-ECA0-495A-9E88-79E2531F00E4" TargetMode="External"/><Relationship Id="rId2526" Type="http://schemas.openxmlformats.org/officeDocument/2006/relationships/hyperlink" Target="https://coveredactions.deltacouncil.ca.gov/services/download.ashx?u=11DEE943-2B25-4BA9-9315-9C3A1B0519A2" TargetMode="External"/><Relationship Id="rId1128" Type="http://schemas.openxmlformats.org/officeDocument/2006/relationships/hyperlink" Target="https://coveredactions.deltacouncil.ca.gov/services/download.ashx?u=94027AC7-EAB1-4502-AE17-17B59682CE6A" TargetMode="External"/><Relationship Id="rId1542" Type="http://schemas.openxmlformats.org/officeDocument/2006/relationships/hyperlink" Target="https://coveredactions.deltacouncil.ca.gov/services/download.ashx?u=8E7F266E-A758-4D61-BC36-FE3827839F7A" TargetMode="External"/><Relationship Id="rId2940" Type="http://schemas.openxmlformats.org/officeDocument/2006/relationships/hyperlink" Target="https://coveredactions.deltacouncil.ca.gov/services/download.ashx?u=B984FBD1-B4F4-432F-BDF3-25151D341342" TargetMode="External"/><Relationship Id="rId4698" Type="http://schemas.openxmlformats.org/officeDocument/2006/relationships/hyperlink" Target="https://coveredactions.deltacouncil.ca.gov/services/download.ashx?u=4B9D3223-DF7C-4EC3-882B-CF515D43574E" TargetMode="External"/><Relationship Id="rId5749" Type="http://schemas.openxmlformats.org/officeDocument/2006/relationships/hyperlink" Target="https://coveredactions.deltacouncil.ca.gov/services/download.ashx?u=D3E008EB-C89A-4FA9-8590-8C219968684B" TargetMode="External"/><Relationship Id="rId912" Type="http://schemas.openxmlformats.org/officeDocument/2006/relationships/hyperlink" Target="https://coveredactions.deltacouncil.ca.gov/services/download.ashx?u=3551A0D7-CB11-40F6-B831-50DDCB089851" TargetMode="External"/><Relationship Id="rId4765" Type="http://schemas.openxmlformats.org/officeDocument/2006/relationships/hyperlink" Target="https://coveredactions.deltacouncil.ca.gov/services/download.ashx?u=E1372881-94DD-4124-BCED-6FF4633290C1" TargetMode="External"/><Relationship Id="rId288" Type="http://schemas.openxmlformats.org/officeDocument/2006/relationships/hyperlink" Target="https://coveredactions.deltacouncil.ca.gov/services/download.ashx?u=859C37C7-51D7-4E1E-826D-8AEE434E7485" TargetMode="External"/><Relationship Id="rId3367" Type="http://schemas.openxmlformats.org/officeDocument/2006/relationships/hyperlink" Target="https://coveredactions.deltacouncil.ca.gov/services/download.ashx?u=2ED796AF-D78C-4B32-B34D-874696CE77B7" TargetMode="External"/><Relationship Id="rId3781" Type="http://schemas.openxmlformats.org/officeDocument/2006/relationships/hyperlink" Target="https://coveredactions.deltacouncil.ca.gov/services/download.ashx?u=C553DDAD-3FD7-48D8-AEBB-2795A87D8A58" TargetMode="External"/><Relationship Id="rId4418" Type="http://schemas.openxmlformats.org/officeDocument/2006/relationships/hyperlink" Target="https://coveredactions.deltacouncil.ca.gov/services/download.ashx?u=C5858BAA-E6A2-43AD-9508-8114CE4323CF" TargetMode="External"/><Relationship Id="rId4832" Type="http://schemas.openxmlformats.org/officeDocument/2006/relationships/hyperlink" Target="https://coveredactions.deltacouncil.ca.gov/services/download.ashx?u=3F9110BB-CC15-4E86-A028-994CB553F53E" TargetMode="External"/><Relationship Id="rId2383" Type="http://schemas.openxmlformats.org/officeDocument/2006/relationships/hyperlink" Target="https://coveredactions.deltacouncil.ca.gov/services/download.ashx?u=1B85B1E0-7270-411D-9B6C-64BCE876C82F" TargetMode="External"/><Relationship Id="rId3434" Type="http://schemas.openxmlformats.org/officeDocument/2006/relationships/hyperlink" Target="https://coveredactions.deltacouncil.ca.gov/services/download.ashx?u=CDC2425B-0478-4E8D-9692-7C98129789E2" TargetMode="External"/><Relationship Id="rId355" Type="http://schemas.openxmlformats.org/officeDocument/2006/relationships/hyperlink" Target="https://coveredactions.deltacouncil.ca.gov/services/download.ashx?u=07011718-4710-4384-BED1-50AC51E76B26" TargetMode="External"/><Relationship Id="rId2036" Type="http://schemas.openxmlformats.org/officeDocument/2006/relationships/hyperlink" Target="https://coveredactions.deltacouncil.ca.gov/services/download.ashx?u=0686B755-DA96-4C62-921F-C41E3713E40B" TargetMode="External"/><Relationship Id="rId2450" Type="http://schemas.openxmlformats.org/officeDocument/2006/relationships/hyperlink" Target="https://coveredactions.deltacouncil.ca.gov/services/download.ashx?u=8FE828E8-C70A-4E6D-96EB-50A67F652578" TargetMode="External"/><Relationship Id="rId3501" Type="http://schemas.openxmlformats.org/officeDocument/2006/relationships/hyperlink" Target="https://coveredactions.deltacouncil.ca.gov/services/download.ashx?u=96BC6795-4CC4-4092-B558-A05C0FDA91D9" TargetMode="External"/><Relationship Id="rId422" Type="http://schemas.openxmlformats.org/officeDocument/2006/relationships/hyperlink" Target="https://coveredactions.deltacouncil.ca.gov/services/download.ashx?u=1A027199-EC76-4B99-862F-388649F7221B" TargetMode="External"/><Relationship Id="rId1052" Type="http://schemas.openxmlformats.org/officeDocument/2006/relationships/hyperlink" Target="https://coveredactions.deltacouncil.ca.gov/services/download.ashx?u=A6412EB6-E294-4AF3-9547-DAC0D2F87AF8" TargetMode="External"/><Relationship Id="rId2103" Type="http://schemas.openxmlformats.org/officeDocument/2006/relationships/hyperlink" Target="https://coveredactions.deltacouncil.ca.gov/services/download.ashx?u=56279F58-1201-4693-8F99-A65C2E8AA707" TargetMode="External"/><Relationship Id="rId5259" Type="http://schemas.openxmlformats.org/officeDocument/2006/relationships/hyperlink" Target="https://coveredactions.deltacouncil.ca.gov/services/download.ashx?u=F4103D07-849F-47ED-91DE-9DA337C38C0D" TargetMode="External"/><Relationship Id="rId5673" Type="http://schemas.openxmlformats.org/officeDocument/2006/relationships/hyperlink" Target="https://coveredactions.deltacouncil.ca.gov/services/download.ashx?u=DDB4570B-7917-4FC7-9B1B-33A18EF6F3CD" TargetMode="External"/><Relationship Id="rId4275" Type="http://schemas.openxmlformats.org/officeDocument/2006/relationships/hyperlink" Target="https://coveredactions.deltacouncil.ca.gov/services/download.ashx?u=80EB6B13-13FC-4E13-A7B4-D1CA543525B3" TargetMode="External"/><Relationship Id="rId5326" Type="http://schemas.openxmlformats.org/officeDocument/2006/relationships/hyperlink" Target="https://coveredactions.deltacouncil.ca.gov/services/download.ashx?u=BBC8D1B8-E842-4AAE-B64E-D8FD632B2CBA" TargetMode="External"/><Relationship Id="rId1869" Type="http://schemas.openxmlformats.org/officeDocument/2006/relationships/hyperlink" Target="https://coveredactions.deltacouncil.ca.gov/services/download.ashx?u=7AA7A941-0B3C-4C21-8F2D-87FF79785A6B" TargetMode="External"/><Relationship Id="rId3291" Type="http://schemas.openxmlformats.org/officeDocument/2006/relationships/hyperlink" Target="https://coveredactions.deltacouncil.ca.gov/services/download.ashx?u=2A136B05-A987-49C6-8F2C-9610DDE61E22" TargetMode="External"/><Relationship Id="rId5740" Type="http://schemas.openxmlformats.org/officeDocument/2006/relationships/hyperlink" Target="https://coveredactions.deltacouncil.ca.gov/services/download.ashx?u=6EE9282D-1620-496B-97C7-8767B9F9217D" TargetMode="External"/><Relationship Id="rId1936" Type="http://schemas.openxmlformats.org/officeDocument/2006/relationships/hyperlink" Target="https://coveredactions.deltacouncil.ca.gov/services/download.ashx?u=4FD44CC8-BDA8-4793-B6C0-33CD3A9A8BF0" TargetMode="External"/><Relationship Id="rId4342" Type="http://schemas.openxmlformats.org/officeDocument/2006/relationships/hyperlink" Target="https://coveredactions.deltacouncil.ca.gov/services/download.ashx?u=ACD7F218-C9E4-4E3F-8DA3-FD2023C97335" TargetMode="External"/><Relationship Id="rId3011" Type="http://schemas.openxmlformats.org/officeDocument/2006/relationships/hyperlink" Target="https://coveredactions.deltacouncil.ca.gov/services/download.ashx?u=12877E2F-562A-4129-AA12-8229AB2BF512" TargetMode="External"/><Relationship Id="rId2777" Type="http://schemas.openxmlformats.org/officeDocument/2006/relationships/hyperlink" Target="https://coveredactions.deltacouncil.ca.gov/services/download.ashx?u=AADBEA42-DD73-4F5B-9627-52003FB1C93C" TargetMode="External"/><Relationship Id="rId5183" Type="http://schemas.openxmlformats.org/officeDocument/2006/relationships/hyperlink" Target="https://coveredactions.deltacouncil.ca.gov/services/download.ashx?u=3C5481D3-7723-4ADC-A29F-F02F9FD49E26" TargetMode="External"/><Relationship Id="rId749" Type="http://schemas.openxmlformats.org/officeDocument/2006/relationships/hyperlink" Target="https://coveredactions.deltacouncil.ca.gov/services/download.ashx?u=D3445D89-06D3-4BAF-9E18-0391F5C22EC2" TargetMode="External"/><Relationship Id="rId1379" Type="http://schemas.openxmlformats.org/officeDocument/2006/relationships/hyperlink" Target="https://coveredactions.deltacouncil.ca.gov/services/download.ashx?u=103DCF34-02B1-446F-9EFB-90F4E9165B52" TargetMode="External"/><Relationship Id="rId3828" Type="http://schemas.openxmlformats.org/officeDocument/2006/relationships/hyperlink" Target="https://coveredactions.deltacouncil.ca.gov/services/download.ashx?u=7A099672-A602-417A-9BE5-5E4451E4D378" TargetMode="External"/><Relationship Id="rId5250" Type="http://schemas.openxmlformats.org/officeDocument/2006/relationships/hyperlink" Target="https://coveredactions.deltacouncil.ca.gov/services/download.ashx?u=1133AEC8-375A-4683-98F4-CDA357287622" TargetMode="External"/><Relationship Id="rId1793" Type="http://schemas.openxmlformats.org/officeDocument/2006/relationships/hyperlink" Target="https://coveredactions.deltacouncil.ca.gov/services/download.ashx?u=A5A0150E-958F-49D7-AEBE-8AC4E3519EF1" TargetMode="External"/><Relationship Id="rId2844" Type="http://schemas.openxmlformats.org/officeDocument/2006/relationships/hyperlink" Target="https://coveredactions.deltacouncil.ca.gov/services/download.ashx?u=754166D6-33C9-45D8-93D9-C415577D0672" TargetMode="External"/><Relationship Id="rId85" Type="http://schemas.openxmlformats.org/officeDocument/2006/relationships/hyperlink" Target="https://coveredactions.deltacouncil.ca.gov/services/download.ashx?u=96705BA8-D1B6-4E51-9CDD-71C348D92213" TargetMode="External"/><Relationship Id="rId816" Type="http://schemas.openxmlformats.org/officeDocument/2006/relationships/hyperlink" Target="https://coveredactions.deltacouncil.ca.gov/services/download.ashx?u=4A190E49-012D-434F-B8DB-F47BBB8C7828" TargetMode="External"/><Relationship Id="rId1446" Type="http://schemas.openxmlformats.org/officeDocument/2006/relationships/hyperlink" Target="https://coveredactions.deltacouncil.ca.gov/services/download.ashx?u=3A445660-EA33-4209-BC29-A6C6EA3A62DA" TargetMode="External"/><Relationship Id="rId1860" Type="http://schemas.openxmlformats.org/officeDocument/2006/relationships/hyperlink" Target="https://coveredactions.deltacouncil.ca.gov/services/download.ashx?u=42B67A81-4DA0-4358-9B7C-23F127334237" TargetMode="External"/><Relationship Id="rId2911" Type="http://schemas.openxmlformats.org/officeDocument/2006/relationships/hyperlink" Target="https://coveredactions.deltacouncil.ca.gov/services/download.ashx?u=E5A9AB3C-A3DA-41A4-8085-0675C246CA00" TargetMode="External"/><Relationship Id="rId1513" Type="http://schemas.openxmlformats.org/officeDocument/2006/relationships/hyperlink" Target="https://coveredactions.deltacouncil.ca.gov/services/download.ashx?u=AC99BED9-13E2-465D-8F79-91623AF37D96" TargetMode="External"/><Relationship Id="rId4669" Type="http://schemas.openxmlformats.org/officeDocument/2006/relationships/hyperlink" Target="https://coveredactions.deltacouncil.ca.gov/services/download.ashx?u=C86BB0C7-A80E-40B8-8EC0-6CCBE1766056" TargetMode="External"/><Relationship Id="rId3685" Type="http://schemas.openxmlformats.org/officeDocument/2006/relationships/hyperlink" Target="https://coveredactions.deltacouncil.ca.gov/services/download.ashx?u=377D0A48-4CAB-4044-A93C-5F2552EC0F69" TargetMode="External"/><Relationship Id="rId4736" Type="http://schemas.openxmlformats.org/officeDocument/2006/relationships/hyperlink" Target="https://coveredactions.deltacouncil.ca.gov/services/download.ashx?u=F15EAC59-3B45-4E56-B6FD-FABE3080C480" TargetMode="External"/><Relationship Id="rId2287" Type="http://schemas.openxmlformats.org/officeDocument/2006/relationships/hyperlink" Target="https://coveredactions.deltacouncil.ca.gov/services/download.ashx?u=B7D1D25D-93EE-44A2-BC81-A5F559C402F7" TargetMode="External"/><Relationship Id="rId3338" Type="http://schemas.openxmlformats.org/officeDocument/2006/relationships/hyperlink" Target="https://coveredactions.deltacouncil.ca.gov/services/download.ashx?u=6AE90FD0-1315-496F-B53E-F840464ED0AE" TargetMode="External"/><Relationship Id="rId3752" Type="http://schemas.openxmlformats.org/officeDocument/2006/relationships/hyperlink" Target="https://coveredactions.deltacouncil.ca.gov/services/download.ashx?u=7112BCFD-869D-4EA0-A7E1-1E9FBDADF571" TargetMode="External"/><Relationship Id="rId259" Type="http://schemas.openxmlformats.org/officeDocument/2006/relationships/hyperlink" Target="https://coveredactions.deltacouncil.ca.gov/services/download.ashx?u=4502EAAB-71A2-4916-A672-FB4776E6FEFF" TargetMode="External"/><Relationship Id="rId673" Type="http://schemas.openxmlformats.org/officeDocument/2006/relationships/hyperlink" Target="https://coveredactions.deltacouncil.ca.gov/services/download.ashx?u=9C57D310-F0E7-4A58-A4F0-B18873930B11" TargetMode="External"/><Relationship Id="rId2354" Type="http://schemas.openxmlformats.org/officeDocument/2006/relationships/hyperlink" Target="https://coveredactions.deltacouncil.ca.gov/services/download.ashx?u=39F79739-AA81-419B-8412-EB17D507E562" TargetMode="External"/><Relationship Id="rId3405" Type="http://schemas.openxmlformats.org/officeDocument/2006/relationships/hyperlink" Target="https://coveredactions.deltacouncil.ca.gov/services/download.ashx?u=B22E6F55-05F2-47AB-8FD9-2729B78C05A2" TargetMode="External"/><Relationship Id="rId4803" Type="http://schemas.openxmlformats.org/officeDocument/2006/relationships/hyperlink" Target="https://coveredactions.deltacouncil.ca.gov/services/download.ashx?u=5352A835-68A3-45C7-84E3-A6E84FBFEEFE" TargetMode="External"/><Relationship Id="rId326" Type="http://schemas.openxmlformats.org/officeDocument/2006/relationships/hyperlink" Target="https://coveredactions.deltacouncil.ca.gov/services/download.ashx?u=9AB455E7-0C66-4380-9431-20D4CCF0A5AC" TargetMode="External"/><Relationship Id="rId1370" Type="http://schemas.openxmlformats.org/officeDocument/2006/relationships/hyperlink" Target="https://coveredactions.deltacouncil.ca.gov/services/download.ashx?u=90CF3E37-B61A-4712-97BD-49DC58300DF0" TargetMode="External"/><Relationship Id="rId2007" Type="http://schemas.openxmlformats.org/officeDocument/2006/relationships/hyperlink" Target="https://coveredactions.deltacouncil.ca.gov/services/download.ashx?u=1A6D510C-586B-4A5A-8341-0E45015777CA" TargetMode="External"/><Relationship Id="rId740" Type="http://schemas.openxmlformats.org/officeDocument/2006/relationships/hyperlink" Target="https://coveredactions.deltacouncil.ca.gov/services/download.ashx?u=47A78B53-DFC2-43D9-AE8E-A9C330CF4D7B" TargetMode="External"/><Relationship Id="rId1023" Type="http://schemas.openxmlformats.org/officeDocument/2006/relationships/hyperlink" Target="https://coveredactions.deltacouncil.ca.gov/services/download.ashx?u=B6293425-1522-46D6-A4BF-A426E9CCCE95" TargetMode="External"/><Relationship Id="rId2421" Type="http://schemas.openxmlformats.org/officeDocument/2006/relationships/hyperlink" Target="https://coveredactions.deltacouncil.ca.gov/services/download.ashx?u=E74FBA66-370C-4BE8-8FEF-DDB90DF9E1B9" TargetMode="External"/><Relationship Id="rId4179" Type="http://schemas.openxmlformats.org/officeDocument/2006/relationships/hyperlink" Target="https://coveredactions.deltacouncil.ca.gov/services/download.ashx?u=AE047B62-28E7-4EEE-8996-D23274BEBAF7" TargetMode="External"/><Relationship Id="rId5577" Type="http://schemas.openxmlformats.org/officeDocument/2006/relationships/hyperlink" Target="https://coveredactions.deltacouncil.ca.gov/services/download.ashx?u=51026D99-8C76-4E53-9AE9-9CC49BC47792" TargetMode="External"/><Relationship Id="rId4593" Type="http://schemas.openxmlformats.org/officeDocument/2006/relationships/hyperlink" Target="https://coveredactions.deltacouncil.ca.gov/services/download.ashx?u=9D459DC5-9CE7-4C56-9DA0-7695A7D10F70" TargetMode="External"/><Relationship Id="rId5644" Type="http://schemas.openxmlformats.org/officeDocument/2006/relationships/hyperlink" Target="https://coveredactions.deltacouncil.ca.gov/services/download.ashx?u=25295F9F-4E58-407B-86E1-062B1F36DFAD" TargetMode="External"/><Relationship Id="rId3195" Type="http://schemas.openxmlformats.org/officeDocument/2006/relationships/hyperlink" Target="https://coveredactions.deltacouncil.ca.gov/services/download.ashx?u=28D7FC87-1AC2-4A52-8D07-A5E29E806864" TargetMode="External"/><Relationship Id="rId4246" Type="http://schemas.openxmlformats.org/officeDocument/2006/relationships/hyperlink" Target="https://coveredactions.deltacouncil.ca.gov/services/download.ashx?u=75D75CF8-33EE-4F03-88CB-621F4B21A9FF" TargetMode="External"/><Relationship Id="rId4660" Type="http://schemas.openxmlformats.org/officeDocument/2006/relationships/hyperlink" Target="https://coveredactions.deltacouncil.ca.gov/services/download.ashx?u=3DF372FB-231F-4A22-ACBF-1D9625A20219" TargetMode="External"/><Relationship Id="rId5711" Type="http://schemas.openxmlformats.org/officeDocument/2006/relationships/hyperlink" Target="https://coveredactions.deltacouncil.ca.gov/services/download.ashx?u=97FEE961-3DF0-4B87-8606-C2C4810EA9DE" TargetMode="External"/><Relationship Id="rId3262" Type="http://schemas.openxmlformats.org/officeDocument/2006/relationships/hyperlink" Target="https://coveredactions.deltacouncil.ca.gov/services/download.ashx?u=1FA202CF-A558-416F-82BF-22EDB2D80556" TargetMode="External"/><Relationship Id="rId4313" Type="http://schemas.openxmlformats.org/officeDocument/2006/relationships/hyperlink" Target="https://coveredactions.deltacouncil.ca.gov/services/download.ashx?u=EF2C8F8B-6E49-475B-95AB-7133C446E706" TargetMode="External"/><Relationship Id="rId183" Type="http://schemas.openxmlformats.org/officeDocument/2006/relationships/hyperlink" Target="https://coveredactions.deltacouncil.ca.gov/services/download.ashx?u=CD28A35F-5972-4930-995A-078AB19ABAA3" TargetMode="External"/><Relationship Id="rId1907" Type="http://schemas.openxmlformats.org/officeDocument/2006/relationships/hyperlink" Target="https://coveredactions.deltacouncil.ca.gov/services/download.ashx?u=83C7B7F9-176C-4151-B381-A977F441DE9F" TargetMode="External"/><Relationship Id="rId250" Type="http://schemas.openxmlformats.org/officeDocument/2006/relationships/hyperlink" Target="https://coveredactions.deltacouncil.ca.gov/services/download.ashx?u=9350A1D2-2211-41F8-923D-F6BC255FB0E8" TargetMode="External"/><Relationship Id="rId5087" Type="http://schemas.openxmlformats.org/officeDocument/2006/relationships/hyperlink" Target="https://coveredactions.deltacouncil.ca.gov/services/download.ashx?u=FA075C51-43B4-4A30-9737-8F7C0AE64CA8" TargetMode="External"/><Relationship Id="rId5154" Type="http://schemas.openxmlformats.org/officeDocument/2006/relationships/hyperlink" Target="https://coveredactions.deltacouncil.ca.gov/services/download.ashx?u=7B8088B0-31B0-4A5B-992E-354DBBD442F4" TargetMode="External"/><Relationship Id="rId1697" Type="http://schemas.openxmlformats.org/officeDocument/2006/relationships/hyperlink" Target="https://coveredactions.deltacouncil.ca.gov/services/download.ashx?u=33D38648-7A56-4C5E-AC43-CD8DF0FDF182" TargetMode="External"/><Relationship Id="rId2748" Type="http://schemas.openxmlformats.org/officeDocument/2006/relationships/hyperlink" Target="https://coveredactions.deltacouncil.ca.gov/services/download.ashx?u=C8505CED-91EA-4902-BC51-C6FF528D400C" TargetMode="External"/><Relationship Id="rId1764" Type="http://schemas.openxmlformats.org/officeDocument/2006/relationships/hyperlink" Target="https://coveredactions.deltacouncil.ca.gov/services/download.ashx?u=9FAE610F-4DCB-46BC-9E80-585E30DA2D88" TargetMode="External"/><Relationship Id="rId2815" Type="http://schemas.openxmlformats.org/officeDocument/2006/relationships/hyperlink" Target="https://coveredactions.deltacouncil.ca.gov/services/download.ashx?u=B00F0C07-B428-4FA2-BEC9-DE5F80D90E13" TargetMode="External"/><Relationship Id="rId4170" Type="http://schemas.openxmlformats.org/officeDocument/2006/relationships/hyperlink" Target="https://coveredactions.deltacouncil.ca.gov/services/download.ashx?u=13075EEE-B849-4E75-964C-C47477ECAC83" TargetMode="External"/><Relationship Id="rId5221" Type="http://schemas.openxmlformats.org/officeDocument/2006/relationships/hyperlink" Target="https://coveredactions.deltacouncil.ca.gov/services/download.ashx?u=20E8C03A-AD69-49AC-9F31-8D1530C48090" TargetMode="External"/><Relationship Id="rId56" Type="http://schemas.openxmlformats.org/officeDocument/2006/relationships/hyperlink" Target="https://coveredactions.deltacouncil.ca.gov/services/download.ashx?u=F7CCB7C0-CE64-4978-B924-86680C6EE989" TargetMode="External"/><Relationship Id="rId1417" Type="http://schemas.openxmlformats.org/officeDocument/2006/relationships/hyperlink" Target="https://coveredactions.deltacouncil.ca.gov/services/download.ashx?u=AF7DF6A6-3843-4B30-9ADD-85405344E84B" TargetMode="External"/><Relationship Id="rId1831" Type="http://schemas.openxmlformats.org/officeDocument/2006/relationships/hyperlink" Target="https://coveredactions.deltacouncil.ca.gov/services/download.ashx?u=94BC4490-B20B-46AE-BDD0-F72D348E77D3" TargetMode="External"/><Relationship Id="rId4987" Type="http://schemas.openxmlformats.org/officeDocument/2006/relationships/hyperlink" Target="https://coveredactions.deltacouncil.ca.gov/services/download.ashx?u=BD35CB3D-C1AD-4AE3-9CFE-5F77EB39244B" TargetMode="External"/><Relationship Id="rId3589" Type="http://schemas.openxmlformats.org/officeDocument/2006/relationships/hyperlink" Target="https://coveredactions.deltacouncil.ca.gov/services/download.ashx?u=8DE0793D-A404-415E-9848-413B9D59B20D" TargetMode="External"/><Relationship Id="rId577" Type="http://schemas.openxmlformats.org/officeDocument/2006/relationships/hyperlink" Target="https://coveredactions.deltacouncil.ca.gov/services/download.ashx?u=D0BCAA09-B3E2-4F9F-91BB-DF56020E9B3A" TargetMode="External"/><Relationship Id="rId2258" Type="http://schemas.openxmlformats.org/officeDocument/2006/relationships/hyperlink" Target="https://coveredactions.deltacouncil.ca.gov/services/download.ashx?u=57B6895C-1CDE-45D8-9354-F35CCBAD0808" TargetMode="External"/><Relationship Id="rId3656" Type="http://schemas.openxmlformats.org/officeDocument/2006/relationships/hyperlink" Target="https://coveredactions.deltacouncil.ca.gov/services/download.ashx?u=48B2D247-E0D7-4C4A-BA89-2272EA7705C4" TargetMode="External"/><Relationship Id="rId4707" Type="http://schemas.openxmlformats.org/officeDocument/2006/relationships/hyperlink" Target="https://coveredactions.deltacouncil.ca.gov/services/download.ashx?u=DFBD4CF0-6A8E-40A1-80E6-0BC9BFAF44A7" TargetMode="External"/><Relationship Id="rId991" Type="http://schemas.openxmlformats.org/officeDocument/2006/relationships/hyperlink" Target="https://coveredactions.deltacouncil.ca.gov/services/download.ashx?u=BCDE9D28-C63B-4E22-9B57-51D45CB51AB1" TargetMode="External"/><Relationship Id="rId2672" Type="http://schemas.openxmlformats.org/officeDocument/2006/relationships/hyperlink" Target="https://coveredactions.deltacouncil.ca.gov/services/download.ashx?u=5D5CA8DE-329A-4100-A07E-01E7A5E2EF9A" TargetMode="External"/><Relationship Id="rId3309" Type="http://schemas.openxmlformats.org/officeDocument/2006/relationships/hyperlink" Target="https://coveredactions.deltacouncil.ca.gov/services/download.ashx?u=02A6121E-C058-4172-A875-47834EC9794F" TargetMode="External"/><Relationship Id="rId3723" Type="http://schemas.openxmlformats.org/officeDocument/2006/relationships/hyperlink" Target="https://coveredactions.deltacouncil.ca.gov/services/download.ashx?u=B7BF68FB-1258-4B31-BE10-92C11F7456A6" TargetMode="External"/><Relationship Id="rId644" Type="http://schemas.openxmlformats.org/officeDocument/2006/relationships/hyperlink" Target="https://coveredactions.deltacouncil.ca.gov/services/download.ashx?u=974E9A8B-9E4A-435B-B54C-69CF0EF23A5C" TargetMode="External"/><Relationship Id="rId1274" Type="http://schemas.openxmlformats.org/officeDocument/2006/relationships/hyperlink" Target="https://coveredactions.deltacouncil.ca.gov/services/download.ashx?u=4E41EBA3-B718-4915-94D8-4A3FABCDA35F" TargetMode="External"/><Relationship Id="rId2325" Type="http://schemas.openxmlformats.org/officeDocument/2006/relationships/hyperlink" Target="https://coveredactions.deltacouncil.ca.gov/services/download.ashx?u=023AA724-3360-4EBE-A610-2F9057151EE0" TargetMode="External"/><Relationship Id="rId711" Type="http://schemas.openxmlformats.org/officeDocument/2006/relationships/hyperlink" Target="https://coveredactions.deltacouncil.ca.gov/services/download.ashx?u=9656DA7F-B5FF-4394-A09E-E108D66E4170" TargetMode="External"/><Relationship Id="rId1341" Type="http://schemas.openxmlformats.org/officeDocument/2006/relationships/hyperlink" Target="https://coveredactions.deltacouncil.ca.gov/services/download.ashx?u=B9BA98AA-6BB5-4EC6-B7FF-3823BD58670A" TargetMode="External"/><Relationship Id="rId4497" Type="http://schemas.openxmlformats.org/officeDocument/2006/relationships/hyperlink" Target="https://coveredactions.deltacouncil.ca.gov/services/download.ashx?u=B94660BA-4607-4AEA-B305-A025C631EB6D" TargetMode="External"/><Relationship Id="rId5548" Type="http://schemas.openxmlformats.org/officeDocument/2006/relationships/hyperlink" Target="https://coveredactions.deltacouncil.ca.gov/services/download.ashx?u=644157BC-68D0-4A11-AECE-B9ABB9911677" TargetMode="External"/><Relationship Id="rId3099" Type="http://schemas.openxmlformats.org/officeDocument/2006/relationships/hyperlink" Target="https://coveredactions.deltacouncil.ca.gov/services/download.ashx?u=EF166813-0FB9-4EC1-8C65-744FF44B5A81" TargetMode="External"/><Relationship Id="rId4564" Type="http://schemas.openxmlformats.org/officeDocument/2006/relationships/hyperlink" Target="https://coveredactions.deltacouncil.ca.gov/services/download.ashx?u=BA367250-CFEB-4202-87C0-FA88E4001D01" TargetMode="External"/><Relationship Id="rId5615" Type="http://schemas.openxmlformats.org/officeDocument/2006/relationships/hyperlink" Target="https://coveredactions.deltacouncil.ca.gov/services/download.ashx?u=638557FF-A18F-4C20-A9CE-75D0BB5657E0" TargetMode="External"/><Relationship Id="rId3166" Type="http://schemas.openxmlformats.org/officeDocument/2006/relationships/hyperlink" Target="https://coveredactions.deltacouncil.ca.gov/services/download.ashx?u=90EFE7DC-0370-4998-AF71-29D813CC3D83" TargetMode="External"/><Relationship Id="rId3580" Type="http://schemas.openxmlformats.org/officeDocument/2006/relationships/hyperlink" Target="https://coveredactions.deltacouncil.ca.gov/services/download.ashx?u=CAA9F95E-1C0A-4679-99C6-D0C9D649018C" TargetMode="External"/><Relationship Id="rId4217" Type="http://schemas.openxmlformats.org/officeDocument/2006/relationships/hyperlink" Target="https://coveredactions.deltacouncil.ca.gov/services/download.ashx?u=A7FCF8B1-0DB4-4FF7-B4C0-5135701C7B9C" TargetMode="External"/><Relationship Id="rId2182" Type="http://schemas.openxmlformats.org/officeDocument/2006/relationships/hyperlink" Target="https://coveredactions.deltacouncil.ca.gov/services/download.ashx?u=FA5E6961-6D95-42D5-BEC0-A4D9A1020172" TargetMode="External"/><Relationship Id="rId3233" Type="http://schemas.openxmlformats.org/officeDocument/2006/relationships/hyperlink" Target="https://coveredactions.deltacouncil.ca.gov/services/download.ashx?u=CC8326A6-D459-4718-B4F6-5449EC7A6BCD" TargetMode="External"/><Relationship Id="rId4631" Type="http://schemas.openxmlformats.org/officeDocument/2006/relationships/hyperlink" Target="https://coveredactions.deltacouncil.ca.gov/services/download.ashx?u=52688D33-D190-4FFF-8F70-81E737B2E8C4" TargetMode="External"/><Relationship Id="rId154" Type="http://schemas.openxmlformats.org/officeDocument/2006/relationships/hyperlink" Target="https://coveredactions.deltacouncil.ca.gov/services/download.ashx?u=BD53A789-1A5F-48F3-9FA0-37F7A691ADA9" TargetMode="External"/><Relationship Id="rId2999" Type="http://schemas.openxmlformats.org/officeDocument/2006/relationships/hyperlink" Target="https://coveredactions.deltacouncil.ca.gov/services/download.ashx?u=5102AEE0-CCDA-49F3-AA54-42DF159E1BF2" TargetMode="External"/><Relationship Id="rId3300" Type="http://schemas.openxmlformats.org/officeDocument/2006/relationships/hyperlink" Target="https://coveredactions.deltacouncil.ca.gov/services/download.ashx?u=9390EC34-B90D-4E6E-8561-EC364F7D636A" TargetMode="External"/><Relationship Id="rId221" Type="http://schemas.openxmlformats.org/officeDocument/2006/relationships/hyperlink" Target="https://coveredactions.deltacouncil.ca.gov/services/download.ashx?u=C2AB926F-36F2-4D37-9E8C-3086581B659B" TargetMode="External"/><Relationship Id="rId5058" Type="http://schemas.openxmlformats.org/officeDocument/2006/relationships/hyperlink" Target="https://coveredactions.deltacouncil.ca.gov/services/download.ashx?u=517B14C9-A226-472D-8F8C-32A1E38F8806" TargetMode="External"/><Relationship Id="rId5472" Type="http://schemas.openxmlformats.org/officeDocument/2006/relationships/hyperlink" Target="https://coveredactions.deltacouncil.ca.gov/services/download.ashx?u=9329F256-A0B5-4339-B2B9-3E8491A96E3E" TargetMode="External"/><Relationship Id="rId1668" Type="http://schemas.openxmlformats.org/officeDocument/2006/relationships/hyperlink" Target="https://coveredactions.deltacouncil.ca.gov/services/download.ashx?u=C0B1DAFD-786F-442F-A895-2CF547D656E0" TargetMode="External"/><Relationship Id="rId2719" Type="http://schemas.openxmlformats.org/officeDocument/2006/relationships/hyperlink" Target="https://coveredactions.deltacouncil.ca.gov/services/download.ashx?u=C617B591-BADD-45A3-A53C-839EA727BAD1" TargetMode="External"/><Relationship Id="rId4074" Type="http://schemas.openxmlformats.org/officeDocument/2006/relationships/hyperlink" Target="https://coveredactions.deltacouncil.ca.gov/services/download.ashx?u=9A18885A-A852-46B9-8FE5-EAE6966533A3" TargetMode="External"/><Relationship Id="rId5125" Type="http://schemas.openxmlformats.org/officeDocument/2006/relationships/hyperlink" Target="https://coveredactions.deltacouncil.ca.gov/services/download.ashx?u=422CBB3C-FF3A-4B91-B77C-AB59FADDFCCF" TargetMode="External"/><Relationship Id="rId3090" Type="http://schemas.openxmlformats.org/officeDocument/2006/relationships/hyperlink" Target="https://coveredactions.deltacouncil.ca.gov/services/download.ashx?u=8651EE63-F8A1-4F28-BFFE-B578F83949CB" TargetMode="External"/><Relationship Id="rId4141" Type="http://schemas.openxmlformats.org/officeDocument/2006/relationships/hyperlink" Target="https://coveredactions.deltacouncil.ca.gov/services/download.ashx?u=64D5DE13-88C3-4341-9464-7276DD878BFD" TargetMode="External"/><Relationship Id="rId1735" Type="http://schemas.openxmlformats.org/officeDocument/2006/relationships/hyperlink" Target="https://coveredactions.deltacouncil.ca.gov/services/download.ashx?u=7AB57D27-20A6-41F2-A46A-9AAEAE506655" TargetMode="External"/><Relationship Id="rId27" Type="http://schemas.openxmlformats.org/officeDocument/2006/relationships/hyperlink" Target="https://coveredactions.deltacouncil.ca.gov/services/download.ashx?u=2089AB22-70AE-44DB-8171-A83EAA4A6AAE" TargetMode="External"/><Relationship Id="rId1802" Type="http://schemas.openxmlformats.org/officeDocument/2006/relationships/hyperlink" Target="https://coveredactions.deltacouncil.ca.gov/services/download.ashx?u=C679C5CA-D02B-4F58-B880-96B5275D0C5E" TargetMode="External"/><Relationship Id="rId4958" Type="http://schemas.openxmlformats.org/officeDocument/2006/relationships/hyperlink" Target="https://coveredactions.deltacouncil.ca.gov/services/download.ashx?u=45978CEF-3C5B-4F06-B54F-F5247E63C0D8" TargetMode="External"/><Relationship Id="rId3974" Type="http://schemas.openxmlformats.org/officeDocument/2006/relationships/hyperlink" Target="https://coveredactions.deltacouncil.ca.gov/services/download.ashx?u=8B33C495-C568-41E1-8EE8-625CB9BCC2C3" TargetMode="External"/><Relationship Id="rId895" Type="http://schemas.openxmlformats.org/officeDocument/2006/relationships/hyperlink" Target="https://coveredactions.deltacouncil.ca.gov/services/download.ashx?u=7F0E5996-BD48-4F55-B73C-4D0108B14197" TargetMode="External"/><Relationship Id="rId2576" Type="http://schemas.openxmlformats.org/officeDocument/2006/relationships/hyperlink" Target="https://coveredactions.deltacouncil.ca.gov/services/download.ashx?u=D2624055-A8B1-406E-AD29-2D689DDB1BF8" TargetMode="External"/><Relationship Id="rId2990" Type="http://schemas.openxmlformats.org/officeDocument/2006/relationships/hyperlink" Target="https://coveredactions.deltacouncil.ca.gov/services/download.ashx?u=F39DCC5C-A6B1-491B-9568-FD6570293A78" TargetMode="External"/><Relationship Id="rId3627" Type="http://schemas.openxmlformats.org/officeDocument/2006/relationships/hyperlink" Target="https://coveredactions.deltacouncil.ca.gov/services/download.ashx?u=8F2F038A-3AB3-4C48-8167-4E05DA0056D8" TargetMode="External"/><Relationship Id="rId548" Type="http://schemas.openxmlformats.org/officeDocument/2006/relationships/hyperlink" Target="https://coveredactions.deltacouncil.ca.gov/services/download.ashx?u=CE046BB8-6389-4F6A-864B-776ABDA0CF68" TargetMode="External"/><Relationship Id="rId962" Type="http://schemas.openxmlformats.org/officeDocument/2006/relationships/hyperlink" Target="https://coveredactions.deltacouncil.ca.gov/services/download.ashx?u=E07CEE6B-BCC8-4E6A-97F0-FDFBBC10F6E7" TargetMode="External"/><Relationship Id="rId1178" Type="http://schemas.openxmlformats.org/officeDocument/2006/relationships/hyperlink" Target="https://coveredactions.deltacouncil.ca.gov/services/download.ashx?u=BFECF887-DD64-45CC-B3CD-58916495B0F9" TargetMode="External"/><Relationship Id="rId1592" Type="http://schemas.openxmlformats.org/officeDocument/2006/relationships/hyperlink" Target="https://coveredactions.deltacouncil.ca.gov/services/download.ashx?u=73AF2B3B-927C-4B4B-9757-FD12B552A0FE" TargetMode="External"/><Relationship Id="rId2229" Type="http://schemas.openxmlformats.org/officeDocument/2006/relationships/hyperlink" Target="https://coveredactions.deltacouncil.ca.gov/services/download.ashx?u=BEAA84C4-B4AF-4DC8-8CD9-6F51E5D29188" TargetMode="External"/><Relationship Id="rId2643" Type="http://schemas.openxmlformats.org/officeDocument/2006/relationships/hyperlink" Target="https://coveredactions.deltacouncil.ca.gov/services/download.ashx?u=4C3F5AC4-198D-4E92-819E-917BFFF90F86" TargetMode="External"/><Relationship Id="rId615" Type="http://schemas.openxmlformats.org/officeDocument/2006/relationships/hyperlink" Target="https://coveredactions.deltacouncil.ca.gov/services/download.ashx?u=E5F41D33-CE90-4916-9EF8-1151D38BC60C" TargetMode="External"/><Relationship Id="rId1245" Type="http://schemas.openxmlformats.org/officeDocument/2006/relationships/hyperlink" Target="https://coveredactions.deltacouncil.ca.gov/services/download.ashx?u=BBCE6A5A-53B4-4FED-8533-8C0ABFE5FEF2" TargetMode="External"/><Relationship Id="rId1312" Type="http://schemas.openxmlformats.org/officeDocument/2006/relationships/hyperlink" Target="https://coveredactions.deltacouncil.ca.gov/services/download.ashx?u=E4D6DEA1-BD34-411C-B379-894EFBA0A12F" TargetMode="External"/><Relationship Id="rId2710" Type="http://schemas.openxmlformats.org/officeDocument/2006/relationships/hyperlink" Target="https://coveredactions.deltacouncil.ca.gov/services/download.ashx?u=81AE3038-5B7D-448A-ADDE-C409CF008091" TargetMode="External"/><Relationship Id="rId4468" Type="http://schemas.openxmlformats.org/officeDocument/2006/relationships/hyperlink" Target="https://coveredactions.deltacouncil.ca.gov/services/download.ashx?u=422E55A6-CC16-4121-80B7-30A3A5D640C0" TargetMode="External"/><Relationship Id="rId4882" Type="http://schemas.openxmlformats.org/officeDocument/2006/relationships/hyperlink" Target="https://coveredactions.deltacouncil.ca.gov/services/download.ashx?u=00AC213A-D376-45AD-86D5-DC7FE8C5E27A" TargetMode="External"/><Relationship Id="rId5519" Type="http://schemas.openxmlformats.org/officeDocument/2006/relationships/hyperlink" Target="https://coveredactions.deltacouncil.ca.gov/services/download.ashx?u=81D37076-7AD5-4E42-8D60-00998A066CB2" TargetMode="External"/><Relationship Id="rId2086" Type="http://schemas.openxmlformats.org/officeDocument/2006/relationships/hyperlink" Target="https://coveredactions.deltacouncil.ca.gov/services/download.ashx?u=27D17ECC-A2DC-4CE6-8C87-9F79DB4595ED" TargetMode="External"/><Relationship Id="rId3484" Type="http://schemas.openxmlformats.org/officeDocument/2006/relationships/hyperlink" Target="https://coveredactions.deltacouncil.ca.gov/services/download.ashx?u=F136FE27-6C93-44D7-9E67-EFA468AF6BF3" TargetMode="External"/><Relationship Id="rId4535" Type="http://schemas.openxmlformats.org/officeDocument/2006/relationships/hyperlink" Target="https://coveredactions.deltacouncil.ca.gov/services/download.ashx?u=FB4E2854-4268-4231-AB3C-31F96D0FA35E" TargetMode="External"/><Relationship Id="rId3137" Type="http://schemas.openxmlformats.org/officeDocument/2006/relationships/hyperlink" Target="https://coveredactions.deltacouncil.ca.gov/services/download.ashx?u=BC645598-6337-4D71-B094-3B5C30EAB216" TargetMode="External"/><Relationship Id="rId3551" Type="http://schemas.openxmlformats.org/officeDocument/2006/relationships/hyperlink" Target="https://coveredactions.deltacouncil.ca.gov/services/download.ashx?u=46EFFCC0-FD3C-4C56-9E9A-9CBC7EA5BB9F" TargetMode="External"/><Relationship Id="rId4602" Type="http://schemas.openxmlformats.org/officeDocument/2006/relationships/hyperlink" Target="https://coveredactions.deltacouncil.ca.gov/services/download.ashx?u=DE39D4DF-4818-479F-B6F4-6CD92AB83C7B" TargetMode="External"/><Relationship Id="rId472" Type="http://schemas.openxmlformats.org/officeDocument/2006/relationships/hyperlink" Target="https://coveredactions.deltacouncil.ca.gov/services/download.ashx?u=BFD07B0F-B0DB-476C-B82F-C9ECB8B1F7AC" TargetMode="External"/><Relationship Id="rId2153" Type="http://schemas.openxmlformats.org/officeDocument/2006/relationships/hyperlink" Target="https://coveredactions.deltacouncil.ca.gov/services/download.ashx?u=D748AA07-11B1-4264-9CF6-D79B93458244" TargetMode="External"/><Relationship Id="rId3204" Type="http://schemas.openxmlformats.org/officeDocument/2006/relationships/hyperlink" Target="https://coveredactions.deltacouncil.ca.gov/services/download.ashx?u=19538AD5-259B-4E27-830E-C7C7CFEC922E" TargetMode="External"/><Relationship Id="rId125" Type="http://schemas.openxmlformats.org/officeDocument/2006/relationships/hyperlink" Target="https://coveredactions.deltacouncil.ca.gov/services/download.ashx?u=604F051F-1EDD-40D8-89BB-13FA87857B17" TargetMode="External"/><Relationship Id="rId2220" Type="http://schemas.openxmlformats.org/officeDocument/2006/relationships/hyperlink" Target="https://coveredactions.deltacouncil.ca.gov/services/download.ashx?u=8D7DD016-FA69-46F2-ACCB-45D8958BAFD5" TargetMode="External"/><Relationship Id="rId5376" Type="http://schemas.openxmlformats.org/officeDocument/2006/relationships/hyperlink" Target="https://coveredactions.deltacouncil.ca.gov/services/download.ashx?u=2A68E2D6-C241-4FC1-8900-D0324DC68B00" TargetMode="External"/><Relationship Id="rId5790" Type="http://schemas.openxmlformats.org/officeDocument/2006/relationships/hyperlink" Target="https://coveredactions.deltacouncil.ca.gov/services/download.ashx?u=8E853767-1155-4C04-8E8D-C36897130224" TargetMode="External"/><Relationship Id="rId4392" Type="http://schemas.openxmlformats.org/officeDocument/2006/relationships/hyperlink" Target="https://coveredactions.deltacouncil.ca.gov/services/download.ashx?u=BD34ACA0-13B9-4527-BE19-698256CF5959" TargetMode="External"/><Relationship Id="rId5029" Type="http://schemas.openxmlformats.org/officeDocument/2006/relationships/hyperlink" Target="https://coveredactions.deltacouncil.ca.gov/services/download.ashx?u=88D69E92-94F6-44AE-BE5A-975ED8578507" TargetMode="External"/><Relationship Id="rId5443" Type="http://schemas.openxmlformats.org/officeDocument/2006/relationships/hyperlink" Target="https://coveredactions.deltacouncil.ca.gov/services/download.ashx?u=8154B90A-9769-4938-B8B6-5370E886B38A" TargetMode="External"/><Relationship Id="rId1986" Type="http://schemas.openxmlformats.org/officeDocument/2006/relationships/hyperlink" Target="https://coveredactions.deltacouncil.ca.gov/services/download.ashx?u=2B4FE242-2C28-4DBF-93A1-190F3B8B3EE1" TargetMode="External"/><Relationship Id="rId4045" Type="http://schemas.openxmlformats.org/officeDocument/2006/relationships/hyperlink" Target="https://coveredactions.deltacouncil.ca.gov/services/download.ashx?u=ECF33BFF-2A77-452D-8724-A79DE8CDD85B" TargetMode="External"/><Relationship Id="rId1639" Type="http://schemas.openxmlformats.org/officeDocument/2006/relationships/hyperlink" Target="https://coveredactions.deltacouncil.ca.gov/services/download.ashx?u=B0D790EF-A077-4647-9CEC-5EEDC1666302" TargetMode="External"/><Relationship Id="rId3061" Type="http://schemas.openxmlformats.org/officeDocument/2006/relationships/hyperlink" Target="https://coveredactions.deltacouncil.ca.gov/services/download.ashx?u=2B33694E-87AD-49DC-B885-0CF704D87D04" TargetMode="External"/><Relationship Id="rId5510" Type="http://schemas.openxmlformats.org/officeDocument/2006/relationships/hyperlink" Target="https://coveredactions.deltacouncil.ca.gov/services/download.ashx?u=72B976BB-2C13-420C-B415-0B2477D2A113" TargetMode="External"/><Relationship Id="rId1706" Type="http://schemas.openxmlformats.org/officeDocument/2006/relationships/hyperlink" Target="https://coveredactions.deltacouncil.ca.gov/services/download.ashx?u=629C6FCA-4D04-41E7-BE12-C1F3969370E2" TargetMode="External"/><Relationship Id="rId4112" Type="http://schemas.openxmlformats.org/officeDocument/2006/relationships/hyperlink" Target="https://coveredactions.deltacouncil.ca.gov/services/download.ashx?u=EC38F839-F70E-426F-AB25-7F5B8E05C10B" TargetMode="External"/><Relationship Id="rId3878" Type="http://schemas.openxmlformats.org/officeDocument/2006/relationships/hyperlink" Target="https://coveredactions.deltacouncil.ca.gov/services/download.ashx?u=5B32F710-F607-4E7B-93B5-262F43CF05B4" TargetMode="External"/><Relationship Id="rId4929" Type="http://schemas.openxmlformats.org/officeDocument/2006/relationships/hyperlink" Target="https://coveredactions.deltacouncil.ca.gov/services/download.ashx?u=26D77BBA-9064-447A-B402-5EAA64C428E8" TargetMode="External"/><Relationship Id="rId799" Type="http://schemas.openxmlformats.org/officeDocument/2006/relationships/hyperlink" Target="https://coveredactions.deltacouncil.ca.gov/services/download.ashx?u=F4C1EC7F-0A2E-472E-91D9-6BEB3ECEA79F" TargetMode="External"/><Relationship Id="rId2894" Type="http://schemas.openxmlformats.org/officeDocument/2006/relationships/hyperlink" Target="https://coveredactions.deltacouncil.ca.gov/services/download.ashx?u=F74F02F6-6BCA-4289-BE1D-C9C49616FD12" TargetMode="External"/><Relationship Id="rId866" Type="http://schemas.openxmlformats.org/officeDocument/2006/relationships/hyperlink" Target="https://coveredactions.deltacouncil.ca.gov/services/download.ashx?u=40BE1314-7191-4DA6-9763-88C9BFD5FEF7" TargetMode="External"/><Relationship Id="rId1496" Type="http://schemas.openxmlformats.org/officeDocument/2006/relationships/hyperlink" Target="https://coveredactions.deltacouncil.ca.gov/services/download.ashx?u=6510FC3F-7F21-40DA-AAC2-D52A0E22FF40" TargetMode="External"/><Relationship Id="rId2547" Type="http://schemas.openxmlformats.org/officeDocument/2006/relationships/hyperlink" Target="https://coveredactions.deltacouncil.ca.gov/services/download.ashx?u=14CCA770-D705-4B34-A850-1A8D1DCA0980" TargetMode="External"/><Relationship Id="rId3945" Type="http://schemas.openxmlformats.org/officeDocument/2006/relationships/hyperlink" Target="https://coveredactions.deltacouncil.ca.gov/services/download.ashx?u=0ABE25D2-FAE7-4379-8876-AD24E678E227" TargetMode="External"/><Relationship Id="rId519" Type="http://schemas.openxmlformats.org/officeDocument/2006/relationships/hyperlink" Target="https://coveredactions.deltacouncil.ca.gov/services/download.ashx?u=7DF4BAF9-D96A-490E-91AE-81073DEBD030" TargetMode="External"/><Relationship Id="rId1149" Type="http://schemas.openxmlformats.org/officeDocument/2006/relationships/hyperlink" Target="https://coveredactions.deltacouncil.ca.gov/services/download.ashx?u=F68704AF-8A7E-4E52-93EC-7B771CE50817" TargetMode="External"/><Relationship Id="rId2961" Type="http://schemas.openxmlformats.org/officeDocument/2006/relationships/hyperlink" Target="https://coveredactions.deltacouncil.ca.gov/services/download.ashx?u=1CAC991B-F0DB-416B-BE04-BD2828E72D9E" TargetMode="External"/><Relationship Id="rId5020" Type="http://schemas.openxmlformats.org/officeDocument/2006/relationships/hyperlink" Target="https://coveredactions.deltacouncil.ca.gov/services/download.ashx?u=216B5058-3F48-43CE-BAE8-C1F60036AA62" TargetMode="External"/><Relationship Id="rId933" Type="http://schemas.openxmlformats.org/officeDocument/2006/relationships/hyperlink" Target="https://coveredactions.deltacouncil.ca.gov/services/download.ashx?u=57051173-A686-4868-9A0E-98EDF24954C5" TargetMode="External"/><Relationship Id="rId1563" Type="http://schemas.openxmlformats.org/officeDocument/2006/relationships/hyperlink" Target="https://coveredactions.deltacouncil.ca.gov/services/download.ashx?u=1A97FB06-E911-46B9-8614-A289F5C8464F" TargetMode="External"/><Relationship Id="rId2614" Type="http://schemas.openxmlformats.org/officeDocument/2006/relationships/hyperlink" Target="https://coveredactions.deltacouncil.ca.gov/services/download.ashx?u=4F2585E8-4558-4CA2-A596-718676FA35FE" TargetMode="External"/><Relationship Id="rId1216" Type="http://schemas.openxmlformats.org/officeDocument/2006/relationships/hyperlink" Target="https://coveredactions.deltacouncil.ca.gov/services/download.ashx?u=90EBE428-2806-461D-8078-19B78A6F326C" TargetMode="External"/><Relationship Id="rId1630" Type="http://schemas.openxmlformats.org/officeDocument/2006/relationships/hyperlink" Target="https://coveredactions.deltacouncil.ca.gov/services/download.ashx?u=C7A5BD20-0941-4160-9D61-C45D5F8E9D14" TargetMode="External"/><Relationship Id="rId4786" Type="http://schemas.openxmlformats.org/officeDocument/2006/relationships/hyperlink" Target="https://coveredactions.deltacouncil.ca.gov/services/download.ashx?u=D619799B-5AC8-41FE-9F86-14F54111F65E" TargetMode="External"/><Relationship Id="rId3388" Type="http://schemas.openxmlformats.org/officeDocument/2006/relationships/hyperlink" Target="https://coveredactions.deltacouncil.ca.gov/services/download.ashx?u=40D9B88E-455A-4533-B39C-A5CFAB2AE604" TargetMode="External"/><Relationship Id="rId4439" Type="http://schemas.openxmlformats.org/officeDocument/2006/relationships/hyperlink" Target="https://coveredactions.deltacouncil.ca.gov/services/download.ashx?u=69439E95-0583-4FD1-A6DE-4C408C60AAD4" TargetMode="External"/><Relationship Id="rId4853" Type="http://schemas.openxmlformats.org/officeDocument/2006/relationships/hyperlink" Target="https://coveredactions.deltacouncil.ca.gov/services/download.ashx?u=18C243B5-3873-4E8F-9B47-56B8A53AE70C" TargetMode="External"/><Relationship Id="rId3455" Type="http://schemas.openxmlformats.org/officeDocument/2006/relationships/hyperlink" Target="https://coveredactions.deltacouncil.ca.gov/services/download.ashx?u=96CDB8CB-67A8-4F70-91D9-B27DF6509F81" TargetMode="External"/><Relationship Id="rId4506" Type="http://schemas.openxmlformats.org/officeDocument/2006/relationships/hyperlink" Target="https://coveredactions.deltacouncil.ca.gov/services/download.ashx?u=E88E2E6A-30AA-4311-9064-52896B2B471A" TargetMode="External"/><Relationship Id="rId376" Type="http://schemas.openxmlformats.org/officeDocument/2006/relationships/hyperlink" Target="https://coveredactions.deltacouncil.ca.gov/services/download.ashx?u=669E3694-6CDA-420F-AE32-D25344BA3F12" TargetMode="External"/><Relationship Id="rId790" Type="http://schemas.openxmlformats.org/officeDocument/2006/relationships/hyperlink" Target="https://coveredactions.deltacouncil.ca.gov/services/download.ashx?u=D3F1FB76-8E38-493A-92CB-96AD027DBDA8" TargetMode="External"/><Relationship Id="rId2057" Type="http://schemas.openxmlformats.org/officeDocument/2006/relationships/hyperlink" Target="https://coveredactions.deltacouncil.ca.gov/services/download.ashx?u=6474D123-AB9E-4557-A2ED-5980FE430FD3" TargetMode="External"/><Relationship Id="rId2471" Type="http://schemas.openxmlformats.org/officeDocument/2006/relationships/hyperlink" Target="https://coveredactions.deltacouncil.ca.gov/services/download.ashx?u=3BC0B7A3-9A32-4B36-A22C-45E4CDE63143" TargetMode="External"/><Relationship Id="rId3108" Type="http://schemas.openxmlformats.org/officeDocument/2006/relationships/hyperlink" Target="https://coveredactions.deltacouncil.ca.gov/services/download.ashx?u=56706FCC-1BF9-4881-9D22-51E2FCC3035C" TargetMode="External"/><Relationship Id="rId3522" Type="http://schemas.openxmlformats.org/officeDocument/2006/relationships/hyperlink" Target="https://coveredactions.deltacouncil.ca.gov/services/download.ashx?u=3B880803-862F-4972-9D17-B799EC01D1CE" TargetMode="External"/><Relationship Id="rId4920" Type="http://schemas.openxmlformats.org/officeDocument/2006/relationships/hyperlink" Target="https://coveredactions.deltacouncil.ca.gov/services/download.ashx?u=E42D047E-1071-48AC-89D7-EC7FCCA5280B" TargetMode="External"/><Relationship Id="rId443" Type="http://schemas.openxmlformats.org/officeDocument/2006/relationships/hyperlink" Target="https://coveredactions.deltacouncil.ca.gov/services/download.ashx?u=2B71F3BB-EF7B-4048-8CCB-8549F8207AC8" TargetMode="External"/><Relationship Id="rId1073" Type="http://schemas.openxmlformats.org/officeDocument/2006/relationships/hyperlink" Target="https://coveredactions.deltacouncil.ca.gov/services/download.ashx?u=11C48586-7D2D-42A2-8922-CD8196D29750" TargetMode="External"/><Relationship Id="rId2124" Type="http://schemas.openxmlformats.org/officeDocument/2006/relationships/hyperlink" Target="https://coveredactions.deltacouncil.ca.gov/services/download.ashx?u=42D0AA0F-B8D5-4236-A96F-67764AF5517A" TargetMode="External"/><Relationship Id="rId1140" Type="http://schemas.openxmlformats.org/officeDocument/2006/relationships/hyperlink" Target="https://coveredactions.deltacouncil.ca.gov/services/download.ashx?u=BA8597D6-A0B1-4350-A7C8-B3304C8294CD" TargetMode="External"/><Relationship Id="rId4296" Type="http://schemas.openxmlformats.org/officeDocument/2006/relationships/hyperlink" Target="https://coveredactions.deltacouncil.ca.gov/services/download.ashx?u=7E5983F5-F35A-4E6C-B5BE-41B97B291EBC" TargetMode="External"/><Relationship Id="rId5694" Type="http://schemas.openxmlformats.org/officeDocument/2006/relationships/hyperlink" Target="https://coveredactions.deltacouncil.ca.gov/services/download.ashx?u=C00A377B-C97E-4423-8B91-B388183E477F" TargetMode="External"/><Relationship Id="rId510" Type="http://schemas.openxmlformats.org/officeDocument/2006/relationships/hyperlink" Target="https://coveredactions.deltacouncil.ca.gov/services/download.ashx?u=DF584A9C-89FD-4E3F-A346-62CE834FCCF2" TargetMode="External"/><Relationship Id="rId5347" Type="http://schemas.openxmlformats.org/officeDocument/2006/relationships/hyperlink" Target="https://coveredactions.deltacouncil.ca.gov/services/download.ashx?u=777EFD70-9FF5-4B09-9DC1-11C691777005" TargetMode="External"/><Relationship Id="rId5761" Type="http://schemas.openxmlformats.org/officeDocument/2006/relationships/hyperlink" Target="https://coveredactions.deltacouncil.ca.gov/services/download.ashx?u=037247C1-0DFD-4BA4-88EF-8CFF14CF4B38" TargetMode="External"/><Relationship Id="rId1957" Type="http://schemas.openxmlformats.org/officeDocument/2006/relationships/hyperlink" Target="https://coveredactions.deltacouncil.ca.gov/services/download.ashx?u=D4EEDE0F-202A-4D07-97FE-BDA8DDDC7E0B" TargetMode="External"/><Relationship Id="rId4363" Type="http://schemas.openxmlformats.org/officeDocument/2006/relationships/hyperlink" Target="https://coveredactions.deltacouncil.ca.gov/services/download.ashx?u=82A315D5-1C0A-4D01-B1E4-8C71BA9F769D" TargetMode="External"/><Relationship Id="rId5414" Type="http://schemas.openxmlformats.org/officeDocument/2006/relationships/hyperlink" Target="https://coveredactions.deltacouncil.ca.gov/services/download.ashx?u=BA0993B9-7935-4868-96D6-8BCFC82DDBC3" TargetMode="External"/><Relationship Id="rId4016" Type="http://schemas.openxmlformats.org/officeDocument/2006/relationships/hyperlink" Target="https://coveredactions.deltacouncil.ca.gov/services/download.ashx?u=890F7CA3-4EF1-4539-885E-73F9248E130B" TargetMode="External"/><Relationship Id="rId4430" Type="http://schemas.openxmlformats.org/officeDocument/2006/relationships/hyperlink" Target="https://coveredactions.deltacouncil.ca.gov/services/download.ashx?u=12BE56C2-8FD0-48A3-B334-CFB886586A42" TargetMode="External"/><Relationship Id="rId3032" Type="http://schemas.openxmlformats.org/officeDocument/2006/relationships/hyperlink" Target="https://coveredactions.deltacouncil.ca.gov/services/download.ashx?u=12AECBA4-6D47-4276-82BC-240A66C1AC70" TargetMode="External"/><Relationship Id="rId2798" Type="http://schemas.openxmlformats.org/officeDocument/2006/relationships/hyperlink" Target="https://coveredactions.deltacouncil.ca.gov/services/download.ashx?u=6C1F3E8B-8C4D-4135-B233-CC4988EE42AA" TargetMode="External"/><Relationship Id="rId3849" Type="http://schemas.openxmlformats.org/officeDocument/2006/relationships/hyperlink" Target="https://coveredactions.deltacouncil.ca.gov/services/download.ashx?u=7A22E5ED-8B0D-424D-80FA-29C28C34536F" TargetMode="External"/><Relationship Id="rId5271" Type="http://schemas.openxmlformats.org/officeDocument/2006/relationships/hyperlink" Target="https://coveredactions.deltacouncil.ca.gov/services/download.ashx?u=BC5A3B98-2038-4A54-A7F7-A3D641EB735C" TargetMode="External"/><Relationship Id="rId2865" Type="http://schemas.openxmlformats.org/officeDocument/2006/relationships/hyperlink" Target="https://coveredactions.deltacouncil.ca.gov/services/download.ashx?u=56706681-77DB-4F08-9E27-9DF7952A606E" TargetMode="External"/><Relationship Id="rId3916" Type="http://schemas.openxmlformats.org/officeDocument/2006/relationships/hyperlink" Target="https://coveredactions.deltacouncil.ca.gov/services/download.ashx?u=73DFFFBF-126B-4376-B892-5132DE6F9D26" TargetMode="External"/><Relationship Id="rId837" Type="http://schemas.openxmlformats.org/officeDocument/2006/relationships/hyperlink" Target="https://coveredactions.deltacouncil.ca.gov/services/download.ashx?u=5B7CF4FB-F8D5-45A9-B9CC-A3BA4C87365F" TargetMode="External"/><Relationship Id="rId1467" Type="http://schemas.openxmlformats.org/officeDocument/2006/relationships/hyperlink" Target="https://coveredactions.deltacouncil.ca.gov/services/download.ashx?u=66700860-838E-4447-9C49-3E8658775FD7" TargetMode="External"/><Relationship Id="rId1881" Type="http://schemas.openxmlformats.org/officeDocument/2006/relationships/hyperlink" Target="https://coveredactions.deltacouncil.ca.gov/services/download.ashx?u=A5E31875-491D-40F5-9F4A-DD920B162EA2" TargetMode="External"/><Relationship Id="rId2518" Type="http://schemas.openxmlformats.org/officeDocument/2006/relationships/hyperlink" Target="https://coveredactions.deltacouncil.ca.gov/services/download.ashx?u=6979F4C3-52A6-4952-95CA-33C02797A8E1" TargetMode="External"/><Relationship Id="rId2932" Type="http://schemas.openxmlformats.org/officeDocument/2006/relationships/hyperlink" Target="https://coveredactions.deltacouncil.ca.gov/services/download.ashx?u=7B3BE937-DB26-451C-81FA-FFBC15A64794" TargetMode="External"/><Relationship Id="rId904" Type="http://schemas.openxmlformats.org/officeDocument/2006/relationships/hyperlink" Target="https://coveredactions.deltacouncil.ca.gov/services/download.ashx?u=31556EE2-ECC4-4EB0-AEE9-65EA942DD29C" TargetMode="External"/><Relationship Id="rId1534" Type="http://schemas.openxmlformats.org/officeDocument/2006/relationships/hyperlink" Target="https://coveredactions.deltacouncil.ca.gov/services/download.ashx?u=D59F4000-8072-4324-A11D-E0CE7D1B7B86" TargetMode="External"/><Relationship Id="rId1601" Type="http://schemas.openxmlformats.org/officeDocument/2006/relationships/hyperlink" Target="https://coveredactions.deltacouncil.ca.gov/services/download.ashx?u=C4BD536E-6D3E-4F36-83BE-D064D08199BA" TargetMode="External"/><Relationship Id="rId4757" Type="http://schemas.openxmlformats.org/officeDocument/2006/relationships/hyperlink" Target="https://coveredactions.deltacouncil.ca.gov/services/download.ashx?u=026A646A-2734-4FA9-B4C0-17A6A36660D9" TargetMode="External"/><Relationship Id="rId3359" Type="http://schemas.openxmlformats.org/officeDocument/2006/relationships/hyperlink" Target="https://coveredactions.deltacouncil.ca.gov/services/download.ashx?u=0081AFFC-3743-4BE6-BE49-D7C3E87A09B5" TargetMode="External"/><Relationship Id="rId694" Type="http://schemas.openxmlformats.org/officeDocument/2006/relationships/hyperlink" Target="https://coveredactions.deltacouncil.ca.gov/services/download.ashx?u=EE90376B-F281-45D5-AEC6-81653C87D38A" TargetMode="External"/><Relationship Id="rId2375" Type="http://schemas.openxmlformats.org/officeDocument/2006/relationships/hyperlink" Target="https://coveredactions.deltacouncil.ca.gov/services/download.ashx?u=9F377F34-F653-4E42-B092-CEF74C1DAF3C" TargetMode="External"/><Relationship Id="rId3773" Type="http://schemas.openxmlformats.org/officeDocument/2006/relationships/hyperlink" Target="https://coveredactions.deltacouncil.ca.gov/services/download.ashx?u=A058FAC9-AAE4-4E02-BEFE-46690194C95C" TargetMode="External"/><Relationship Id="rId4824" Type="http://schemas.openxmlformats.org/officeDocument/2006/relationships/hyperlink" Target="https://coveredactions.deltacouncil.ca.gov/services/download.ashx?u=BDD57CC0-5514-4A4C-8DC2-518614B1E13D" TargetMode="External"/><Relationship Id="rId347" Type="http://schemas.openxmlformats.org/officeDocument/2006/relationships/hyperlink" Target="https://coveredactions.deltacouncil.ca.gov/services/download.ashx?u=FC5C5070-ABA3-4698-A614-7CC5A613D9EC" TargetMode="External"/><Relationship Id="rId2028" Type="http://schemas.openxmlformats.org/officeDocument/2006/relationships/hyperlink" Target="https://coveredactions.deltacouncil.ca.gov/services/download.ashx?u=3AEEF4A3-0ABA-45BF-BF96-D101618B7D5A" TargetMode="External"/><Relationship Id="rId3426" Type="http://schemas.openxmlformats.org/officeDocument/2006/relationships/hyperlink" Target="https://coveredactions.deltacouncil.ca.gov/services/download.ashx?u=77A74B79-DA26-4C2F-9A4A-6B910B864AB3" TargetMode="External"/><Relationship Id="rId3840" Type="http://schemas.openxmlformats.org/officeDocument/2006/relationships/hyperlink" Target="https://coveredactions.deltacouncil.ca.gov/services/download.ashx?u=321CD28E-B474-4697-BEE6-F3A59CCC42A0" TargetMode="External"/><Relationship Id="rId761" Type="http://schemas.openxmlformats.org/officeDocument/2006/relationships/hyperlink" Target="https://coveredactions.deltacouncil.ca.gov/services/download.ashx?u=BE2C7D61-C320-4F43-A556-E3EBD37D1539" TargetMode="External"/><Relationship Id="rId1391" Type="http://schemas.openxmlformats.org/officeDocument/2006/relationships/hyperlink" Target="https://coveredactions.deltacouncil.ca.gov/services/download.ashx?u=00118CCF-6C23-4C5B-8A92-0DA784AA6E27" TargetMode="External"/><Relationship Id="rId2442" Type="http://schemas.openxmlformats.org/officeDocument/2006/relationships/hyperlink" Target="https://coveredactions.deltacouncil.ca.gov/services/download.ashx?u=C8BE425C-BCD9-4E54-9AED-E0E8A47FDC4A" TargetMode="External"/><Relationship Id="rId5598" Type="http://schemas.openxmlformats.org/officeDocument/2006/relationships/hyperlink" Target="https://coveredactions.deltacouncil.ca.gov/services/download.ashx?u=13786A96-6FF5-4AE2-A8D8-6205B388DB66" TargetMode="External"/><Relationship Id="rId414" Type="http://schemas.openxmlformats.org/officeDocument/2006/relationships/hyperlink" Target="https://coveredactions.deltacouncil.ca.gov/services/download.ashx?u=30EC5D4A-2778-414E-AB34-BAF21C0E102C" TargetMode="External"/><Relationship Id="rId1044" Type="http://schemas.openxmlformats.org/officeDocument/2006/relationships/hyperlink" Target="https://coveredactions.deltacouncil.ca.gov/services/download.ashx?u=E8D4924A-0CC9-41F5-9A90-403AA8EC8F8D" TargetMode="External"/><Relationship Id="rId5665" Type="http://schemas.openxmlformats.org/officeDocument/2006/relationships/hyperlink" Target="https://coveredactions.deltacouncil.ca.gov/services/download.ashx?u=5DEAD322-359F-4A1F-B6E0-ABA48FA4705E" TargetMode="External"/><Relationship Id="rId1111" Type="http://schemas.openxmlformats.org/officeDocument/2006/relationships/hyperlink" Target="https://coveredactions.deltacouncil.ca.gov/services/download.ashx?u=F13C0C9A-9FAB-494A-AA69-60E395192EEA" TargetMode="External"/><Relationship Id="rId4267" Type="http://schemas.openxmlformats.org/officeDocument/2006/relationships/hyperlink" Target="https://coveredactions.deltacouncil.ca.gov/services/download.ashx?u=A205FE6D-811E-48CF-9A75-666B5EC6B699" TargetMode="External"/><Relationship Id="rId4681" Type="http://schemas.openxmlformats.org/officeDocument/2006/relationships/hyperlink" Target="https://coveredactions.deltacouncil.ca.gov/services/download.ashx?u=521031BD-1D47-4771-9E09-0854E39AE7BA" TargetMode="External"/><Relationship Id="rId5318" Type="http://schemas.openxmlformats.org/officeDocument/2006/relationships/hyperlink" Target="https://coveredactions.deltacouncil.ca.gov/services/download.ashx?u=A7A664AB-ECE8-430D-B751-9962DB31BCF9" TargetMode="External"/><Relationship Id="rId5732" Type="http://schemas.openxmlformats.org/officeDocument/2006/relationships/hyperlink" Target="https://coveredactions.deltacouncil.ca.gov/services/download.ashx?u=32717573-2A02-40DC-BB9C-8BD5FD2A48F9" TargetMode="External"/><Relationship Id="rId3283" Type="http://schemas.openxmlformats.org/officeDocument/2006/relationships/hyperlink" Target="https://coveredactions.deltacouncil.ca.gov/services/download.ashx?u=9BD61CC2-234A-4A96-B824-396606EE861F" TargetMode="External"/><Relationship Id="rId4334" Type="http://schemas.openxmlformats.org/officeDocument/2006/relationships/hyperlink" Target="https://coveredactions.deltacouncil.ca.gov/services/download.ashx?u=C220D9E5-3533-4A90-BC18-B4E4627E9DDC" TargetMode="External"/><Relationship Id="rId1928" Type="http://schemas.openxmlformats.org/officeDocument/2006/relationships/hyperlink" Target="https://coveredactions.deltacouncil.ca.gov/services/download.ashx?u=9D760DB8-419C-4F67-BFB0-804E65EB7347" TargetMode="External"/><Relationship Id="rId3350" Type="http://schemas.openxmlformats.org/officeDocument/2006/relationships/hyperlink" Target="https://coveredactions.deltacouncil.ca.gov/services/download.ashx?u=677DD86F-D9CE-4B41-A49A-25156E97ABBF" TargetMode="External"/><Relationship Id="rId271" Type="http://schemas.openxmlformats.org/officeDocument/2006/relationships/hyperlink" Target="https://coveredactions.deltacouncil.ca.gov/services/download.ashx?u=18EB94BB-978C-4236-8024-D129DA3B2440" TargetMode="External"/><Relationship Id="rId3003" Type="http://schemas.openxmlformats.org/officeDocument/2006/relationships/hyperlink" Target="https://coveredactions.deltacouncil.ca.gov/services/download.ashx?u=A3F56E13-BD8B-4BAE-A697-9FF427AB06E4" TargetMode="External"/><Relationship Id="rId4401" Type="http://schemas.openxmlformats.org/officeDocument/2006/relationships/hyperlink" Target="https://coveredactions.deltacouncil.ca.gov/services/download.ashx?u=665BA7E9-058C-4095-B260-17BE205BAF65" TargetMode="External"/><Relationship Id="rId2769" Type="http://schemas.openxmlformats.org/officeDocument/2006/relationships/hyperlink" Target="https://coveredactions.deltacouncil.ca.gov/services/download.ashx?u=FE27FDF2-3DDC-4A11-B885-960D289A0466" TargetMode="External"/><Relationship Id="rId5175" Type="http://schemas.openxmlformats.org/officeDocument/2006/relationships/hyperlink" Target="https://coveredactions.deltacouncil.ca.gov/services/download.ashx?u=AD7CC363-56B8-4359-BA34-796DB99ECC84" TargetMode="External"/><Relationship Id="rId1785" Type="http://schemas.openxmlformats.org/officeDocument/2006/relationships/hyperlink" Target="https://coveredactions.deltacouncil.ca.gov/services/download.ashx?u=E478768E-10A2-49A0-ABE8-D31A56252A57" TargetMode="External"/><Relationship Id="rId2836" Type="http://schemas.openxmlformats.org/officeDocument/2006/relationships/hyperlink" Target="https://coveredactions.deltacouncil.ca.gov/services/download.ashx?u=E0397D16-A411-4CEE-9118-15080E42CD51" TargetMode="External"/><Relationship Id="rId4191" Type="http://schemas.openxmlformats.org/officeDocument/2006/relationships/hyperlink" Target="https://coveredactions.deltacouncil.ca.gov/services/download.ashx?u=AE8C6857-E0ED-4F8E-A259-7236663A2EF4" TargetMode="External"/><Relationship Id="rId5242" Type="http://schemas.openxmlformats.org/officeDocument/2006/relationships/hyperlink" Target="https://coveredactions.deltacouncil.ca.gov/services/download.ashx?u=196C3998-2A4C-414D-BE3C-AC270E417CF1" TargetMode="External"/><Relationship Id="rId77" Type="http://schemas.openxmlformats.org/officeDocument/2006/relationships/hyperlink" Target="https://coveredactions.deltacouncil.ca.gov/services/download.ashx?u=0A4D83B9-F4D9-402D-9EB6-BF4E625F0FB4" TargetMode="External"/><Relationship Id="rId808" Type="http://schemas.openxmlformats.org/officeDocument/2006/relationships/hyperlink" Target="https://coveredactions.deltacouncil.ca.gov/services/download.ashx?u=0440C3CC-B31F-4E11-916E-A1AEEC67572C" TargetMode="External"/><Relationship Id="rId1438" Type="http://schemas.openxmlformats.org/officeDocument/2006/relationships/hyperlink" Target="https://coveredactions.deltacouncil.ca.gov/services/download.ashx?u=5DD2785D-B8BF-4E34-9C27-E29C919D6243" TargetMode="External"/><Relationship Id="rId1852" Type="http://schemas.openxmlformats.org/officeDocument/2006/relationships/hyperlink" Target="https://coveredactions.deltacouncil.ca.gov/services/download.ashx?u=1D4FC0AE-C78D-46DC-A3F0-81D2E1D9A97D" TargetMode="External"/><Relationship Id="rId2903" Type="http://schemas.openxmlformats.org/officeDocument/2006/relationships/hyperlink" Target="https://coveredactions.deltacouncil.ca.gov/services/download.ashx?u=6F94478B-6865-4D45-A4F0-184C256C891D" TargetMode="External"/><Relationship Id="rId1505" Type="http://schemas.openxmlformats.org/officeDocument/2006/relationships/hyperlink" Target="https://coveredactions.deltacouncil.ca.gov/services/download.ashx?u=B16B3E97-9678-4E75-9A21-9BAF46FC8F03" TargetMode="External"/><Relationship Id="rId3677" Type="http://schemas.openxmlformats.org/officeDocument/2006/relationships/hyperlink" Target="https://coveredactions.deltacouncil.ca.gov/services/download.ashx?u=39A5F8DF-77DF-436C-BEDE-B4B80EB6C6D4" TargetMode="External"/><Relationship Id="rId4728" Type="http://schemas.openxmlformats.org/officeDocument/2006/relationships/hyperlink" Target="https://coveredactions.deltacouncil.ca.gov/services/download.ashx?u=1969AA9A-66BB-4F29-A4AC-5F7505EC30C0" TargetMode="External"/><Relationship Id="rId598" Type="http://schemas.openxmlformats.org/officeDocument/2006/relationships/hyperlink" Target="https://coveredactions.deltacouncil.ca.gov/services/download.ashx?u=B1C5FCC4-1394-4275-AB3B-1CC0E7B4F28C" TargetMode="External"/><Relationship Id="rId2279" Type="http://schemas.openxmlformats.org/officeDocument/2006/relationships/hyperlink" Target="https://coveredactions.deltacouncil.ca.gov/services/download.ashx?u=C0CDAE47-F926-4936-B6A2-008B67670CDA" TargetMode="External"/><Relationship Id="rId2693" Type="http://schemas.openxmlformats.org/officeDocument/2006/relationships/hyperlink" Target="https://coveredactions.deltacouncil.ca.gov/services/download.ashx?u=0181584B-B7C6-48EA-B379-3F43C9503731" TargetMode="External"/><Relationship Id="rId3744" Type="http://schemas.openxmlformats.org/officeDocument/2006/relationships/hyperlink" Target="https://coveredactions.deltacouncil.ca.gov/services/download.ashx?u=FD809B9D-31C9-4208-B748-7F8981B234B8" TargetMode="External"/><Relationship Id="rId665" Type="http://schemas.openxmlformats.org/officeDocument/2006/relationships/hyperlink" Target="https://coveredactions.deltacouncil.ca.gov/services/download.ashx?u=0A117FED-1D1F-4E1C-8C8B-2DC75AF3A7BD" TargetMode="External"/><Relationship Id="rId1295" Type="http://schemas.openxmlformats.org/officeDocument/2006/relationships/hyperlink" Target="https://coveredactions.deltacouncil.ca.gov/services/download.ashx?u=6271BF2C-7FDA-47AA-9D02-3EA9EF61B6B5" TargetMode="External"/><Relationship Id="rId2346" Type="http://schemas.openxmlformats.org/officeDocument/2006/relationships/hyperlink" Target="https://coveredactions.deltacouncil.ca.gov/services/download.ashx?u=60E762D5-0FD2-4D23-A74B-AC5CA36D9273" TargetMode="External"/><Relationship Id="rId2760" Type="http://schemas.openxmlformats.org/officeDocument/2006/relationships/hyperlink" Target="https://coveredactions.deltacouncil.ca.gov/services/download.ashx?u=D9BEA4FE-8734-4AB2-B75F-1565963908FC" TargetMode="External"/><Relationship Id="rId3811" Type="http://schemas.openxmlformats.org/officeDocument/2006/relationships/hyperlink" Target="https://coveredactions.deltacouncil.ca.gov/services/download.ashx?u=2A8B2E05-515C-48EB-A2BC-E6F4358752B0" TargetMode="External"/><Relationship Id="rId318" Type="http://schemas.openxmlformats.org/officeDocument/2006/relationships/hyperlink" Target="https://coveredactions.deltacouncil.ca.gov/services/download.ashx?u=E318348B-27BF-4121-ACD5-670E02B4F1B4" TargetMode="External"/><Relationship Id="rId732" Type="http://schemas.openxmlformats.org/officeDocument/2006/relationships/hyperlink" Target="https://coveredactions.deltacouncil.ca.gov/services/download.ashx?u=57EC3EC4-8022-4CA0-86D1-1FAAD13BAEF8" TargetMode="External"/><Relationship Id="rId1362" Type="http://schemas.openxmlformats.org/officeDocument/2006/relationships/hyperlink" Target="https://coveredactions.deltacouncil.ca.gov/services/download.ashx?u=8A647FAD-8991-4FE9-8083-81ABD8EE6626" TargetMode="External"/><Relationship Id="rId2413" Type="http://schemas.openxmlformats.org/officeDocument/2006/relationships/hyperlink" Target="https://coveredactions.deltacouncil.ca.gov/services/download.ashx?u=48186FED-02C7-4693-A889-8B1B173646E0" TargetMode="External"/><Relationship Id="rId5569" Type="http://schemas.openxmlformats.org/officeDocument/2006/relationships/hyperlink" Target="https://coveredactions.deltacouncil.ca.gov/services/download.ashx?u=574B5B9A-4248-4BE2-8D87-440883093D06" TargetMode="External"/><Relationship Id="rId1015" Type="http://schemas.openxmlformats.org/officeDocument/2006/relationships/hyperlink" Target="https://coveredactions.deltacouncil.ca.gov/services/download.ashx?u=7556FA25-48DE-45E7-A3D8-BE9DF9AF783E" TargetMode="External"/><Relationship Id="rId4585" Type="http://schemas.openxmlformats.org/officeDocument/2006/relationships/hyperlink" Target="https://coveredactions.deltacouncil.ca.gov/services/download.ashx?u=CFD41C35-07FF-44FE-8383-5110E49E7703" TargetMode="External"/><Relationship Id="rId3187" Type="http://schemas.openxmlformats.org/officeDocument/2006/relationships/hyperlink" Target="https://coveredactions.deltacouncil.ca.gov/services/download.ashx?u=F676888B-A68C-4D85-89E9-D57EE511E683" TargetMode="External"/><Relationship Id="rId4238" Type="http://schemas.openxmlformats.org/officeDocument/2006/relationships/hyperlink" Target="https://coveredactions.deltacouncil.ca.gov/services/download.ashx?u=BD1387CD-C9BE-45B8-8AF8-735D030D9CA2" TargetMode="External"/><Relationship Id="rId5636" Type="http://schemas.openxmlformats.org/officeDocument/2006/relationships/hyperlink" Target="https://coveredactions.deltacouncil.ca.gov/services/download.ashx?u=EE5E3EFC-4476-4368-ABB9-886C865DB978" TargetMode="External"/><Relationship Id="rId4652" Type="http://schemas.openxmlformats.org/officeDocument/2006/relationships/hyperlink" Target="https://coveredactions.deltacouncil.ca.gov/services/download.ashx?u=3615F5A8-671F-4008-8D5A-D9AC0154A389" TargetMode="External"/><Relationship Id="rId5703" Type="http://schemas.openxmlformats.org/officeDocument/2006/relationships/hyperlink" Target="https://coveredactions.deltacouncil.ca.gov/services/download.ashx?u=B135548D-96E4-481C-8A5B-B5C12E3E486B" TargetMode="External"/><Relationship Id="rId175" Type="http://schemas.openxmlformats.org/officeDocument/2006/relationships/hyperlink" Target="https://coveredactions.deltacouncil.ca.gov/services/download.ashx?u=763C88AF-B21D-48C5-B166-3DF864401AEE" TargetMode="External"/><Relationship Id="rId3254" Type="http://schemas.openxmlformats.org/officeDocument/2006/relationships/hyperlink" Target="https://coveredactions.deltacouncil.ca.gov/services/download.ashx?u=3F1A39A8-6F87-4471-854B-189CF60016B4" TargetMode="External"/><Relationship Id="rId4305" Type="http://schemas.openxmlformats.org/officeDocument/2006/relationships/hyperlink" Target="https://coveredactions.deltacouncil.ca.gov/services/download.ashx?u=951E765B-720D-489E-911C-5BBB246B0487" TargetMode="External"/><Relationship Id="rId2270" Type="http://schemas.openxmlformats.org/officeDocument/2006/relationships/hyperlink" Target="https://coveredactions.deltacouncil.ca.gov/services/download.ashx?u=80E0F86D-F355-48F7-97C4-4AF7A6D8EBE8" TargetMode="External"/><Relationship Id="rId3321" Type="http://schemas.openxmlformats.org/officeDocument/2006/relationships/hyperlink" Target="https://coveredactions.deltacouncil.ca.gov/services/download.ashx?u=47606CA4-E81B-4892-9732-8A0852136D07" TargetMode="External"/><Relationship Id="rId242" Type="http://schemas.openxmlformats.org/officeDocument/2006/relationships/hyperlink" Target="https://coveredactions.deltacouncil.ca.gov/services/download.ashx?u=4EEB3525-33A9-408A-8660-F1817B29930F" TargetMode="External"/><Relationship Id="rId5079" Type="http://schemas.openxmlformats.org/officeDocument/2006/relationships/hyperlink" Target="https://coveredactions.deltacouncil.ca.gov/services/download.ashx?u=EAF1D73D-A43B-4FD6-B81D-A710CE780713" TargetMode="External"/><Relationship Id="rId5493" Type="http://schemas.openxmlformats.org/officeDocument/2006/relationships/hyperlink" Target="https://coveredactions.deltacouncil.ca.gov/services/download.ashx?u=EA457D9F-8A8C-435A-AAE3-2B103461341C" TargetMode="External"/><Relationship Id="rId1689" Type="http://schemas.openxmlformats.org/officeDocument/2006/relationships/hyperlink" Target="https://coveredactions.deltacouncil.ca.gov/services/download.ashx?u=D1E81E21-CBE4-4BEB-8D6D-8A0E474CB2F4" TargetMode="External"/><Relationship Id="rId4095" Type="http://schemas.openxmlformats.org/officeDocument/2006/relationships/hyperlink" Target="https://coveredactions.deltacouncil.ca.gov/services/download.ashx?u=EECCE655-57F2-40F1-944C-6B8C1885B70A" TargetMode="External"/><Relationship Id="rId5146" Type="http://schemas.openxmlformats.org/officeDocument/2006/relationships/hyperlink" Target="https://coveredactions.deltacouncil.ca.gov/services/download.ashx?u=B6495CF4-9656-4B83-A352-77E0195B51DF" TargetMode="External"/><Relationship Id="rId5560" Type="http://schemas.openxmlformats.org/officeDocument/2006/relationships/hyperlink" Target="https://coveredactions.deltacouncil.ca.gov/services/download.ashx?u=D5FC3E67-39F1-4025-82F3-2189D2D01E57" TargetMode="External"/><Relationship Id="rId4162" Type="http://schemas.openxmlformats.org/officeDocument/2006/relationships/hyperlink" Target="https://coveredactions.deltacouncil.ca.gov/services/download.ashx?u=6B509392-89CB-4A66-A431-788E5BC8F668" TargetMode="External"/><Relationship Id="rId5213" Type="http://schemas.openxmlformats.org/officeDocument/2006/relationships/hyperlink" Target="https://coveredactions.deltacouncil.ca.gov/services/download.ashx?u=4A554F37-FD71-4D79-9977-B3F7683C467C" TargetMode="External"/><Relationship Id="rId1756" Type="http://schemas.openxmlformats.org/officeDocument/2006/relationships/hyperlink" Target="https://coveredactions.deltacouncil.ca.gov/services/download.ashx?u=2AD35E11-C4FB-4C5E-9565-AAB10B515FC3" TargetMode="External"/><Relationship Id="rId2807" Type="http://schemas.openxmlformats.org/officeDocument/2006/relationships/hyperlink" Target="https://coveredactions.deltacouncil.ca.gov/services/download.ashx?u=AA10F95B-FA72-407C-BBE5-E96C32C58BF0" TargetMode="External"/><Relationship Id="rId48" Type="http://schemas.openxmlformats.org/officeDocument/2006/relationships/hyperlink" Target="https://coveredactions.deltacouncil.ca.gov/services/download.ashx?u=4F06F419-0278-48D1-8FBE-02B840CD9D67" TargetMode="External"/><Relationship Id="rId1409" Type="http://schemas.openxmlformats.org/officeDocument/2006/relationships/hyperlink" Target="https://coveredactions.deltacouncil.ca.gov/services/download.ashx?u=DB6588BE-7752-49CF-BEEB-647304C473D9" TargetMode="External"/><Relationship Id="rId1823" Type="http://schemas.openxmlformats.org/officeDocument/2006/relationships/hyperlink" Target="https://coveredactions.deltacouncil.ca.gov/services/download.ashx?u=7AAC3568-F50D-4396-837C-B7EA09E307EB" TargetMode="External"/><Relationship Id="rId4979" Type="http://schemas.openxmlformats.org/officeDocument/2006/relationships/hyperlink" Target="https://coveredactions.deltacouncil.ca.gov/services/download.ashx?u=38F5DDF3-0348-4426-8A91-09257F1FE7B2" TargetMode="External"/><Relationship Id="rId3995" Type="http://schemas.openxmlformats.org/officeDocument/2006/relationships/hyperlink" Target="https://coveredactions.deltacouncil.ca.gov/services/download.ashx?u=7C34681B-60B1-46A6-BBEC-3FB9F844CC10" TargetMode="External"/><Relationship Id="rId2597" Type="http://schemas.openxmlformats.org/officeDocument/2006/relationships/hyperlink" Target="https://coveredactions.deltacouncil.ca.gov/services/download.ashx?u=6F43B04B-C5CF-48F2-9B7E-BF1541D18A56" TargetMode="External"/><Relationship Id="rId3648" Type="http://schemas.openxmlformats.org/officeDocument/2006/relationships/hyperlink" Target="https://coveredactions.deltacouncil.ca.gov/services/download.ashx?u=D82E4CF2-169F-4F1D-AE3B-38AD82CA504D" TargetMode="External"/><Relationship Id="rId569" Type="http://schemas.openxmlformats.org/officeDocument/2006/relationships/hyperlink" Target="https://coveredactions.deltacouncil.ca.gov/services/download.ashx?u=5430A248-7CD8-49D2-9BB0-83D17FECAAA3" TargetMode="External"/><Relationship Id="rId983" Type="http://schemas.openxmlformats.org/officeDocument/2006/relationships/hyperlink" Target="https://coveredactions.deltacouncil.ca.gov/services/download.ashx?u=383C1FEB-935F-4D89-9DC7-C121653DA123" TargetMode="External"/><Relationship Id="rId1199" Type="http://schemas.openxmlformats.org/officeDocument/2006/relationships/hyperlink" Target="https://coveredactions.deltacouncil.ca.gov/services/download.ashx?u=CF3B910E-238F-44EE-85B4-0BC5707A695D" TargetMode="External"/><Relationship Id="rId2664" Type="http://schemas.openxmlformats.org/officeDocument/2006/relationships/hyperlink" Target="https://coveredactions.deltacouncil.ca.gov/services/download.ashx?u=3D98E6FC-CDCB-49D8-AE66-9DD8A21AE069" TargetMode="External"/><Relationship Id="rId5070" Type="http://schemas.openxmlformats.org/officeDocument/2006/relationships/hyperlink" Target="https://coveredactions.deltacouncil.ca.gov/services/download.ashx?u=31C9D589-9FC0-4911-8151-F0889CF239DB" TargetMode="External"/><Relationship Id="rId636" Type="http://schemas.openxmlformats.org/officeDocument/2006/relationships/hyperlink" Target="https://coveredactions.deltacouncil.ca.gov/services/download.ashx?u=AB08DA47-0CC8-48C8-9441-AA190B78B0C6" TargetMode="External"/><Relationship Id="rId1266" Type="http://schemas.openxmlformats.org/officeDocument/2006/relationships/hyperlink" Target="https://coveredactions.deltacouncil.ca.gov/services/download.ashx?u=985D81F5-F71C-431C-9F1D-3A33ED410A86" TargetMode="External"/><Relationship Id="rId2317" Type="http://schemas.openxmlformats.org/officeDocument/2006/relationships/hyperlink" Target="https://coveredactions.deltacouncil.ca.gov/services/download.ashx?u=8FA336AD-F6C8-4BAE-B99B-D15F88600FAC" TargetMode="External"/><Relationship Id="rId3715" Type="http://schemas.openxmlformats.org/officeDocument/2006/relationships/hyperlink" Target="https://coveredactions.deltacouncil.ca.gov/services/download.ashx?u=8EE86927-A4F4-4529-9254-650A0714A899" TargetMode="External"/><Relationship Id="rId1680" Type="http://schemas.openxmlformats.org/officeDocument/2006/relationships/hyperlink" Target="https://coveredactions.deltacouncil.ca.gov/services/download.ashx?u=A6DE5A04-3155-4DF7-94D2-C152E13B128B" TargetMode="External"/><Relationship Id="rId2731" Type="http://schemas.openxmlformats.org/officeDocument/2006/relationships/hyperlink" Target="https://coveredactions.deltacouncil.ca.gov/services/download.ashx?u=87617BA5-8DB2-4591-AC6F-F44BEBB1971B" TargetMode="External"/><Relationship Id="rId703" Type="http://schemas.openxmlformats.org/officeDocument/2006/relationships/hyperlink" Target="https://coveredactions.deltacouncil.ca.gov/services/download.ashx?u=40C1C3E7-4536-4753-9E14-556B48F4E340" TargetMode="External"/><Relationship Id="rId1333" Type="http://schemas.openxmlformats.org/officeDocument/2006/relationships/hyperlink" Target="https://coveredactions.deltacouncil.ca.gov/services/download.ashx?u=43A559A6-15E7-4500-8EA2-BDEE68DD2EC6" TargetMode="External"/><Relationship Id="rId4489" Type="http://schemas.openxmlformats.org/officeDocument/2006/relationships/hyperlink" Target="https://coveredactions.deltacouncil.ca.gov/services/download.ashx?u=A700EC4E-124D-4503-B035-8E710EFE67E7" TargetMode="External"/><Relationship Id="rId1400" Type="http://schemas.openxmlformats.org/officeDocument/2006/relationships/hyperlink" Target="https://coveredactions.deltacouncil.ca.gov/services/download.ashx?u=EF2B24BA-3339-4A58-8DCA-27B4E90C83BF" TargetMode="External"/><Relationship Id="rId4556" Type="http://schemas.openxmlformats.org/officeDocument/2006/relationships/hyperlink" Target="https://coveredactions.deltacouncil.ca.gov/services/download.ashx?u=07943C6E-A2D7-41AA-AAC4-28D5BE26FC1F" TargetMode="External"/><Relationship Id="rId4970" Type="http://schemas.openxmlformats.org/officeDocument/2006/relationships/hyperlink" Target="https://coveredactions.deltacouncil.ca.gov/services/download.ashx?u=4187FB80-62CF-470E-98C4-3EB1E938A407" TargetMode="External"/><Relationship Id="rId5607" Type="http://schemas.openxmlformats.org/officeDocument/2006/relationships/hyperlink" Target="https://coveredactions.deltacouncil.ca.gov/services/download.ashx?u=0841252E-270F-4094-BCE0-76A5F3E04DB1" TargetMode="External"/><Relationship Id="rId3158" Type="http://schemas.openxmlformats.org/officeDocument/2006/relationships/hyperlink" Target="https://coveredactions.deltacouncil.ca.gov/services/download.ashx?u=5DAF9DA3-D3E6-4CFE-ADFF-C3D2CE43F690" TargetMode="External"/><Relationship Id="rId3572" Type="http://schemas.openxmlformats.org/officeDocument/2006/relationships/hyperlink" Target="https://coveredactions.deltacouncil.ca.gov/services/download.ashx?u=ED8D52F0-D8C0-4867-8A43-CA6149F38938" TargetMode="External"/><Relationship Id="rId4209" Type="http://schemas.openxmlformats.org/officeDocument/2006/relationships/hyperlink" Target="https://coveredactions.deltacouncil.ca.gov/services/download.ashx?u=1A7C09F6-4D1C-40E8-BB24-B2B2ABB8B761" TargetMode="External"/><Relationship Id="rId4623" Type="http://schemas.openxmlformats.org/officeDocument/2006/relationships/hyperlink" Target="https://coveredactions.deltacouncil.ca.gov/services/download.ashx?u=487A4C13-D83F-4FB7-A39D-0488F81835E5" TargetMode="External"/><Relationship Id="rId493" Type="http://schemas.openxmlformats.org/officeDocument/2006/relationships/hyperlink" Target="https://coveredactions.deltacouncil.ca.gov/services/download.ashx?u=05A93450-053B-42F5-956A-1395433B8FD7" TargetMode="External"/><Relationship Id="rId2174" Type="http://schemas.openxmlformats.org/officeDocument/2006/relationships/hyperlink" Target="https://coveredactions.deltacouncil.ca.gov/services/download.ashx?u=48BB058C-E290-4AF8-B293-E00DE507E2D1" TargetMode="External"/><Relationship Id="rId3225" Type="http://schemas.openxmlformats.org/officeDocument/2006/relationships/hyperlink" Target="https://coveredactions.deltacouncil.ca.gov/services/download.ashx?u=0696F798-E033-477C-B22D-01A43F1885CB" TargetMode="External"/><Relationship Id="rId146" Type="http://schemas.openxmlformats.org/officeDocument/2006/relationships/hyperlink" Target="https://coveredactions.deltacouncil.ca.gov/services/download.ashx?u=1360DAC9-24F7-4244-82E0-5AC206F87F54" TargetMode="External"/><Relationship Id="rId560" Type="http://schemas.openxmlformats.org/officeDocument/2006/relationships/hyperlink" Target="https://coveredactions.deltacouncil.ca.gov/services/download.ashx?u=C78BB8C8-33C9-4A42-BD57-766709CBA31C" TargetMode="External"/><Relationship Id="rId1190" Type="http://schemas.openxmlformats.org/officeDocument/2006/relationships/hyperlink" Target="https://coveredactions.deltacouncil.ca.gov/services/download.ashx?u=564293EB-78FA-4F81-8A22-BDD1B12BDD81" TargetMode="External"/><Relationship Id="rId2241" Type="http://schemas.openxmlformats.org/officeDocument/2006/relationships/hyperlink" Target="https://coveredactions.deltacouncil.ca.gov/services/download.ashx?u=6E0E3ED6-CB78-42F8-939E-25F566A4EE4F" TargetMode="External"/><Relationship Id="rId5397" Type="http://schemas.openxmlformats.org/officeDocument/2006/relationships/hyperlink" Target="https://coveredactions.deltacouncil.ca.gov/services/download.ashx?u=ADF5F32B-FC4B-48B1-AC8C-95E76BA1FBDB" TargetMode="External"/><Relationship Id="rId213" Type="http://schemas.openxmlformats.org/officeDocument/2006/relationships/hyperlink" Target="https://coveredactions.deltacouncil.ca.gov/services/download.ashx?u=5AC45B11-A6AB-44AA-ABB7-84C9539EC13C" TargetMode="External"/><Relationship Id="rId4066" Type="http://schemas.openxmlformats.org/officeDocument/2006/relationships/hyperlink" Target="https://coveredactions.deltacouncil.ca.gov/services/download.ashx?u=87010E48-F63E-4137-AD6B-E28750E94245" TargetMode="External"/><Relationship Id="rId5464" Type="http://schemas.openxmlformats.org/officeDocument/2006/relationships/hyperlink" Target="https://coveredactions.deltacouncil.ca.gov/services/download.ashx?u=F0520D12-F023-4DC9-B49E-EA393C152A04" TargetMode="External"/><Relationship Id="rId4480" Type="http://schemas.openxmlformats.org/officeDocument/2006/relationships/hyperlink" Target="https://coveredactions.deltacouncil.ca.gov/services/download.ashx?u=DA140730-7FE8-4615-AF8F-8EDB10A1CC30" TargetMode="External"/><Relationship Id="rId5117" Type="http://schemas.openxmlformats.org/officeDocument/2006/relationships/hyperlink" Target="https://coveredactions.deltacouncil.ca.gov/services/download.ashx?u=C2AEE66B-7C54-4114-B8A5-8091F966701E" TargetMode="External"/><Relationship Id="rId5531" Type="http://schemas.openxmlformats.org/officeDocument/2006/relationships/hyperlink" Target="https://coveredactions.deltacouncil.ca.gov/services/download.ashx?u=18294E08-9FFD-4796-86BB-3ACE2236C96B" TargetMode="External"/><Relationship Id="rId1727" Type="http://schemas.openxmlformats.org/officeDocument/2006/relationships/hyperlink" Target="https://coveredactions.deltacouncil.ca.gov/services/download.ashx?u=B512919F-CCF3-4890-836B-F94CD6EF7B2C" TargetMode="External"/><Relationship Id="rId3082" Type="http://schemas.openxmlformats.org/officeDocument/2006/relationships/hyperlink" Target="https://coveredactions.deltacouncil.ca.gov/services/download.ashx?u=2E38C07E-EBC1-4ABB-8BFE-3C78AA694D94" TargetMode="External"/><Relationship Id="rId4133" Type="http://schemas.openxmlformats.org/officeDocument/2006/relationships/hyperlink" Target="https://coveredactions.deltacouncil.ca.gov/services/download.ashx?u=CDF10B4C-7A56-4D11-9522-91C13E17080B" TargetMode="External"/><Relationship Id="rId19" Type="http://schemas.openxmlformats.org/officeDocument/2006/relationships/hyperlink" Target="https://coveredactions.deltacouncil.ca.gov/services/download.ashx?u=E4C4D2E4-ED45-42EE-A5D7-F043891ED980" TargetMode="External"/><Relationship Id="rId3899" Type="http://schemas.openxmlformats.org/officeDocument/2006/relationships/hyperlink" Target="https://coveredactions.deltacouncil.ca.gov/services/download.ashx?u=31E2DC56-FB59-4233-BB23-00C25A01612F" TargetMode="External"/><Relationship Id="rId4200" Type="http://schemas.openxmlformats.org/officeDocument/2006/relationships/hyperlink" Target="https://coveredactions.deltacouncil.ca.gov/services/download.ashx?u=D5C04EFF-E565-467D-949C-2B4A55887811" TargetMode="External"/><Relationship Id="rId3966" Type="http://schemas.openxmlformats.org/officeDocument/2006/relationships/hyperlink" Target="https://coveredactions.deltacouncil.ca.gov/services/download.ashx?u=7879AAAF-13B0-4691-89D1-683408143FAD" TargetMode="External"/><Relationship Id="rId3" Type="http://schemas.openxmlformats.org/officeDocument/2006/relationships/hyperlink" Target="https://coveredactions.deltacouncil.ca.gov/services/download.ashx?u=3A2C07D6-44AC-4561-BDDB-2EE4049BFEF9" TargetMode="External"/><Relationship Id="rId887" Type="http://schemas.openxmlformats.org/officeDocument/2006/relationships/hyperlink" Target="https://coveredactions.deltacouncil.ca.gov/services/download.ashx?u=F1D19A6F-9515-4590-A3AE-202D9540A4D5" TargetMode="External"/><Relationship Id="rId2568" Type="http://schemas.openxmlformats.org/officeDocument/2006/relationships/hyperlink" Target="https://coveredactions.deltacouncil.ca.gov/services/download.ashx?u=E6DB3DF8-7C90-48AE-B5B8-0B6A17A5EB0A" TargetMode="External"/><Relationship Id="rId2982" Type="http://schemas.openxmlformats.org/officeDocument/2006/relationships/hyperlink" Target="https://coveredactions.deltacouncil.ca.gov/services/download.ashx?u=C70E906B-EFA3-44C2-B274-5445F77BAA3E" TargetMode="External"/><Relationship Id="rId3619" Type="http://schemas.openxmlformats.org/officeDocument/2006/relationships/hyperlink" Target="https://coveredactions.deltacouncil.ca.gov/services/download.ashx?u=2CF4B956-F101-4C6F-8592-D08E03522DE2" TargetMode="External"/><Relationship Id="rId5041" Type="http://schemas.openxmlformats.org/officeDocument/2006/relationships/hyperlink" Target="https://coveredactions.deltacouncil.ca.gov/services/download.ashx?u=37FAE31D-ED89-44B5-BF49-B4A68E6D2315" TargetMode="External"/><Relationship Id="rId954" Type="http://schemas.openxmlformats.org/officeDocument/2006/relationships/hyperlink" Target="https://coveredactions.deltacouncil.ca.gov/services/download.ashx?u=05D5EC56-517E-4446-9F5C-0C145700D0B0" TargetMode="External"/><Relationship Id="rId1584" Type="http://schemas.openxmlformats.org/officeDocument/2006/relationships/hyperlink" Target="https://coveredactions.deltacouncil.ca.gov/services/download.ashx?u=4159ECD7-F26F-42E2-8188-115C0E0FDF5F" TargetMode="External"/><Relationship Id="rId2635" Type="http://schemas.openxmlformats.org/officeDocument/2006/relationships/hyperlink" Target="https://coveredactions.deltacouncil.ca.gov/services/download.ashx?u=A7AC8497-F191-4EDC-A9B5-0FEAA83F28DB" TargetMode="External"/><Relationship Id="rId607" Type="http://schemas.openxmlformats.org/officeDocument/2006/relationships/hyperlink" Target="https://coveredactions.deltacouncil.ca.gov/services/download.ashx?u=E6F751BC-2E70-4AA3-9BDF-8C40F9AC7977" TargetMode="External"/><Relationship Id="rId1237" Type="http://schemas.openxmlformats.org/officeDocument/2006/relationships/hyperlink" Target="https://coveredactions.deltacouncil.ca.gov/services/download.ashx?u=4DEFAD52-9DF1-47E5-8DB1-110DB157DFBA" TargetMode="External"/><Relationship Id="rId1651" Type="http://schemas.openxmlformats.org/officeDocument/2006/relationships/hyperlink" Target="https://coveredactions.deltacouncil.ca.gov/services/download.ashx?u=801615CC-5CFB-4012-98A7-6E5B7FC31603" TargetMode="External"/><Relationship Id="rId2702" Type="http://schemas.openxmlformats.org/officeDocument/2006/relationships/hyperlink" Target="https://coveredactions.deltacouncil.ca.gov/services/download.ashx?u=77BA70D5-E730-48B8-8131-17A7BCCCD25F" TargetMode="External"/><Relationship Id="rId1304" Type="http://schemas.openxmlformats.org/officeDocument/2006/relationships/hyperlink" Target="https://coveredactions.deltacouncil.ca.gov/services/download.ashx?u=53F834E5-AF08-46D8-BAC4-CC1BFED2482C" TargetMode="External"/><Relationship Id="rId4874" Type="http://schemas.openxmlformats.org/officeDocument/2006/relationships/hyperlink" Target="https://coveredactions.deltacouncil.ca.gov/services/download.ashx?u=BF6E963E-5A9C-40DB-96F5-E7D8F29F93BE" TargetMode="External"/><Relationship Id="rId3476" Type="http://schemas.openxmlformats.org/officeDocument/2006/relationships/hyperlink" Target="https://coveredactions.deltacouncil.ca.gov/services/download.ashx?u=AE32307B-8191-475A-B032-7ABCA17718EA" TargetMode="External"/><Relationship Id="rId4527" Type="http://schemas.openxmlformats.org/officeDocument/2006/relationships/hyperlink" Target="https://coveredactions.deltacouncil.ca.gov/services/download.ashx?u=694AE6EA-2C6A-40D8-A4DB-070697950AB8" TargetMode="External"/><Relationship Id="rId10" Type="http://schemas.openxmlformats.org/officeDocument/2006/relationships/hyperlink" Target="https://coveredactions.deltacouncil.ca.gov/services/download.ashx?u=2B15ADFA-4586-4C6A-925D-121CB66C0DC6" TargetMode="External"/><Relationship Id="rId397" Type="http://schemas.openxmlformats.org/officeDocument/2006/relationships/hyperlink" Target="https://coveredactions.deltacouncil.ca.gov/services/download.ashx?u=51B2CC7F-9F4A-4B31-8889-8C24EBEFCFF1" TargetMode="External"/><Relationship Id="rId2078" Type="http://schemas.openxmlformats.org/officeDocument/2006/relationships/hyperlink" Target="https://coveredactions.deltacouncil.ca.gov/services/download.ashx?u=2B9158B2-D123-4CC3-91B1-036F7192C166" TargetMode="External"/><Relationship Id="rId2492" Type="http://schemas.openxmlformats.org/officeDocument/2006/relationships/hyperlink" Target="https://coveredactions.deltacouncil.ca.gov/services/download.ashx?u=988C326C-72E4-4F27-92C4-8B5129193265" TargetMode="External"/><Relationship Id="rId3129" Type="http://schemas.openxmlformats.org/officeDocument/2006/relationships/hyperlink" Target="https://coveredactions.deltacouncil.ca.gov/services/download.ashx?u=C58EE33C-C49E-4934-9675-A494CECCD471" TargetMode="External"/><Relationship Id="rId3890" Type="http://schemas.openxmlformats.org/officeDocument/2006/relationships/hyperlink" Target="https://coveredactions.deltacouncil.ca.gov/services/download.ashx?u=4C023B3A-D1F9-441E-BD47-8DAA116CB2A5" TargetMode="External"/><Relationship Id="rId4941" Type="http://schemas.openxmlformats.org/officeDocument/2006/relationships/hyperlink" Target="https://coveredactions.deltacouncil.ca.gov/services/download.ashx?u=99A17D24-BAD5-447D-B6D8-7A18EB14C095" TargetMode="External"/><Relationship Id="rId464" Type="http://schemas.openxmlformats.org/officeDocument/2006/relationships/hyperlink" Target="https://coveredactions.deltacouncil.ca.gov/services/download.ashx?u=F15399AC-1DA0-4891-9D9A-B432A514C0B2" TargetMode="External"/><Relationship Id="rId1094" Type="http://schemas.openxmlformats.org/officeDocument/2006/relationships/hyperlink" Target="https://coveredactions.deltacouncil.ca.gov/services/download.ashx?u=2701703A-2E5D-4868-B7EB-6E791D9C60F1" TargetMode="External"/><Relationship Id="rId2145" Type="http://schemas.openxmlformats.org/officeDocument/2006/relationships/hyperlink" Target="https://coveredactions.deltacouncil.ca.gov/services/download.ashx?u=BB446688-8CD0-4C5A-BDA8-294D594CBAF6" TargetMode="External"/><Relationship Id="rId3543" Type="http://schemas.openxmlformats.org/officeDocument/2006/relationships/hyperlink" Target="https://coveredactions.deltacouncil.ca.gov/services/download.ashx?u=36589AD9-4C27-4605-B6D0-C40861DF0621" TargetMode="External"/><Relationship Id="rId117" Type="http://schemas.openxmlformats.org/officeDocument/2006/relationships/hyperlink" Target="https://coveredactions.deltacouncil.ca.gov/services/download.ashx?u=B59625E1-28C4-47C9-ADA6-15BD5E75932F" TargetMode="External"/><Relationship Id="rId3610" Type="http://schemas.openxmlformats.org/officeDocument/2006/relationships/hyperlink" Target="https://coveredactions.deltacouncil.ca.gov/services/download.ashx?u=38297A2C-34AC-4870-8D76-89DA8199F807" TargetMode="External"/><Relationship Id="rId531" Type="http://schemas.openxmlformats.org/officeDocument/2006/relationships/hyperlink" Target="https://coveredactions.deltacouncil.ca.gov/services/download.ashx?u=52576ED3-3357-47FC-A91F-F740CA7A6828" TargetMode="External"/><Relationship Id="rId1161" Type="http://schemas.openxmlformats.org/officeDocument/2006/relationships/hyperlink" Target="https://coveredactions.deltacouncil.ca.gov/services/download.ashx?u=DFF6C663-4E60-4895-95A0-B8E21EB1164A" TargetMode="External"/><Relationship Id="rId2212" Type="http://schemas.openxmlformats.org/officeDocument/2006/relationships/hyperlink" Target="https://coveredactions.deltacouncil.ca.gov/services/download.ashx?u=69602CDF-D79D-43BD-AE61-15E5918ABB31" TargetMode="External"/><Relationship Id="rId5368" Type="http://schemas.openxmlformats.org/officeDocument/2006/relationships/hyperlink" Target="https://coveredactions.deltacouncil.ca.gov/services/download.ashx?u=ED3EBD7E-6697-4956-8BC6-B7CE0CFF17D8" TargetMode="External"/><Relationship Id="rId5782" Type="http://schemas.openxmlformats.org/officeDocument/2006/relationships/hyperlink" Target="https://coveredactions.deltacouncil.ca.gov/services/download.ashx?u=4FE7AA28-5C97-4EE6-8781-052F256CC857" TargetMode="External"/><Relationship Id="rId1978" Type="http://schemas.openxmlformats.org/officeDocument/2006/relationships/hyperlink" Target="https://coveredactions.deltacouncil.ca.gov/services/download.ashx?u=43850E02-A8AC-446C-A23A-2AAEC0E85017" TargetMode="External"/><Relationship Id="rId4384" Type="http://schemas.openxmlformats.org/officeDocument/2006/relationships/hyperlink" Target="https://coveredactions.deltacouncil.ca.gov/services/download.ashx?u=7BF4EF54-6802-4F44-BDCE-5868B0D198E6" TargetMode="External"/><Relationship Id="rId5435" Type="http://schemas.openxmlformats.org/officeDocument/2006/relationships/hyperlink" Target="https://coveredactions.deltacouncil.ca.gov/services/download.ashx?u=BC3BAE19-7552-4D58-BED8-13ED0BC38932" TargetMode="External"/><Relationship Id="rId4037" Type="http://schemas.openxmlformats.org/officeDocument/2006/relationships/hyperlink" Target="https://coveredactions.deltacouncil.ca.gov/services/download.ashx?u=FDA51125-E52E-4EBD-9D95-C579BA74985F" TargetMode="External"/><Relationship Id="rId4451" Type="http://schemas.openxmlformats.org/officeDocument/2006/relationships/hyperlink" Target="https://coveredactions.deltacouncil.ca.gov/services/download.ashx?u=5FC35BF8-790E-4E41-8ABA-88571109CDA8" TargetMode="External"/><Relationship Id="rId5502" Type="http://schemas.openxmlformats.org/officeDocument/2006/relationships/hyperlink" Target="https://coveredactions.deltacouncil.ca.gov/services/download.ashx?u=76586E74-D52F-4049-8C64-1F1561756A07" TargetMode="External"/><Relationship Id="rId3053" Type="http://schemas.openxmlformats.org/officeDocument/2006/relationships/hyperlink" Target="https://coveredactions.deltacouncil.ca.gov/services/download.ashx?u=EE0E184C-D9A1-4DC4-9E1E-49E8669D8F72" TargetMode="External"/><Relationship Id="rId4104" Type="http://schemas.openxmlformats.org/officeDocument/2006/relationships/hyperlink" Target="https://coveredactions.deltacouncil.ca.gov/services/download.ashx?u=B6FCF0E5-CB72-4897-B449-F0FD1AA21730" TargetMode="External"/><Relationship Id="rId3120" Type="http://schemas.openxmlformats.org/officeDocument/2006/relationships/hyperlink" Target="https://coveredactions.deltacouncil.ca.gov/services/download.ashx?u=1B4793C2-7050-482F-89DF-8361F9030D96" TargetMode="External"/><Relationship Id="rId2886" Type="http://schemas.openxmlformats.org/officeDocument/2006/relationships/hyperlink" Target="https://coveredactions.deltacouncil.ca.gov/services/download.ashx?u=77BBC1D2-9F41-42C7-8450-1B1C8719375E" TargetMode="External"/><Relationship Id="rId3937" Type="http://schemas.openxmlformats.org/officeDocument/2006/relationships/hyperlink" Target="https://coveredactions.deltacouncil.ca.gov/services/download.ashx?u=65D35E74-8FD8-4D25-AB4F-1F617D1CAD01" TargetMode="External"/><Relationship Id="rId5292" Type="http://schemas.openxmlformats.org/officeDocument/2006/relationships/hyperlink" Target="https://coveredactions.deltacouncil.ca.gov/services/download.ashx?u=DBFBA7EB-8E2F-4535-84F6-74B4CF2C93E4" TargetMode="External"/><Relationship Id="rId858" Type="http://schemas.openxmlformats.org/officeDocument/2006/relationships/hyperlink" Target="https://coveredactions.deltacouncil.ca.gov/services/download.ashx?u=9B49BCE8-7FEE-4A74-8AAB-FBEBE4C1809E" TargetMode="External"/><Relationship Id="rId1488" Type="http://schemas.openxmlformats.org/officeDocument/2006/relationships/hyperlink" Target="https://coveredactions.deltacouncil.ca.gov/services/download.ashx?u=2FB30ED6-9092-4A45-BABA-40E3169C0285" TargetMode="External"/><Relationship Id="rId2539" Type="http://schemas.openxmlformats.org/officeDocument/2006/relationships/hyperlink" Target="https://coveredactions.deltacouncil.ca.gov/services/download.ashx?u=0AC0DECD-0FB9-43EF-A067-DE781A76D509" TargetMode="External"/><Relationship Id="rId2953" Type="http://schemas.openxmlformats.org/officeDocument/2006/relationships/hyperlink" Target="https://coveredactions.deltacouncil.ca.gov/services/download.ashx?u=D2524A0A-DE32-4EE0-827A-01F720A418FA" TargetMode="External"/><Relationship Id="rId925" Type="http://schemas.openxmlformats.org/officeDocument/2006/relationships/hyperlink" Target="https://coveredactions.deltacouncil.ca.gov/services/download.ashx?u=ADF5F595-6CED-4B2B-BF65-D0DF040F1C2F" TargetMode="External"/><Relationship Id="rId1555" Type="http://schemas.openxmlformats.org/officeDocument/2006/relationships/hyperlink" Target="https://coveredactions.deltacouncil.ca.gov/services/download.ashx?u=EBCDBE90-C643-4F78-A6E4-6B0D8598B767" TargetMode="External"/><Relationship Id="rId2606" Type="http://schemas.openxmlformats.org/officeDocument/2006/relationships/hyperlink" Target="https://coveredactions.deltacouncil.ca.gov/services/download.ashx?u=C8DA8B3F-45A8-4C26-A394-4EDA8097E9AA" TargetMode="External"/><Relationship Id="rId5012" Type="http://schemas.openxmlformats.org/officeDocument/2006/relationships/hyperlink" Target="https://coveredactions.deltacouncil.ca.gov/services/download.ashx?u=35C076C1-33D9-4702-BB25-522EB004F765" TargetMode="External"/><Relationship Id="rId1208" Type="http://schemas.openxmlformats.org/officeDocument/2006/relationships/hyperlink" Target="https://coveredactions.deltacouncil.ca.gov/services/download.ashx?u=D7CBBAA5-2FAB-4B81-B6EB-F12D336E858B" TargetMode="External"/><Relationship Id="rId1622" Type="http://schemas.openxmlformats.org/officeDocument/2006/relationships/hyperlink" Target="https://coveredactions.deltacouncil.ca.gov/services/download.ashx?u=08DC3370-E513-484A-927C-2A7575BD070F" TargetMode="External"/><Relationship Id="rId4778" Type="http://schemas.openxmlformats.org/officeDocument/2006/relationships/hyperlink" Target="https://coveredactions.deltacouncil.ca.gov/services/download.ashx?u=78A0A184-F47A-472E-B281-ABC59CF0A7EE" TargetMode="External"/><Relationship Id="rId3794" Type="http://schemas.openxmlformats.org/officeDocument/2006/relationships/hyperlink" Target="https://coveredactions.deltacouncil.ca.gov/services/download.ashx?u=58F80612-DACD-4E48-8799-7B9F2D1AD7AE" TargetMode="External"/><Relationship Id="rId4845" Type="http://schemas.openxmlformats.org/officeDocument/2006/relationships/hyperlink" Target="https://coveredactions.deltacouncil.ca.gov/services/download.ashx?u=F8178851-7606-4353-AFA9-82EBB2E59580" TargetMode="External"/><Relationship Id="rId2396" Type="http://schemas.openxmlformats.org/officeDocument/2006/relationships/hyperlink" Target="https://coveredactions.deltacouncil.ca.gov/services/download.ashx?u=77578357-7808-4ECA-8EAF-21DA18A86038" TargetMode="External"/><Relationship Id="rId3447" Type="http://schemas.openxmlformats.org/officeDocument/2006/relationships/hyperlink" Target="https://coveredactions.deltacouncil.ca.gov/services/download.ashx?u=A6BDDF5D-0D87-4247-A889-7F5C2C018CC9" TargetMode="External"/><Relationship Id="rId3861" Type="http://schemas.openxmlformats.org/officeDocument/2006/relationships/hyperlink" Target="https://coveredactions.deltacouncil.ca.gov/services/download.ashx?u=2142FAAF-B0DB-436D-8B3E-77AB5033D4D7" TargetMode="External"/><Relationship Id="rId4912" Type="http://schemas.openxmlformats.org/officeDocument/2006/relationships/hyperlink" Target="https://coveredactions.deltacouncil.ca.gov/services/download.ashx?u=DF669E8D-77BC-4283-8B5F-693D9B0C4FDB" TargetMode="External"/><Relationship Id="rId368" Type="http://schemas.openxmlformats.org/officeDocument/2006/relationships/hyperlink" Target="https://coveredactions.deltacouncil.ca.gov/services/download.ashx?u=4C319E03-4EB1-4E77-8FDF-F49CB67BA480" TargetMode="External"/><Relationship Id="rId782" Type="http://schemas.openxmlformats.org/officeDocument/2006/relationships/hyperlink" Target="https://coveredactions.deltacouncil.ca.gov/services/download.ashx?u=7CD1337C-0339-406D-A6AC-DCBA80497B9D" TargetMode="External"/><Relationship Id="rId2049" Type="http://schemas.openxmlformats.org/officeDocument/2006/relationships/hyperlink" Target="https://coveredactions.deltacouncil.ca.gov/services/download.ashx?u=FF9C66C8-31EB-4319-B1FB-931A019ACFF7" TargetMode="External"/><Relationship Id="rId2463" Type="http://schemas.openxmlformats.org/officeDocument/2006/relationships/hyperlink" Target="https://coveredactions.deltacouncil.ca.gov/services/download.ashx?u=FEAA4E30-BD01-4F56-AE18-5EA796C303D1" TargetMode="External"/><Relationship Id="rId3514" Type="http://schemas.openxmlformats.org/officeDocument/2006/relationships/hyperlink" Target="https://coveredactions.deltacouncil.ca.gov/services/download.ashx?u=41330B17-2662-4A3C-B09E-32AA326764D6" TargetMode="External"/><Relationship Id="rId435" Type="http://schemas.openxmlformats.org/officeDocument/2006/relationships/hyperlink" Target="https://coveredactions.deltacouncil.ca.gov/services/download.ashx?u=5E60C130-5A69-4093-8475-3F5C29941AA1" TargetMode="External"/><Relationship Id="rId1065" Type="http://schemas.openxmlformats.org/officeDocument/2006/relationships/hyperlink" Target="https://coveredactions.deltacouncil.ca.gov/services/download.ashx?u=818A4F85-0F64-4BEE-97EA-65B12FA73A70" TargetMode="External"/><Relationship Id="rId2116" Type="http://schemas.openxmlformats.org/officeDocument/2006/relationships/hyperlink" Target="https://coveredactions.deltacouncil.ca.gov/services/download.ashx?u=2E5BCEC3-9803-4E02-BF3D-DCF1941C8145" TargetMode="External"/><Relationship Id="rId2530" Type="http://schemas.openxmlformats.org/officeDocument/2006/relationships/hyperlink" Target="https://coveredactions.deltacouncil.ca.gov/services/download.ashx?u=5573034A-73BB-48D0-9DA1-78915C9A0EC7" TargetMode="External"/><Relationship Id="rId5686" Type="http://schemas.openxmlformats.org/officeDocument/2006/relationships/hyperlink" Target="https://coveredactions.deltacouncil.ca.gov/services/download.ashx?u=64A8E250-DBFE-4C3C-85B3-6A66CA36D681" TargetMode="External"/><Relationship Id="rId502" Type="http://schemas.openxmlformats.org/officeDocument/2006/relationships/hyperlink" Target="https://coveredactions.deltacouncil.ca.gov/services/download.ashx?u=A860B65D-7ED6-4723-A269-206D4744EE32" TargetMode="External"/><Relationship Id="rId1132" Type="http://schemas.openxmlformats.org/officeDocument/2006/relationships/hyperlink" Target="https://coveredactions.deltacouncil.ca.gov/services/download.ashx?u=264E263F-41F7-4A1E-9A89-C712F9310613" TargetMode="External"/><Relationship Id="rId4288" Type="http://schemas.openxmlformats.org/officeDocument/2006/relationships/hyperlink" Target="https://coveredactions.deltacouncil.ca.gov/services/download.ashx?u=C7A631E9-62FC-42ED-B69A-B7969CD19FB9" TargetMode="External"/><Relationship Id="rId5339" Type="http://schemas.openxmlformats.org/officeDocument/2006/relationships/hyperlink" Target="https://coveredactions.deltacouncil.ca.gov/services/download.ashx?u=A8C1A103-B393-489B-A466-D382135E6B7B" TargetMode="External"/><Relationship Id="rId4355" Type="http://schemas.openxmlformats.org/officeDocument/2006/relationships/hyperlink" Target="https://coveredactions.deltacouncil.ca.gov/services/download.ashx?u=828606C6-F3FE-47D6-A91B-4D9F2C93EBBC" TargetMode="External"/><Relationship Id="rId5753" Type="http://schemas.openxmlformats.org/officeDocument/2006/relationships/hyperlink" Target="https://coveredactions.deltacouncil.ca.gov/services/download.ashx?u=0354E632-465A-4E6A-8221-317D0B30D8D9" TargetMode="External"/><Relationship Id="rId1949" Type="http://schemas.openxmlformats.org/officeDocument/2006/relationships/hyperlink" Target="https://coveredactions.deltacouncil.ca.gov/services/download.ashx?u=74D454A8-2F3C-42AD-8BB6-28EC5ED8AD25" TargetMode="External"/><Relationship Id="rId4008" Type="http://schemas.openxmlformats.org/officeDocument/2006/relationships/hyperlink" Target="https://coveredactions.deltacouncil.ca.gov/services/download.ashx?u=E2A7D87B-492C-4272-A9B2-27D90D6E506F" TargetMode="External"/><Relationship Id="rId5406" Type="http://schemas.openxmlformats.org/officeDocument/2006/relationships/hyperlink" Target="https://coveredactions.deltacouncil.ca.gov/services/download.ashx?u=3EF4C821-DFEC-46CB-8101-4E4D68039BB4" TargetMode="External"/><Relationship Id="rId292" Type="http://schemas.openxmlformats.org/officeDocument/2006/relationships/hyperlink" Target="https://coveredactions.deltacouncil.ca.gov/services/download.ashx?u=75A00CA0-F8C9-4DE3-A21B-2E409067BDD4" TargetMode="External"/><Relationship Id="rId3371" Type="http://schemas.openxmlformats.org/officeDocument/2006/relationships/hyperlink" Target="https://coveredactions.deltacouncil.ca.gov/services/download.ashx?u=A563FFC7-4E07-4D01-9CBA-FB0A1EF03227" TargetMode="External"/><Relationship Id="rId4422" Type="http://schemas.openxmlformats.org/officeDocument/2006/relationships/hyperlink" Target="https://coveredactions.deltacouncil.ca.gov/services/download.ashx?u=E2B1C931-28EC-4996-86DB-B6B71800DF12" TargetMode="External"/><Relationship Id="rId3024" Type="http://schemas.openxmlformats.org/officeDocument/2006/relationships/hyperlink" Target="https://coveredactions.deltacouncil.ca.gov/services/download.ashx?u=48D1844E-F44F-40C5-B92B-354ABEF5AB21" TargetMode="External"/><Relationship Id="rId2040" Type="http://schemas.openxmlformats.org/officeDocument/2006/relationships/hyperlink" Target="https://coveredactions.deltacouncil.ca.gov/services/download.ashx?u=58521EFB-F036-4C09-88A1-63F5FAAD6B7C" TargetMode="External"/><Relationship Id="rId5196" Type="http://schemas.openxmlformats.org/officeDocument/2006/relationships/hyperlink" Target="https://coveredactions.deltacouncil.ca.gov/services/download.ashx?u=34F08CBD-891C-4E68-B69A-EB36B133EFDF" TargetMode="External"/><Relationship Id="rId5263" Type="http://schemas.openxmlformats.org/officeDocument/2006/relationships/hyperlink" Target="https://coveredactions.deltacouncil.ca.gov/services/download.ashx?u=E45C64A8-9FE2-4FE3-AF7A-35576CFB1403" TargetMode="External"/><Relationship Id="rId1459" Type="http://schemas.openxmlformats.org/officeDocument/2006/relationships/hyperlink" Target="https://coveredactions.deltacouncil.ca.gov/services/download.ashx?u=0FDB233B-8DC8-4BF2-947F-B3981182C13C" TargetMode="External"/><Relationship Id="rId2857" Type="http://schemas.openxmlformats.org/officeDocument/2006/relationships/hyperlink" Target="https://coveredactions.deltacouncil.ca.gov/services/download.ashx?u=41FFB5EB-5368-4BF7-9EEE-962C61E9B3A3" TargetMode="External"/><Relationship Id="rId3908" Type="http://schemas.openxmlformats.org/officeDocument/2006/relationships/hyperlink" Target="https://coveredactions.deltacouncil.ca.gov/services/download.ashx?u=3AEC0F75-06EA-40CC-821A-595EFAFEB8DC" TargetMode="External"/><Relationship Id="rId5330" Type="http://schemas.openxmlformats.org/officeDocument/2006/relationships/hyperlink" Target="https://coveredactions.deltacouncil.ca.gov/services/download.ashx?u=049AA0EA-08A5-478F-8E04-2820A1D31EE6" TargetMode="External"/><Relationship Id="rId98" Type="http://schemas.openxmlformats.org/officeDocument/2006/relationships/hyperlink" Target="https://coveredactions.deltacouncil.ca.gov/services/download.ashx?u=827A5AE0-2284-4AB6-B660-4041D75408A5" TargetMode="External"/><Relationship Id="rId829" Type="http://schemas.openxmlformats.org/officeDocument/2006/relationships/hyperlink" Target="https://coveredactions.deltacouncil.ca.gov/services/download.ashx?u=07B1557E-0A6A-4E95-88BA-CFE7A52897BA" TargetMode="External"/><Relationship Id="rId1873" Type="http://schemas.openxmlformats.org/officeDocument/2006/relationships/hyperlink" Target="https://coveredactions.deltacouncil.ca.gov/services/download.ashx?u=E80B9F3F-F782-418D-A24F-7FEDFF72202F" TargetMode="External"/><Relationship Id="rId2924" Type="http://schemas.openxmlformats.org/officeDocument/2006/relationships/hyperlink" Target="https://coveredactions.deltacouncil.ca.gov/services/download.ashx?u=A32AD51F-CAF9-4304-B7BE-4E4A6C0AABD8" TargetMode="External"/><Relationship Id="rId1526" Type="http://schemas.openxmlformats.org/officeDocument/2006/relationships/hyperlink" Target="https://coveredactions.deltacouncil.ca.gov/services/download.ashx?u=63B4FB77-EF06-40A9-B401-E370911F92DF" TargetMode="External"/><Relationship Id="rId1940" Type="http://schemas.openxmlformats.org/officeDocument/2006/relationships/hyperlink" Target="https://coveredactions.deltacouncil.ca.gov/services/download.ashx?u=D2545870-36C1-4347-AF2B-8CA1D0B5695C" TargetMode="External"/><Relationship Id="rId3698" Type="http://schemas.openxmlformats.org/officeDocument/2006/relationships/hyperlink" Target="https://coveredactions.deltacouncil.ca.gov/services/download.ashx?u=5AD9004F-97F6-4D2E-94C3-8EE1C6D88916" TargetMode="External"/><Relationship Id="rId4749" Type="http://schemas.openxmlformats.org/officeDocument/2006/relationships/hyperlink" Target="https://coveredactions.deltacouncil.ca.gov/services/download.ashx?u=D9C01A59-9ACB-4A6B-92A3-03F0866178AD" TargetMode="External"/><Relationship Id="rId3765" Type="http://schemas.openxmlformats.org/officeDocument/2006/relationships/hyperlink" Target="https://coveredactions.deltacouncil.ca.gov/services/download.ashx?u=312FCDA4-7330-420F-8024-B8EEC0745FB8" TargetMode="External"/><Relationship Id="rId4816" Type="http://schemas.openxmlformats.org/officeDocument/2006/relationships/hyperlink" Target="https://coveredactions.deltacouncil.ca.gov/services/download.ashx?u=2F167965-4287-4043-ABAC-4097FDFF90F3" TargetMode="External"/><Relationship Id="rId686" Type="http://schemas.openxmlformats.org/officeDocument/2006/relationships/hyperlink" Target="https://coveredactions.deltacouncil.ca.gov/services/download.ashx?u=F2A13431-959D-403E-8C6A-CC0A14EA926D" TargetMode="External"/><Relationship Id="rId2367" Type="http://schemas.openxmlformats.org/officeDocument/2006/relationships/hyperlink" Target="https://coveredactions.deltacouncil.ca.gov/services/download.ashx?u=710D771F-8EAC-43FE-AE52-96E4E7BC0270" TargetMode="External"/><Relationship Id="rId2781" Type="http://schemas.openxmlformats.org/officeDocument/2006/relationships/hyperlink" Target="https://coveredactions.deltacouncil.ca.gov/services/download.ashx?u=6695D018-F989-4A9C-B3C3-801DFC9939E8" TargetMode="External"/><Relationship Id="rId3418" Type="http://schemas.openxmlformats.org/officeDocument/2006/relationships/hyperlink" Target="https://coveredactions.deltacouncil.ca.gov/services/download.ashx?u=02B277AC-2638-46D8-A1CE-D460B6E6F643" TargetMode="External"/><Relationship Id="rId339" Type="http://schemas.openxmlformats.org/officeDocument/2006/relationships/hyperlink" Target="https://coveredactions.deltacouncil.ca.gov/services/download.ashx?u=E3203AB8-774D-47AB-A5FE-B604D9142BC8" TargetMode="External"/><Relationship Id="rId753" Type="http://schemas.openxmlformats.org/officeDocument/2006/relationships/hyperlink" Target="https://coveredactions.deltacouncil.ca.gov/services/download.ashx?u=DD9BB869-E4C7-40FE-A495-C269357BDD11" TargetMode="External"/><Relationship Id="rId1383" Type="http://schemas.openxmlformats.org/officeDocument/2006/relationships/hyperlink" Target="https://coveredactions.deltacouncil.ca.gov/services/download.ashx?u=2CAAABFF-C261-4EE0-8205-6798F2EF9C04" TargetMode="External"/><Relationship Id="rId2434" Type="http://schemas.openxmlformats.org/officeDocument/2006/relationships/hyperlink" Target="https://coveredactions.deltacouncil.ca.gov/services/download.ashx?u=F96B097F-2754-44F6-B3D8-068F6A8F3952" TargetMode="External"/><Relationship Id="rId3832" Type="http://schemas.openxmlformats.org/officeDocument/2006/relationships/hyperlink" Target="https://coveredactions.deltacouncil.ca.gov/services/download.ashx?u=84C230B0-4B0E-4AF3-89A8-441F405E9A25" TargetMode="External"/><Relationship Id="rId406" Type="http://schemas.openxmlformats.org/officeDocument/2006/relationships/hyperlink" Target="https://coveredactions.deltacouncil.ca.gov/services/download.ashx?u=CD268B15-20C9-415E-AD03-A7CDA66B012F" TargetMode="External"/><Relationship Id="rId1036" Type="http://schemas.openxmlformats.org/officeDocument/2006/relationships/hyperlink" Target="https://coveredactions.deltacouncil.ca.gov/services/download.ashx?u=C75FBDFA-322F-4075-BC2A-0E8CC51B6CCB" TargetMode="External"/><Relationship Id="rId820" Type="http://schemas.openxmlformats.org/officeDocument/2006/relationships/hyperlink" Target="https://coveredactions.deltacouncil.ca.gov/services/download.ashx?u=8F0887CA-C9FB-414C-8E5D-D515F2B3D81B" TargetMode="External"/><Relationship Id="rId1450" Type="http://schemas.openxmlformats.org/officeDocument/2006/relationships/hyperlink" Target="https://coveredactions.deltacouncil.ca.gov/services/download.ashx?u=0D307C6D-5CF0-4641-B6E8-076E5343EE26" TargetMode="External"/><Relationship Id="rId2501" Type="http://schemas.openxmlformats.org/officeDocument/2006/relationships/hyperlink" Target="https://coveredactions.deltacouncil.ca.gov/services/download.ashx?u=49B095BC-BA55-4D24-8CAB-DB4418CB936F" TargetMode="External"/><Relationship Id="rId5657" Type="http://schemas.openxmlformats.org/officeDocument/2006/relationships/hyperlink" Target="https://coveredactions.deltacouncil.ca.gov/services/download.ashx?u=14725093-2613-44F8-9AFB-8CF0969514EC" TargetMode="External"/><Relationship Id="rId1103" Type="http://schemas.openxmlformats.org/officeDocument/2006/relationships/hyperlink" Target="https://coveredactions.deltacouncil.ca.gov/services/download.ashx?u=4A8B7683-4FE4-4F13-A274-4DF789B104C7" TargetMode="External"/><Relationship Id="rId4259" Type="http://schemas.openxmlformats.org/officeDocument/2006/relationships/hyperlink" Target="https://coveredactions.deltacouncil.ca.gov/services/download.ashx?u=0A62753A-D131-4870-B429-B45443154F58" TargetMode="External"/><Relationship Id="rId4673" Type="http://schemas.openxmlformats.org/officeDocument/2006/relationships/hyperlink" Target="https://coveredactions.deltacouncil.ca.gov/services/download.ashx?u=A0DD0236-CC9D-4460-BAA5-AC51FDCE711C" TargetMode="External"/><Relationship Id="rId5724" Type="http://schemas.openxmlformats.org/officeDocument/2006/relationships/hyperlink" Target="https://coveredactions.deltacouncil.ca.gov/services/download.ashx?u=5FB49FFB-00D9-476D-BA8F-D0214946D7ED" TargetMode="External"/><Relationship Id="rId3275" Type="http://schemas.openxmlformats.org/officeDocument/2006/relationships/hyperlink" Target="https://coveredactions.deltacouncil.ca.gov/services/download.ashx?u=E8EB6D9E-E7BE-4409-9FA9-CB9D1F9C7059" TargetMode="External"/><Relationship Id="rId4326" Type="http://schemas.openxmlformats.org/officeDocument/2006/relationships/hyperlink" Target="https://coveredactions.deltacouncil.ca.gov/services/download.ashx?u=68A7C954-2F4B-4E10-83CA-828B0A980555" TargetMode="External"/><Relationship Id="rId4740" Type="http://schemas.openxmlformats.org/officeDocument/2006/relationships/hyperlink" Target="https://coveredactions.deltacouncil.ca.gov/services/download.ashx?u=B553E47F-AEBA-4356-BF3F-13A3F837C369" TargetMode="External"/><Relationship Id="rId196" Type="http://schemas.openxmlformats.org/officeDocument/2006/relationships/hyperlink" Target="https://coveredactions.deltacouncil.ca.gov/services/download.ashx?u=D3E3039A-BBB7-4355-90C5-06F03C4211A4" TargetMode="External"/><Relationship Id="rId2291" Type="http://schemas.openxmlformats.org/officeDocument/2006/relationships/hyperlink" Target="https://coveredactions.deltacouncil.ca.gov/services/download.ashx?u=B8888DF8-FB8B-409E-B5E9-24AECF87E7E7" TargetMode="External"/><Relationship Id="rId3342" Type="http://schemas.openxmlformats.org/officeDocument/2006/relationships/hyperlink" Target="https://coveredactions.deltacouncil.ca.gov/services/download.ashx?u=AEA6CAEB-22A4-4FBA-98B3-B17D7D8C805A" TargetMode="External"/><Relationship Id="rId263" Type="http://schemas.openxmlformats.org/officeDocument/2006/relationships/hyperlink" Target="https://coveredactions.deltacouncil.ca.gov/services/download.ashx?u=6A2B2E3C-7A82-4C21-A64D-60419CEE7871" TargetMode="External"/><Relationship Id="rId330" Type="http://schemas.openxmlformats.org/officeDocument/2006/relationships/hyperlink" Target="https://coveredactions.deltacouncil.ca.gov/services/download.ashx?u=6FE489C8-6429-4AFA-8302-1C73327DD8A0" TargetMode="External"/><Relationship Id="rId2011" Type="http://schemas.openxmlformats.org/officeDocument/2006/relationships/hyperlink" Target="https://coveredactions.deltacouncil.ca.gov/services/download.ashx?u=588D3D7E-3110-4815-936A-52DD7AC4DCCF" TargetMode="External"/><Relationship Id="rId5167" Type="http://schemas.openxmlformats.org/officeDocument/2006/relationships/hyperlink" Target="https://coveredactions.deltacouncil.ca.gov/services/download.ashx?u=3AA8598F-954F-40E0-9A93-25012F98BCF1" TargetMode="External"/><Relationship Id="rId4183" Type="http://schemas.openxmlformats.org/officeDocument/2006/relationships/hyperlink" Target="https://coveredactions.deltacouncil.ca.gov/services/download.ashx?u=2E10A01C-C3A9-46EB-A260-4E4AEDCAF5A1" TargetMode="External"/><Relationship Id="rId5581" Type="http://schemas.openxmlformats.org/officeDocument/2006/relationships/hyperlink" Target="https://coveredactions.deltacouncil.ca.gov/services/download.ashx?u=774BF8CB-AAA0-49CA-9F9A-A5739662EA31" TargetMode="External"/><Relationship Id="rId1777" Type="http://schemas.openxmlformats.org/officeDocument/2006/relationships/hyperlink" Target="https://coveredactions.deltacouncil.ca.gov/services/download.ashx?u=23509BC5-3F9A-4DE5-B4A7-E5EA670CD043" TargetMode="External"/><Relationship Id="rId2828" Type="http://schemas.openxmlformats.org/officeDocument/2006/relationships/hyperlink" Target="https://coveredactions.deltacouncil.ca.gov/services/download.ashx?u=0D694DCB-3A26-4D82-9488-2043BCBDBB44" TargetMode="External"/><Relationship Id="rId5234" Type="http://schemas.openxmlformats.org/officeDocument/2006/relationships/hyperlink" Target="https://coveredactions.deltacouncil.ca.gov/services/download.ashx?u=25197C49-10B4-434E-9F0E-CC0D75E63FB9" TargetMode="External"/><Relationship Id="rId69" Type="http://schemas.openxmlformats.org/officeDocument/2006/relationships/hyperlink" Target="https://coveredactions.deltacouncil.ca.gov/services/download.ashx?u=587DA908-593F-4F0C-AA07-3792E344259C" TargetMode="External"/><Relationship Id="rId1844" Type="http://schemas.openxmlformats.org/officeDocument/2006/relationships/hyperlink" Target="https://coveredactions.deltacouncil.ca.gov/services/download.ashx?u=F6EEAEC7-E7FA-47F3-9471-F35D1ABD28DD" TargetMode="External"/><Relationship Id="rId4250" Type="http://schemas.openxmlformats.org/officeDocument/2006/relationships/hyperlink" Target="https://coveredactions.deltacouncil.ca.gov/services/download.ashx?u=1541B814-1870-4C2D-B6E5-0605BBBACDA7" TargetMode="External"/><Relationship Id="rId5301" Type="http://schemas.openxmlformats.org/officeDocument/2006/relationships/hyperlink" Target="https://coveredactions.deltacouncil.ca.gov/services/download.ashx?u=70221A98-1085-4FED-BAA0-376FF3AF8ED8" TargetMode="External"/><Relationship Id="rId1911" Type="http://schemas.openxmlformats.org/officeDocument/2006/relationships/hyperlink" Target="https://coveredactions.deltacouncil.ca.gov/services/download.ashx?u=6BA6AD6E-5150-4EBF-A2DC-2102A4DEA19E" TargetMode="External"/><Relationship Id="rId3669" Type="http://schemas.openxmlformats.org/officeDocument/2006/relationships/hyperlink" Target="https://coveredactions.deltacouncil.ca.gov/services/download.ashx?u=63730535-C1B3-4434-98B6-5BD85E428AA7" TargetMode="External"/><Relationship Id="rId5091" Type="http://schemas.openxmlformats.org/officeDocument/2006/relationships/hyperlink" Target="https://coveredactions.deltacouncil.ca.gov/services/download.ashx?u=83C5ADD5-4D5B-4B51-B4B9-E3BAEED2A235" TargetMode="External"/><Relationship Id="rId1287" Type="http://schemas.openxmlformats.org/officeDocument/2006/relationships/hyperlink" Target="https://coveredactions.deltacouncil.ca.gov/services/download.ashx?u=DAF3D65C-8778-4FB3-9667-2E84EE88247C" TargetMode="External"/><Relationship Id="rId2685" Type="http://schemas.openxmlformats.org/officeDocument/2006/relationships/hyperlink" Target="https://coveredactions.deltacouncil.ca.gov/services/download.ashx?u=27404CE1-044C-4BA0-A44E-64875A17C976" TargetMode="External"/><Relationship Id="rId3736" Type="http://schemas.openxmlformats.org/officeDocument/2006/relationships/hyperlink" Target="https://coveredactions.deltacouncil.ca.gov/services/download.ashx?u=23180390-3281-44D3-B478-ADB522E578E3" TargetMode="External"/><Relationship Id="rId657" Type="http://schemas.openxmlformats.org/officeDocument/2006/relationships/hyperlink" Target="https://coveredactions.deltacouncil.ca.gov/services/download.ashx?u=9C741712-A053-4053-8FB6-F3DD59AB3540" TargetMode="External"/><Relationship Id="rId2338" Type="http://schemas.openxmlformats.org/officeDocument/2006/relationships/hyperlink" Target="https://coveredactions.deltacouncil.ca.gov/services/download.ashx?u=E8489DD5-E904-4695-BDF1-3EFFE03C33DE" TargetMode="External"/><Relationship Id="rId2752" Type="http://schemas.openxmlformats.org/officeDocument/2006/relationships/hyperlink" Target="https://coveredactions.deltacouncil.ca.gov/services/download.ashx?u=695D8FF2-4FCD-4CE4-B668-DFFF5A13A62D" TargetMode="External"/><Relationship Id="rId3803" Type="http://schemas.openxmlformats.org/officeDocument/2006/relationships/hyperlink" Target="https://coveredactions.deltacouncil.ca.gov/services/download.ashx?u=1D4ED1FD-B235-4828-8FEF-7B0AEB512A6C" TargetMode="External"/><Relationship Id="rId724" Type="http://schemas.openxmlformats.org/officeDocument/2006/relationships/hyperlink" Target="https://coveredactions.deltacouncil.ca.gov/services/download.ashx?u=061E31A7-129D-4A2E-9492-45822AB345C7" TargetMode="External"/><Relationship Id="rId1354" Type="http://schemas.openxmlformats.org/officeDocument/2006/relationships/hyperlink" Target="https://coveredactions.deltacouncil.ca.gov/services/download.ashx?u=A507FCD3-9BFC-4540-8511-924FC682F0F9" TargetMode="External"/><Relationship Id="rId2405" Type="http://schemas.openxmlformats.org/officeDocument/2006/relationships/hyperlink" Target="https://coveredactions.deltacouncil.ca.gov/services/download.ashx?u=2E4A9A25-4358-46C9-9A2F-70A006E7B30C" TargetMode="External"/><Relationship Id="rId60" Type="http://schemas.openxmlformats.org/officeDocument/2006/relationships/hyperlink" Target="https://coveredactions.deltacouncil.ca.gov/services/download.ashx?u=536E59D8-CE12-4CE0-B71C-670DE45A0E66" TargetMode="External"/><Relationship Id="rId1007" Type="http://schemas.openxmlformats.org/officeDocument/2006/relationships/hyperlink" Target="https://coveredactions.deltacouncil.ca.gov/services/download.ashx?u=36A8A323-9012-4EE2-A197-EAC40993FED6" TargetMode="External"/><Relationship Id="rId1421" Type="http://schemas.openxmlformats.org/officeDocument/2006/relationships/hyperlink" Target="https://coveredactions.deltacouncil.ca.gov/services/download.ashx?u=838D18EB-0922-41AE-A81C-B3CBF3B65979" TargetMode="External"/><Relationship Id="rId4577" Type="http://schemas.openxmlformats.org/officeDocument/2006/relationships/hyperlink" Target="https://coveredactions.deltacouncil.ca.gov/services/download.ashx?u=0CAEE415-CE18-448E-8584-64D4C8307E1B" TargetMode="External"/><Relationship Id="rId4991" Type="http://schemas.openxmlformats.org/officeDocument/2006/relationships/hyperlink" Target="https://coveredactions.deltacouncil.ca.gov/services/download.ashx?u=752145C1-410B-4D3C-8304-659096BAAADD" TargetMode="External"/><Relationship Id="rId5628" Type="http://schemas.openxmlformats.org/officeDocument/2006/relationships/hyperlink" Target="https://coveredactions.deltacouncil.ca.gov/services/download.ashx?u=20A4FB26-DD7D-4A44-96D5-A74719902D11" TargetMode="External"/><Relationship Id="rId3179" Type="http://schemas.openxmlformats.org/officeDocument/2006/relationships/hyperlink" Target="https://coveredactions.deltacouncil.ca.gov/services/download.ashx?u=A1575457-584D-4AB7-B46B-221E69CA8872" TargetMode="External"/><Relationship Id="rId3593" Type="http://schemas.openxmlformats.org/officeDocument/2006/relationships/hyperlink" Target="https://coveredactions.deltacouncil.ca.gov/services/download.ashx?u=1BCE7C9A-EA87-49AA-8A54-768548A14028" TargetMode="External"/><Relationship Id="rId4644" Type="http://schemas.openxmlformats.org/officeDocument/2006/relationships/hyperlink" Target="https://coveredactions.deltacouncil.ca.gov/services/download.ashx?u=72056F1D-0844-461F-9214-A0534400E18A" TargetMode="External"/><Relationship Id="rId2195" Type="http://schemas.openxmlformats.org/officeDocument/2006/relationships/hyperlink" Target="https://coveredactions.deltacouncil.ca.gov/services/download.ashx?u=12DC62E8-BC4C-4750-95DB-69A5A8EB3032" TargetMode="External"/><Relationship Id="rId3246" Type="http://schemas.openxmlformats.org/officeDocument/2006/relationships/hyperlink" Target="https://coveredactions.deltacouncil.ca.gov/services/download.ashx?u=55AEC928-80E2-4A5D-8EC8-7CC7A313338F" TargetMode="External"/><Relationship Id="rId167" Type="http://schemas.openxmlformats.org/officeDocument/2006/relationships/hyperlink" Target="https://coveredactions.deltacouncil.ca.gov/services/download.ashx?u=2993AED3-66E8-4F6B-AAAA-F5F4F2F544B5" TargetMode="External"/><Relationship Id="rId581" Type="http://schemas.openxmlformats.org/officeDocument/2006/relationships/hyperlink" Target="https://coveredactions.deltacouncil.ca.gov/services/download.ashx?u=EF9168B4-5B09-452D-B9C2-E3039C4946F5" TargetMode="External"/><Relationship Id="rId2262" Type="http://schemas.openxmlformats.org/officeDocument/2006/relationships/hyperlink" Target="https://coveredactions.deltacouncil.ca.gov/services/download.ashx?u=546E166C-C091-49C0-BA42-506E3576D428" TargetMode="External"/><Relationship Id="rId3660" Type="http://schemas.openxmlformats.org/officeDocument/2006/relationships/hyperlink" Target="https://coveredactions.deltacouncil.ca.gov/services/download.ashx?u=2FF5BC4F-FC28-4B12-95B6-E48D8FC8EAAB" TargetMode="External"/><Relationship Id="rId4711" Type="http://schemas.openxmlformats.org/officeDocument/2006/relationships/hyperlink" Target="https://coveredactions.deltacouncil.ca.gov/services/download.ashx?u=B1EF410E-8056-4B33-B172-3188AF2BB234" TargetMode="External"/><Relationship Id="rId234" Type="http://schemas.openxmlformats.org/officeDocument/2006/relationships/hyperlink" Target="https://coveredactions.deltacouncil.ca.gov/services/download.ashx?u=B9C1E301-8E53-4BD8-A92E-63A6AA73C61E" TargetMode="External"/><Relationship Id="rId3313" Type="http://schemas.openxmlformats.org/officeDocument/2006/relationships/hyperlink" Target="https://coveredactions.deltacouncil.ca.gov/services/download.ashx?u=A078C588-3901-4397-81BF-081D7CA28124" TargetMode="External"/><Relationship Id="rId5485" Type="http://schemas.openxmlformats.org/officeDocument/2006/relationships/hyperlink" Target="https://coveredactions.deltacouncil.ca.gov/services/download.ashx?u=A645297A-6A57-4DC3-A81A-F6336A8B754E" TargetMode="External"/><Relationship Id="rId301" Type="http://schemas.openxmlformats.org/officeDocument/2006/relationships/hyperlink" Target="https://coveredactions.deltacouncil.ca.gov/services/download.ashx?u=63A5E7FF-18F3-4618-909C-C472B1DDDD5A" TargetMode="External"/><Relationship Id="rId4087" Type="http://schemas.openxmlformats.org/officeDocument/2006/relationships/hyperlink" Target="https://coveredactions.deltacouncil.ca.gov/services/download.ashx?u=BE469C3F-F9F5-49AE-BB46-59E4945F71F6" TargetMode="External"/><Relationship Id="rId5138" Type="http://schemas.openxmlformats.org/officeDocument/2006/relationships/hyperlink" Target="https://coveredactions.deltacouncil.ca.gov/services/download.ashx?u=4928C689-77AC-48D6-A1E3-6232AD598014" TargetMode="External"/><Relationship Id="rId5552" Type="http://schemas.openxmlformats.org/officeDocument/2006/relationships/hyperlink" Target="https://coveredactions.deltacouncil.ca.gov/services/download.ashx?u=D8F531C7-0C88-4ACF-B1A4-8458C997E049" TargetMode="External"/><Relationship Id="rId1748" Type="http://schemas.openxmlformats.org/officeDocument/2006/relationships/hyperlink" Target="https://coveredactions.deltacouncil.ca.gov/services/download.ashx?u=8CF5002B-CF90-4199-8C5F-DEADA3C15DBD" TargetMode="External"/><Relationship Id="rId4154" Type="http://schemas.openxmlformats.org/officeDocument/2006/relationships/hyperlink" Target="https://coveredactions.deltacouncil.ca.gov/services/download.ashx?u=1C2EE07D-AD9C-43AE-B22F-737DD0BF3A00" TargetMode="External"/><Relationship Id="rId5205" Type="http://schemas.openxmlformats.org/officeDocument/2006/relationships/hyperlink" Target="https://coveredactions.deltacouncil.ca.gov/services/download.ashx?u=2568ECA1-CE82-48DC-9892-88D6438BA800" TargetMode="External"/><Relationship Id="rId3170" Type="http://schemas.openxmlformats.org/officeDocument/2006/relationships/hyperlink" Target="https://coveredactions.deltacouncil.ca.gov/services/download.ashx?u=2D08E27D-BBDA-46FF-A913-35BD7A9C7928" TargetMode="External"/><Relationship Id="rId4221" Type="http://schemas.openxmlformats.org/officeDocument/2006/relationships/hyperlink" Target="https://coveredactions.deltacouncil.ca.gov/services/download.ashx?u=10545B42-92E0-4BDE-9C9B-00DB70B051A7" TargetMode="External"/><Relationship Id="rId1815" Type="http://schemas.openxmlformats.org/officeDocument/2006/relationships/hyperlink" Target="https://coveredactions.deltacouncil.ca.gov/services/download.ashx?u=1DBAC2A8-19CD-4E6B-A69F-43BEFDB57990" TargetMode="External"/><Relationship Id="rId3987" Type="http://schemas.openxmlformats.org/officeDocument/2006/relationships/hyperlink" Target="https://coveredactions.deltacouncil.ca.gov/services/download.ashx?u=E98CA402-1405-41AC-945F-C3492B501506" TargetMode="External"/><Relationship Id="rId2589" Type="http://schemas.openxmlformats.org/officeDocument/2006/relationships/hyperlink" Target="https://coveredactions.deltacouncil.ca.gov/services/download.ashx?u=E61CA91B-D73F-4A45-BE41-7D732D901702" TargetMode="External"/><Relationship Id="rId975" Type="http://schemas.openxmlformats.org/officeDocument/2006/relationships/hyperlink" Target="https://coveredactions.deltacouncil.ca.gov/services/download.ashx?u=FC25F0AA-2878-49A4-BB0F-AF5266207725" TargetMode="External"/><Relationship Id="rId2656" Type="http://schemas.openxmlformats.org/officeDocument/2006/relationships/hyperlink" Target="https://coveredactions.deltacouncil.ca.gov/services/download.ashx?u=26994148-9AF7-4577-AC54-46BBA65209BD" TargetMode="External"/><Relationship Id="rId3707" Type="http://schemas.openxmlformats.org/officeDocument/2006/relationships/hyperlink" Target="https://coveredactions.deltacouncil.ca.gov/services/download.ashx?u=2BE64C92-EC3A-4139-AE4E-79E2E199A3CD" TargetMode="External"/><Relationship Id="rId5062" Type="http://schemas.openxmlformats.org/officeDocument/2006/relationships/hyperlink" Target="https://coveredactions.deltacouncil.ca.gov/services/download.ashx?u=B4914DB3-EC56-46DD-A622-5FB898F3D014" TargetMode="External"/><Relationship Id="rId628" Type="http://schemas.openxmlformats.org/officeDocument/2006/relationships/hyperlink" Target="https://coveredactions.deltacouncil.ca.gov/services/download.ashx?u=D0A68F7C-0894-49DB-ABED-7F84183D7954" TargetMode="External"/><Relationship Id="rId1258" Type="http://schemas.openxmlformats.org/officeDocument/2006/relationships/hyperlink" Target="https://coveredactions.deltacouncil.ca.gov/services/download.ashx?u=D856EC64-F748-438B-9239-906D1703944A" TargetMode="External"/><Relationship Id="rId1672" Type="http://schemas.openxmlformats.org/officeDocument/2006/relationships/hyperlink" Target="https://coveredactions.deltacouncil.ca.gov/services/download.ashx?u=90F3478C-62A3-44CD-9242-35907171520A" TargetMode="External"/><Relationship Id="rId2309" Type="http://schemas.openxmlformats.org/officeDocument/2006/relationships/hyperlink" Target="https://coveredactions.deltacouncil.ca.gov/services/download.ashx?u=6F9E134E-CDD1-4EDF-8B59-79FF11206204" TargetMode="External"/><Relationship Id="rId2723" Type="http://schemas.openxmlformats.org/officeDocument/2006/relationships/hyperlink" Target="https://coveredactions.deltacouncil.ca.gov/services/download.ashx?u=418A988A-E267-492E-A9DA-B33901E5969B" TargetMode="External"/><Relationship Id="rId1325" Type="http://schemas.openxmlformats.org/officeDocument/2006/relationships/hyperlink" Target="https://coveredactions.deltacouncil.ca.gov/services/download.ashx?u=639EAED1-85B7-4321-B254-34F181D0C9D6" TargetMode="External"/><Relationship Id="rId3497" Type="http://schemas.openxmlformats.org/officeDocument/2006/relationships/hyperlink" Target="https://coveredactions.deltacouncil.ca.gov/services/download.ashx?u=8E5E44F5-9DD0-415D-8D7D-E22DBA9CD0B9" TargetMode="External"/><Relationship Id="rId4895" Type="http://schemas.openxmlformats.org/officeDocument/2006/relationships/hyperlink" Target="https://coveredactions.deltacouncil.ca.gov/services/download.ashx?u=B4889FB4-49E8-4615-B01A-C0E02D90E14D" TargetMode="External"/><Relationship Id="rId31" Type="http://schemas.openxmlformats.org/officeDocument/2006/relationships/hyperlink" Target="https://coveredactions.deltacouncil.ca.gov/services/download.ashx?u=07D4965C-2ABD-4E19-9AEF-557EDCA6180B" TargetMode="External"/><Relationship Id="rId2099" Type="http://schemas.openxmlformats.org/officeDocument/2006/relationships/hyperlink" Target="https://coveredactions.deltacouncil.ca.gov/services/download.ashx?u=B8ADAB31-B41D-428A-91D3-6C0351E471DD" TargetMode="External"/><Relationship Id="rId4548" Type="http://schemas.openxmlformats.org/officeDocument/2006/relationships/hyperlink" Target="https://coveredactions.deltacouncil.ca.gov/services/download.ashx?u=2A2FC49B-1F1C-4C69-8164-D51B1492BF79" TargetMode="External"/><Relationship Id="rId4962" Type="http://schemas.openxmlformats.org/officeDocument/2006/relationships/hyperlink" Target="https://coveredactions.deltacouncil.ca.gov/services/download.ashx?u=37530240-96E1-498E-A5E0-CFEEAD3D02E6" TargetMode="External"/><Relationship Id="rId3564" Type="http://schemas.openxmlformats.org/officeDocument/2006/relationships/hyperlink" Target="https://coveredactions.deltacouncil.ca.gov/services/download.ashx?u=7C2E7AB2-51C7-4A1E-9B22-6CFF59E26834" TargetMode="External"/><Relationship Id="rId4615" Type="http://schemas.openxmlformats.org/officeDocument/2006/relationships/hyperlink" Target="https://coveredactions.deltacouncil.ca.gov/services/download.ashx?u=B3049663-E502-46CE-945D-3F78AF1CAAE2" TargetMode="External"/><Relationship Id="rId485" Type="http://schemas.openxmlformats.org/officeDocument/2006/relationships/hyperlink" Target="https://coveredactions.deltacouncil.ca.gov/services/download.ashx?u=7C0A1F14-331A-4F3C-9674-B1CBED6E98F7" TargetMode="External"/><Relationship Id="rId2166" Type="http://schemas.openxmlformats.org/officeDocument/2006/relationships/hyperlink" Target="https://coveredactions.deltacouncil.ca.gov/services/download.ashx?u=2FCB73C9-9AAF-46F8-B998-EABA50701922" TargetMode="External"/><Relationship Id="rId2580" Type="http://schemas.openxmlformats.org/officeDocument/2006/relationships/hyperlink" Target="https://coveredactions.deltacouncil.ca.gov/services/download.ashx?u=ED1E2293-C473-4D3F-B871-6F5EC32D63F8" TargetMode="External"/><Relationship Id="rId3217" Type="http://schemas.openxmlformats.org/officeDocument/2006/relationships/hyperlink" Target="https://coveredactions.deltacouncil.ca.gov/services/download.ashx?u=1023B7E5-0688-4512-8279-02E8823D083E" TargetMode="External"/><Relationship Id="rId3631" Type="http://schemas.openxmlformats.org/officeDocument/2006/relationships/hyperlink" Target="https://coveredactions.deltacouncil.ca.gov/services/download.ashx?u=9EBF60F8-ED22-4124-B892-F129EDD47638" TargetMode="External"/><Relationship Id="rId138" Type="http://schemas.openxmlformats.org/officeDocument/2006/relationships/hyperlink" Target="https://coveredactions.deltacouncil.ca.gov/services/download.ashx?u=1B112291-61FC-4004-9638-59CBDF2E82A6" TargetMode="External"/><Relationship Id="rId552" Type="http://schemas.openxmlformats.org/officeDocument/2006/relationships/hyperlink" Target="https://coveredactions.deltacouncil.ca.gov/services/download.ashx?u=88D1E3D9-DAD9-44CA-B7F4-5602063E0AF2" TargetMode="External"/><Relationship Id="rId1182" Type="http://schemas.openxmlformats.org/officeDocument/2006/relationships/hyperlink" Target="https://coveredactions.deltacouncil.ca.gov/services/download.ashx?u=A8E0D8EB-5FFE-471F-80C7-43E9887BF509" TargetMode="External"/><Relationship Id="rId2233" Type="http://schemas.openxmlformats.org/officeDocument/2006/relationships/hyperlink" Target="https://coveredactions.deltacouncil.ca.gov/services/download.ashx?u=60698D12-2E3E-4D0C-8401-9B914A059D71" TargetMode="External"/><Relationship Id="rId5389" Type="http://schemas.openxmlformats.org/officeDocument/2006/relationships/hyperlink" Target="https://coveredactions.deltacouncil.ca.gov/services/download.ashx?u=97A86FF2-3A03-4EBD-B2B2-4ED448C2BAA1" TargetMode="External"/><Relationship Id="rId205" Type="http://schemas.openxmlformats.org/officeDocument/2006/relationships/hyperlink" Target="https://coveredactions.deltacouncil.ca.gov/services/download.ashx?u=9CF9B9D2-4C22-4F85-B398-21E1DC262EDD" TargetMode="External"/><Relationship Id="rId2300" Type="http://schemas.openxmlformats.org/officeDocument/2006/relationships/hyperlink" Target="https://coveredactions.deltacouncil.ca.gov/services/download.ashx?u=F3C908D4-3BF7-44AE-9BAC-D5A166F26F62" TargetMode="External"/><Relationship Id="rId5456" Type="http://schemas.openxmlformats.org/officeDocument/2006/relationships/hyperlink" Target="https://coveredactions.deltacouncil.ca.gov/services/download.ashx?u=99A5FE92-B7D3-4296-B8B7-5BCEBB05A882" TargetMode="External"/><Relationship Id="rId1999" Type="http://schemas.openxmlformats.org/officeDocument/2006/relationships/hyperlink" Target="https://coveredactions.deltacouncil.ca.gov/services/download.ashx?u=39AC145D-05DB-4BB1-AF94-7461ECCE5953" TargetMode="External"/><Relationship Id="rId4058" Type="http://schemas.openxmlformats.org/officeDocument/2006/relationships/hyperlink" Target="https://coveredactions.deltacouncil.ca.gov/services/download.ashx?u=EA0F1990-25D9-4C7F-A329-01FACBC7CDB7" TargetMode="External"/><Relationship Id="rId4472" Type="http://schemas.openxmlformats.org/officeDocument/2006/relationships/hyperlink" Target="https://coveredactions.deltacouncil.ca.gov/services/download.ashx?u=DD7DA497-9B09-4F63-9D60-3900851C1210" TargetMode="External"/><Relationship Id="rId5109" Type="http://schemas.openxmlformats.org/officeDocument/2006/relationships/hyperlink" Target="https://coveredactions.deltacouncil.ca.gov/services/download.ashx?u=AC297183-6931-4926-A427-091CABAEAD31" TargetMode="External"/><Relationship Id="rId3074" Type="http://schemas.openxmlformats.org/officeDocument/2006/relationships/hyperlink" Target="https://coveredactions.deltacouncil.ca.gov/services/download.ashx?u=E1D7DE83-8BD6-4BE4-A9C0-A062FC8B0A35" TargetMode="External"/><Relationship Id="rId4125" Type="http://schemas.openxmlformats.org/officeDocument/2006/relationships/hyperlink" Target="https://coveredactions.deltacouncil.ca.gov/services/download.ashx?u=8BBCC1F4-F65B-4727-A9EE-D5646E0C8606" TargetMode="External"/><Relationship Id="rId5523" Type="http://schemas.openxmlformats.org/officeDocument/2006/relationships/hyperlink" Target="https://coveredactions.deltacouncil.ca.gov/services/download.ashx?u=267C9B6E-1109-4535-8694-1F2A44EA09F6" TargetMode="External"/><Relationship Id="rId1719" Type="http://schemas.openxmlformats.org/officeDocument/2006/relationships/hyperlink" Target="https://coveredactions.deltacouncil.ca.gov/services/download.ashx?u=71E44924-F444-41E6-89DD-DEA6B46898AB" TargetMode="External"/><Relationship Id="rId2090" Type="http://schemas.openxmlformats.org/officeDocument/2006/relationships/hyperlink" Target="https://coveredactions.deltacouncil.ca.gov/services/download.ashx?u=CB40EF6D-B2C0-4378-BF56-589EAE3501FF" TargetMode="External"/><Relationship Id="rId3141" Type="http://schemas.openxmlformats.org/officeDocument/2006/relationships/hyperlink" Target="https://coveredactions.deltacouncil.ca.gov/services/download.ashx?u=934E4DB8-BAB5-4B00-A1D8-F1E4E5CC1429" TargetMode="External"/><Relationship Id="rId3958" Type="http://schemas.openxmlformats.org/officeDocument/2006/relationships/hyperlink" Target="https://coveredactions.deltacouncil.ca.gov/services/download.ashx?u=FA802D56-1D86-4428-B7DE-6A3ECFCBCF76" TargetMode="External"/><Relationship Id="rId879" Type="http://schemas.openxmlformats.org/officeDocument/2006/relationships/hyperlink" Target="https://coveredactions.deltacouncil.ca.gov/services/download.ashx?u=B7080BE2-FE7B-4156-AE5D-2550D57EE7D0" TargetMode="External"/><Relationship Id="rId5380" Type="http://schemas.openxmlformats.org/officeDocument/2006/relationships/hyperlink" Target="https://coveredactions.deltacouncil.ca.gov/services/download.ashx?u=DD60B472-C142-4940-860A-C59F8E7A0495" TargetMode="External"/><Relationship Id="rId1576" Type="http://schemas.openxmlformats.org/officeDocument/2006/relationships/hyperlink" Target="https://coveredactions.deltacouncil.ca.gov/services/download.ashx?u=D225D4A3-3B9E-40C6-BA5C-C9FCB4D6E476" TargetMode="External"/><Relationship Id="rId2974" Type="http://schemas.openxmlformats.org/officeDocument/2006/relationships/hyperlink" Target="https://coveredactions.deltacouncil.ca.gov/services/download.ashx?u=2E50953E-FEC9-419C-88F7-D9A9ACB59A03" TargetMode="External"/><Relationship Id="rId5033" Type="http://schemas.openxmlformats.org/officeDocument/2006/relationships/hyperlink" Target="https://coveredactions.deltacouncil.ca.gov/services/download.ashx?u=F0BA32EE-0B03-4508-BD07-49B9F03E26D3" TargetMode="External"/><Relationship Id="rId946" Type="http://schemas.openxmlformats.org/officeDocument/2006/relationships/hyperlink" Target="https://coveredactions.deltacouncil.ca.gov/services/download.ashx?u=D0AE4C70-AC54-484E-A4F4-82C442FE6890" TargetMode="External"/><Relationship Id="rId1229" Type="http://schemas.openxmlformats.org/officeDocument/2006/relationships/hyperlink" Target="https://coveredactions.deltacouncil.ca.gov/services/download.ashx?u=64D79865-25EE-461F-BB98-5D0B208E4F37" TargetMode="External"/><Relationship Id="rId1990" Type="http://schemas.openxmlformats.org/officeDocument/2006/relationships/hyperlink" Target="https://coveredactions.deltacouncil.ca.gov/services/download.ashx?u=F611638C-46F8-4165-8267-A779A3157413" TargetMode="External"/><Relationship Id="rId2627" Type="http://schemas.openxmlformats.org/officeDocument/2006/relationships/hyperlink" Target="https://coveredactions.deltacouncil.ca.gov/services/download.ashx?u=5250DB3D-95E8-44BA-9339-03C642350D12" TargetMode="External"/><Relationship Id="rId5100" Type="http://schemas.openxmlformats.org/officeDocument/2006/relationships/hyperlink" Target="https://coveredactions.deltacouncil.ca.gov/services/download.ashx?u=E937FFAF-E1F6-4924-9C8F-EDAB3FA53229" TargetMode="External"/><Relationship Id="rId1643" Type="http://schemas.openxmlformats.org/officeDocument/2006/relationships/hyperlink" Target="https://coveredactions.deltacouncil.ca.gov/services/download.ashx?u=3E33CB87-898D-4072-A3C4-45A00B5F5795" TargetMode="External"/><Relationship Id="rId4799" Type="http://schemas.openxmlformats.org/officeDocument/2006/relationships/hyperlink" Target="https://coveredactions.deltacouncil.ca.gov/services/download.ashx?u=7147D621-FC99-40E2-BD10-191082395236" TargetMode="External"/><Relationship Id="rId1710" Type="http://schemas.openxmlformats.org/officeDocument/2006/relationships/hyperlink" Target="https://coveredactions.deltacouncil.ca.gov/services/download.ashx?u=2BCB3553-6862-47DC-94A9-A77CDDEC2725" TargetMode="External"/><Relationship Id="rId4866" Type="http://schemas.openxmlformats.org/officeDocument/2006/relationships/hyperlink" Target="https://coveredactions.deltacouncil.ca.gov/services/download.ashx?u=84235AD7-5FBB-4EE7-AD02-D5333A73EA01" TargetMode="External"/><Relationship Id="rId3468" Type="http://schemas.openxmlformats.org/officeDocument/2006/relationships/hyperlink" Target="https://coveredactions.deltacouncil.ca.gov/services/download.ashx?u=2476C7E1-5B86-4CFE-A725-560B6F0DDBC1" TargetMode="External"/><Relationship Id="rId3882" Type="http://schemas.openxmlformats.org/officeDocument/2006/relationships/hyperlink" Target="https://coveredactions.deltacouncil.ca.gov/services/download.ashx?u=00ED9668-DE5D-485C-809B-91D3CA8B4063" TargetMode="External"/><Relationship Id="rId4519" Type="http://schemas.openxmlformats.org/officeDocument/2006/relationships/hyperlink" Target="https://coveredactions.deltacouncil.ca.gov/services/download.ashx?u=5092B0FE-69A6-4913-9059-493420CF4158" TargetMode="External"/><Relationship Id="rId4933" Type="http://schemas.openxmlformats.org/officeDocument/2006/relationships/hyperlink" Target="https://coveredactions.deltacouncil.ca.gov/services/download.ashx?u=DADFEC67-F198-48F1-B46E-1BE914E29B5A" TargetMode="External"/><Relationship Id="rId389" Type="http://schemas.openxmlformats.org/officeDocument/2006/relationships/hyperlink" Target="https://coveredactions.deltacouncil.ca.gov/services/download.ashx?u=CC915CCD-1EFE-48F4-A8FB-CE62A870D3A4" TargetMode="External"/><Relationship Id="rId2484" Type="http://schemas.openxmlformats.org/officeDocument/2006/relationships/hyperlink" Target="https://coveredactions.deltacouncil.ca.gov/services/download.ashx?u=3DD73894-C22F-439D-A0EC-E4658720DC53" TargetMode="External"/><Relationship Id="rId3535" Type="http://schemas.openxmlformats.org/officeDocument/2006/relationships/hyperlink" Target="https://coveredactions.deltacouncil.ca.gov/services/download.ashx?u=8D662F41-AE0C-458F-AE0C-50CB1E0C650F" TargetMode="External"/><Relationship Id="rId456" Type="http://schemas.openxmlformats.org/officeDocument/2006/relationships/hyperlink" Target="https://coveredactions.deltacouncil.ca.gov/services/download.ashx?u=16667C7F-D2C1-488C-B3C4-D70A3968D403" TargetMode="External"/><Relationship Id="rId870" Type="http://schemas.openxmlformats.org/officeDocument/2006/relationships/hyperlink" Target="https://coveredactions.deltacouncil.ca.gov/services/download.ashx?u=17B497EF-DCFA-476F-A43E-A7EDAF63E79F" TargetMode="External"/><Relationship Id="rId1086" Type="http://schemas.openxmlformats.org/officeDocument/2006/relationships/hyperlink" Target="https://coveredactions.deltacouncil.ca.gov/services/download.ashx?u=7088E3ED-F170-48CD-A8AF-B4488B1FE4D4" TargetMode="External"/><Relationship Id="rId2137" Type="http://schemas.openxmlformats.org/officeDocument/2006/relationships/hyperlink" Target="https://coveredactions.deltacouncil.ca.gov/services/download.ashx?u=8BC494F5-6BC7-43C1-8630-F689D274E5D7" TargetMode="External"/><Relationship Id="rId2551" Type="http://schemas.openxmlformats.org/officeDocument/2006/relationships/hyperlink" Target="https://coveredactions.deltacouncil.ca.gov/services/download.ashx?u=40FB2692-73B3-4BA0-B129-C10A82380F54" TargetMode="External"/><Relationship Id="rId109" Type="http://schemas.openxmlformats.org/officeDocument/2006/relationships/hyperlink" Target="https://coveredactions.deltacouncil.ca.gov/services/download.ashx?u=8D111CA2-2D5E-4E80-9E3B-E4F4A2A3E119" TargetMode="External"/><Relationship Id="rId523" Type="http://schemas.openxmlformats.org/officeDocument/2006/relationships/hyperlink" Target="https://coveredactions.deltacouncil.ca.gov/services/download.ashx?u=54D5344F-FF82-4250-A4FE-F2B3DA4A30CD" TargetMode="External"/><Relationship Id="rId1153" Type="http://schemas.openxmlformats.org/officeDocument/2006/relationships/hyperlink" Target="https://coveredactions.deltacouncil.ca.gov/services/download.ashx?u=EF3BE23E-10DA-463C-BF64-C74F9884EADB" TargetMode="External"/><Relationship Id="rId2204" Type="http://schemas.openxmlformats.org/officeDocument/2006/relationships/hyperlink" Target="https://coveredactions.deltacouncil.ca.gov/services/download.ashx?u=C05C5E4B-CE43-4826-B071-C552C396FBFD" TargetMode="External"/><Relationship Id="rId3602" Type="http://schemas.openxmlformats.org/officeDocument/2006/relationships/hyperlink" Target="https://coveredactions.deltacouncil.ca.gov/services/download.ashx?u=A7C390A0-C140-4382-9BC5-85467874CC9F" TargetMode="External"/><Relationship Id="rId5774" Type="http://schemas.openxmlformats.org/officeDocument/2006/relationships/hyperlink" Target="https://coveredactions.deltacouncil.ca.gov/services/download.ashx?u=86B3A476-5FF6-403A-95C7-1A492BD21833" TargetMode="External"/><Relationship Id="rId1220" Type="http://schemas.openxmlformats.org/officeDocument/2006/relationships/hyperlink" Target="https://coveredactions.deltacouncil.ca.gov/services/download.ashx?u=4E6C9509-69B3-4E06-8B12-FFE156E372DB" TargetMode="External"/><Relationship Id="rId4376" Type="http://schemas.openxmlformats.org/officeDocument/2006/relationships/hyperlink" Target="https://coveredactions.deltacouncil.ca.gov/services/download.ashx?u=8706B043-BCE4-4A7A-8BBD-59D5F11C3F8B" TargetMode="External"/><Relationship Id="rId4790" Type="http://schemas.openxmlformats.org/officeDocument/2006/relationships/hyperlink" Target="https://coveredactions.deltacouncil.ca.gov/services/download.ashx?u=F71D9FA0-5528-4AA5-95F6-29120A73FD74" TargetMode="External"/><Relationship Id="rId5427" Type="http://schemas.openxmlformats.org/officeDocument/2006/relationships/hyperlink" Target="https://coveredactions.deltacouncil.ca.gov/services/download.ashx?u=80E4BB40-73A1-4FC1-88CF-C625A0F6BEE3" TargetMode="External"/><Relationship Id="rId3392" Type="http://schemas.openxmlformats.org/officeDocument/2006/relationships/hyperlink" Target="https://coveredactions.deltacouncil.ca.gov/services/download.ashx?u=C44471D9-FBB6-40EE-9743-7115648714C9" TargetMode="External"/><Relationship Id="rId4029" Type="http://schemas.openxmlformats.org/officeDocument/2006/relationships/hyperlink" Target="https://coveredactions.deltacouncil.ca.gov/services/download.ashx?u=A19D0AFF-E97E-4A56-9857-5EA0ECBFFFEA" TargetMode="External"/><Relationship Id="rId4443" Type="http://schemas.openxmlformats.org/officeDocument/2006/relationships/hyperlink" Target="https://coveredactions.deltacouncil.ca.gov/services/download.ashx?u=3B13F636-0A2A-4D1E-A43F-F8D66EF74FA8" TargetMode="External"/><Relationship Id="rId3045" Type="http://schemas.openxmlformats.org/officeDocument/2006/relationships/hyperlink" Target="https://coveredactions.deltacouncil.ca.gov/services/download.ashx?u=43C885B3-3EC6-4AFC-9B00-F5B5D97616E1" TargetMode="External"/><Relationship Id="rId4510" Type="http://schemas.openxmlformats.org/officeDocument/2006/relationships/hyperlink" Target="https://coveredactions.deltacouncil.ca.gov/services/download.ashx?u=1B7E8B50-61AC-40E3-ABAA-6AF0A3F2CC79" TargetMode="External"/><Relationship Id="rId380" Type="http://schemas.openxmlformats.org/officeDocument/2006/relationships/hyperlink" Target="https://coveredactions.deltacouncil.ca.gov/services/download.ashx?u=C1C0B3B0-5B10-4C20-9048-AA85D5A8079A" TargetMode="External"/><Relationship Id="rId2061" Type="http://schemas.openxmlformats.org/officeDocument/2006/relationships/hyperlink" Target="https://coveredactions.deltacouncil.ca.gov/services/download.ashx?u=C6500DEC-A972-42B9-939B-93270D4E613B" TargetMode="External"/><Relationship Id="rId3112" Type="http://schemas.openxmlformats.org/officeDocument/2006/relationships/hyperlink" Target="https://coveredactions.deltacouncil.ca.gov/services/download.ashx?u=1B54CB77-2AF2-4886-9203-47D6EE5DA58F" TargetMode="External"/><Relationship Id="rId5284" Type="http://schemas.openxmlformats.org/officeDocument/2006/relationships/hyperlink" Target="https://coveredactions.deltacouncil.ca.gov/services/download.ashx?u=1F39619D-B960-417C-98D9-354FB2455C13" TargetMode="External"/><Relationship Id="rId100" Type="http://schemas.openxmlformats.org/officeDocument/2006/relationships/hyperlink" Target="https://coveredactions.deltacouncil.ca.gov/services/download.ashx?u=4B847C8E-D035-4957-8859-FA5A390D4395" TargetMode="External"/><Relationship Id="rId2878" Type="http://schemas.openxmlformats.org/officeDocument/2006/relationships/hyperlink" Target="https://coveredactions.deltacouncil.ca.gov/services/download.ashx?u=1938225A-35C8-4388-A0CB-1C20F90AEDBD" TargetMode="External"/><Relationship Id="rId3929" Type="http://schemas.openxmlformats.org/officeDocument/2006/relationships/hyperlink" Target="https://coveredactions.deltacouncil.ca.gov/services/download.ashx?u=CC03796F-92D0-4042-9BD8-83FBD2C9DA64" TargetMode="External"/><Relationship Id="rId1894" Type="http://schemas.openxmlformats.org/officeDocument/2006/relationships/hyperlink" Target="https://coveredactions.deltacouncil.ca.gov/services/download.ashx?u=87B7A831-DE87-4F0E-8953-A622EA9001D9" TargetMode="External"/><Relationship Id="rId2945" Type="http://schemas.openxmlformats.org/officeDocument/2006/relationships/hyperlink" Target="https://coveredactions.deltacouncil.ca.gov/services/download.ashx?u=6F1F67D3-6727-4528-B042-28EFE32A4C65" TargetMode="External"/><Relationship Id="rId5351" Type="http://schemas.openxmlformats.org/officeDocument/2006/relationships/hyperlink" Target="https://coveredactions.deltacouncil.ca.gov/services/download.ashx?u=1F507B1D-7BB7-42F4-89D7-8C006A51FD5A" TargetMode="External"/><Relationship Id="rId917" Type="http://schemas.openxmlformats.org/officeDocument/2006/relationships/hyperlink" Target="https://coveredactions.deltacouncil.ca.gov/services/download.ashx?u=97109BC6-4F38-4750-AA88-088FC31B0E9C" TargetMode="External"/><Relationship Id="rId1547" Type="http://schemas.openxmlformats.org/officeDocument/2006/relationships/hyperlink" Target="https://coveredactions.deltacouncil.ca.gov/services/download.ashx?u=9879E673-ABF9-499C-9EB5-57449B6DC534" TargetMode="External"/><Relationship Id="rId1961" Type="http://schemas.openxmlformats.org/officeDocument/2006/relationships/hyperlink" Target="https://coveredactions.deltacouncil.ca.gov/services/download.ashx?u=D6619429-C3D1-4BDB-BC16-4711DDEEE3C8" TargetMode="External"/><Relationship Id="rId5004" Type="http://schemas.openxmlformats.org/officeDocument/2006/relationships/hyperlink" Target="https://coveredactions.deltacouncil.ca.gov/services/download.ashx?u=7D5AA42F-668D-4874-8FFD-6A20D20A4CB2" TargetMode="External"/><Relationship Id="rId1614" Type="http://schemas.openxmlformats.org/officeDocument/2006/relationships/hyperlink" Target="https://coveredactions.deltacouncil.ca.gov/services/download.ashx?u=D8827A8E-7BC7-496A-AD73-087989900107" TargetMode="External"/><Relationship Id="rId4020" Type="http://schemas.openxmlformats.org/officeDocument/2006/relationships/hyperlink" Target="https://coveredactions.deltacouncil.ca.gov/services/download.ashx?u=7953CE32-EC52-4BAA-B8B0-1AA86F3C007C" TargetMode="External"/><Relationship Id="rId3786" Type="http://schemas.openxmlformats.org/officeDocument/2006/relationships/hyperlink" Target="https://coveredactions.deltacouncil.ca.gov/services/download.ashx?u=1392E496-8AF2-43CE-8120-95B8957E7905" TargetMode="External"/><Relationship Id="rId2388" Type="http://schemas.openxmlformats.org/officeDocument/2006/relationships/hyperlink" Target="https://coveredactions.deltacouncil.ca.gov/services/download.ashx?u=BDA7E814-47A4-44E5-B918-849696EAC2C7" TargetMode="External"/><Relationship Id="rId3439" Type="http://schemas.openxmlformats.org/officeDocument/2006/relationships/hyperlink" Target="https://coveredactions.deltacouncil.ca.gov/services/download.ashx?u=0F4B6B0C-E848-4C88-B26C-2087213AE782" TargetMode="External"/><Relationship Id="rId4837" Type="http://schemas.openxmlformats.org/officeDocument/2006/relationships/hyperlink" Target="https://coveredactions.deltacouncil.ca.gov/services/download.ashx?u=5165ED9D-407D-4537-B2E3-9A0A5F981805" TargetMode="External"/><Relationship Id="rId3853" Type="http://schemas.openxmlformats.org/officeDocument/2006/relationships/hyperlink" Target="https://coveredactions.deltacouncil.ca.gov/services/download.ashx?u=DD949345-3CD7-454E-82A1-29EF63700B8E" TargetMode="External"/><Relationship Id="rId4904" Type="http://schemas.openxmlformats.org/officeDocument/2006/relationships/hyperlink" Target="https://coveredactions.deltacouncil.ca.gov/services/download.ashx?u=7F4A8B3C-0E5D-45AB-9185-5FB49F2D9755" TargetMode="External"/><Relationship Id="rId774" Type="http://schemas.openxmlformats.org/officeDocument/2006/relationships/hyperlink" Target="https://coveredactions.deltacouncil.ca.gov/services/download.ashx?u=FEC7BD85-2CDB-4A51-82ED-89C1BA73F207" TargetMode="External"/><Relationship Id="rId1057" Type="http://schemas.openxmlformats.org/officeDocument/2006/relationships/hyperlink" Target="https://coveredactions.deltacouncil.ca.gov/services/download.ashx?u=EE04AA24-EFFB-4EDA-A2FA-01E81427A681" TargetMode="External"/><Relationship Id="rId2455" Type="http://schemas.openxmlformats.org/officeDocument/2006/relationships/hyperlink" Target="https://coveredactions.deltacouncil.ca.gov/services/download.ashx?u=2A4E1C63-D65F-454F-A745-F39A79DE23DD" TargetMode="External"/><Relationship Id="rId3506" Type="http://schemas.openxmlformats.org/officeDocument/2006/relationships/hyperlink" Target="https://coveredactions.deltacouncil.ca.gov/services/download.ashx?u=00BD9538-DCC3-4A8D-AF6F-2A89813B8F7F" TargetMode="External"/><Relationship Id="rId3920" Type="http://schemas.openxmlformats.org/officeDocument/2006/relationships/hyperlink" Target="https://coveredactions.deltacouncil.ca.gov/services/download.ashx?u=CEDB3AA1-DB63-4853-A257-07D76F9933A1" TargetMode="External"/><Relationship Id="rId427" Type="http://schemas.openxmlformats.org/officeDocument/2006/relationships/hyperlink" Target="https://coveredactions.deltacouncil.ca.gov/services/download.ashx?u=DB6AA480-24BF-45D9-A2A0-6D7ADF57C682" TargetMode="External"/><Relationship Id="rId841" Type="http://schemas.openxmlformats.org/officeDocument/2006/relationships/hyperlink" Target="https://coveredactions.deltacouncil.ca.gov/services/download.ashx?u=9954920C-C4BE-4A1C-9B2B-1947D45B3E4C" TargetMode="External"/><Relationship Id="rId1471" Type="http://schemas.openxmlformats.org/officeDocument/2006/relationships/hyperlink" Target="https://coveredactions.deltacouncil.ca.gov/services/download.ashx?u=A23C4580-71AF-43F3-8759-DE6A958DA619" TargetMode="External"/><Relationship Id="rId2108" Type="http://schemas.openxmlformats.org/officeDocument/2006/relationships/hyperlink" Target="https://coveredactions.deltacouncil.ca.gov/services/download.ashx?u=C1A8EA2C-F2C2-47A2-8FDF-460B10DF80A2" TargetMode="External"/><Relationship Id="rId2522" Type="http://schemas.openxmlformats.org/officeDocument/2006/relationships/hyperlink" Target="https://coveredactions.deltacouncil.ca.gov/services/download.ashx?u=026FAF0F-8313-4AA2-B7D8-174DD168BF59" TargetMode="External"/><Relationship Id="rId5678" Type="http://schemas.openxmlformats.org/officeDocument/2006/relationships/hyperlink" Target="https://coveredactions.deltacouncil.ca.gov/services/download.ashx?u=558DE1A3-06C7-4BB9-8E98-2BCB7C4CD974" TargetMode="External"/><Relationship Id="rId1124" Type="http://schemas.openxmlformats.org/officeDocument/2006/relationships/hyperlink" Target="https://coveredactions.deltacouncil.ca.gov/services/download.ashx?u=8E12C04C-5C25-416D-AC28-411CF6B7BBAE" TargetMode="External"/><Relationship Id="rId4694" Type="http://schemas.openxmlformats.org/officeDocument/2006/relationships/hyperlink" Target="https://coveredactions.deltacouncil.ca.gov/services/download.ashx?u=380C9C42-922D-406E-AFE5-53E240B25B63" TargetMode="External"/><Relationship Id="rId5745" Type="http://schemas.openxmlformats.org/officeDocument/2006/relationships/hyperlink" Target="https://coveredactions.deltacouncil.ca.gov/services/download.ashx?u=C345FA81-3C8D-4FC3-8640-63A550D373BC" TargetMode="External"/><Relationship Id="rId3296" Type="http://schemas.openxmlformats.org/officeDocument/2006/relationships/hyperlink" Target="https://coveredactions.deltacouncil.ca.gov/services/download.ashx?u=627C3A75-41EC-4977-B1A8-8CDCC2F2D1A8" TargetMode="External"/><Relationship Id="rId4347" Type="http://schemas.openxmlformats.org/officeDocument/2006/relationships/hyperlink" Target="https://coveredactions.deltacouncil.ca.gov/services/download.ashx?u=A380457A-7483-42FD-9393-A873F66599DC" TargetMode="External"/><Relationship Id="rId4761" Type="http://schemas.openxmlformats.org/officeDocument/2006/relationships/hyperlink" Target="https://coveredactions.deltacouncil.ca.gov/services/download.ashx?u=991888CB-E56D-431A-A499-0CA1BB42B3FE" TargetMode="External"/><Relationship Id="rId3363" Type="http://schemas.openxmlformats.org/officeDocument/2006/relationships/hyperlink" Target="https://coveredactions.deltacouncil.ca.gov/services/download.ashx?u=2C51135A-C787-46C9-BF8B-29122EB7041B" TargetMode="External"/><Relationship Id="rId4414" Type="http://schemas.openxmlformats.org/officeDocument/2006/relationships/hyperlink" Target="https://coveredactions.deltacouncil.ca.gov/services/download.ashx?u=C87F294A-BE72-4930-BE18-D97A49EDFE81" TargetMode="External"/><Relationship Id="rId284" Type="http://schemas.openxmlformats.org/officeDocument/2006/relationships/hyperlink" Target="https://coveredactions.deltacouncil.ca.gov/services/download.ashx?u=3BB0DEAB-C704-43F1-B3DB-B921F743A5C3" TargetMode="External"/><Relationship Id="rId3016" Type="http://schemas.openxmlformats.org/officeDocument/2006/relationships/hyperlink" Target="https://coveredactions.deltacouncil.ca.gov/services/download.ashx?u=A81343EA-BD93-4CB5-9CC8-A98D4DD03875" TargetMode="External"/><Relationship Id="rId3430" Type="http://schemas.openxmlformats.org/officeDocument/2006/relationships/hyperlink" Target="https://coveredactions.deltacouncil.ca.gov/services/download.ashx?u=79641B59-F70B-4F1B-86D7-694ACD65E4AA" TargetMode="External"/><Relationship Id="rId5188" Type="http://schemas.openxmlformats.org/officeDocument/2006/relationships/hyperlink" Target="https://coveredactions.deltacouncil.ca.gov/services/download.ashx?u=8B939093-D7EA-44E2-9CF0-D6C5C682108D" TargetMode="External"/><Relationship Id="rId351" Type="http://schemas.openxmlformats.org/officeDocument/2006/relationships/hyperlink" Target="https://coveredactions.deltacouncil.ca.gov/services/download.ashx?u=BA8EE113-E219-4888-993A-A462010D915E" TargetMode="External"/><Relationship Id="rId2032" Type="http://schemas.openxmlformats.org/officeDocument/2006/relationships/hyperlink" Target="https://coveredactions.deltacouncil.ca.gov/services/download.ashx?u=CBD4F5CA-5B5D-4D82-90BF-D6ECFEFE74F0" TargetMode="External"/><Relationship Id="rId1798" Type="http://schemas.openxmlformats.org/officeDocument/2006/relationships/hyperlink" Target="https://coveredactions.deltacouncil.ca.gov/services/download.ashx?u=501A7A86-108A-450B-9EAF-321C472B43FB" TargetMode="External"/><Relationship Id="rId2849" Type="http://schemas.openxmlformats.org/officeDocument/2006/relationships/hyperlink" Target="https://coveredactions.deltacouncil.ca.gov/services/download.ashx?u=A23EBCDA-6C62-45FB-9811-5B0415F60475" TargetMode="External"/><Relationship Id="rId5255" Type="http://schemas.openxmlformats.org/officeDocument/2006/relationships/hyperlink" Target="https://coveredactions.deltacouncil.ca.gov/services/download.ashx?u=0A378300-4F49-4B30-A23B-7D9131638C4B" TargetMode="External"/><Relationship Id="rId1865" Type="http://schemas.openxmlformats.org/officeDocument/2006/relationships/hyperlink" Target="https://coveredactions.deltacouncil.ca.gov/services/download.ashx?u=6028017C-897D-4E5F-A838-E3BE908A43D5" TargetMode="External"/><Relationship Id="rId4271" Type="http://schemas.openxmlformats.org/officeDocument/2006/relationships/hyperlink" Target="https://coveredactions.deltacouncil.ca.gov/services/download.ashx?u=6F0C97AC-91D2-4AFA-9C08-B9E9B81A5E9C" TargetMode="External"/><Relationship Id="rId5322" Type="http://schemas.openxmlformats.org/officeDocument/2006/relationships/hyperlink" Target="https://coveredactions.deltacouncil.ca.gov/services/download.ashx?u=7B1C4880-E521-4217-996B-1A39B537FF01" TargetMode="External"/><Relationship Id="rId1518" Type="http://schemas.openxmlformats.org/officeDocument/2006/relationships/hyperlink" Target="https://coveredactions.deltacouncil.ca.gov/services/download.ashx?u=3C0CF225-8859-4160-867D-5A13C64C32FC" TargetMode="External"/><Relationship Id="rId2916" Type="http://schemas.openxmlformats.org/officeDocument/2006/relationships/hyperlink" Target="https://coveredactions.deltacouncil.ca.gov/services/download.ashx?u=8E111C1F-E171-4A1B-808E-E317763B274D" TargetMode="External"/><Relationship Id="rId1932" Type="http://schemas.openxmlformats.org/officeDocument/2006/relationships/hyperlink" Target="https://coveredactions.deltacouncil.ca.gov/services/download.ashx?u=E6F96D44-9139-4CE9-9334-1E0CEE934FAB" TargetMode="External"/><Relationship Id="rId3757" Type="http://schemas.openxmlformats.org/officeDocument/2006/relationships/hyperlink" Target="https://coveredactions.deltacouncil.ca.gov/services/download.ashx?u=0D422BBF-5A7D-416F-BCF6-46A39720E75B" TargetMode="External"/><Relationship Id="rId4808" Type="http://schemas.openxmlformats.org/officeDocument/2006/relationships/hyperlink" Target="https://coveredactions.deltacouncil.ca.gov/services/download.ashx?u=781A8A62-7E25-4BF8-8B50-FEDE1A8D3656" TargetMode="External"/><Relationship Id="rId678" Type="http://schemas.openxmlformats.org/officeDocument/2006/relationships/hyperlink" Target="https://coveredactions.deltacouncil.ca.gov/services/download.ashx?u=1A2FEB71-B4B1-4126-9BEC-0D1B5E0516EA" TargetMode="External"/><Relationship Id="rId2359" Type="http://schemas.openxmlformats.org/officeDocument/2006/relationships/hyperlink" Target="https://coveredactions.deltacouncil.ca.gov/services/download.ashx?u=537EE347-D5D4-4EFA-A2A3-6B3992F3BF2E" TargetMode="External"/><Relationship Id="rId2773" Type="http://schemas.openxmlformats.org/officeDocument/2006/relationships/hyperlink" Target="https://coveredactions.deltacouncil.ca.gov/services/download.ashx?u=FAF146B5-5581-4E8D-A6CA-E488842187B8" TargetMode="External"/><Relationship Id="rId3824" Type="http://schemas.openxmlformats.org/officeDocument/2006/relationships/hyperlink" Target="https://coveredactions.deltacouncil.ca.gov/services/download.ashx?u=50584A46-853C-498D-8B6E-9A02A197F04F" TargetMode="External"/><Relationship Id="rId745" Type="http://schemas.openxmlformats.org/officeDocument/2006/relationships/hyperlink" Target="https://coveredactions.deltacouncil.ca.gov/services/download.ashx?u=CE72A89C-5146-4EAB-8E0C-E04E498AF5A4" TargetMode="External"/><Relationship Id="rId1375" Type="http://schemas.openxmlformats.org/officeDocument/2006/relationships/hyperlink" Target="https://coveredactions.deltacouncil.ca.gov/services/download.ashx?u=16120FA0-20DF-4061-B8FA-73630B228735" TargetMode="External"/><Relationship Id="rId2426" Type="http://schemas.openxmlformats.org/officeDocument/2006/relationships/hyperlink" Target="https://coveredactions.deltacouncil.ca.gov/services/download.ashx?u=6F72A8AB-B50E-4CE9-9ECB-B2B3EE5E7AA5" TargetMode="External"/><Relationship Id="rId81" Type="http://schemas.openxmlformats.org/officeDocument/2006/relationships/hyperlink" Target="https://coveredactions.deltacouncil.ca.gov/services/download.ashx?u=30A2AFCC-4E11-4698-B219-36E3E001A223" TargetMode="External"/><Relationship Id="rId812" Type="http://schemas.openxmlformats.org/officeDocument/2006/relationships/hyperlink" Target="https://coveredactions.deltacouncil.ca.gov/services/download.ashx?u=7641D380-C78E-4A84-84B4-C898821E5D9D" TargetMode="External"/><Relationship Id="rId1028" Type="http://schemas.openxmlformats.org/officeDocument/2006/relationships/hyperlink" Target="https://coveredactions.deltacouncil.ca.gov/services/download.ashx?u=4C0EE90D-368C-41C4-B22B-F91358C4E41A" TargetMode="External"/><Relationship Id="rId1442" Type="http://schemas.openxmlformats.org/officeDocument/2006/relationships/hyperlink" Target="https://coveredactions.deltacouncil.ca.gov/services/download.ashx?u=FCE1E97B-E313-4B33-9796-619641FDDE1B" TargetMode="External"/><Relationship Id="rId2840" Type="http://schemas.openxmlformats.org/officeDocument/2006/relationships/hyperlink" Target="https://coveredactions.deltacouncil.ca.gov/services/download.ashx?u=44EDD006-5706-4524-999D-F8B063FFEA46" TargetMode="External"/><Relationship Id="rId4598" Type="http://schemas.openxmlformats.org/officeDocument/2006/relationships/hyperlink" Target="https://coveredactions.deltacouncil.ca.gov/services/download.ashx?u=31783FCA-1967-46FA-9DDA-ACAEE21E499C" TargetMode="External"/><Relationship Id="rId5649" Type="http://schemas.openxmlformats.org/officeDocument/2006/relationships/hyperlink" Target="https://coveredactions.deltacouncil.ca.gov/services/download.ashx?u=E09841BE-B350-441A-8321-1BFA7C685C37" TargetMode="External"/><Relationship Id="rId3267" Type="http://schemas.openxmlformats.org/officeDocument/2006/relationships/hyperlink" Target="https://coveredactions.deltacouncil.ca.gov/services/download.ashx?u=59E0062C-A950-4E94-9BF1-8AD844BAAE95" TargetMode="External"/><Relationship Id="rId4665" Type="http://schemas.openxmlformats.org/officeDocument/2006/relationships/hyperlink" Target="https://coveredactions.deltacouncil.ca.gov/services/download.ashx?u=9170987D-F656-4A1A-844D-44DEB188A183" TargetMode="External"/><Relationship Id="rId5716" Type="http://schemas.openxmlformats.org/officeDocument/2006/relationships/hyperlink" Target="https://coveredactions.deltacouncil.ca.gov/services/download.ashx?u=8D9B2793-3497-4C92-A3F5-D1B7CD51C61F" TargetMode="External"/><Relationship Id="rId188" Type="http://schemas.openxmlformats.org/officeDocument/2006/relationships/hyperlink" Target="https://coveredactions.deltacouncil.ca.gov/services/download.ashx?u=6F0B813F-193B-4765-AFE9-8ED4C0DD35E3" TargetMode="External"/><Relationship Id="rId3681" Type="http://schemas.openxmlformats.org/officeDocument/2006/relationships/hyperlink" Target="https://coveredactions.deltacouncil.ca.gov/services/download.ashx?u=3373B9A7-D935-436B-8AC2-376D9A5D2BC9" TargetMode="External"/><Relationship Id="rId4318" Type="http://schemas.openxmlformats.org/officeDocument/2006/relationships/hyperlink" Target="https://coveredactions.deltacouncil.ca.gov/services/download.ashx?u=7A01B346-0863-4784-BE77-A85C59CEF0FD" TargetMode="External"/><Relationship Id="rId4732" Type="http://schemas.openxmlformats.org/officeDocument/2006/relationships/hyperlink" Target="https://coveredactions.deltacouncil.ca.gov/services/download.ashx?u=E0F2A1C5-4BB0-48AA-99F4-B00FB8270637" TargetMode="External"/><Relationship Id="rId2283" Type="http://schemas.openxmlformats.org/officeDocument/2006/relationships/hyperlink" Target="https://coveredactions.deltacouncil.ca.gov/services/download.ashx?u=034D6B3A-7FEC-4AFE-ABE6-BF5709DB6707" TargetMode="External"/><Relationship Id="rId3334" Type="http://schemas.openxmlformats.org/officeDocument/2006/relationships/hyperlink" Target="https://coveredactions.deltacouncil.ca.gov/services/download.ashx?u=A4D8A24C-4717-4FF3-91BB-7837001D7D16" TargetMode="External"/><Relationship Id="rId255" Type="http://schemas.openxmlformats.org/officeDocument/2006/relationships/hyperlink" Target="https://coveredactions.deltacouncil.ca.gov/services/download.ashx?u=7E5963A5-6D8C-4F27-AF5C-4719A5ADE1A0" TargetMode="External"/><Relationship Id="rId2350" Type="http://schemas.openxmlformats.org/officeDocument/2006/relationships/hyperlink" Target="https://coveredactions.deltacouncil.ca.gov/services/download.ashx?u=20307174-5C32-4EBD-8C0E-C76F964EA1AD" TargetMode="External"/><Relationship Id="rId3401" Type="http://schemas.openxmlformats.org/officeDocument/2006/relationships/hyperlink" Target="https://coveredactions.deltacouncil.ca.gov/services/download.ashx?u=E6A8D0C5-B4B2-4A38-9EC3-DF61B5A548E7" TargetMode="External"/><Relationship Id="rId322" Type="http://schemas.openxmlformats.org/officeDocument/2006/relationships/hyperlink" Target="https://coveredactions.deltacouncil.ca.gov/services/download.ashx?u=53298645-8152-44D7-B017-DCBCF4990702" TargetMode="External"/><Relationship Id="rId2003" Type="http://schemas.openxmlformats.org/officeDocument/2006/relationships/hyperlink" Target="https://coveredactions.deltacouncil.ca.gov/services/download.ashx?u=391926EC-6165-46B8-A25B-14AF329722CA" TargetMode="External"/><Relationship Id="rId5159" Type="http://schemas.openxmlformats.org/officeDocument/2006/relationships/hyperlink" Target="https://coveredactions.deltacouncil.ca.gov/services/download.ashx?u=101B0572-961E-43C4-8603-3137B6C9598A" TargetMode="External"/><Relationship Id="rId5573" Type="http://schemas.openxmlformats.org/officeDocument/2006/relationships/hyperlink" Target="https://coveredactions.deltacouncil.ca.gov/services/download.ashx?u=B351F1CE-9777-44FA-875C-DF738B494604" TargetMode="External"/><Relationship Id="rId4175" Type="http://schemas.openxmlformats.org/officeDocument/2006/relationships/hyperlink" Target="https://coveredactions.deltacouncil.ca.gov/services/download.ashx?u=BC44C6F3-18DA-4D8A-B787-74CAF7FC9C2D" TargetMode="External"/><Relationship Id="rId5226" Type="http://schemas.openxmlformats.org/officeDocument/2006/relationships/hyperlink" Target="https://coveredactions.deltacouncil.ca.gov/services/download.ashx?u=D92F1B43-F303-43FD-B5ED-A002FA79C8C6" TargetMode="External"/><Relationship Id="rId1769" Type="http://schemas.openxmlformats.org/officeDocument/2006/relationships/hyperlink" Target="https://coveredactions.deltacouncil.ca.gov/services/download.ashx?u=526D7B02-569F-4EAB-AC22-144E21CA1838" TargetMode="External"/><Relationship Id="rId3191" Type="http://schemas.openxmlformats.org/officeDocument/2006/relationships/hyperlink" Target="https://coveredactions.deltacouncil.ca.gov/services/download.ashx?u=B1B535B4-7453-4BC9-BE1B-4C305DAEDA08" TargetMode="External"/><Relationship Id="rId4242" Type="http://schemas.openxmlformats.org/officeDocument/2006/relationships/hyperlink" Target="https://coveredactions.deltacouncil.ca.gov/services/download.ashx?u=7943418C-69DC-4B9D-9CD3-CA95C8E646B4" TargetMode="External"/><Relationship Id="rId5640" Type="http://schemas.openxmlformats.org/officeDocument/2006/relationships/hyperlink" Target="https://coveredactions.deltacouncil.ca.gov/services/download.ashx?u=511621AD-2D71-45C1-A482-C86585D11D28" TargetMode="External"/><Relationship Id="rId1836" Type="http://schemas.openxmlformats.org/officeDocument/2006/relationships/hyperlink" Target="https://coveredactions.deltacouncil.ca.gov/services/download.ashx?u=73490EF9-1326-46C8-A9B9-E8F18BACA088" TargetMode="External"/><Relationship Id="rId1903" Type="http://schemas.openxmlformats.org/officeDocument/2006/relationships/hyperlink" Target="https://coveredactions.deltacouncil.ca.gov/services/download.ashx?u=C967F70D-2AB1-4E9B-8180-51CEB1EEC3AD" TargetMode="External"/><Relationship Id="rId996" Type="http://schemas.openxmlformats.org/officeDocument/2006/relationships/hyperlink" Target="https://coveredactions.deltacouncil.ca.gov/services/download.ashx?u=637E8B53-926A-42FE-ACAC-998D4078DABD" TargetMode="External"/><Relationship Id="rId2677" Type="http://schemas.openxmlformats.org/officeDocument/2006/relationships/hyperlink" Target="https://coveredactions.deltacouncil.ca.gov/services/download.ashx?u=9F14FD51-4CF3-41BC-88ED-A24D56715472" TargetMode="External"/><Relationship Id="rId3728" Type="http://schemas.openxmlformats.org/officeDocument/2006/relationships/hyperlink" Target="https://coveredactions.deltacouncil.ca.gov/services/download.ashx?u=30853882-9691-457A-B51B-CDEA526268CC" TargetMode="External"/><Relationship Id="rId5083" Type="http://schemas.openxmlformats.org/officeDocument/2006/relationships/hyperlink" Target="https://coveredactions.deltacouncil.ca.gov/services/download.ashx?u=C46D45DD-0340-43B9-8278-FD1BBDE550D7" TargetMode="External"/><Relationship Id="rId649" Type="http://schemas.openxmlformats.org/officeDocument/2006/relationships/hyperlink" Target="https://coveredactions.deltacouncil.ca.gov/services/download.ashx?u=F4F651A7-31B9-4257-B06D-CA330052E897" TargetMode="External"/><Relationship Id="rId1279" Type="http://schemas.openxmlformats.org/officeDocument/2006/relationships/hyperlink" Target="https://coveredactions.deltacouncil.ca.gov/services/download.ashx?u=8EA93FC7-75A3-4157-AD80-E26C0B979C91" TargetMode="External"/><Relationship Id="rId5150" Type="http://schemas.openxmlformats.org/officeDocument/2006/relationships/hyperlink" Target="https://coveredactions.deltacouncil.ca.gov/services/download.ashx?u=11135FBA-BDBC-4F4A-9A52-822E1F642CC5" TargetMode="External"/><Relationship Id="rId1346" Type="http://schemas.openxmlformats.org/officeDocument/2006/relationships/hyperlink" Target="https://coveredactions.deltacouncil.ca.gov/services/download.ashx?u=1E942A27-B32A-4A9C-96C1-2C5834F46744" TargetMode="External"/><Relationship Id="rId1693" Type="http://schemas.openxmlformats.org/officeDocument/2006/relationships/hyperlink" Target="https://coveredactions.deltacouncil.ca.gov/services/download.ashx?u=6F8F1F2D-3379-49E4-B03C-20B4B6C31BA2" TargetMode="External"/><Relationship Id="rId2744" Type="http://schemas.openxmlformats.org/officeDocument/2006/relationships/hyperlink" Target="https://coveredactions.deltacouncil.ca.gov/services/download.ashx?u=CFD3C4E9-E615-47B1-857E-AEABB04246E1" TargetMode="External"/><Relationship Id="rId716" Type="http://schemas.openxmlformats.org/officeDocument/2006/relationships/hyperlink" Target="https://coveredactions.deltacouncil.ca.gov/services/download.ashx?u=2D4DBC3C-0E6E-439E-B305-81D50E0BD717" TargetMode="External"/><Relationship Id="rId1760" Type="http://schemas.openxmlformats.org/officeDocument/2006/relationships/hyperlink" Target="https://coveredactions.deltacouncil.ca.gov/services/download.ashx?u=92B71206-E0A3-4607-8433-D260E35EE2EC" TargetMode="External"/><Relationship Id="rId2811" Type="http://schemas.openxmlformats.org/officeDocument/2006/relationships/hyperlink" Target="https://coveredactions.deltacouncil.ca.gov/services/download.ashx?u=DD3EE5DD-7173-4069-B82B-5E67B14F6CF3" TargetMode="External"/><Relationship Id="rId52" Type="http://schemas.openxmlformats.org/officeDocument/2006/relationships/hyperlink" Target="https://coveredactions.deltacouncil.ca.gov/services/download.ashx?u=EACA98E3-7767-4885-A5F9-9912FFC5BF22" TargetMode="External"/><Relationship Id="rId1413" Type="http://schemas.openxmlformats.org/officeDocument/2006/relationships/hyperlink" Target="https://coveredactions.deltacouncil.ca.gov/services/download.ashx?u=30C60840-8FE0-4ADF-9FB6-B5531F8092B2" TargetMode="External"/><Relationship Id="rId4569" Type="http://schemas.openxmlformats.org/officeDocument/2006/relationships/hyperlink" Target="https://coveredactions.deltacouncil.ca.gov/services/download.ashx?u=8FA124A7-5D09-4C36-A247-54EDB2099D21" TargetMode="External"/><Relationship Id="rId4983" Type="http://schemas.openxmlformats.org/officeDocument/2006/relationships/hyperlink" Target="https://coveredactions.deltacouncil.ca.gov/services/download.ashx?u=3D1A17AE-09DF-4F45-A0EB-0D9BAA84A958" TargetMode="External"/><Relationship Id="rId3585" Type="http://schemas.openxmlformats.org/officeDocument/2006/relationships/hyperlink" Target="https://coveredactions.deltacouncil.ca.gov/services/download.ashx?u=A78DBAE5-8AF1-4813-A514-820F136E49D8" TargetMode="External"/><Relationship Id="rId4636" Type="http://schemas.openxmlformats.org/officeDocument/2006/relationships/hyperlink" Target="https://coveredactions.deltacouncil.ca.gov/services/download.ashx?u=A0AB63BA-4280-48C7-B1E9-083E936C81F2" TargetMode="External"/><Relationship Id="rId2187" Type="http://schemas.openxmlformats.org/officeDocument/2006/relationships/hyperlink" Target="https://coveredactions.deltacouncil.ca.gov/services/download.ashx?u=4EC0A2A6-05B6-4D7E-83A9-2E4C25597FED" TargetMode="External"/><Relationship Id="rId3238" Type="http://schemas.openxmlformats.org/officeDocument/2006/relationships/hyperlink" Target="https://coveredactions.deltacouncil.ca.gov/services/download.ashx?u=1B998589-1D34-4F9F-967A-D58ECA485241" TargetMode="External"/><Relationship Id="rId3652" Type="http://schemas.openxmlformats.org/officeDocument/2006/relationships/hyperlink" Target="https://coveredactions.deltacouncil.ca.gov/services/download.ashx?u=27425B2E-810B-4BBB-9BFB-96D0365F5836" TargetMode="External"/><Relationship Id="rId4703" Type="http://schemas.openxmlformats.org/officeDocument/2006/relationships/hyperlink" Target="https://coveredactions.deltacouncil.ca.gov/services/download.ashx?u=51A44C08-80E9-448E-9CCB-4DE863AE3B13" TargetMode="External"/><Relationship Id="rId159" Type="http://schemas.openxmlformats.org/officeDocument/2006/relationships/hyperlink" Target="https://coveredactions.deltacouncil.ca.gov/services/download.ashx?u=16DF298F-CA49-415F-8C39-BF64366FF7D6" TargetMode="External"/><Relationship Id="rId573" Type="http://schemas.openxmlformats.org/officeDocument/2006/relationships/hyperlink" Target="https://coveredactions.deltacouncil.ca.gov/services/download.ashx?u=8DCFC864-4DA2-437C-A78A-73F93FD26757" TargetMode="External"/><Relationship Id="rId2254" Type="http://schemas.openxmlformats.org/officeDocument/2006/relationships/hyperlink" Target="https://coveredactions.deltacouncil.ca.gov/services/download.ashx?u=16E13165-4D39-49E4-A4CE-AD6E1B80758D" TargetMode="External"/><Relationship Id="rId3305" Type="http://schemas.openxmlformats.org/officeDocument/2006/relationships/hyperlink" Target="https://coveredactions.deltacouncil.ca.gov/services/download.ashx?u=3C59496F-3D80-4B6B-9661-9ACBB6B112F0" TargetMode="External"/><Relationship Id="rId226" Type="http://schemas.openxmlformats.org/officeDocument/2006/relationships/hyperlink" Target="https://coveredactions.deltacouncil.ca.gov/services/download.ashx?u=4E3BF4C8-0347-417B-8949-CA9C5505B34A" TargetMode="External"/><Relationship Id="rId1270" Type="http://schemas.openxmlformats.org/officeDocument/2006/relationships/hyperlink" Target="https://coveredactions.deltacouncil.ca.gov/services/download.ashx?u=5EF5544E-A3ED-4088-B734-E4B47B24560D" TargetMode="External"/><Relationship Id="rId5477" Type="http://schemas.openxmlformats.org/officeDocument/2006/relationships/hyperlink" Target="https://coveredactions.deltacouncil.ca.gov/services/download.ashx?u=B4AB70D4-D758-4E96-B693-F48C8E9A1B23" TargetMode="External"/><Relationship Id="rId640" Type="http://schemas.openxmlformats.org/officeDocument/2006/relationships/hyperlink" Target="https://coveredactions.deltacouncil.ca.gov/services/download.ashx?u=7AA888EC-7ABD-474B-BB4D-5BDC0CD0082B" TargetMode="External"/><Relationship Id="rId2321" Type="http://schemas.openxmlformats.org/officeDocument/2006/relationships/hyperlink" Target="https://coveredactions.deltacouncil.ca.gov/services/download.ashx?u=B0EFB7AC-E175-4DFD-AEE8-AA51614D6A11" TargetMode="External"/><Relationship Id="rId4079" Type="http://schemas.openxmlformats.org/officeDocument/2006/relationships/hyperlink" Target="https://coveredactions.deltacouncil.ca.gov/services/download.ashx?u=653923DD-CC6D-403B-BC9A-8E480204D3CB" TargetMode="External"/><Relationship Id="rId4493" Type="http://schemas.openxmlformats.org/officeDocument/2006/relationships/hyperlink" Target="https://coveredactions.deltacouncil.ca.gov/services/download.ashx?u=0FA6CD22-8E16-44EC-B2FD-AAD84C5AFEFB" TargetMode="External"/><Relationship Id="rId5544" Type="http://schemas.openxmlformats.org/officeDocument/2006/relationships/hyperlink" Target="https://coveredactions.deltacouncil.ca.gov/services/download.ashx?u=8F4D522E-01D9-4D23-88FE-068D11832683" TargetMode="External"/><Relationship Id="rId3095" Type="http://schemas.openxmlformats.org/officeDocument/2006/relationships/hyperlink" Target="https://coveredactions.deltacouncil.ca.gov/services/download.ashx?u=81BE0BD5-B0BE-4BAF-A191-0C8022DF3A3A" TargetMode="External"/><Relationship Id="rId4146" Type="http://schemas.openxmlformats.org/officeDocument/2006/relationships/hyperlink" Target="https://coveredactions.deltacouncil.ca.gov/services/download.ashx?u=61F960FA-75BC-4630-B653-6E28EC865A92" TargetMode="External"/><Relationship Id="rId4560" Type="http://schemas.openxmlformats.org/officeDocument/2006/relationships/hyperlink" Target="https://coveredactions.deltacouncil.ca.gov/services/download.ashx?u=A21E4CD9-F657-42B5-8FAA-F90C23E2BFE0" TargetMode="External"/><Relationship Id="rId5611" Type="http://schemas.openxmlformats.org/officeDocument/2006/relationships/hyperlink" Target="https://coveredactions.deltacouncil.ca.gov/services/download.ashx?u=42920505-8A2A-4FCD-B45F-7D415452CA18" TargetMode="External"/><Relationship Id="rId1807" Type="http://schemas.openxmlformats.org/officeDocument/2006/relationships/hyperlink" Target="https://coveredactions.deltacouncil.ca.gov/services/download.ashx?u=C8A2C6E4-A5F0-44BA-866D-9EF3412DC6D9" TargetMode="External"/><Relationship Id="rId3162" Type="http://schemas.openxmlformats.org/officeDocument/2006/relationships/hyperlink" Target="https://coveredactions.deltacouncil.ca.gov/services/download.ashx?u=1CB58DFD-2A08-4303-8AB5-DB7FFDFE342E" TargetMode="External"/><Relationship Id="rId4213" Type="http://schemas.openxmlformats.org/officeDocument/2006/relationships/hyperlink" Target="https://coveredactions.deltacouncil.ca.gov/services/download.ashx?u=484EC467-1307-4025-8AAB-14697B461B6B" TargetMode="External"/><Relationship Id="rId150" Type="http://schemas.openxmlformats.org/officeDocument/2006/relationships/hyperlink" Target="https://coveredactions.deltacouncil.ca.gov/services/download.ashx?u=90577CE2-495D-4DB2-8451-0B22B5FFABB6" TargetMode="External"/><Relationship Id="rId3979" Type="http://schemas.openxmlformats.org/officeDocument/2006/relationships/hyperlink" Target="https://coveredactions.deltacouncil.ca.gov/services/download.ashx?u=63CFE461-5541-45A0-88A3-1972A6CB32BA" TargetMode="External"/><Relationship Id="rId2995" Type="http://schemas.openxmlformats.org/officeDocument/2006/relationships/hyperlink" Target="https://coveredactions.deltacouncil.ca.gov/services/download.ashx?u=C51BDDEC-EDCB-45E5-8EF9-8D5A4368C967" TargetMode="External"/><Relationship Id="rId5054" Type="http://schemas.openxmlformats.org/officeDocument/2006/relationships/hyperlink" Target="https://coveredactions.deltacouncil.ca.gov/services/download.ashx?u=77E20E0C-A372-4DAE-A827-09CD5E20C8B6" TargetMode="External"/><Relationship Id="rId967" Type="http://schemas.openxmlformats.org/officeDocument/2006/relationships/hyperlink" Target="https://coveredactions.deltacouncil.ca.gov/services/download.ashx?u=A884821A-7E15-4806-B111-7779C3F5740E" TargetMode="External"/><Relationship Id="rId1597" Type="http://schemas.openxmlformats.org/officeDocument/2006/relationships/hyperlink" Target="https://coveredactions.deltacouncil.ca.gov/services/download.ashx?u=A3834E30-AF4E-43E4-B51F-010D76600290" TargetMode="External"/><Relationship Id="rId2648" Type="http://schemas.openxmlformats.org/officeDocument/2006/relationships/hyperlink" Target="https://coveredactions.deltacouncil.ca.gov/services/download.ashx?u=1631CA3A-B9EC-455F-AC12-8B4A93C71273" TargetMode="External"/><Relationship Id="rId1664" Type="http://schemas.openxmlformats.org/officeDocument/2006/relationships/hyperlink" Target="https://coveredactions.deltacouncil.ca.gov/services/download.ashx?u=074A8C2C-0EF2-4A50-874C-CFDF871D6B65" TargetMode="External"/><Relationship Id="rId2715" Type="http://schemas.openxmlformats.org/officeDocument/2006/relationships/hyperlink" Target="https://coveredactions.deltacouncil.ca.gov/services/download.ashx?u=60D9E789-65FA-4F6B-94CD-1D9BCEA8160B" TargetMode="External"/><Relationship Id="rId4070" Type="http://schemas.openxmlformats.org/officeDocument/2006/relationships/hyperlink" Target="https://coveredactions.deltacouncil.ca.gov/services/download.ashx?u=BD4DBFA2-FBFC-4D11-80D7-34A952DCD118" TargetMode="External"/><Relationship Id="rId5121" Type="http://schemas.openxmlformats.org/officeDocument/2006/relationships/hyperlink" Target="https://coveredactions.deltacouncil.ca.gov/services/download.ashx?u=985E6E3C-2113-43AC-BB7C-CBCCAB23AC69" TargetMode="External"/><Relationship Id="rId1317" Type="http://schemas.openxmlformats.org/officeDocument/2006/relationships/hyperlink" Target="https://coveredactions.deltacouncil.ca.gov/services/download.ashx?u=364D99A0-D6C4-41A7-A135-CEB59FA2AC4F" TargetMode="External"/><Relationship Id="rId1731" Type="http://schemas.openxmlformats.org/officeDocument/2006/relationships/hyperlink" Target="https://coveredactions.deltacouncil.ca.gov/services/download.ashx?u=CA9B8528-B14F-4B88-B5BE-50D679ECB4A8" TargetMode="External"/><Relationship Id="rId4887" Type="http://schemas.openxmlformats.org/officeDocument/2006/relationships/hyperlink" Target="https://coveredactions.deltacouncil.ca.gov/services/download.ashx?u=710F54D2-07D7-436E-A043-9158F57CBF4C" TargetMode="External"/><Relationship Id="rId23" Type="http://schemas.openxmlformats.org/officeDocument/2006/relationships/hyperlink" Target="https://coveredactions.deltacouncil.ca.gov/services/download.ashx?u=C4D41076-8D53-4705-9633-22FBC941AA4C" TargetMode="External"/><Relationship Id="rId3489" Type="http://schemas.openxmlformats.org/officeDocument/2006/relationships/hyperlink" Target="https://coveredactions.deltacouncil.ca.gov/services/download.ashx?u=9D821622-558C-4D5C-B0AA-84E031DB40EF" TargetMode="External"/><Relationship Id="rId3556" Type="http://schemas.openxmlformats.org/officeDocument/2006/relationships/hyperlink" Target="https://coveredactions.deltacouncil.ca.gov/services/download.ashx?u=8BE740A9-382B-4068-92C7-98ABA2608A45" TargetMode="External"/><Relationship Id="rId4954" Type="http://schemas.openxmlformats.org/officeDocument/2006/relationships/hyperlink" Target="https://coveredactions.deltacouncil.ca.gov/services/download.ashx?u=AC8612EE-5DBB-49AD-999B-1468453FBB70" TargetMode="External"/><Relationship Id="rId477" Type="http://schemas.openxmlformats.org/officeDocument/2006/relationships/hyperlink" Target="https://coveredactions.deltacouncil.ca.gov/services/download.ashx?u=83BF1E70-5607-4038-AD35-A33FD69C098D" TargetMode="External"/><Relationship Id="rId2158" Type="http://schemas.openxmlformats.org/officeDocument/2006/relationships/hyperlink" Target="https://coveredactions.deltacouncil.ca.gov/services/download.ashx?u=6179BB85-D1C0-48C1-BA19-15B3DF223368" TargetMode="External"/><Relationship Id="rId3209" Type="http://schemas.openxmlformats.org/officeDocument/2006/relationships/hyperlink" Target="https://coveredactions.deltacouncil.ca.gov/services/download.ashx?u=B4B61914-D7C0-4093-A605-3740A13FD2AC" TargetMode="External"/><Relationship Id="rId3970" Type="http://schemas.openxmlformats.org/officeDocument/2006/relationships/hyperlink" Target="https://coveredactions.deltacouncil.ca.gov/services/download.ashx?u=3F9330E9-CBD0-4045-9571-8351E047284A" TargetMode="External"/><Relationship Id="rId4607" Type="http://schemas.openxmlformats.org/officeDocument/2006/relationships/hyperlink" Target="https://coveredactions.deltacouncil.ca.gov/services/download.ashx?u=EDF433CF-B9BB-4938-A664-4C8BFBDAD366" TargetMode="External"/><Relationship Id="rId891" Type="http://schemas.openxmlformats.org/officeDocument/2006/relationships/hyperlink" Target="https://coveredactions.deltacouncil.ca.gov/services/download.ashx?u=F875218A-9C0D-4658-BD40-08731C5B611D" TargetMode="External"/><Relationship Id="rId2572" Type="http://schemas.openxmlformats.org/officeDocument/2006/relationships/hyperlink" Target="https://coveredactions.deltacouncil.ca.gov/services/download.ashx?u=C97EB265-61E2-4F8D-8CF2-2707A3072E9C" TargetMode="External"/><Relationship Id="rId3623" Type="http://schemas.openxmlformats.org/officeDocument/2006/relationships/hyperlink" Target="https://coveredactions.deltacouncil.ca.gov/services/download.ashx?u=4722DE50-D1B3-4B2D-997C-107FD7D62B89" TargetMode="External"/><Relationship Id="rId544" Type="http://schemas.openxmlformats.org/officeDocument/2006/relationships/hyperlink" Target="https://coveredactions.deltacouncil.ca.gov/services/download.ashx?u=2E971B7F-A925-479F-B4F6-525640126E79" TargetMode="External"/><Relationship Id="rId1174" Type="http://schemas.openxmlformats.org/officeDocument/2006/relationships/hyperlink" Target="https://coveredactions.deltacouncil.ca.gov/services/download.ashx?u=4CD5B25C-2EDC-4785-B7E8-201B1520F525" TargetMode="External"/><Relationship Id="rId2225" Type="http://schemas.openxmlformats.org/officeDocument/2006/relationships/hyperlink" Target="https://coveredactions.deltacouncil.ca.gov/services/download.ashx?u=14D04413-54C1-4284-8643-30B487C0962E" TargetMode="External"/><Relationship Id="rId5795" Type="http://schemas.openxmlformats.org/officeDocument/2006/relationships/hyperlink" Target="https://coveredactions.deltacouncil.ca.gov/services/download.ashx?u=F416D887-6FA8-4568-A2CC-EEE6F3FA882A" TargetMode="External"/><Relationship Id="rId611" Type="http://schemas.openxmlformats.org/officeDocument/2006/relationships/hyperlink" Target="https://coveredactions.deltacouncil.ca.gov/services/download.ashx?u=56710ED0-24C6-4F9E-A69F-0251122BF45D" TargetMode="External"/><Relationship Id="rId1241" Type="http://schemas.openxmlformats.org/officeDocument/2006/relationships/hyperlink" Target="https://coveredactions.deltacouncil.ca.gov/services/download.ashx?u=C47D2FF9-C8E4-4D69-B4E1-AF998B6B6C85" TargetMode="External"/><Relationship Id="rId4397" Type="http://schemas.openxmlformats.org/officeDocument/2006/relationships/hyperlink" Target="https://coveredactions.deltacouncil.ca.gov/services/download.ashx?u=1F4F6D38-CA1A-4CFC-B323-7A15B75388F0" TargetMode="External"/><Relationship Id="rId5448" Type="http://schemas.openxmlformats.org/officeDocument/2006/relationships/hyperlink" Target="https://coveredactions.deltacouncil.ca.gov/services/download.ashx?u=3CA250CE-8816-42F7-90BB-E08AD2EFD6AE" TargetMode="External"/><Relationship Id="rId4464" Type="http://schemas.openxmlformats.org/officeDocument/2006/relationships/hyperlink" Target="https://coveredactions.deltacouncil.ca.gov/services/download.ashx?u=FD5C3767-4459-425A-BD6C-2C1C567B0C06" TargetMode="External"/><Relationship Id="rId5515" Type="http://schemas.openxmlformats.org/officeDocument/2006/relationships/hyperlink" Target="https://coveredactions.deltacouncil.ca.gov/services/download.ashx?u=AACBFC16-7BA7-4569-88E8-A4D81D9DE324" TargetMode="External"/><Relationship Id="rId3066" Type="http://schemas.openxmlformats.org/officeDocument/2006/relationships/hyperlink" Target="https://coveredactions.deltacouncil.ca.gov/services/download.ashx?u=CDD9E9D1-4C27-4234-841E-448736343E84" TargetMode="External"/><Relationship Id="rId3480" Type="http://schemas.openxmlformats.org/officeDocument/2006/relationships/hyperlink" Target="https://coveredactions.deltacouncil.ca.gov/services/download.ashx?u=0E2035B9-1B6B-4C25-9D4A-977A9FA20DD5" TargetMode="External"/><Relationship Id="rId4117" Type="http://schemas.openxmlformats.org/officeDocument/2006/relationships/hyperlink" Target="https://coveredactions.deltacouncil.ca.gov/services/download.ashx?u=7F53F3DF-8ACE-494E-B350-9F905B886F76" TargetMode="External"/><Relationship Id="rId4531" Type="http://schemas.openxmlformats.org/officeDocument/2006/relationships/hyperlink" Target="https://coveredactions.deltacouncil.ca.gov/services/download.ashx?u=D6270FEA-62C6-4315-84E6-3E1C6724C1FE" TargetMode="External"/><Relationship Id="rId2082" Type="http://schemas.openxmlformats.org/officeDocument/2006/relationships/hyperlink" Target="https://coveredactions.deltacouncil.ca.gov/services/download.ashx?u=30E8802C-DAD2-40CE-AAA6-8E710EDE50C0" TargetMode="External"/><Relationship Id="rId3133" Type="http://schemas.openxmlformats.org/officeDocument/2006/relationships/hyperlink" Target="https://coveredactions.deltacouncil.ca.gov/services/download.ashx?u=53CC50F4-8866-45AC-BF3F-F288D28B6F7B" TargetMode="External"/><Relationship Id="rId2899" Type="http://schemas.openxmlformats.org/officeDocument/2006/relationships/hyperlink" Target="https://coveredactions.deltacouncil.ca.gov/services/download.ashx?u=9DDB9038-FC41-4350-83BF-AF2F332C592C" TargetMode="External"/><Relationship Id="rId3200" Type="http://schemas.openxmlformats.org/officeDocument/2006/relationships/hyperlink" Target="https://coveredactions.deltacouncil.ca.gov/services/download.ashx?u=3AF52A6A-C846-4482-AC75-506607D31F22" TargetMode="External"/><Relationship Id="rId121" Type="http://schemas.openxmlformats.org/officeDocument/2006/relationships/hyperlink" Target="https://coveredactions.deltacouncil.ca.gov/services/download.ashx?u=7D38B718-9B03-44D0-AC7D-C70F61314E3A" TargetMode="External"/><Relationship Id="rId2966" Type="http://schemas.openxmlformats.org/officeDocument/2006/relationships/hyperlink" Target="https://coveredactions.deltacouncil.ca.gov/services/download.ashx?u=3F40F9B0-7AEA-4EA2-A8D9-223EB6A40514" TargetMode="External"/><Relationship Id="rId5372" Type="http://schemas.openxmlformats.org/officeDocument/2006/relationships/hyperlink" Target="https://coveredactions.deltacouncil.ca.gov/services/download.ashx?u=21DE393F-EDFC-45E1-A341-2D2A03188D3B" TargetMode="External"/><Relationship Id="rId938" Type="http://schemas.openxmlformats.org/officeDocument/2006/relationships/hyperlink" Target="https://coveredactions.deltacouncil.ca.gov/services/download.ashx?u=B20E7C0A-8D95-4CC7-8CED-8A199F21D022" TargetMode="External"/><Relationship Id="rId1568" Type="http://schemas.openxmlformats.org/officeDocument/2006/relationships/hyperlink" Target="https://coveredactions.deltacouncil.ca.gov/services/download.ashx?u=BAD36AF5-DA44-465A-A58E-769D2EA53289" TargetMode="External"/><Relationship Id="rId2619" Type="http://schemas.openxmlformats.org/officeDocument/2006/relationships/hyperlink" Target="https://coveredactions.deltacouncil.ca.gov/services/download.ashx?u=45EBE0B0-ECD2-459E-97E4-6F07D8A3D8F2" TargetMode="External"/><Relationship Id="rId5025" Type="http://schemas.openxmlformats.org/officeDocument/2006/relationships/hyperlink" Target="https://coveredactions.deltacouncil.ca.gov/services/download.ashx?u=DF670109-8B06-477F-B3C5-1BA1CA4DF388" TargetMode="External"/><Relationship Id="rId1635" Type="http://schemas.openxmlformats.org/officeDocument/2006/relationships/hyperlink" Target="https://coveredactions.deltacouncil.ca.gov/services/download.ashx?u=A99D47F9-43B1-4224-8E03-444FAB61065F" TargetMode="External"/><Relationship Id="rId1982" Type="http://schemas.openxmlformats.org/officeDocument/2006/relationships/hyperlink" Target="https://coveredactions.deltacouncil.ca.gov/services/download.ashx?u=D96AD2DD-7D37-49E2-9124-CBE1F2F458C6" TargetMode="External"/><Relationship Id="rId4041" Type="http://schemas.openxmlformats.org/officeDocument/2006/relationships/hyperlink" Target="https://coveredactions.deltacouncil.ca.gov/services/download.ashx?u=D98FBDE2-2172-48E4-B894-5E6F1E832612" TargetMode="External"/><Relationship Id="rId1702" Type="http://schemas.openxmlformats.org/officeDocument/2006/relationships/hyperlink" Target="https://coveredactions.deltacouncil.ca.gov/services/download.ashx?u=FF8AB8BF-D5E5-4D1E-A4DD-6E4BB22F5149" TargetMode="External"/><Relationship Id="rId4858" Type="http://schemas.openxmlformats.org/officeDocument/2006/relationships/hyperlink" Target="https://coveredactions.deltacouncil.ca.gov/services/download.ashx?u=2ADDF69E-43FA-4F43-A7DC-03F03B5A9C49" TargetMode="External"/><Relationship Id="rId3874" Type="http://schemas.openxmlformats.org/officeDocument/2006/relationships/hyperlink" Target="https://coveredactions.deltacouncil.ca.gov/services/download.ashx?u=B5CB56FD-6B6B-4BD0-B47E-494F41439DF9" TargetMode="External"/><Relationship Id="rId4925" Type="http://schemas.openxmlformats.org/officeDocument/2006/relationships/hyperlink" Target="https://coveredactions.deltacouncil.ca.gov/services/download.ashx?u=B80907B8-04CF-47DA-8651-A29DA19C7A70" TargetMode="External"/><Relationship Id="rId795" Type="http://schemas.openxmlformats.org/officeDocument/2006/relationships/hyperlink" Target="https://coveredactions.deltacouncil.ca.gov/services/download.ashx?u=40D2FAEB-2153-4711-981B-B564C70D2062" TargetMode="External"/><Relationship Id="rId2476" Type="http://schemas.openxmlformats.org/officeDocument/2006/relationships/hyperlink" Target="https://coveredactions.deltacouncil.ca.gov/services/download.ashx?u=4DCAB887-8CAC-4DFE-9FEE-83E38C0BEC3D" TargetMode="External"/><Relationship Id="rId2890" Type="http://schemas.openxmlformats.org/officeDocument/2006/relationships/hyperlink" Target="https://coveredactions.deltacouncil.ca.gov/services/download.ashx?u=918C4FE9-E048-470B-8F53-59B4947572AC" TargetMode="External"/><Relationship Id="rId3527" Type="http://schemas.openxmlformats.org/officeDocument/2006/relationships/hyperlink" Target="https://coveredactions.deltacouncil.ca.gov/services/download.ashx?u=72D2C3CE-7680-4606-99AD-63E7356DA12C" TargetMode="External"/><Relationship Id="rId3941" Type="http://schemas.openxmlformats.org/officeDocument/2006/relationships/hyperlink" Target="https://coveredactions.deltacouncil.ca.gov/services/download.ashx?u=89F7E0EC-BD7D-4D1C-B758-BC07C26FA375" TargetMode="External"/><Relationship Id="rId448" Type="http://schemas.openxmlformats.org/officeDocument/2006/relationships/hyperlink" Target="https://coveredactions.deltacouncil.ca.gov/services/download.ashx?u=7CFEBA3B-A774-48E9-A09D-FD375F289327" TargetMode="External"/><Relationship Id="rId862" Type="http://schemas.openxmlformats.org/officeDocument/2006/relationships/hyperlink" Target="https://coveredactions.deltacouncil.ca.gov/services/download.ashx?u=29889CB0-47E3-42F4-B0B2-9AE2DDA60CA7" TargetMode="External"/><Relationship Id="rId1078" Type="http://schemas.openxmlformats.org/officeDocument/2006/relationships/hyperlink" Target="https://coveredactions.deltacouncil.ca.gov/services/download.ashx?u=D9BB1181-AB28-417A-BFAD-E5BA14861B33" TargetMode="External"/><Relationship Id="rId1492" Type="http://schemas.openxmlformats.org/officeDocument/2006/relationships/hyperlink" Target="https://coveredactions.deltacouncil.ca.gov/services/download.ashx?u=CEF10078-17A2-4902-BF29-1DA4E600023E" TargetMode="External"/><Relationship Id="rId2129" Type="http://schemas.openxmlformats.org/officeDocument/2006/relationships/hyperlink" Target="https://coveredactions.deltacouncil.ca.gov/services/download.ashx?u=9DBEE1CC-602D-4582-87C4-0C7C8E1AA6F3" TargetMode="External"/><Relationship Id="rId2543" Type="http://schemas.openxmlformats.org/officeDocument/2006/relationships/hyperlink" Target="https://coveredactions.deltacouncil.ca.gov/services/download.ashx?u=795E02CC-A95A-4624-AAB5-ECB516526248" TargetMode="External"/><Relationship Id="rId5699" Type="http://schemas.openxmlformats.org/officeDocument/2006/relationships/hyperlink" Target="https://coveredactions.deltacouncil.ca.gov/services/download.ashx?u=1F458A72-499A-489B-B197-874252106D18" TargetMode="External"/><Relationship Id="rId515" Type="http://schemas.openxmlformats.org/officeDocument/2006/relationships/hyperlink" Target="https://coveredactions.deltacouncil.ca.gov/services/download.ashx?u=D687342A-112C-41FE-8849-826BC32036DC" TargetMode="External"/><Relationship Id="rId1145" Type="http://schemas.openxmlformats.org/officeDocument/2006/relationships/hyperlink" Target="https://coveredactions.deltacouncil.ca.gov/services/download.ashx?u=ED6ED3BA-CD67-46CF-8A2E-5002C85CD9EC" TargetMode="External"/><Relationship Id="rId5766" Type="http://schemas.openxmlformats.org/officeDocument/2006/relationships/hyperlink" Target="https://coveredactions.deltacouncil.ca.gov/services/download.ashx?u=986273C2-C973-473B-90A0-04AE48D9704B" TargetMode="External"/><Relationship Id="rId1212" Type="http://schemas.openxmlformats.org/officeDocument/2006/relationships/hyperlink" Target="https://coveredactions.deltacouncil.ca.gov/services/download.ashx?u=A4207A12-4FA1-4D65-B96F-AD5E75C3FE92" TargetMode="External"/><Relationship Id="rId2610" Type="http://schemas.openxmlformats.org/officeDocument/2006/relationships/hyperlink" Target="https://coveredactions.deltacouncil.ca.gov/services/download.ashx?u=40530660-A8B3-4F74-80FC-6211E51C0FE0" TargetMode="External"/><Relationship Id="rId4368" Type="http://schemas.openxmlformats.org/officeDocument/2006/relationships/hyperlink" Target="https://coveredactions.deltacouncil.ca.gov/services/download.ashx?u=97E0118C-FACE-4AFC-A9A2-3D9C70452150" TargetMode="External"/><Relationship Id="rId5419" Type="http://schemas.openxmlformats.org/officeDocument/2006/relationships/hyperlink" Target="https://coveredactions.deltacouncil.ca.gov/services/download.ashx?u=D3BE4C16-3058-4537-A056-023285AE08C6" TargetMode="External"/><Relationship Id="rId4782" Type="http://schemas.openxmlformats.org/officeDocument/2006/relationships/hyperlink" Target="https://coveredactions.deltacouncil.ca.gov/services/download.ashx?u=D7DB15E9-4150-47D8-9358-9288DE56640B" TargetMode="External"/><Relationship Id="rId3037" Type="http://schemas.openxmlformats.org/officeDocument/2006/relationships/hyperlink" Target="https://coveredactions.deltacouncil.ca.gov/services/download.ashx?u=E112FD43-AE39-435D-BE29-B738165AB614" TargetMode="External"/><Relationship Id="rId3384" Type="http://schemas.openxmlformats.org/officeDocument/2006/relationships/hyperlink" Target="https://coveredactions.deltacouncil.ca.gov/services/download.ashx?u=05CBB19F-0328-4DDE-B75F-67FECE723911" TargetMode="External"/><Relationship Id="rId4435" Type="http://schemas.openxmlformats.org/officeDocument/2006/relationships/hyperlink" Target="https://coveredactions.deltacouncil.ca.gov/services/download.ashx?u=07E6E6AB-5671-4824-8F5C-BA2FFFBDB42D" TargetMode="External"/><Relationship Id="rId3451" Type="http://schemas.openxmlformats.org/officeDocument/2006/relationships/hyperlink" Target="https://coveredactions.deltacouncil.ca.gov/services/download.ashx?u=785C309D-1ACB-4B00-BD1F-AE0EAD821C82" TargetMode="External"/><Relationship Id="rId4502" Type="http://schemas.openxmlformats.org/officeDocument/2006/relationships/hyperlink" Target="https://coveredactions.deltacouncil.ca.gov/services/download.ashx?u=4D93893C-4A6E-4EB5-B43E-7EA69BF49A53" TargetMode="External"/><Relationship Id="rId372" Type="http://schemas.openxmlformats.org/officeDocument/2006/relationships/hyperlink" Target="https://coveredactions.deltacouncil.ca.gov/services/download.ashx?u=6BA44381-0881-4DDF-B4B8-2A47D4665B04" TargetMode="External"/><Relationship Id="rId2053" Type="http://schemas.openxmlformats.org/officeDocument/2006/relationships/hyperlink" Target="https://coveredactions.deltacouncil.ca.gov/services/download.ashx?u=AD167AAE-1A19-4821-A7B5-6414BD885942" TargetMode="External"/><Relationship Id="rId3104" Type="http://schemas.openxmlformats.org/officeDocument/2006/relationships/hyperlink" Target="https://coveredactions.deltacouncil.ca.gov/services/download.ashx?u=F3F4037D-D1FC-4DB1-A542-107353414664" TargetMode="External"/><Relationship Id="rId2120" Type="http://schemas.openxmlformats.org/officeDocument/2006/relationships/hyperlink" Target="https://coveredactions.deltacouncil.ca.gov/services/download.ashx?u=49AD8E70-CD99-459A-B7BD-A5D17507EF54" TargetMode="External"/><Relationship Id="rId5276" Type="http://schemas.openxmlformats.org/officeDocument/2006/relationships/hyperlink" Target="https://coveredactions.deltacouncil.ca.gov/services/download.ashx?u=517F2461-CFDE-4910-A6F8-D250FD6AC884" TargetMode="External"/><Relationship Id="rId5690" Type="http://schemas.openxmlformats.org/officeDocument/2006/relationships/hyperlink" Target="https://coveredactions.deltacouncil.ca.gov/services/download.ashx?u=B397F9C1-92E7-4594-915E-87A3C5197064" TargetMode="External"/><Relationship Id="rId4292" Type="http://schemas.openxmlformats.org/officeDocument/2006/relationships/hyperlink" Target="https://coveredactions.deltacouncil.ca.gov/services/download.ashx?u=E3A864AA-FC82-40B7-974A-FD53631FEB2B" TargetMode="External"/><Relationship Id="rId5343" Type="http://schemas.openxmlformats.org/officeDocument/2006/relationships/hyperlink" Target="https://coveredactions.deltacouncil.ca.gov/services/download.ashx?u=B2F3DFCD-8BBF-4255-8BCD-C3C3FC13EC69" TargetMode="External"/><Relationship Id="rId1886" Type="http://schemas.openxmlformats.org/officeDocument/2006/relationships/hyperlink" Target="https://coveredactions.deltacouncil.ca.gov/services/download.ashx?u=B55FAB91-6E19-4B6D-B0D8-D840EFC67CBE" TargetMode="External"/><Relationship Id="rId2937" Type="http://schemas.openxmlformats.org/officeDocument/2006/relationships/hyperlink" Target="https://coveredactions.deltacouncil.ca.gov/services/download.ashx?u=DD0F6FC6-E895-4916-9DE1-42F08B65ACD7" TargetMode="External"/><Relationship Id="rId909" Type="http://schemas.openxmlformats.org/officeDocument/2006/relationships/hyperlink" Target="https://coveredactions.deltacouncil.ca.gov/services/download.ashx?u=5D7BE0BD-C3F4-4E37-A117-66CD37048D2A" TargetMode="External"/><Relationship Id="rId1539" Type="http://schemas.openxmlformats.org/officeDocument/2006/relationships/hyperlink" Target="https://coveredactions.deltacouncil.ca.gov/services/download.ashx?u=2639F265-0302-4B4F-8028-060BD688E091" TargetMode="External"/><Relationship Id="rId1746" Type="http://schemas.openxmlformats.org/officeDocument/2006/relationships/hyperlink" Target="https://coveredactions.deltacouncil.ca.gov/services/download.ashx?u=E0473634-8FCF-4DFE-A79B-D105E6E868E4" TargetMode="External"/><Relationship Id="rId1953" Type="http://schemas.openxmlformats.org/officeDocument/2006/relationships/hyperlink" Target="https://coveredactions.deltacouncil.ca.gov/services/download.ashx?u=2A1F55C4-D8CE-4209-AA0A-16EFBF0D620A" TargetMode="External"/><Relationship Id="rId5410" Type="http://schemas.openxmlformats.org/officeDocument/2006/relationships/hyperlink" Target="https://coveredactions.deltacouncil.ca.gov/services/download.ashx?u=39CB0516-C45F-48DD-8FA0-CDC207048D9D" TargetMode="External"/><Relationship Id="rId38" Type="http://schemas.openxmlformats.org/officeDocument/2006/relationships/hyperlink" Target="https://coveredactions.deltacouncil.ca.gov/services/download.ashx?u=10C41CB2-FE87-4F8C-9152-B3DDFA64E89C" TargetMode="External"/><Relationship Id="rId1606" Type="http://schemas.openxmlformats.org/officeDocument/2006/relationships/hyperlink" Target="https://coveredactions.deltacouncil.ca.gov/services/download.ashx?u=6AC740CC-F183-4152-A5FD-8BE12B3FA90D" TargetMode="External"/><Relationship Id="rId1813" Type="http://schemas.openxmlformats.org/officeDocument/2006/relationships/hyperlink" Target="https://coveredactions.deltacouncil.ca.gov/services/download.ashx?u=82646544-4D6F-4D16-A2A7-F10437A98301" TargetMode="External"/><Relationship Id="rId4012" Type="http://schemas.openxmlformats.org/officeDocument/2006/relationships/hyperlink" Target="https://coveredactions.deltacouncil.ca.gov/services/download.ashx?u=F234FE7E-F5C2-4F85-BE97-0099F78138B5" TargetMode="External"/><Relationship Id="rId4969" Type="http://schemas.openxmlformats.org/officeDocument/2006/relationships/hyperlink" Target="https://coveredactions.deltacouncil.ca.gov/services/download.ashx?u=0E67CBF9-589D-42B1-BBC6-98ABA8B72B30" TargetMode="External"/><Relationship Id="rId3778" Type="http://schemas.openxmlformats.org/officeDocument/2006/relationships/hyperlink" Target="https://coveredactions.deltacouncil.ca.gov/services/download.ashx?u=9415304C-76F9-4788-9B72-D7EF7076CD1F" TargetMode="External"/><Relationship Id="rId3985" Type="http://schemas.openxmlformats.org/officeDocument/2006/relationships/hyperlink" Target="https://coveredactions.deltacouncil.ca.gov/services/download.ashx?u=B77FBBCE-6EB2-420B-88C5-C577F7B590A8" TargetMode="External"/><Relationship Id="rId4829" Type="http://schemas.openxmlformats.org/officeDocument/2006/relationships/hyperlink" Target="https://coveredactions.deltacouncil.ca.gov/services/download.ashx?u=6C1D4FCC-481D-473A-8696-C13120F72E53" TargetMode="External"/><Relationship Id="rId699" Type="http://schemas.openxmlformats.org/officeDocument/2006/relationships/hyperlink" Target="https://coveredactions.deltacouncil.ca.gov/services/download.ashx?u=6934C7E5-4811-49B9-866C-3F9A7FB34078" TargetMode="External"/><Relationship Id="rId2587" Type="http://schemas.openxmlformats.org/officeDocument/2006/relationships/hyperlink" Target="https://coveredactions.deltacouncil.ca.gov/services/download.ashx?u=E4BAC301-5CE5-456B-8525-2A9BECE207DF" TargetMode="External"/><Relationship Id="rId2794" Type="http://schemas.openxmlformats.org/officeDocument/2006/relationships/hyperlink" Target="https://coveredactions.deltacouncil.ca.gov/services/download.ashx?u=930AC76A-9820-49AA-9B59-6C4F7D1C05CB" TargetMode="External"/><Relationship Id="rId3638" Type="http://schemas.openxmlformats.org/officeDocument/2006/relationships/hyperlink" Target="https://coveredactions.deltacouncil.ca.gov/services/download.ashx?u=2FBCB2F5-D321-47A6-8D1D-A2E9C1E28FC2" TargetMode="External"/><Relationship Id="rId3845" Type="http://schemas.openxmlformats.org/officeDocument/2006/relationships/hyperlink" Target="https://coveredactions.deltacouncil.ca.gov/services/download.ashx?u=7E8BE20C-2B0F-4E31-BB7E-ED2E39EF3680" TargetMode="External"/><Relationship Id="rId559" Type="http://schemas.openxmlformats.org/officeDocument/2006/relationships/hyperlink" Target="https://coveredactions.deltacouncil.ca.gov/services/download.ashx?u=237E315A-ED10-42B5-8A05-F8701C10E185" TargetMode="External"/><Relationship Id="rId766" Type="http://schemas.openxmlformats.org/officeDocument/2006/relationships/hyperlink" Target="https://coveredactions.deltacouncil.ca.gov/services/download.ashx?u=0D015B1C-4B7A-458F-AAB6-5CCFB96F2850" TargetMode="External"/><Relationship Id="rId1189" Type="http://schemas.openxmlformats.org/officeDocument/2006/relationships/hyperlink" Target="https://coveredactions.deltacouncil.ca.gov/services/download.ashx?u=C39314F3-7BDD-48D4-A646-5C77A1508455" TargetMode="External"/><Relationship Id="rId1396" Type="http://schemas.openxmlformats.org/officeDocument/2006/relationships/hyperlink" Target="https://coveredactions.deltacouncil.ca.gov/services/download.ashx?u=6F719FB9-FE5D-4858-BC34-D08F1862E837" TargetMode="External"/><Relationship Id="rId2447" Type="http://schemas.openxmlformats.org/officeDocument/2006/relationships/hyperlink" Target="https://coveredactions.deltacouncil.ca.gov/services/download.ashx?u=4BC3891E-F54C-48F6-8762-192ED42C6914" TargetMode="External"/><Relationship Id="rId5060" Type="http://schemas.openxmlformats.org/officeDocument/2006/relationships/hyperlink" Target="https://coveredactions.deltacouncil.ca.gov/services/download.ashx?u=6B5C7565-353E-4CCC-AEA1-7BE659F0252F" TargetMode="External"/><Relationship Id="rId419" Type="http://schemas.openxmlformats.org/officeDocument/2006/relationships/hyperlink" Target="https://coveredactions.deltacouncil.ca.gov/services/download.ashx?u=7EAF842B-DF47-4FB5-BA7B-4C86A50413E1" TargetMode="External"/><Relationship Id="rId626" Type="http://schemas.openxmlformats.org/officeDocument/2006/relationships/hyperlink" Target="https://coveredactions.deltacouncil.ca.gov/services/download.ashx?u=C4086BC0-3261-4D9E-803A-D24485ED7700" TargetMode="External"/><Relationship Id="rId973" Type="http://schemas.openxmlformats.org/officeDocument/2006/relationships/hyperlink" Target="https://coveredactions.deltacouncil.ca.gov/services/download.ashx?u=15805C72-C23B-45C4-8807-B07DF34AC125" TargetMode="External"/><Relationship Id="rId1049" Type="http://schemas.openxmlformats.org/officeDocument/2006/relationships/hyperlink" Target="https://coveredactions.deltacouncil.ca.gov/services/download.ashx?u=0B7F872C-22C4-4D13-BCE0-3632FC42C2E0" TargetMode="External"/><Relationship Id="rId1256" Type="http://schemas.openxmlformats.org/officeDocument/2006/relationships/hyperlink" Target="https://coveredactions.deltacouncil.ca.gov/services/download.ashx?u=250363F4-7658-4F5C-8160-4B9F346B7663" TargetMode="External"/><Relationship Id="rId2307" Type="http://schemas.openxmlformats.org/officeDocument/2006/relationships/hyperlink" Target="https://coveredactions.deltacouncil.ca.gov/services/download.ashx?u=AA39BDC1-AC89-4222-915B-8E6B4F738BF7" TargetMode="External"/><Relationship Id="rId2654" Type="http://schemas.openxmlformats.org/officeDocument/2006/relationships/hyperlink" Target="https://coveredactions.deltacouncil.ca.gov/services/download.ashx?u=7097E3D4-F2A6-4D30-9A0C-7422DCDCD4E6" TargetMode="External"/><Relationship Id="rId2861" Type="http://schemas.openxmlformats.org/officeDocument/2006/relationships/hyperlink" Target="https://coveredactions.deltacouncil.ca.gov/services/download.ashx?u=94F019B5-6691-4598-A401-6C04545B6B84" TargetMode="External"/><Relationship Id="rId3705" Type="http://schemas.openxmlformats.org/officeDocument/2006/relationships/hyperlink" Target="https://coveredactions.deltacouncil.ca.gov/services/download.ashx?u=9807BA59-FBD1-4EED-8D01-BA07CA2DE1D3" TargetMode="External"/><Relationship Id="rId3912" Type="http://schemas.openxmlformats.org/officeDocument/2006/relationships/hyperlink" Target="https://coveredactions.deltacouncil.ca.gov/services/download.ashx?u=353FD19F-E343-4D25-9F0B-18831516DEF0" TargetMode="External"/><Relationship Id="rId833" Type="http://schemas.openxmlformats.org/officeDocument/2006/relationships/hyperlink" Target="https://coveredactions.deltacouncil.ca.gov/services/download.ashx?u=5C707550-1974-4121-95E3-6B2E92F125F0" TargetMode="External"/><Relationship Id="rId1116" Type="http://schemas.openxmlformats.org/officeDocument/2006/relationships/hyperlink" Target="https://coveredactions.deltacouncil.ca.gov/services/download.ashx?u=288FE4C4-EF7E-41B2-BA61-4BFFAAE8571B" TargetMode="External"/><Relationship Id="rId1463" Type="http://schemas.openxmlformats.org/officeDocument/2006/relationships/hyperlink" Target="https://coveredactions.deltacouncil.ca.gov/services/download.ashx?u=55839201-248A-4F33-81B7-78E7A288F12E" TargetMode="External"/><Relationship Id="rId1670" Type="http://schemas.openxmlformats.org/officeDocument/2006/relationships/hyperlink" Target="https://coveredactions.deltacouncil.ca.gov/services/download.ashx?u=858E2980-07F6-4169-B98A-040E8A3DF62D" TargetMode="External"/><Relationship Id="rId2514" Type="http://schemas.openxmlformats.org/officeDocument/2006/relationships/hyperlink" Target="https://coveredactions.deltacouncil.ca.gov/services/download.ashx?u=74EE0D61-71C3-412C-B5DD-C5D447E54F19" TargetMode="External"/><Relationship Id="rId2721" Type="http://schemas.openxmlformats.org/officeDocument/2006/relationships/hyperlink" Target="https://coveredactions.deltacouncil.ca.gov/services/download.ashx?u=ECB4BEE4-3FC9-4A5C-AA9E-48D29E947C65" TargetMode="External"/><Relationship Id="rId900" Type="http://schemas.openxmlformats.org/officeDocument/2006/relationships/hyperlink" Target="https://coveredactions.deltacouncil.ca.gov/services/download.ashx?u=18411B4E-4560-48B4-98AA-31646CA7FFDB" TargetMode="External"/><Relationship Id="rId1323" Type="http://schemas.openxmlformats.org/officeDocument/2006/relationships/hyperlink" Target="https://coveredactions.deltacouncil.ca.gov/services/download.ashx?u=4DB59ADE-5018-45DA-962F-707B6693286B" TargetMode="External"/><Relationship Id="rId1530" Type="http://schemas.openxmlformats.org/officeDocument/2006/relationships/hyperlink" Target="https://coveredactions.deltacouncil.ca.gov/services/download.ashx?u=559F6667-AE2D-46EF-9B96-251DDCD9D5FD" TargetMode="External"/><Relationship Id="rId4479" Type="http://schemas.openxmlformats.org/officeDocument/2006/relationships/hyperlink" Target="https://coveredactions.deltacouncil.ca.gov/services/download.ashx?u=B4EABEE5-6515-4BA6-9C43-E58CCA84F63D" TargetMode="External"/><Relationship Id="rId4686" Type="http://schemas.openxmlformats.org/officeDocument/2006/relationships/hyperlink" Target="https://coveredactions.deltacouncil.ca.gov/services/download.ashx?u=A13BC5B4-C032-4698-B5AB-F07645166429" TargetMode="External"/><Relationship Id="rId4893" Type="http://schemas.openxmlformats.org/officeDocument/2006/relationships/hyperlink" Target="https://coveredactions.deltacouncil.ca.gov/services/download.ashx?u=D47C6DC2-4338-4137-B8FF-B196D5DDB562" TargetMode="External"/><Relationship Id="rId5737" Type="http://schemas.openxmlformats.org/officeDocument/2006/relationships/hyperlink" Target="https://coveredactions.deltacouncil.ca.gov/services/download.ashx?u=EDED6738-C884-4936-920D-1E53442A0613" TargetMode="External"/><Relationship Id="rId3288" Type="http://schemas.openxmlformats.org/officeDocument/2006/relationships/hyperlink" Target="https://coveredactions.deltacouncil.ca.gov/services/download.ashx?u=A2C9C309-85E1-486B-9E2B-47DF595E0481" TargetMode="External"/><Relationship Id="rId3495" Type="http://schemas.openxmlformats.org/officeDocument/2006/relationships/hyperlink" Target="https://coveredactions.deltacouncil.ca.gov/services/download.ashx?u=0C19ADE6-71D4-4C32-B02B-E60888D890AC" TargetMode="External"/><Relationship Id="rId4339" Type="http://schemas.openxmlformats.org/officeDocument/2006/relationships/hyperlink" Target="https://coveredactions.deltacouncil.ca.gov/services/download.ashx?u=9778E27C-2305-44FD-B5C6-F5CC86F2F70B" TargetMode="External"/><Relationship Id="rId4546" Type="http://schemas.openxmlformats.org/officeDocument/2006/relationships/hyperlink" Target="https://coveredactions.deltacouncil.ca.gov/services/download.ashx?u=072C4F3D-6015-410A-86ED-51033E2F8861" TargetMode="External"/><Relationship Id="rId4753" Type="http://schemas.openxmlformats.org/officeDocument/2006/relationships/hyperlink" Target="https://coveredactions.deltacouncil.ca.gov/services/download.ashx?u=A97D21A9-EEE8-4FFD-977F-B8F330CE62FE" TargetMode="External"/><Relationship Id="rId4960" Type="http://schemas.openxmlformats.org/officeDocument/2006/relationships/hyperlink" Target="https://coveredactions.deltacouncil.ca.gov/services/download.ashx?u=155D45FA-276A-4159-AD74-8363C4CCB848" TargetMode="External"/><Relationship Id="rId2097" Type="http://schemas.openxmlformats.org/officeDocument/2006/relationships/hyperlink" Target="https://coveredactions.deltacouncil.ca.gov/services/download.ashx?u=AEF86C8D-9C42-48F2-A8E9-B17D18086518" TargetMode="External"/><Relationship Id="rId3148" Type="http://schemas.openxmlformats.org/officeDocument/2006/relationships/hyperlink" Target="https://coveredactions.deltacouncil.ca.gov/services/download.ashx?u=E47CF1E1-6008-4DB2-B7D2-72EC84256057" TargetMode="External"/><Relationship Id="rId3355" Type="http://schemas.openxmlformats.org/officeDocument/2006/relationships/hyperlink" Target="https://coveredactions.deltacouncil.ca.gov/services/download.ashx?u=5456806F-8DFC-43C5-B47E-E9641E0712A5" TargetMode="External"/><Relationship Id="rId3562" Type="http://schemas.openxmlformats.org/officeDocument/2006/relationships/hyperlink" Target="https://coveredactions.deltacouncil.ca.gov/services/download.ashx?u=B808A66A-F0D8-4030-AA9C-B97845C8E53E" TargetMode="External"/><Relationship Id="rId4406" Type="http://schemas.openxmlformats.org/officeDocument/2006/relationships/hyperlink" Target="https://coveredactions.deltacouncil.ca.gov/services/download.ashx?u=27352738-5358-451F-871D-D27D28CFADF7" TargetMode="External"/><Relationship Id="rId4613" Type="http://schemas.openxmlformats.org/officeDocument/2006/relationships/hyperlink" Target="https://coveredactions.deltacouncil.ca.gov/services/download.ashx?u=171D8FA1-61EA-47F9-9146-7BE2A68AA9C6" TargetMode="External"/><Relationship Id="rId276" Type="http://schemas.openxmlformats.org/officeDocument/2006/relationships/hyperlink" Target="https://coveredactions.deltacouncil.ca.gov/services/download.ashx?u=4A98C3FA-2C97-42A9-8DE2-EEEF6E003FD2" TargetMode="External"/><Relationship Id="rId483" Type="http://schemas.openxmlformats.org/officeDocument/2006/relationships/hyperlink" Target="https://coveredactions.deltacouncil.ca.gov/services/download.ashx?u=25CAF8FE-666A-499B-8A7B-0DF680CE62C0" TargetMode="External"/><Relationship Id="rId690" Type="http://schemas.openxmlformats.org/officeDocument/2006/relationships/hyperlink" Target="https://coveredactions.deltacouncil.ca.gov/services/download.ashx?u=53F7A7B4-DC3D-4015-8D25-892CC1843898" TargetMode="External"/><Relationship Id="rId2164" Type="http://schemas.openxmlformats.org/officeDocument/2006/relationships/hyperlink" Target="https://coveredactions.deltacouncil.ca.gov/services/download.ashx?u=0B75DC4C-713A-4349-BCCB-695989814A20" TargetMode="External"/><Relationship Id="rId2371" Type="http://schemas.openxmlformats.org/officeDocument/2006/relationships/hyperlink" Target="https://coveredactions.deltacouncil.ca.gov/services/download.ashx?u=F3F14048-2D3A-4CC5-9CF0-A59E6A130469" TargetMode="External"/><Relationship Id="rId3008" Type="http://schemas.openxmlformats.org/officeDocument/2006/relationships/hyperlink" Target="https://coveredactions.deltacouncil.ca.gov/services/download.ashx?u=A105D167-5D40-458E-A18C-26AC9F98FEE4" TargetMode="External"/><Relationship Id="rId3215" Type="http://schemas.openxmlformats.org/officeDocument/2006/relationships/hyperlink" Target="https://coveredactions.deltacouncil.ca.gov/services/download.ashx?u=BB72F13F-9F20-4F96-BDC9-71D5D9D56A20" TargetMode="External"/><Relationship Id="rId3422" Type="http://schemas.openxmlformats.org/officeDocument/2006/relationships/hyperlink" Target="https://coveredactions.deltacouncil.ca.gov/services/download.ashx?u=CBD6B0E0-4393-4419-8FAF-0787E7C0F472" TargetMode="External"/><Relationship Id="rId4820" Type="http://schemas.openxmlformats.org/officeDocument/2006/relationships/hyperlink" Target="https://coveredactions.deltacouncil.ca.gov/services/download.ashx?u=820C3DF5-BFC5-47B9-B6F8-1E18B4FD4C51" TargetMode="External"/><Relationship Id="rId136" Type="http://schemas.openxmlformats.org/officeDocument/2006/relationships/hyperlink" Target="https://coveredactions.deltacouncil.ca.gov/services/download.ashx?u=5157F003-E333-48B9-8DF3-0CDD6161ACB0" TargetMode="External"/><Relationship Id="rId343" Type="http://schemas.openxmlformats.org/officeDocument/2006/relationships/hyperlink" Target="https://coveredactions.deltacouncil.ca.gov/services/download.ashx?u=9222525A-C339-4D33-97DE-5DD78BCB763D" TargetMode="External"/><Relationship Id="rId550" Type="http://schemas.openxmlformats.org/officeDocument/2006/relationships/hyperlink" Target="https://coveredactions.deltacouncil.ca.gov/services/download.ashx?u=5EEC049C-3A3D-4746-A02B-198002DC0C22" TargetMode="External"/><Relationship Id="rId1180" Type="http://schemas.openxmlformats.org/officeDocument/2006/relationships/hyperlink" Target="https://coveredactions.deltacouncil.ca.gov/services/download.ashx?u=6D1755E6-0155-4A4E-9019-950D585BD20F" TargetMode="External"/><Relationship Id="rId2024" Type="http://schemas.openxmlformats.org/officeDocument/2006/relationships/hyperlink" Target="https://coveredactions.deltacouncil.ca.gov/services/download.ashx?u=7EA4323B-093A-438E-9C68-9C4BDAB20296" TargetMode="External"/><Relationship Id="rId2231" Type="http://schemas.openxmlformats.org/officeDocument/2006/relationships/hyperlink" Target="https://coveredactions.deltacouncil.ca.gov/services/download.ashx?u=B984544B-0401-4587-AEEC-4D53B3B65835" TargetMode="External"/><Relationship Id="rId5387" Type="http://schemas.openxmlformats.org/officeDocument/2006/relationships/hyperlink" Target="https://coveredactions.deltacouncil.ca.gov/services/download.ashx?u=4FED5DCD-5467-4B1E-BEF7-910C8DE6EAB1" TargetMode="External"/><Relationship Id="rId203" Type="http://schemas.openxmlformats.org/officeDocument/2006/relationships/hyperlink" Target="https://coveredactions.deltacouncil.ca.gov/services/download.ashx?u=E4E8E3C5-56A0-4D7A-B370-2894A4E2B625" TargetMode="External"/><Relationship Id="rId1040" Type="http://schemas.openxmlformats.org/officeDocument/2006/relationships/hyperlink" Target="https://coveredactions.deltacouncil.ca.gov/services/download.ashx?u=FDC39904-35AA-44D2-B086-701CA85FFD4C" TargetMode="External"/><Relationship Id="rId4196" Type="http://schemas.openxmlformats.org/officeDocument/2006/relationships/hyperlink" Target="https://coveredactions.deltacouncil.ca.gov/services/download.ashx?u=7E293736-2D09-49CD-A0DD-DC0900D56610" TargetMode="External"/><Relationship Id="rId5247" Type="http://schemas.openxmlformats.org/officeDocument/2006/relationships/hyperlink" Target="https://coveredactions.deltacouncil.ca.gov/services/download.ashx?u=9804EEBA-0660-4535-9A1A-8F87DE751F04" TargetMode="External"/><Relationship Id="rId5594" Type="http://schemas.openxmlformats.org/officeDocument/2006/relationships/hyperlink" Target="https://coveredactions.deltacouncil.ca.gov/services/download.ashx?u=178F2C7E-449D-4C9D-A869-DF2F994AADB5" TargetMode="External"/><Relationship Id="rId410" Type="http://schemas.openxmlformats.org/officeDocument/2006/relationships/hyperlink" Target="https://coveredactions.deltacouncil.ca.gov/services/download.ashx?u=ECCDA33F-44DC-47A1-9543-1C26D2B38E19" TargetMode="External"/><Relationship Id="rId1997" Type="http://schemas.openxmlformats.org/officeDocument/2006/relationships/hyperlink" Target="https://coveredactions.deltacouncil.ca.gov/services/download.ashx?u=210EC79D-4555-4FA4-9012-213C9071F343" TargetMode="External"/><Relationship Id="rId4056" Type="http://schemas.openxmlformats.org/officeDocument/2006/relationships/hyperlink" Target="https://coveredactions.deltacouncil.ca.gov/services/download.ashx?u=797347AC-22E6-43D4-AFC8-BB563404FE43" TargetMode="External"/><Relationship Id="rId5454" Type="http://schemas.openxmlformats.org/officeDocument/2006/relationships/hyperlink" Target="https://coveredactions.deltacouncil.ca.gov/services/download.ashx?u=021BE987-FBD8-4AA7-9034-AB81AF78405A" TargetMode="External"/><Relationship Id="rId5661" Type="http://schemas.openxmlformats.org/officeDocument/2006/relationships/hyperlink" Target="https://coveredactions.deltacouncil.ca.gov/services/download.ashx?u=90FD8C64-0A22-4041-843A-00FC9360B25F" TargetMode="External"/><Relationship Id="rId1857" Type="http://schemas.openxmlformats.org/officeDocument/2006/relationships/hyperlink" Target="https://coveredactions.deltacouncil.ca.gov/services/download.ashx?u=B23D0C2F-D0CA-43F8-AB27-8ECBF13DFC2E" TargetMode="External"/><Relationship Id="rId2908" Type="http://schemas.openxmlformats.org/officeDocument/2006/relationships/hyperlink" Target="https://coveredactions.deltacouncil.ca.gov/services/download.ashx?u=53154EEF-72F8-4457-AB2F-D75E934251D4" TargetMode="External"/><Relationship Id="rId4263" Type="http://schemas.openxmlformats.org/officeDocument/2006/relationships/hyperlink" Target="https://coveredactions.deltacouncil.ca.gov/services/download.ashx?u=153A903D-0CEC-4AF9-99D4-D872D94D280D" TargetMode="External"/><Relationship Id="rId4470" Type="http://schemas.openxmlformats.org/officeDocument/2006/relationships/hyperlink" Target="https://coveredactions.deltacouncil.ca.gov/services/download.ashx?u=6484CC05-713E-48D3-9098-E44B5FF8779F" TargetMode="External"/><Relationship Id="rId5107" Type="http://schemas.openxmlformats.org/officeDocument/2006/relationships/hyperlink" Target="https://coveredactions.deltacouncil.ca.gov/services/download.ashx?u=ABEB772E-3A60-44D3-BA20-A801BF9FC502" TargetMode="External"/><Relationship Id="rId5314" Type="http://schemas.openxmlformats.org/officeDocument/2006/relationships/hyperlink" Target="https://coveredactions.deltacouncil.ca.gov/services/download.ashx?u=6C2B776B-D8EE-4591-BD0D-322C6A07FC41" TargetMode="External"/><Relationship Id="rId5521" Type="http://schemas.openxmlformats.org/officeDocument/2006/relationships/hyperlink" Target="https://coveredactions.deltacouncil.ca.gov/services/download.ashx?u=FE0C1F86-F97F-42E6-9882-577EE3C6332A" TargetMode="External"/><Relationship Id="rId1717" Type="http://schemas.openxmlformats.org/officeDocument/2006/relationships/hyperlink" Target="https://coveredactions.deltacouncil.ca.gov/services/download.ashx?u=CCC1B49F-723E-4604-9D82-C05525FF0EE2" TargetMode="External"/><Relationship Id="rId1924" Type="http://schemas.openxmlformats.org/officeDocument/2006/relationships/hyperlink" Target="https://coveredactions.deltacouncil.ca.gov/services/download.ashx?u=044C6151-C704-46B1-A2D2-6F6548ED7278" TargetMode="External"/><Relationship Id="rId3072" Type="http://schemas.openxmlformats.org/officeDocument/2006/relationships/hyperlink" Target="https://coveredactions.deltacouncil.ca.gov/services/download.ashx?u=CD046945-04CE-4F45-BFD5-D87E7F2DE3EF" TargetMode="External"/><Relationship Id="rId4123" Type="http://schemas.openxmlformats.org/officeDocument/2006/relationships/hyperlink" Target="https://coveredactions.deltacouncil.ca.gov/services/download.ashx?u=2E3C5EDF-669A-46F3-BE15-D5F65EBD4FEF" TargetMode="External"/><Relationship Id="rId4330" Type="http://schemas.openxmlformats.org/officeDocument/2006/relationships/hyperlink" Target="https://coveredactions.deltacouncil.ca.gov/services/download.ashx?u=88C66318-14F2-4FAE-9B53-EEE338339068" TargetMode="External"/><Relationship Id="rId3889" Type="http://schemas.openxmlformats.org/officeDocument/2006/relationships/hyperlink" Target="https://coveredactions.deltacouncil.ca.gov/services/download.ashx?u=AE2B6876-92EF-4C11-BC05-2F25C6718B73" TargetMode="External"/><Relationship Id="rId2698" Type="http://schemas.openxmlformats.org/officeDocument/2006/relationships/hyperlink" Target="https://coveredactions.deltacouncil.ca.gov/services/download.ashx?u=96878D1C-3ABC-4361-95C9-71FB8BF77AA1" TargetMode="External"/><Relationship Id="rId3749" Type="http://schemas.openxmlformats.org/officeDocument/2006/relationships/hyperlink" Target="https://coveredactions.deltacouncil.ca.gov/services/download.ashx?u=2DFC7433-905F-454B-BBD1-82D783A42EEC" TargetMode="External"/><Relationship Id="rId3956" Type="http://schemas.openxmlformats.org/officeDocument/2006/relationships/hyperlink" Target="https://coveredactions.deltacouncil.ca.gov/services/download.ashx?u=916EF147-6CB2-415E-8703-64BAF52ED9D2" TargetMode="External"/><Relationship Id="rId5171" Type="http://schemas.openxmlformats.org/officeDocument/2006/relationships/hyperlink" Target="https://coveredactions.deltacouncil.ca.gov/services/download.ashx?u=6FA99220-2EF3-41F0-8A14-634251852F94" TargetMode="External"/><Relationship Id="rId877" Type="http://schemas.openxmlformats.org/officeDocument/2006/relationships/hyperlink" Target="https://coveredactions.deltacouncil.ca.gov/services/download.ashx?u=20B59ACA-ECE1-414D-9D61-2547B88C6287" TargetMode="External"/><Relationship Id="rId2558" Type="http://schemas.openxmlformats.org/officeDocument/2006/relationships/hyperlink" Target="https://coveredactions.deltacouncil.ca.gov/services/download.ashx?u=AAADD2F1-4168-4413-8E5F-FBEE68C51FA0" TargetMode="External"/><Relationship Id="rId2765" Type="http://schemas.openxmlformats.org/officeDocument/2006/relationships/hyperlink" Target="https://coveredactions.deltacouncil.ca.gov/services/download.ashx?u=48B2083B-7D6C-4104-B2D8-C3867328E32D" TargetMode="External"/><Relationship Id="rId2972" Type="http://schemas.openxmlformats.org/officeDocument/2006/relationships/hyperlink" Target="https://coveredactions.deltacouncil.ca.gov/services/download.ashx?u=4C310D6E-B911-458D-860C-BB826A564270" TargetMode="External"/><Relationship Id="rId3609" Type="http://schemas.openxmlformats.org/officeDocument/2006/relationships/hyperlink" Target="https://coveredactions.deltacouncil.ca.gov/services/download.ashx?u=E46B4EB4-D7D6-4C36-9DFC-310EAF210E86" TargetMode="External"/><Relationship Id="rId3816" Type="http://schemas.openxmlformats.org/officeDocument/2006/relationships/hyperlink" Target="https://coveredactions.deltacouncil.ca.gov/services/download.ashx?u=41BD94C9-603A-4B7C-A01B-6C64ED2F064C" TargetMode="External"/><Relationship Id="rId737" Type="http://schemas.openxmlformats.org/officeDocument/2006/relationships/hyperlink" Target="https://coveredactions.deltacouncil.ca.gov/services/download.ashx?u=A3AFF0A2-B3F2-4398-BD0D-5D8B0B594189" TargetMode="External"/><Relationship Id="rId944" Type="http://schemas.openxmlformats.org/officeDocument/2006/relationships/hyperlink" Target="https://coveredactions.deltacouncil.ca.gov/services/download.ashx?u=8FC85FA6-308A-42D0-B233-D00A84471D87" TargetMode="External"/><Relationship Id="rId1367" Type="http://schemas.openxmlformats.org/officeDocument/2006/relationships/hyperlink" Target="https://coveredactions.deltacouncil.ca.gov/services/download.ashx?u=53DCBD1A-87A4-469D-AF30-2FA483589656" TargetMode="External"/><Relationship Id="rId1574" Type="http://schemas.openxmlformats.org/officeDocument/2006/relationships/hyperlink" Target="https://coveredactions.deltacouncil.ca.gov/services/download.ashx?u=69FE180E-EA3A-49F5-8461-31D8723B4DA4" TargetMode="External"/><Relationship Id="rId1781" Type="http://schemas.openxmlformats.org/officeDocument/2006/relationships/hyperlink" Target="https://coveredactions.deltacouncil.ca.gov/services/download.ashx?u=B7BF59BC-4A7B-4896-8CEC-C367E72CF1AA" TargetMode="External"/><Relationship Id="rId2418" Type="http://schemas.openxmlformats.org/officeDocument/2006/relationships/hyperlink" Target="https://coveredactions.deltacouncil.ca.gov/services/download.ashx?u=BC507908-5E32-4516-970E-CB2321546DA7" TargetMode="External"/><Relationship Id="rId2625" Type="http://schemas.openxmlformats.org/officeDocument/2006/relationships/hyperlink" Target="https://coveredactions.deltacouncil.ca.gov/services/download.ashx?u=FA5F68CF-63F2-4CD2-BD0F-29CC15926FDF" TargetMode="External"/><Relationship Id="rId2832" Type="http://schemas.openxmlformats.org/officeDocument/2006/relationships/hyperlink" Target="https://coveredactions.deltacouncil.ca.gov/services/download.ashx?u=80BDAD44-4696-498D-8052-8FECC85311C0" TargetMode="External"/><Relationship Id="rId5031" Type="http://schemas.openxmlformats.org/officeDocument/2006/relationships/hyperlink" Target="https://coveredactions.deltacouncil.ca.gov/services/download.ashx?u=891C2792-8A37-4689-BA59-EC398F8CB2B2" TargetMode="External"/><Relationship Id="rId73" Type="http://schemas.openxmlformats.org/officeDocument/2006/relationships/hyperlink" Target="https://coveredactions.deltacouncil.ca.gov/services/download.ashx?u=5389EDB8-DEE8-4A8F-853E-2DFA255103C6" TargetMode="External"/><Relationship Id="rId804" Type="http://schemas.openxmlformats.org/officeDocument/2006/relationships/hyperlink" Target="https://coveredactions.deltacouncil.ca.gov/services/download.ashx?u=07E4DCBD-89D1-4FF1-BBCA-00BF08B385F3" TargetMode="External"/><Relationship Id="rId1227" Type="http://schemas.openxmlformats.org/officeDocument/2006/relationships/hyperlink" Target="https://coveredactions.deltacouncil.ca.gov/services/download.ashx?u=D443334C-AC30-44E8-9151-345B7949F466" TargetMode="External"/><Relationship Id="rId1434" Type="http://schemas.openxmlformats.org/officeDocument/2006/relationships/hyperlink" Target="https://coveredactions.deltacouncil.ca.gov/services/download.ashx?u=B67A7E22-C993-46A9-ACF6-EA67CB71EBBD" TargetMode="External"/><Relationship Id="rId1641" Type="http://schemas.openxmlformats.org/officeDocument/2006/relationships/hyperlink" Target="https://coveredactions.deltacouncil.ca.gov/services/download.ashx?u=0F5AE15C-AB30-4F0A-BFC2-A859F159B407" TargetMode="External"/><Relationship Id="rId4797" Type="http://schemas.openxmlformats.org/officeDocument/2006/relationships/hyperlink" Target="https://coveredactions.deltacouncil.ca.gov/services/download.ashx?u=2FB703BA-6CE9-47DB-9169-AB7BEF49CB5F" TargetMode="External"/><Relationship Id="rId1501" Type="http://schemas.openxmlformats.org/officeDocument/2006/relationships/hyperlink" Target="https://coveredactions.deltacouncil.ca.gov/services/download.ashx?u=75802FAE-1FCC-4473-8BC3-E0C0B3320EB8" TargetMode="External"/><Relationship Id="rId3399" Type="http://schemas.openxmlformats.org/officeDocument/2006/relationships/hyperlink" Target="https://coveredactions.deltacouncil.ca.gov/services/download.ashx?u=49B2D65A-A532-43E6-B2AA-21462A033F7E" TargetMode="External"/><Relationship Id="rId4657" Type="http://schemas.openxmlformats.org/officeDocument/2006/relationships/hyperlink" Target="https://coveredactions.deltacouncil.ca.gov/services/download.ashx?u=DF71F8E7-1D52-45A9-BD30-96041B59C8E6" TargetMode="External"/><Relationship Id="rId4864" Type="http://schemas.openxmlformats.org/officeDocument/2006/relationships/hyperlink" Target="https://coveredactions.deltacouncil.ca.gov/services/download.ashx?u=CA4C3B5F-B79A-4B1C-AD82-8D613B76234B" TargetMode="External"/><Relationship Id="rId5708" Type="http://schemas.openxmlformats.org/officeDocument/2006/relationships/hyperlink" Target="https://coveredactions.deltacouncil.ca.gov/services/download.ashx?u=01E7680C-2221-43DC-BA52-D59350B058D4" TargetMode="External"/><Relationship Id="rId3259" Type="http://schemas.openxmlformats.org/officeDocument/2006/relationships/hyperlink" Target="https://coveredactions.deltacouncil.ca.gov/services/download.ashx?u=3C0394EC-C63A-4ADB-890B-52AC28E6825E" TargetMode="External"/><Relationship Id="rId3466" Type="http://schemas.openxmlformats.org/officeDocument/2006/relationships/hyperlink" Target="https://coveredactions.deltacouncil.ca.gov/services/download.ashx?u=2D15404F-CDD7-451D-9CC8-13D7C424A715" TargetMode="External"/><Relationship Id="rId4517" Type="http://schemas.openxmlformats.org/officeDocument/2006/relationships/hyperlink" Target="https://coveredactions.deltacouncil.ca.gov/services/download.ashx?u=C4D6FB37-A09C-48E1-A3E8-D1A45084991C" TargetMode="External"/><Relationship Id="rId387" Type="http://schemas.openxmlformats.org/officeDocument/2006/relationships/hyperlink" Target="https://coveredactions.deltacouncil.ca.gov/services/download.ashx?u=DD8D5660-D36B-4A14-8484-05130F568591" TargetMode="External"/><Relationship Id="rId594" Type="http://schemas.openxmlformats.org/officeDocument/2006/relationships/hyperlink" Target="https://coveredactions.deltacouncil.ca.gov/services/download.ashx?u=613C7764-7076-425E-BD27-59B12B0429E4" TargetMode="External"/><Relationship Id="rId2068" Type="http://schemas.openxmlformats.org/officeDocument/2006/relationships/hyperlink" Target="https://coveredactions.deltacouncil.ca.gov/services/download.ashx?u=6930DA3B-09DF-4E9E-9C8F-46EF25CCC06A" TargetMode="External"/><Relationship Id="rId2275" Type="http://schemas.openxmlformats.org/officeDocument/2006/relationships/hyperlink" Target="https://coveredactions.deltacouncil.ca.gov/services/download.ashx?u=B27CFD36-DCD3-4539-8B72-766B35BA0D94" TargetMode="External"/><Relationship Id="rId3119" Type="http://schemas.openxmlformats.org/officeDocument/2006/relationships/hyperlink" Target="https://coveredactions.deltacouncil.ca.gov/services/download.ashx?u=1C4B09FB-C82D-4EA6-8394-F5DD6A65E00C" TargetMode="External"/><Relationship Id="rId3326" Type="http://schemas.openxmlformats.org/officeDocument/2006/relationships/hyperlink" Target="https://coveredactions.deltacouncil.ca.gov/services/download.ashx?u=54E82834-71B7-41E8-9C2B-538B7E3AE940" TargetMode="External"/><Relationship Id="rId3673" Type="http://schemas.openxmlformats.org/officeDocument/2006/relationships/hyperlink" Target="https://coveredactions.deltacouncil.ca.gov/services/download.ashx?u=09F39D21-0C60-4407-B0ED-5302FBB61FDE" TargetMode="External"/><Relationship Id="rId3880" Type="http://schemas.openxmlformats.org/officeDocument/2006/relationships/hyperlink" Target="https://coveredactions.deltacouncil.ca.gov/services/download.ashx?u=10DCDE8D-AE40-4802-827E-687CE1486D32" TargetMode="External"/><Relationship Id="rId4724" Type="http://schemas.openxmlformats.org/officeDocument/2006/relationships/hyperlink" Target="https://coveredactions.deltacouncil.ca.gov/services/download.ashx?u=E7994E29-2F6D-4647-B023-E0C4A87F4055" TargetMode="External"/><Relationship Id="rId4931" Type="http://schemas.openxmlformats.org/officeDocument/2006/relationships/hyperlink" Target="https://coveredactions.deltacouncil.ca.gov/services/download.ashx?u=B904940C-BFC2-4939-9DA3-FBAB3B0EE156" TargetMode="External"/><Relationship Id="rId247" Type="http://schemas.openxmlformats.org/officeDocument/2006/relationships/hyperlink" Target="https://coveredactions.deltacouncil.ca.gov/services/download.ashx?u=A99FBA6C-0940-42AC-BE98-01F7E1F35D47" TargetMode="External"/><Relationship Id="rId1084" Type="http://schemas.openxmlformats.org/officeDocument/2006/relationships/hyperlink" Target="https://coveredactions.deltacouncil.ca.gov/services/download.ashx?u=722B5D7D-1178-4755-A408-B7D85D7AFA33" TargetMode="External"/><Relationship Id="rId2482" Type="http://schemas.openxmlformats.org/officeDocument/2006/relationships/hyperlink" Target="https://coveredactions.deltacouncil.ca.gov/services/download.ashx?u=08E778A7-57CD-493B-AE01-734D6155D851" TargetMode="External"/><Relationship Id="rId3533" Type="http://schemas.openxmlformats.org/officeDocument/2006/relationships/hyperlink" Target="https://coveredactions.deltacouncil.ca.gov/services/download.ashx?u=9F10709A-6942-4FE8-9E96-2C2A164314D3" TargetMode="External"/><Relationship Id="rId3740" Type="http://schemas.openxmlformats.org/officeDocument/2006/relationships/hyperlink" Target="https://coveredactions.deltacouncil.ca.gov/services/download.ashx?u=1363F35A-2694-437B-A23C-D533FE439D7B" TargetMode="External"/><Relationship Id="rId107" Type="http://schemas.openxmlformats.org/officeDocument/2006/relationships/hyperlink" Target="https://coveredactions.deltacouncil.ca.gov/services/download.ashx?u=26E7FACB-9CC1-46DD-9602-83F473F2687C" TargetMode="External"/><Relationship Id="rId454" Type="http://schemas.openxmlformats.org/officeDocument/2006/relationships/hyperlink" Target="https://coveredactions.deltacouncil.ca.gov/services/download.ashx?u=6F2BBF7D-2011-45C6-A784-79276341FEF2" TargetMode="External"/><Relationship Id="rId661" Type="http://schemas.openxmlformats.org/officeDocument/2006/relationships/hyperlink" Target="https://coveredactions.deltacouncil.ca.gov/services/download.ashx?u=5EC4A1D4-4769-4A0F-9F86-35B83FB75087" TargetMode="External"/><Relationship Id="rId1291" Type="http://schemas.openxmlformats.org/officeDocument/2006/relationships/hyperlink" Target="https://coveredactions.deltacouncil.ca.gov/services/download.ashx?u=33E65A0A-3122-40E5-86F0-853923EE1F3A" TargetMode="External"/><Relationship Id="rId2135" Type="http://schemas.openxmlformats.org/officeDocument/2006/relationships/hyperlink" Target="https://coveredactions.deltacouncil.ca.gov/services/download.ashx?u=E02FFF1E-4FA7-4A02-86B7-5BCFB86FC40D" TargetMode="External"/><Relationship Id="rId2342" Type="http://schemas.openxmlformats.org/officeDocument/2006/relationships/hyperlink" Target="https://coveredactions.deltacouncil.ca.gov/services/download.ashx?u=1486999A-CC05-4FA2-882F-9ECE4583C449" TargetMode="External"/><Relationship Id="rId3600" Type="http://schemas.openxmlformats.org/officeDocument/2006/relationships/hyperlink" Target="https://coveredactions.deltacouncil.ca.gov/services/download.ashx?u=6E6D8F17-598D-4EF0-B4D1-EB52216E53F9" TargetMode="External"/><Relationship Id="rId5498" Type="http://schemas.openxmlformats.org/officeDocument/2006/relationships/hyperlink" Target="https://coveredactions.deltacouncil.ca.gov/services/download.ashx?u=2AA14AFC-2EF1-481D-B461-3A2549365624" TargetMode="External"/><Relationship Id="rId314" Type="http://schemas.openxmlformats.org/officeDocument/2006/relationships/hyperlink" Target="https://coveredactions.deltacouncil.ca.gov/services/download.ashx?u=D37985AD-758A-4E99-9FB0-91B82BC039C7" TargetMode="External"/><Relationship Id="rId521" Type="http://schemas.openxmlformats.org/officeDocument/2006/relationships/hyperlink" Target="https://coveredactions.deltacouncil.ca.gov/services/download.ashx?u=5FCCA6EA-AF50-4730-9D12-846B02241474" TargetMode="External"/><Relationship Id="rId1151" Type="http://schemas.openxmlformats.org/officeDocument/2006/relationships/hyperlink" Target="https://coveredactions.deltacouncil.ca.gov/services/download.ashx?u=D7CA9990-E617-49AF-A736-2A03FC8A5970" TargetMode="External"/><Relationship Id="rId2202" Type="http://schemas.openxmlformats.org/officeDocument/2006/relationships/hyperlink" Target="https://coveredactions.deltacouncil.ca.gov/services/download.ashx?u=7453D453-E27E-4DA1-B557-5BF605615A33" TargetMode="External"/><Relationship Id="rId5358" Type="http://schemas.openxmlformats.org/officeDocument/2006/relationships/hyperlink" Target="https://coveredactions.deltacouncil.ca.gov/services/download.ashx?u=9C521369-3BB6-4F23-BCFA-B0E6128C4522" TargetMode="External"/><Relationship Id="rId5565" Type="http://schemas.openxmlformats.org/officeDocument/2006/relationships/hyperlink" Target="https://coveredactions.deltacouncil.ca.gov/services/download.ashx?u=ACD433D4-089B-497E-A037-837DE67CF5BF" TargetMode="External"/><Relationship Id="rId5772" Type="http://schemas.openxmlformats.org/officeDocument/2006/relationships/hyperlink" Target="https://coveredactions.deltacouncil.ca.gov/services/download.ashx?u=9E05F7C6-74DA-4775-A407-98A5CD3A8C45" TargetMode="External"/><Relationship Id="rId1011" Type="http://schemas.openxmlformats.org/officeDocument/2006/relationships/hyperlink" Target="https://coveredactions.deltacouncil.ca.gov/services/download.ashx?u=95244170-859B-470D-9A51-C18D102D8931" TargetMode="External"/><Relationship Id="rId1968" Type="http://schemas.openxmlformats.org/officeDocument/2006/relationships/hyperlink" Target="https://coveredactions.deltacouncil.ca.gov/services/download.ashx?u=DF714C7D-E5A9-4C70-97B3-6190F3A18D63" TargetMode="External"/><Relationship Id="rId4167" Type="http://schemas.openxmlformats.org/officeDocument/2006/relationships/hyperlink" Target="https://coveredactions.deltacouncil.ca.gov/services/download.ashx?u=DE3E924D-8F3C-44FC-BC43-E866E1EDD696" TargetMode="External"/><Relationship Id="rId4374" Type="http://schemas.openxmlformats.org/officeDocument/2006/relationships/hyperlink" Target="https://coveredactions.deltacouncil.ca.gov/services/download.ashx?u=A4F6CF1F-1ED6-4033-B162-485B7E77CFC2" TargetMode="External"/><Relationship Id="rId4581" Type="http://schemas.openxmlformats.org/officeDocument/2006/relationships/hyperlink" Target="https://coveredactions.deltacouncil.ca.gov/services/download.ashx?u=1E076ECE-730B-4F86-9CBB-9CD42202E1B5" TargetMode="External"/><Relationship Id="rId5218" Type="http://schemas.openxmlformats.org/officeDocument/2006/relationships/hyperlink" Target="https://coveredactions.deltacouncil.ca.gov/services/download.ashx?u=EFF85F51-613D-42CC-BF04-575E03543EF2" TargetMode="External"/><Relationship Id="rId5425" Type="http://schemas.openxmlformats.org/officeDocument/2006/relationships/hyperlink" Target="https://coveredactions.deltacouncil.ca.gov/services/download.ashx?u=338AD3AB-5958-42B7-A4A4-8A5D1A672872" TargetMode="External"/><Relationship Id="rId5632" Type="http://schemas.openxmlformats.org/officeDocument/2006/relationships/hyperlink" Target="https://coveredactions.deltacouncil.ca.gov/services/download.ashx?u=B9F98AFD-DCB0-445C-9DED-E2710A93C80B" TargetMode="External"/><Relationship Id="rId3183" Type="http://schemas.openxmlformats.org/officeDocument/2006/relationships/hyperlink" Target="https://coveredactions.deltacouncil.ca.gov/services/download.ashx?u=FF5C14F2-4AC2-4D42-A9AB-9FFF5E283751" TargetMode="External"/><Relationship Id="rId3390" Type="http://schemas.openxmlformats.org/officeDocument/2006/relationships/hyperlink" Target="https://coveredactions.deltacouncil.ca.gov/services/download.ashx?u=8253CE56-7B1C-4C1C-AA79-28FE9E2F299F" TargetMode="External"/><Relationship Id="rId4027" Type="http://schemas.openxmlformats.org/officeDocument/2006/relationships/hyperlink" Target="https://coveredactions.deltacouncil.ca.gov/services/download.ashx?u=D799B010-65EF-452F-B9D9-8707F27E1E13" TargetMode="External"/><Relationship Id="rId4234" Type="http://schemas.openxmlformats.org/officeDocument/2006/relationships/hyperlink" Target="https://coveredactions.deltacouncil.ca.gov/services/download.ashx?u=887A3EF7-AC2D-4AE8-999F-131F10981904" TargetMode="External"/><Relationship Id="rId4441" Type="http://schemas.openxmlformats.org/officeDocument/2006/relationships/hyperlink" Target="https://coveredactions.deltacouncil.ca.gov/services/download.ashx?u=1D368EF3-CA48-4CBD-A83F-75E49985C889" TargetMode="External"/><Relationship Id="rId1828" Type="http://schemas.openxmlformats.org/officeDocument/2006/relationships/hyperlink" Target="https://coveredactions.deltacouncil.ca.gov/services/download.ashx?u=35EAE579-C2A1-493D-8D14-AE9045C6DB38" TargetMode="External"/><Relationship Id="rId3043" Type="http://schemas.openxmlformats.org/officeDocument/2006/relationships/hyperlink" Target="https://coveredactions.deltacouncil.ca.gov/services/download.ashx?u=B5C169D1-FEAC-48EF-AF41-8E9118DD6FFC" TargetMode="External"/><Relationship Id="rId3250" Type="http://schemas.openxmlformats.org/officeDocument/2006/relationships/hyperlink" Target="https://coveredactions.deltacouncil.ca.gov/services/download.ashx?u=78D85F54-2E5E-4DCC-B3CA-95BFC09E714A" TargetMode="External"/><Relationship Id="rId171" Type="http://schemas.openxmlformats.org/officeDocument/2006/relationships/hyperlink" Target="https://coveredactions.deltacouncil.ca.gov/services/download.ashx?u=11D96508-6E17-4A6A-B15E-FA92BEA72B3F" TargetMode="External"/><Relationship Id="rId4301" Type="http://schemas.openxmlformats.org/officeDocument/2006/relationships/hyperlink" Target="https://coveredactions.deltacouncil.ca.gov/services/download.ashx?u=F8C13517-4ACE-4B93-BB92-570B8FD4E02D" TargetMode="External"/><Relationship Id="rId3110" Type="http://schemas.openxmlformats.org/officeDocument/2006/relationships/hyperlink" Target="https://coveredactions.deltacouncil.ca.gov/services/download.ashx?u=19C4DD64-37DE-45EE-8FE4-8855AF8A5B13" TargetMode="External"/><Relationship Id="rId988" Type="http://schemas.openxmlformats.org/officeDocument/2006/relationships/hyperlink" Target="https://coveredactions.deltacouncil.ca.gov/services/download.ashx?u=6CBA5B31-9C38-470F-A15B-E33DC596FBBA" TargetMode="External"/><Relationship Id="rId2669" Type="http://schemas.openxmlformats.org/officeDocument/2006/relationships/hyperlink" Target="https://coveredactions.deltacouncil.ca.gov/services/download.ashx?u=F127A4A8-A551-495A-85B2-292EFF45655A" TargetMode="External"/><Relationship Id="rId2876" Type="http://schemas.openxmlformats.org/officeDocument/2006/relationships/hyperlink" Target="https://coveredactions.deltacouncil.ca.gov/services/download.ashx?u=CA56A509-9EFE-4B54-AC2A-E0C33348FF83" TargetMode="External"/><Relationship Id="rId3927" Type="http://schemas.openxmlformats.org/officeDocument/2006/relationships/hyperlink" Target="https://coveredactions.deltacouncil.ca.gov/services/download.ashx?u=41854D1D-66F0-435E-BB71-03A1DDEE96E0" TargetMode="External"/><Relationship Id="rId5075" Type="http://schemas.openxmlformats.org/officeDocument/2006/relationships/hyperlink" Target="https://coveredactions.deltacouncil.ca.gov/services/download.ashx?u=7FB080BE-8916-41CE-9673-822949EF9399" TargetMode="External"/><Relationship Id="rId5282" Type="http://schemas.openxmlformats.org/officeDocument/2006/relationships/hyperlink" Target="https://coveredactions.deltacouncil.ca.gov/services/download.ashx?u=9C55D470-0C49-40FA-A0E7-F8C0AE963FB4" TargetMode="External"/><Relationship Id="rId848" Type="http://schemas.openxmlformats.org/officeDocument/2006/relationships/hyperlink" Target="https://coveredactions.deltacouncil.ca.gov/services/download.ashx?u=01F14E87-041B-4DB9-921E-804A33C2CB63" TargetMode="External"/><Relationship Id="rId1478" Type="http://schemas.openxmlformats.org/officeDocument/2006/relationships/hyperlink" Target="https://coveredactions.deltacouncil.ca.gov/services/download.ashx?u=3E30CA39-A163-4D8F-9EC3-27C67C7B28B9" TargetMode="External"/><Relationship Id="rId1685" Type="http://schemas.openxmlformats.org/officeDocument/2006/relationships/hyperlink" Target="https://coveredactions.deltacouncil.ca.gov/services/download.ashx?u=6FA93A96-65BD-47F0-BA54-581F5E7661C0" TargetMode="External"/><Relationship Id="rId1892" Type="http://schemas.openxmlformats.org/officeDocument/2006/relationships/hyperlink" Target="https://coveredactions.deltacouncil.ca.gov/services/download.ashx?u=AB7A5C87-1145-4D28-B0BF-D5D21D5FCD43" TargetMode="External"/><Relationship Id="rId2529" Type="http://schemas.openxmlformats.org/officeDocument/2006/relationships/hyperlink" Target="https://coveredactions.deltacouncil.ca.gov/services/download.ashx?u=99EC140E-1A3B-4192-89D4-E2EB56551F65" TargetMode="External"/><Relationship Id="rId2736" Type="http://schemas.openxmlformats.org/officeDocument/2006/relationships/hyperlink" Target="https://coveredactions.deltacouncil.ca.gov/services/download.ashx?u=985249A2-4B12-4F02-BC5B-7BEE9F7F41DE" TargetMode="External"/><Relationship Id="rId4091" Type="http://schemas.openxmlformats.org/officeDocument/2006/relationships/hyperlink" Target="https://coveredactions.deltacouncil.ca.gov/services/download.ashx?u=7EF5BE9C-195A-43DF-9B2D-8B02AFF17225" TargetMode="External"/><Relationship Id="rId5142" Type="http://schemas.openxmlformats.org/officeDocument/2006/relationships/hyperlink" Target="https://coveredactions.deltacouncil.ca.gov/services/download.ashx?u=C8AC5EF6-963F-407F-99D8-870DA4738541" TargetMode="External"/><Relationship Id="rId708" Type="http://schemas.openxmlformats.org/officeDocument/2006/relationships/hyperlink" Target="https://coveredactions.deltacouncil.ca.gov/services/download.ashx?u=09337657-52A7-423B-AF1A-9057710A8AB6" TargetMode="External"/><Relationship Id="rId915" Type="http://schemas.openxmlformats.org/officeDocument/2006/relationships/hyperlink" Target="https://coveredactions.deltacouncil.ca.gov/services/download.ashx?u=EA9BDAE3-9328-4801-91B1-A2940132C768" TargetMode="External"/><Relationship Id="rId1338" Type="http://schemas.openxmlformats.org/officeDocument/2006/relationships/hyperlink" Target="https://coveredactions.deltacouncil.ca.gov/services/download.ashx?u=ADD48B50-DC9E-4425-A122-5134328B433A" TargetMode="External"/><Relationship Id="rId1545" Type="http://schemas.openxmlformats.org/officeDocument/2006/relationships/hyperlink" Target="https://coveredactions.deltacouncil.ca.gov/services/download.ashx?u=F9931907-9CDF-41B5-9172-25E10FC26B29" TargetMode="External"/><Relationship Id="rId2943" Type="http://schemas.openxmlformats.org/officeDocument/2006/relationships/hyperlink" Target="https://coveredactions.deltacouncil.ca.gov/services/download.ashx?u=25F47F65-9ED2-4C7B-9F84-A5AC63EA80E0" TargetMode="External"/><Relationship Id="rId5002" Type="http://schemas.openxmlformats.org/officeDocument/2006/relationships/hyperlink" Target="https://coveredactions.deltacouncil.ca.gov/services/download.ashx?u=35F7603E-82AD-445F-96E0-7839ED5E2BD6" TargetMode="External"/><Relationship Id="rId1405" Type="http://schemas.openxmlformats.org/officeDocument/2006/relationships/hyperlink" Target="https://coveredactions.deltacouncil.ca.gov/services/download.ashx?u=DC06A203-7EF3-4308-A1E0-990349CE5D0D" TargetMode="External"/><Relationship Id="rId1752" Type="http://schemas.openxmlformats.org/officeDocument/2006/relationships/hyperlink" Target="https://coveredactions.deltacouncil.ca.gov/services/download.ashx?u=4EF2EFB0-1283-4E06-ABFA-2659261B72FD" TargetMode="External"/><Relationship Id="rId2803" Type="http://schemas.openxmlformats.org/officeDocument/2006/relationships/hyperlink" Target="https://coveredactions.deltacouncil.ca.gov/services/download.ashx?u=9882BF2D-3418-47A0-91A5-DC34CA41AE8D" TargetMode="External"/><Relationship Id="rId44" Type="http://schemas.openxmlformats.org/officeDocument/2006/relationships/hyperlink" Target="https://coveredactions.deltacouncil.ca.gov/services/download.ashx?u=CFA33D6A-81FC-4963-B037-39471708A7CA" TargetMode="External"/><Relationship Id="rId1612" Type="http://schemas.openxmlformats.org/officeDocument/2006/relationships/hyperlink" Target="https://coveredactions.deltacouncil.ca.gov/services/download.ashx?u=A4A88E05-565B-4B3C-A950-81338ED52937" TargetMode="External"/><Relationship Id="rId4768" Type="http://schemas.openxmlformats.org/officeDocument/2006/relationships/hyperlink" Target="https://coveredactions.deltacouncil.ca.gov/services/download.ashx?u=A6D8B7BE-53FE-45CC-B71D-192488FE55FE" TargetMode="External"/><Relationship Id="rId4975" Type="http://schemas.openxmlformats.org/officeDocument/2006/relationships/hyperlink" Target="https://coveredactions.deltacouncil.ca.gov/services/download.ashx?u=C2D33182-B7C1-4438-8B47-9F205B0CE8D0" TargetMode="External"/><Relationship Id="rId498" Type="http://schemas.openxmlformats.org/officeDocument/2006/relationships/hyperlink" Target="https://coveredactions.deltacouncil.ca.gov/services/download.ashx?u=910BEE6B-DF2B-436D-8235-B4C162CBE8C2" TargetMode="External"/><Relationship Id="rId2179" Type="http://schemas.openxmlformats.org/officeDocument/2006/relationships/hyperlink" Target="https://coveredactions.deltacouncil.ca.gov/services/download.ashx?u=150CCE58-1D01-4FED-8FDD-8029A115E8CE" TargetMode="External"/><Relationship Id="rId3577" Type="http://schemas.openxmlformats.org/officeDocument/2006/relationships/hyperlink" Target="https://coveredactions.deltacouncil.ca.gov/services/download.ashx?u=0C52ADA0-A890-4BE4-A5AE-1815E176706B" TargetMode="External"/><Relationship Id="rId3784" Type="http://schemas.openxmlformats.org/officeDocument/2006/relationships/hyperlink" Target="https://coveredactions.deltacouncil.ca.gov/services/download.ashx?u=FE2E1919-D6FD-4013-8601-EE473D69E079" TargetMode="External"/><Relationship Id="rId3991" Type="http://schemas.openxmlformats.org/officeDocument/2006/relationships/hyperlink" Target="https://coveredactions.deltacouncil.ca.gov/services/download.ashx?u=C13EA4AA-2AEC-43A3-8631-F97069B3258E" TargetMode="External"/><Relationship Id="rId4628" Type="http://schemas.openxmlformats.org/officeDocument/2006/relationships/hyperlink" Target="https://coveredactions.deltacouncil.ca.gov/services/download.ashx?u=521F197D-6884-4B66-A552-50AB2021AF31" TargetMode="External"/><Relationship Id="rId4835" Type="http://schemas.openxmlformats.org/officeDocument/2006/relationships/hyperlink" Target="https://coveredactions.deltacouncil.ca.gov/services/download.ashx?u=D74D07EB-106F-4FA8-90DA-85897D4F3C48" TargetMode="External"/><Relationship Id="rId2386" Type="http://schemas.openxmlformats.org/officeDocument/2006/relationships/hyperlink" Target="https://coveredactions.deltacouncil.ca.gov/services/download.ashx?u=5973140F-226F-42CB-B08A-404E394EEFF0" TargetMode="External"/><Relationship Id="rId2593" Type="http://schemas.openxmlformats.org/officeDocument/2006/relationships/hyperlink" Target="https://coveredactions.deltacouncil.ca.gov/services/download.ashx?u=7D05135F-9C1E-4024-AA27-160F19F7ED0E" TargetMode="External"/><Relationship Id="rId3437" Type="http://schemas.openxmlformats.org/officeDocument/2006/relationships/hyperlink" Target="https://coveredactions.deltacouncil.ca.gov/services/download.ashx?u=322945EB-DC66-4A31-8BDF-1EC579EF4392" TargetMode="External"/><Relationship Id="rId3644" Type="http://schemas.openxmlformats.org/officeDocument/2006/relationships/hyperlink" Target="https://coveredactions.deltacouncil.ca.gov/services/download.ashx?u=2166A91F-8790-42FF-8AAB-9BB6BDF221F2" TargetMode="External"/><Relationship Id="rId3851" Type="http://schemas.openxmlformats.org/officeDocument/2006/relationships/hyperlink" Target="https://coveredactions.deltacouncil.ca.gov/services/download.ashx?u=E3F4E66A-DD83-4D89-9BE4-4CB5EE5EE23D" TargetMode="External"/><Relationship Id="rId4902" Type="http://schemas.openxmlformats.org/officeDocument/2006/relationships/hyperlink" Target="https://coveredactions.deltacouncil.ca.gov/services/download.ashx?u=13CB0351-A0B3-4D90-A1EC-FDA56E026C9D" TargetMode="External"/><Relationship Id="rId358" Type="http://schemas.openxmlformats.org/officeDocument/2006/relationships/hyperlink" Target="https://coveredactions.deltacouncil.ca.gov/services/download.ashx?u=5FBFC859-0B8B-4CA5-B3A6-B1DC7C045CB1" TargetMode="External"/><Relationship Id="rId565" Type="http://schemas.openxmlformats.org/officeDocument/2006/relationships/hyperlink" Target="https://coveredactions.deltacouncil.ca.gov/services/download.ashx?u=DB4958D4-FA96-488D-B7DA-6607FA6293A4" TargetMode="External"/><Relationship Id="rId772" Type="http://schemas.openxmlformats.org/officeDocument/2006/relationships/hyperlink" Target="https://coveredactions.deltacouncil.ca.gov/services/download.ashx?u=68F9ABAD-2F71-436E-897B-332D6A3D039B" TargetMode="External"/><Relationship Id="rId1195" Type="http://schemas.openxmlformats.org/officeDocument/2006/relationships/hyperlink" Target="https://coveredactions.deltacouncil.ca.gov/services/download.ashx?u=4AE29896-3177-459B-A26C-DA16727F6D79" TargetMode="External"/><Relationship Id="rId2039" Type="http://schemas.openxmlformats.org/officeDocument/2006/relationships/hyperlink" Target="https://coveredactions.deltacouncil.ca.gov/services/download.ashx?u=B45AD1B9-CD48-442F-9229-0AA664A7F866" TargetMode="External"/><Relationship Id="rId2246" Type="http://schemas.openxmlformats.org/officeDocument/2006/relationships/hyperlink" Target="https://coveredactions.deltacouncil.ca.gov/services/download.ashx?u=FAE66355-03C9-47A3-BF57-4AB874416882" TargetMode="External"/><Relationship Id="rId2453" Type="http://schemas.openxmlformats.org/officeDocument/2006/relationships/hyperlink" Target="https://coveredactions.deltacouncil.ca.gov/services/download.ashx?u=24B99EB0-119A-4E2D-AEF2-47405C22CBD5" TargetMode="External"/><Relationship Id="rId2660" Type="http://schemas.openxmlformats.org/officeDocument/2006/relationships/hyperlink" Target="https://coveredactions.deltacouncil.ca.gov/services/download.ashx?u=1D0D34D9-E3B7-4025-AC86-5E0EF0680A5B" TargetMode="External"/><Relationship Id="rId3504" Type="http://schemas.openxmlformats.org/officeDocument/2006/relationships/hyperlink" Target="https://coveredactions.deltacouncil.ca.gov/services/download.ashx?u=9101AAF9-8DC8-4823-8E96-43532037B9AC" TargetMode="External"/><Relationship Id="rId3711" Type="http://schemas.openxmlformats.org/officeDocument/2006/relationships/hyperlink" Target="https://coveredactions.deltacouncil.ca.gov/services/download.ashx?u=B6269B7F-DF0A-496B-8199-4954E5FDBDF4" TargetMode="External"/><Relationship Id="rId218" Type="http://schemas.openxmlformats.org/officeDocument/2006/relationships/hyperlink" Target="https://coveredactions.deltacouncil.ca.gov/services/download.ashx?u=5CFD8358-C654-4831-BB01-4FC3A5AC7A61" TargetMode="External"/><Relationship Id="rId425" Type="http://schemas.openxmlformats.org/officeDocument/2006/relationships/hyperlink" Target="https://coveredactions.deltacouncil.ca.gov/services/download.ashx?u=FE1A0F27-A5B6-4A86-A21F-5682D9B3D79A" TargetMode="External"/><Relationship Id="rId632" Type="http://schemas.openxmlformats.org/officeDocument/2006/relationships/hyperlink" Target="https://coveredactions.deltacouncil.ca.gov/services/download.ashx?u=9D9ECA8E-20B7-43F6-9B67-2B5483FF2E2A" TargetMode="External"/><Relationship Id="rId1055" Type="http://schemas.openxmlformats.org/officeDocument/2006/relationships/hyperlink" Target="https://coveredactions.deltacouncil.ca.gov/services/download.ashx?u=2E1E48B5-8B6D-402A-826B-B42690B836FE" TargetMode="External"/><Relationship Id="rId1262" Type="http://schemas.openxmlformats.org/officeDocument/2006/relationships/hyperlink" Target="https://coveredactions.deltacouncil.ca.gov/services/download.ashx?u=C6BD0B18-F70A-4F43-B3AE-00A1A66CD89B" TargetMode="External"/><Relationship Id="rId2106" Type="http://schemas.openxmlformats.org/officeDocument/2006/relationships/hyperlink" Target="https://coveredactions.deltacouncil.ca.gov/services/download.ashx?u=270ADBCB-B0CB-44F5-9EE8-B09929F57EB5" TargetMode="External"/><Relationship Id="rId2313" Type="http://schemas.openxmlformats.org/officeDocument/2006/relationships/hyperlink" Target="https://coveredactions.deltacouncil.ca.gov/services/download.ashx?u=93A3B967-8D65-42F3-B725-7BB990F205EA" TargetMode="External"/><Relationship Id="rId2520" Type="http://schemas.openxmlformats.org/officeDocument/2006/relationships/hyperlink" Target="https://coveredactions.deltacouncil.ca.gov/services/download.ashx?u=B87C0AB8-ECFB-4FA2-BA42-3863C99D23F1" TargetMode="External"/><Relationship Id="rId5469" Type="http://schemas.openxmlformats.org/officeDocument/2006/relationships/hyperlink" Target="https://coveredactions.deltacouncil.ca.gov/services/download.ashx?u=9C54D1EF-6EB4-4375-8BFD-724EA71A9425" TargetMode="External"/><Relationship Id="rId5676" Type="http://schemas.openxmlformats.org/officeDocument/2006/relationships/hyperlink" Target="https://coveredactions.deltacouncil.ca.gov/services/download.ashx?u=2019EF01-BFB1-4FC2-BE88-0612E823568F" TargetMode="External"/><Relationship Id="rId1122" Type="http://schemas.openxmlformats.org/officeDocument/2006/relationships/hyperlink" Target="https://coveredactions.deltacouncil.ca.gov/services/download.ashx?u=0694A329-3AD5-454F-BB74-8E2F4529E4C5" TargetMode="External"/><Relationship Id="rId4278" Type="http://schemas.openxmlformats.org/officeDocument/2006/relationships/hyperlink" Target="https://coveredactions.deltacouncil.ca.gov/services/download.ashx?u=DF6D381D-A2AE-4065-A644-9DBF14B30388" TargetMode="External"/><Relationship Id="rId4485" Type="http://schemas.openxmlformats.org/officeDocument/2006/relationships/hyperlink" Target="https://coveredactions.deltacouncil.ca.gov/services/download.ashx?u=8F4A04A9-406C-49B7-A6CF-F1CC0CD1C76E" TargetMode="External"/><Relationship Id="rId5329" Type="http://schemas.openxmlformats.org/officeDocument/2006/relationships/hyperlink" Target="https://coveredactions.deltacouncil.ca.gov/services/download.ashx?u=699B203E-2DEA-435A-ABEF-A2485F232019" TargetMode="External"/><Relationship Id="rId5536" Type="http://schemas.openxmlformats.org/officeDocument/2006/relationships/hyperlink" Target="https://coveredactions.deltacouncil.ca.gov/services/download.ashx?u=380BEFB4-77E6-4A67-9352-0FFFE5160E12" TargetMode="External"/><Relationship Id="rId3087" Type="http://schemas.openxmlformats.org/officeDocument/2006/relationships/hyperlink" Target="https://coveredactions.deltacouncil.ca.gov/services/download.ashx?u=200C1B15-3692-4CEE-87A2-A93BE2AA1FCF" TargetMode="External"/><Relationship Id="rId3294" Type="http://schemas.openxmlformats.org/officeDocument/2006/relationships/hyperlink" Target="https://coveredactions.deltacouncil.ca.gov/services/download.ashx?u=3B75F4AB-4EDA-47DD-8A17-C72E19430514" TargetMode="External"/><Relationship Id="rId4138" Type="http://schemas.openxmlformats.org/officeDocument/2006/relationships/hyperlink" Target="https://coveredactions.deltacouncil.ca.gov/services/download.ashx?u=D961516F-CF98-4EBD-B219-796300CA4518" TargetMode="External"/><Relationship Id="rId4345" Type="http://schemas.openxmlformats.org/officeDocument/2006/relationships/hyperlink" Target="https://coveredactions.deltacouncil.ca.gov/services/download.ashx?u=F6678392-4010-4A86-88F9-2052AFA2038F" TargetMode="External"/><Relationship Id="rId4692" Type="http://schemas.openxmlformats.org/officeDocument/2006/relationships/hyperlink" Target="https://coveredactions.deltacouncil.ca.gov/services/download.ashx?u=583F62D2-C8E5-4D34-9DD4-8C836B53D8BE" TargetMode="External"/><Relationship Id="rId5743" Type="http://schemas.openxmlformats.org/officeDocument/2006/relationships/hyperlink" Target="https://coveredactions.deltacouncil.ca.gov/services/download.ashx?u=4B953CE0-54EF-48DB-A1A1-47917319DE11" TargetMode="External"/><Relationship Id="rId1939" Type="http://schemas.openxmlformats.org/officeDocument/2006/relationships/hyperlink" Target="https://coveredactions.deltacouncil.ca.gov/services/download.ashx?u=4813B69F-8E18-49CF-8FC4-246515BCC354" TargetMode="External"/><Relationship Id="rId4552" Type="http://schemas.openxmlformats.org/officeDocument/2006/relationships/hyperlink" Target="https://coveredactions.deltacouncil.ca.gov/services/download.ashx?u=0346C879-AF9B-4893-88F6-5D4BFE0AA1B0" TargetMode="External"/><Relationship Id="rId5603" Type="http://schemas.openxmlformats.org/officeDocument/2006/relationships/hyperlink" Target="https://coveredactions.deltacouncil.ca.gov/services/download.ashx?u=65DAE323-AC98-42A8-8BE7-86F7A60B979A" TargetMode="External"/><Relationship Id="rId3154" Type="http://schemas.openxmlformats.org/officeDocument/2006/relationships/hyperlink" Target="https://coveredactions.deltacouncil.ca.gov/services/download.ashx?u=CB08E0BA-1F01-49E3-B3F0-EEBB09CABA01" TargetMode="External"/><Relationship Id="rId3361" Type="http://schemas.openxmlformats.org/officeDocument/2006/relationships/hyperlink" Target="https://coveredactions.deltacouncil.ca.gov/services/download.ashx?u=E3EB3808-346E-4E9F-BEE3-7E0FCAB28730" TargetMode="External"/><Relationship Id="rId4205" Type="http://schemas.openxmlformats.org/officeDocument/2006/relationships/hyperlink" Target="https://coveredactions.deltacouncil.ca.gov/services/download.ashx?u=BF185A0E-897D-412D-9BF1-769F286397E0" TargetMode="External"/><Relationship Id="rId4412" Type="http://schemas.openxmlformats.org/officeDocument/2006/relationships/hyperlink" Target="https://coveredactions.deltacouncil.ca.gov/services/download.ashx?u=D88F47CD-05D9-45EA-86BC-96E6EE7B22F3" TargetMode="External"/><Relationship Id="rId282" Type="http://schemas.openxmlformats.org/officeDocument/2006/relationships/hyperlink" Target="https://coveredactions.deltacouncil.ca.gov/services/download.ashx?u=86EFD830-13B6-4CC9-9A8B-CA48A8A14282" TargetMode="External"/><Relationship Id="rId2170" Type="http://schemas.openxmlformats.org/officeDocument/2006/relationships/hyperlink" Target="https://coveredactions.deltacouncil.ca.gov/services/download.ashx?u=C451ADFB-1A8D-4187-A7FB-767A1CA47399" TargetMode="External"/><Relationship Id="rId3014" Type="http://schemas.openxmlformats.org/officeDocument/2006/relationships/hyperlink" Target="https://coveredactions.deltacouncil.ca.gov/services/download.ashx?u=2AE263E1-6827-41D9-9BB1-09B02CFE98F1" TargetMode="External"/><Relationship Id="rId3221" Type="http://schemas.openxmlformats.org/officeDocument/2006/relationships/hyperlink" Target="https://coveredactions.deltacouncil.ca.gov/services/download.ashx?u=5865C7F1-8266-4F5D-AAB6-16E62F18144C" TargetMode="External"/><Relationship Id="rId8" Type="http://schemas.openxmlformats.org/officeDocument/2006/relationships/hyperlink" Target="https://coveredactions.deltacouncil.ca.gov/services/download.ashx?u=BD2166C8-DD08-4461-BF75-35CBDE9CA79C" TargetMode="External"/><Relationship Id="rId142" Type="http://schemas.openxmlformats.org/officeDocument/2006/relationships/hyperlink" Target="https://coveredactions.deltacouncil.ca.gov/services/download.ashx?u=DF071345-0F6D-4A51-9FF9-5C7B57DEF231" TargetMode="External"/><Relationship Id="rId2030" Type="http://schemas.openxmlformats.org/officeDocument/2006/relationships/hyperlink" Target="https://coveredactions.deltacouncil.ca.gov/services/download.ashx?u=BDB20C65-E91B-476C-AAE5-BBB5BDF26593" TargetMode="External"/><Relationship Id="rId2987" Type="http://schemas.openxmlformats.org/officeDocument/2006/relationships/hyperlink" Target="https://coveredactions.deltacouncil.ca.gov/services/download.ashx?u=BA040B41-298B-4E3D-9C8E-5AF3DE2B9CD5" TargetMode="External"/><Relationship Id="rId5186" Type="http://schemas.openxmlformats.org/officeDocument/2006/relationships/hyperlink" Target="https://coveredactions.deltacouncil.ca.gov/services/download.ashx?u=EEE6E48E-8C89-4464-AB74-C808B6857036" TargetMode="External"/><Relationship Id="rId5393" Type="http://schemas.openxmlformats.org/officeDocument/2006/relationships/hyperlink" Target="https://coveredactions.deltacouncil.ca.gov/services/download.ashx?u=147A4968-CB90-44A7-862D-C1C384F7AED0" TargetMode="External"/><Relationship Id="rId959" Type="http://schemas.openxmlformats.org/officeDocument/2006/relationships/hyperlink" Target="https://coveredactions.deltacouncil.ca.gov/services/download.ashx?u=2AB95B82-90BC-4BF2-880E-621A2BBFDCDA" TargetMode="External"/><Relationship Id="rId1589" Type="http://schemas.openxmlformats.org/officeDocument/2006/relationships/hyperlink" Target="https://coveredactions.deltacouncil.ca.gov/services/download.ashx?u=63CCE05F-0CCA-467A-8C51-26C8B74AAE04" TargetMode="External"/><Relationship Id="rId5046" Type="http://schemas.openxmlformats.org/officeDocument/2006/relationships/hyperlink" Target="https://coveredactions.deltacouncil.ca.gov/services/download.ashx?u=66D62128-7BBC-41F8-9BFF-EBBBD016D417" TargetMode="External"/><Relationship Id="rId5253" Type="http://schemas.openxmlformats.org/officeDocument/2006/relationships/hyperlink" Target="https://coveredactions.deltacouncil.ca.gov/services/download.ashx?u=9CA42F8C-CA2F-48D5-8910-221901E6CB98" TargetMode="External"/><Relationship Id="rId5460" Type="http://schemas.openxmlformats.org/officeDocument/2006/relationships/hyperlink" Target="https://coveredactions.deltacouncil.ca.gov/services/download.ashx?u=BC8B93F1-C688-4311-8E6F-4D5706A644E2" TargetMode="External"/><Relationship Id="rId1449" Type="http://schemas.openxmlformats.org/officeDocument/2006/relationships/hyperlink" Target="https://coveredactions.deltacouncil.ca.gov/services/download.ashx?u=C353FBBB-EF69-4610-B624-43C088E1CAA1" TargetMode="External"/><Relationship Id="rId1796" Type="http://schemas.openxmlformats.org/officeDocument/2006/relationships/hyperlink" Target="https://coveredactions.deltacouncil.ca.gov/services/download.ashx?u=E223F0F1-CD9B-4D4C-B3B3-AFD316E3F66B" TargetMode="External"/><Relationship Id="rId2847" Type="http://schemas.openxmlformats.org/officeDocument/2006/relationships/hyperlink" Target="https://coveredactions.deltacouncil.ca.gov/services/download.ashx?u=4B68D570-9972-493C-A7CA-AB37A4ADFE7A" TargetMode="External"/><Relationship Id="rId4062" Type="http://schemas.openxmlformats.org/officeDocument/2006/relationships/hyperlink" Target="https://coveredactions.deltacouncil.ca.gov/services/download.ashx?u=30AA6AC3-EC1A-4B83-A414-E760F4ED9A8C" TargetMode="External"/><Relationship Id="rId5113" Type="http://schemas.openxmlformats.org/officeDocument/2006/relationships/hyperlink" Target="https://coveredactions.deltacouncil.ca.gov/services/download.ashx?u=69FBA993-D85D-4F3B-95FA-DBE66DF2792B" TargetMode="External"/><Relationship Id="rId88" Type="http://schemas.openxmlformats.org/officeDocument/2006/relationships/hyperlink" Target="https://coveredactions.deltacouncil.ca.gov/services/download.ashx?u=84A50B9B-0950-4799-BE03-570611421F0B" TargetMode="External"/><Relationship Id="rId819" Type="http://schemas.openxmlformats.org/officeDocument/2006/relationships/hyperlink" Target="https://coveredactions.deltacouncil.ca.gov/services/download.ashx?u=4B82062C-086A-45E5-8832-23B6BC8F217D" TargetMode="External"/><Relationship Id="rId1656" Type="http://schemas.openxmlformats.org/officeDocument/2006/relationships/hyperlink" Target="https://coveredactions.deltacouncil.ca.gov/services/download.ashx?u=90C696A9-0478-420F-8CD3-47AEB5C24459" TargetMode="External"/><Relationship Id="rId1863" Type="http://schemas.openxmlformats.org/officeDocument/2006/relationships/hyperlink" Target="https://coveredactions.deltacouncil.ca.gov/services/download.ashx?u=34E4A2A0-32FC-46F7-B673-D63D8F8F1AAF" TargetMode="External"/><Relationship Id="rId2707" Type="http://schemas.openxmlformats.org/officeDocument/2006/relationships/hyperlink" Target="https://coveredactions.deltacouncil.ca.gov/services/download.ashx?u=638D537C-20AE-487F-A5D0-47F501FC1690" TargetMode="External"/><Relationship Id="rId2914" Type="http://schemas.openxmlformats.org/officeDocument/2006/relationships/hyperlink" Target="https://coveredactions.deltacouncil.ca.gov/services/download.ashx?u=361EE0DE-91C5-4A0C-83E7-B0BC8C24728B" TargetMode="External"/><Relationship Id="rId5320" Type="http://schemas.openxmlformats.org/officeDocument/2006/relationships/hyperlink" Target="https://coveredactions.deltacouncil.ca.gov/services/download.ashx?u=EBF9A3AB-05B7-46F9-A9CE-6219F327960B" TargetMode="External"/><Relationship Id="rId1309" Type="http://schemas.openxmlformats.org/officeDocument/2006/relationships/hyperlink" Target="https://coveredactions.deltacouncil.ca.gov/services/download.ashx?u=BB284D3A-5DA3-4837-BE66-0567629FE641" TargetMode="External"/><Relationship Id="rId1516" Type="http://schemas.openxmlformats.org/officeDocument/2006/relationships/hyperlink" Target="https://coveredactions.deltacouncil.ca.gov/services/download.ashx?u=CF541759-0B63-4634-A3AB-4A97DB64BBCB" TargetMode="External"/><Relationship Id="rId1723" Type="http://schemas.openxmlformats.org/officeDocument/2006/relationships/hyperlink" Target="https://coveredactions.deltacouncil.ca.gov/services/download.ashx?u=02D46246-A50D-4295-ACC6-FF4B83B35277" TargetMode="External"/><Relationship Id="rId1930" Type="http://schemas.openxmlformats.org/officeDocument/2006/relationships/hyperlink" Target="https://coveredactions.deltacouncil.ca.gov/services/download.ashx?u=9EAC8530-C015-4469-93AF-76B092261179" TargetMode="External"/><Relationship Id="rId4879" Type="http://schemas.openxmlformats.org/officeDocument/2006/relationships/hyperlink" Target="https://coveredactions.deltacouncil.ca.gov/services/download.ashx?u=ED654C70-3B28-423F-AA49-6B9085391813" TargetMode="External"/><Relationship Id="rId15" Type="http://schemas.openxmlformats.org/officeDocument/2006/relationships/hyperlink" Target="https://coveredactions.deltacouncil.ca.gov/services/download.ashx?u=47118E25-C01E-4B63-B987-BEDA5C2FF544" TargetMode="External"/><Relationship Id="rId3688" Type="http://schemas.openxmlformats.org/officeDocument/2006/relationships/hyperlink" Target="https://coveredactions.deltacouncil.ca.gov/services/download.ashx?u=E00B3B57-185C-40AC-AC40-373DA41A5412" TargetMode="External"/><Relationship Id="rId3895" Type="http://schemas.openxmlformats.org/officeDocument/2006/relationships/hyperlink" Target="https://coveredactions.deltacouncil.ca.gov/services/download.ashx?u=DE13E32D-6954-4BFF-A7C9-ACAC85AC8F41" TargetMode="External"/><Relationship Id="rId4739" Type="http://schemas.openxmlformats.org/officeDocument/2006/relationships/hyperlink" Target="https://coveredactions.deltacouncil.ca.gov/services/download.ashx?u=AE137F73-41C2-41CA-8186-A65D8A5990CF" TargetMode="External"/><Relationship Id="rId4946" Type="http://schemas.openxmlformats.org/officeDocument/2006/relationships/hyperlink" Target="https://coveredactions.deltacouncil.ca.gov/services/download.ashx?u=F2436354-7679-44FC-A6E1-9E18AF5C05BA" TargetMode="External"/><Relationship Id="rId2497" Type="http://schemas.openxmlformats.org/officeDocument/2006/relationships/hyperlink" Target="https://coveredactions.deltacouncil.ca.gov/services/download.ashx?u=9F325768-FC1E-4430-9A42-691D0AC00DF0" TargetMode="External"/><Relationship Id="rId3548" Type="http://schemas.openxmlformats.org/officeDocument/2006/relationships/hyperlink" Target="https://coveredactions.deltacouncil.ca.gov/services/download.ashx?u=D08E14F7-EBA6-4F8B-A4C7-3ED15B04BBC3" TargetMode="External"/><Relationship Id="rId3755" Type="http://schemas.openxmlformats.org/officeDocument/2006/relationships/hyperlink" Target="https://coveredactions.deltacouncil.ca.gov/services/download.ashx?u=1E6538F9-5B01-4922-A29E-98EC18AB0ED8" TargetMode="External"/><Relationship Id="rId4806" Type="http://schemas.openxmlformats.org/officeDocument/2006/relationships/hyperlink" Target="https://coveredactions.deltacouncil.ca.gov/services/download.ashx?u=848800C7-CE43-43FA-8D33-86F5AE7011DC" TargetMode="External"/><Relationship Id="rId469" Type="http://schemas.openxmlformats.org/officeDocument/2006/relationships/hyperlink" Target="https://coveredactions.deltacouncil.ca.gov/services/download.ashx?u=809C6A64-7994-4505-AACC-35368F86562E" TargetMode="External"/><Relationship Id="rId676" Type="http://schemas.openxmlformats.org/officeDocument/2006/relationships/hyperlink" Target="https://coveredactions.deltacouncil.ca.gov/services/download.ashx?u=30A3056B-8CEB-4A55-B1F5-A4796C6955F9" TargetMode="External"/><Relationship Id="rId883" Type="http://schemas.openxmlformats.org/officeDocument/2006/relationships/hyperlink" Target="https://coveredactions.deltacouncil.ca.gov/services/download.ashx?u=CEA4C7F5-9F8C-4FC2-97BD-6BA4493AEEDF" TargetMode="External"/><Relationship Id="rId1099" Type="http://schemas.openxmlformats.org/officeDocument/2006/relationships/hyperlink" Target="https://coveredactions.deltacouncil.ca.gov/services/download.ashx?u=74EE579A-B541-406A-B59D-A9FCD7D31DC2" TargetMode="External"/><Relationship Id="rId2357" Type="http://schemas.openxmlformats.org/officeDocument/2006/relationships/hyperlink" Target="https://coveredactions.deltacouncil.ca.gov/services/download.ashx?u=2B51E81A-1AFB-477D-AD29-644D60312AE6" TargetMode="External"/><Relationship Id="rId2564" Type="http://schemas.openxmlformats.org/officeDocument/2006/relationships/hyperlink" Target="https://coveredactions.deltacouncil.ca.gov/services/download.ashx?u=10CA3A08-989A-4C4B-8EE4-D7FE675D066C" TargetMode="External"/><Relationship Id="rId3408" Type="http://schemas.openxmlformats.org/officeDocument/2006/relationships/hyperlink" Target="https://coveredactions.deltacouncil.ca.gov/services/download.ashx?u=2745B94B-9FD7-4604-BDA8-2FDAB2B83164" TargetMode="External"/><Relationship Id="rId3615" Type="http://schemas.openxmlformats.org/officeDocument/2006/relationships/hyperlink" Target="https://coveredactions.deltacouncil.ca.gov/services/download.ashx?u=72F95E7F-5E0E-44F8-BC0C-08C91A72C7A7" TargetMode="External"/><Relationship Id="rId3962" Type="http://schemas.openxmlformats.org/officeDocument/2006/relationships/hyperlink" Target="https://coveredactions.deltacouncil.ca.gov/services/download.ashx?u=6E6482F4-111E-4FF5-BC64-5E5438334CCD" TargetMode="External"/><Relationship Id="rId329" Type="http://schemas.openxmlformats.org/officeDocument/2006/relationships/hyperlink" Target="https://coveredactions.deltacouncil.ca.gov/services/download.ashx?u=110FA9A5-5DDB-48BE-8B6B-A222C59FFE97" TargetMode="External"/><Relationship Id="rId536" Type="http://schemas.openxmlformats.org/officeDocument/2006/relationships/hyperlink" Target="https://coveredactions.deltacouncil.ca.gov/services/download.ashx?u=0C869142-784F-4983-B5CC-A7E42169B6E6" TargetMode="External"/><Relationship Id="rId1166" Type="http://schemas.openxmlformats.org/officeDocument/2006/relationships/hyperlink" Target="https://coveredactions.deltacouncil.ca.gov/services/download.ashx?u=6F96E16E-AEF8-4444-92E5-29D87E962823" TargetMode="External"/><Relationship Id="rId1373" Type="http://schemas.openxmlformats.org/officeDocument/2006/relationships/hyperlink" Target="https://coveredactions.deltacouncil.ca.gov/services/download.ashx?u=9DD1E804-67BD-48D8-BB19-473F9BCA9EAA" TargetMode="External"/><Relationship Id="rId2217" Type="http://schemas.openxmlformats.org/officeDocument/2006/relationships/hyperlink" Target="https://coveredactions.deltacouncil.ca.gov/services/download.ashx?u=EB2A550C-DFA3-4923-9CC1-C537F34CD3DA" TargetMode="External"/><Relationship Id="rId2771" Type="http://schemas.openxmlformats.org/officeDocument/2006/relationships/hyperlink" Target="https://coveredactions.deltacouncil.ca.gov/services/download.ashx?u=AC9EBAC1-C4DF-437A-A26F-65EC220249DC" TargetMode="External"/><Relationship Id="rId3822" Type="http://schemas.openxmlformats.org/officeDocument/2006/relationships/hyperlink" Target="https://coveredactions.deltacouncil.ca.gov/services/download.ashx?u=104CE3D2-DE6C-4A77-A4B2-E6D64622A2C1" TargetMode="External"/><Relationship Id="rId743" Type="http://schemas.openxmlformats.org/officeDocument/2006/relationships/hyperlink" Target="https://coveredactions.deltacouncil.ca.gov/services/download.ashx?u=89DE19E4-EA76-44AA-90DA-9EAFFD4886A3" TargetMode="External"/><Relationship Id="rId950" Type="http://schemas.openxmlformats.org/officeDocument/2006/relationships/hyperlink" Target="https://coveredactions.deltacouncil.ca.gov/services/download.ashx?u=F8A92B74-A558-4CD8-A3AF-A37C6D77D36E" TargetMode="External"/><Relationship Id="rId1026" Type="http://schemas.openxmlformats.org/officeDocument/2006/relationships/hyperlink" Target="https://coveredactions.deltacouncil.ca.gov/services/download.ashx?u=F3C4C5CD-1754-474F-9EA9-344F7A1732BE" TargetMode="External"/><Relationship Id="rId1580" Type="http://schemas.openxmlformats.org/officeDocument/2006/relationships/hyperlink" Target="https://coveredactions.deltacouncil.ca.gov/services/download.ashx?u=A6D21455-9F38-429B-8045-A0F7DF792560" TargetMode="External"/><Relationship Id="rId2424" Type="http://schemas.openxmlformats.org/officeDocument/2006/relationships/hyperlink" Target="https://coveredactions.deltacouncil.ca.gov/services/download.ashx?u=6BFE9678-E75D-4D29-A40D-961E2C1191E9" TargetMode="External"/><Relationship Id="rId2631" Type="http://schemas.openxmlformats.org/officeDocument/2006/relationships/hyperlink" Target="https://coveredactions.deltacouncil.ca.gov/services/download.ashx?u=831876C8-B9A2-469E-B464-15CEA2CEFB28" TargetMode="External"/><Relationship Id="rId4389" Type="http://schemas.openxmlformats.org/officeDocument/2006/relationships/hyperlink" Target="https://coveredactions.deltacouncil.ca.gov/services/download.ashx?u=EA33E331-6502-412A-8F71-6EBB130FB32A" TargetMode="External"/><Relationship Id="rId5787" Type="http://schemas.openxmlformats.org/officeDocument/2006/relationships/hyperlink" Target="https://coveredactions.deltacouncil.ca.gov/services/download.ashx?u=FEA92EE1-F161-46BE-95AB-6DE8C92EF0AA" TargetMode="External"/><Relationship Id="rId603" Type="http://schemas.openxmlformats.org/officeDocument/2006/relationships/hyperlink" Target="https://coveredactions.deltacouncil.ca.gov/services/download.ashx?u=4D0D8750-7F77-416F-91DB-57DE0DAFB28B" TargetMode="External"/><Relationship Id="rId810" Type="http://schemas.openxmlformats.org/officeDocument/2006/relationships/hyperlink" Target="https://coveredactions.deltacouncil.ca.gov/services/download.ashx?u=D1C6AAB3-DF7E-4DC6-BD0C-C628D42499DD" TargetMode="External"/><Relationship Id="rId1233" Type="http://schemas.openxmlformats.org/officeDocument/2006/relationships/hyperlink" Target="https://coveredactions.deltacouncil.ca.gov/services/download.ashx?u=50C7E5B5-D7EB-402D-8F34-C5D63C0B4C85" TargetMode="External"/><Relationship Id="rId1440" Type="http://schemas.openxmlformats.org/officeDocument/2006/relationships/hyperlink" Target="https://coveredactions.deltacouncil.ca.gov/services/download.ashx?u=90213F93-27C8-4A0E-9EAB-D98C9AF5C903" TargetMode="External"/><Relationship Id="rId4596" Type="http://schemas.openxmlformats.org/officeDocument/2006/relationships/hyperlink" Target="https://coveredactions.deltacouncil.ca.gov/services/download.ashx?u=4A1DA1A9-7834-48B1-8C50-DCE65569AFE6" TargetMode="External"/><Relationship Id="rId5647" Type="http://schemas.openxmlformats.org/officeDocument/2006/relationships/hyperlink" Target="https://coveredactions.deltacouncil.ca.gov/services/download.ashx?u=920ECEAF-5347-421C-B99B-9EFEE08D6305" TargetMode="External"/><Relationship Id="rId1300" Type="http://schemas.openxmlformats.org/officeDocument/2006/relationships/hyperlink" Target="https://coveredactions.deltacouncil.ca.gov/services/download.ashx?u=DA493B3F-B8E1-47D6-9F25-7ACD999DB7AC" TargetMode="External"/><Relationship Id="rId3198" Type="http://schemas.openxmlformats.org/officeDocument/2006/relationships/hyperlink" Target="https://coveredactions.deltacouncil.ca.gov/services/download.ashx?u=123DA6E8-60E2-422B-B44F-2D9A7C7D7F8E" TargetMode="External"/><Relationship Id="rId4249" Type="http://schemas.openxmlformats.org/officeDocument/2006/relationships/hyperlink" Target="https://coveredactions.deltacouncil.ca.gov/services/download.ashx?u=128EA2BB-CC49-4C29-ABB7-00129C6F4043" TargetMode="External"/><Relationship Id="rId4456" Type="http://schemas.openxmlformats.org/officeDocument/2006/relationships/hyperlink" Target="https://coveredactions.deltacouncil.ca.gov/services/download.ashx?u=EC50FDFF-04DF-4D26-BF91-832DE2631A21" TargetMode="External"/><Relationship Id="rId4663" Type="http://schemas.openxmlformats.org/officeDocument/2006/relationships/hyperlink" Target="https://coveredactions.deltacouncil.ca.gov/services/download.ashx?u=57E2CBFE-3EFD-4A47-AE11-2B117FB6BC07" TargetMode="External"/><Relationship Id="rId4870" Type="http://schemas.openxmlformats.org/officeDocument/2006/relationships/hyperlink" Target="https://coveredactions.deltacouncil.ca.gov/services/download.ashx?u=F6F4ED7D-FB2F-40C4-B917-2BEA033EFA66" TargetMode="External"/><Relationship Id="rId5507" Type="http://schemas.openxmlformats.org/officeDocument/2006/relationships/hyperlink" Target="https://coveredactions.deltacouncil.ca.gov/services/download.ashx?u=96AC4C20-E0F3-4299-92EA-C3EE3E029C11" TargetMode="External"/><Relationship Id="rId5714" Type="http://schemas.openxmlformats.org/officeDocument/2006/relationships/hyperlink" Target="https://coveredactions.deltacouncil.ca.gov/services/download.ashx?u=1E71FD8A-0E64-404B-8941-17441DF39370" TargetMode="External"/><Relationship Id="rId3058" Type="http://schemas.openxmlformats.org/officeDocument/2006/relationships/hyperlink" Target="https://coveredactions.deltacouncil.ca.gov/services/download.ashx?u=F3CE45FD-76FE-47B7-B017-9FA84E787312" TargetMode="External"/><Relationship Id="rId3265" Type="http://schemas.openxmlformats.org/officeDocument/2006/relationships/hyperlink" Target="https://coveredactions.deltacouncil.ca.gov/services/download.ashx?u=09885720-A635-4E0A-BB36-0125FB1BCC2F" TargetMode="External"/><Relationship Id="rId3472" Type="http://schemas.openxmlformats.org/officeDocument/2006/relationships/hyperlink" Target="https://coveredactions.deltacouncil.ca.gov/services/download.ashx?u=81D7A294-DC14-43A4-B8DE-2C2D09C53484" TargetMode="External"/><Relationship Id="rId4109" Type="http://schemas.openxmlformats.org/officeDocument/2006/relationships/hyperlink" Target="https://coveredactions.deltacouncil.ca.gov/services/download.ashx?u=E80FE87E-1B79-4E3D-BEA3-6F0591B1ABD9" TargetMode="External"/><Relationship Id="rId4316" Type="http://schemas.openxmlformats.org/officeDocument/2006/relationships/hyperlink" Target="https://coveredactions.deltacouncil.ca.gov/services/download.ashx?u=332AE0F2-25D0-4939-888E-4773C4774FE4" TargetMode="External"/><Relationship Id="rId4523" Type="http://schemas.openxmlformats.org/officeDocument/2006/relationships/hyperlink" Target="https://coveredactions.deltacouncil.ca.gov/services/download.ashx?u=E1F8E7FB-C7D1-4898-B56E-9985FABD9CD4" TargetMode="External"/><Relationship Id="rId4730" Type="http://schemas.openxmlformats.org/officeDocument/2006/relationships/hyperlink" Target="https://coveredactions.deltacouncil.ca.gov/services/download.ashx?u=15433048-7B19-48C3-8F80-B302D56447AC" TargetMode="External"/><Relationship Id="rId186" Type="http://schemas.openxmlformats.org/officeDocument/2006/relationships/hyperlink" Target="https://coveredactions.deltacouncil.ca.gov/services/download.ashx?u=BE0DA804-6EC3-48D8-888F-419FA6403C86" TargetMode="External"/><Relationship Id="rId393" Type="http://schemas.openxmlformats.org/officeDocument/2006/relationships/hyperlink" Target="https://coveredactions.deltacouncil.ca.gov/services/download.ashx?u=5A027A82-ECFE-4D6E-96B5-5727503A924C" TargetMode="External"/><Relationship Id="rId2074" Type="http://schemas.openxmlformats.org/officeDocument/2006/relationships/hyperlink" Target="https://coveredactions.deltacouncil.ca.gov/services/download.ashx?u=B0EC9CF5-B30B-4B57-92C9-ADEDC40C33C0" TargetMode="External"/><Relationship Id="rId2281" Type="http://schemas.openxmlformats.org/officeDocument/2006/relationships/hyperlink" Target="https://coveredactions.deltacouncil.ca.gov/services/download.ashx?u=9C263312-39DD-443F-946C-412AC25B2E8A" TargetMode="External"/><Relationship Id="rId3125" Type="http://schemas.openxmlformats.org/officeDocument/2006/relationships/hyperlink" Target="https://coveredactions.deltacouncil.ca.gov/services/download.ashx?u=F371586A-6FFC-41CF-ABA6-4894C96B0C70" TargetMode="External"/><Relationship Id="rId3332" Type="http://schemas.openxmlformats.org/officeDocument/2006/relationships/hyperlink" Target="https://coveredactions.deltacouncil.ca.gov/services/download.ashx?u=55EF42DC-CAD5-4794-8B77-F892531EB247" TargetMode="External"/><Relationship Id="rId253" Type="http://schemas.openxmlformats.org/officeDocument/2006/relationships/hyperlink" Target="https://coveredactions.deltacouncil.ca.gov/services/download.ashx?u=DBEAA7C2-7F4F-4C99-BA3F-5A068BA9E035" TargetMode="External"/><Relationship Id="rId460" Type="http://schemas.openxmlformats.org/officeDocument/2006/relationships/hyperlink" Target="https://coveredactions.deltacouncil.ca.gov/services/download.ashx?u=1DBEEE5C-FB6B-45DC-BDCB-74ECD9DE5C10" TargetMode="External"/><Relationship Id="rId1090" Type="http://schemas.openxmlformats.org/officeDocument/2006/relationships/hyperlink" Target="https://coveredactions.deltacouncil.ca.gov/services/download.ashx?u=0BDBD028-ECA7-4B5C-BBA8-8737CE4C125A" TargetMode="External"/><Relationship Id="rId2141" Type="http://schemas.openxmlformats.org/officeDocument/2006/relationships/hyperlink" Target="https://coveredactions.deltacouncil.ca.gov/services/download.ashx?u=F5663C39-5053-4B1D-9C0B-54DC6AE82B38" TargetMode="External"/><Relationship Id="rId5297" Type="http://schemas.openxmlformats.org/officeDocument/2006/relationships/hyperlink" Target="https://coveredactions.deltacouncil.ca.gov/services/download.ashx?u=3B4DE821-5804-464D-9717-2B5D3F7081D5" TargetMode="External"/><Relationship Id="rId113" Type="http://schemas.openxmlformats.org/officeDocument/2006/relationships/hyperlink" Target="https://coveredactions.deltacouncil.ca.gov/services/download.ashx?u=2E7A4D04-392F-48ED-A6BD-2AD45F45DAF0" TargetMode="External"/><Relationship Id="rId320" Type="http://schemas.openxmlformats.org/officeDocument/2006/relationships/hyperlink" Target="https://coveredactions.deltacouncil.ca.gov/services/download.ashx?u=2C053BBB-22E4-4C3D-8F16-968549CB627A" TargetMode="External"/><Relationship Id="rId2001" Type="http://schemas.openxmlformats.org/officeDocument/2006/relationships/hyperlink" Target="https://coveredactions.deltacouncil.ca.gov/services/download.ashx?u=4FB5DDF2-8AC1-4795-AD5C-57ABB5F45E77" TargetMode="External"/><Relationship Id="rId5157" Type="http://schemas.openxmlformats.org/officeDocument/2006/relationships/hyperlink" Target="https://coveredactions.deltacouncil.ca.gov/services/download.ashx?u=DCF18A97-3FB0-4E33-80F6-8D10542D8809" TargetMode="External"/><Relationship Id="rId2958" Type="http://schemas.openxmlformats.org/officeDocument/2006/relationships/hyperlink" Target="https://coveredactions.deltacouncil.ca.gov/services/download.ashx?u=43107540-06F8-4272-BBD3-F20D1246203A" TargetMode="External"/><Relationship Id="rId5017" Type="http://schemas.openxmlformats.org/officeDocument/2006/relationships/hyperlink" Target="https://coveredactions.deltacouncil.ca.gov/services/download.ashx?u=191A003A-1065-4E83-A7F6-74DE9D83433C" TargetMode="External"/><Relationship Id="rId5364" Type="http://schemas.openxmlformats.org/officeDocument/2006/relationships/hyperlink" Target="https://coveredactions.deltacouncil.ca.gov/services/download.ashx?u=B346ED56-2A04-44BF-9562-9F7ED6461EAC" TargetMode="External"/><Relationship Id="rId5571" Type="http://schemas.openxmlformats.org/officeDocument/2006/relationships/hyperlink" Target="https://coveredactions.deltacouncil.ca.gov/services/download.ashx?u=6B8FBF7B-9499-4F80-AC4F-C31E20EC645C" TargetMode="External"/><Relationship Id="rId1767" Type="http://schemas.openxmlformats.org/officeDocument/2006/relationships/hyperlink" Target="https://coveredactions.deltacouncil.ca.gov/services/download.ashx?u=D68A6332-4C3E-48E2-BA43-E9B81C1E840C" TargetMode="External"/><Relationship Id="rId1974" Type="http://schemas.openxmlformats.org/officeDocument/2006/relationships/hyperlink" Target="https://coveredactions.deltacouncil.ca.gov/services/download.ashx?u=8B9CF485-FE9B-4280-B048-36F676236B30" TargetMode="External"/><Relationship Id="rId2818" Type="http://schemas.openxmlformats.org/officeDocument/2006/relationships/hyperlink" Target="https://coveredactions.deltacouncil.ca.gov/services/download.ashx?u=FB46F4C8-7FA2-4A6A-A3E1-E5DCC9A4545E" TargetMode="External"/><Relationship Id="rId4173" Type="http://schemas.openxmlformats.org/officeDocument/2006/relationships/hyperlink" Target="https://coveredactions.deltacouncil.ca.gov/services/download.ashx?u=AF76AEFA-6B63-4B81-BFAF-36629DB29CFB" TargetMode="External"/><Relationship Id="rId4380" Type="http://schemas.openxmlformats.org/officeDocument/2006/relationships/hyperlink" Target="https://coveredactions.deltacouncil.ca.gov/services/download.ashx?u=CD500C24-7CC9-4958-816D-A561D7F3B355" TargetMode="External"/><Relationship Id="rId5224" Type="http://schemas.openxmlformats.org/officeDocument/2006/relationships/hyperlink" Target="https://coveredactions.deltacouncil.ca.gov/services/download.ashx?u=18A4B4B7-B0B3-4CC7-A20E-9F0F5878AB02" TargetMode="External"/><Relationship Id="rId5431" Type="http://schemas.openxmlformats.org/officeDocument/2006/relationships/hyperlink" Target="https://coveredactions.deltacouncil.ca.gov/services/download.ashx?u=AEE57E5B-ED31-4218-95DF-411E11CFEA30" TargetMode="External"/><Relationship Id="rId59" Type="http://schemas.openxmlformats.org/officeDocument/2006/relationships/hyperlink" Target="https://coveredactions.deltacouncil.ca.gov/services/download.ashx?u=993ED705-67A0-438F-8725-30BACFDCF7CC" TargetMode="External"/><Relationship Id="rId1627" Type="http://schemas.openxmlformats.org/officeDocument/2006/relationships/hyperlink" Target="https://coveredactions.deltacouncil.ca.gov/services/download.ashx?u=2C8060D5-1F3A-48BC-855C-4A035D5A5651" TargetMode="External"/><Relationship Id="rId1834" Type="http://schemas.openxmlformats.org/officeDocument/2006/relationships/hyperlink" Target="https://coveredactions.deltacouncil.ca.gov/services/download.ashx?u=285CFF52-AFF5-4EA2-AFFB-1BF7F42BD602" TargetMode="External"/><Relationship Id="rId4033" Type="http://schemas.openxmlformats.org/officeDocument/2006/relationships/hyperlink" Target="https://coveredactions.deltacouncil.ca.gov/services/download.ashx?u=462BE3B1-C846-4108-BE76-D8E631290F06" TargetMode="External"/><Relationship Id="rId4240" Type="http://schemas.openxmlformats.org/officeDocument/2006/relationships/hyperlink" Target="https://coveredactions.deltacouncil.ca.gov/services/download.ashx?u=AA9B21BA-4D4D-4171-B901-2B954FF49A4B" TargetMode="External"/><Relationship Id="rId3799" Type="http://schemas.openxmlformats.org/officeDocument/2006/relationships/hyperlink" Target="https://coveredactions.deltacouncil.ca.gov/services/download.ashx?u=EF854FD0-B585-442C-A7F9-BE40F0C73CE7" TargetMode="External"/><Relationship Id="rId4100" Type="http://schemas.openxmlformats.org/officeDocument/2006/relationships/hyperlink" Target="https://coveredactions.deltacouncil.ca.gov/services/download.ashx?u=6A3EA83A-0241-42A3-ACD4-1F0C64BE110C" TargetMode="External"/><Relationship Id="rId1901" Type="http://schemas.openxmlformats.org/officeDocument/2006/relationships/hyperlink" Target="https://coveredactions.deltacouncil.ca.gov/services/download.ashx?u=D3621FEE-08ED-4AF5-B300-E6F161C98EC5" TargetMode="External"/><Relationship Id="rId3659" Type="http://schemas.openxmlformats.org/officeDocument/2006/relationships/hyperlink" Target="https://coveredactions.deltacouncil.ca.gov/services/download.ashx?u=A902AC2D-958E-4424-ACA0-59C2E36C36D1" TargetMode="External"/><Relationship Id="rId3866" Type="http://schemas.openxmlformats.org/officeDocument/2006/relationships/hyperlink" Target="https://coveredactions.deltacouncil.ca.gov/services/download.ashx?u=8B9661CA-AAC5-4AD5-855D-029CA1BDBF53" TargetMode="External"/><Relationship Id="rId4917" Type="http://schemas.openxmlformats.org/officeDocument/2006/relationships/hyperlink" Target="https://coveredactions.deltacouncil.ca.gov/services/download.ashx?u=BF1A8B99-5B68-4EE0-B956-FB2FEC00D4CC" TargetMode="External"/><Relationship Id="rId5081" Type="http://schemas.openxmlformats.org/officeDocument/2006/relationships/hyperlink" Target="https://coveredactions.deltacouncil.ca.gov/services/download.ashx?u=4ADA7EFF-B8A9-4DED-87C8-DE58B1A37064" TargetMode="External"/><Relationship Id="rId787" Type="http://schemas.openxmlformats.org/officeDocument/2006/relationships/hyperlink" Target="https://coveredactions.deltacouncil.ca.gov/services/download.ashx?u=99C5A88B-8A67-45C2-A2C3-DF9F748F077A" TargetMode="External"/><Relationship Id="rId994" Type="http://schemas.openxmlformats.org/officeDocument/2006/relationships/hyperlink" Target="https://coveredactions.deltacouncil.ca.gov/services/download.ashx?u=9CCD9413-70A4-462C-9B2A-382F882AA5E1" TargetMode="External"/><Relationship Id="rId2468" Type="http://schemas.openxmlformats.org/officeDocument/2006/relationships/hyperlink" Target="https://coveredactions.deltacouncil.ca.gov/services/download.ashx?u=FF331224-965A-459D-91FD-F8641E31C70D" TargetMode="External"/><Relationship Id="rId2675" Type="http://schemas.openxmlformats.org/officeDocument/2006/relationships/hyperlink" Target="https://coveredactions.deltacouncil.ca.gov/services/download.ashx?u=CFD49825-3C46-4B0D-9073-733DD815DA39" TargetMode="External"/><Relationship Id="rId2882" Type="http://schemas.openxmlformats.org/officeDocument/2006/relationships/hyperlink" Target="https://coveredactions.deltacouncil.ca.gov/services/download.ashx?u=28ACB2E1-E93D-4B73-8CF7-44D53F34DD53" TargetMode="External"/><Relationship Id="rId3519" Type="http://schemas.openxmlformats.org/officeDocument/2006/relationships/hyperlink" Target="https://coveredactions.deltacouncil.ca.gov/services/download.ashx?u=C4078EBD-53FC-47FE-BA9C-BBD3F1E8F5FB" TargetMode="External"/><Relationship Id="rId3726" Type="http://schemas.openxmlformats.org/officeDocument/2006/relationships/hyperlink" Target="https://coveredactions.deltacouncil.ca.gov/services/download.ashx?u=5D3F388B-27D0-4250-99BB-9100969ADC1C" TargetMode="External"/><Relationship Id="rId3933" Type="http://schemas.openxmlformats.org/officeDocument/2006/relationships/hyperlink" Target="https://coveredactions.deltacouncil.ca.gov/services/download.ashx?u=99C9FEE6-4509-45C5-8D66-D4E705B65497" TargetMode="External"/><Relationship Id="rId647" Type="http://schemas.openxmlformats.org/officeDocument/2006/relationships/hyperlink" Target="https://coveredactions.deltacouncil.ca.gov/services/download.ashx?u=D67AB00E-E80D-467D-86BF-E4845B76EE80" TargetMode="External"/><Relationship Id="rId854" Type="http://schemas.openxmlformats.org/officeDocument/2006/relationships/hyperlink" Target="https://coveredactions.deltacouncil.ca.gov/services/download.ashx?u=3830F5BB-ED97-4179-9938-1B4E410ED050" TargetMode="External"/><Relationship Id="rId1277" Type="http://schemas.openxmlformats.org/officeDocument/2006/relationships/hyperlink" Target="https://coveredactions.deltacouncil.ca.gov/services/download.ashx?u=9063CC39-5B36-4032-BD3A-57BFFA6C1985" TargetMode="External"/><Relationship Id="rId1484" Type="http://schemas.openxmlformats.org/officeDocument/2006/relationships/hyperlink" Target="https://coveredactions.deltacouncil.ca.gov/services/download.ashx?u=04E038B0-D9B1-44BE-8AA6-8AC31BCD00FC" TargetMode="External"/><Relationship Id="rId1691" Type="http://schemas.openxmlformats.org/officeDocument/2006/relationships/hyperlink" Target="https://coveredactions.deltacouncil.ca.gov/services/download.ashx?u=45097E78-ECED-4841-846F-AF55609168F3" TargetMode="External"/><Relationship Id="rId2328" Type="http://schemas.openxmlformats.org/officeDocument/2006/relationships/hyperlink" Target="https://coveredactions.deltacouncil.ca.gov/services/download.ashx?u=27A3AD3F-F251-4ADA-B795-D7F099A08497" TargetMode="External"/><Relationship Id="rId2535" Type="http://schemas.openxmlformats.org/officeDocument/2006/relationships/hyperlink" Target="https://coveredactions.deltacouncil.ca.gov/services/download.ashx?u=7694FA0E-4216-4ED9-9CF5-146BEE05704A" TargetMode="External"/><Relationship Id="rId2742" Type="http://schemas.openxmlformats.org/officeDocument/2006/relationships/hyperlink" Target="https://coveredactions.deltacouncil.ca.gov/services/download.ashx?u=94E6F2E6-D54E-4FF9-A16A-68332FAB96E3" TargetMode="External"/><Relationship Id="rId507" Type="http://schemas.openxmlformats.org/officeDocument/2006/relationships/hyperlink" Target="https://coveredactions.deltacouncil.ca.gov/services/download.ashx?u=ABA1EDD9-0569-4A25-8260-C72B985D729B" TargetMode="External"/><Relationship Id="rId714" Type="http://schemas.openxmlformats.org/officeDocument/2006/relationships/hyperlink" Target="https://coveredactions.deltacouncil.ca.gov/services/download.ashx?u=1E97E143-9CDC-4EC5-B9BD-E5FD1EB872CE" TargetMode="External"/><Relationship Id="rId921" Type="http://schemas.openxmlformats.org/officeDocument/2006/relationships/hyperlink" Target="https://coveredactions.deltacouncil.ca.gov/services/download.ashx?u=819535A7-79D5-4529-A675-C3378E3A7CB4" TargetMode="External"/><Relationship Id="rId1137" Type="http://schemas.openxmlformats.org/officeDocument/2006/relationships/hyperlink" Target="https://coveredactions.deltacouncil.ca.gov/services/download.ashx?u=392299A6-635E-44A2-A05B-253F07C5844C" TargetMode="External"/><Relationship Id="rId1344" Type="http://schemas.openxmlformats.org/officeDocument/2006/relationships/hyperlink" Target="https://coveredactions.deltacouncil.ca.gov/services/download.ashx?u=522EDF93-6792-49F9-AC47-3C75002E9F12" TargetMode="External"/><Relationship Id="rId1551" Type="http://schemas.openxmlformats.org/officeDocument/2006/relationships/hyperlink" Target="https://coveredactions.deltacouncil.ca.gov/services/download.ashx?u=77C0C75C-D48C-47C0-9BE9-0B6B3006221D" TargetMode="External"/><Relationship Id="rId2602" Type="http://schemas.openxmlformats.org/officeDocument/2006/relationships/hyperlink" Target="https://coveredactions.deltacouncil.ca.gov/services/download.ashx?u=5655E507-5399-4509-B1B5-C55F2F52617C" TargetMode="External"/><Relationship Id="rId5758" Type="http://schemas.openxmlformats.org/officeDocument/2006/relationships/hyperlink" Target="https://coveredactions.deltacouncil.ca.gov/services/download.ashx?u=30477991-7CB8-4192-A916-C69F0316AE56" TargetMode="External"/><Relationship Id="rId50" Type="http://schemas.openxmlformats.org/officeDocument/2006/relationships/hyperlink" Target="https://coveredactions.deltacouncil.ca.gov/services/download.ashx?u=044D8560-735D-4D0E-890D-FA44AABC1876" TargetMode="External"/><Relationship Id="rId1204" Type="http://schemas.openxmlformats.org/officeDocument/2006/relationships/hyperlink" Target="https://coveredactions.deltacouncil.ca.gov/services/download.ashx?u=3A234441-4520-4A4B-BD83-B60F51144E72" TargetMode="External"/><Relationship Id="rId1411" Type="http://schemas.openxmlformats.org/officeDocument/2006/relationships/hyperlink" Target="https://coveredactions.deltacouncil.ca.gov/services/download.ashx?u=B4C7D8DF-7F11-43D6-BC06-14AC3E14E6B6" TargetMode="External"/><Relationship Id="rId4567" Type="http://schemas.openxmlformats.org/officeDocument/2006/relationships/hyperlink" Target="https://coveredactions.deltacouncil.ca.gov/services/download.ashx?u=64D55E32-9637-475C-A377-586348D371BD" TargetMode="External"/><Relationship Id="rId4774" Type="http://schemas.openxmlformats.org/officeDocument/2006/relationships/hyperlink" Target="https://coveredactions.deltacouncil.ca.gov/services/download.ashx?u=8EC9952C-E932-4BA4-9E40-CF7B748F0D8A" TargetMode="External"/><Relationship Id="rId5618" Type="http://schemas.openxmlformats.org/officeDocument/2006/relationships/hyperlink" Target="https://coveredactions.deltacouncil.ca.gov/services/download.ashx?u=7A67A83E-9188-4E82-B488-90FB0C660F6C" TargetMode="External"/><Relationship Id="rId3169" Type="http://schemas.openxmlformats.org/officeDocument/2006/relationships/hyperlink" Target="https://coveredactions.deltacouncil.ca.gov/services/download.ashx?u=1A06F0D0-3BA1-4D9E-9188-EB0950CE5E6A" TargetMode="External"/><Relationship Id="rId3376" Type="http://schemas.openxmlformats.org/officeDocument/2006/relationships/hyperlink" Target="https://coveredactions.deltacouncil.ca.gov/services/download.ashx?u=644F9C05-6E02-4832-86AE-F46C8690059A" TargetMode="External"/><Relationship Id="rId3583" Type="http://schemas.openxmlformats.org/officeDocument/2006/relationships/hyperlink" Target="https://coveredactions.deltacouncil.ca.gov/services/download.ashx?u=A77BF69E-5755-430A-9E0A-10B5566383A0" TargetMode="External"/><Relationship Id="rId4427" Type="http://schemas.openxmlformats.org/officeDocument/2006/relationships/hyperlink" Target="https://coveredactions.deltacouncil.ca.gov/services/download.ashx?u=CFE2788D-71C4-4C8C-9FF5-DCBE311F2F47" TargetMode="External"/><Relationship Id="rId4981" Type="http://schemas.openxmlformats.org/officeDocument/2006/relationships/hyperlink" Target="https://coveredactions.deltacouncil.ca.gov/services/download.ashx?u=2FA4B9C8-2CBA-4683-9CFC-6C06FFE0D0A2" TargetMode="External"/><Relationship Id="rId297" Type="http://schemas.openxmlformats.org/officeDocument/2006/relationships/hyperlink" Target="https://coveredactions.deltacouncil.ca.gov/services/download.ashx?u=DA8997A1-93E8-48A7-992E-B733430B03F0" TargetMode="External"/><Relationship Id="rId2185" Type="http://schemas.openxmlformats.org/officeDocument/2006/relationships/hyperlink" Target="https://coveredactions.deltacouncil.ca.gov/services/download.ashx?u=8A5DE911-9772-40E5-8600-66152A2B04E7" TargetMode="External"/><Relationship Id="rId2392" Type="http://schemas.openxmlformats.org/officeDocument/2006/relationships/hyperlink" Target="https://coveredactions.deltacouncil.ca.gov/services/download.ashx?u=CD659CD0-500B-4665-940E-8CDF6FCDDECE" TargetMode="External"/><Relationship Id="rId3029" Type="http://schemas.openxmlformats.org/officeDocument/2006/relationships/hyperlink" Target="https://coveredactions.deltacouncil.ca.gov/services/download.ashx?u=768C1676-5FF9-4BA5-B5E7-56C8CA725918" TargetMode="External"/><Relationship Id="rId3236" Type="http://schemas.openxmlformats.org/officeDocument/2006/relationships/hyperlink" Target="https://coveredactions.deltacouncil.ca.gov/services/download.ashx?u=5E86F11F-2733-4B58-9035-04F4813293BD" TargetMode="External"/><Relationship Id="rId3790" Type="http://schemas.openxmlformats.org/officeDocument/2006/relationships/hyperlink" Target="https://coveredactions.deltacouncil.ca.gov/services/download.ashx?u=AE84B884-9011-4E45-B740-316D8EC91178" TargetMode="External"/><Relationship Id="rId4634" Type="http://schemas.openxmlformats.org/officeDocument/2006/relationships/hyperlink" Target="https://coveredactions.deltacouncil.ca.gov/services/download.ashx?u=2EDF441E-A768-4EDF-AFB8-FADFE5995237" TargetMode="External"/><Relationship Id="rId4841" Type="http://schemas.openxmlformats.org/officeDocument/2006/relationships/hyperlink" Target="https://coveredactions.deltacouncil.ca.gov/services/download.ashx?u=AF3DFCF9-BF59-429D-988C-74CA9366B48A" TargetMode="External"/><Relationship Id="rId157" Type="http://schemas.openxmlformats.org/officeDocument/2006/relationships/hyperlink" Target="https://coveredactions.deltacouncil.ca.gov/services/download.ashx?u=420DCA1C-613E-4954-A6A3-7AC1DCF68231" TargetMode="External"/><Relationship Id="rId364" Type="http://schemas.openxmlformats.org/officeDocument/2006/relationships/hyperlink" Target="https://coveredactions.deltacouncil.ca.gov/services/download.ashx?u=84418104-F3C8-40AD-A183-D63DCF79D286" TargetMode="External"/><Relationship Id="rId2045" Type="http://schemas.openxmlformats.org/officeDocument/2006/relationships/hyperlink" Target="https://coveredactions.deltacouncil.ca.gov/services/download.ashx?u=5FF3564B-A731-44B8-8AC0-5CCE76C44BDA" TargetMode="External"/><Relationship Id="rId3443" Type="http://schemas.openxmlformats.org/officeDocument/2006/relationships/hyperlink" Target="https://coveredactions.deltacouncil.ca.gov/services/download.ashx?u=4D952D8F-4A36-4831-BFCB-80A261488539" TargetMode="External"/><Relationship Id="rId3650" Type="http://schemas.openxmlformats.org/officeDocument/2006/relationships/hyperlink" Target="https://coveredactions.deltacouncil.ca.gov/services/download.ashx?u=A53EE7FC-63AB-4739-8FEE-9F60BB3262EB" TargetMode="External"/><Relationship Id="rId4701" Type="http://schemas.openxmlformats.org/officeDocument/2006/relationships/hyperlink" Target="https://coveredactions.deltacouncil.ca.gov/services/download.ashx?u=A910D58B-24D4-4118-A280-68F3FCAF4D30" TargetMode="External"/><Relationship Id="rId571" Type="http://schemas.openxmlformats.org/officeDocument/2006/relationships/hyperlink" Target="https://coveredactions.deltacouncil.ca.gov/services/download.ashx?u=CE349423-25A8-4233-858B-0914D3B8D226" TargetMode="External"/><Relationship Id="rId2252" Type="http://schemas.openxmlformats.org/officeDocument/2006/relationships/hyperlink" Target="https://coveredactions.deltacouncil.ca.gov/services/download.ashx?u=89A788E7-618D-4533-B163-F9DC4109EE07" TargetMode="External"/><Relationship Id="rId3303" Type="http://schemas.openxmlformats.org/officeDocument/2006/relationships/hyperlink" Target="https://coveredactions.deltacouncil.ca.gov/services/download.ashx?u=0DDE8EFB-18BC-4BDD-982A-1543701123AC" TargetMode="External"/><Relationship Id="rId3510" Type="http://schemas.openxmlformats.org/officeDocument/2006/relationships/hyperlink" Target="https://coveredactions.deltacouncil.ca.gov/services/download.ashx?u=CA1D2B20-EA94-44DD-9E7F-B90B58BCEB29" TargetMode="External"/><Relationship Id="rId224" Type="http://schemas.openxmlformats.org/officeDocument/2006/relationships/hyperlink" Target="https://coveredactions.deltacouncil.ca.gov/services/download.ashx?u=D0E2AF53-A380-48F2-B4E9-B0E097CF3892" TargetMode="External"/><Relationship Id="rId431" Type="http://schemas.openxmlformats.org/officeDocument/2006/relationships/hyperlink" Target="https://coveredactions.deltacouncil.ca.gov/services/download.ashx?u=809C0287-017A-4668-BACC-26B178A801C6" TargetMode="External"/><Relationship Id="rId1061" Type="http://schemas.openxmlformats.org/officeDocument/2006/relationships/hyperlink" Target="https://coveredactions.deltacouncil.ca.gov/services/download.ashx?u=F2BD799D-83AD-455D-94FA-C931046D0E43" TargetMode="External"/><Relationship Id="rId2112" Type="http://schemas.openxmlformats.org/officeDocument/2006/relationships/hyperlink" Target="https://coveredactions.deltacouncil.ca.gov/services/download.ashx?u=B7B920A3-E467-49D5-BD13-EDD3E00DFF38" TargetMode="External"/><Relationship Id="rId5268" Type="http://schemas.openxmlformats.org/officeDocument/2006/relationships/hyperlink" Target="https://coveredactions.deltacouncil.ca.gov/services/download.ashx?u=5F781D22-1CBD-4915-BB7B-B6EED678E661" TargetMode="External"/><Relationship Id="rId5475" Type="http://schemas.openxmlformats.org/officeDocument/2006/relationships/hyperlink" Target="https://coveredactions.deltacouncil.ca.gov/services/download.ashx?u=A3E07F50-0ED4-4142-8543-3FBA2CF50908" TargetMode="External"/><Relationship Id="rId5682" Type="http://schemas.openxmlformats.org/officeDocument/2006/relationships/hyperlink" Target="https://coveredactions.deltacouncil.ca.gov/services/download.ashx?u=85093A3D-1874-4D58-8C7E-F0A4081AC6D9" TargetMode="External"/><Relationship Id="rId1878" Type="http://schemas.openxmlformats.org/officeDocument/2006/relationships/hyperlink" Target="https://coveredactions.deltacouncil.ca.gov/services/download.ashx?u=0A174BAF-45B6-4CB9-90C3-A9EFB60ACDDE" TargetMode="External"/><Relationship Id="rId2929" Type="http://schemas.openxmlformats.org/officeDocument/2006/relationships/hyperlink" Target="https://coveredactions.deltacouncil.ca.gov/services/download.ashx?u=A2383A4C-DBF4-4D84-B8D7-350BFDF67AAE" TargetMode="External"/><Relationship Id="rId4077" Type="http://schemas.openxmlformats.org/officeDocument/2006/relationships/hyperlink" Target="https://coveredactions.deltacouncil.ca.gov/services/download.ashx?u=6E7AA44D-BC93-4BB9-9A2A-C6F1310090DB" TargetMode="External"/><Relationship Id="rId4284" Type="http://schemas.openxmlformats.org/officeDocument/2006/relationships/hyperlink" Target="https://coveredactions.deltacouncil.ca.gov/services/download.ashx?u=C7553AF3-C413-477A-89CE-5E10BF774ECD" TargetMode="External"/><Relationship Id="rId4491" Type="http://schemas.openxmlformats.org/officeDocument/2006/relationships/hyperlink" Target="https://coveredactions.deltacouncil.ca.gov/services/download.ashx?u=3DDC1B36-02C0-415A-A073-8A4AB39AFD4A" TargetMode="External"/><Relationship Id="rId5128" Type="http://schemas.openxmlformats.org/officeDocument/2006/relationships/hyperlink" Target="https://coveredactions.deltacouncil.ca.gov/services/download.ashx?u=2B0719D0-5AB3-44CA-B6C9-B4895A50A8F1" TargetMode="External"/><Relationship Id="rId5335" Type="http://schemas.openxmlformats.org/officeDocument/2006/relationships/hyperlink" Target="https://coveredactions.deltacouncil.ca.gov/services/download.ashx?u=34D6CA49-D395-428D-8A9D-AEA1DF17EB2D" TargetMode="External"/><Relationship Id="rId5542" Type="http://schemas.openxmlformats.org/officeDocument/2006/relationships/hyperlink" Target="https://coveredactions.deltacouncil.ca.gov/services/download.ashx?u=DCB9AC8D-9FE8-4B49-8AD9-71E0AD8A726A" TargetMode="External"/><Relationship Id="rId1738" Type="http://schemas.openxmlformats.org/officeDocument/2006/relationships/hyperlink" Target="https://coveredactions.deltacouncil.ca.gov/services/download.ashx?u=C9155F6D-9064-47F2-AA83-A8B889A691C6" TargetMode="External"/><Relationship Id="rId3093" Type="http://schemas.openxmlformats.org/officeDocument/2006/relationships/hyperlink" Target="https://coveredactions.deltacouncil.ca.gov/services/download.ashx?u=6D9AE6A8-C507-4A39-8DC2-BC2913A7DF92" TargetMode="External"/><Relationship Id="rId4144" Type="http://schemas.openxmlformats.org/officeDocument/2006/relationships/hyperlink" Target="https://coveredactions.deltacouncil.ca.gov/services/download.ashx?u=FE32E586-C7E1-480A-8276-DDA8FD4983C2" TargetMode="External"/><Relationship Id="rId4351" Type="http://schemas.openxmlformats.org/officeDocument/2006/relationships/hyperlink" Target="https://coveredactions.deltacouncil.ca.gov/services/download.ashx?u=ED8E2403-2CEC-456E-9901-FF34CD0882B3" TargetMode="External"/><Relationship Id="rId5402" Type="http://schemas.openxmlformats.org/officeDocument/2006/relationships/hyperlink" Target="https://coveredactions.deltacouncil.ca.gov/services/download.ashx?u=1D7C0934-C4B0-40C8-AB2B-36A2EB192DCC" TargetMode="External"/><Relationship Id="rId1945" Type="http://schemas.openxmlformats.org/officeDocument/2006/relationships/hyperlink" Target="https://coveredactions.deltacouncil.ca.gov/services/download.ashx?u=354F4DC9-07E3-4DEC-86BD-62F20E023245" TargetMode="External"/><Relationship Id="rId3160" Type="http://schemas.openxmlformats.org/officeDocument/2006/relationships/hyperlink" Target="https://coveredactions.deltacouncil.ca.gov/services/download.ashx?u=F597D72A-8C1A-4C37-8669-58C7F51A9BE1" TargetMode="External"/><Relationship Id="rId4004" Type="http://schemas.openxmlformats.org/officeDocument/2006/relationships/hyperlink" Target="https://coveredactions.deltacouncil.ca.gov/services/download.ashx?u=496E0931-0246-43FF-B9C2-488781BB2D75" TargetMode="External"/><Relationship Id="rId4211" Type="http://schemas.openxmlformats.org/officeDocument/2006/relationships/hyperlink" Target="https://coveredactions.deltacouncil.ca.gov/services/download.ashx?u=8489363F-8F9E-409C-9B1B-19D2F643639B" TargetMode="External"/><Relationship Id="rId1805" Type="http://schemas.openxmlformats.org/officeDocument/2006/relationships/hyperlink" Target="https://coveredactions.deltacouncil.ca.gov/services/download.ashx?u=BE4E20CE-8C42-4AF3-90C9-66B2ECFAF389" TargetMode="External"/><Relationship Id="rId3020" Type="http://schemas.openxmlformats.org/officeDocument/2006/relationships/hyperlink" Target="https://coveredactions.deltacouncil.ca.gov/services/download.ashx?u=8DF2FB2B-B748-4DF8-8F0F-9116931242EC" TargetMode="External"/><Relationship Id="rId3977" Type="http://schemas.openxmlformats.org/officeDocument/2006/relationships/hyperlink" Target="https://coveredactions.deltacouncil.ca.gov/services/download.ashx?u=4068E8CC-B3EE-4C22-940E-6A042FED86B7" TargetMode="External"/><Relationship Id="rId898" Type="http://schemas.openxmlformats.org/officeDocument/2006/relationships/hyperlink" Target="https://coveredactions.deltacouncil.ca.gov/services/download.ashx?u=D3FCB604-3392-4B53-840C-DE94D0CA67A6" TargetMode="External"/><Relationship Id="rId2579" Type="http://schemas.openxmlformats.org/officeDocument/2006/relationships/hyperlink" Target="https://coveredactions.deltacouncil.ca.gov/services/download.ashx?u=3570F299-7A9B-42FA-B586-F557D345080B" TargetMode="External"/><Relationship Id="rId2786" Type="http://schemas.openxmlformats.org/officeDocument/2006/relationships/hyperlink" Target="https://coveredactions.deltacouncil.ca.gov/services/download.ashx?u=7188B1D4-854B-4C98-BFBC-D6DCF5099053" TargetMode="External"/><Relationship Id="rId2993" Type="http://schemas.openxmlformats.org/officeDocument/2006/relationships/hyperlink" Target="https://coveredactions.deltacouncil.ca.gov/services/download.ashx?u=3D5734EC-AACA-4243-A078-BD7837B3902D" TargetMode="External"/><Relationship Id="rId3837" Type="http://schemas.openxmlformats.org/officeDocument/2006/relationships/hyperlink" Target="https://coveredactions.deltacouncil.ca.gov/services/download.ashx?u=AF97577C-46F8-435C-AA96-207BF7D65F59" TargetMode="External"/><Relationship Id="rId5192" Type="http://schemas.openxmlformats.org/officeDocument/2006/relationships/hyperlink" Target="https://coveredactions.deltacouncil.ca.gov/services/download.ashx?u=91591D83-7A8D-42F7-B886-27AC4D15322E" TargetMode="External"/><Relationship Id="rId758" Type="http://schemas.openxmlformats.org/officeDocument/2006/relationships/hyperlink" Target="https://coveredactions.deltacouncil.ca.gov/services/download.ashx?u=B6975A0A-4BDE-4893-ABDF-217D852A3233" TargetMode="External"/><Relationship Id="rId965" Type="http://schemas.openxmlformats.org/officeDocument/2006/relationships/hyperlink" Target="https://coveredactions.deltacouncil.ca.gov/services/download.ashx?u=BB8D1A97-7830-4D28-990E-263665804124" TargetMode="External"/><Relationship Id="rId1388" Type="http://schemas.openxmlformats.org/officeDocument/2006/relationships/hyperlink" Target="https://coveredactions.deltacouncil.ca.gov/services/download.ashx?u=492428CC-5E8E-4800-9604-83E097DC016B" TargetMode="External"/><Relationship Id="rId1595" Type="http://schemas.openxmlformats.org/officeDocument/2006/relationships/hyperlink" Target="https://coveredactions.deltacouncil.ca.gov/services/download.ashx?u=092635C8-EFE7-4BDE-A35D-443E85E2DB36" TargetMode="External"/><Relationship Id="rId2439" Type="http://schemas.openxmlformats.org/officeDocument/2006/relationships/hyperlink" Target="https://coveredactions.deltacouncil.ca.gov/services/download.ashx?u=1D658419-3813-4588-A39C-EA58DEAE2387" TargetMode="External"/><Relationship Id="rId2646" Type="http://schemas.openxmlformats.org/officeDocument/2006/relationships/hyperlink" Target="https://coveredactions.deltacouncil.ca.gov/services/download.ashx?u=39718F3D-34EF-4223-8853-85ECF123D000" TargetMode="External"/><Relationship Id="rId2853" Type="http://schemas.openxmlformats.org/officeDocument/2006/relationships/hyperlink" Target="https://coveredactions.deltacouncil.ca.gov/services/download.ashx?u=8C60A3EC-0DCF-4C8F-9551-86D2CFBB8F9A" TargetMode="External"/><Relationship Id="rId3904" Type="http://schemas.openxmlformats.org/officeDocument/2006/relationships/hyperlink" Target="https://coveredactions.deltacouncil.ca.gov/services/download.ashx?u=38BCF1E4-0A43-49B0-BC1C-A34DA82BA041" TargetMode="External"/><Relationship Id="rId5052" Type="http://schemas.openxmlformats.org/officeDocument/2006/relationships/hyperlink" Target="https://coveredactions.deltacouncil.ca.gov/services/download.ashx?u=2AA3D015-A8D8-4347-A7A2-A61757001B61" TargetMode="External"/><Relationship Id="rId94" Type="http://schemas.openxmlformats.org/officeDocument/2006/relationships/hyperlink" Target="https://coveredactions.deltacouncil.ca.gov/services/download.ashx?u=0E068E2D-2894-41D7-BFE8-3DDCBA142109" TargetMode="External"/><Relationship Id="rId618" Type="http://schemas.openxmlformats.org/officeDocument/2006/relationships/hyperlink" Target="https://coveredactions.deltacouncil.ca.gov/services/download.ashx?u=B14C4DF1-CE24-4AF8-A3BB-904E70808637" TargetMode="External"/><Relationship Id="rId825" Type="http://schemas.openxmlformats.org/officeDocument/2006/relationships/hyperlink" Target="https://coveredactions.deltacouncil.ca.gov/services/download.ashx?u=85124B73-0E09-4681-879E-DD414FA3D8A6" TargetMode="External"/><Relationship Id="rId1248" Type="http://schemas.openxmlformats.org/officeDocument/2006/relationships/hyperlink" Target="https://coveredactions.deltacouncil.ca.gov/services/download.ashx?u=A087C255-6E23-4EC9-97B1-DC5CE3D96B59" TargetMode="External"/><Relationship Id="rId1455" Type="http://schemas.openxmlformats.org/officeDocument/2006/relationships/hyperlink" Target="https://coveredactions.deltacouncil.ca.gov/services/download.ashx?u=FE075CFA-2FF0-4C96-AC8D-E0DA510A9811" TargetMode="External"/><Relationship Id="rId1662" Type="http://schemas.openxmlformats.org/officeDocument/2006/relationships/hyperlink" Target="https://coveredactions.deltacouncil.ca.gov/services/download.ashx?u=D0DD6775-B284-4821-A421-BCCBDE380C52" TargetMode="External"/><Relationship Id="rId2506" Type="http://schemas.openxmlformats.org/officeDocument/2006/relationships/hyperlink" Target="https://coveredactions.deltacouncil.ca.gov/services/download.ashx?u=06C2565F-726F-48EB-9200-3AE8DBAD0498" TargetMode="External"/><Relationship Id="rId1108" Type="http://schemas.openxmlformats.org/officeDocument/2006/relationships/hyperlink" Target="https://coveredactions.deltacouncil.ca.gov/services/download.ashx?u=87B5FBF0-3B86-42A8-8202-098CB6C7D42D" TargetMode="External"/><Relationship Id="rId1315" Type="http://schemas.openxmlformats.org/officeDocument/2006/relationships/hyperlink" Target="https://coveredactions.deltacouncil.ca.gov/services/download.ashx?u=5F33AA95-C78C-4379-A434-BA000A3A8AB3" TargetMode="External"/><Relationship Id="rId2713" Type="http://schemas.openxmlformats.org/officeDocument/2006/relationships/hyperlink" Target="https://coveredactions.deltacouncil.ca.gov/services/download.ashx?u=C826DC6E-19E8-4E09-8142-FB0A5CE8355F" TargetMode="External"/><Relationship Id="rId2920" Type="http://schemas.openxmlformats.org/officeDocument/2006/relationships/hyperlink" Target="https://coveredactions.deltacouncil.ca.gov/services/download.ashx?u=0A850C1C-9B12-4F9F-82B5-FD8FAAD1C67F" TargetMode="External"/><Relationship Id="rId4678" Type="http://schemas.openxmlformats.org/officeDocument/2006/relationships/hyperlink" Target="https://coveredactions.deltacouncil.ca.gov/services/download.ashx?u=628F9F7F-4983-457C-AB58-35A051CB6407" TargetMode="External"/><Relationship Id="rId1522" Type="http://schemas.openxmlformats.org/officeDocument/2006/relationships/hyperlink" Target="https://coveredactions.deltacouncil.ca.gov/services/download.ashx?u=453F237D-EF2D-430A-A296-95566E129F65" TargetMode="External"/><Relationship Id="rId4885" Type="http://schemas.openxmlformats.org/officeDocument/2006/relationships/hyperlink" Target="https://coveredactions.deltacouncil.ca.gov/services/download.ashx?u=39EE3374-7EDE-42EF-B4A7-505F94E437BF" TargetMode="External"/><Relationship Id="rId5729" Type="http://schemas.openxmlformats.org/officeDocument/2006/relationships/hyperlink" Target="https://coveredactions.deltacouncil.ca.gov/services/download.ashx?u=53898BD7-7A34-45C3-8BC3-9CA8CC109681" TargetMode="External"/><Relationship Id="rId21" Type="http://schemas.openxmlformats.org/officeDocument/2006/relationships/hyperlink" Target="https://coveredactions.deltacouncil.ca.gov/services/download.ashx?u=29D223BE-7353-4144-9D06-761642268DED" TargetMode="External"/><Relationship Id="rId2089" Type="http://schemas.openxmlformats.org/officeDocument/2006/relationships/hyperlink" Target="https://coveredactions.deltacouncil.ca.gov/services/download.ashx?u=512C9D4E-B93A-44AF-BE81-FAAD4C8360C7" TargetMode="External"/><Relationship Id="rId3487" Type="http://schemas.openxmlformats.org/officeDocument/2006/relationships/hyperlink" Target="https://coveredactions.deltacouncil.ca.gov/services/download.ashx?u=56D9E6F8-6B26-4AF9-A6D5-5F7E0BF93F09" TargetMode="External"/><Relationship Id="rId3694" Type="http://schemas.openxmlformats.org/officeDocument/2006/relationships/hyperlink" Target="https://coveredactions.deltacouncil.ca.gov/services/download.ashx?u=6ECFEB6A-C3FB-47F2-9732-891F861C9FE8" TargetMode="External"/><Relationship Id="rId4538" Type="http://schemas.openxmlformats.org/officeDocument/2006/relationships/hyperlink" Target="https://coveredactions.deltacouncil.ca.gov/services/download.ashx?u=F6A9C981-2053-4737-A5FE-65342E989C94" TargetMode="External"/><Relationship Id="rId4745" Type="http://schemas.openxmlformats.org/officeDocument/2006/relationships/hyperlink" Target="https://coveredactions.deltacouncil.ca.gov/services/download.ashx?u=552C643C-F825-41B9-9B53-A4196ECE99DC" TargetMode="External"/><Relationship Id="rId4952" Type="http://schemas.openxmlformats.org/officeDocument/2006/relationships/hyperlink" Target="https://coveredactions.deltacouncil.ca.gov/services/download.ashx?u=3603ACD5-21E5-4409-9030-EB73CFE312F9" TargetMode="External"/><Relationship Id="rId2296" Type="http://schemas.openxmlformats.org/officeDocument/2006/relationships/hyperlink" Target="https://coveredactions.deltacouncil.ca.gov/services/download.ashx?u=41966A28-076A-4B46-BF73-E096646578DD" TargetMode="External"/><Relationship Id="rId3347" Type="http://schemas.openxmlformats.org/officeDocument/2006/relationships/hyperlink" Target="https://coveredactions.deltacouncil.ca.gov/services/download.ashx?u=9BEC4DF8-5680-4F01-969C-8A194F5A0770" TargetMode="External"/><Relationship Id="rId3554" Type="http://schemas.openxmlformats.org/officeDocument/2006/relationships/hyperlink" Target="https://coveredactions.deltacouncil.ca.gov/services/download.ashx?u=D7A5DFF5-3DBE-4300-A7B4-85E14AC927A9" TargetMode="External"/><Relationship Id="rId3761" Type="http://schemas.openxmlformats.org/officeDocument/2006/relationships/hyperlink" Target="https://coveredactions.deltacouncil.ca.gov/services/download.ashx?u=3F96E13A-6923-4F69-B143-956B2E682B69" TargetMode="External"/><Relationship Id="rId4605" Type="http://schemas.openxmlformats.org/officeDocument/2006/relationships/hyperlink" Target="https://coveredactions.deltacouncil.ca.gov/services/download.ashx?u=D997B1A1-97C1-4875-B126-8CF6FAE7E01E" TargetMode="External"/><Relationship Id="rId4812" Type="http://schemas.openxmlformats.org/officeDocument/2006/relationships/hyperlink" Target="https://coveredactions.deltacouncil.ca.gov/services/download.ashx?u=39FBCB9F-95C6-4E99-AE86-D848B93F9F0D" TargetMode="External"/><Relationship Id="rId268" Type="http://schemas.openxmlformats.org/officeDocument/2006/relationships/hyperlink" Target="https://coveredactions.deltacouncil.ca.gov/services/download.ashx?u=AA188F9D-305F-4E9B-BFB7-D09B4308826E" TargetMode="External"/><Relationship Id="rId475" Type="http://schemas.openxmlformats.org/officeDocument/2006/relationships/hyperlink" Target="https://coveredactions.deltacouncil.ca.gov/services/download.ashx?u=E3939F40-C5B7-4591-A7CF-38889806C4E9" TargetMode="External"/><Relationship Id="rId682" Type="http://schemas.openxmlformats.org/officeDocument/2006/relationships/hyperlink" Target="https://coveredactions.deltacouncil.ca.gov/services/download.ashx?u=3751FAC7-AD2B-41C6-8D92-E5E41FBE9D0D" TargetMode="External"/><Relationship Id="rId2156" Type="http://schemas.openxmlformats.org/officeDocument/2006/relationships/hyperlink" Target="https://coveredactions.deltacouncil.ca.gov/services/download.ashx?u=EB415212-5164-48C2-B99A-002E778D0CF7" TargetMode="External"/><Relationship Id="rId2363" Type="http://schemas.openxmlformats.org/officeDocument/2006/relationships/hyperlink" Target="https://coveredactions.deltacouncil.ca.gov/services/download.ashx?u=26344764-278E-4667-B3AD-58FF96C0A9E9" TargetMode="External"/><Relationship Id="rId2570" Type="http://schemas.openxmlformats.org/officeDocument/2006/relationships/hyperlink" Target="https://coveredactions.deltacouncil.ca.gov/services/download.ashx?u=F2E8183B-57D8-489B-936E-D2E945ADF92D" TargetMode="External"/><Relationship Id="rId3207" Type="http://schemas.openxmlformats.org/officeDocument/2006/relationships/hyperlink" Target="https://coveredactions.deltacouncil.ca.gov/services/download.ashx?u=6505F245-9946-4101-9BC6-6E234C4B25F3" TargetMode="External"/><Relationship Id="rId3414" Type="http://schemas.openxmlformats.org/officeDocument/2006/relationships/hyperlink" Target="https://coveredactions.deltacouncil.ca.gov/services/download.ashx?u=C538CAEB-E5F4-4414-9344-00D7FEBEC6AD" TargetMode="External"/><Relationship Id="rId3621" Type="http://schemas.openxmlformats.org/officeDocument/2006/relationships/hyperlink" Target="https://coveredactions.deltacouncil.ca.gov/services/download.ashx?u=027642CE-BA6E-48B1-B384-BD987AC96C59" TargetMode="External"/><Relationship Id="rId128" Type="http://schemas.openxmlformats.org/officeDocument/2006/relationships/hyperlink" Target="https://coveredactions.deltacouncil.ca.gov/services/download.ashx?u=638882A3-49CE-41F5-B8AF-BB8B206F1D9D" TargetMode="External"/><Relationship Id="rId335" Type="http://schemas.openxmlformats.org/officeDocument/2006/relationships/hyperlink" Target="https://coveredactions.deltacouncil.ca.gov/services/download.ashx?u=EE2BB7F5-B663-4C9A-B7D8-E9949FE4071B" TargetMode="External"/><Relationship Id="rId542" Type="http://schemas.openxmlformats.org/officeDocument/2006/relationships/hyperlink" Target="https://coveredactions.deltacouncil.ca.gov/services/download.ashx?u=6E641B17-68D6-4F5E-8A83-8933354C71E1" TargetMode="External"/><Relationship Id="rId1172" Type="http://schemas.openxmlformats.org/officeDocument/2006/relationships/hyperlink" Target="https://coveredactions.deltacouncil.ca.gov/services/download.ashx?u=0C131797-5ED4-4B06-8355-A5D5D43C87EF" TargetMode="External"/><Relationship Id="rId2016" Type="http://schemas.openxmlformats.org/officeDocument/2006/relationships/hyperlink" Target="https://coveredactions.deltacouncil.ca.gov/services/download.ashx?u=F98C1659-BC95-48A4-86C3-8E01751D6C67" TargetMode="External"/><Relationship Id="rId2223" Type="http://schemas.openxmlformats.org/officeDocument/2006/relationships/hyperlink" Target="https://coveredactions.deltacouncil.ca.gov/services/download.ashx?u=E6590C5D-47F2-492A-A61E-CC82BD89979F" TargetMode="External"/><Relationship Id="rId2430" Type="http://schemas.openxmlformats.org/officeDocument/2006/relationships/hyperlink" Target="https://coveredactions.deltacouncil.ca.gov/services/download.ashx?u=6E0EE061-DFF3-48CF-BAD2-BE109FC897E9" TargetMode="External"/><Relationship Id="rId5379" Type="http://schemas.openxmlformats.org/officeDocument/2006/relationships/hyperlink" Target="https://coveredactions.deltacouncil.ca.gov/services/download.ashx?u=22E2334A-714D-44A9-9943-7D3ADD8A6CD6" TargetMode="External"/><Relationship Id="rId5586" Type="http://schemas.openxmlformats.org/officeDocument/2006/relationships/hyperlink" Target="https://coveredactions.deltacouncil.ca.gov/services/download.ashx?u=53E75EA1-0469-461D-8E08-20BBEFC20B38" TargetMode="External"/><Relationship Id="rId5793" Type="http://schemas.openxmlformats.org/officeDocument/2006/relationships/hyperlink" Target="https://coveredactions.deltacouncil.ca.gov/services/download.ashx?u=82853D87-4CF6-4F49-994B-E1D9623BC140" TargetMode="External"/><Relationship Id="rId402" Type="http://schemas.openxmlformats.org/officeDocument/2006/relationships/hyperlink" Target="https://coveredactions.deltacouncil.ca.gov/services/download.ashx?u=65E81FC2-66F2-4E4B-9A21-1BE117B5D3B0" TargetMode="External"/><Relationship Id="rId1032" Type="http://schemas.openxmlformats.org/officeDocument/2006/relationships/hyperlink" Target="https://coveredactions.deltacouncil.ca.gov/services/download.ashx?u=519DF0A9-F1A6-49C0-8BC3-3555C58A1A6A" TargetMode="External"/><Relationship Id="rId4188" Type="http://schemas.openxmlformats.org/officeDocument/2006/relationships/hyperlink" Target="https://coveredactions.deltacouncil.ca.gov/services/download.ashx?u=E1355076-F6E6-4B48-AB6E-641A2A89199B" TargetMode="External"/><Relationship Id="rId4395" Type="http://schemas.openxmlformats.org/officeDocument/2006/relationships/hyperlink" Target="https://coveredactions.deltacouncil.ca.gov/services/download.ashx?u=B6231CE6-1B14-4476-AB48-0455D5AF3CC3" TargetMode="External"/><Relationship Id="rId5239" Type="http://schemas.openxmlformats.org/officeDocument/2006/relationships/hyperlink" Target="https://coveredactions.deltacouncil.ca.gov/services/download.ashx?u=28E2DE31-4B49-4F54-8CC0-3CB3F51EAD48" TargetMode="External"/><Relationship Id="rId5446" Type="http://schemas.openxmlformats.org/officeDocument/2006/relationships/hyperlink" Target="https://coveredactions.deltacouncil.ca.gov/services/download.ashx?u=C7DED812-F4AA-415B-854C-BD4FE3C1F031" TargetMode="External"/><Relationship Id="rId1989" Type="http://schemas.openxmlformats.org/officeDocument/2006/relationships/hyperlink" Target="https://coveredactions.deltacouncil.ca.gov/services/download.ashx?u=79470F72-3946-4EB2-B6C7-526B5C9E6F02" TargetMode="External"/><Relationship Id="rId4048" Type="http://schemas.openxmlformats.org/officeDocument/2006/relationships/hyperlink" Target="https://coveredactions.deltacouncil.ca.gov/services/download.ashx?u=81AC6C34-1836-40D1-8F0A-5006A3C6E06E" TargetMode="External"/><Relationship Id="rId4255" Type="http://schemas.openxmlformats.org/officeDocument/2006/relationships/hyperlink" Target="https://coveredactions.deltacouncil.ca.gov/services/download.ashx?u=42151626-78D8-443C-B280-8D71869024A3" TargetMode="External"/><Relationship Id="rId5306" Type="http://schemas.openxmlformats.org/officeDocument/2006/relationships/hyperlink" Target="https://coveredactions.deltacouncil.ca.gov/services/download.ashx?u=98372624-3CF6-4FEA-9234-1028A4D281D9" TargetMode="External"/><Relationship Id="rId5653" Type="http://schemas.openxmlformats.org/officeDocument/2006/relationships/hyperlink" Target="https://coveredactions.deltacouncil.ca.gov/services/download.ashx?u=397BA4FA-5ED6-4FF5-B11B-AE117DFB991A" TargetMode="External"/><Relationship Id="rId1849" Type="http://schemas.openxmlformats.org/officeDocument/2006/relationships/hyperlink" Target="https://coveredactions.deltacouncil.ca.gov/services/download.ashx?u=27A60A4D-8136-45E2-B782-98AA801876B4" TargetMode="External"/><Relationship Id="rId3064" Type="http://schemas.openxmlformats.org/officeDocument/2006/relationships/hyperlink" Target="https://coveredactions.deltacouncil.ca.gov/services/download.ashx?u=90E3580F-9ABB-4840-8E35-96592AC8A315" TargetMode="External"/><Relationship Id="rId4462" Type="http://schemas.openxmlformats.org/officeDocument/2006/relationships/hyperlink" Target="https://coveredactions.deltacouncil.ca.gov/services/download.ashx?u=13C5F3D1-5AD7-4321-BAA4-A94BC75D9B74" TargetMode="External"/><Relationship Id="rId5513" Type="http://schemas.openxmlformats.org/officeDocument/2006/relationships/hyperlink" Target="https://coveredactions.deltacouncil.ca.gov/services/download.ashx?u=34058D2C-9B46-4282-9054-B3511B50F213" TargetMode="External"/><Relationship Id="rId5720" Type="http://schemas.openxmlformats.org/officeDocument/2006/relationships/hyperlink" Target="https://coveredactions.deltacouncil.ca.gov/services/download.ashx?u=F6F18C86-B5EF-4C17-B519-B33ABF2BA083" TargetMode="External"/><Relationship Id="rId192" Type="http://schemas.openxmlformats.org/officeDocument/2006/relationships/hyperlink" Target="https://coveredactions.deltacouncil.ca.gov/services/download.ashx?u=0CA7EE08-3619-4D51-9CB0-E2395B35FD1A" TargetMode="External"/><Relationship Id="rId1709" Type="http://schemas.openxmlformats.org/officeDocument/2006/relationships/hyperlink" Target="https://coveredactions.deltacouncil.ca.gov/services/download.ashx?u=D5D1CB03-BC69-4451-B61C-135DFA31FB01" TargetMode="External"/><Relationship Id="rId1916" Type="http://schemas.openxmlformats.org/officeDocument/2006/relationships/hyperlink" Target="https://coveredactions.deltacouncil.ca.gov/services/download.ashx?u=2DF7B5D9-1385-40F1-A800-0736AFCF4DAF" TargetMode="External"/><Relationship Id="rId3271" Type="http://schemas.openxmlformats.org/officeDocument/2006/relationships/hyperlink" Target="https://coveredactions.deltacouncil.ca.gov/services/download.ashx?u=21CE7723-43B5-4DAE-A8F2-1B3B397B1959" TargetMode="External"/><Relationship Id="rId4115" Type="http://schemas.openxmlformats.org/officeDocument/2006/relationships/hyperlink" Target="https://coveredactions.deltacouncil.ca.gov/services/download.ashx?u=4FEE4565-98B7-4FAB-85E8-2C1DC28D6D77" TargetMode="External"/><Relationship Id="rId4322" Type="http://schemas.openxmlformats.org/officeDocument/2006/relationships/hyperlink" Target="https://coveredactions.deltacouncil.ca.gov/services/download.ashx?u=291EA26E-CDA1-4D68-9AB5-C5201E456845" TargetMode="External"/><Relationship Id="rId2080" Type="http://schemas.openxmlformats.org/officeDocument/2006/relationships/hyperlink" Target="https://coveredactions.deltacouncil.ca.gov/services/download.ashx?u=1F90C2E3-E1EF-47C3-8428-5539711E301C" TargetMode="External"/><Relationship Id="rId3131" Type="http://schemas.openxmlformats.org/officeDocument/2006/relationships/hyperlink" Target="https://coveredactions.deltacouncil.ca.gov/services/download.ashx?u=1180FA1D-03F4-42C0-8E8B-1853E004F67C" TargetMode="External"/><Relationship Id="rId2897" Type="http://schemas.openxmlformats.org/officeDocument/2006/relationships/hyperlink" Target="https://coveredactions.deltacouncil.ca.gov/services/download.ashx?u=095FF6AF-8185-426D-9F13-F03A189D09DB" TargetMode="External"/><Relationship Id="rId3948" Type="http://schemas.openxmlformats.org/officeDocument/2006/relationships/hyperlink" Target="https://coveredactions.deltacouncil.ca.gov/services/download.ashx?u=B893F06F-7770-4F70-B147-2238C9D3A577" TargetMode="External"/><Relationship Id="rId5096" Type="http://schemas.openxmlformats.org/officeDocument/2006/relationships/hyperlink" Target="https://coveredactions.deltacouncil.ca.gov/services/download.ashx?u=B32B0A6F-4742-46FE-B7DB-C044F579EBC9" TargetMode="External"/><Relationship Id="rId869" Type="http://schemas.openxmlformats.org/officeDocument/2006/relationships/hyperlink" Target="https://coveredactions.deltacouncil.ca.gov/services/download.ashx?u=B0A0289F-A6E5-4123-8828-8D601C191567" TargetMode="External"/><Relationship Id="rId1499" Type="http://schemas.openxmlformats.org/officeDocument/2006/relationships/hyperlink" Target="https://coveredactions.deltacouncil.ca.gov/services/download.ashx?u=4A20D357-A8F0-4E39-A097-B734F39100D3" TargetMode="External"/><Relationship Id="rId5163" Type="http://schemas.openxmlformats.org/officeDocument/2006/relationships/hyperlink" Target="https://coveredactions.deltacouncil.ca.gov/services/download.ashx?u=4C553D33-0D49-41AC-BBB1-9F4EFE4FACE9" TargetMode="External"/><Relationship Id="rId5370" Type="http://schemas.openxmlformats.org/officeDocument/2006/relationships/hyperlink" Target="https://coveredactions.deltacouncil.ca.gov/services/download.ashx?u=68E1E562-2624-4AAF-A36F-8C6C71C70D94" TargetMode="External"/><Relationship Id="rId729" Type="http://schemas.openxmlformats.org/officeDocument/2006/relationships/hyperlink" Target="https://coveredactions.deltacouncil.ca.gov/services/download.ashx?u=7B44FDAB-4945-4706-9378-87C9A92F1597" TargetMode="External"/><Relationship Id="rId1359" Type="http://schemas.openxmlformats.org/officeDocument/2006/relationships/hyperlink" Target="https://coveredactions.deltacouncil.ca.gov/services/download.ashx?u=F08711F8-897D-4D51-B778-1759D7EF3245" TargetMode="External"/><Relationship Id="rId2757" Type="http://schemas.openxmlformats.org/officeDocument/2006/relationships/hyperlink" Target="https://coveredactions.deltacouncil.ca.gov/services/download.ashx?u=A7FF9B9C-41C8-4D92-B208-3C45C8C00FD6" TargetMode="External"/><Relationship Id="rId2964" Type="http://schemas.openxmlformats.org/officeDocument/2006/relationships/hyperlink" Target="https://coveredactions.deltacouncil.ca.gov/services/download.ashx?u=6F677B52-848D-4942-8588-C76234A1A1A8" TargetMode="External"/><Relationship Id="rId3808" Type="http://schemas.openxmlformats.org/officeDocument/2006/relationships/hyperlink" Target="https://coveredactions.deltacouncil.ca.gov/services/download.ashx?u=EE97E01B-3DD9-4967-B64C-37A4E2E69954" TargetMode="External"/><Relationship Id="rId5023" Type="http://schemas.openxmlformats.org/officeDocument/2006/relationships/hyperlink" Target="https://coveredactions.deltacouncil.ca.gov/services/download.ashx?u=E4609EF0-F91A-4116-B628-B925A7DCBCE7" TargetMode="External"/><Relationship Id="rId5230" Type="http://schemas.openxmlformats.org/officeDocument/2006/relationships/hyperlink" Target="https://coveredactions.deltacouncil.ca.gov/services/download.ashx?u=16A0405E-244F-4A7B-97C6-0C993E95B907" TargetMode="External"/><Relationship Id="rId936" Type="http://schemas.openxmlformats.org/officeDocument/2006/relationships/hyperlink" Target="https://coveredactions.deltacouncil.ca.gov/services/download.ashx?u=876C4732-DD2B-403A-A52B-993D1BCDF3F2" TargetMode="External"/><Relationship Id="rId1219" Type="http://schemas.openxmlformats.org/officeDocument/2006/relationships/hyperlink" Target="https://coveredactions.deltacouncil.ca.gov/services/download.ashx?u=DEE78CC7-C6E7-4E93-96F1-C597B1B6C618" TargetMode="External"/><Relationship Id="rId1566" Type="http://schemas.openxmlformats.org/officeDocument/2006/relationships/hyperlink" Target="https://coveredactions.deltacouncil.ca.gov/services/download.ashx?u=04AA5916-4D05-499C-8C29-1AF6A12453B0" TargetMode="External"/><Relationship Id="rId1773" Type="http://schemas.openxmlformats.org/officeDocument/2006/relationships/hyperlink" Target="https://coveredactions.deltacouncil.ca.gov/services/download.ashx?u=4DD59FE3-E545-4579-A961-731C538EB70F" TargetMode="External"/><Relationship Id="rId1980" Type="http://schemas.openxmlformats.org/officeDocument/2006/relationships/hyperlink" Target="https://coveredactions.deltacouncil.ca.gov/services/download.ashx?u=920878E0-9175-470E-8911-272BF43161D9" TargetMode="External"/><Relationship Id="rId2617" Type="http://schemas.openxmlformats.org/officeDocument/2006/relationships/hyperlink" Target="https://coveredactions.deltacouncil.ca.gov/services/download.ashx?u=21ADC405-3D8D-4653-A30C-3C6603FA6691" TargetMode="External"/><Relationship Id="rId2824" Type="http://schemas.openxmlformats.org/officeDocument/2006/relationships/hyperlink" Target="https://coveredactions.deltacouncil.ca.gov/services/download.ashx?u=E4CE046D-B686-4DAB-BA1E-7F90B3998D19" TargetMode="External"/><Relationship Id="rId65" Type="http://schemas.openxmlformats.org/officeDocument/2006/relationships/hyperlink" Target="https://coveredactions.deltacouncil.ca.gov/services/download.ashx?u=1BC0D08F-C6AF-43AB-AD98-4D1A1C64782F" TargetMode="External"/><Relationship Id="rId1426" Type="http://schemas.openxmlformats.org/officeDocument/2006/relationships/hyperlink" Target="https://coveredactions.deltacouncil.ca.gov/services/download.ashx?u=75D6A5BA-9DE2-4041-95AE-A1CE5FE2CEAC" TargetMode="External"/><Relationship Id="rId1633" Type="http://schemas.openxmlformats.org/officeDocument/2006/relationships/hyperlink" Target="https://coveredactions.deltacouncil.ca.gov/services/download.ashx?u=8C4856F1-1BFC-4E30-8EF9-54B1A9DFF9D8" TargetMode="External"/><Relationship Id="rId1840" Type="http://schemas.openxmlformats.org/officeDocument/2006/relationships/hyperlink" Target="https://coveredactions.deltacouncil.ca.gov/services/download.ashx?u=DCD7863D-CBFB-478A-8BCF-83F9923630A3" TargetMode="External"/><Relationship Id="rId4789" Type="http://schemas.openxmlformats.org/officeDocument/2006/relationships/hyperlink" Target="https://coveredactions.deltacouncil.ca.gov/services/download.ashx?u=46AC86DC-E887-4E45-945E-2698D1B841CB" TargetMode="External"/><Relationship Id="rId4996" Type="http://schemas.openxmlformats.org/officeDocument/2006/relationships/hyperlink" Target="https://coveredactions.deltacouncil.ca.gov/services/download.ashx?u=33806761-9352-46C1-8665-DF4D565B8F43" TargetMode="External"/><Relationship Id="rId1700" Type="http://schemas.openxmlformats.org/officeDocument/2006/relationships/hyperlink" Target="https://coveredactions.deltacouncil.ca.gov/services/download.ashx?u=8BD2C14B-FAE0-4FAF-9EEB-5BA23270206B" TargetMode="External"/><Relationship Id="rId3598" Type="http://schemas.openxmlformats.org/officeDocument/2006/relationships/hyperlink" Target="https://coveredactions.deltacouncil.ca.gov/services/download.ashx?u=BAE4D29D-2558-44EA-A472-3C9EFAB31D46" TargetMode="External"/><Relationship Id="rId4649" Type="http://schemas.openxmlformats.org/officeDocument/2006/relationships/hyperlink" Target="https://coveredactions.deltacouncil.ca.gov/services/download.ashx?u=6DFC6857-0C72-4FCD-A8AD-71A574DAF067" TargetMode="External"/><Relationship Id="rId4856" Type="http://schemas.openxmlformats.org/officeDocument/2006/relationships/hyperlink" Target="https://coveredactions.deltacouncil.ca.gov/services/download.ashx?u=BD581CF5-39B6-4D99-95D2-C11A8016D5F4" TargetMode="External"/><Relationship Id="rId3458" Type="http://schemas.openxmlformats.org/officeDocument/2006/relationships/hyperlink" Target="https://coveredactions.deltacouncil.ca.gov/services/download.ashx?u=9F3613A1-EC4F-485D-B409-E2745B21EDDC" TargetMode="External"/><Relationship Id="rId3665" Type="http://schemas.openxmlformats.org/officeDocument/2006/relationships/hyperlink" Target="https://coveredactions.deltacouncil.ca.gov/services/download.ashx?u=A57E3AC3-2FCD-4F64-B613-2ED2834C2F1D" TargetMode="External"/><Relationship Id="rId3872" Type="http://schemas.openxmlformats.org/officeDocument/2006/relationships/hyperlink" Target="https://coveredactions.deltacouncil.ca.gov/services/download.ashx?u=DC1EF27B-91D8-4FF2-A737-0C1681FDFC4D" TargetMode="External"/><Relationship Id="rId4509" Type="http://schemas.openxmlformats.org/officeDocument/2006/relationships/hyperlink" Target="https://coveredactions.deltacouncil.ca.gov/services/download.ashx?u=93FCCAC1-9BD9-4F7E-BC2E-C9A9FA387D67" TargetMode="External"/><Relationship Id="rId4716" Type="http://schemas.openxmlformats.org/officeDocument/2006/relationships/hyperlink" Target="https://coveredactions.deltacouncil.ca.gov/services/download.ashx?u=CE88D0A1-71DD-4511-A2AF-AC5E1C82E284" TargetMode="External"/><Relationship Id="rId379" Type="http://schemas.openxmlformats.org/officeDocument/2006/relationships/hyperlink" Target="https://coveredactions.deltacouncil.ca.gov/services/download.ashx?u=452CF5B9-FB77-4C71-AF1C-AEC7617763C5" TargetMode="External"/><Relationship Id="rId586" Type="http://schemas.openxmlformats.org/officeDocument/2006/relationships/hyperlink" Target="https://coveredactions.deltacouncil.ca.gov/services/download.ashx?u=9BC6C503-925D-4AA4-A6D2-F18A7DB9B818" TargetMode="External"/><Relationship Id="rId793" Type="http://schemas.openxmlformats.org/officeDocument/2006/relationships/hyperlink" Target="https://coveredactions.deltacouncil.ca.gov/services/download.ashx?u=70EAE118-EC2B-4DA7-B2AD-C00026CEDA46" TargetMode="External"/><Relationship Id="rId2267" Type="http://schemas.openxmlformats.org/officeDocument/2006/relationships/hyperlink" Target="https://coveredactions.deltacouncil.ca.gov/services/download.ashx?u=75CA4A69-C633-4153-BE45-6DC6A9D7CE68" TargetMode="External"/><Relationship Id="rId2474" Type="http://schemas.openxmlformats.org/officeDocument/2006/relationships/hyperlink" Target="https://coveredactions.deltacouncil.ca.gov/services/download.ashx?u=6E625E41-1020-400D-A3C4-CABC79555434" TargetMode="External"/><Relationship Id="rId2681" Type="http://schemas.openxmlformats.org/officeDocument/2006/relationships/hyperlink" Target="https://coveredactions.deltacouncil.ca.gov/services/download.ashx?u=9FA1D34C-07AB-488C-A6E8-DDEE5D49F533" TargetMode="External"/><Relationship Id="rId3318" Type="http://schemas.openxmlformats.org/officeDocument/2006/relationships/hyperlink" Target="https://coveredactions.deltacouncil.ca.gov/services/download.ashx?u=410FC420-07FB-4939-8E07-E8D0B26BC316" TargetMode="External"/><Relationship Id="rId3525" Type="http://schemas.openxmlformats.org/officeDocument/2006/relationships/hyperlink" Target="https://coveredactions.deltacouncil.ca.gov/services/download.ashx?u=C005C3B7-5EDD-4878-A1D1-89FF4B76008B" TargetMode="External"/><Relationship Id="rId4923" Type="http://schemas.openxmlformats.org/officeDocument/2006/relationships/hyperlink" Target="https://coveredactions.deltacouncil.ca.gov/services/download.ashx?u=D89B3C9F-4234-4B0B-82AA-A59FD9C06B34" TargetMode="External"/><Relationship Id="rId239" Type="http://schemas.openxmlformats.org/officeDocument/2006/relationships/hyperlink" Target="https://coveredactions.deltacouncil.ca.gov/services/download.ashx?u=B3EDDD20-EB32-4549-AC12-36601788233A" TargetMode="External"/><Relationship Id="rId446" Type="http://schemas.openxmlformats.org/officeDocument/2006/relationships/hyperlink" Target="https://coveredactions.deltacouncil.ca.gov/services/download.ashx?u=F0F7B144-36B0-4D1F-8BDA-CAF774F43F68" TargetMode="External"/><Relationship Id="rId653" Type="http://schemas.openxmlformats.org/officeDocument/2006/relationships/hyperlink" Target="https://coveredactions.deltacouncil.ca.gov/services/download.ashx?u=975A1B1F-A0E4-41FF-8DA1-7E5BE8AA0918" TargetMode="External"/><Relationship Id="rId1076" Type="http://schemas.openxmlformats.org/officeDocument/2006/relationships/hyperlink" Target="https://coveredactions.deltacouncil.ca.gov/services/download.ashx?u=067B0123-28C6-4964-A21F-59AE6FBDA32F" TargetMode="External"/><Relationship Id="rId1283" Type="http://schemas.openxmlformats.org/officeDocument/2006/relationships/hyperlink" Target="https://coveredactions.deltacouncil.ca.gov/services/download.ashx?u=DF45043A-3E12-4A7D-AAA0-746C9D7C7878" TargetMode="External"/><Relationship Id="rId1490" Type="http://schemas.openxmlformats.org/officeDocument/2006/relationships/hyperlink" Target="https://coveredactions.deltacouncil.ca.gov/services/download.ashx?u=D306E2D4-AE57-45E6-82C1-1ACC2EACE42E" TargetMode="External"/><Relationship Id="rId2127" Type="http://schemas.openxmlformats.org/officeDocument/2006/relationships/hyperlink" Target="https://coveredactions.deltacouncil.ca.gov/services/download.ashx?u=E3768AC9-42CA-4E34-8782-3E8A640DEB1A" TargetMode="External"/><Relationship Id="rId2334" Type="http://schemas.openxmlformats.org/officeDocument/2006/relationships/hyperlink" Target="https://coveredactions.deltacouncil.ca.gov/services/download.ashx?u=21E7A745-0F88-4040-A958-AE12B6A334B7" TargetMode="External"/><Relationship Id="rId3732" Type="http://schemas.openxmlformats.org/officeDocument/2006/relationships/hyperlink" Target="https://coveredactions.deltacouncil.ca.gov/services/download.ashx?u=31BDFCB9-0DE2-4329-809B-F989DF1E7E49" TargetMode="External"/><Relationship Id="rId306" Type="http://schemas.openxmlformats.org/officeDocument/2006/relationships/hyperlink" Target="https://coveredactions.deltacouncil.ca.gov/services/download.ashx?u=32F79DA7-CBA5-4EC2-9FB6-3A62EC6392A5" TargetMode="External"/><Relationship Id="rId860" Type="http://schemas.openxmlformats.org/officeDocument/2006/relationships/hyperlink" Target="https://coveredactions.deltacouncil.ca.gov/services/download.ashx?u=91112BB0-EF51-43C0-8EC4-BE34C1A4CF3A" TargetMode="External"/><Relationship Id="rId1143" Type="http://schemas.openxmlformats.org/officeDocument/2006/relationships/hyperlink" Target="https://coveredactions.deltacouncil.ca.gov/services/download.ashx?u=160850E6-7641-4482-BFD4-21CE2FAF5DE4" TargetMode="External"/><Relationship Id="rId2541" Type="http://schemas.openxmlformats.org/officeDocument/2006/relationships/hyperlink" Target="https://coveredactions.deltacouncil.ca.gov/services/download.ashx?u=CDB59C3F-8EFB-49FE-AA9A-0EB16E31A52A" TargetMode="External"/><Relationship Id="rId4299" Type="http://schemas.openxmlformats.org/officeDocument/2006/relationships/hyperlink" Target="https://coveredactions.deltacouncil.ca.gov/services/download.ashx?u=2AC01E8A-AE87-44C9-81B5-CAA0EA077F2F" TargetMode="External"/><Relationship Id="rId5697" Type="http://schemas.openxmlformats.org/officeDocument/2006/relationships/hyperlink" Target="https://coveredactions.deltacouncil.ca.gov/services/download.ashx?u=CB885456-751A-408C-AD16-1F8DCF94F2C3" TargetMode="External"/><Relationship Id="rId513" Type="http://schemas.openxmlformats.org/officeDocument/2006/relationships/hyperlink" Target="https://coveredactions.deltacouncil.ca.gov/services/download.ashx?u=651A1A5C-640B-4F54-A0BF-0807701A834B" TargetMode="External"/><Relationship Id="rId720" Type="http://schemas.openxmlformats.org/officeDocument/2006/relationships/hyperlink" Target="https://coveredactions.deltacouncil.ca.gov/services/download.ashx?u=79756870-F855-445A-A33C-C787A1DFACD3" TargetMode="External"/><Relationship Id="rId1350" Type="http://schemas.openxmlformats.org/officeDocument/2006/relationships/hyperlink" Target="https://coveredactions.deltacouncil.ca.gov/services/download.ashx?u=BF1BCCFC-B328-4AC4-87E7-1012B7520172" TargetMode="External"/><Relationship Id="rId2401" Type="http://schemas.openxmlformats.org/officeDocument/2006/relationships/hyperlink" Target="https://coveredactions.deltacouncil.ca.gov/services/download.ashx?u=00B5C74B-DA41-44A1-A4D9-3C217D69763C" TargetMode="External"/><Relationship Id="rId4159" Type="http://schemas.openxmlformats.org/officeDocument/2006/relationships/hyperlink" Target="https://coveredactions.deltacouncil.ca.gov/services/download.ashx?u=8E9B10FF-5CA6-4CAD-A903-C7BFCE6C4A15" TargetMode="External"/><Relationship Id="rId5557" Type="http://schemas.openxmlformats.org/officeDocument/2006/relationships/hyperlink" Target="https://coveredactions.deltacouncil.ca.gov/services/download.ashx?u=B782A9E0-71A1-4185-9AF7-41D3A670AA44" TargetMode="External"/><Relationship Id="rId5764" Type="http://schemas.openxmlformats.org/officeDocument/2006/relationships/hyperlink" Target="https://coveredactions.deltacouncil.ca.gov/services/download.ashx?u=9C2B25DA-CBD3-4805-941B-09A9EA4F9274" TargetMode="External"/><Relationship Id="rId1003" Type="http://schemas.openxmlformats.org/officeDocument/2006/relationships/hyperlink" Target="https://coveredactions.deltacouncil.ca.gov/services/download.ashx?u=D2744DA8-E2D7-4128-90F4-BC4A337513DB" TargetMode="External"/><Relationship Id="rId1210" Type="http://schemas.openxmlformats.org/officeDocument/2006/relationships/hyperlink" Target="https://coveredactions.deltacouncil.ca.gov/services/download.ashx?u=36BF4063-9620-44C3-A8D9-62B7072DFFBA" TargetMode="External"/><Relationship Id="rId4366" Type="http://schemas.openxmlformats.org/officeDocument/2006/relationships/hyperlink" Target="https://coveredactions.deltacouncil.ca.gov/services/download.ashx?u=CFCD0AF8-3D95-4544-8745-949E43DF4A60" TargetMode="External"/><Relationship Id="rId4573" Type="http://schemas.openxmlformats.org/officeDocument/2006/relationships/hyperlink" Target="https://coveredactions.deltacouncil.ca.gov/services/download.ashx?u=4C839A1E-F9A3-466D-A227-57A1D1517DCA" TargetMode="External"/><Relationship Id="rId4780" Type="http://schemas.openxmlformats.org/officeDocument/2006/relationships/hyperlink" Target="https://coveredactions.deltacouncil.ca.gov/services/download.ashx?u=AEF17BB3-CB94-4A9C-9FCB-EC8EE0569C18" TargetMode="External"/><Relationship Id="rId5417" Type="http://schemas.openxmlformats.org/officeDocument/2006/relationships/hyperlink" Target="https://coveredactions.deltacouncil.ca.gov/services/download.ashx?u=536283EF-432A-4E36-A63F-EDEBCCAA97AD" TargetMode="External"/><Relationship Id="rId5624" Type="http://schemas.openxmlformats.org/officeDocument/2006/relationships/hyperlink" Target="https://coveredactions.deltacouncil.ca.gov/services/download.ashx?u=80E6AF37-1492-4BDF-9292-F0D2EAA9F02A" TargetMode="External"/><Relationship Id="rId3175" Type="http://schemas.openxmlformats.org/officeDocument/2006/relationships/hyperlink" Target="https://coveredactions.deltacouncil.ca.gov/services/download.ashx?u=4BA95E46-BA71-4ED3-98B0-7F89242B9745" TargetMode="External"/><Relationship Id="rId3382" Type="http://schemas.openxmlformats.org/officeDocument/2006/relationships/hyperlink" Target="https://coveredactions.deltacouncil.ca.gov/services/download.ashx?u=C29EB1D0-CB88-4E70-9FC1-A9E18DC2E209" TargetMode="External"/><Relationship Id="rId4019" Type="http://schemas.openxmlformats.org/officeDocument/2006/relationships/hyperlink" Target="https://coveredactions.deltacouncil.ca.gov/services/download.ashx?u=95C4E151-B75B-4F6D-9F9F-59842FC6C05B" TargetMode="External"/><Relationship Id="rId4226" Type="http://schemas.openxmlformats.org/officeDocument/2006/relationships/hyperlink" Target="https://coveredactions.deltacouncil.ca.gov/services/download.ashx?u=01AD11DA-4D8C-412F-BC4B-A343526C23FF" TargetMode="External"/><Relationship Id="rId4433" Type="http://schemas.openxmlformats.org/officeDocument/2006/relationships/hyperlink" Target="https://coveredactions.deltacouncil.ca.gov/services/download.ashx?u=C7F1A5C6-B17E-41AB-8D67-C73BF13D183C" TargetMode="External"/><Relationship Id="rId4640" Type="http://schemas.openxmlformats.org/officeDocument/2006/relationships/hyperlink" Target="https://coveredactions.deltacouncil.ca.gov/services/download.ashx?u=D93C10A8-D219-4F63-9493-5DD762F2643E" TargetMode="External"/><Relationship Id="rId2191" Type="http://schemas.openxmlformats.org/officeDocument/2006/relationships/hyperlink" Target="https://coveredactions.deltacouncil.ca.gov/services/download.ashx?u=33A15335-0509-4F6A-B49C-6FAEB4DA1AD0" TargetMode="External"/><Relationship Id="rId3035" Type="http://schemas.openxmlformats.org/officeDocument/2006/relationships/hyperlink" Target="https://coveredactions.deltacouncil.ca.gov/services/download.ashx?u=20E6FFA3-BEA2-4C7F-95B5-8D5C989B68A7" TargetMode="External"/><Relationship Id="rId3242" Type="http://schemas.openxmlformats.org/officeDocument/2006/relationships/hyperlink" Target="https://coveredactions.deltacouncil.ca.gov/services/download.ashx?u=60A25ADF-381B-4880-8DBD-46256E48B628" TargetMode="External"/><Relationship Id="rId4500" Type="http://schemas.openxmlformats.org/officeDocument/2006/relationships/hyperlink" Target="https://coveredactions.deltacouncil.ca.gov/services/download.ashx?u=14B4BF4F-EC34-446D-91F2-8C4D33637E0E" TargetMode="External"/><Relationship Id="rId163" Type="http://schemas.openxmlformats.org/officeDocument/2006/relationships/hyperlink" Target="https://coveredactions.deltacouncil.ca.gov/services/download.ashx?u=D7C61A06-C2A0-4841-8301-F7F1EA9A776A" TargetMode="External"/><Relationship Id="rId370" Type="http://schemas.openxmlformats.org/officeDocument/2006/relationships/hyperlink" Target="https://coveredactions.deltacouncil.ca.gov/services/download.ashx?u=9E78B137-99AC-42FE-8155-20FB2D067552" TargetMode="External"/><Relationship Id="rId2051" Type="http://schemas.openxmlformats.org/officeDocument/2006/relationships/hyperlink" Target="https://coveredactions.deltacouncil.ca.gov/services/download.ashx?u=6BC9D9B7-D85F-46FC-87B5-AFF7E57C0C01" TargetMode="External"/><Relationship Id="rId3102" Type="http://schemas.openxmlformats.org/officeDocument/2006/relationships/hyperlink" Target="https://coveredactions.deltacouncil.ca.gov/services/download.ashx?u=0703ADF7-6301-4852-AFE6-0B05E091A884" TargetMode="External"/><Relationship Id="rId230" Type="http://schemas.openxmlformats.org/officeDocument/2006/relationships/hyperlink" Target="https://coveredactions.deltacouncil.ca.gov/services/download.ashx?u=9DA6BA97-1DAA-4580-866F-23C7F7097C58" TargetMode="External"/><Relationship Id="rId5067" Type="http://schemas.openxmlformats.org/officeDocument/2006/relationships/hyperlink" Target="https://coveredactions.deltacouncil.ca.gov/services/download.ashx?u=FC9809D5-84E2-444B-9C93-8D5A154FABCB" TargetMode="External"/><Relationship Id="rId5274" Type="http://schemas.openxmlformats.org/officeDocument/2006/relationships/hyperlink" Target="https://coveredactions.deltacouncil.ca.gov/services/download.ashx?u=337430C4-77F9-48B5-BCE4-4CC1AF56BD75" TargetMode="External"/><Relationship Id="rId2868" Type="http://schemas.openxmlformats.org/officeDocument/2006/relationships/hyperlink" Target="https://coveredactions.deltacouncil.ca.gov/services/download.ashx?u=BB64441B-FE10-40A0-8E0D-E948D1DD9C66" TargetMode="External"/><Relationship Id="rId3919" Type="http://schemas.openxmlformats.org/officeDocument/2006/relationships/hyperlink" Target="https://coveredactions.deltacouncil.ca.gov/services/download.ashx?u=50FCB7E1-24E3-4274-9ED7-BC22CA718BF3" TargetMode="External"/><Relationship Id="rId4083" Type="http://schemas.openxmlformats.org/officeDocument/2006/relationships/hyperlink" Target="https://coveredactions.deltacouncil.ca.gov/services/download.ashx?u=FFC9C0EC-5822-41D9-8504-A253FAD4901D" TargetMode="External"/><Relationship Id="rId5481" Type="http://schemas.openxmlformats.org/officeDocument/2006/relationships/hyperlink" Target="https://coveredactions.deltacouncil.ca.gov/services/download.ashx?u=D440CE90-B6A6-4EDD-89DB-33678184773B" TargetMode="External"/><Relationship Id="rId1677" Type="http://schemas.openxmlformats.org/officeDocument/2006/relationships/hyperlink" Target="https://coveredactions.deltacouncil.ca.gov/services/download.ashx?u=D6B1923A-1118-4B21-B32E-BA982D01381F" TargetMode="External"/><Relationship Id="rId1884" Type="http://schemas.openxmlformats.org/officeDocument/2006/relationships/hyperlink" Target="https://coveredactions.deltacouncil.ca.gov/services/download.ashx?u=46851F5E-D477-4D42-8B0A-7EB69001932B" TargetMode="External"/><Relationship Id="rId2728" Type="http://schemas.openxmlformats.org/officeDocument/2006/relationships/hyperlink" Target="https://coveredactions.deltacouncil.ca.gov/services/download.ashx?u=052ED254-49C7-44F2-AA81-EBDEC4DAEFC7" TargetMode="External"/><Relationship Id="rId2935" Type="http://schemas.openxmlformats.org/officeDocument/2006/relationships/hyperlink" Target="https://coveredactions.deltacouncil.ca.gov/services/download.ashx?u=67EFF6B6-A229-40DC-9244-0ECED4C9B056" TargetMode="External"/><Relationship Id="rId4290" Type="http://schemas.openxmlformats.org/officeDocument/2006/relationships/hyperlink" Target="https://coveredactions.deltacouncil.ca.gov/services/download.ashx?u=9A775D28-EFE1-42B4-B42B-D5388A0D8E00" TargetMode="External"/><Relationship Id="rId5134" Type="http://schemas.openxmlformats.org/officeDocument/2006/relationships/hyperlink" Target="https://coveredactions.deltacouncil.ca.gov/services/download.ashx?u=73EEE66C-133F-4F5D-8F59-8490D09706F6" TargetMode="External"/><Relationship Id="rId5341" Type="http://schemas.openxmlformats.org/officeDocument/2006/relationships/hyperlink" Target="https://coveredactions.deltacouncil.ca.gov/services/download.ashx?u=A7323E96-2B6E-43A1-8ACC-1ED7C85EC541" TargetMode="External"/><Relationship Id="rId907" Type="http://schemas.openxmlformats.org/officeDocument/2006/relationships/hyperlink" Target="https://coveredactions.deltacouncil.ca.gov/services/download.ashx?u=524F42BA-6C50-4A52-ACB0-4353188DF82E" TargetMode="External"/><Relationship Id="rId1537" Type="http://schemas.openxmlformats.org/officeDocument/2006/relationships/hyperlink" Target="https://coveredactions.deltacouncil.ca.gov/services/download.ashx?u=8B31141E-A6CC-463B-A593-48B216A8B452" TargetMode="External"/><Relationship Id="rId1744" Type="http://schemas.openxmlformats.org/officeDocument/2006/relationships/hyperlink" Target="https://coveredactions.deltacouncil.ca.gov/services/download.ashx?u=BB60C2B5-3A32-4A59-A1D5-06E65F29B8B6" TargetMode="External"/><Relationship Id="rId1951" Type="http://schemas.openxmlformats.org/officeDocument/2006/relationships/hyperlink" Target="https://coveredactions.deltacouncil.ca.gov/services/download.ashx?u=D8CE6E20-CCCC-43CD-8667-B755E46F066C" TargetMode="External"/><Relationship Id="rId4150" Type="http://schemas.openxmlformats.org/officeDocument/2006/relationships/hyperlink" Target="https://coveredactions.deltacouncil.ca.gov/services/download.ashx?u=D323F5F2-A9A7-4144-A340-41C175EEB524" TargetMode="External"/><Relationship Id="rId5201" Type="http://schemas.openxmlformats.org/officeDocument/2006/relationships/hyperlink" Target="https://coveredactions.deltacouncil.ca.gov/services/download.ashx?u=956959BA-B914-4163-8F25-AB37F28B3528" TargetMode="External"/><Relationship Id="rId36" Type="http://schemas.openxmlformats.org/officeDocument/2006/relationships/hyperlink" Target="https://coveredactions.deltacouncil.ca.gov/services/download.ashx?u=8F351A71-CCC3-405B-AE54-E99740945A00" TargetMode="External"/><Relationship Id="rId1604" Type="http://schemas.openxmlformats.org/officeDocument/2006/relationships/hyperlink" Target="https://coveredactions.deltacouncil.ca.gov/services/download.ashx?u=F33D3A53-CBC2-4EC2-A073-316CE7849996" TargetMode="External"/><Relationship Id="rId4010" Type="http://schemas.openxmlformats.org/officeDocument/2006/relationships/hyperlink" Target="https://coveredactions.deltacouncil.ca.gov/services/download.ashx?u=DD09DFC4-C8E7-439E-A5B1-27F5178D9409" TargetMode="External"/><Relationship Id="rId4967" Type="http://schemas.openxmlformats.org/officeDocument/2006/relationships/hyperlink" Target="https://coveredactions.deltacouncil.ca.gov/services/download.ashx?u=20C109F5-2FA5-4B5B-A50A-7EFE552C4B45" TargetMode="External"/><Relationship Id="rId1811" Type="http://schemas.openxmlformats.org/officeDocument/2006/relationships/hyperlink" Target="https://coveredactions.deltacouncil.ca.gov/services/download.ashx?u=9AC2B6FF-6072-4AA9-AAF5-5477E5A9F666" TargetMode="External"/><Relationship Id="rId3569" Type="http://schemas.openxmlformats.org/officeDocument/2006/relationships/hyperlink" Target="https://coveredactions.deltacouncil.ca.gov/services/download.ashx?u=63435EBC-C561-4A01-AA99-9D7E24237F2C" TargetMode="External"/><Relationship Id="rId697" Type="http://schemas.openxmlformats.org/officeDocument/2006/relationships/hyperlink" Target="https://coveredactions.deltacouncil.ca.gov/services/download.ashx?u=A1C67E17-2576-4B07-91B8-1BDB904251F0" TargetMode="External"/><Relationship Id="rId2378" Type="http://schemas.openxmlformats.org/officeDocument/2006/relationships/hyperlink" Target="https://coveredactions.deltacouncil.ca.gov/services/download.ashx?u=FD42D503-7E66-4F13-B380-4F8FA10C96A0" TargetMode="External"/><Relationship Id="rId3429" Type="http://schemas.openxmlformats.org/officeDocument/2006/relationships/hyperlink" Target="https://coveredactions.deltacouncil.ca.gov/services/download.ashx?u=9915A83C-FAF9-4CE1-88B5-00429CEC4088" TargetMode="External"/><Relationship Id="rId3776" Type="http://schemas.openxmlformats.org/officeDocument/2006/relationships/hyperlink" Target="https://coveredactions.deltacouncil.ca.gov/services/download.ashx?u=B0D6C48D-FCD4-410E-8753-99198E058953" TargetMode="External"/><Relationship Id="rId3983" Type="http://schemas.openxmlformats.org/officeDocument/2006/relationships/hyperlink" Target="https://coveredactions.deltacouncil.ca.gov/services/download.ashx?u=F44888EB-E9C8-4874-B6B5-D15D2549ED50" TargetMode="External"/><Relationship Id="rId4827" Type="http://schemas.openxmlformats.org/officeDocument/2006/relationships/hyperlink" Target="https://coveredactions.deltacouncil.ca.gov/services/download.ashx?u=587DE4E8-1AF4-483B-BDC0-F45EE4AB03B4" TargetMode="External"/><Relationship Id="rId1187" Type="http://schemas.openxmlformats.org/officeDocument/2006/relationships/hyperlink" Target="https://coveredactions.deltacouncil.ca.gov/services/download.ashx?u=63E8E485-777D-40FE-9EF7-B0ED80B22EF9" TargetMode="External"/><Relationship Id="rId2585" Type="http://schemas.openxmlformats.org/officeDocument/2006/relationships/hyperlink" Target="https://coveredactions.deltacouncil.ca.gov/services/download.ashx?u=10944CEF-578E-4943-9EBB-FE36BB937E09" TargetMode="External"/><Relationship Id="rId2792" Type="http://schemas.openxmlformats.org/officeDocument/2006/relationships/hyperlink" Target="https://coveredactions.deltacouncil.ca.gov/services/download.ashx?u=B0758BF0-88AA-49E2-9893-7D2F4CE2CC34" TargetMode="External"/><Relationship Id="rId3636" Type="http://schemas.openxmlformats.org/officeDocument/2006/relationships/hyperlink" Target="https://coveredactions.deltacouncil.ca.gov/services/download.ashx?u=616F4183-D328-43EF-B86A-DFB2B700A925" TargetMode="External"/><Relationship Id="rId3843" Type="http://schemas.openxmlformats.org/officeDocument/2006/relationships/hyperlink" Target="https://coveredactions.deltacouncil.ca.gov/services/download.ashx?u=DCFAC8C2-74B4-4BB7-8F21-B12364F35CB7" TargetMode="External"/><Relationship Id="rId557" Type="http://schemas.openxmlformats.org/officeDocument/2006/relationships/hyperlink" Target="https://coveredactions.deltacouncil.ca.gov/services/download.ashx?u=280B1264-0D80-48EF-A843-116CA002D336" TargetMode="External"/><Relationship Id="rId764" Type="http://schemas.openxmlformats.org/officeDocument/2006/relationships/hyperlink" Target="https://coveredactions.deltacouncil.ca.gov/services/download.ashx?u=52778973-3461-4740-9E6C-D12FE71F0D41" TargetMode="External"/><Relationship Id="rId971" Type="http://schemas.openxmlformats.org/officeDocument/2006/relationships/hyperlink" Target="https://coveredactions.deltacouncil.ca.gov/services/download.ashx?u=687D9FCD-4729-4A04-A387-77A15FF6A0E5" TargetMode="External"/><Relationship Id="rId1394" Type="http://schemas.openxmlformats.org/officeDocument/2006/relationships/hyperlink" Target="https://coveredactions.deltacouncil.ca.gov/services/download.ashx?u=47C2DB33-F69A-40DC-8B4C-B11AED38445F" TargetMode="External"/><Relationship Id="rId2238" Type="http://schemas.openxmlformats.org/officeDocument/2006/relationships/hyperlink" Target="https://coveredactions.deltacouncil.ca.gov/services/download.ashx?u=C23D3FA3-0ACE-45BB-A0E5-563410748659" TargetMode="External"/><Relationship Id="rId2445" Type="http://schemas.openxmlformats.org/officeDocument/2006/relationships/hyperlink" Target="https://coveredactions.deltacouncil.ca.gov/services/download.ashx?u=B6E5FE8A-461E-437A-B63C-F0B9375B0B53" TargetMode="External"/><Relationship Id="rId2652" Type="http://schemas.openxmlformats.org/officeDocument/2006/relationships/hyperlink" Target="https://coveredactions.deltacouncil.ca.gov/services/download.ashx?u=DF985186-9B55-46AF-AF28-E3407081AC2C" TargetMode="External"/><Relationship Id="rId3703" Type="http://schemas.openxmlformats.org/officeDocument/2006/relationships/hyperlink" Target="https://coveredactions.deltacouncil.ca.gov/services/download.ashx?u=4C0B0D58-EAEF-40E4-84B8-3D41BE759835" TargetMode="External"/><Relationship Id="rId3910" Type="http://schemas.openxmlformats.org/officeDocument/2006/relationships/hyperlink" Target="https://coveredactions.deltacouncil.ca.gov/services/download.ashx?u=D8DA3221-2330-4ADC-8B12-D1B3127C20A8" TargetMode="External"/><Relationship Id="rId417" Type="http://schemas.openxmlformats.org/officeDocument/2006/relationships/hyperlink" Target="https://coveredactions.deltacouncil.ca.gov/services/download.ashx?u=B6BC8ED4-2B7F-48F2-9EB5-86891BD99E34" TargetMode="External"/><Relationship Id="rId624" Type="http://schemas.openxmlformats.org/officeDocument/2006/relationships/hyperlink" Target="https://coveredactions.deltacouncil.ca.gov/services/download.ashx?u=284FAD78-6045-49E9-9731-20B98684E1BC" TargetMode="External"/><Relationship Id="rId831" Type="http://schemas.openxmlformats.org/officeDocument/2006/relationships/hyperlink" Target="https://coveredactions.deltacouncil.ca.gov/services/download.ashx?u=4F5ACFBB-A619-4344-B05C-6EDC4640ADDD" TargetMode="External"/><Relationship Id="rId1047" Type="http://schemas.openxmlformats.org/officeDocument/2006/relationships/hyperlink" Target="https://coveredactions.deltacouncil.ca.gov/services/download.ashx?u=FA3C0CEC-C3AF-4296-AABA-07B141B5D381" TargetMode="External"/><Relationship Id="rId1254" Type="http://schemas.openxmlformats.org/officeDocument/2006/relationships/hyperlink" Target="https://coveredactions.deltacouncil.ca.gov/services/download.ashx?u=9BF18F2E-C453-413A-84F3-C2055BBC5071" TargetMode="External"/><Relationship Id="rId1461" Type="http://schemas.openxmlformats.org/officeDocument/2006/relationships/hyperlink" Target="https://coveredactions.deltacouncil.ca.gov/services/download.ashx?u=C062CABB-B814-4AF9-A526-0E64DAADA83C" TargetMode="External"/><Relationship Id="rId2305" Type="http://schemas.openxmlformats.org/officeDocument/2006/relationships/hyperlink" Target="https://coveredactions.deltacouncil.ca.gov/services/download.ashx?u=6BCDFEBE-CFC3-42EA-8D8F-F40C40CD12F3" TargetMode="External"/><Relationship Id="rId2512" Type="http://schemas.openxmlformats.org/officeDocument/2006/relationships/hyperlink" Target="https://coveredactions.deltacouncil.ca.gov/services/download.ashx?u=BFA47292-1212-4B37-831E-0E13B0643D22" TargetMode="External"/><Relationship Id="rId5668" Type="http://schemas.openxmlformats.org/officeDocument/2006/relationships/hyperlink" Target="https://coveredactions.deltacouncil.ca.gov/services/download.ashx?u=3CE1085A-0860-4C3B-AA08-C30981E99068" TargetMode="External"/><Relationship Id="rId1114" Type="http://schemas.openxmlformats.org/officeDocument/2006/relationships/hyperlink" Target="https://coveredactions.deltacouncil.ca.gov/services/download.ashx?u=450A5DA7-88A6-4313-89A5-DB318C273276" TargetMode="External"/><Relationship Id="rId1321" Type="http://schemas.openxmlformats.org/officeDocument/2006/relationships/hyperlink" Target="https://coveredactions.deltacouncil.ca.gov/services/download.ashx?u=16EA7622-C217-409E-A0FC-50920E8C53D2" TargetMode="External"/><Relationship Id="rId4477" Type="http://schemas.openxmlformats.org/officeDocument/2006/relationships/hyperlink" Target="https://coveredactions.deltacouncil.ca.gov/services/download.ashx?u=D3517AD5-0CAB-45C6-A1B5-AB716C2D7A2D" TargetMode="External"/><Relationship Id="rId4684" Type="http://schemas.openxmlformats.org/officeDocument/2006/relationships/hyperlink" Target="https://coveredactions.deltacouncil.ca.gov/services/download.ashx?u=44AB078A-DC59-4CB0-9FDE-AE769BCA64BC" TargetMode="External"/><Relationship Id="rId4891" Type="http://schemas.openxmlformats.org/officeDocument/2006/relationships/hyperlink" Target="https://coveredactions.deltacouncil.ca.gov/services/download.ashx?u=29BBEC05-373C-4A9A-A49D-85659FE72E51" TargetMode="External"/><Relationship Id="rId5528" Type="http://schemas.openxmlformats.org/officeDocument/2006/relationships/hyperlink" Target="https://coveredactions.deltacouncil.ca.gov/services/download.ashx?u=111FE085-FDBF-4FFE-826B-261FEE8441EC" TargetMode="External"/><Relationship Id="rId5735" Type="http://schemas.openxmlformats.org/officeDocument/2006/relationships/hyperlink" Target="https://coveredactions.deltacouncil.ca.gov/services/download.ashx?u=06792FE3-44C7-42F6-8DBF-8B45C20542F8" TargetMode="External"/><Relationship Id="rId3079" Type="http://schemas.openxmlformats.org/officeDocument/2006/relationships/hyperlink" Target="https://coveredactions.deltacouncil.ca.gov/services/download.ashx?u=CA86843F-4784-4411-B8CF-23A23D711D38" TargetMode="External"/><Relationship Id="rId3286" Type="http://schemas.openxmlformats.org/officeDocument/2006/relationships/hyperlink" Target="https://coveredactions.deltacouncil.ca.gov/services/download.ashx?u=54CECD6C-FA29-4D68-858A-C36967247E26" TargetMode="External"/><Relationship Id="rId3493" Type="http://schemas.openxmlformats.org/officeDocument/2006/relationships/hyperlink" Target="https://coveredactions.deltacouncil.ca.gov/services/download.ashx?u=C0246BC3-5B4F-430B-A903-3B4755E6A649" TargetMode="External"/><Relationship Id="rId4337" Type="http://schemas.openxmlformats.org/officeDocument/2006/relationships/hyperlink" Target="https://coveredactions.deltacouncil.ca.gov/services/download.ashx?u=2888CFD0-D440-4448-BB50-3336734E7560" TargetMode="External"/><Relationship Id="rId4544" Type="http://schemas.openxmlformats.org/officeDocument/2006/relationships/hyperlink" Target="https://coveredactions.deltacouncil.ca.gov/services/download.ashx?u=B613D2CB-8BD0-4B62-ACDB-530AA8A468BD" TargetMode="External"/><Relationship Id="rId2095" Type="http://schemas.openxmlformats.org/officeDocument/2006/relationships/hyperlink" Target="https://coveredactions.deltacouncil.ca.gov/services/download.ashx?u=76FF516F-2E7C-423D-AEDE-E455D898393A" TargetMode="External"/><Relationship Id="rId3146" Type="http://schemas.openxmlformats.org/officeDocument/2006/relationships/hyperlink" Target="https://coveredactions.deltacouncil.ca.gov/services/download.ashx?u=E7CBAE5A-D73C-411A-90CF-64740AB20375" TargetMode="External"/><Relationship Id="rId3353" Type="http://schemas.openxmlformats.org/officeDocument/2006/relationships/hyperlink" Target="https://coveredactions.deltacouncil.ca.gov/services/download.ashx?u=187D7D13-08BD-4A02-83A3-48E163489739" TargetMode="External"/><Relationship Id="rId4751" Type="http://schemas.openxmlformats.org/officeDocument/2006/relationships/hyperlink" Target="https://coveredactions.deltacouncil.ca.gov/services/download.ashx?u=8250DFCC-4EA6-4DF4-A025-8CA70D3D69C8" TargetMode="External"/><Relationship Id="rId274" Type="http://schemas.openxmlformats.org/officeDocument/2006/relationships/hyperlink" Target="https://coveredactions.deltacouncil.ca.gov/services/download.ashx?u=E1FCE3ED-4C17-4E53-A1D3-335C449FFD70" TargetMode="External"/><Relationship Id="rId481" Type="http://schemas.openxmlformats.org/officeDocument/2006/relationships/hyperlink" Target="https://coveredactions.deltacouncil.ca.gov/services/download.ashx?u=3BFF00E0-9BA6-4B97-AD43-99BAAC957ABC" TargetMode="External"/><Relationship Id="rId2162" Type="http://schemas.openxmlformats.org/officeDocument/2006/relationships/hyperlink" Target="https://coveredactions.deltacouncil.ca.gov/services/download.ashx?u=ECB9F158-5B99-445D-97C0-F8B15A8F78BB" TargetMode="External"/><Relationship Id="rId3006" Type="http://schemas.openxmlformats.org/officeDocument/2006/relationships/hyperlink" Target="https://coveredactions.deltacouncil.ca.gov/services/download.ashx?u=A5F30CC0-6D97-4580-B76D-E3FF802A1C82" TargetMode="External"/><Relationship Id="rId3560" Type="http://schemas.openxmlformats.org/officeDocument/2006/relationships/hyperlink" Target="https://coveredactions.deltacouncil.ca.gov/services/download.ashx?u=9E99400E-F96B-4D79-B33F-D7D992961EED" TargetMode="External"/><Relationship Id="rId4404" Type="http://schemas.openxmlformats.org/officeDocument/2006/relationships/hyperlink" Target="https://coveredactions.deltacouncil.ca.gov/services/download.ashx?u=57717FE4-D218-4D8B-B83E-2A407E878377" TargetMode="External"/><Relationship Id="rId4611" Type="http://schemas.openxmlformats.org/officeDocument/2006/relationships/hyperlink" Target="https://coveredactions.deltacouncil.ca.gov/services/download.ashx?u=E318E877-A49E-4401-BC00-7973D5D4632A" TargetMode="External"/><Relationship Id="rId134" Type="http://schemas.openxmlformats.org/officeDocument/2006/relationships/hyperlink" Target="https://coveredactions.deltacouncil.ca.gov/services/download.ashx?u=C815F1D0-063F-495D-BDBF-CB91BDB7CD74" TargetMode="External"/><Relationship Id="rId3213" Type="http://schemas.openxmlformats.org/officeDocument/2006/relationships/hyperlink" Target="https://coveredactions.deltacouncil.ca.gov/services/download.ashx?u=CDE02AC1-F258-4AE8-9BE7-104B0BFD3BF1" TargetMode="External"/><Relationship Id="rId3420" Type="http://schemas.openxmlformats.org/officeDocument/2006/relationships/hyperlink" Target="https://coveredactions.deltacouncil.ca.gov/services/download.ashx?u=B753A5C2-B55F-40D5-B99E-17C74C70E543" TargetMode="External"/><Relationship Id="rId341" Type="http://schemas.openxmlformats.org/officeDocument/2006/relationships/hyperlink" Target="https://coveredactions.deltacouncil.ca.gov/services/download.ashx?u=88DA13CD-1972-41B3-9010-AD395014C1C3" TargetMode="External"/><Relationship Id="rId2022" Type="http://schemas.openxmlformats.org/officeDocument/2006/relationships/hyperlink" Target="https://coveredactions.deltacouncil.ca.gov/services/download.ashx?u=D4760C69-2997-4F81-92C5-28FC00E2506B" TargetMode="External"/><Relationship Id="rId2979" Type="http://schemas.openxmlformats.org/officeDocument/2006/relationships/hyperlink" Target="https://coveredactions.deltacouncil.ca.gov/services/download.ashx?u=DA285550-A083-4245-9FDD-2620FD2A885C" TargetMode="External"/><Relationship Id="rId5178" Type="http://schemas.openxmlformats.org/officeDocument/2006/relationships/hyperlink" Target="https://coveredactions.deltacouncil.ca.gov/services/download.ashx?u=92129390-36B9-4CB8-BB32-D0984D7FAC53" TargetMode="External"/><Relationship Id="rId5385" Type="http://schemas.openxmlformats.org/officeDocument/2006/relationships/hyperlink" Target="https://coveredactions.deltacouncil.ca.gov/services/download.ashx?u=895FCD3A-B733-4195-A978-0EBC38A71039" TargetMode="External"/><Relationship Id="rId5592" Type="http://schemas.openxmlformats.org/officeDocument/2006/relationships/hyperlink" Target="https://coveredactions.deltacouncil.ca.gov/services/download.ashx?u=8E9FA0D7-FDC6-45BE-95B6-A10AB932FF63" TargetMode="External"/><Relationship Id="rId201" Type="http://schemas.openxmlformats.org/officeDocument/2006/relationships/hyperlink" Target="https://coveredactions.deltacouncil.ca.gov/services/download.ashx?u=78A9B165-000E-4E55-9459-1DF837AE2608" TargetMode="External"/><Relationship Id="rId1788" Type="http://schemas.openxmlformats.org/officeDocument/2006/relationships/hyperlink" Target="https://coveredactions.deltacouncil.ca.gov/services/download.ashx?u=4417DE0D-8D10-417C-BDA5-9275F723463B" TargetMode="External"/><Relationship Id="rId1995" Type="http://schemas.openxmlformats.org/officeDocument/2006/relationships/hyperlink" Target="https://coveredactions.deltacouncil.ca.gov/services/download.ashx?u=A9834991-E6CB-4AAE-B1EA-F4E2FAD64ED4" TargetMode="External"/><Relationship Id="rId2839" Type="http://schemas.openxmlformats.org/officeDocument/2006/relationships/hyperlink" Target="https://coveredactions.deltacouncil.ca.gov/services/download.ashx?u=9B0A5A21-2D89-4AB1-A662-056B2D36608A" TargetMode="External"/><Relationship Id="rId4194" Type="http://schemas.openxmlformats.org/officeDocument/2006/relationships/hyperlink" Target="https://coveredactions.deltacouncil.ca.gov/services/download.ashx?u=F7781155-FA5E-4D1D-8BA8-59AAAF0AF3D7" TargetMode="External"/><Relationship Id="rId5038" Type="http://schemas.openxmlformats.org/officeDocument/2006/relationships/hyperlink" Target="https://coveredactions.deltacouncil.ca.gov/services/download.ashx?u=B0A43982-B80F-4F5F-8F11-F55B87866D01" TargetMode="External"/><Relationship Id="rId5245" Type="http://schemas.openxmlformats.org/officeDocument/2006/relationships/hyperlink" Target="https://coveredactions.deltacouncil.ca.gov/services/download.ashx?u=E19FC7A9-9622-41BA-A0B8-C1858006BC29" TargetMode="External"/><Relationship Id="rId5452" Type="http://schemas.openxmlformats.org/officeDocument/2006/relationships/hyperlink" Target="https://coveredactions.deltacouncil.ca.gov/services/download.ashx?u=6071ED87-0ED1-4FA1-9A93-CA3BE4553B21" TargetMode="External"/><Relationship Id="rId1648" Type="http://schemas.openxmlformats.org/officeDocument/2006/relationships/hyperlink" Target="https://coveredactions.deltacouncil.ca.gov/services/download.ashx?u=8FA9C317-D210-4E80-8FE4-0F506EEDBC6D" TargetMode="External"/><Relationship Id="rId4054" Type="http://schemas.openxmlformats.org/officeDocument/2006/relationships/hyperlink" Target="https://coveredactions.deltacouncil.ca.gov/services/download.ashx?u=68E8ACDD-5A88-434C-8105-DF5FFC5B2BD0" TargetMode="External"/><Relationship Id="rId4261" Type="http://schemas.openxmlformats.org/officeDocument/2006/relationships/hyperlink" Target="https://coveredactions.deltacouncil.ca.gov/services/download.ashx?u=C28328FA-BDBA-47E4-B39B-FD538BC1452C" TargetMode="External"/><Relationship Id="rId5105" Type="http://schemas.openxmlformats.org/officeDocument/2006/relationships/hyperlink" Target="https://coveredactions.deltacouncil.ca.gov/services/download.ashx?u=78A71B07-B2EF-4A24-BFBA-BAFA0B57B6FF" TargetMode="External"/><Relationship Id="rId5312" Type="http://schemas.openxmlformats.org/officeDocument/2006/relationships/hyperlink" Target="https://coveredactions.deltacouncil.ca.gov/services/download.ashx?u=617FA46E-78A5-446A-99D0-D0F897311B41" TargetMode="External"/><Relationship Id="rId1508" Type="http://schemas.openxmlformats.org/officeDocument/2006/relationships/hyperlink" Target="https://coveredactions.deltacouncil.ca.gov/services/download.ashx?u=0018D08A-F703-4F41-9329-40FD88AB3DA8" TargetMode="External"/><Relationship Id="rId1855" Type="http://schemas.openxmlformats.org/officeDocument/2006/relationships/hyperlink" Target="https://coveredactions.deltacouncil.ca.gov/services/download.ashx?u=109560DE-F2A3-42B7-85E9-985C9AF07438" TargetMode="External"/><Relationship Id="rId2906" Type="http://schemas.openxmlformats.org/officeDocument/2006/relationships/hyperlink" Target="https://coveredactions.deltacouncil.ca.gov/services/download.ashx?u=DEA1F691-5DF8-4A59-9863-8DC59AFA575C" TargetMode="External"/><Relationship Id="rId3070" Type="http://schemas.openxmlformats.org/officeDocument/2006/relationships/hyperlink" Target="https://coveredactions.deltacouncil.ca.gov/services/download.ashx?u=4B6828A8-6A4E-4180-A496-2B6CD0F9ABD1" TargetMode="External"/><Relationship Id="rId4121" Type="http://schemas.openxmlformats.org/officeDocument/2006/relationships/hyperlink" Target="https://coveredactions.deltacouncil.ca.gov/services/download.ashx?u=C6982DF1-4AE7-4AF6-A84E-A2187BE7207E" TargetMode="External"/><Relationship Id="rId1715" Type="http://schemas.openxmlformats.org/officeDocument/2006/relationships/hyperlink" Target="https://coveredactions.deltacouncil.ca.gov/services/download.ashx?u=62263D9C-F063-4BBF-B250-A5D06D93EF32" TargetMode="External"/><Relationship Id="rId1922" Type="http://schemas.openxmlformats.org/officeDocument/2006/relationships/hyperlink" Target="https://coveredactions.deltacouncil.ca.gov/services/download.ashx?u=80A5D5D6-FBC9-47FD-8163-4813D2B3F89C" TargetMode="External"/><Relationship Id="rId3887" Type="http://schemas.openxmlformats.org/officeDocument/2006/relationships/hyperlink" Target="https://coveredactions.deltacouncil.ca.gov/services/download.ashx?u=D71FFAE1-D9F8-4DD1-B2E5-F6662AC30E0E" TargetMode="External"/><Relationship Id="rId4938" Type="http://schemas.openxmlformats.org/officeDocument/2006/relationships/hyperlink" Target="https://coveredactions.deltacouncil.ca.gov/services/download.ashx?u=4B217364-F754-4CF1-B5D9-DE822E06BAF8" TargetMode="External"/><Relationship Id="rId2489" Type="http://schemas.openxmlformats.org/officeDocument/2006/relationships/hyperlink" Target="https://coveredactions.deltacouncil.ca.gov/services/download.ashx?u=B3AA51BF-52AF-46D4-88FF-38AB9D2F289D" TargetMode="External"/><Relationship Id="rId2696" Type="http://schemas.openxmlformats.org/officeDocument/2006/relationships/hyperlink" Target="https://coveredactions.deltacouncil.ca.gov/services/download.ashx?u=0047A455-3CAE-47F6-8CFA-ECB9814C5D7E" TargetMode="External"/><Relationship Id="rId3747" Type="http://schemas.openxmlformats.org/officeDocument/2006/relationships/hyperlink" Target="https://coveredactions.deltacouncil.ca.gov/services/download.ashx?u=043A8B34-C871-4708-ACBD-D46645FA50E1" TargetMode="External"/><Relationship Id="rId3954" Type="http://schemas.openxmlformats.org/officeDocument/2006/relationships/hyperlink" Target="https://coveredactions.deltacouncil.ca.gov/services/download.ashx?u=CCED3859-2DE0-47DE-981E-EFDFBCE57D64" TargetMode="External"/><Relationship Id="rId668" Type="http://schemas.openxmlformats.org/officeDocument/2006/relationships/hyperlink" Target="https://coveredactions.deltacouncil.ca.gov/services/download.ashx?u=89C657DA-BF65-480D-B2AE-00DBF5D56BD0" TargetMode="External"/><Relationship Id="rId875" Type="http://schemas.openxmlformats.org/officeDocument/2006/relationships/hyperlink" Target="https://coveredactions.deltacouncil.ca.gov/services/download.ashx?u=D27097CC-46DA-4B21-B534-316323C5364C" TargetMode="External"/><Relationship Id="rId1298" Type="http://schemas.openxmlformats.org/officeDocument/2006/relationships/hyperlink" Target="https://coveredactions.deltacouncil.ca.gov/services/download.ashx?u=06359300-D06B-4106-9BE3-4C37934296C3" TargetMode="External"/><Relationship Id="rId2349" Type="http://schemas.openxmlformats.org/officeDocument/2006/relationships/hyperlink" Target="https://coveredactions.deltacouncil.ca.gov/services/download.ashx?u=36B2A58F-15CE-4486-B906-E9954E397CF9" TargetMode="External"/><Relationship Id="rId2556" Type="http://schemas.openxmlformats.org/officeDocument/2006/relationships/hyperlink" Target="https://coveredactions.deltacouncil.ca.gov/services/download.ashx?u=C427277B-6597-439E-BE50-FE1395D6A26A" TargetMode="External"/><Relationship Id="rId2763" Type="http://schemas.openxmlformats.org/officeDocument/2006/relationships/hyperlink" Target="https://coveredactions.deltacouncil.ca.gov/services/download.ashx?u=5D63D7CD-05BB-4B9F-A514-A2D9CFD32C1C" TargetMode="External"/><Relationship Id="rId2970" Type="http://schemas.openxmlformats.org/officeDocument/2006/relationships/hyperlink" Target="https://coveredactions.deltacouncil.ca.gov/services/download.ashx?u=DDB32B18-B873-4643-875C-F5F43DAF8B2A" TargetMode="External"/><Relationship Id="rId3607" Type="http://schemas.openxmlformats.org/officeDocument/2006/relationships/hyperlink" Target="https://coveredactions.deltacouncil.ca.gov/services/download.ashx?u=66E99964-76AD-4491-ADA3-CBFF2DCC3D54" TargetMode="External"/><Relationship Id="rId3814" Type="http://schemas.openxmlformats.org/officeDocument/2006/relationships/hyperlink" Target="https://coveredactions.deltacouncil.ca.gov/services/download.ashx?u=01CA4ADF-1E31-4188-9228-9C2E8B6ABA12" TargetMode="External"/><Relationship Id="rId528" Type="http://schemas.openxmlformats.org/officeDocument/2006/relationships/hyperlink" Target="https://coveredactions.deltacouncil.ca.gov/services/download.ashx?u=D021F566-315C-4203-8DCD-D61E73F04321" TargetMode="External"/><Relationship Id="rId735" Type="http://schemas.openxmlformats.org/officeDocument/2006/relationships/hyperlink" Target="https://coveredactions.deltacouncil.ca.gov/services/download.ashx?u=7DDA9342-6235-41CB-8D8D-9E8CAC8B2F54" TargetMode="External"/><Relationship Id="rId942" Type="http://schemas.openxmlformats.org/officeDocument/2006/relationships/hyperlink" Target="https://coveredactions.deltacouncil.ca.gov/services/download.ashx?u=82C736E9-81B0-4425-8775-466FCAB56E71" TargetMode="External"/><Relationship Id="rId1158" Type="http://schemas.openxmlformats.org/officeDocument/2006/relationships/hyperlink" Target="https://coveredactions.deltacouncil.ca.gov/services/download.ashx?u=E5278B7D-97B2-40FF-9161-473D211E6C1C" TargetMode="External"/><Relationship Id="rId1365" Type="http://schemas.openxmlformats.org/officeDocument/2006/relationships/hyperlink" Target="https://coveredactions.deltacouncil.ca.gov/services/download.ashx?u=D0022CFA-2CE9-4F27-B354-B7EC1E8D4DA6" TargetMode="External"/><Relationship Id="rId1572" Type="http://schemas.openxmlformats.org/officeDocument/2006/relationships/hyperlink" Target="https://coveredactions.deltacouncil.ca.gov/services/download.ashx?u=A8A7B747-F71E-4298-92E0-3F0D0F5E4C64" TargetMode="External"/><Relationship Id="rId2209" Type="http://schemas.openxmlformats.org/officeDocument/2006/relationships/hyperlink" Target="https://coveredactions.deltacouncil.ca.gov/services/download.ashx?u=4F386175-C917-4F12-948B-51A09DCC972C" TargetMode="External"/><Relationship Id="rId2416" Type="http://schemas.openxmlformats.org/officeDocument/2006/relationships/hyperlink" Target="https://coveredactions.deltacouncil.ca.gov/services/download.ashx?u=2F8B5A26-BEDF-43E1-85FF-EA14EA39FB9C" TargetMode="External"/><Relationship Id="rId2623" Type="http://schemas.openxmlformats.org/officeDocument/2006/relationships/hyperlink" Target="https://coveredactions.deltacouncil.ca.gov/services/download.ashx?u=D1A31561-D618-4C92-BA24-941B4C20D3D8" TargetMode="External"/><Relationship Id="rId5779" Type="http://schemas.openxmlformats.org/officeDocument/2006/relationships/hyperlink" Target="https://coveredactions.deltacouncil.ca.gov/services/download.ashx?u=4037B5F6-D85F-4324-978A-CEE2AFCF3781" TargetMode="External"/><Relationship Id="rId1018" Type="http://schemas.openxmlformats.org/officeDocument/2006/relationships/hyperlink" Target="https://coveredactions.deltacouncil.ca.gov/services/download.ashx?u=359CFF74-2CBC-48F0-8394-14438FF2BBD6" TargetMode="External"/><Relationship Id="rId1225" Type="http://schemas.openxmlformats.org/officeDocument/2006/relationships/hyperlink" Target="https://coveredactions.deltacouncil.ca.gov/services/download.ashx?u=5FBBE77F-11AF-4AA9-87C5-B4CDDF02E67F" TargetMode="External"/><Relationship Id="rId1432" Type="http://schemas.openxmlformats.org/officeDocument/2006/relationships/hyperlink" Target="https://coveredactions.deltacouncil.ca.gov/services/download.ashx?u=F67724D8-1520-40CB-A130-1E234089AD90" TargetMode="External"/><Relationship Id="rId2830" Type="http://schemas.openxmlformats.org/officeDocument/2006/relationships/hyperlink" Target="https://coveredactions.deltacouncil.ca.gov/services/download.ashx?u=B6AFA807-1A6D-4CDA-8FAD-ED3B6555731A" TargetMode="External"/><Relationship Id="rId4588" Type="http://schemas.openxmlformats.org/officeDocument/2006/relationships/hyperlink" Target="https://coveredactions.deltacouncil.ca.gov/services/download.ashx?u=57BA7B3C-E14D-4616-B446-FC4118683FF5" TargetMode="External"/><Relationship Id="rId5639" Type="http://schemas.openxmlformats.org/officeDocument/2006/relationships/hyperlink" Target="https://coveredactions.deltacouncil.ca.gov/services/download.ashx?u=67DF7CEF-E20B-41EB-985E-B68884949BB3" TargetMode="External"/><Relationship Id="rId71" Type="http://schemas.openxmlformats.org/officeDocument/2006/relationships/hyperlink" Target="https://coveredactions.deltacouncil.ca.gov/services/download.ashx?u=C4BACB21-9B72-4484-BBFD-BE8CAA8915CC" TargetMode="External"/><Relationship Id="rId802" Type="http://schemas.openxmlformats.org/officeDocument/2006/relationships/hyperlink" Target="https://coveredactions.deltacouncil.ca.gov/services/download.ashx?u=1B335760-407E-4882-94DC-1756FA65C115" TargetMode="External"/><Relationship Id="rId3397" Type="http://schemas.openxmlformats.org/officeDocument/2006/relationships/hyperlink" Target="https://coveredactions.deltacouncil.ca.gov/services/download.ashx?u=C4CC1C9C-3F17-44F6-B135-3D84FA63503D" TargetMode="External"/><Relationship Id="rId4795" Type="http://schemas.openxmlformats.org/officeDocument/2006/relationships/hyperlink" Target="https://coveredactions.deltacouncil.ca.gov/services/download.ashx?u=BD5F0429-2642-4F7D-9987-502746666F36" TargetMode="External"/><Relationship Id="rId4448" Type="http://schemas.openxmlformats.org/officeDocument/2006/relationships/hyperlink" Target="https://coveredactions.deltacouncil.ca.gov/services/download.ashx?u=E577C0BB-901C-4B29-B4FE-65916B9FAA8C" TargetMode="External"/><Relationship Id="rId4655" Type="http://schemas.openxmlformats.org/officeDocument/2006/relationships/hyperlink" Target="https://coveredactions.deltacouncil.ca.gov/services/download.ashx?u=627FE212-4448-4120-BA5C-67C868DC5E32" TargetMode="External"/><Relationship Id="rId4862" Type="http://schemas.openxmlformats.org/officeDocument/2006/relationships/hyperlink" Target="https://coveredactions.deltacouncil.ca.gov/services/download.ashx?u=1A95C8CD-1187-468F-9004-1E2FC9959192" TargetMode="External"/><Relationship Id="rId5706" Type="http://schemas.openxmlformats.org/officeDocument/2006/relationships/hyperlink" Target="https://coveredactions.deltacouncil.ca.gov/services/download.ashx?u=53A8840C-1F62-4EFE-BFED-5FF5F077E1CD" TargetMode="External"/><Relationship Id="rId178" Type="http://schemas.openxmlformats.org/officeDocument/2006/relationships/hyperlink" Target="https://coveredactions.deltacouncil.ca.gov/services/download.ashx?u=BAC56FAF-E10D-48E0-83F9-BA52B3AA72D3" TargetMode="External"/><Relationship Id="rId3257" Type="http://schemas.openxmlformats.org/officeDocument/2006/relationships/hyperlink" Target="https://coveredactions.deltacouncil.ca.gov/services/download.ashx?u=74C91247-B0C3-4576-8AE4-D02779B472DB" TargetMode="External"/><Relationship Id="rId3464" Type="http://schemas.openxmlformats.org/officeDocument/2006/relationships/hyperlink" Target="https://coveredactions.deltacouncil.ca.gov/services/download.ashx?u=71404988-ACD7-4648-A167-0A727ECEF39F" TargetMode="External"/><Relationship Id="rId3671" Type="http://schemas.openxmlformats.org/officeDocument/2006/relationships/hyperlink" Target="https://coveredactions.deltacouncil.ca.gov/services/download.ashx?u=87F76249-2ECA-4F31-B061-5C1230AE86FF" TargetMode="External"/><Relationship Id="rId4308" Type="http://schemas.openxmlformats.org/officeDocument/2006/relationships/hyperlink" Target="https://coveredactions.deltacouncil.ca.gov/services/download.ashx?u=B0969025-15B4-4BC4-A768-5AA03FD5BA90" TargetMode="External"/><Relationship Id="rId4515" Type="http://schemas.openxmlformats.org/officeDocument/2006/relationships/hyperlink" Target="https://coveredactions.deltacouncil.ca.gov/services/download.ashx?u=C3427B61-683F-4210-8B75-C673AFA76E39" TargetMode="External"/><Relationship Id="rId4722" Type="http://schemas.openxmlformats.org/officeDocument/2006/relationships/hyperlink" Target="https://coveredactions.deltacouncil.ca.gov/services/download.ashx?u=C0036197-7040-4CEC-8675-D4442766DD7C" TargetMode="External"/><Relationship Id="rId385" Type="http://schemas.openxmlformats.org/officeDocument/2006/relationships/hyperlink" Target="https://coveredactions.deltacouncil.ca.gov/services/download.ashx?u=0B1CEB93-48D4-4FBC-A58A-F87B2C68218A" TargetMode="External"/><Relationship Id="rId592" Type="http://schemas.openxmlformats.org/officeDocument/2006/relationships/hyperlink" Target="https://coveredactions.deltacouncil.ca.gov/services/download.ashx?u=75ACA565-A423-4CEE-A255-8F4E5B90FEE5" TargetMode="External"/><Relationship Id="rId2066" Type="http://schemas.openxmlformats.org/officeDocument/2006/relationships/hyperlink" Target="https://coveredactions.deltacouncil.ca.gov/services/download.ashx?u=604474BE-E8C0-4A1B-B2FF-D6C96107D434" TargetMode="External"/><Relationship Id="rId2273" Type="http://schemas.openxmlformats.org/officeDocument/2006/relationships/hyperlink" Target="https://coveredactions.deltacouncil.ca.gov/services/download.ashx?u=CCBE2575-C98D-48FE-8524-609A3F6B0EF1" TargetMode="External"/><Relationship Id="rId2480" Type="http://schemas.openxmlformats.org/officeDocument/2006/relationships/hyperlink" Target="https://coveredactions.deltacouncil.ca.gov/services/download.ashx?u=60972696-ABC9-4A5A-86DF-04A6DCC6EFA7" TargetMode="External"/><Relationship Id="rId3117" Type="http://schemas.openxmlformats.org/officeDocument/2006/relationships/hyperlink" Target="https://coveredactions.deltacouncil.ca.gov/services/download.ashx?u=FDB607EB-8535-4075-ACF5-4BED57F23F13" TargetMode="External"/><Relationship Id="rId3324" Type="http://schemas.openxmlformats.org/officeDocument/2006/relationships/hyperlink" Target="https://coveredactions.deltacouncil.ca.gov/services/download.ashx?u=6BCD5F58-F031-499D-BBC6-2DB71885B557" TargetMode="External"/><Relationship Id="rId3531" Type="http://schemas.openxmlformats.org/officeDocument/2006/relationships/hyperlink" Target="https://coveredactions.deltacouncil.ca.gov/services/download.ashx?u=6FC6B865-815E-4D95-90F1-317225662AB0" TargetMode="External"/><Relationship Id="rId245" Type="http://schemas.openxmlformats.org/officeDocument/2006/relationships/hyperlink" Target="https://coveredactions.deltacouncil.ca.gov/services/download.ashx?u=10E284A7-6D07-4997-B645-EA33AAE70DE6" TargetMode="External"/><Relationship Id="rId452" Type="http://schemas.openxmlformats.org/officeDocument/2006/relationships/hyperlink" Target="https://coveredactions.deltacouncil.ca.gov/services/download.ashx?u=1E5BA01B-8EA6-44BA-94D8-B60CE884964A" TargetMode="External"/><Relationship Id="rId1082" Type="http://schemas.openxmlformats.org/officeDocument/2006/relationships/hyperlink" Target="https://coveredactions.deltacouncil.ca.gov/services/download.ashx?u=67E5E230-31AF-45D0-9C3F-9E4CFFAF19CF" TargetMode="External"/><Relationship Id="rId2133" Type="http://schemas.openxmlformats.org/officeDocument/2006/relationships/hyperlink" Target="https://coveredactions.deltacouncil.ca.gov/services/download.ashx?u=9A2E961F-4D24-4F6F-AF3C-5BD0F74ABD16" TargetMode="External"/><Relationship Id="rId2340" Type="http://schemas.openxmlformats.org/officeDocument/2006/relationships/hyperlink" Target="https://coveredactions.deltacouncil.ca.gov/services/download.ashx?u=82C2BF76-82AB-4E8A-88A7-975F5EA091E3" TargetMode="External"/><Relationship Id="rId5289" Type="http://schemas.openxmlformats.org/officeDocument/2006/relationships/hyperlink" Target="https://coveredactions.deltacouncil.ca.gov/services/download.ashx?u=18F811A2-CF94-4E97-A82B-36D3B95DFD9B" TargetMode="External"/><Relationship Id="rId5496" Type="http://schemas.openxmlformats.org/officeDocument/2006/relationships/hyperlink" Target="https://coveredactions.deltacouncil.ca.gov/services/download.ashx?u=4117B2AA-8E4F-4C13-BA39-0B77D775B11A" TargetMode="External"/><Relationship Id="rId105" Type="http://schemas.openxmlformats.org/officeDocument/2006/relationships/hyperlink" Target="https://coveredactions.deltacouncil.ca.gov/services/download.ashx?u=DC0AEAE2-76E8-494A-8E14-C888DC78D105" TargetMode="External"/><Relationship Id="rId312" Type="http://schemas.openxmlformats.org/officeDocument/2006/relationships/hyperlink" Target="https://coveredactions.deltacouncil.ca.gov/services/download.ashx?u=FA714B37-DE42-44B1-BEB7-6D80A1342809" TargetMode="External"/><Relationship Id="rId2200" Type="http://schemas.openxmlformats.org/officeDocument/2006/relationships/hyperlink" Target="https://coveredactions.deltacouncil.ca.gov/services/download.ashx?u=8056C03A-C2F3-4C13-BDCB-5E75B6A70A7F" TargetMode="External"/><Relationship Id="rId4098" Type="http://schemas.openxmlformats.org/officeDocument/2006/relationships/hyperlink" Target="https://coveredactions.deltacouncil.ca.gov/services/download.ashx?u=F2141482-5B88-4B3F-9861-DF9B88F3D988" TargetMode="External"/><Relationship Id="rId5149" Type="http://schemas.openxmlformats.org/officeDocument/2006/relationships/hyperlink" Target="https://coveredactions.deltacouncil.ca.gov/services/download.ashx?u=099C3258-C500-4CE3-909B-66E14076B752" TargetMode="External"/><Relationship Id="rId5356" Type="http://schemas.openxmlformats.org/officeDocument/2006/relationships/hyperlink" Target="https://coveredactions.deltacouncil.ca.gov/services/download.ashx?u=67FB22BA-9D36-46E3-BA62-D71584F4BA92" TargetMode="External"/><Relationship Id="rId5563" Type="http://schemas.openxmlformats.org/officeDocument/2006/relationships/hyperlink" Target="https://coveredactions.deltacouncil.ca.gov/services/download.ashx?u=57299916-B8C6-4379-BD37-F09D0B820FAF" TargetMode="External"/><Relationship Id="rId1899" Type="http://schemas.openxmlformats.org/officeDocument/2006/relationships/hyperlink" Target="https://coveredactions.deltacouncil.ca.gov/services/download.ashx?u=2C354091-3B9C-4CAA-A79E-7EE8F57E560E" TargetMode="External"/><Relationship Id="rId4165" Type="http://schemas.openxmlformats.org/officeDocument/2006/relationships/hyperlink" Target="https://coveredactions.deltacouncil.ca.gov/services/download.ashx?u=EBD6995E-B785-4721-89E0-64D8FFBA5DB1" TargetMode="External"/><Relationship Id="rId4372" Type="http://schemas.openxmlformats.org/officeDocument/2006/relationships/hyperlink" Target="https://coveredactions.deltacouncil.ca.gov/services/download.ashx?u=77C52966-2C9A-40D1-B319-E2C03F53174E" TargetMode="External"/><Relationship Id="rId5009" Type="http://schemas.openxmlformats.org/officeDocument/2006/relationships/hyperlink" Target="https://coveredactions.deltacouncil.ca.gov/services/download.ashx?u=18800C21-9C5C-49B0-BFC0-6C3480D37785" TargetMode="External"/><Relationship Id="rId5216" Type="http://schemas.openxmlformats.org/officeDocument/2006/relationships/hyperlink" Target="https://coveredactions.deltacouncil.ca.gov/services/download.ashx?u=B3656300-73D2-4EEE-90D0-417990A6A340" TargetMode="External"/><Relationship Id="rId5770" Type="http://schemas.openxmlformats.org/officeDocument/2006/relationships/hyperlink" Target="https://coveredactions.deltacouncil.ca.gov/services/download.ashx?u=DF4F1D23-39FB-48BA-A7A1-FE4343221530" TargetMode="External"/><Relationship Id="rId1759" Type="http://schemas.openxmlformats.org/officeDocument/2006/relationships/hyperlink" Target="https://coveredactions.deltacouncil.ca.gov/services/download.ashx?u=5A114279-38C5-40CF-A552-05F2353EF2AD" TargetMode="External"/><Relationship Id="rId1966" Type="http://schemas.openxmlformats.org/officeDocument/2006/relationships/hyperlink" Target="https://coveredactions.deltacouncil.ca.gov/services/download.ashx?u=A255DF58-0234-48F9-8AAB-D2A544AA1A30" TargetMode="External"/><Relationship Id="rId3181" Type="http://schemas.openxmlformats.org/officeDocument/2006/relationships/hyperlink" Target="https://coveredactions.deltacouncil.ca.gov/services/download.ashx?u=4FC744D1-00CF-4A2C-84A8-C48EDB9E8FA1" TargetMode="External"/><Relationship Id="rId4025" Type="http://schemas.openxmlformats.org/officeDocument/2006/relationships/hyperlink" Target="https://coveredactions.deltacouncil.ca.gov/services/download.ashx?u=74125140-22FC-4251-9921-3B4870644EE6" TargetMode="External"/><Relationship Id="rId5423" Type="http://schemas.openxmlformats.org/officeDocument/2006/relationships/hyperlink" Target="https://coveredactions.deltacouncil.ca.gov/services/download.ashx?u=EB1C6528-5173-4258-B429-1FD879C3FC4D" TargetMode="External"/><Relationship Id="rId5630" Type="http://schemas.openxmlformats.org/officeDocument/2006/relationships/hyperlink" Target="https://coveredactions.deltacouncil.ca.gov/services/download.ashx?u=CA44BD83-5E87-4579-911C-766E4C92C34D" TargetMode="External"/><Relationship Id="rId1619" Type="http://schemas.openxmlformats.org/officeDocument/2006/relationships/hyperlink" Target="https://coveredactions.deltacouncil.ca.gov/services/download.ashx?u=C936C79C-D4CE-4B5C-9F2B-5BD4F310E019" TargetMode="External"/><Relationship Id="rId1826" Type="http://schemas.openxmlformats.org/officeDocument/2006/relationships/hyperlink" Target="https://coveredactions.deltacouncil.ca.gov/services/download.ashx?u=0754611C-CC31-4192-8C61-62525E396946" TargetMode="External"/><Relationship Id="rId4232" Type="http://schemas.openxmlformats.org/officeDocument/2006/relationships/hyperlink" Target="https://coveredactions.deltacouncil.ca.gov/services/download.ashx?u=9266748F-D9F0-4D0E-807C-AE2340253B35" TargetMode="External"/><Relationship Id="rId3041" Type="http://schemas.openxmlformats.org/officeDocument/2006/relationships/hyperlink" Target="https://coveredactions.deltacouncil.ca.gov/services/download.ashx?u=ECE182D5-9B92-4311-84DF-613B865E7693" TargetMode="External"/><Relationship Id="rId3998" Type="http://schemas.openxmlformats.org/officeDocument/2006/relationships/hyperlink" Target="https://coveredactions.deltacouncil.ca.gov/services/download.ashx?u=CCAF1023-6C2B-4EC4-84EB-1031F56DE8F4" TargetMode="External"/><Relationship Id="rId3858" Type="http://schemas.openxmlformats.org/officeDocument/2006/relationships/hyperlink" Target="https://coveredactions.deltacouncil.ca.gov/services/download.ashx?u=ECAEB818-9AFF-414D-BFDF-A803004164D8" TargetMode="External"/><Relationship Id="rId4909" Type="http://schemas.openxmlformats.org/officeDocument/2006/relationships/hyperlink" Target="https://coveredactions.deltacouncil.ca.gov/services/download.ashx?u=229AAF2E-5CA6-4A57-8422-7DFFD52C48DB" TargetMode="External"/><Relationship Id="rId779" Type="http://schemas.openxmlformats.org/officeDocument/2006/relationships/hyperlink" Target="https://coveredactions.deltacouncil.ca.gov/services/download.ashx?u=BAD41E13-5B65-440C-A127-4AA096472C95" TargetMode="External"/><Relationship Id="rId986" Type="http://schemas.openxmlformats.org/officeDocument/2006/relationships/hyperlink" Target="https://coveredactions.deltacouncil.ca.gov/services/download.ashx?u=3DFB07E8-BEFB-4D7C-AF1C-156B0643D758" TargetMode="External"/><Relationship Id="rId2667" Type="http://schemas.openxmlformats.org/officeDocument/2006/relationships/hyperlink" Target="https://coveredactions.deltacouncil.ca.gov/services/download.ashx?u=CB24AB6A-32C3-4F44-994F-A1CA52C5BDBB" TargetMode="External"/><Relationship Id="rId3718" Type="http://schemas.openxmlformats.org/officeDocument/2006/relationships/hyperlink" Target="https://coveredactions.deltacouncil.ca.gov/services/download.ashx?u=F356C0DE-8015-4AC2-83A0-E9F6AB8C4D4D" TargetMode="External"/><Relationship Id="rId5073" Type="http://schemas.openxmlformats.org/officeDocument/2006/relationships/hyperlink" Target="https://coveredactions.deltacouncil.ca.gov/services/download.ashx?u=1D06EC4F-A875-464F-95DC-CD8A3FDD058D" TargetMode="External"/><Relationship Id="rId5280" Type="http://schemas.openxmlformats.org/officeDocument/2006/relationships/hyperlink" Target="https://coveredactions.deltacouncil.ca.gov/services/download.ashx?u=F39795DD-2A03-4AFF-86CF-603F3619DFE5" TargetMode="External"/><Relationship Id="rId639" Type="http://schemas.openxmlformats.org/officeDocument/2006/relationships/hyperlink" Target="https://coveredactions.deltacouncil.ca.gov/services/download.ashx?u=36476ECE-817D-4EE9-A062-CFD36E1E8F64" TargetMode="External"/><Relationship Id="rId1269" Type="http://schemas.openxmlformats.org/officeDocument/2006/relationships/hyperlink" Target="https://coveredactions.deltacouncil.ca.gov/services/download.ashx?u=AB5B1C61-B32E-4DEA-AB71-9D98A755B027" TargetMode="External"/><Relationship Id="rId1476" Type="http://schemas.openxmlformats.org/officeDocument/2006/relationships/hyperlink" Target="https://coveredactions.deltacouncil.ca.gov/services/download.ashx?u=D896C13E-D046-4D51-860A-9431CE02111A" TargetMode="External"/><Relationship Id="rId2874" Type="http://schemas.openxmlformats.org/officeDocument/2006/relationships/hyperlink" Target="https://coveredactions.deltacouncil.ca.gov/services/download.ashx?u=E0D6F956-725A-4443-88D2-59A667220FAE" TargetMode="External"/><Relationship Id="rId3925" Type="http://schemas.openxmlformats.org/officeDocument/2006/relationships/hyperlink" Target="https://coveredactions.deltacouncil.ca.gov/services/download.ashx?u=DF74400B-46A5-49E6-A485-D9193D7E2212" TargetMode="External"/><Relationship Id="rId5140" Type="http://schemas.openxmlformats.org/officeDocument/2006/relationships/hyperlink" Target="https://coveredactions.deltacouncil.ca.gov/services/download.ashx?u=66D197A7-552D-4230-B3F0-DFA72790CE67" TargetMode="External"/><Relationship Id="rId846" Type="http://schemas.openxmlformats.org/officeDocument/2006/relationships/hyperlink" Target="https://coveredactions.deltacouncil.ca.gov/services/download.ashx?u=64844202-16E8-416E-975A-B7D437D2FB36" TargetMode="External"/><Relationship Id="rId1129" Type="http://schemas.openxmlformats.org/officeDocument/2006/relationships/hyperlink" Target="https://coveredactions.deltacouncil.ca.gov/services/download.ashx?u=F2286945-E466-4410-9146-62A98DE4992C" TargetMode="External"/><Relationship Id="rId1683" Type="http://schemas.openxmlformats.org/officeDocument/2006/relationships/hyperlink" Target="https://coveredactions.deltacouncil.ca.gov/services/download.ashx?u=DD0FC922-5452-42F4-80B3-E8C703B5DDD6" TargetMode="External"/><Relationship Id="rId1890" Type="http://schemas.openxmlformats.org/officeDocument/2006/relationships/hyperlink" Target="https://coveredactions.deltacouncil.ca.gov/services/download.ashx?u=8800CB96-FD4C-407E-8C34-5BF42B9A8422" TargetMode="External"/><Relationship Id="rId2527" Type="http://schemas.openxmlformats.org/officeDocument/2006/relationships/hyperlink" Target="https://coveredactions.deltacouncil.ca.gov/services/download.ashx?u=69BD9F37-0EA5-4F78-BB69-CF060D8E0D4D" TargetMode="External"/><Relationship Id="rId2734" Type="http://schemas.openxmlformats.org/officeDocument/2006/relationships/hyperlink" Target="https://coveredactions.deltacouncil.ca.gov/services/download.ashx?u=C4C4912B-8981-43D1-B205-A8710654C059" TargetMode="External"/><Relationship Id="rId2941" Type="http://schemas.openxmlformats.org/officeDocument/2006/relationships/hyperlink" Target="https://coveredactions.deltacouncil.ca.gov/services/download.ashx?u=DAD6342B-EE50-4766-B7DF-2B520E66F3BF" TargetMode="External"/><Relationship Id="rId5000" Type="http://schemas.openxmlformats.org/officeDocument/2006/relationships/hyperlink" Target="https://coveredactions.deltacouncil.ca.gov/services/download.ashx?u=10E90FD1-CDDF-4D86-8328-EFA31538DAE8" TargetMode="External"/><Relationship Id="rId706" Type="http://schemas.openxmlformats.org/officeDocument/2006/relationships/hyperlink" Target="https://coveredactions.deltacouncil.ca.gov/services/download.ashx?u=CFB41D8F-5D39-43B9-A190-D5B433A962AF" TargetMode="External"/><Relationship Id="rId913" Type="http://schemas.openxmlformats.org/officeDocument/2006/relationships/hyperlink" Target="https://coveredactions.deltacouncil.ca.gov/services/download.ashx?u=7D0F5F09-8CDB-49A6-B419-AA844B28C9C9" TargetMode="External"/><Relationship Id="rId1336" Type="http://schemas.openxmlformats.org/officeDocument/2006/relationships/hyperlink" Target="https://coveredactions.deltacouncil.ca.gov/services/download.ashx?u=01EE265D-CA5A-4E58-9890-F334A2E98B03" TargetMode="External"/><Relationship Id="rId1543" Type="http://schemas.openxmlformats.org/officeDocument/2006/relationships/hyperlink" Target="https://coveredactions.deltacouncil.ca.gov/services/download.ashx?u=A44CFCD0-791C-43CC-976B-C676C23ED916" TargetMode="External"/><Relationship Id="rId1750" Type="http://schemas.openxmlformats.org/officeDocument/2006/relationships/hyperlink" Target="https://coveredactions.deltacouncil.ca.gov/services/download.ashx?u=A02D7E0D-2FE0-4270-8135-A8E0566ECA69" TargetMode="External"/><Relationship Id="rId2801" Type="http://schemas.openxmlformats.org/officeDocument/2006/relationships/hyperlink" Target="https://coveredactions.deltacouncil.ca.gov/services/download.ashx?u=A5DB28F8-C058-4771-BDB1-46FC61604B55" TargetMode="External"/><Relationship Id="rId4699" Type="http://schemas.openxmlformats.org/officeDocument/2006/relationships/hyperlink" Target="https://coveredactions.deltacouncil.ca.gov/services/download.ashx?u=A51C2DDA-6546-4386-9EB3-1F5B43486D05" TargetMode="External"/><Relationship Id="rId42" Type="http://schemas.openxmlformats.org/officeDocument/2006/relationships/hyperlink" Target="https://coveredactions.deltacouncil.ca.gov/services/download.ashx?u=809E20DB-959D-4100-810B-184FE2E3E27D" TargetMode="External"/><Relationship Id="rId1403" Type="http://schemas.openxmlformats.org/officeDocument/2006/relationships/hyperlink" Target="https://coveredactions.deltacouncil.ca.gov/services/download.ashx?u=C59DA54A-18C6-4D65-B725-37EC47BD41F7" TargetMode="External"/><Relationship Id="rId1610" Type="http://schemas.openxmlformats.org/officeDocument/2006/relationships/hyperlink" Target="https://coveredactions.deltacouncil.ca.gov/services/download.ashx?u=27A815A4-1507-476E-A7D5-9D49218CF27C" TargetMode="External"/><Relationship Id="rId4559" Type="http://schemas.openxmlformats.org/officeDocument/2006/relationships/hyperlink" Target="https://coveredactions.deltacouncil.ca.gov/services/download.ashx?u=84724A68-6E05-4A68-A731-1A78177C6D9A" TargetMode="External"/><Relationship Id="rId4766" Type="http://schemas.openxmlformats.org/officeDocument/2006/relationships/hyperlink" Target="https://coveredactions.deltacouncil.ca.gov/services/download.ashx?u=2D3BCAA7-2F3D-4F27-A638-D9B60B152799" TargetMode="External"/><Relationship Id="rId4973" Type="http://schemas.openxmlformats.org/officeDocument/2006/relationships/hyperlink" Target="https://coveredactions.deltacouncil.ca.gov/services/download.ashx?u=FD7FAB78-9E8E-4C9D-94C6-C2787FA3413C" TargetMode="External"/><Relationship Id="rId3368" Type="http://schemas.openxmlformats.org/officeDocument/2006/relationships/hyperlink" Target="https://coveredactions.deltacouncil.ca.gov/services/download.ashx?u=AACEFEA3-4109-40BD-A638-BDCA54167E41" TargetMode="External"/><Relationship Id="rId3575" Type="http://schemas.openxmlformats.org/officeDocument/2006/relationships/hyperlink" Target="https://coveredactions.deltacouncil.ca.gov/services/download.ashx?u=B2E763AC-40FB-4544-BB7E-ED615A95BDE6" TargetMode="External"/><Relationship Id="rId3782" Type="http://schemas.openxmlformats.org/officeDocument/2006/relationships/hyperlink" Target="https://coveredactions.deltacouncil.ca.gov/services/download.ashx?u=C63A53FF-D948-4AAE-87F1-95C91BA8EAB6" TargetMode="External"/><Relationship Id="rId4419" Type="http://schemas.openxmlformats.org/officeDocument/2006/relationships/hyperlink" Target="https://coveredactions.deltacouncil.ca.gov/services/download.ashx?u=8A25381F-E90F-4A4F-9A09-8520FE20F2F8" TargetMode="External"/><Relationship Id="rId4626" Type="http://schemas.openxmlformats.org/officeDocument/2006/relationships/hyperlink" Target="https://coveredactions.deltacouncil.ca.gov/services/download.ashx?u=EEFFA254-D49D-42B9-8589-7934694DB390" TargetMode="External"/><Relationship Id="rId4833" Type="http://schemas.openxmlformats.org/officeDocument/2006/relationships/hyperlink" Target="https://coveredactions.deltacouncil.ca.gov/services/download.ashx?u=A7C7CBEA-5878-4984-9644-85B059515D02" TargetMode="External"/><Relationship Id="rId289" Type="http://schemas.openxmlformats.org/officeDocument/2006/relationships/hyperlink" Target="https://coveredactions.deltacouncil.ca.gov/services/download.ashx?u=D5044EDE-5826-4F8A-90C5-C83EA43C5E04" TargetMode="External"/><Relationship Id="rId496" Type="http://schemas.openxmlformats.org/officeDocument/2006/relationships/hyperlink" Target="https://coveredactions.deltacouncil.ca.gov/services/download.ashx?u=17B77693-81F7-489F-BC17-B830154D1DE8" TargetMode="External"/><Relationship Id="rId2177" Type="http://schemas.openxmlformats.org/officeDocument/2006/relationships/hyperlink" Target="https://coveredactions.deltacouncil.ca.gov/services/download.ashx?u=A88E9A11-A526-4C98-B0C2-E44C93FD14DE" TargetMode="External"/><Relationship Id="rId2384" Type="http://schemas.openxmlformats.org/officeDocument/2006/relationships/hyperlink" Target="https://coveredactions.deltacouncil.ca.gov/services/download.ashx?u=3641E68D-6561-473E-8410-7868509CF697" TargetMode="External"/><Relationship Id="rId2591" Type="http://schemas.openxmlformats.org/officeDocument/2006/relationships/hyperlink" Target="https://coveredactions.deltacouncil.ca.gov/services/download.ashx?u=AAB8490E-8674-42C3-96CD-0BD61A424CB5" TargetMode="External"/><Relationship Id="rId3228" Type="http://schemas.openxmlformats.org/officeDocument/2006/relationships/hyperlink" Target="https://coveredactions.deltacouncil.ca.gov/services/download.ashx?u=EC78D008-845F-47F9-9351-F3AEA872A591" TargetMode="External"/><Relationship Id="rId3435" Type="http://schemas.openxmlformats.org/officeDocument/2006/relationships/hyperlink" Target="https://coveredactions.deltacouncil.ca.gov/services/download.ashx?u=A4DF8C78-DF2C-4CC0-9C43-B0DA5109E372" TargetMode="External"/><Relationship Id="rId3642" Type="http://schemas.openxmlformats.org/officeDocument/2006/relationships/hyperlink" Target="https://coveredactions.deltacouncil.ca.gov/services/download.ashx?u=60D1BAC9-15DB-4A93-A14D-FD5C3FFE16CD" TargetMode="External"/><Relationship Id="rId149" Type="http://schemas.openxmlformats.org/officeDocument/2006/relationships/hyperlink" Target="https://coveredactions.deltacouncil.ca.gov/services/download.ashx?u=768DB8B5-E8BD-475B-BBBF-3DB5B494FA2A" TargetMode="External"/><Relationship Id="rId356" Type="http://schemas.openxmlformats.org/officeDocument/2006/relationships/hyperlink" Target="https://coveredactions.deltacouncil.ca.gov/services/download.ashx?u=F44BD910-FBBA-4926-A09F-75DB2CEF7BEF" TargetMode="External"/><Relationship Id="rId563" Type="http://schemas.openxmlformats.org/officeDocument/2006/relationships/hyperlink" Target="https://coveredactions.deltacouncil.ca.gov/services/download.ashx?u=22361D6F-730E-4F1C-8F90-D368F4C43F38" TargetMode="External"/><Relationship Id="rId770" Type="http://schemas.openxmlformats.org/officeDocument/2006/relationships/hyperlink" Target="https://coveredactions.deltacouncil.ca.gov/services/download.ashx?u=FC6D96A1-5A6C-402C-A6C6-C3E34244C4B3" TargetMode="External"/><Relationship Id="rId1193" Type="http://schemas.openxmlformats.org/officeDocument/2006/relationships/hyperlink" Target="https://coveredactions.deltacouncil.ca.gov/services/download.ashx?u=23220D2D-2419-4DC9-BF43-FBD67204C5C2" TargetMode="External"/><Relationship Id="rId2037" Type="http://schemas.openxmlformats.org/officeDocument/2006/relationships/hyperlink" Target="https://coveredactions.deltacouncil.ca.gov/services/download.ashx?u=3F9B18B4-B352-4A52-9E2D-95B40DF4E9C6" TargetMode="External"/><Relationship Id="rId2244" Type="http://schemas.openxmlformats.org/officeDocument/2006/relationships/hyperlink" Target="https://coveredactions.deltacouncil.ca.gov/services/download.ashx?u=71766C0D-0416-4CE7-94BE-0DB71AFBF8F1" TargetMode="External"/><Relationship Id="rId2451" Type="http://schemas.openxmlformats.org/officeDocument/2006/relationships/hyperlink" Target="https://coveredactions.deltacouncil.ca.gov/services/download.ashx?u=19257AC2-0CE4-4399-97E6-858DA7DD6516" TargetMode="External"/><Relationship Id="rId4900" Type="http://schemas.openxmlformats.org/officeDocument/2006/relationships/hyperlink" Target="https://coveredactions.deltacouncil.ca.gov/services/download.ashx?u=4B7CB802-613F-4EFB-B91E-65CA787627BD" TargetMode="External"/><Relationship Id="rId216" Type="http://schemas.openxmlformats.org/officeDocument/2006/relationships/hyperlink" Target="https://coveredactions.deltacouncil.ca.gov/services/download.ashx?u=EB77A9CB-EC23-4074-BFF5-B50BDBC8F0B2" TargetMode="External"/><Relationship Id="rId423" Type="http://schemas.openxmlformats.org/officeDocument/2006/relationships/hyperlink" Target="https://coveredactions.deltacouncil.ca.gov/services/download.ashx?u=8B43A0A8-6049-4AE4-9458-57BA501DDFEE" TargetMode="External"/><Relationship Id="rId1053" Type="http://schemas.openxmlformats.org/officeDocument/2006/relationships/hyperlink" Target="https://coveredactions.deltacouncil.ca.gov/services/download.ashx?u=26C699E9-3D9B-4D68-9E68-1E2C57D16247" TargetMode="External"/><Relationship Id="rId1260" Type="http://schemas.openxmlformats.org/officeDocument/2006/relationships/hyperlink" Target="https://coveredactions.deltacouncil.ca.gov/services/download.ashx?u=442C5D06-0A3F-4F78-B340-11D7CFCA6658" TargetMode="External"/><Relationship Id="rId2104" Type="http://schemas.openxmlformats.org/officeDocument/2006/relationships/hyperlink" Target="https://coveredactions.deltacouncil.ca.gov/services/download.ashx?u=471F373F-5A4F-422B-A643-45C4829BD7E5" TargetMode="External"/><Relationship Id="rId3502" Type="http://schemas.openxmlformats.org/officeDocument/2006/relationships/hyperlink" Target="https://coveredactions.deltacouncil.ca.gov/services/download.ashx?u=F11C6737-A6AB-447C-B731-38EEA5F30B80" TargetMode="External"/><Relationship Id="rId630" Type="http://schemas.openxmlformats.org/officeDocument/2006/relationships/hyperlink" Target="https://coveredactions.deltacouncil.ca.gov/services/download.ashx?u=6D512D6C-DD01-4501-BB0E-1F283D045864" TargetMode="External"/><Relationship Id="rId2311" Type="http://schemas.openxmlformats.org/officeDocument/2006/relationships/hyperlink" Target="https://coveredactions.deltacouncil.ca.gov/services/download.ashx?u=0EEC86CD-D159-42BA-9D35-03D671266936" TargetMode="External"/><Relationship Id="rId4069" Type="http://schemas.openxmlformats.org/officeDocument/2006/relationships/hyperlink" Target="https://coveredactions.deltacouncil.ca.gov/services/download.ashx?u=79E973D0-AAA1-46D4-A2DB-E3B1D077FABB" TargetMode="External"/><Relationship Id="rId5467" Type="http://schemas.openxmlformats.org/officeDocument/2006/relationships/hyperlink" Target="https://coveredactions.deltacouncil.ca.gov/services/download.ashx?u=B5A0D7AF-9DD5-46E1-B94D-5769328DD255" TargetMode="External"/><Relationship Id="rId5674" Type="http://schemas.openxmlformats.org/officeDocument/2006/relationships/hyperlink" Target="https://coveredactions.deltacouncil.ca.gov/services/download.ashx?u=1A6AAFD7-7AA0-4A80-B213-3E0FAC744DA6" TargetMode="External"/><Relationship Id="rId1120" Type="http://schemas.openxmlformats.org/officeDocument/2006/relationships/hyperlink" Target="https://coveredactions.deltacouncil.ca.gov/services/download.ashx?u=E0B4CDF9-504D-43F5-80B3-889DFE8FF7A5" TargetMode="External"/><Relationship Id="rId4276" Type="http://schemas.openxmlformats.org/officeDocument/2006/relationships/hyperlink" Target="https://coveredactions.deltacouncil.ca.gov/services/download.ashx?u=55218490-B588-48C4-B346-99D551A03720" TargetMode="External"/><Relationship Id="rId4483" Type="http://schemas.openxmlformats.org/officeDocument/2006/relationships/hyperlink" Target="https://coveredactions.deltacouncil.ca.gov/services/download.ashx?u=9FE9B6BC-60DA-4F65-ADBB-D860639CAC11" TargetMode="External"/><Relationship Id="rId4690" Type="http://schemas.openxmlformats.org/officeDocument/2006/relationships/hyperlink" Target="https://coveredactions.deltacouncil.ca.gov/services/download.ashx?u=785146F6-5E9A-46C1-8AE8-F485DCC5C76D" TargetMode="External"/><Relationship Id="rId5327" Type="http://schemas.openxmlformats.org/officeDocument/2006/relationships/hyperlink" Target="https://coveredactions.deltacouncil.ca.gov/services/download.ashx?u=06527C0E-8897-4DE5-93A1-3673331EF4C8" TargetMode="External"/><Relationship Id="rId5534" Type="http://schemas.openxmlformats.org/officeDocument/2006/relationships/hyperlink" Target="https://coveredactions.deltacouncil.ca.gov/services/download.ashx?u=1AC6D438-81CF-44CE-9310-FD647F7F4C0A" TargetMode="External"/><Relationship Id="rId5741" Type="http://schemas.openxmlformats.org/officeDocument/2006/relationships/hyperlink" Target="https://coveredactions.deltacouncil.ca.gov/services/download.ashx?u=BCDB798C-940D-472C-B9FA-069DDA5FE04C" TargetMode="External"/><Relationship Id="rId1937" Type="http://schemas.openxmlformats.org/officeDocument/2006/relationships/hyperlink" Target="https://coveredactions.deltacouncil.ca.gov/services/download.ashx?u=F9AC919E-8394-4938-8977-C9CF3C0E7639" TargetMode="External"/><Relationship Id="rId3085" Type="http://schemas.openxmlformats.org/officeDocument/2006/relationships/hyperlink" Target="https://coveredactions.deltacouncil.ca.gov/services/download.ashx?u=0A1E1BE4-CCED-417F-9FEE-75D96D1B61A5" TargetMode="External"/><Relationship Id="rId3292" Type="http://schemas.openxmlformats.org/officeDocument/2006/relationships/hyperlink" Target="https://coveredactions.deltacouncil.ca.gov/services/download.ashx?u=F56B50FE-B205-4ED2-A1FD-CC7A393DD404" TargetMode="External"/><Relationship Id="rId4136" Type="http://schemas.openxmlformats.org/officeDocument/2006/relationships/hyperlink" Target="https://coveredactions.deltacouncil.ca.gov/services/download.ashx?u=B6DB91B1-5AEC-4EAD-B5CD-4EFB87C0B1D2" TargetMode="External"/><Relationship Id="rId4343" Type="http://schemas.openxmlformats.org/officeDocument/2006/relationships/hyperlink" Target="https://coveredactions.deltacouncil.ca.gov/services/download.ashx?u=C3555652-494E-494B-A5BE-AFE66A7E2C43" TargetMode="External"/><Relationship Id="rId4550" Type="http://schemas.openxmlformats.org/officeDocument/2006/relationships/hyperlink" Target="https://coveredactions.deltacouncil.ca.gov/services/download.ashx?u=23EA3F60-C810-4B89-A77C-9FA5618F1EB7" TargetMode="External"/><Relationship Id="rId5601" Type="http://schemas.openxmlformats.org/officeDocument/2006/relationships/hyperlink" Target="https://coveredactions.deltacouncil.ca.gov/services/download.ashx?u=166FC61E-F1FF-4F53-9334-DE7CD6A0F635" TargetMode="External"/><Relationship Id="rId3152" Type="http://schemas.openxmlformats.org/officeDocument/2006/relationships/hyperlink" Target="https://coveredactions.deltacouncil.ca.gov/services/download.ashx?u=3F87E3DC-328B-4C4A-84C2-6AE002FE276F" TargetMode="External"/><Relationship Id="rId4203" Type="http://schemas.openxmlformats.org/officeDocument/2006/relationships/hyperlink" Target="https://coveredactions.deltacouncil.ca.gov/services/download.ashx?u=091AA356-BC06-4623-BA3F-10D33298BBCB" TargetMode="External"/><Relationship Id="rId4410" Type="http://schemas.openxmlformats.org/officeDocument/2006/relationships/hyperlink" Target="https://coveredactions.deltacouncil.ca.gov/services/download.ashx?u=2B6546EF-06BC-4EA3-B0FD-A9A892F21C10" TargetMode="External"/><Relationship Id="rId280" Type="http://schemas.openxmlformats.org/officeDocument/2006/relationships/hyperlink" Target="https://coveredactions.deltacouncil.ca.gov/services/download.ashx?u=5D56FD08-201C-40B4-B211-A57A1D8EE0D1" TargetMode="External"/><Relationship Id="rId3012" Type="http://schemas.openxmlformats.org/officeDocument/2006/relationships/hyperlink" Target="https://coveredactions.deltacouncil.ca.gov/services/download.ashx?u=2EFBD3AA-188C-481C-A965-EAF5DAD08697" TargetMode="External"/><Relationship Id="rId140" Type="http://schemas.openxmlformats.org/officeDocument/2006/relationships/hyperlink" Target="https://coveredactions.deltacouncil.ca.gov/services/download.ashx?u=512F36DD-75F8-4D15-9918-FA0EE35558FC" TargetMode="External"/><Relationship Id="rId3969" Type="http://schemas.openxmlformats.org/officeDocument/2006/relationships/hyperlink" Target="https://coveredactions.deltacouncil.ca.gov/services/download.ashx?u=D141166D-0D1B-4D6D-8BEA-F31169E5F858" TargetMode="External"/><Relationship Id="rId5184" Type="http://schemas.openxmlformats.org/officeDocument/2006/relationships/hyperlink" Target="https://coveredactions.deltacouncil.ca.gov/services/download.ashx?u=4366882F-FE4D-4982-A6BC-8B287180BC00" TargetMode="External"/><Relationship Id="rId5391" Type="http://schemas.openxmlformats.org/officeDocument/2006/relationships/hyperlink" Target="https://coveredactions.deltacouncil.ca.gov/services/download.ashx?u=98E49BFE-E3F8-46A4-83BC-1F69595EF96D" TargetMode="External"/><Relationship Id="rId6" Type="http://schemas.openxmlformats.org/officeDocument/2006/relationships/hyperlink" Target="https://coveredactions.deltacouncil.ca.gov/services/download.ashx?u=453D0BB1-13DA-4CC7-BA4F-4D350F718560" TargetMode="External"/><Relationship Id="rId2778" Type="http://schemas.openxmlformats.org/officeDocument/2006/relationships/hyperlink" Target="https://coveredactions.deltacouncil.ca.gov/services/download.ashx?u=B1D5C2D9-CA09-401D-9C63-20F644B8780E" TargetMode="External"/><Relationship Id="rId2985" Type="http://schemas.openxmlformats.org/officeDocument/2006/relationships/hyperlink" Target="https://coveredactions.deltacouncil.ca.gov/services/download.ashx?u=4DCF1BEF-9FF6-4E68-9F4B-AC4197917B55" TargetMode="External"/><Relationship Id="rId3829" Type="http://schemas.openxmlformats.org/officeDocument/2006/relationships/hyperlink" Target="https://coveredactions.deltacouncil.ca.gov/services/download.ashx?u=C7FC8C25-63FE-4FF0-A369-9343F8F86312" TargetMode="External"/><Relationship Id="rId5044" Type="http://schemas.openxmlformats.org/officeDocument/2006/relationships/hyperlink" Target="https://coveredactions.deltacouncil.ca.gov/services/download.ashx?u=09501699-0B7F-41F9-92D1-78872F2C32BE" TargetMode="External"/><Relationship Id="rId957" Type="http://schemas.openxmlformats.org/officeDocument/2006/relationships/hyperlink" Target="https://coveredactions.deltacouncil.ca.gov/services/download.ashx?u=0374891E-B4A4-4E31-A030-0C433230C249" TargetMode="External"/><Relationship Id="rId1587" Type="http://schemas.openxmlformats.org/officeDocument/2006/relationships/hyperlink" Target="https://coveredactions.deltacouncil.ca.gov/services/download.ashx?u=5826B917-28D2-407A-82A3-163A5CE2F424" TargetMode="External"/><Relationship Id="rId1794" Type="http://schemas.openxmlformats.org/officeDocument/2006/relationships/hyperlink" Target="https://coveredactions.deltacouncil.ca.gov/services/download.ashx?u=A3C1D007-C498-42EB-AA95-BBA13865BD6D" TargetMode="External"/><Relationship Id="rId2638" Type="http://schemas.openxmlformats.org/officeDocument/2006/relationships/hyperlink" Target="https://coveredactions.deltacouncil.ca.gov/services/download.ashx?u=FD41379A-5D02-4CBC-986F-6336DC42E835" TargetMode="External"/><Relationship Id="rId2845" Type="http://schemas.openxmlformats.org/officeDocument/2006/relationships/hyperlink" Target="https://coveredactions.deltacouncil.ca.gov/services/download.ashx?u=A5DE8B56-ED40-4803-BDB2-4A01A32C3229" TargetMode="External"/><Relationship Id="rId5251" Type="http://schemas.openxmlformats.org/officeDocument/2006/relationships/hyperlink" Target="https://coveredactions.deltacouncil.ca.gov/services/download.ashx?u=7FC3B0D9-CE14-499E-B6A2-54085C38931E" TargetMode="External"/><Relationship Id="rId86" Type="http://schemas.openxmlformats.org/officeDocument/2006/relationships/hyperlink" Target="https://coveredactions.deltacouncil.ca.gov/services/download.ashx?u=B40A3875-D09C-49A5-9AB5-A4B79435BDC6" TargetMode="External"/><Relationship Id="rId817" Type="http://schemas.openxmlformats.org/officeDocument/2006/relationships/hyperlink" Target="https://coveredactions.deltacouncil.ca.gov/services/download.ashx?u=0A332373-8B54-4413-A6B9-55FE7E9D7C37" TargetMode="External"/><Relationship Id="rId1447" Type="http://schemas.openxmlformats.org/officeDocument/2006/relationships/hyperlink" Target="https://coveredactions.deltacouncil.ca.gov/services/download.ashx?u=C647C540-A651-4BB7-83C9-695888A46D7B" TargetMode="External"/><Relationship Id="rId1654" Type="http://schemas.openxmlformats.org/officeDocument/2006/relationships/hyperlink" Target="https://coveredactions.deltacouncil.ca.gov/services/download.ashx?u=1D05F7AC-8F0E-4AAC-B194-6145837E2648" TargetMode="External"/><Relationship Id="rId1861" Type="http://schemas.openxmlformats.org/officeDocument/2006/relationships/hyperlink" Target="https://coveredactions.deltacouncil.ca.gov/services/download.ashx?u=C455E849-FF17-412C-9883-E16F93ACAB1A" TargetMode="External"/><Relationship Id="rId2705" Type="http://schemas.openxmlformats.org/officeDocument/2006/relationships/hyperlink" Target="https://coveredactions.deltacouncil.ca.gov/services/download.ashx?u=F8340573-D219-465F-9895-953DEDB68BB5" TargetMode="External"/><Relationship Id="rId2912" Type="http://schemas.openxmlformats.org/officeDocument/2006/relationships/hyperlink" Target="https://coveredactions.deltacouncil.ca.gov/services/download.ashx?u=9A7E990A-3D01-4C14-80F2-0300FD9EF29C" TargetMode="External"/><Relationship Id="rId4060" Type="http://schemas.openxmlformats.org/officeDocument/2006/relationships/hyperlink" Target="https://coveredactions.deltacouncil.ca.gov/services/download.ashx?u=15B652BC-CF04-4F9A-AE3F-76772E32813E" TargetMode="External"/><Relationship Id="rId5111" Type="http://schemas.openxmlformats.org/officeDocument/2006/relationships/hyperlink" Target="https://coveredactions.deltacouncil.ca.gov/services/download.ashx?u=354EBD66-93F8-4CA4-9CC2-AD5FC95F109E" TargetMode="External"/><Relationship Id="rId1307" Type="http://schemas.openxmlformats.org/officeDocument/2006/relationships/hyperlink" Target="https://coveredactions.deltacouncil.ca.gov/services/download.ashx?u=B1FCBA4B-D952-45E0-8F62-66DC966AB467" TargetMode="External"/><Relationship Id="rId1514" Type="http://schemas.openxmlformats.org/officeDocument/2006/relationships/hyperlink" Target="https://coveredactions.deltacouncil.ca.gov/services/download.ashx?u=AD6CA247-AA25-43EC-AF2D-D97F7ABB8810" TargetMode="External"/><Relationship Id="rId1721" Type="http://schemas.openxmlformats.org/officeDocument/2006/relationships/hyperlink" Target="https://coveredactions.deltacouncil.ca.gov/services/download.ashx?u=B960D10B-6934-494F-A0BB-49A5AD211960" TargetMode="External"/><Relationship Id="rId4877" Type="http://schemas.openxmlformats.org/officeDocument/2006/relationships/hyperlink" Target="https://coveredactions.deltacouncil.ca.gov/services/download.ashx?u=C26B2DDF-89EC-4842-8FBB-0A5C37D5F844" TargetMode="External"/><Relationship Id="rId13" Type="http://schemas.openxmlformats.org/officeDocument/2006/relationships/hyperlink" Target="https://coveredactions.deltacouncil.ca.gov/services/download.ashx?u=E40BA3B6-CE03-4DEF-A5F6-0A7924B5A3A1" TargetMode="External"/><Relationship Id="rId3479" Type="http://schemas.openxmlformats.org/officeDocument/2006/relationships/hyperlink" Target="https://coveredactions.deltacouncil.ca.gov/services/download.ashx?u=D3846D70-43E0-4426-A25B-B396C1502907" TargetMode="External"/><Relationship Id="rId3686" Type="http://schemas.openxmlformats.org/officeDocument/2006/relationships/hyperlink" Target="https://coveredactions.deltacouncil.ca.gov/services/download.ashx?u=CF5C1484-C2F8-4F2D-95CF-A8B57444214B" TargetMode="External"/><Relationship Id="rId2288" Type="http://schemas.openxmlformats.org/officeDocument/2006/relationships/hyperlink" Target="https://coveredactions.deltacouncil.ca.gov/services/download.ashx?u=724C798C-CAD6-4713-88DE-73E125B5483C" TargetMode="External"/><Relationship Id="rId2495" Type="http://schemas.openxmlformats.org/officeDocument/2006/relationships/hyperlink" Target="https://coveredactions.deltacouncil.ca.gov/services/download.ashx?u=C33BCCD0-735C-4D16-B397-7232E47D8BB9" TargetMode="External"/><Relationship Id="rId3339" Type="http://schemas.openxmlformats.org/officeDocument/2006/relationships/hyperlink" Target="https://coveredactions.deltacouncil.ca.gov/services/download.ashx?u=26DE621B-3D9B-47A5-914F-7E7639F0DF65" TargetMode="External"/><Relationship Id="rId3893" Type="http://schemas.openxmlformats.org/officeDocument/2006/relationships/hyperlink" Target="https://coveredactions.deltacouncil.ca.gov/services/download.ashx?u=4A6C7A1D-5D06-4072-BBFA-BC16C034D8DB" TargetMode="External"/><Relationship Id="rId4737" Type="http://schemas.openxmlformats.org/officeDocument/2006/relationships/hyperlink" Target="https://coveredactions.deltacouncil.ca.gov/services/download.ashx?u=B2638E24-531F-4543-B291-DB27D5528782" TargetMode="External"/><Relationship Id="rId4944" Type="http://schemas.openxmlformats.org/officeDocument/2006/relationships/hyperlink" Target="https://coveredactions.deltacouncil.ca.gov/services/download.ashx?u=D50EBE78-2844-4236-8322-206F22EAE327" TargetMode="External"/><Relationship Id="rId467" Type="http://schemas.openxmlformats.org/officeDocument/2006/relationships/hyperlink" Target="https://coveredactions.deltacouncil.ca.gov/services/download.ashx?u=EC332BD0-7DE4-4856-8631-421431D95FCE" TargetMode="External"/><Relationship Id="rId1097" Type="http://schemas.openxmlformats.org/officeDocument/2006/relationships/hyperlink" Target="https://coveredactions.deltacouncil.ca.gov/services/download.ashx?u=9450E118-D88F-4CB6-B588-A03FC943DEA2" TargetMode="External"/><Relationship Id="rId2148" Type="http://schemas.openxmlformats.org/officeDocument/2006/relationships/hyperlink" Target="https://coveredactions.deltacouncil.ca.gov/services/download.ashx?u=9ADBC050-A6C1-4662-9802-A4432362487B" TargetMode="External"/><Relationship Id="rId3546" Type="http://schemas.openxmlformats.org/officeDocument/2006/relationships/hyperlink" Target="https://coveredactions.deltacouncil.ca.gov/services/download.ashx?u=10E5B4E0-A99E-4895-B56D-F7FF061D44AB" TargetMode="External"/><Relationship Id="rId3753" Type="http://schemas.openxmlformats.org/officeDocument/2006/relationships/hyperlink" Target="https://coveredactions.deltacouncil.ca.gov/services/download.ashx?u=246F25C8-DDCF-487F-A490-0B24BACF9AC2" TargetMode="External"/><Relationship Id="rId3960" Type="http://schemas.openxmlformats.org/officeDocument/2006/relationships/hyperlink" Target="https://coveredactions.deltacouncil.ca.gov/services/download.ashx?u=576AD798-CBDA-47F1-8576-B9070D993712" TargetMode="External"/><Relationship Id="rId4804" Type="http://schemas.openxmlformats.org/officeDocument/2006/relationships/hyperlink" Target="https://coveredactions.deltacouncil.ca.gov/services/download.ashx?u=D46B2817-3FC7-4551-8E33-1731040D66A2" TargetMode="External"/><Relationship Id="rId674" Type="http://schemas.openxmlformats.org/officeDocument/2006/relationships/hyperlink" Target="https://coveredactions.deltacouncil.ca.gov/services/download.ashx?u=5B1E870F-F876-4162-A7AA-2656BD2DA957" TargetMode="External"/><Relationship Id="rId881" Type="http://schemas.openxmlformats.org/officeDocument/2006/relationships/hyperlink" Target="https://coveredactions.deltacouncil.ca.gov/services/download.ashx?u=8074124B-90C0-4900-AB84-DB7A93739110" TargetMode="External"/><Relationship Id="rId2355" Type="http://schemas.openxmlformats.org/officeDocument/2006/relationships/hyperlink" Target="https://coveredactions.deltacouncil.ca.gov/services/download.ashx?u=E5B676E4-44C2-4BD6-BDE4-AF62CA43A582" TargetMode="External"/><Relationship Id="rId2562" Type="http://schemas.openxmlformats.org/officeDocument/2006/relationships/hyperlink" Target="https://coveredactions.deltacouncil.ca.gov/services/download.ashx?u=15B70B2A-EBE8-4BB4-907E-E8725B6F8C9C" TargetMode="External"/><Relationship Id="rId3406" Type="http://schemas.openxmlformats.org/officeDocument/2006/relationships/hyperlink" Target="https://coveredactions.deltacouncil.ca.gov/services/download.ashx?u=3E603D01-05B5-4AD0-B94F-855762F189CB" TargetMode="External"/><Relationship Id="rId3613" Type="http://schemas.openxmlformats.org/officeDocument/2006/relationships/hyperlink" Target="https://coveredactions.deltacouncil.ca.gov/services/download.ashx?u=C040A38F-5133-4ECE-917F-6A7750EC166C" TargetMode="External"/><Relationship Id="rId3820" Type="http://schemas.openxmlformats.org/officeDocument/2006/relationships/hyperlink" Target="https://coveredactions.deltacouncil.ca.gov/services/download.ashx?u=4F866F7C-A9C7-40DD-8F11-166930863A3D" TargetMode="External"/><Relationship Id="rId327" Type="http://schemas.openxmlformats.org/officeDocument/2006/relationships/hyperlink" Target="https://coveredactions.deltacouncil.ca.gov/services/download.ashx?u=A0A61F9A-FCA4-4979-9FE3-94EEE7F879C7" TargetMode="External"/><Relationship Id="rId534" Type="http://schemas.openxmlformats.org/officeDocument/2006/relationships/hyperlink" Target="https://coveredactions.deltacouncil.ca.gov/services/download.ashx?u=9B179E8A-7152-438D-892B-DBDC62966790" TargetMode="External"/><Relationship Id="rId741" Type="http://schemas.openxmlformats.org/officeDocument/2006/relationships/hyperlink" Target="https://coveredactions.deltacouncil.ca.gov/services/download.ashx?u=58D8641C-1705-4F01-A866-93E76F9892F0" TargetMode="External"/><Relationship Id="rId1164" Type="http://schemas.openxmlformats.org/officeDocument/2006/relationships/hyperlink" Target="https://coveredactions.deltacouncil.ca.gov/services/download.ashx?u=023862DD-DCF5-4CA5-A885-5253A4CE5089" TargetMode="External"/><Relationship Id="rId1371" Type="http://schemas.openxmlformats.org/officeDocument/2006/relationships/hyperlink" Target="https://coveredactions.deltacouncil.ca.gov/services/download.ashx?u=AD7F36BA-F864-4CCF-97B8-5310FF5E4EF8" TargetMode="External"/><Relationship Id="rId2008" Type="http://schemas.openxmlformats.org/officeDocument/2006/relationships/hyperlink" Target="https://coveredactions.deltacouncil.ca.gov/services/download.ashx?u=C8227B87-3BFF-4B41-9F50-2EA037656FBC" TargetMode="External"/><Relationship Id="rId2215" Type="http://schemas.openxmlformats.org/officeDocument/2006/relationships/hyperlink" Target="https://coveredactions.deltacouncil.ca.gov/services/download.ashx?u=A618DF32-C53F-4059-B0AE-986EB5401031" TargetMode="External"/><Relationship Id="rId2422" Type="http://schemas.openxmlformats.org/officeDocument/2006/relationships/hyperlink" Target="https://coveredactions.deltacouncil.ca.gov/services/download.ashx?u=EA01CD2D-0E94-443D-A6C0-838626FB6890" TargetMode="External"/><Relationship Id="rId5578" Type="http://schemas.openxmlformats.org/officeDocument/2006/relationships/hyperlink" Target="https://coveredactions.deltacouncil.ca.gov/services/download.ashx?u=E768F625-35D3-4DFF-B763-EACD5C4B6872" TargetMode="External"/><Relationship Id="rId5785" Type="http://schemas.openxmlformats.org/officeDocument/2006/relationships/hyperlink" Target="https://coveredactions.deltacouncil.ca.gov/services/download.ashx?u=F12F636F-564F-4EFF-A5EF-FAD04CFED0A8" TargetMode="External"/><Relationship Id="rId601" Type="http://schemas.openxmlformats.org/officeDocument/2006/relationships/hyperlink" Target="https://coveredactions.deltacouncil.ca.gov/services/download.ashx?u=5A4D350B-60DF-491E-AEB3-17EE3F43C6D6" TargetMode="External"/><Relationship Id="rId1024" Type="http://schemas.openxmlformats.org/officeDocument/2006/relationships/hyperlink" Target="https://coveredactions.deltacouncil.ca.gov/services/download.ashx?u=99365859-CC72-4996-AC01-EC34CD7576B5" TargetMode="External"/><Relationship Id="rId1231" Type="http://schemas.openxmlformats.org/officeDocument/2006/relationships/hyperlink" Target="https://coveredactions.deltacouncil.ca.gov/services/download.ashx?u=61A3A4DA-FAC5-4533-9A9D-535FBF6C1A7D" TargetMode="External"/><Relationship Id="rId4387" Type="http://schemas.openxmlformats.org/officeDocument/2006/relationships/hyperlink" Target="https://coveredactions.deltacouncil.ca.gov/services/download.ashx?u=99D187DF-5467-4458-A494-1B282802F067" TargetMode="External"/><Relationship Id="rId4594" Type="http://schemas.openxmlformats.org/officeDocument/2006/relationships/hyperlink" Target="https://coveredactions.deltacouncil.ca.gov/services/download.ashx?u=84D38AB9-C3C3-42D9-BFAB-AFB0AA17B476" TargetMode="External"/><Relationship Id="rId5438" Type="http://schemas.openxmlformats.org/officeDocument/2006/relationships/hyperlink" Target="https://coveredactions.deltacouncil.ca.gov/services/download.ashx?u=D3963EE3-AF4F-49FA-A54E-16BB5861E359" TargetMode="External"/><Relationship Id="rId5645" Type="http://schemas.openxmlformats.org/officeDocument/2006/relationships/hyperlink" Target="https://coveredactions.deltacouncil.ca.gov/services/download.ashx?u=B9E3E3F3-F46A-421D-9129-631E262797B5" TargetMode="External"/><Relationship Id="rId3196" Type="http://schemas.openxmlformats.org/officeDocument/2006/relationships/hyperlink" Target="https://coveredactions.deltacouncil.ca.gov/services/download.ashx?u=D9124E64-54FA-483F-9E79-29D3C9A810FE" TargetMode="External"/><Relationship Id="rId4247" Type="http://schemas.openxmlformats.org/officeDocument/2006/relationships/hyperlink" Target="https://coveredactions.deltacouncil.ca.gov/services/download.ashx?u=DBD667FE-90C1-43EB-AD37-7B62105ADF1C" TargetMode="External"/><Relationship Id="rId4454" Type="http://schemas.openxmlformats.org/officeDocument/2006/relationships/hyperlink" Target="https://coveredactions.deltacouncil.ca.gov/services/download.ashx?u=9F790973-B914-4E69-876F-F59CBC073A44" TargetMode="External"/><Relationship Id="rId4661" Type="http://schemas.openxmlformats.org/officeDocument/2006/relationships/hyperlink" Target="https://coveredactions.deltacouncil.ca.gov/services/download.ashx?u=BD2E22A5-DE76-40B5-84B2-897CC31B622F" TargetMode="External"/><Relationship Id="rId5505" Type="http://schemas.openxmlformats.org/officeDocument/2006/relationships/hyperlink" Target="https://coveredactions.deltacouncil.ca.gov/services/download.ashx?u=5185F7D5-74C8-443A-96CF-86E86C9D3662" TargetMode="External"/><Relationship Id="rId3056" Type="http://schemas.openxmlformats.org/officeDocument/2006/relationships/hyperlink" Target="https://coveredactions.deltacouncil.ca.gov/services/download.ashx?u=1979A97D-5C14-4DE2-95CE-A80D8751BC1F" TargetMode="External"/><Relationship Id="rId3263" Type="http://schemas.openxmlformats.org/officeDocument/2006/relationships/hyperlink" Target="https://coveredactions.deltacouncil.ca.gov/services/download.ashx?u=6E6E69D3-9BC2-44A9-9430-F3E40CB3D05D" TargetMode="External"/><Relationship Id="rId3470" Type="http://schemas.openxmlformats.org/officeDocument/2006/relationships/hyperlink" Target="https://coveredactions.deltacouncil.ca.gov/services/download.ashx?u=9C5813A4-A199-4ED1-86D4-04FBE3501253" TargetMode="External"/><Relationship Id="rId4107" Type="http://schemas.openxmlformats.org/officeDocument/2006/relationships/hyperlink" Target="https://coveredactions.deltacouncil.ca.gov/services/download.ashx?u=5C0D6A1A-A0BC-4FBE-AD82-1739DA45E1F2" TargetMode="External"/><Relationship Id="rId4314" Type="http://schemas.openxmlformats.org/officeDocument/2006/relationships/hyperlink" Target="https://coveredactions.deltacouncil.ca.gov/services/download.ashx?u=188DFE77-CD39-4521-A8A9-E48E7B8EC245" TargetMode="External"/><Relationship Id="rId5712" Type="http://schemas.openxmlformats.org/officeDocument/2006/relationships/hyperlink" Target="https://coveredactions.deltacouncil.ca.gov/services/download.ashx?u=B28537F9-E279-4C65-85D2-6457B6292C8D" TargetMode="External"/><Relationship Id="rId184" Type="http://schemas.openxmlformats.org/officeDocument/2006/relationships/hyperlink" Target="https://coveredactions.deltacouncil.ca.gov/services/download.ashx?u=2EB759E6-7AA1-4795-92A8-A518D0D72604" TargetMode="External"/><Relationship Id="rId391" Type="http://schemas.openxmlformats.org/officeDocument/2006/relationships/hyperlink" Target="https://coveredactions.deltacouncil.ca.gov/services/download.ashx?u=9A5A7E25-B079-4C3E-95EF-BDED92530212" TargetMode="External"/><Relationship Id="rId1908" Type="http://schemas.openxmlformats.org/officeDocument/2006/relationships/hyperlink" Target="https://coveredactions.deltacouncil.ca.gov/services/download.ashx?u=F313A814-5530-4259-B4FD-BB8E8E4669BC" TargetMode="External"/><Relationship Id="rId2072" Type="http://schemas.openxmlformats.org/officeDocument/2006/relationships/hyperlink" Target="https://coveredactions.deltacouncil.ca.gov/services/download.ashx?u=E9AE067E-8117-460A-822A-CB3881AA068E" TargetMode="External"/><Relationship Id="rId3123" Type="http://schemas.openxmlformats.org/officeDocument/2006/relationships/hyperlink" Target="https://coveredactions.deltacouncil.ca.gov/services/download.ashx?u=FDFEF98B-1BB0-420D-9EB8-16EDA906CAC8" TargetMode="External"/><Relationship Id="rId4521" Type="http://schemas.openxmlformats.org/officeDocument/2006/relationships/hyperlink" Target="https://coveredactions.deltacouncil.ca.gov/services/download.ashx?u=09D6560A-7FB9-48DA-B0D9-239454D3FEF4" TargetMode="External"/><Relationship Id="rId251" Type="http://schemas.openxmlformats.org/officeDocument/2006/relationships/hyperlink" Target="https://coveredactions.deltacouncil.ca.gov/services/download.ashx?u=56C283B6-F73E-45CA-BB4F-32171DF932CB" TargetMode="External"/><Relationship Id="rId3330" Type="http://schemas.openxmlformats.org/officeDocument/2006/relationships/hyperlink" Target="https://coveredactions.deltacouncil.ca.gov/services/download.ashx?u=14DBD029-8D58-496A-A65F-08CA1948C552" TargetMode="External"/><Relationship Id="rId5088" Type="http://schemas.openxmlformats.org/officeDocument/2006/relationships/hyperlink" Target="https://coveredactions.deltacouncil.ca.gov/services/download.ashx?u=B2324AD9-740D-4D66-ACBA-886BCA85D427" TargetMode="External"/><Relationship Id="rId2889" Type="http://schemas.openxmlformats.org/officeDocument/2006/relationships/hyperlink" Target="https://coveredactions.deltacouncil.ca.gov/services/download.ashx?u=683CC1AC-CA81-4BCC-93B0-324963D3546F" TargetMode="External"/><Relationship Id="rId5295" Type="http://schemas.openxmlformats.org/officeDocument/2006/relationships/hyperlink" Target="https://coveredactions.deltacouncil.ca.gov/services/download.ashx?u=0ED07D12-3E30-4951-A713-0EC18079A3F7" TargetMode="External"/><Relationship Id="rId111" Type="http://schemas.openxmlformats.org/officeDocument/2006/relationships/hyperlink" Target="https://coveredactions.deltacouncil.ca.gov/services/download.ashx?u=3AD9DF7A-2403-4290-8B86-1304EC42733A" TargetMode="External"/><Relationship Id="rId1698" Type="http://schemas.openxmlformats.org/officeDocument/2006/relationships/hyperlink" Target="https://coveredactions.deltacouncil.ca.gov/services/download.ashx?u=31D24B90-DA13-432B-B0CA-D5EDCFFE5B21" TargetMode="External"/><Relationship Id="rId2749" Type="http://schemas.openxmlformats.org/officeDocument/2006/relationships/hyperlink" Target="https://coveredactions.deltacouncil.ca.gov/services/download.ashx?u=BF421FAB-6903-4CF5-AE7E-7779B320B53C" TargetMode="External"/><Relationship Id="rId2956" Type="http://schemas.openxmlformats.org/officeDocument/2006/relationships/hyperlink" Target="https://coveredactions.deltacouncil.ca.gov/services/download.ashx?u=0E88B882-D9EA-4F75-B83D-93E701AD65B4" TargetMode="External"/><Relationship Id="rId5155" Type="http://schemas.openxmlformats.org/officeDocument/2006/relationships/hyperlink" Target="https://coveredactions.deltacouncil.ca.gov/services/download.ashx?u=4CA06CE3-88A6-4EAB-899F-B5430E7202C7" TargetMode="External"/><Relationship Id="rId5362" Type="http://schemas.openxmlformats.org/officeDocument/2006/relationships/hyperlink" Target="https://coveredactions.deltacouncil.ca.gov/services/download.ashx?u=21ADC763-98BD-496E-B8D0-4CC326A3EB22" TargetMode="External"/><Relationship Id="rId928" Type="http://schemas.openxmlformats.org/officeDocument/2006/relationships/hyperlink" Target="https://coveredactions.deltacouncil.ca.gov/services/download.ashx?u=1427507B-6718-4AB9-89E1-B68B3D349E01" TargetMode="External"/><Relationship Id="rId1558" Type="http://schemas.openxmlformats.org/officeDocument/2006/relationships/hyperlink" Target="https://coveredactions.deltacouncil.ca.gov/services/download.ashx?u=F6E7AE17-EA78-40B3-AA29-876AEEA44624" TargetMode="External"/><Relationship Id="rId1765" Type="http://schemas.openxmlformats.org/officeDocument/2006/relationships/hyperlink" Target="https://coveredactions.deltacouncil.ca.gov/services/download.ashx?u=E3D22653-D11A-49B9-AD43-D7FF5A00F5F1" TargetMode="External"/><Relationship Id="rId2609" Type="http://schemas.openxmlformats.org/officeDocument/2006/relationships/hyperlink" Target="https://coveredactions.deltacouncil.ca.gov/services/download.ashx?u=257CD82C-7F44-4EC5-B134-06C3E938142C" TargetMode="External"/><Relationship Id="rId4171" Type="http://schemas.openxmlformats.org/officeDocument/2006/relationships/hyperlink" Target="https://coveredactions.deltacouncil.ca.gov/services/download.ashx?u=244E911E-F507-4F8F-A0FE-A59E8217C4FC" TargetMode="External"/><Relationship Id="rId5015" Type="http://schemas.openxmlformats.org/officeDocument/2006/relationships/hyperlink" Target="https://coveredactions.deltacouncil.ca.gov/services/download.ashx?u=5134EB63-856D-4A0D-A3E8-3415A35D6F2F" TargetMode="External"/><Relationship Id="rId5222" Type="http://schemas.openxmlformats.org/officeDocument/2006/relationships/hyperlink" Target="https://coveredactions.deltacouncil.ca.gov/services/download.ashx?u=F1B825E8-4E4C-48B2-A13D-4EEFEE2F5832" TargetMode="External"/><Relationship Id="rId57" Type="http://schemas.openxmlformats.org/officeDocument/2006/relationships/hyperlink" Target="https://coveredactions.deltacouncil.ca.gov/services/download.ashx?u=60F5EC27-7FC1-4451-B4E5-44F776FF465D" TargetMode="External"/><Relationship Id="rId1418" Type="http://schemas.openxmlformats.org/officeDocument/2006/relationships/hyperlink" Target="https://coveredactions.deltacouncil.ca.gov/services/download.ashx?u=6B9B2C33-4886-41F8-8C85-967495824421" TargetMode="External"/><Relationship Id="rId1972" Type="http://schemas.openxmlformats.org/officeDocument/2006/relationships/hyperlink" Target="https://coveredactions.deltacouncil.ca.gov/services/download.ashx?u=F65F4025-B7E6-41B8-BA85-39057903228E" TargetMode="External"/><Relationship Id="rId2816" Type="http://schemas.openxmlformats.org/officeDocument/2006/relationships/hyperlink" Target="https://coveredactions.deltacouncil.ca.gov/services/download.ashx?u=4557A734-85B5-4868-AD9A-E5E3E265FAB8" TargetMode="External"/><Relationship Id="rId4031" Type="http://schemas.openxmlformats.org/officeDocument/2006/relationships/hyperlink" Target="https://coveredactions.deltacouncil.ca.gov/services/download.ashx?u=ACDDAED6-3542-4627-B945-8A5AE077B6CE" TargetMode="External"/><Relationship Id="rId1625" Type="http://schemas.openxmlformats.org/officeDocument/2006/relationships/hyperlink" Target="https://coveredactions.deltacouncil.ca.gov/services/download.ashx?u=B4C6A50F-1D40-4C26-BE17-A3CBA7E74E8A" TargetMode="External"/><Relationship Id="rId1832" Type="http://schemas.openxmlformats.org/officeDocument/2006/relationships/hyperlink" Target="https://coveredactions.deltacouncil.ca.gov/services/download.ashx?u=DD3E33A1-3282-4DCF-B2C4-7C993E8B8EEF" TargetMode="External"/><Relationship Id="rId4988" Type="http://schemas.openxmlformats.org/officeDocument/2006/relationships/hyperlink" Target="https://coveredactions.deltacouncil.ca.gov/services/download.ashx?u=A5AE8048-5584-4CFA-9BF3-294872AD215D" TargetMode="External"/><Relationship Id="rId3797" Type="http://schemas.openxmlformats.org/officeDocument/2006/relationships/hyperlink" Target="https://coveredactions.deltacouncil.ca.gov/services/download.ashx?u=2BB388A5-BBF4-4E10-A0D9-D034BF0E7089" TargetMode="External"/><Relationship Id="rId4848" Type="http://schemas.openxmlformats.org/officeDocument/2006/relationships/hyperlink" Target="https://coveredactions.deltacouncil.ca.gov/services/download.ashx?u=4F8E5D20-B453-4F53-8A9D-AEBB63B2574F" TargetMode="External"/><Relationship Id="rId2399" Type="http://schemas.openxmlformats.org/officeDocument/2006/relationships/hyperlink" Target="https://coveredactions.deltacouncil.ca.gov/services/download.ashx?u=AF847788-5385-45F6-9646-5F16E1438407" TargetMode="External"/><Relationship Id="rId3657" Type="http://schemas.openxmlformats.org/officeDocument/2006/relationships/hyperlink" Target="https://coveredactions.deltacouncil.ca.gov/services/download.ashx?u=7C8E29CA-3E5C-4244-B8DB-5C00BBD55F33" TargetMode="External"/><Relationship Id="rId3864" Type="http://schemas.openxmlformats.org/officeDocument/2006/relationships/hyperlink" Target="https://coveredactions.deltacouncil.ca.gov/services/download.ashx?u=D692115E-13D2-4C45-A1B0-BA28E83069F7" TargetMode="External"/><Relationship Id="rId4708" Type="http://schemas.openxmlformats.org/officeDocument/2006/relationships/hyperlink" Target="https://coveredactions.deltacouncil.ca.gov/services/download.ashx?u=A295B1F4-048E-4041-B6BD-F20A5441A489" TargetMode="External"/><Relationship Id="rId4915" Type="http://schemas.openxmlformats.org/officeDocument/2006/relationships/hyperlink" Target="https://coveredactions.deltacouncil.ca.gov/services/download.ashx?u=04E59D41-1D1E-4055-B5D9-F9FB64CD3C01" TargetMode="External"/><Relationship Id="rId578" Type="http://schemas.openxmlformats.org/officeDocument/2006/relationships/hyperlink" Target="https://coveredactions.deltacouncil.ca.gov/services/download.ashx?u=4CB8B495-899E-4EF9-BB37-ABB17F0D4E88" TargetMode="External"/><Relationship Id="rId785" Type="http://schemas.openxmlformats.org/officeDocument/2006/relationships/hyperlink" Target="https://coveredactions.deltacouncil.ca.gov/services/download.ashx?u=9A6E342B-D27C-4778-9B8F-D12AE86A5D1D" TargetMode="External"/><Relationship Id="rId992" Type="http://schemas.openxmlformats.org/officeDocument/2006/relationships/hyperlink" Target="https://coveredactions.deltacouncil.ca.gov/services/download.ashx?u=5EBD0D26-0EF4-4357-8CBC-F5F6A0B408BC" TargetMode="External"/><Relationship Id="rId2259" Type="http://schemas.openxmlformats.org/officeDocument/2006/relationships/hyperlink" Target="https://coveredactions.deltacouncil.ca.gov/services/download.ashx?u=2937AD48-0F28-48FD-BE9D-B5E924325314" TargetMode="External"/><Relationship Id="rId2466" Type="http://schemas.openxmlformats.org/officeDocument/2006/relationships/hyperlink" Target="https://coveredactions.deltacouncil.ca.gov/services/download.ashx?u=50E92E2D-7DBC-4531-8C26-CCF4D6515FD8" TargetMode="External"/><Relationship Id="rId2673" Type="http://schemas.openxmlformats.org/officeDocument/2006/relationships/hyperlink" Target="https://coveredactions.deltacouncil.ca.gov/services/download.ashx?u=6466F937-9E23-40E2-B096-578EEE3A8736" TargetMode="External"/><Relationship Id="rId2880" Type="http://schemas.openxmlformats.org/officeDocument/2006/relationships/hyperlink" Target="https://coveredactions.deltacouncil.ca.gov/services/download.ashx?u=8DAE9E39-B652-47AE-A161-E89A1D7930F5" TargetMode="External"/><Relationship Id="rId3517" Type="http://schemas.openxmlformats.org/officeDocument/2006/relationships/hyperlink" Target="https://coveredactions.deltacouncil.ca.gov/services/download.ashx?u=D0413C3B-0F36-499D-9177-CBDE89466CC2" TargetMode="External"/><Relationship Id="rId3724" Type="http://schemas.openxmlformats.org/officeDocument/2006/relationships/hyperlink" Target="https://coveredactions.deltacouncil.ca.gov/services/download.ashx?u=0CCADEDC-C9CA-4515-9156-C7397C4AF5D5" TargetMode="External"/><Relationship Id="rId3931" Type="http://schemas.openxmlformats.org/officeDocument/2006/relationships/hyperlink" Target="https://coveredactions.deltacouncil.ca.gov/services/download.ashx?u=ABEDA6CC-9B45-462A-8239-CD6F1E250576" TargetMode="External"/><Relationship Id="rId438" Type="http://schemas.openxmlformats.org/officeDocument/2006/relationships/hyperlink" Target="https://coveredactions.deltacouncil.ca.gov/services/download.ashx?u=34D3C5BB-1302-403A-8FF8-982FD1DE7D1A" TargetMode="External"/><Relationship Id="rId645" Type="http://schemas.openxmlformats.org/officeDocument/2006/relationships/hyperlink" Target="https://coveredactions.deltacouncil.ca.gov/services/download.ashx?u=79B82D27-9D8B-48A8-9F39-B5112A9A7B7F" TargetMode="External"/><Relationship Id="rId852" Type="http://schemas.openxmlformats.org/officeDocument/2006/relationships/hyperlink" Target="https://coveredactions.deltacouncil.ca.gov/services/download.ashx?u=A8C5F312-6E0F-47BF-BCA6-5B4C11442685" TargetMode="External"/><Relationship Id="rId1068" Type="http://schemas.openxmlformats.org/officeDocument/2006/relationships/hyperlink" Target="https://coveredactions.deltacouncil.ca.gov/services/download.ashx?u=BD9DE88A-0678-4DE8-8D46-85DB907E7FCC" TargetMode="External"/><Relationship Id="rId1275" Type="http://schemas.openxmlformats.org/officeDocument/2006/relationships/hyperlink" Target="https://coveredactions.deltacouncil.ca.gov/services/download.ashx?u=F44DAE9B-113B-4455-ADF9-C37589E7D4ED" TargetMode="External"/><Relationship Id="rId1482" Type="http://schemas.openxmlformats.org/officeDocument/2006/relationships/hyperlink" Target="https://coveredactions.deltacouncil.ca.gov/services/download.ashx?u=3E794A5D-D429-4544-A96C-CCF3A1406E8F" TargetMode="External"/><Relationship Id="rId2119" Type="http://schemas.openxmlformats.org/officeDocument/2006/relationships/hyperlink" Target="https://coveredactions.deltacouncil.ca.gov/services/download.ashx?u=C97AD22F-081D-4BE1-887F-5E3E3F59BDE8" TargetMode="External"/><Relationship Id="rId2326" Type="http://schemas.openxmlformats.org/officeDocument/2006/relationships/hyperlink" Target="https://coveredactions.deltacouncil.ca.gov/services/download.ashx?u=172EFDBB-3858-4B1B-B2C0-A6C5C0252152" TargetMode="External"/><Relationship Id="rId2533" Type="http://schemas.openxmlformats.org/officeDocument/2006/relationships/hyperlink" Target="https://coveredactions.deltacouncil.ca.gov/services/download.ashx?u=F0F0C846-4531-458B-B944-938B9217567F" TargetMode="External"/><Relationship Id="rId2740" Type="http://schemas.openxmlformats.org/officeDocument/2006/relationships/hyperlink" Target="https://coveredactions.deltacouncil.ca.gov/services/download.ashx?u=792348A5-4D7C-4F3F-B221-5DF10DDC436D" TargetMode="External"/><Relationship Id="rId5689" Type="http://schemas.openxmlformats.org/officeDocument/2006/relationships/hyperlink" Target="https://coveredactions.deltacouncil.ca.gov/services/download.ashx?u=F2570115-7DFA-4559-BB1B-489018D2A677" TargetMode="External"/><Relationship Id="rId505" Type="http://schemas.openxmlformats.org/officeDocument/2006/relationships/hyperlink" Target="https://coveredactions.deltacouncil.ca.gov/services/download.ashx?u=FDF4D3C4-0F2C-4BB6-B987-43F4A4FBA96E" TargetMode="External"/><Relationship Id="rId712" Type="http://schemas.openxmlformats.org/officeDocument/2006/relationships/hyperlink" Target="https://coveredactions.deltacouncil.ca.gov/services/download.ashx?u=13C669C1-70AA-4A06-B0D8-E673ECC65F37" TargetMode="External"/><Relationship Id="rId1135" Type="http://schemas.openxmlformats.org/officeDocument/2006/relationships/hyperlink" Target="https://coveredactions.deltacouncil.ca.gov/services/download.ashx?u=689866E9-0718-4D8B-99F0-4CEF0AF9D1D6" TargetMode="External"/><Relationship Id="rId1342" Type="http://schemas.openxmlformats.org/officeDocument/2006/relationships/hyperlink" Target="https://coveredactions.deltacouncil.ca.gov/services/download.ashx?u=07697BE9-FE6B-477B-8382-CD5FCA27DCB7" TargetMode="External"/><Relationship Id="rId4498" Type="http://schemas.openxmlformats.org/officeDocument/2006/relationships/hyperlink" Target="https://coveredactions.deltacouncil.ca.gov/services/download.ashx?u=7FD3D111-1686-4568-9958-78FC2DB4E833" TargetMode="External"/><Relationship Id="rId5549" Type="http://schemas.openxmlformats.org/officeDocument/2006/relationships/hyperlink" Target="https://coveredactions.deltacouncil.ca.gov/services/download.ashx?u=01F6F6C6-4C96-482F-8817-3ABBEA0F26AD" TargetMode="External"/><Relationship Id="rId1202" Type="http://schemas.openxmlformats.org/officeDocument/2006/relationships/hyperlink" Target="https://coveredactions.deltacouncil.ca.gov/services/download.ashx?u=1D93AFC8-8667-47F8-9049-41D80BDAE865" TargetMode="External"/><Relationship Id="rId2600" Type="http://schemas.openxmlformats.org/officeDocument/2006/relationships/hyperlink" Target="https://coveredactions.deltacouncil.ca.gov/services/download.ashx?u=D25916D8-CA1A-4C6F-8B5D-F86047E4377A" TargetMode="External"/><Relationship Id="rId4358" Type="http://schemas.openxmlformats.org/officeDocument/2006/relationships/hyperlink" Target="https://coveredactions.deltacouncil.ca.gov/services/download.ashx?u=9F37B059-94DA-4516-BE57-6C7F2B86456F" TargetMode="External"/><Relationship Id="rId5409" Type="http://schemas.openxmlformats.org/officeDocument/2006/relationships/hyperlink" Target="https://coveredactions.deltacouncil.ca.gov/services/download.ashx?u=C824A3AA-9E51-4E33-90A2-4C361F497926" TargetMode="External"/><Relationship Id="rId5756" Type="http://schemas.openxmlformats.org/officeDocument/2006/relationships/hyperlink" Target="https://coveredactions.deltacouncil.ca.gov/services/download.ashx?u=08C3DE2A-4561-400C-B3B3-F9DCC5885D5A" TargetMode="External"/><Relationship Id="rId3167" Type="http://schemas.openxmlformats.org/officeDocument/2006/relationships/hyperlink" Target="https://coveredactions.deltacouncil.ca.gov/services/download.ashx?u=EAD76F21-A947-466D-A316-B1A0BD2D9795" TargetMode="External"/><Relationship Id="rId4565" Type="http://schemas.openxmlformats.org/officeDocument/2006/relationships/hyperlink" Target="https://coveredactions.deltacouncil.ca.gov/services/download.ashx?u=5D6CDCA6-89A1-4BE0-A3FC-34AD3D550C3E" TargetMode="External"/><Relationship Id="rId4772" Type="http://schemas.openxmlformats.org/officeDocument/2006/relationships/hyperlink" Target="https://coveredactions.deltacouncil.ca.gov/services/download.ashx?u=5D17060F-5C0D-45F7-AF82-BF808AB101AB" TargetMode="External"/><Relationship Id="rId5616" Type="http://schemas.openxmlformats.org/officeDocument/2006/relationships/hyperlink" Target="https://coveredactions.deltacouncil.ca.gov/services/download.ashx?u=5D3FD2F9-A029-4480-87F6-D44BB89B22EE" TargetMode="External"/><Relationship Id="rId295" Type="http://schemas.openxmlformats.org/officeDocument/2006/relationships/hyperlink" Target="https://coveredactions.deltacouncil.ca.gov/services/download.ashx?u=76E8FB34-48B5-4481-8FAA-5F68AEC8120A" TargetMode="External"/><Relationship Id="rId3374" Type="http://schemas.openxmlformats.org/officeDocument/2006/relationships/hyperlink" Target="https://coveredactions.deltacouncil.ca.gov/services/download.ashx?u=9BE7131D-8926-414E-BDC8-9222241AE661" TargetMode="External"/><Relationship Id="rId3581" Type="http://schemas.openxmlformats.org/officeDocument/2006/relationships/hyperlink" Target="https://coveredactions.deltacouncil.ca.gov/services/download.ashx?u=482CA63C-44BB-43F7-B809-FF478D0EE4B2" TargetMode="External"/><Relationship Id="rId4218" Type="http://schemas.openxmlformats.org/officeDocument/2006/relationships/hyperlink" Target="https://coveredactions.deltacouncil.ca.gov/services/download.ashx?u=AA1AFE1C-57A1-4292-8C0A-7A4DD377E80C" TargetMode="External"/><Relationship Id="rId4425" Type="http://schemas.openxmlformats.org/officeDocument/2006/relationships/hyperlink" Target="https://coveredactions.deltacouncil.ca.gov/services/download.ashx?u=C2CE2029-8305-4A94-A7EA-42C7C7B10D85" TargetMode="External"/><Relationship Id="rId4632" Type="http://schemas.openxmlformats.org/officeDocument/2006/relationships/hyperlink" Target="https://coveredactions.deltacouncil.ca.gov/services/download.ashx?u=E550C5D6-BC63-4995-8937-B1DBF870DD11" TargetMode="External"/><Relationship Id="rId2183" Type="http://schemas.openxmlformats.org/officeDocument/2006/relationships/hyperlink" Target="https://coveredactions.deltacouncil.ca.gov/services/download.ashx?u=4EA36C9B-3247-40CE-8E14-C378A7B03A82" TargetMode="External"/><Relationship Id="rId2390" Type="http://schemas.openxmlformats.org/officeDocument/2006/relationships/hyperlink" Target="https://coveredactions.deltacouncil.ca.gov/services/download.ashx?u=0B2A43D8-0242-42EE-9F6C-00A60889F3F1" TargetMode="External"/><Relationship Id="rId3027" Type="http://schemas.openxmlformats.org/officeDocument/2006/relationships/hyperlink" Target="https://coveredactions.deltacouncil.ca.gov/services/download.ashx?u=1295E67E-B0CC-4753-BEFB-5FD3A0D879F5" TargetMode="External"/><Relationship Id="rId3234" Type="http://schemas.openxmlformats.org/officeDocument/2006/relationships/hyperlink" Target="https://coveredactions.deltacouncil.ca.gov/services/download.ashx?u=AEC4BCF9-3C71-43BC-8F4E-F4E2B4648262" TargetMode="External"/><Relationship Id="rId3441" Type="http://schemas.openxmlformats.org/officeDocument/2006/relationships/hyperlink" Target="https://coveredactions.deltacouncil.ca.gov/services/download.ashx?u=A8707F4C-665C-4A58-A484-DEFCCBD18B79" TargetMode="External"/><Relationship Id="rId155" Type="http://schemas.openxmlformats.org/officeDocument/2006/relationships/hyperlink" Target="https://coveredactions.deltacouncil.ca.gov/services/download.ashx?u=60D9C575-E70C-4386-B41B-73DC195E8FF4" TargetMode="External"/><Relationship Id="rId362" Type="http://schemas.openxmlformats.org/officeDocument/2006/relationships/hyperlink" Target="https://coveredactions.deltacouncil.ca.gov/services/download.ashx?u=789EC7EB-D255-4029-8A89-F636F1F5B8CD" TargetMode="External"/><Relationship Id="rId2043" Type="http://schemas.openxmlformats.org/officeDocument/2006/relationships/hyperlink" Target="https://coveredactions.deltacouncil.ca.gov/services/download.ashx?u=49FBC008-BE1E-4EDC-9F6B-651BC71426B0" TargetMode="External"/><Relationship Id="rId2250" Type="http://schemas.openxmlformats.org/officeDocument/2006/relationships/hyperlink" Target="https://coveredactions.deltacouncil.ca.gov/services/download.ashx?u=0C5D42D0-C0D6-4D3B-9ACA-4B627413AF9B" TargetMode="External"/><Relationship Id="rId3301" Type="http://schemas.openxmlformats.org/officeDocument/2006/relationships/hyperlink" Target="https://coveredactions.deltacouncil.ca.gov/services/download.ashx?u=5D364517-A232-4B56-82FF-8F02A969003D" TargetMode="External"/><Relationship Id="rId5199" Type="http://schemas.openxmlformats.org/officeDocument/2006/relationships/hyperlink" Target="https://coveredactions.deltacouncil.ca.gov/services/download.ashx?u=85023357-B4A9-4210-A168-E112A1DACF74" TargetMode="External"/><Relationship Id="rId222" Type="http://schemas.openxmlformats.org/officeDocument/2006/relationships/hyperlink" Target="https://coveredactions.deltacouncil.ca.gov/services/download.ashx?u=815276AC-BE6F-4707-9569-3784A57C94E8" TargetMode="External"/><Relationship Id="rId2110" Type="http://schemas.openxmlformats.org/officeDocument/2006/relationships/hyperlink" Target="https://coveredactions.deltacouncil.ca.gov/services/download.ashx?u=2FEDD6E0-DE8A-4081-8F08-FB8F13E7638F" TargetMode="External"/><Relationship Id="rId5059" Type="http://schemas.openxmlformats.org/officeDocument/2006/relationships/hyperlink" Target="https://coveredactions.deltacouncil.ca.gov/services/download.ashx?u=B37F90BA-6859-41BE-86E8-8007D41EF533" TargetMode="External"/><Relationship Id="rId5266" Type="http://schemas.openxmlformats.org/officeDocument/2006/relationships/hyperlink" Target="https://coveredactions.deltacouncil.ca.gov/services/download.ashx?u=856D61A3-6644-47B0-B56A-2B6A2B5A91F0" TargetMode="External"/><Relationship Id="rId5473" Type="http://schemas.openxmlformats.org/officeDocument/2006/relationships/hyperlink" Target="https://coveredactions.deltacouncil.ca.gov/services/download.ashx?u=76DF66D3-6F56-4140-BBCE-A7D129914EC3" TargetMode="External"/><Relationship Id="rId5680" Type="http://schemas.openxmlformats.org/officeDocument/2006/relationships/hyperlink" Target="https://coveredactions.deltacouncil.ca.gov/services/download.ashx?u=F8BB022D-589A-4CC0-906B-1DB85E1949C8" TargetMode="External"/><Relationship Id="rId4075" Type="http://schemas.openxmlformats.org/officeDocument/2006/relationships/hyperlink" Target="https://coveredactions.deltacouncil.ca.gov/services/download.ashx?u=6D8CDE97-3887-498D-9922-17F0262A1169" TargetMode="External"/><Relationship Id="rId4282" Type="http://schemas.openxmlformats.org/officeDocument/2006/relationships/hyperlink" Target="https://coveredactions.deltacouncil.ca.gov/services/download.ashx?u=FD667A43-B328-4E9D-837E-FF78F4E71CDF" TargetMode="External"/><Relationship Id="rId5126" Type="http://schemas.openxmlformats.org/officeDocument/2006/relationships/hyperlink" Target="https://coveredactions.deltacouncil.ca.gov/services/download.ashx?u=8893F355-CEC4-4B28-8FE1-464FBD321788" TargetMode="External"/><Relationship Id="rId5333" Type="http://schemas.openxmlformats.org/officeDocument/2006/relationships/hyperlink" Target="https://coveredactions.deltacouncil.ca.gov/services/download.ashx?u=C68072D1-9E2A-47D7-9CE4-CAD8573B8CE4" TargetMode="External"/><Relationship Id="rId1669" Type="http://schemas.openxmlformats.org/officeDocument/2006/relationships/hyperlink" Target="https://coveredactions.deltacouncil.ca.gov/services/download.ashx?u=512C29CD-4952-436F-ABBD-332CB9C94125" TargetMode="External"/><Relationship Id="rId1876" Type="http://schemas.openxmlformats.org/officeDocument/2006/relationships/hyperlink" Target="https://coveredactions.deltacouncil.ca.gov/services/download.ashx?u=48F607B2-3FBF-4686-88BF-3A36D838621C" TargetMode="External"/><Relationship Id="rId2927" Type="http://schemas.openxmlformats.org/officeDocument/2006/relationships/hyperlink" Target="https://coveredactions.deltacouncil.ca.gov/services/download.ashx?u=01EFB442-EE63-4875-96D6-38FF5D28953D" TargetMode="External"/><Relationship Id="rId3091" Type="http://schemas.openxmlformats.org/officeDocument/2006/relationships/hyperlink" Target="https://coveredactions.deltacouncil.ca.gov/services/download.ashx?u=1463F96E-C1CC-4048-AA69-35B99BD21C72" TargetMode="External"/><Relationship Id="rId4142" Type="http://schemas.openxmlformats.org/officeDocument/2006/relationships/hyperlink" Target="https://coveredactions.deltacouncil.ca.gov/services/download.ashx?u=BF57013C-691C-4ADC-AAC8-B80FD7B6E0CF" TargetMode="External"/><Relationship Id="rId5540" Type="http://schemas.openxmlformats.org/officeDocument/2006/relationships/hyperlink" Target="https://coveredactions.deltacouncil.ca.gov/services/download.ashx?u=FB5B15EB-A1D5-4EA1-B896-FC52D2CF72C9" TargetMode="External"/><Relationship Id="rId1529" Type="http://schemas.openxmlformats.org/officeDocument/2006/relationships/hyperlink" Target="https://coveredactions.deltacouncil.ca.gov/services/download.ashx?u=A560D4E6-98D4-4938-BC6C-91CFA1B68A37" TargetMode="External"/><Relationship Id="rId1736" Type="http://schemas.openxmlformats.org/officeDocument/2006/relationships/hyperlink" Target="https://coveredactions.deltacouncil.ca.gov/services/download.ashx?u=1CBAF6F3-8784-451A-AE01-7F1677D750E4" TargetMode="External"/><Relationship Id="rId1943" Type="http://schemas.openxmlformats.org/officeDocument/2006/relationships/hyperlink" Target="https://coveredactions.deltacouncil.ca.gov/services/download.ashx?u=F441CF3C-1301-4541-A0B6-DA9715FE26CD" TargetMode="External"/><Relationship Id="rId5400" Type="http://schemas.openxmlformats.org/officeDocument/2006/relationships/hyperlink" Target="https://coveredactions.deltacouncil.ca.gov/services/download.ashx?u=631125E6-9254-4D15-B8C6-2795EABD2C12" TargetMode="External"/><Relationship Id="rId28" Type="http://schemas.openxmlformats.org/officeDocument/2006/relationships/hyperlink" Target="https://coveredactions.deltacouncil.ca.gov/services/download.ashx?u=0865A747-B2A0-4287-80C8-9ECF764DE1B9" TargetMode="External"/><Relationship Id="rId1803" Type="http://schemas.openxmlformats.org/officeDocument/2006/relationships/hyperlink" Target="https://coveredactions.deltacouncil.ca.gov/services/download.ashx?u=89FA7A8C-1D7C-4C04-ABBA-1B4F6BA954DB" TargetMode="External"/><Relationship Id="rId4002" Type="http://schemas.openxmlformats.org/officeDocument/2006/relationships/hyperlink" Target="https://coveredactions.deltacouncil.ca.gov/services/download.ashx?u=1345571D-5029-4CDC-A516-74124D1F44AD" TargetMode="External"/><Relationship Id="rId4959" Type="http://schemas.openxmlformats.org/officeDocument/2006/relationships/hyperlink" Target="https://coveredactions.deltacouncil.ca.gov/services/download.ashx?u=E6245232-31FF-4EB4-85A8-5C55FB31A7D4" TargetMode="External"/><Relationship Id="rId3768" Type="http://schemas.openxmlformats.org/officeDocument/2006/relationships/hyperlink" Target="https://coveredactions.deltacouncil.ca.gov/services/download.ashx?u=EB88B701-F5D1-4BCE-9CE5-4CC88B8942E9" TargetMode="External"/><Relationship Id="rId3975" Type="http://schemas.openxmlformats.org/officeDocument/2006/relationships/hyperlink" Target="https://coveredactions.deltacouncil.ca.gov/services/download.ashx?u=7CAB44CE-026C-4029-81A8-FB28635B5B76" TargetMode="External"/><Relationship Id="rId4819" Type="http://schemas.openxmlformats.org/officeDocument/2006/relationships/hyperlink" Target="https://coveredactions.deltacouncil.ca.gov/services/download.ashx?u=F3A7BDDA-930D-4AF1-9991-9AB4184CE2A6" TargetMode="External"/><Relationship Id="rId689" Type="http://schemas.openxmlformats.org/officeDocument/2006/relationships/hyperlink" Target="https://coveredactions.deltacouncil.ca.gov/services/download.ashx?u=CE82A31B-9847-434F-A47E-468D4AC96A86" TargetMode="External"/><Relationship Id="rId896" Type="http://schemas.openxmlformats.org/officeDocument/2006/relationships/hyperlink" Target="https://coveredactions.deltacouncil.ca.gov/services/download.ashx?u=C83DA6A2-CBD1-4508-B983-5E21AC435E92" TargetMode="External"/><Relationship Id="rId2577" Type="http://schemas.openxmlformats.org/officeDocument/2006/relationships/hyperlink" Target="https://coveredactions.deltacouncil.ca.gov/services/download.ashx?u=A2CAC413-F20F-41E5-8729-AD4609E79F54" TargetMode="External"/><Relationship Id="rId2784" Type="http://schemas.openxmlformats.org/officeDocument/2006/relationships/hyperlink" Target="https://coveredactions.deltacouncil.ca.gov/services/download.ashx?u=15F81867-C971-4D27-A118-21A41260FA54" TargetMode="External"/><Relationship Id="rId3628" Type="http://schemas.openxmlformats.org/officeDocument/2006/relationships/hyperlink" Target="https://coveredactions.deltacouncil.ca.gov/services/download.ashx?u=3B27C0A1-9859-48FD-A546-12DD55D507A5" TargetMode="External"/><Relationship Id="rId5190" Type="http://schemas.openxmlformats.org/officeDocument/2006/relationships/hyperlink" Target="https://coveredactions.deltacouncil.ca.gov/services/download.ashx?u=31645FB2-274A-4882-B9CF-C8C0AD4260C8" TargetMode="External"/><Relationship Id="rId549" Type="http://schemas.openxmlformats.org/officeDocument/2006/relationships/hyperlink" Target="https://coveredactions.deltacouncil.ca.gov/services/download.ashx?u=EF1EDFBD-4B74-43DB-9B66-B52419F9750D" TargetMode="External"/><Relationship Id="rId756" Type="http://schemas.openxmlformats.org/officeDocument/2006/relationships/hyperlink" Target="https://coveredactions.deltacouncil.ca.gov/services/download.ashx?u=0FFDA3AC-C4B5-4B7F-995F-5C12AE7E7F0E" TargetMode="External"/><Relationship Id="rId1179" Type="http://schemas.openxmlformats.org/officeDocument/2006/relationships/hyperlink" Target="https://coveredactions.deltacouncil.ca.gov/services/download.ashx?u=ED682A99-1050-403E-9BAB-B4503A6EC32E" TargetMode="External"/><Relationship Id="rId1386" Type="http://schemas.openxmlformats.org/officeDocument/2006/relationships/hyperlink" Target="https://coveredactions.deltacouncil.ca.gov/services/download.ashx?u=5A7BB272-13F3-4340-9B54-546FF6800704" TargetMode="External"/><Relationship Id="rId1593" Type="http://schemas.openxmlformats.org/officeDocument/2006/relationships/hyperlink" Target="https://coveredactions.deltacouncil.ca.gov/services/download.ashx?u=9993A43A-6A3C-4BDC-852D-FB37470570A7" TargetMode="External"/><Relationship Id="rId2437" Type="http://schemas.openxmlformats.org/officeDocument/2006/relationships/hyperlink" Target="https://coveredactions.deltacouncil.ca.gov/services/download.ashx?u=C4441C52-525F-4EA5-A1BE-8B8FE4DFCA1F" TargetMode="External"/><Relationship Id="rId2991" Type="http://schemas.openxmlformats.org/officeDocument/2006/relationships/hyperlink" Target="https://coveredactions.deltacouncil.ca.gov/services/download.ashx?u=5013D880-A936-4A8F-A845-E974625A9B34" TargetMode="External"/><Relationship Id="rId3835" Type="http://schemas.openxmlformats.org/officeDocument/2006/relationships/hyperlink" Target="https://coveredactions.deltacouncil.ca.gov/services/download.ashx?u=0CB26938-FFF1-464F-B03E-2FA843AA1730" TargetMode="External"/><Relationship Id="rId5050" Type="http://schemas.openxmlformats.org/officeDocument/2006/relationships/hyperlink" Target="https://coveredactions.deltacouncil.ca.gov/services/download.ashx?u=CDB94478-D5D6-4136-A652-230BD7596436" TargetMode="External"/><Relationship Id="rId409" Type="http://schemas.openxmlformats.org/officeDocument/2006/relationships/hyperlink" Target="https://coveredactions.deltacouncil.ca.gov/services/download.ashx?u=5C6F0345-55FF-45DD-B628-D99C61E18EEC" TargetMode="External"/><Relationship Id="rId963" Type="http://schemas.openxmlformats.org/officeDocument/2006/relationships/hyperlink" Target="https://coveredactions.deltacouncil.ca.gov/services/download.ashx?u=08757DDE-AE29-4A91-93FE-9FFAD01FEE9A" TargetMode="External"/><Relationship Id="rId1039" Type="http://schemas.openxmlformats.org/officeDocument/2006/relationships/hyperlink" Target="https://coveredactions.deltacouncil.ca.gov/services/download.ashx?u=B51D1D6F-19BB-4D85-BAD8-2D361C36FC61" TargetMode="External"/><Relationship Id="rId1246" Type="http://schemas.openxmlformats.org/officeDocument/2006/relationships/hyperlink" Target="https://coveredactions.deltacouncil.ca.gov/services/download.ashx?u=FFC91E60-44F8-4860-9E27-DC9C6C230389" TargetMode="External"/><Relationship Id="rId2644" Type="http://schemas.openxmlformats.org/officeDocument/2006/relationships/hyperlink" Target="https://coveredactions.deltacouncil.ca.gov/services/download.ashx?u=0E831F45-EB48-49FB-887D-8D9D64A1140B" TargetMode="External"/><Relationship Id="rId2851" Type="http://schemas.openxmlformats.org/officeDocument/2006/relationships/hyperlink" Target="https://coveredactions.deltacouncil.ca.gov/services/download.ashx?u=C972C41D-6421-45BF-B4F0-A68E68F26A44" TargetMode="External"/><Relationship Id="rId3902" Type="http://schemas.openxmlformats.org/officeDocument/2006/relationships/hyperlink" Target="https://coveredactions.deltacouncil.ca.gov/services/download.ashx?u=6F8BA851-6B45-4E8C-9949-59CA235EDAF0" TargetMode="External"/><Relationship Id="rId92" Type="http://schemas.openxmlformats.org/officeDocument/2006/relationships/hyperlink" Target="https://coveredactions.deltacouncil.ca.gov/services/download.ashx?u=D32809CB-D457-4244-BDB2-EF118E77DEDF" TargetMode="External"/><Relationship Id="rId616" Type="http://schemas.openxmlformats.org/officeDocument/2006/relationships/hyperlink" Target="https://coveredactions.deltacouncil.ca.gov/services/download.ashx?u=194AAAF4-5246-42A2-BD7D-85C6A7927592" TargetMode="External"/><Relationship Id="rId823" Type="http://schemas.openxmlformats.org/officeDocument/2006/relationships/hyperlink" Target="https://coveredactions.deltacouncil.ca.gov/services/download.ashx?u=B768CEDC-79D8-4E45-9E41-781BB5955EDE" TargetMode="External"/><Relationship Id="rId1453" Type="http://schemas.openxmlformats.org/officeDocument/2006/relationships/hyperlink" Target="https://coveredactions.deltacouncil.ca.gov/services/download.ashx?u=75C53131-0ECC-4396-A45D-D314F3AC9EDB" TargetMode="External"/><Relationship Id="rId1660" Type="http://schemas.openxmlformats.org/officeDocument/2006/relationships/hyperlink" Target="https://coveredactions.deltacouncil.ca.gov/services/download.ashx?u=A17CCAAD-463C-45E5-B4E5-213A92AF1857" TargetMode="External"/><Relationship Id="rId2504" Type="http://schemas.openxmlformats.org/officeDocument/2006/relationships/hyperlink" Target="https://coveredactions.deltacouncil.ca.gov/services/download.ashx?u=BAAAD79D-31BD-4171-8460-E8D0A537AFDB" TargetMode="External"/><Relationship Id="rId2711" Type="http://schemas.openxmlformats.org/officeDocument/2006/relationships/hyperlink" Target="https://coveredactions.deltacouncil.ca.gov/services/download.ashx?u=CCF3D58B-E071-409A-AE06-949EE2C765B9" TargetMode="External"/><Relationship Id="rId1106" Type="http://schemas.openxmlformats.org/officeDocument/2006/relationships/hyperlink" Target="https://coveredactions.deltacouncil.ca.gov/services/download.ashx?u=D09CBCD9-CA38-4199-8CAE-EB261CE8951D" TargetMode="External"/><Relationship Id="rId1313" Type="http://schemas.openxmlformats.org/officeDocument/2006/relationships/hyperlink" Target="https://coveredactions.deltacouncil.ca.gov/services/download.ashx?u=C7636E3A-F6AD-4AA6-8444-9C049F13DB5C" TargetMode="External"/><Relationship Id="rId1520" Type="http://schemas.openxmlformats.org/officeDocument/2006/relationships/hyperlink" Target="https://coveredactions.deltacouncil.ca.gov/services/download.ashx?u=90013A9B-2701-4B21-9912-E55300771513" TargetMode="External"/><Relationship Id="rId4469" Type="http://schemas.openxmlformats.org/officeDocument/2006/relationships/hyperlink" Target="https://coveredactions.deltacouncil.ca.gov/services/download.ashx?u=3CCE989D-23E8-4A67-BA0F-B397B8D77B2C" TargetMode="External"/><Relationship Id="rId4676" Type="http://schemas.openxmlformats.org/officeDocument/2006/relationships/hyperlink" Target="https://coveredactions.deltacouncil.ca.gov/services/download.ashx?u=0ADC3886-D73F-4942-8363-C788F24414B2" TargetMode="External"/><Relationship Id="rId4883" Type="http://schemas.openxmlformats.org/officeDocument/2006/relationships/hyperlink" Target="https://coveredactions.deltacouncil.ca.gov/services/download.ashx?u=D7F2D782-1AF4-4D30-A4D7-03B8EB20F44E" TargetMode="External"/><Relationship Id="rId5727" Type="http://schemas.openxmlformats.org/officeDocument/2006/relationships/hyperlink" Target="https://coveredactions.deltacouncil.ca.gov/services/download.ashx?u=09202779-D849-4561-A450-69E0ECEB79E8" TargetMode="External"/><Relationship Id="rId3278" Type="http://schemas.openxmlformats.org/officeDocument/2006/relationships/hyperlink" Target="https://coveredactions.deltacouncil.ca.gov/services/download.ashx?u=397A3B50-223D-4088-84FA-4CC20FC623EF" TargetMode="External"/><Relationship Id="rId3485" Type="http://schemas.openxmlformats.org/officeDocument/2006/relationships/hyperlink" Target="https://coveredactions.deltacouncil.ca.gov/services/download.ashx?u=3DB06698-DC42-47DD-BE1A-0771557FC1F1" TargetMode="External"/><Relationship Id="rId3692" Type="http://schemas.openxmlformats.org/officeDocument/2006/relationships/hyperlink" Target="https://coveredactions.deltacouncil.ca.gov/services/download.ashx?u=D5BCED72-F756-456C-A089-CEBA3B0550FF" TargetMode="External"/><Relationship Id="rId4329" Type="http://schemas.openxmlformats.org/officeDocument/2006/relationships/hyperlink" Target="https://coveredactions.deltacouncil.ca.gov/services/download.ashx?u=AA1E5043-3436-450C-BF57-3843DA3C1948" TargetMode="External"/><Relationship Id="rId4536" Type="http://schemas.openxmlformats.org/officeDocument/2006/relationships/hyperlink" Target="https://coveredactions.deltacouncil.ca.gov/services/download.ashx?u=232434A1-528D-4F4E-ABA1-2C9C16E786AF" TargetMode="External"/><Relationship Id="rId4743" Type="http://schemas.openxmlformats.org/officeDocument/2006/relationships/hyperlink" Target="https://coveredactions.deltacouncil.ca.gov/services/download.ashx?u=197CD30F-65F8-4F48-8A00-62516052D625" TargetMode="External"/><Relationship Id="rId4950" Type="http://schemas.openxmlformats.org/officeDocument/2006/relationships/hyperlink" Target="https://coveredactions.deltacouncil.ca.gov/services/download.ashx?u=E3DA2D7F-038D-4377-B5B6-1A648E6B8917" TargetMode="External"/><Relationship Id="rId199" Type="http://schemas.openxmlformats.org/officeDocument/2006/relationships/hyperlink" Target="https://coveredactions.deltacouncil.ca.gov/services/download.ashx?u=1F33FD04-65CD-4CF7-8830-C1E25047D965" TargetMode="External"/><Relationship Id="rId2087" Type="http://schemas.openxmlformats.org/officeDocument/2006/relationships/hyperlink" Target="https://coveredactions.deltacouncil.ca.gov/services/download.ashx?u=1FE0AA70-51E0-45F1-ABC7-82B0550C6838" TargetMode="External"/><Relationship Id="rId2294" Type="http://schemas.openxmlformats.org/officeDocument/2006/relationships/hyperlink" Target="https://coveredactions.deltacouncil.ca.gov/services/download.ashx?u=8EDCA478-4240-4A20-8DF1-A808F274863E" TargetMode="External"/><Relationship Id="rId3138" Type="http://schemas.openxmlformats.org/officeDocument/2006/relationships/hyperlink" Target="https://coveredactions.deltacouncil.ca.gov/services/download.ashx?u=B8D3F9D5-DBDA-432A-BF4B-009E704E72DF" TargetMode="External"/><Relationship Id="rId3345" Type="http://schemas.openxmlformats.org/officeDocument/2006/relationships/hyperlink" Target="https://coveredactions.deltacouncil.ca.gov/services/download.ashx?u=C50725CB-5905-43EE-B340-48989717B606" TargetMode="External"/><Relationship Id="rId3552" Type="http://schemas.openxmlformats.org/officeDocument/2006/relationships/hyperlink" Target="https://coveredactions.deltacouncil.ca.gov/services/download.ashx?u=0585C8EB-452E-4947-97F8-5B16FAD2B53A" TargetMode="External"/><Relationship Id="rId4603" Type="http://schemas.openxmlformats.org/officeDocument/2006/relationships/hyperlink" Target="https://coveredactions.deltacouncil.ca.gov/services/download.ashx?u=27054290-5745-48CF-A96E-E3C8218DF33D" TargetMode="External"/><Relationship Id="rId266" Type="http://schemas.openxmlformats.org/officeDocument/2006/relationships/hyperlink" Target="https://coveredactions.deltacouncil.ca.gov/services/download.ashx?u=0CA10F07-5A67-40E8-9DA4-F0063D6BAA4D" TargetMode="External"/><Relationship Id="rId473" Type="http://schemas.openxmlformats.org/officeDocument/2006/relationships/hyperlink" Target="https://coveredactions.deltacouncil.ca.gov/services/download.ashx?u=EDFC09B9-06C5-4344-875A-3B1005E00DDC" TargetMode="External"/><Relationship Id="rId680" Type="http://schemas.openxmlformats.org/officeDocument/2006/relationships/hyperlink" Target="https://coveredactions.deltacouncil.ca.gov/services/download.ashx?u=F63ACC78-5B20-432C-BF59-7CE183C1E243" TargetMode="External"/><Relationship Id="rId2154" Type="http://schemas.openxmlformats.org/officeDocument/2006/relationships/hyperlink" Target="https://coveredactions.deltacouncil.ca.gov/services/download.ashx?u=CC271198-F9CB-4415-903A-B97CEBC07E57" TargetMode="External"/><Relationship Id="rId2361" Type="http://schemas.openxmlformats.org/officeDocument/2006/relationships/hyperlink" Target="https://coveredactions.deltacouncil.ca.gov/services/download.ashx?u=6486E4BA-76EB-4A10-B395-3D4FCFBF54BC" TargetMode="External"/><Relationship Id="rId3205" Type="http://schemas.openxmlformats.org/officeDocument/2006/relationships/hyperlink" Target="https://coveredactions.deltacouncil.ca.gov/services/download.ashx?u=D3657999-18C7-4B14-BFA4-B2E8AE436F61" TargetMode="External"/><Relationship Id="rId3412" Type="http://schemas.openxmlformats.org/officeDocument/2006/relationships/hyperlink" Target="https://coveredactions.deltacouncil.ca.gov/services/download.ashx?u=5FA33384-7BD0-4F60-9459-369245073A6D" TargetMode="External"/><Relationship Id="rId4810" Type="http://schemas.openxmlformats.org/officeDocument/2006/relationships/hyperlink" Target="https://coveredactions.deltacouncil.ca.gov/services/download.ashx?u=242A3BC7-07F6-4CC8-A7C4-15B89BC6A13C" TargetMode="External"/><Relationship Id="rId126" Type="http://schemas.openxmlformats.org/officeDocument/2006/relationships/hyperlink" Target="https://coveredactions.deltacouncil.ca.gov/services/download.ashx?u=D725D5D9-E20B-4B65-896F-5E216584F3DE" TargetMode="External"/><Relationship Id="rId333" Type="http://schemas.openxmlformats.org/officeDocument/2006/relationships/hyperlink" Target="https://coveredactions.deltacouncil.ca.gov/services/download.ashx?u=FCCD9A94-CB01-48C8-ADA7-EF35434DCA7E" TargetMode="External"/><Relationship Id="rId540" Type="http://schemas.openxmlformats.org/officeDocument/2006/relationships/hyperlink" Target="https://coveredactions.deltacouncil.ca.gov/services/download.ashx?u=2CE7386A-F64C-4446-A9D5-E1D902524526" TargetMode="External"/><Relationship Id="rId1170" Type="http://schemas.openxmlformats.org/officeDocument/2006/relationships/hyperlink" Target="https://coveredactions.deltacouncil.ca.gov/services/download.ashx?u=EDF4CBA9-E948-4814-8C8B-15AA39F547F0" TargetMode="External"/><Relationship Id="rId2014" Type="http://schemas.openxmlformats.org/officeDocument/2006/relationships/hyperlink" Target="https://coveredactions.deltacouncil.ca.gov/services/download.ashx?u=E24E691D-C99C-4368-B121-E5721FD8926D" TargetMode="External"/><Relationship Id="rId2221" Type="http://schemas.openxmlformats.org/officeDocument/2006/relationships/hyperlink" Target="https://coveredactions.deltacouncil.ca.gov/services/download.ashx?u=168AFA1F-8A6A-4583-BD1E-CEEA937D1E0F" TargetMode="External"/><Relationship Id="rId5377" Type="http://schemas.openxmlformats.org/officeDocument/2006/relationships/hyperlink" Target="https://coveredactions.deltacouncil.ca.gov/services/download.ashx?u=DF71F973-7C20-48E6-B209-9F27B220E68B" TargetMode="External"/><Relationship Id="rId1030" Type="http://schemas.openxmlformats.org/officeDocument/2006/relationships/hyperlink" Target="https://coveredactions.deltacouncil.ca.gov/services/download.ashx?u=359A41B5-5DF4-4E1D-9E55-72722D2BC72B" TargetMode="External"/><Relationship Id="rId4186" Type="http://schemas.openxmlformats.org/officeDocument/2006/relationships/hyperlink" Target="https://coveredactions.deltacouncil.ca.gov/services/download.ashx?u=38E2571D-F26B-4EFF-B172-E31617C42876" TargetMode="External"/><Relationship Id="rId5584" Type="http://schemas.openxmlformats.org/officeDocument/2006/relationships/hyperlink" Target="https://coveredactions.deltacouncil.ca.gov/services/download.ashx?u=58DCAC4F-D8B1-4771-8E76-F2767C3F7B7E" TargetMode="External"/><Relationship Id="rId5791" Type="http://schemas.openxmlformats.org/officeDocument/2006/relationships/hyperlink" Target="https://coveredactions.deltacouncil.ca.gov/services/download.ashx?u=87D43F6B-413C-41B6-9DC6-88D3FE8FB380" TargetMode="External"/><Relationship Id="rId400" Type="http://schemas.openxmlformats.org/officeDocument/2006/relationships/hyperlink" Target="https://coveredactions.deltacouncil.ca.gov/services/download.ashx?u=2AEE9ECC-D939-475B-AE75-953D3F833992" TargetMode="External"/><Relationship Id="rId1987" Type="http://schemas.openxmlformats.org/officeDocument/2006/relationships/hyperlink" Target="https://coveredactions.deltacouncil.ca.gov/services/download.ashx?u=108F4EB9-A457-4155-ACC8-363CF702A5D8" TargetMode="External"/><Relationship Id="rId4393" Type="http://schemas.openxmlformats.org/officeDocument/2006/relationships/hyperlink" Target="https://coveredactions.deltacouncil.ca.gov/services/download.ashx?u=9091AF6D-A022-41E7-B902-93E2613A8DC6" TargetMode="External"/><Relationship Id="rId5237" Type="http://schemas.openxmlformats.org/officeDocument/2006/relationships/hyperlink" Target="https://coveredactions.deltacouncil.ca.gov/services/download.ashx?u=DDF22AC1-FAD9-4B11-8C4D-F3203C455288" TargetMode="External"/><Relationship Id="rId5444" Type="http://schemas.openxmlformats.org/officeDocument/2006/relationships/hyperlink" Target="https://coveredactions.deltacouncil.ca.gov/services/download.ashx?u=B0335A79-A3CC-40E3-993C-B71A0E2D4C35" TargetMode="External"/><Relationship Id="rId5651" Type="http://schemas.openxmlformats.org/officeDocument/2006/relationships/hyperlink" Target="https://coveredactions.deltacouncil.ca.gov/services/download.ashx?u=6772445C-4B50-4B06-AF83-C24BDD15BA9F" TargetMode="External"/><Relationship Id="rId1847" Type="http://schemas.openxmlformats.org/officeDocument/2006/relationships/hyperlink" Target="https://coveredactions.deltacouncil.ca.gov/services/download.ashx?u=D758E9E7-6363-4650-89AD-50CACEFCAD2A" TargetMode="External"/><Relationship Id="rId4046" Type="http://schemas.openxmlformats.org/officeDocument/2006/relationships/hyperlink" Target="https://coveredactions.deltacouncil.ca.gov/services/download.ashx?u=6CADEEC6-5DB4-4E59-80B8-246D6F6D5CA1" TargetMode="External"/><Relationship Id="rId4253" Type="http://schemas.openxmlformats.org/officeDocument/2006/relationships/hyperlink" Target="https://coveredactions.deltacouncil.ca.gov/services/download.ashx?u=1924CFBE-7D0F-4B40-9699-10373EE8E7A6" TargetMode="External"/><Relationship Id="rId4460" Type="http://schemas.openxmlformats.org/officeDocument/2006/relationships/hyperlink" Target="https://coveredactions.deltacouncil.ca.gov/services/download.ashx?u=7A51387C-7522-4D91-85ED-427BAF6D7BB4" TargetMode="External"/><Relationship Id="rId5304" Type="http://schemas.openxmlformats.org/officeDocument/2006/relationships/hyperlink" Target="https://coveredactions.deltacouncil.ca.gov/services/download.ashx?u=DEED7C73-DC93-435D-9F23-38CC5992A034" TargetMode="External"/><Relationship Id="rId5511" Type="http://schemas.openxmlformats.org/officeDocument/2006/relationships/hyperlink" Target="https://coveredactions.deltacouncil.ca.gov/services/download.ashx?u=E421BCFB-01D9-437F-9416-23A1EA2B4554" TargetMode="External"/><Relationship Id="rId1707" Type="http://schemas.openxmlformats.org/officeDocument/2006/relationships/hyperlink" Target="https://coveredactions.deltacouncil.ca.gov/services/download.ashx?u=A01168C6-8200-4CE5-9DF9-69E2F52B0610" TargetMode="External"/><Relationship Id="rId3062" Type="http://schemas.openxmlformats.org/officeDocument/2006/relationships/hyperlink" Target="https://coveredactions.deltacouncil.ca.gov/services/download.ashx?u=737639C1-C1FD-4D39-8774-AA44105555FD" TargetMode="External"/><Relationship Id="rId4113" Type="http://schemas.openxmlformats.org/officeDocument/2006/relationships/hyperlink" Target="https://coveredactions.deltacouncil.ca.gov/services/download.ashx?u=2574ADD1-519D-4AF9-A591-00A4EEB0C95D" TargetMode="External"/><Relationship Id="rId4320" Type="http://schemas.openxmlformats.org/officeDocument/2006/relationships/hyperlink" Target="https://coveredactions.deltacouncil.ca.gov/services/download.ashx?u=D2AE1A39-2C09-4F31-AD4A-FB280516DEAC" TargetMode="External"/><Relationship Id="rId190" Type="http://schemas.openxmlformats.org/officeDocument/2006/relationships/hyperlink" Target="https://coveredactions.deltacouncil.ca.gov/services/download.ashx?u=0DBAA5B0-BAE9-4E24-A681-C081939B7520" TargetMode="External"/><Relationship Id="rId1914" Type="http://schemas.openxmlformats.org/officeDocument/2006/relationships/hyperlink" Target="https://coveredactions.deltacouncil.ca.gov/services/download.ashx?u=FC67902F-CA5E-414F-A9A8-1B6079035AEB" TargetMode="External"/><Relationship Id="rId3879" Type="http://schemas.openxmlformats.org/officeDocument/2006/relationships/hyperlink" Target="https://coveredactions.deltacouncil.ca.gov/services/download.ashx?u=2C104B55-BAD7-469E-8FA3-1A69B792CECD" TargetMode="External"/><Relationship Id="rId5094" Type="http://schemas.openxmlformats.org/officeDocument/2006/relationships/hyperlink" Target="https://coveredactions.deltacouncil.ca.gov/services/download.ashx?u=67003FE6-1332-4F0B-BC47-8872721C1635" TargetMode="External"/><Relationship Id="rId2688" Type="http://schemas.openxmlformats.org/officeDocument/2006/relationships/hyperlink" Target="https://coveredactions.deltacouncil.ca.gov/services/download.ashx?u=FF6329A3-5459-465E-93C3-34DD5D570B57" TargetMode="External"/><Relationship Id="rId2895" Type="http://schemas.openxmlformats.org/officeDocument/2006/relationships/hyperlink" Target="https://coveredactions.deltacouncil.ca.gov/services/download.ashx?u=E3CB1063-5B4B-429E-B93F-798A930DABF9" TargetMode="External"/><Relationship Id="rId3739" Type="http://schemas.openxmlformats.org/officeDocument/2006/relationships/hyperlink" Target="https://coveredactions.deltacouncil.ca.gov/services/download.ashx?u=34D39A86-F850-4B10-8C80-2B3D8B1D1240" TargetMode="External"/><Relationship Id="rId3946" Type="http://schemas.openxmlformats.org/officeDocument/2006/relationships/hyperlink" Target="https://coveredactions.deltacouncil.ca.gov/services/download.ashx?u=80D9CBE8-C26F-4757-9EA9-87698F7B4546" TargetMode="External"/><Relationship Id="rId5161" Type="http://schemas.openxmlformats.org/officeDocument/2006/relationships/hyperlink" Target="https://coveredactions.deltacouncil.ca.gov/services/download.ashx?u=AD4BC1F1-BA87-4A42-B6BF-A544163FBCA7" TargetMode="External"/><Relationship Id="rId867" Type="http://schemas.openxmlformats.org/officeDocument/2006/relationships/hyperlink" Target="https://coveredactions.deltacouncil.ca.gov/services/download.ashx?u=A4AB7CE5-0C77-4D70-AEFC-FB1CB77D7062" TargetMode="External"/><Relationship Id="rId1497" Type="http://schemas.openxmlformats.org/officeDocument/2006/relationships/hyperlink" Target="https://coveredactions.deltacouncil.ca.gov/services/download.ashx?u=EE8AD6EA-1E7C-48F2-9687-002A339468DE" TargetMode="External"/><Relationship Id="rId2548" Type="http://schemas.openxmlformats.org/officeDocument/2006/relationships/hyperlink" Target="https://coveredactions.deltacouncil.ca.gov/services/download.ashx?u=295E4EB7-50E7-4408-B22C-CB5DBC84B3CB" TargetMode="External"/><Relationship Id="rId2755" Type="http://schemas.openxmlformats.org/officeDocument/2006/relationships/hyperlink" Target="https://coveredactions.deltacouncil.ca.gov/services/download.ashx?u=252FEB1D-797C-4216-883A-00A2DBDB9A0B" TargetMode="External"/><Relationship Id="rId2962" Type="http://schemas.openxmlformats.org/officeDocument/2006/relationships/hyperlink" Target="https://coveredactions.deltacouncil.ca.gov/services/download.ashx?u=E43A88BB-225C-4686-8588-45DBAF660887" TargetMode="External"/><Relationship Id="rId3806" Type="http://schemas.openxmlformats.org/officeDocument/2006/relationships/hyperlink" Target="https://coveredactions.deltacouncil.ca.gov/services/download.ashx?u=F2220406-2698-4837-8046-5F1466432AAF" TargetMode="External"/><Relationship Id="rId727" Type="http://schemas.openxmlformats.org/officeDocument/2006/relationships/hyperlink" Target="https://coveredactions.deltacouncil.ca.gov/services/download.ashx?u=3147A376-AF48-46A9-B5A4-E2FF16B00829" TargetMode="External"/><Relationship Id="rId934" Type="http://schemas.openxmlformats.org/officeDocument/2006/relationships/hyperlink" Target="https://coveredactions.deltacouncil.ca.gov/services/download.ashx?u=D6E91993-6307-4238-9CC9-2127A0BA3C03" TargetMode="External"/><Relationship Id="rId1357" Type="http://schemas.openxmlformats.org/officeDocument/2006/relationships/hyperlink" Target="https://coveredactions.deltacouncil.ca.gov/services/download.ashx?u=7D5A3E01-5F00-43F1-80DB-CF33BB71B83C" TargetMode="External"/><Relationship Id="rId1564" Type="http://schemas.openxmlformats.org/officeDocument/2006/relationships/hyperlink" Target="https://coveredactions.deltacouncil.ca.gov/services/download.ashx?u=9D6A0D6C-B9B1-4CAF-849F-2DEA89AFDAEC" TargetMode="External"/><Relationship Id="rId1771" Type="http://schemas.openxmlformats.org/officeDocument/2006/relationships/hyperlink" Target="https://coveredactions.deltacouncil.ca.gov/services/download.ashx?u=06DBE2C2-D1F5-4B34-93E2-68423DC681C8" TargetMode="External"/><Relationship Id="rId2408" Type="http://schemas.openxmlformats.org/officeDocument/2006/relationships/hyperlink" Target="https://coveredactions.deltacouncil.ca.gov/services/download.ashx?u=289F349D-81BF-465B-9871-E6242B66903D" TargetMode="External"/><Relationship Id="rId2615" Type="http://schemas.openxmlformats.org/officeDocument/2006/relationships/hyperlink" Target="https://coveredactions.deltacouncil.ca.gov/services/download.ashx?u=AC9B88CF-7A8A-40D1-9FE7-0D67AF6CAA07" TargetMode="External"/><Relationship Id="rId2822" Type="http://schemas.openxmlformats.org/officeDocument/2006/relationships/hyperlink" Target="https://coveredactions.deltacouncil.ca.gov/services/download.ashx?u=9E982F4B-1AC7-4F71-AC4A-A3AB87949779" TargetMode="External"/><Relationship Id="rId5021" Type="http://schemas.openxmlformats.org/officeDocument/2006/relationships/hyperlink" Target="https://coveredactions.deltacouncil.ca.gov/services/download.ashx?u=5D3C3513-BB4D-4527-9D20-9829D9E6E4A8" TargetMode="External"/><Relationship Id="rId63" Type="http://schemas.openxmlformats.org/officeDocument/2006/relationships/hyperlink" Target="https://coveredactions.deltacouncil.ca.gov/services/download.ashx?u=DCB89DA7-775F-44C9-B1B8-25EE1FD61B51" TargetMode="External"/><Relationship Id="rId1217" Type="http://schemas.openxmlformats.org/officeDocument/2006/relationships/hyperlink" Target="https://coveredactions.deltacouncil.ca.gov/services/download.ashx?u=11AA6165-45E6-4321-8B36-3F9AA226BCAC" TargetMode="External"/><Relationship Id="rId1424" Type="http://schemas.openxmlformats.org/officeDocument/2006/relationships/hyperlink" Target="https://coveredactions.deltacouncil.ca.gov/services/download.ashx?u=22CAE8AA-B3D9-43C4-B54D-19453A4CE2DF" TargetMode="External"/><Relationship Id="rId1631" Type="http://schemas.openxmlformats.org/officeDocument/2006/relationships/hyperlink" Target="https://coveredactions.deltacouncil.ca.gov/services/download.ashx?u=A47DADA4-34B2-4C15-A996-D9A5648C4786" TargetMode="External"/><Relationship Id="rId4787" Type="http://schemas.openxmlformats.org/officeDocument/2006/relationships/hyperlink" Target="https://coveredactions.deltacouncil.ca.gov/services/download.ashx?u=B53C3C16-441A-4646-B221-28BC88A72624" TargetMode="External"/><Relationship Id="rId4994" Type="http://schemas.openxmlformats.org/officeDocument/2006/relationships/hyperlink" Target="https://coveredactions.deltacouncil.ca.gov/services/download.ashx?u=C7DEF1BB-771D-4452-AB90-1C5605E32A29" TargetMode="External"/><Relationship Id="rId3389" Type="http://schemas.openxmlformats.org/officeDocument/2006/relationships/hyperlink" Target="https://coveredactions.deltacouncil.ca.gov/services/download.ashx?u=06324D3B-1B76-45CD-9DDB-34F5721975A9" TargetMode="External"/><Relationship Id="rId3596" Type="http://schemas.openxmlformats.org/officeDocument/2006/relationships/hyperlink" Target="https://coveredactions.deltacouncil.ca.gov/services/download.ashx?u=E2EA0C1C-597F-45C0-9432-9079BDE5A493" TargetMode="External"/><Relationship Id="rId4647" Type="http://schemas.openxmlformats.org/officeDocument/2006/relationships/hyperlink" Target="https://coveredactions.deltacouncil.ca.gov/services/download.ashx?u=F662735A-2F3B-4316-A069-EE6B8928E41C" TargetMode="External"/><Relationship Id="rId2198" Type="http://schemas.openxmlformats.org/officeDocument/2006/relationships/hyperlink" Target="https://coveredactions.deltacouncil.ca.gov/services/download.ashx?u=9F9327C7-ADCF-4ECA-B0D3-4558DFD29B8A" TargetMode="External"/><Relationship Id="rId3249" Type="http://schemas.openxmlformats.org/officeDocument/2006/relationships/hyperlink" Target="https://coveredactions.deltacouncil.ca.gov/services/download.ashx?u=08DF358A-0B0E-4AB8-A285-8918A01805E8" TargetMode="External"/><Relationship Id="rId3456" Type="http://schemas.openxmlformats.org/officeDocument/2006/relationships/hyperlink" Target="https://coveredactions.deltacouncil.ca.gov/services/download.ashx?u=F6021076-AB02-4F37-B579-93648F831298" TargetMode="External"/><Relationship Id="rId4854" Type="http://schemas.openxmlformats.org/officeDocument/2006/relationships/hyperlink" Target="https://coveredactions.deltacouncil.ca.gov/services/download.ashx?u=74986FE7-3B55-45DE-994A-EBFA009D05E1" TargetMode="External"/><Relationship Id="rId377" Type="http://schemas.openxmlformats.org/officeDocument/2006/relationships/hyperlink" Target="https://coveredactions.deltacouncil.ca.gov/services/download.ashx?u=87035423-31AF-4DD5-8C18-D822109EFA0B" TargetMode="External"/><Relationship Id="rId584" Type="http://schemas.openxmlformats.org/officeDocument/2006/relationships/hyperlink" Target="https://coveredactions.deltacouncil.ca.gov/services/download.ashx?u=5AB44446-EE4D-465E-9C52-87ED6ECEE560" TargetMode="External"/><Relationship Id="rId2058" Type="http://schemas.openxmlformats.org/officeDocument/2006/relationships/hyperlink" Target="https://coveredactions.deltacouncil.ca.gov/services/download.ashx?u=6A663F5A-B084-4EC2-9EA7-BE4428E1B89D" TargetMode="External"/><Relationship Id="rId2265" Type="http://schemas.openxmlformats.org/officeDocument/2006/relationships/hyperlink" Target="https://coveredactions.deltacouncil.ca.gov/services/download.ashx?u=6F5198BF-FD4F-4ABB-81EA-C704A28AD08B" TargetMode="External"/><Relationship Id="rId3109" Type="http://schemas.openxmlformats.org/officeDocument/2006/relationships/hyperlink" Target="https://coveredactions.deltacouncil.ca.gov/services/download.ashx?u=6344C0C8-EBA2-46F9-A3FF-981DF797929A" TargetMode="External"/><Relationship Id="rId3663" Type="http://schemas.openxmlformats.org/officeDocument/2006/relationships/hyperlink" Target="https://coveredactions.deltacouncil.ca.gov/services/download.ashx?u=0DEEDFB4-62AD-4EEE-BB67-F1FC5A348E47" TargetMode="External"/><Relationship Id="rId3870" Type="http://schemas.openxmlformats.org/officeDocument/2006/relationships/hyperlink" Target="https://coveredactions.deltacouncil.ca.gov/services/download.ashx?u=096874BC-36A1-4B85-B3B9-ADA3AE9FBDA2" TargetMode="External"/><Relationship Id="rId4507" Type="http://schemas.openxmlformats.org/officeDocument/2006/relationships/hyperlink" Target="https://coveredactions.deltacouncil.ca.gov/services/download.ashx?u=B1DFCBCB-7730-4C6D-BFB9-9425DE69F76E" TargetMode="External"/><Relationship Id="rId4714" Type="http://schemas.openxmlformats.org/officeDocument/2006/relationships/hyperlink" Target="https://coveredactions.deltacouncil.ca.gov/services/download.ashx?u=CB259DD6-B8A2-4C4C-BC83-FF8DBB153A40" TargetMode="External"/><Relationship Id="rId4921" Type="http://schemas.openxmlformats.org/officeDocument/2006/relationships/hyperlink" Target="https://coveredactions.deltacouncil.ca.gov/services/download.ashx?u=37067DCA-3733-4660-88F0-A59A4A1C4ABE" TargetMode="External"/><Relationship Id="rId237" Type="http://schemas.openxmlformats.org/officeDocument/2006/relationships/hyperlink" Target="https://coveredactions.deltacouncil.ca.gov/services/download.ashx?u=A54CEA78-CCBB-4F69-A85B-87DD83C66452" TargetMode="External"/><Relationship Id="rId791" Type="http://schemas.openxmlformats.org/officeDocument/2006/relationships/hyperlink" Target="https://coveredactions.deltacouncil.ca.gov/services/download.ashx?u=4EACDF48-9E38-4A69-9892-54E9C5CB1965" TargetMode="External"/><Relationship Id="rId1074" Type="http://schemas.openxmlformats.org/officeDocument/2006/relationships/hyperlink" Target="https://coveredactions.deltacouncil.ca.gov/services/download.ashx?u=7CEDD346-F36D-4B87-A08A-4B7978B7BD53" TargetMode="External"/><Relationship Id="rId2472" Type="http://schemas.openxmlformats.org/officeDocument/2006/relationships/hyperlink" Target="https://coveredactions.deltacouncil.ca.gov/services/download.ashx?u=164B7446-DA51-4CBD-8564-F6FCA4C183D3" TargetMode="External"/><Relationship Id="rId3316" Type="http://schemas.openxmlformats.org/officeDocument/2006/relationships/hyperlink" Target="https://coveredactions.deltacouncil.ca.gov/services/download.ashx?u=14037CA7-B5EE-41F1-818A-672F1E5A051F" TargetMode="External"/><Relationship Id="rId3523" Type="http://schemas.openxmlformats.org/officeDocument/2006/relationships/hyperlink" Target="https://coveredactions.deltacouncil.ca.gov/services/download.ashx?u=89A93E76-EFDE-443C-A12F-D811F53117B5" TargetMode="External"/><Relationship Id="rId3730" Type="http://schemas.openxmlformats.org/officeDocument/2006/relationships/hyperlink" Target="https://coveredactions.deltacouncil.ca.gov/services/download.ashx?u=B91F1E1A-192A-469A-B128-47357B1C2D40" TargetMode="External"/><Relationship Id="rId444" Type="http://schemas.openxmlformats.org/officeDocument/2006/relationships/hyperlink" Target="https://coveredactions.deltacouncil.ca.gov/services/download.ashx?u=DD297807-3BDD-439E-8F37-FDF5EDB4FD86" TargetMode="External"/><Relationship Id="rId651" Type="http://schemas.openxmlformats.org/officeDocument/2006/relationships/hyperlink" Target="https://coveredactions.deltacouncil.ca.gov/services/download.ashx?u=9A81ED7F-8A86-4300-9C65-9301D743B0C5" TargetMode="External"/><Relationship Id="rId1281" Type="http://schemas.openxmlformats.org/officeDocument/2006/relationships/hyperlink" Target="https://coveredactions.deltacouncil.ca.gov/services/download.ashx?u=0259E118-9079-4C94-BC15-A723AFD94940" TargetMode="External"/><Relationship Id="rId2125" Type="http://schemas.openxmlformats.org/officeDocument/2006/relationships/hyperlink" Target="https://coveredactions.deltacouncil.ca.gov/services/download.ashx?u=014B2658-A392-4618-A925-1942FFC9ECEB" TargetMode="External"/><Relationship Id="rId2332" Type="http://schemas.openxmlformats.org/officeDocument/2006/relationships/hyperlink" Target="https://coveredactions.deltacouncil.ca.gov/services/download.ashx?u=52FF74EA-351D-45A3-A10A-658101367B45" TargetMode="External"/><Relationship Id="rId5488" Type="http://schemas.openxmlformats.org/officeDocument/2006/relationships/hyperlink" Target="https://coveredactions.deltacouncil.ca.gov/services/download.ashx?u=7F910A07-C06C-472A-B4CB-2B4AD4BE6C2F" TargetMode="External"/><Relationship Id="rId5695" Type="http://schemas.openxmlformats.org/officeDocument/2006/relationships/hyperlink" Target="https://coveredactions.deltacouncil.ca.gov/services/download.ashx?u=7A11A7C8-C4AC-44CE-A7EA-B95E7EA13F32" TargetMode="External"/><Relationship Id="rId304" Type="http://schemas.openxmlformats.org/officeDocument/2006/relationships/hyperlink" Target="https://coveredactions.deltacouncil.ca.gov/services/download.ashx?u=1427F4E8-A711-451E-8029-210B8F14D9D8" TargetMode="External"/><Relationship Id="rId511" Type="http://schemas.openxmlformats.org/officeDocument/2006/relationships/hyperlink" Target="https://coveredactions.deltacouncil.ca.gov/services/download.ashx?u=0BD1C011-60B4-466D-94B5-992068A877AA" TargetMode="External"/><Relationship Id="rId1141" Type="http://schemas.openxmlformats.org/officeDocument/2006/relationships/hyperlink" Target="https://coveredactions.deltacouncil.ca.gov/services/download.ashx?u=1963044D-15EA-4CC0-9A2E-2DE736620F71" TargetMode="External"/><Relationship Id="rId4297" Type="http://schemas.openxmlformats.org/officeDocument/2006/relationships/hyperlink" Target="https://coveredactions.deltacouncil.ca.gov/services/download.ashx?u=90AAA095-D380-42D9-91A7-E7DE9A41DEEF" TargetMode="External"/><Relationship Id="rId5348" Type="http://schemas.openxmlformats.org/officeDocument/2006/relationships/hyperlink" Target="https://coveredactions.deltacouncil.ca.gov/services/download.ashx?u=3D1CA65C-5A94-4BD3-A14B-C59609ECC7C6" TargetMode="External"/><Relationship Id="rId5555" Type="http://schemas.openxmlformats.org/officeDocument/2006/relationships/hyperlink" Target="https://coveredactions.deltacouncil.ca.gov/services/download.ashx?u=CC38896B-2334-47E7-A14D-65EA73372EB7" TargetMode="External"/><Relationship Id="rId5762" Type="http://schemas.openxmlformats.org/officeDocument/2006/relationships/hyperlink" Target="https://coveredactions.deltacouncil.ca.gov/services/download.ashx?u=18B7AAC1-D172-49D8-860F-525FD482A61F" TargetMode="External"/><Relationship Id="rId1001" Type="http://schemas.openxmlformats.org/officeDocument/2006/relationships/hyperlink" Target="https://coveredactions.deltacouncil.ca.gov/services/download.ashx?u=FE8696ED-D3A6-4055-B5CB-6B34EE6696A1" TargetMode="External"/><Relationship Id="rId4157" Type="http://schemas.openxmlformats.org/officeDocument/2006/relationships/hyperlink" Target="https://coveredactions.deltacouncil.ca.gov/services/download.ashx?u=2C7F3200-C020-4A2D-9394-4A280F9F75FF" TargetMode="External"/><Relationship Id="rId4364" Type="http://schemas.openxmlformats.org/officeDocument/2006/relationships/hyperlink" Target="https://coveredactions.deltacouncil.ca.gov/services/download.ashx?u=7D045CE8-3FE3-45F2-B51B-691B4AF83003" TargetMode="External"/><Relationship Id="rId4571" Type="http://schemas.openxmlformats.org/officeDocument/2006/relationships/hyperlink" Target="https://coveredactions.deltacouncil.ca.gov/services/download.ashx?u=5EB9A27C-0118-4483-A6A4-092A056BF632" TargetMode="External"/><Relationship Id="rId5208" Type="http://schemas.openxmlformats.org/officeDocument/2006/relationships/hyperlink" Target="https://coveredactions.deltacouncil.ca.gov/services/download.ashx?u=0E91B336-FB00-4E92-BC12-6E481C69E8D9" TargetMode="External"/><Relationship Id="rId5415" Type="http://schemas.openxmlformats.org/officeDocument/2006/relationships/hyperlink" Target="https://coveredactions.deltacouncil.ca.gov/services/download.ashx?u=8778AFA8-95F6-4225-BBA7-4CAC7B3956F9" TargetMode="External"/><Relationship Id="rId5622" Type="http://schemas.openxmlformats.org/officeDocument/2006/relationships/hyperlink" Target="https://coveredactions.deltacouncil.ca.gov/services/download.ashx?u=A04BD850-369A-4BDA-8CD0-12E11B7A7CFB" TargetMode="External"/><Relationship Id="rId1958" Type="http://schemas.openxmlformats.org/officeDocument/2006/relationships/hyperlink" Target="https://coveredactions.deltacouncil.ca.gov/services/download.ashx?u=A7598C7A-2155-440B-A76B-061F40021A27" TargetMode="External"/><Relationship Id="rId3173" Type="http://schemas.openxmlformats.org/officeDocument/2006/relationships/hyperlink" Target="https://coveredactions.deltacouncil.ca.gov/services/download.ashx?u=786BC169-669B-4E56-8203-F6C549548009" TargetMode="External"/><Relationship Id="rId3380" Type="http://schemas.openxmlformats.org/officeDocument/2006/relationships/hyperlink" Target="https://coveredactions.deltacouncil.ca.gov/services/download.ashx?u=C1D42277-CCC1-4366-A1A1-11C5F1F9062C" TargetMode="External"/><Relationship Id="rId4017" Type="http://schemas.openxmlformats.org/officeDocument/2006/relationships/hyperlink" Target="https://coveredactions.deltacouncil.ca.gov/services/download.ashx?u=F37E446A-684F-4D49-A4AC-D1FB1AE67E97" TargetMode="External"/><Relationship Id="rId4224" Type="http://schemas.openxmlformats.org/officeDocument/2006/relationships/hyperlink" Target="https://coveredactions.deltacouncil.ca.gov/services/download.ashx?u=A30423DF-8CD5-489D-81BD-56D7CF72FCE9" TargetMode="External"/><Relationship Id="rId4431" Type="http://schemas.openxmlformats.org/officeDocument/2006/relationships/hyperlink" Target="https://coveredactions.deltacouncil.ca.gov/services/download.ashx?u=6BF32B31-7083-4462-B9B4-6807DD03F83D" TargetMode="External"/><Relationship Id="rId1818" Type="http://schemas.openxmlformats.org/officeDocument/2006/relationships/hyperlink" Target="https://coveredactions.deltacouncil.ca.gov/services/download.ashx?u=E6890F55-71DA-4F4B-885A-793CAD008643" TargetMode="External"/><Relationship Id="rId3033" Type="http://schemas.openxmlformats.org/officeDocument/2006/relationships/hyperlink" Target="https://coveredactions.deltacouncil.ca.gov/services/download.ashx?u=A32B98A9-15A2-43CF-9F73-E253F75ADAE5" TargetMode="External"/><Relationship Id="rId3240" Type="http://schemas.openxmlformats.org/officeDocument/2006/relationships/hyperlink" Target="https://coveredactions.deltacouncil.ca.gov/services/download.ashx?u=923DDB15-033C-415C-A3F2-5B533FD3D652" TargetMode="External"/><Relationship Id="rId161" Type="http://schemas.openxmlformats.org/officeDocument/2006/relationships/hyperlink" Target="https://coveredactions.deltacouncil.ca.gov/services/download.ashx?u=E57D1193-F170-44DD-884B-9AFFCA526234" TargetMode="External"/><Relationship Id="rId2799" Type="http://schemas.openxmlformats.org/officeDocument/2006/relationships/hyperlink" Target="https://coveredactions.deltacouncil.ca.gov/services/download.ashx?u=EFDD268E-FD3D-4993-88DA-CF225F11FCE2" TargetMode="External"/><Relationship Id="rId3100" Type="http://schemas.openxmlformats.org/officeDocument/2006/relationships/hyperlink" Target="https://coveredactions.deltacouncil.ca.gov/services/download.ashx?u=B77A6ED7-034F-455E-819D-2734A0721330" TargetMode="External"/><Relationship Id="rId978" Type="http://schemas.openxmlformats.org/officeDocument/2006/relationships/hyperlink" Target="https://coveredactions.deltacouncil.ca.gov/services/download.ashx?u=F53CDDDE-75C0-4783-AD71-3CD193C093CA" TargetMode="External"/><Relationship Id="rId2659" Type="http://schemas.openxmlformats.org/officeDocument/2006/relationships/hyperlink" Target="https://coveredactions.deltacouncil.ca.gov/services/download.ashx?u=0DD3D109-8EA9-4D59-B732-0CB1E33AF559" TargetMode="External"/><Relationship Id="rId2866" Type="http://schemas.openxmlformats.org/officeDocument/2006/relationships/hyperlink" Target="https://coveredactions.deltacouncil.ca.gov/services/download.ashx?u=451F1CEC-7834-4CE7-B459-FF6ED8FD3393" TargetMode="External"/><Relationship Id="rId3917" Type="http://schemas.openxmlformats.org/officeDocument/2006/relationships/hyperlink" Target="https://coveredactions.deltacouncil.ca.gov/services/download.ashx?u=8C5DDCD0-E4D8-4F30-A426-009519D4195F" TargetMode="External"/><Relationship Id="rId5065" Type="http://schemas.openxmlformats.org/officeDocument/2006/relationships/hyperlink" Target="https://coveredactions.deltacouncil.ca.gov/services/download.ashx?u=45F490F6-64EA-4A5F-90FA-500AA1970544" TargetMode="External"/><Relationship Id="rId5272" Type="http://schemas.openxmlformats.org/officeDocument/2006/relationships/hyperlink" Target="https://coveredactions.deltacouncil.ca.gov/services/download.ashx?u=937AAD59-B450-4236-96AB-91F9EC88C4F7" TargetMode="External"/><Relationship Id="rId838" Type="http://schemas.openxmlformats.org/officeDocument/2006/relationships/hyperlink" Target="https://coveredactions.deltacouncil.ca.gov/services/download.ashx?u=3E5F06AC-1559-49F9-B7E4-8FEFE998D37C" TargetMode="External"/><Relationship Id="rId1468" Type="http://schemas.openxmlformats.org/officeDocument/2006/relationships/hyperlink" Target="https://coveredactions.deltacouncil.ca.gov/services/download.ashx?u=DF9F249E-C520-4877-B01E-524683B78BFF" TargetMode="External"/><Relationship Id="rId1675" Type="http://schemas.openxmlformats.org/officeDocument/2006/relationships/hyperlink" Target="https://coveredactions.deltacouncil.ca.gov/services/download.ashx?u=FD1DDFEB-721E-428D-BF88-F415050E08E0" TargetMode="External"/><Relationship Id="rId1882" Type="http://schemas.openxmlformats.org/officeDocument/2006/relationships/hyperlink" Target="https://coveredactions.deltacouncil.ca.gov/services/download.ashx?u=D5CD4BC7-EFDE-4004-AB77-EAE3140B1A50" TargetMode="External"/><Relationship Id="rId2519" Type="http://schemas.openxmlformats.org/officeDocument/2006/relationships/hyperlink" Target="https://coveredactions.deltacouncil.ca.gov/services/download.ashx?u=5D4428D6-96FB-4159-81F0-5FDED8D4E216" TargetMode="External"/><Relationship Id="rId2726" Type="http://schemas.openxmlformats.org/officeDocument/2006/relationships/hyperlink" Target="https://coveredactions.deltacouncil.ca.gov/services/download.ashx?u=100069E7-BC19-425C-B7A9-AE4151AE5FC4" TargetMode="External"/><Relationship Id="rId4081" Type="http://schemas.openxmlformats.org/officeDocument/2006/relationships/hyperlink" Target="https://coveredactions.deltacouncil.ca.gov/services/download.ashx?u=19CCD244-C9C3-4EED-B69A-4BAA1D27985C" TargetMode="External"/><Relationship Id="rId5132" Type="http://schemas.openxmlformats.org/officeDocument/2006/relationships/hyperlink" Target="https://coveredactions.deltacouncil.ca.gov/services/download.ashx?u=DE350D86-AB61-4EA4-AAEA-1333486FB08B" TargetMode="External"/><Relationship Id="rId1328" Type="http://schemas.openxmlformats.org/officeDocument/2006/relationships/hyperlink" Target="https://coveredactions.deltacouncil.ca.gov/services/download.ashx?u=64CF5132-A6E5-4199-AF89-200F8D0DD3DA" TargetMode="External"/><Relationship Id="rId1535" Type="http://schemas.openxmlformats.org/officeDocument/2006/relationships/hyperlink" Target="https://coveredactions.deltacouncil.ca.gov/services/download.ashx?u=5CBCA1D8-F7D5-4398-B1FB-90CEA72CF23B" TargetMode="External"/><Relationship Id="rId2933" Type="http://schemas.openxmlformats.org/officeDocument/2006/relationships/hyperlink" Target="https://coveredactions.deltacouncil.ca.gov/services/download.ashx?u=E36BD5DA-CDBB-4A28-862C-F3494ED0D757" TargetMode="External"/><Relationship Id="rId905" Type="http://schemas.openxmlformats.org/officeDocument/2006/relationships/hyperlink" Target="https://coveredactions.deltacouncil.ca.gov/services/download.ashx?u=BDCEB2EF-070F-4F75-9DFD-89138C6E39FD" TargetMode="External"/><Relationship Id="rId1742" Type="http://schemas.openxmlformats.org/officeDocument/2006/relationships/hyperlink" Target="https://coveredactions.deltacouncil.ca.gov/services/download.ashx?u=4164D412-721E-47B4-A3BD-4B0D72989873" TargetMode="External"/><Relationship Id="rId4898" Type="http://schemas.openxmlformats.org/officeDocument/2006/relationships/hyperlink" Target="https://coveredactions.deltacouncil.ca.gov/services/download.ashx?u=350A736F-C7FD-4687-82C3-54D085AA2931" TargetMode="External"/><Relationship Id="rId34" Type="http://schemas.openxmlformats.org/officeDocument/2006/relationships/hyperlink" Target="https://coveredactions.deltacouncil.ca.gov/services/download.ashx?u=DE433C1F-69FA-47C1-801F-D68AA1888564" TargetMode="External"/><Relationship Id="rId1602" Type="http://schemas.openxmlformats.org/officeDocument/2006/relationships/hyperlink" Target="https://coveredactions.deltacouncil.ca.gov/services/download.ashx?u=BE1F486E-D8FE-4F75-9AB0-2ACF5FBAD11D" TargetMode="External"/><Relationship Id="rId4758" Type="http://schemas.openxmlformats.org/officeDocument/2006/relationships/hyperlink" Target="https://coveredactions.deltacouncil.ca.gov/services/download.ashx?u=BE178A03-9E37-4FAC-8F4F-7EA86CC913E8" TargetMode="External"/><Relationship Id="rId4965" Type="http://schemas.openxmlformats.org/officeDocument/2006/relationships/hyperlink" Target="https://coveredactions.deltacouncil.ca.gov/services/download.ashx?u=AFA15336-3656-47B1-95A0-E867E8633437" TargetMode="External"/><Relationship Id="rId3567" Type="http://schemas.openxmlformats.org/officeDocument/2006/relationships/hyperlink" Target="https://coveredactions.deltacouncil.ca.gov/services/download.ashx?u=11656030-E550-417F-867C-D8C1BD28DE8E" TargetMode="External"/><Relationship Id="rId3774" Type="http://schemas.openxmlformats.org/officeDocument/2006/relationships/hyperlink" Target="https://coveredactions.deltacouncil.ca.gov/services/download.ashx?u=6905315B-7C20-4306-931B-4ACE3E7A3D48" TargetMode="External"/><Relationship Id="rId3981" Type="http://schemas.openxmlformats.org/officeDocument/2006/relationships/hyperlink" Target="https://coveredactions.deltacouncil.ca.gov/services/download.ashx?u=302DBA05-57BD-46C8-8C06-7D9C777C93C2" TargetMode="External"/><Relationship Id="rId4618" Type="http://schemas.openxmlformats.org/officeDocument/2006/relationships/hyperlink" Target="https://coveredactions.deltacouncil.ca.gov/services/download.ashx?u=6ECE9202-BFCC-4E59-BA8F-9C2353FCD616" TargetMode="External"/><Relationship Id="rId4825" Type="http://schemas.openxmlformats.org/officeDocument/2006/relationships/hyperlink" Target="https://coveredactions.deltacouncil.ca.gov/services/download.ashx?u=34602F08-51DD-4B17-99A3-28217895EB13" TargetMode="External"/><Relationship Id="rId488" Type="http://schemas.openxmlformats.org/officeDocument/2006/relationships/hyperlink" Target="https://coveredactions.deltacouncil.ca.gov/services/download.ashx?u=DE0D0AFD-139C-4858-852D-F66C6F3D290D" TargetMode="External"/><Relationship Id="rId695" Type="http://schemas.openxmlformats.org/officeDocument/2006/relationships/hyperlink" Target="https://coveredactions.deltacouncil.ca.gov/services/download.ashx?u=942DB8D6-4EA8-4122-A549-810B03F1A7DF" TargetMode="External"/><Relationship Id="rId2169" Type="http://schemas.openxmlformats.org/officeDocument/2006/relationships/hyperlink" Target="https://coveredactions.deltacouncil.ca.gov/services/download.ashx?u=DFEB1390-7262-4998-896D-54CBD0F2A9C6" TargetMode="External"/><Relationship Id="rId2376" Type="http://schemas.openxmlformats.org/officeDocument/2006/relationships/hyperlink" Target="https://coveredactions.deltacouncil.ca.gov/services/download.ashx?u=FA1168DC-141F-4426-8663-95B5F09548C2" TargetMode="External"/><Relationship Id="rId2583" Type="http://schemas.openxmlformats.org/officeDocument/2006/relationships/hyperlink" Target="https://coveredactions.deltacouncil.ca.gov/services/download.ashx?u=3D4E327A-65D6-4DEE-ADD5-266BCA2662AA" TargetMode="External"/><Relationship Id="rId2790" Type="http://schemas.openxmlformats.org/officeDocument/2006/relationships/hyperlink" Target="https://coveredactions.deltacouncil.ca.gov/services/download.ashx?u=ABA73B46-9D57-4641-805E-D9604434D683" TargetMode="External"/><Relationship Id="rId3427" Type="http://schemas.openxmlformats.org/officeDocument/2006/relationships/hyperlink" Target="https://coveredactions.deltacouncil.ca.gov/services/download.ashx?u=1DF15BF0-B779-421E-9D3C-6E0A4345565B" TargetMode="External"/><Relationship Id="rId3634" Type="http://schemas.openxmlformats.org/officeDocument/2006/relationships/hyperlink" Target="https://coveredactions.deltacouncil.ca.gov/services/download.ashx?u=72840C8A-316A-4A10-8149-EFFE767BF881" TargetMode="External"/><Relationship Id="rId3841" Type="http://schemas.openxmlformats.org/officeDocument/2006/relationships/hyperlink" Target="https://coveredactions.deltacouncil.ca.gov/services/download.ashx?u=372AC1B1-847D-49DA-B76E-89BE43267998" TargetMode="External"/><Relationship Id="rId348" Type="http://schemas.openxmlformats.org/officeDocument/2006/relationships/hyperlink" Target="https://coveredactions.deltacouncil.ca.gov/services/download.ashx?u=61DE1EDE-D20E-457B-8555-0F935202485D" TargetMode="External"/><Relationship Id="rId555" Type="http://schemas.openxmlformats.org/officeDocument/2006/relationships/hyperlink" Target="https://coveredactions.deltacouncil.ca.gov/services/download.ashx?u=AFEB5636-293F-446F-820C-DFC3B38BF560" TargetMode="External"/><Relationship Id="rId762" Type="http://schemas.openxmlformats.org/officeDocument/2006/relationships/hyperlink" Target="https://coveredactions.deltacouncil.ca.gov/services/download.ashx?u=E6A94AEF-9F92-43E3-8CBF-B8317285953B" TargetMode="External"/><Relationship Id="rId1185" Type="http://schemas.openxmlformats.org/officeDocument/2006/relationships/hyperlink" Target="https://coveredactions.deltacouncil.ca.gov/services/download.ashx?u=AAF11376-FCA4-4608-AE68-D46757D7D113" TargetMode="External"/><Relationship Id="rId1392" Type="http://schemas.openxmlformats.org/officeDocument/2006/relationships/hyperlink" Target="https://coveredactions.deltacouncil.ca.gov/services/download.ashx?u=14ADBF17-5981-4EB9-8E47-29B9B4BA84A5" TargetMode="External"/><Relationship Id="rId2029" Type="http://schemas.openxmlformats.org/officeDocument/2006/relationships/hyperlink" Target="https://coveredactions.deltacouncil.ca.gov/services/download.ashx?u=B27EACF2-57E9-4ABF-A759-32B2E2F13F70" TargetMode="External"/><Relationship Id="rId2236" Type="http://schemas.openxmlformats.org/officeDocument/2006/relationships/hyperlink" Target="https://coveredactions.deltacouncil.ca.gov/services/download.ashx?u=90AF6426-3684-407B-A5BD-36C317D7571D" TargetMode="External"/><Relationship Id="rId2443" Type="http://schemas.openxmlformats.org/officeDocument/2006/relationships/hyperlink" Target="https://coveredactions.deltacouncil.ca.gov/services/download.ashx?u=C3BC836A-7A49-49BB-AD8E-319C2A4BD42D" TargetMode="External"/><Relationship Id="rId2650" Type="http://schemas.openxmlformats.org/officeDocument/2006/relationships/hyperlink" Target="https://coveredactions.deltacouncil.ca.gov/services/download.ashx?u=3F4F5F2F-608C-4882-AF2C-5B7CC3C747CC" TargetMode="External"/><Relationship Id="rId3701" Type="http://schemas.openxmlformats.org/officeDocument/2006/relationships/hyperlink" Target="https://coveredactions.deltacouncil.ca.gov/services/download.ashx?u=BA414E9D-FE9C-464B-BF84-4220AA49D9C0" TargetMode="External"/><Relationship Id="rId5599" Type="http://schemas.openxmlformats.org/officeDocument/2006/relationships/hyperlink" Target="https://coveredactions.deltacouncil.ca.gov/services/download.ashx?u=78A9729F-8396-45B7-A2E3-40494BF7FC41" TargetMode="External"/><Relationship Id="rId208" Type="http://schemas.openxmlformats.org/officeDocument/2006/relationships/hyperlink" Target="https://coveredactions.deltacouncil.ca.gov/services/download.ashx?u=AA3A3F8A-D701-4F66-93FA-CA6B27FF0336" TargetMode="External"/><Relationship Id="rId415" Type="http://schemas.openxmlformats.org/officeDocument/2006/relationships/hyperlink" Target="https://coveredactions.deltacouncil.ca.gov/services/download.ashx?u=2A3696B3-1EFB-4045-BA30-A02BE2C6ABE6" TargetMode="External"/><Relationship Id="rId622" Type="http://schemas.openxmlformats.org/officeDocument/2006/relationships/hyperlink" Target="https://coveredactions.deltacouncil.ca.gov/services/download.ashx?u=C7FFEE5F-D4C1-4F4B-8673-4B1E10A64BDF" TargetMode="External"/><Relationship Id="rId1045" Type="http://schemas.openxmlformats.org/officeDocument/2006/relationships/hyperlink" Target="https://coveredactions.deltacouncil.ca.gov/services/download.ashx?u=71293335-BC68-4708-9C96-17BD9C387774" TargetMode="External"/><Relationship Id="rId1252" Type="http://schemas.openxmlformats.org/officeDocument/2006/relationships/hyperlink" Target="https://coveredactions.deltacouncil.ca.gov/services/download.ashx?u=2FBA73FE-0F0E-44B0-85A0-8609ACA7DA06" TargetMode="External"/><Relationship Id="rId2303" Type="http://schemas.openxmlformats.org/officeDocument/2006/relationships/hyperlink" Target="https://coveredactions.deltacouncil.ca.gov/services/download.ashx?u=3D092EFE-6783-4727-A85D-05A4D20F940D" TargetMode="External"/><Relationship Id="rId2510" Type="http://schemas.openxmlformats.org/officeDocument/2006/relationships/hyperlink" Target="https://coveredactions.deltacouncil.ca.gov/services/download.ashx?u=A2D23205-305B-429C-B58D-A5019CE56787" TargetMode="External"/><Relationship Id="rId5459" Type="http://schemas.openxmlformats.org/officeDocument/2006/relationships/hyperlink" Target="https://coveredactions.deltacouncil.ca.gov/services/download.ashx?u=B891DE81-A448-499F-BF98-CD3E6FBCC6D3" TargetMode="External"/><Relationship Id="rId5666" Type="http://schemas.openxmlformats.org/officeDocument/2006/relationships/hyperlink" Target="https://coveredactions.deltacouncil.ca.gov/services/download.ashx?u=CEA3D985-C0C1-4974-AF0F-464B939351AB" TargetMode="External"/><Relationship Id="rId1112" Type="http://schemas.openxmlformats.org/officeDocument/2006/relationships/hyperlink" Target="https://coveredactions.deltacouncil.ca.gov/services/download.ashx?u=6262A095-79B9-4456-8E08-12B66F0E1C57" TargetMode="External"/><Relationship Id="rId4268" Type="http://schemas.openxmlformats.org/officeDocument/2006/relationships/hyperlink" Target="https://coveredactions.deltacouncil.ca.gov/services/download.ashx?u=FE9C1844-2A41-42C4-80F3-49F79E46E6C8" TargetMode="External"/><Relationship Id="rId4475" Type="http://schemas.openxmlformats.org/officeDocument/2006/relationships/hyperlink" Target="https://coveredactions.deltacouncil.ca.gov/services/download.ashx?u=4CD2FEC4-5BA6-47DE-BC20-4ECCC90B6570" TargetMode="External"/><Relationship Id="rId5319" Type="http://schemas.openxmlformats.org/officeDocument/2006/relationships/hyperlink" Target="https://coveredactions.deltacouncil.ca.gov/services/download.ashx?u=8E1B6CD4-BEB8-406E-B1E5-11FD9F94CDFC" TargetMode="External"/><Relationship Id="rId3077" Type="http://schemas.openxmlformats.org/officeDocument/2006/relationships/hyperlink" Target="https://coveredactions.deltacouncil.ca.gov/services/download.ashx?u=8F8C3F94-993D-4413-A279-8792DDC96C79" TargetMode="External"/><Relationship Id="rId3284" Type="http://schemas.openxmlformats.org/officeDocument/2006/relationships/hyperlink" Target="https://coveredactions.deltacouncil.ca.gov/services/download.ashx?u=646097AA-E96C-484F-9023-FEBDE624E807" TargetMode="External"/><Relationship Id="rId4128" Type="http://schemas.openxmlformats.org/officeDocument/2006/relationships/hyperlink" Target="https://coveredactions.deltacouncil.ca.gov/services/download.ashx?u=DCFA4182-0799-47DB-8A15-7AD411D337B7" TargetMode="External"/><Relationship Id="rId4682" Type="http://schemas.openxmlformats.org/officeDocument/2006/relationships/hyperlink" Target="https://coveredactions.deltacouncil.ca.gov/services/download.ashx?u=56E50080-F099-498E-A88C-93B623C03778" TargetMode="External"/><Relationship Id="rId5526" Type="http://schemas.openxmlformats.org/officeDocument/2006/relationships/hyperlink" Target="https://coveredactions.deltacouncil.ca.gov/services/download.ashx?u=67234B88-2433-4139-BCB0-3392CC5DD225" TargetMode="External"/><Relationship Id="rId5733" Type="http://schemas.openxmlformats.org/officeDocument/2006/relationships/hyperlink" Target="https://coveredactions.deltacouncil.ca.gov/services/download.ashx?u=52C5FE8B-BD90-4E60-9CD0-95CB2204AA2F" TargetMode="External"/><Relationship Id="rId1929" Type="http://schemas.openxmlformats.org/officeDocument/2006/relationships/hyperlink" Target="https://coveredactions.deltacouncil.ca.gov/services/download.ashx?u=ACA31AD8-AEFD-42A3-A030-04018818BDD1" TargetMode="External"/><Relationship Id="rId2093" Type="http://schemas.openxmlformats.org/officeDocument/2006/relationships/hyperlink" Target="https://coveredactions.deltacouncil.ca.gov/services/download.ashx?u=304628FF-D8E2-4646-9DB4-1FE3EBA7AE7D" TargetMode="External"/><Relationship Id="rId3491" Type="http://schemas.openxmlformats.org/officeDocument/2006/relationships/hyperlink" Target="https://coveredactions.deltacouncil.ca.gov/services/download.ashx?u=C62F52FD-E39E-4698-9FAA-3DE5B20C5534" TargetMode="External"/><Relationship Id="rId4335" Type="http://schemas.openxmlformats.org/officeDocument/2006/relationships/hyperlink" Target="https://coveredactions.deltacouncil.ca.gov/services/download.ashx?u=F621389A-BA13-452D-B799-57D3B648D40A" TargetMode="External"/><Relationship Id="rId4542" Type="http://schemas.openxmlformats.org/officeDocument/2006/relationships/hyperlink" Target="https://coveredactions.deltacouncil.ca.gov/services/download.ashx?u=536EBD89-4DE3-422F-867D-20DBCA836515" TargetMode="External"/><Relationship Id="rId3144" Type="http://schemas.openxmlformats.org/officeDocument/2006/relationships/hyperlink" Target="https://coveredactions.deltacouncil.ca.gov/services/download.ashx?u=82EB8D20-288C-4DA4-AAC1-431E86C11589" TargetMode="External"/><Relationship Id="rId3351" Type="http://schemas.openxmlformats.org/officeDocument/2006/relationships/hyperlink" Target="https://coveredactions.deltacouncil.ca.gov/services/download.ashx?u=E833737D-2010-41CD-90C8-219E8D87DEFC" TargetMode="External"/><Relationship Id="rId4402" Type="http://schemas.openxmlformats.org/officeDocument/2006/relationships/hyperlink" Target="https://coveredactions.deltacouncil.ca.gov/services/download.ashx?u=96882873-A23C-422A-A239-E92A8DC82E90" TargetMode="External"/><Relationship Id="rId272" Type="http://schemas.openxmlformats.org/officeDocument/2006/relationships/hyperlink" Target="https://coveredactions.deltacouncil.ca.gov/services/download.ashx?u=2E94C600-2AC3-4A3A-86EC-302B78EEE1BB" TargetMode="External"/><Relationship Id="rId2160" Type="http://schemas.openxmlformats.org/officeDocument/2006/relationships/hyperlink" Target="https://coveredactions.deltacouncil.ca.gov/services/download.ashx?u=8613AB0E-B130-4A01-AC15-7F3A63DA9CE2" TargetMode="External"/><Relationship Id="rId3004" Type="http://schemas.openxmlformats.org/officeDocument/2006/relationships/hyperlink" Target="https://coveredactions.deltacouncil.ca.gov/services/download.ashx?u=7841C824-4552-41CF-9EC1-CDC0F751E5D4" TargetMode="External"/><Relationship Id="rId3211" Type="http://schemas.openxmlformats.org/officeDocument/2006/relationships/hyperlink" Target="https://coveredactions.deltacouncil.ca.gov/services/download.ashx?u=D1F39E33-815E-4230-BAFC-AC99E904A029" TargetMode="External"/><Relationship Id="rId132" Type="http://schemas.openxmlformats.org/officeDocument/2006/relationships/hyperlink" Target="https://coveredactions.deltacouncil.ca.gov/services/download.ashx?u=482F519B-C2D3-497D-806A-5339495D4E27" TargetMode="External"/><Relationship Id="rId2020" Type="http://schemas.openxmlformats.org/officeDocument/2006/relationships/hyperlink" Target="https://coveredactions.deltacouncil.ca.gov/services/download.ashx?u=5573792E-3A66-4E0F-B40C-99EB6E4EF401" TargetMode="External"/><Relationship Id="rId5176" Type="http://schemas.openxmlformats.org/officeDocument/2006/relationships/hyperlink" Target="https://coveredactions.deltacouncil.ca.gov/services/download.ashx?u=F92C6C0B-AE05-45FA-A320-D22E7C23373B" TargetMode="External"/><Relationship Id="rId5383" Type="http://schemas.openxmlformats.org/officeDocument/2006/relationships/hyperlink" Target="https://coveredactions.deltacouncil.ca.gov/services/download.ashx?u=2F91103A-5419-481A-98C9-0C98E9E1A87A" TargetMode="External"/><Relationship Id="rId5590" Type="http://schemas.openxmlformats.org/officeDocument/2006/relationships/hyperlink" Target="https://coveredactions.deltacouncil.ca.gov/services/download.ashx?u=FFD28D7D-573B-496A-AD61-C9B6CFC6DD5D" TargetMode="External"/><Relationship Id="rId1579" Type="http://schemas.openxmlformats.org/officeDocument/2006/relationships/hyperlink" Target="https://coveredactions.deltacouncil.ca.gov/services/download.ashx?u=FF66B734-172F-4CCF-A783-E828C21BF88A" TargetMode="External"/><Relationship Id="rId2977" Type="http://schemas.openxmlformats.org/officeDocument/2006/relationships/hyperlink" Target="https://coveredactions.deltacouncil.ca.gov/services/download.ashx?u=76775D86-3A26-4A9C-ACB6-7987D41DCAC9" TargetMode="External"/><Relationship Id="rId4192" Type="http://schemas.openxmlformats.org/officeDocument/2006/relationships/hyperlink" Target="https://coveredactions.deltacouncil.ca.gov/services/download.ashx?u=912BF10D-3030-473C-9ABB-D43F20795D4F" TargetMode="External"/><Relationship Id="rId5036" Type="http://schemas.openxmlformats.org/officeDocument/2006/relationships/hyperlink" Target="https://coveredactions.deltacouncil.ca.gov/services/download.ashx?u=D42614EB-669D-406C-9EC8-6D47152F31B0" TargetMode="External"/><Relationship Id="rId5243" Type="http://schemas.openxmlformats.org/officeDocument/2006/relationships/hyperlink" Target="https://coveredactions.deltacouncil.ca.gov/services/download.ashx?u=4E957892-9435-4F3E-92A6-CE7E62E4075F" TargetMode="External"/><Relationship Id="rId5450" Type="http://schemas.openxmlformats.org/officeDocument/2006/relationships/hyperlink" Target="https://coveredactions.deltacouncil.ca.gov/services/download.ashx?u=4847D31B-EB71-4934-A9EB-4178B63EEE96" TargetMode="External"/><Relationship Id="rId949" Type="http://schemas.openxmlformats.org/officeDocument/2006/relationships/hyperlink" Target="https://coveredactions.deltacouncil.ca.gov/services/download.ashx?u=75AD5E8B-4115-4C62-9DA4-909FE1BB3B8E" TargetMode="External"/><Relationship Id="rId1786" Type="http://schemas.openxmlformats.org/officeDocument/2006/relationships/hyperlink" Target="https://coveredactions.deltacouncil.ca.gov/services/download.ashx?u=8E239BC9-D441-4AC8-BF49-316F39098E93" TargetMode="External"/><Relationship Id="rId1993" Type="http://schemas.openxmlformats.org/officeDocument/2006/relationships/hyperlink" Target="https://coveredactions.deltacouncil.ca.gov/services/download.ashx?u=BD4BDE4C-058D-4C4A-AA0A-48971565897B" TargetMode="External"/><Relationship Id="rId2837" Type="http://schemas.openxmlformats.org/officeDocument/2006/relationships/hyperlink" Target="https://coveredactions.deltacouncil.ca.gov/services/download.ashx?u=1EC9FC75-0E87-4243-A075-5FAD4C8973EA" TargetMode="External"/><Relationship Id="rId4052" Type="http://schemas.openxmlformats.org/officeDocument/2006/relationships/hyperlink" Target="https://coveredactions.deltacouncil.ca.gov/services/download.ashx?u=BB4D8B45-CC9D-4DAC-A760-16F1FA035EB6" TargetMode="External"/><Relationship Id="rId5103" Type="http://schemas.openxmlformats.org/officeDocument/2006/relationships/hyperlink" Target="https://coveredactions.deltacouncil.ca.gov/services/download.ashx?u=D61EB427-D096-487C-B883-FC5AD3DDC146" TargetMode="External"/><Relationship Id="rId78" Type="http://schemas.openxmlformats.org/officeDocument/2006/relationships/hyperlink" Target="https://coveredactions.deltacouncil.ca.gov/services/download.ashx?u=81C97C1D-9560-4099-93C8-6D08511F3E25" TargetMode="External"/><Relationship Id="rId809" Type="http://schemas.openxmlformats.org/officeDocument/2006/relationships/hyperlink" Target="https://coveredactions.deltacouncil.ca.gov/services/download.ashx?u=5B2CEF83-E0C0-4DC0-A161-065A843CF654" TargetMode="External"/><Relationship Id="rId1439" Type="http://schemas.openxmlformats.org/officeDocument/2006/relationships/hyperlink" Target="https://coveredactions.deltacouncil.ca.gov/services/download.ashx?u=882D92E7-C73E-46F7-AD47-78333E2F81B7" TargetMode="External"/><Relationship Id="rId1646" Type="http://schemas.openxmlformats.org/officeDocument/2006/relationships/hyperlink" Target="https://coveredactions.deltacouncil.ca.gov/services/download.ashx?u=A4D0DCA5-75DA-4663-8C7F-B9B8140F89A4" TargetMode="External"/><Relationship Id="rId1853" Type="http://schemas.openxmlformats.org/officeDocument/2006/relationships/hyperlink" Target="https://coveredactions.deltacouncil.ca.gov/services/download.ashx?u=1282C605-8094-443F-B87D-88EB1C122218" TargetMode="External"/><Relationship Id="rId2904" Type="http://schemas.openxmlformats.org/officeDocument/2006/relationships/hyperlink" Target="https://coveredactions.deltacouncil.ca.gov/services/download.ashx?u=4398D030-7791-4BB2-9BBB-F89399528C01" TargetMode="External"/><Relationship Id="rId5310" Type="http://schemas.openxmlformats.org/officeDocument/2006/relationships/hyperlink" Target="https://coveredactions.deltacouncil.ca.gov/services/download.ashx?u=66B0736A-349F-4C3E-B02E-C4313C28BD92" TargetMode="External"/><Relationship Id="rId1506" Type="http://schemas.openxmlformats.org/officeDocument/2006/relationships/hyperlink" Target="https://coveredactions.deltacouncil.ca.gov/services/download.ashx?u=8457EB4F-4D64-418B-AA4B-502CD5514EFC" TargetMode="External"/><Relationship Id="rId1713" Type="http://schemas.openxmlformats.org/officeDocument/2006/relationships/hyperlink" Target="https://coveredactions.deltacouncil.ca.gov/services/download.ashx?u=737B4628-EEFC-4544-9C17-5B28089B2861" TargetMode="External"/><Relationship Id="rId1920" Type="http://schemas.openxmlformats.org/officeDocument/2006/relationships/hyperlink" Target="https://coveredactions.deltacouncil.ca.gov/services/download.ashx?u=56768F85-DF68-45F3-9A23-B37B0BF2F366" TargetMode="External"/><Relationship Id="rId4869" Type="http://schemas.openxmlformats.org/officeDocument/2006/relationships/hyperlink" Target="https://coveredactions.deltacouncil.ca.gov/services/download.ashx?u=C8BFAB0B-ECDA-4CBA-A4CA-F478F6A4C210" TargetMode="External"/><Relationship Id="rId3678" Type="http://schemas.openxmlformats.org/officeDocument/2006/relationships/hyperlink" Target="https://coveredactions.deltacouncil.ca.gov/services/download.ashx?u=AC5291FE-6E57-4DDE-B759-48FB186C4A28" TargetMode="External"/><Relationship Id="rId3885" Type="http://schemas.openxmlformats.org/officeDocument/2006/relationships/hyperlink" Target="https://coveredactions.deltacouncil.ca.gov/services/download.ashx?u=07975DD7-42F7-4F4D-8FEB-DFA761ADE2D5" TargetMode="External"/><Relationship Id="rId4729" Type="http://schemas.openxmlformats.org/officeDocument/2006/relationships/hyperlink" Target="https://coveredactions.deltacouncil.ca.gov/services/download.ashx?u=BADF168D-C26D-402D-9BD9-3A2081B75576" TargetMode="External"/><Relationship Id="rId4936" Type="http://schemas.openxmlformats.org/officeDocument/2006/relationships/hyperlink" Target="https://coveredactions.deltacouncil.ca.gov/services/download.ashx?u=8EBA978F-E809-4FDB-903E-8F8EA5A84E91" TargetMode="External"/><Relationship Id="rId599" Type="http://schemas.openxmlformats.org/officeDocument/2006/relationships/hyperlink" Target="https://coveredactions.deltacouncil.ca.gov/services/download.ashx?u=00B02C32-CF5D-459C-8473-71E84A2FE73C" TargetMode="External"/><Relationship Id="rId2487" Type="http://schemas.openxmlformats.org/officeDocument/2006/relationships/hyperlink" Target="https://coveredactions.deltacouncil.ca.gov/services/download.ashx?u=72A15F41-34D2-43EA-8FDC-4EB44AB2B367" TargetMode="External"/><Relationship Id="rId2694" Type="http://schemas.openxmlformats.org/officeDocument/2006/relationships/hyperlink" Target="https://coveredactions.deltacouncil.ca.gov/services/download.ashx?u=7A1BAB06-55C3-42AF-8183-C3B3821F7953" TargetMode="External"/><Relationship Id="rId3538" Type="http://schemas.openxmlformats.org/officeDocument/2006/relationships/hyperlink" Target="https://coveredactions.deltacouncil.ca.gov/services/download.ashx?u=A2217D9E-C5AD-43AA-9D96-E76D4F412BD7" TargetMode="External"/><Relationship Id="rId3745" Type="http://schemas.openxmlformats.org/officeDocument/2006/relationships/hyperlink" Target="https://coveredactions.deltacouncil.ca.gov/services/download.ashx?u=1ABFAB77-E64C-4577-95BC-CC980E98C421" TargetMode="External"/><Relationship Id="rId459" Type="http://schemas.openxmlformats.org/officeDocument/2006/relationships/hyperlink" Target="https://coveredactions.deltacouncil.ca.gov/services/download.ashx?u=968805B7-4211-43C1-A1B3-7F3F58F13173" TargetMode="External"/><Relationship Id="rId666" Type="http://schemas.openxmlformats.org/officeDocument/2006/relationships/hyperlink" Target="https://coveredactions.deltacouncil.ca.gov/services/download.ashx?u=EA677AE9-D370-4E4C-BFF7-33E8B998141D" TargetMode="External"/><Relationship Id="rId873" Type="http://schemas.openxmlformats.org/officeDocument/2006/relationships/hyperlink" Target="https://coveredactions.deltacouncil.ca.gov/services/download.ashx?u=3EED0E49-3848-41FD-B492-ACAE2B480C33" TargetMode="External"/><Relationship Id="rId1089" Type="http://schemas.openxmlformats.org/officeDocument/2006/relationships/hyperlink" Target="https://coveredactions.deltacouncil.ca.gov/services/download.ashx?u=8249D310-82A6-401C-827E-D6101CE536EA" TargetMode="External"/><Relationship Id="rId1296" Type="http://schemas.openxmlformats.org/officeDocument/2006/relationships/hyperlink" Target="https://coveredactions.deltacouncil.ca.gov/services/download.ashx?u=4AAF8885-B271-43D8-AC3A-8146CC925495" TargetMode="External"/><Relationship Id="rId2347" Type="http://schemas.openxmlformats.org/officeDocument/2006/relationships/hyperlink" Target="https://coveredactions.deltacouncil.ca.gov/services/download.ashx?u=6BE19F5A-F214-4CAF-B7AB-B8B29A325B2A" TargetMode="External"/><Relationship Id="rId2554" Type="http://schemas.openxmlformats.org/officeDocument/2006/relationships/hyperlink" Target="https://coveredactions.deltacouncil.ca.gov/services/download.ashx?u=00D00F5D-E6DC-495A-83CE-8A5C9919B0D5" TargetMode="External"/><Relationship Id="rId3952" Type="http://schemas.openxmlformats.org/officeDocument/2006/relationships/hyperlink" Target="https://coveredactions.deltacouncil.ca.gov/services/download.ashx?u=07070BC0-0B9E-44DB-8AF9-BECB41086DE0" TargetMode="External"/><Relationship Id="rId319" Type="http://schemas.openxmlformats.org/officeDocument/2006/relationships/hyperlink" Target="https://coveredactions.deltacouncil.ca.gov/services/download.ashx?u=1D493257-02ED-48BF-9532-8E106281F3CB" TargetMode="External"/><Relationship Id="rId526" Type="http://schemas.openxmlformats.org/officeDocument/2006/relationships/hyperlink" Target="https://coveredactions.deltacouncil.ca.gov/services/download.ashx?u=547B5890-87F6-46A8-9574-49937C4BD21B" TargetMode="External"/><Relationship Id="rId1156" Type="http://schemas.openxmlformats.org/officeDocument/2006/relationships/hyperlink" Target="https://coveredactions.deltacouncil.ca.gov/services/download.ashx?u=73869748-2573-4B04-B3BE-01C33B8C6BFC" TargetMode="External"/><Relationship Id="rId1363" Type="http://schemas.openxmlformats.org/officeDocument/2006/relationships/hyperlink" Target="https://coveredactions.deltacouncil.ca.gov/services/download.ashx?u=625A4C97-033E-4188-9DDA-7EDC4E0DB171" TargetMode="External"/><Relationship Id="rId2207" Type="http://schemas.openxmlformats.org/officeDocument/2006/relationships/hyperlink" Target="https://coveredactions.deltacouncil.ca.gov/services/download.ashx?u=079A39A1-A0E6-43D3-A10F-3CD6A789F6A6" TargetMode="External"/><Relationship Id="rId2761" Type="http://schemas.openxmlformats.org/officeDocument/2006/relationships/hyperlink" Target="https://coveredactions.deltacouncil.ca.gov/services/download.ashx?u=F1914713-886C-4360-BA8B-BD6F8E332D48" TargetMode="External"/><Relationship Id="rId3605" Type="http://schemas.openxmlformats.org/officeDocument/2006/relationships/hyperlink" Target="https://coveredactions.deltacouncil.ca.gov/services/download.ashx?u=C8142D25-35E3-45E2-8D77-C9AA27EE556A" TargetMode="External"/><Relationship Id="rId3812" Type="http://schemas.openxmlformats.org/officeDocument/2006/relationships/hyperlink" Target="https://coveredactions.deltacouncil.ca.gov/services/download.ashx?u=6E1D0305-BDCC-4C37-9CE6-13C78BE9A938" TargetMode="External"/><Relationship Id="rId733" Type="http://schemas.openxmlformats.org/officeDocument/2006/relationships/hyperlink" Target="https://coveredactions.deltacouncil.ca.gov/services/download.ashx?u=57754A7A-42D6-4E78-ACEA-7E84F912A3DF" TargetMode="External"/><Relationship Id="rId940" Type="http://schemas.openxmlformats.org/officeDocument/2006/relationships/hyperlink" Target="https://coveredactions.deltacouncil.ca.gov/services/download.ashx?u=08BC0212-0329-49EF-B9EF-FF4045067689" TargetMode="External"/><Relationship Id="rId1016" Type="http://schemas.openxmlformats.org/officeDocument/2006/relationships/hyperlink" Target="https://coveredactions.deltacouncil.ca.gov/services/download.ashx?u=DF1B68E7-3A52-471F-B06D-193F66276272" TargetMode="External"/><Relationship Id="rId1570" Type="http://schemas.openxmlformats.org/officeDocument/2006/relationships/hyperlink" Target="https://coveredactions.deltacouncil.ca.gov/services/download.ashx?u=9F362D09-5A0B-4214-A150-975E91F6F9D6" TargetMode="External"/><Relationship Id="rId2414" Type="http://schemas.openxmlformats.org/officeDocument/2006/relationships/hyperlink" Target="https://coveredactions.deltacouncil.ca.gov/services/download.ashx?u=00E47CDD-EB31-466E-A546-C468A77D5712" TargetMode="External"/><Relationship Id="rId2621" Type="http://schemas.openxmlformats.org/officeDocument/2006/relationships/hyperlink" Target="https://coveredactions.deltacouncil.ca.gov/services/download.ashx?u=3DD6C46D-448C-4715-A76B-0BD5AFE707F0" TargetMode="External"/><Relationship Id="rId5777" Type="http://schemas.openxmlformats.org/officeDocument/2006/relationships/hyperlink" Target="https://coveredactions.deltacouncil.ca.gov/services/download.ashx?u=2176A12D-A328-40C6-9EF3-886431830244" TargetMode="External"/><Relationship Id="rId800" Type="http://schemas.openxmlformats.org/officeDocument/2006/relationships/hyperlink" Target="https://coveredactions.deltacouncil.ca.gov/services/download.ashx?u=6F73B2DF-6A2C-40B1-99DC-C8AB662DF110" TargetMode="External"/><Relationship Id="rId1223" Type="http://schemas.openxmlformats.org/officeDocument/2006/relationships/hyperlink" Target="https://coveredactions.deltacouncil.ca.gov/services/download.ashx?u=01CEF05F-D19D-435D-B3A3-FC8D1F3984B2" TargetMode="External"/><Relationship Id="rId1430" Type="http://schemas.openxmlformats.org/officeDocument/2006/relationships/hyperlink" Target="https://coveredactions.deltacouncil.ca.gov/services/download.ashx?u=B624D6B3-8356-4C03-903D-4E42D2A23D27" TargetMode="External"/><Relationship Id="rId4379" Type="http://schemas.openxmlformats.org/officeDocument/2006/relationships/hyperlink" Target="https://coveredactions.deltacouncil.ca.gov/services/download.ashx?u=B621F560-BA97-47EA-AE77-3DED27E23A38" TargetMode="External"/><Relationship Id="rId4586" Type="http://schemas.openxmlformats.org/officeDocument/2006/relationships/hyperlink" Target="https://coveredactions.deltacouncil.ca.gov/services/download.ashx?u=5EA0D42C-C444-4A48-AC09-5F6C2F951E7D" TargetMode="External"/><Relationship Id="rId4793" Type="http://schemas.openxmlformats.org/officeDocument/2006/relationships/hyperlink" Target="https://coveredactions.deltacouncil.ca.gov/services/download.ashx?u=04AE46B1-7B7A-4F2D-AA5F-157855B3C700" TargetMode="External"/><Relationship Id="rId5637" Type="http://schemas.openxmlformats.org/officeDocument/2006/relationships/hyperlink" Target="https://coveredactions.deltacouncil.ca.gov/services/download.ashx?u=8B621D49-CBE3-47BD-8A39-22FB29093518" TargetMode="External"/><Relationship Id="rId3188" Type="http://schemas.openxmlformats.org/officeDocument/2006/relationships/hyperlink" Target="https://coveredactions.deltacouncil.ca.gov/services/download.ashx?u=4E065E12-6B49-4FEC-950F-4140F60B72C1" TargetMode="External"/><Relationship Id="rId3395" Type="http://schemas.openxmlformats.org/officeDocument/2006/relationships/hyperlink" Target="https://coveredactions.deltacouncil.ca.gov/services/download.ashx?u=8708360A-9432-4AC0-938F-1CC6F3FA8AEE" TargetMode="External"/><Relationship Id="rId4239" Type="http://schemas.openxmlformats.org/officeDocument/2006/relationships/hyperlink" Target="https://coveredactions.deltacouncil.ca.gov/services/download.ashx?u=9AC4B27F-530E-4DC4-BCF8-F624CB41E70B" TargetMode="External"/><Relationship Id="rId4446" Type="http://schemas.openxmlformats.org/officeDocument/2006/relationships/hyperlink" Target="https://coveredactions.deltacouncil.ca.gov/services/download.ashx?u=54337048-64AE-4D2F-83B9-3C3824428AFE" TargetMode="External"/><Relationship Id="rId4653" Type="http://schemas.openxmlformats.org/officeDocument/2006/relationships/hyperlink" Target="https://coveredactions.deltacouncil.ca.gov/services/download.ashx?u=25AF4003-6A85-4DA0-A141-25B6F207A1BA" TargetMode="External"/><Relationship Id="rId4860" Type="http://schemas.openxmlformats.org/officeDocument/2006/relationships/hyperlink" Target="https://coveredactions.deltacouncil.ca.gov/services/download.ashx?u=6102D04E-C526-4C25-BF63-C5CA1961C477" TargetMode="External"/><Relationship Id="rId5704" Type="http://schemas.openxmlformats.org/officeDocument/2006/relationships/hyperlink" Target="https://coveredactions.deltacouncil.ca.gov/services/download.ashx?u=27AB4A8E-E19E-439A-B38D-6E64E0574E54" TargetMode="External"/><Relationship Id="rId3048" Type="http://schemas.openxmlformats.org/officeDocument/2006/relationships/hyperlink" Target="https://coveredactions.deltacouncil.ca.gov/services/download.ashx?u=B2B8F04F-8E3E-4322-8828-775C3B485318" TargetMode="External"/><Relationship Id="rId3255" Type="http://schemas.openxmlformats.org/officeDocument/2006/relationships/hyperlink" Target="https://coveredactions.deltacouncil.ca.gov/services/download.ashx?u=33B6C1DF-74C6-4412-B6B0-8C29CD448C16" TargetMode="External"/><Relationship Id="rId3462" Type="http://schemas.openxmlformats.org/officeDocument/2006/relationships/hyperlink" Target="https://coveredactions.deltacouncil.ca.gov/services/download.ashx?u=BACD5258-1559-4B51-BFA0-6E96864AC2E1" TargetMode="External"/><Relationship Id="rId4306" Type="http://schemas.openxmlformats.org/officeDocument/2006/relationships/hyperlink" Target="https://coveredactions.deltacouncil.ca.gov/services/download.ashx?u=83AE8B96-EE6F-4017-BDFD-CD4C18AF38CF" TargetMode="External"/><Relationship Id="rId4513" Type="http://schemas.openxmlformats.org/officeDocument/2006/relationships/hyperlink" Target="https://coveredactions.deltacouncil.ca.gov/services/download.ashx?u=A29D9AED-845D-4413-B024-761E362A9B2C" TargetMode="External"/><Relationship Id="rId4720" Type="http://schemas.openxmlformats.org/officeDocument/2006/relationships/hyperlink" Target="https://coveredactions.deltacouncil.ca.gov/services/download.ashx?u=46001174-7FDE-4709-B942-05E1CE43F1E2" TargetMode="External"/><Relationship Id="rId176" Type="http://schemas.openxmlformats.org/officeDocument/2006/relationships/hyperlink" Target="https://coveredactions.deltacouncil.ca.gov/services/download.ashx?u=040A4F35-CCCA-4809-906F-F8DB7BA43DA1" TargetMode="External"/><Relationship Id="rId383" Type="http://schemas.openxmlformats.org/officeDocument/2006/relationships/hyperlink" Target="https://coveredactions.deltacouncil.ca.gov/services/download.ashx?u=E55B2A2C-CAB9-4EF1-9D0F-9E76AF8DE8F1" TargetMode="External"/><Relationship Id="rId590" Type="http://schemas.openxmlformats.org/officeDocument/2006/relationships/hyperlink" Target="https://coveredactions.deltacouncil.ca.gov/services/download.ashx?u=2A50836C-35EF-482B-866F-9B9B30ABD629" TargetMode="External"/><Relationship Id="rId2064" Type="http://schemas.openxmlformats.org/officeDocument/2006/relationships/hyperlink" Target="https://coveredactions.deltacouncil.ca.gov/services/download.ashx?u=42F5239E-0655-4885-81CF-B9F6A3E1AB8E" TargetMode="External"/><Relationship Id="rId2271" Type="http://schemas.openxmlformats.org/officeDocument/2006/relationships/hyperlink" Target="https://coveredactions.deltacouncil.ca.gov/services/download.ashx?u=4903F871-525D-47E7-AFD4-51AEEC1BDCC0" TargetMode="External"/><Relationship Id="rId3115" Type="http://schemas.openxmlformats.org/officeDocument/2006/relationships/hyperlink" Target="https://coveredactions.deltacouncil.ca.gov/services/download.ashx?u=7F836563-7A8B-4345-B5DB-67A21DC17EA4" TargetMode="External"/><Relationship Id="rId3322" Type="http://schemas.openxmlformats.org/officeDocument/2006/relationships/hyperlink" Target="https://coveredactions.deltacouncil.ca.gov/services/download.ashx?u=4CA608C8-04A8-418E-B836-F533C59A6A96" TargetMode="External"/><Relationship Id="rId243" Type="http://schemas.openxmlformats.org/officeDocument/2006/relationships/hyperlink" Target="https://coveredactions.deltacouncil.ca.gov/services/download.ashx?u=4994A23D-236E-480B-8D1C-D64F474BDFBE" TargetMode="External"/><Relationship Id="rId450" Type="http://schemas.openxmlformats.org/officeDocument/2006/relationships/hyperlink" Target="https://coveredactions.deltacouncil.ca.gov/services/download.ashx?u=D6733FB3-4FDD-4CCA-A47F-08489F17BC76" TargetMode="External"/><Relationship Id="rId1080" Type="http://schemas.openxmlformats.org/officeDocument/2006/relationships/hyperlink" Target="https://coveredactions.deltacouncil.ca.gov/services/download.ashx?u=A84CE840-30BC-43D4-AE77-04688E9C2C84" TargetMode="External"/><Relationship Id="rId2131" Type="http://schemas.openxmlformats.org/officeDocument/2006/relationships/hyperlink" Target="https://coveredactions.deltacouncil.ca.gov/services/download.ashx?u=3217B2AD-74EF-4E76-BD38-9C54CAD0CDBA" TargetMode="External"/><Relationship Id="rId5287" Type="http://schemas.openxmlformats.org/officeDocument/2006/relationships/hyperlink" Target="https://coveredactions.deltacouncil.ca.gov/services/download.ashx?u=86395822-6575-483F-B124-B8A18AC933B2" TargetMode="External"/><Relationship Id="rId5494" Type="http://schemas.openxmlformats.org/officeDocument/2006/relationships/hyperlink" Target="https://coveredactions.deltacouncil.ca.gov/services/download.ashx?u=A5417835-B72B-42E7-A9DA-836991105873" TargetMode="External"/><Relationship Id="rId103" Type="http://schemas.openxmlformats.org/officeDocument/2006/relationships/hyperlink" Target="https://coveredactions.deltacouncil.ca.gov/services/download.ashx?u=3708139C-030E-4324-A9F8-863B40C25FB8" TargetMode="External"/><Relationship Id="rId310" Type="http://schemas.openxmlformats.org/officeDocument/2006/relationships/hyperlink" Target="https://coveredactions.deltacouncil.ca.gov/services/download.ashx?u=71964207-44D3-491D-B554-57F479912A29" TargetMode="External"/><Relationship Id="rId4096" Type="http://schemas.openxmlformats.org/officeDocument/2006/relationships/hyperlink" Target="https://coveredactions.deltacouncil.ca.gov/services/download.ashx?u=E689ADBA-4C97-46C6-A511-B55D2354D16F" TargetMode="External"/><Relationship Id="rId5147" Type="http://schemas.openxmlformats.org/officeDocument/2006/relationships/hyperlink" Target="https://coveredactions.deltacouncil.ca.gov/services/download.ashx?u=890F4F6B-1603-4679-8855-F5AC463B155C" TargetMode="External"/><Relationship Id="rId1897" Type="http://schemas.openxmlformats.org/officeDocument/2006/relationships/hyperlink" Target="https://coveredactions.deltacouncil.ca.gov/services/download.ashx?u=E7CBD26C-E2BC-42C0-97DD-B7C620E623E2" TargetMode="External"/><Relationship Id="rId2948" Type="http://schemas.openxmlformats.org/officeDocument/2006/relationships/hyperlink" Target="https://coveredactions.deltacouncil.ca.gov/services/download.ashx?u=0D68400A-5D46-4829-AD24-4662FF107054" TargetMode="External"/><Relationship Id="rId5354" Type="http://schemas.openxmlformats.org/officeDocument/2006/relationships/hyperlink" Target="https://coveredactions.deltacouncil.ca.gov/services/download.ashx?u=E465AE4F-73BE-42D3-A893-85397B89B8E8" TargetMode="External"/><Relationship Id="rId5561" Type="http://schemas.openxmlformats.org/officeDocument/2006/relationships/hyperlink" Target="https://coveredactions.deltacouncil.ca.gov/services/download.ashx?u=EC1C1168-86DF-4BED-8334-3FBCD8277E00" TargetMode="External"/><Relationship Id="rId1757" Type="http://schemas.openxmlformats.org/officeDocument/2006/relationships/hyperlink" Target="https://coveredactions.deltacouncil.ca.gov/services/download.ashx?u=4DD07ACF-3C54-49AB-9718-4108F7D63838" TargetMode="External"/><Relationship Id="rId1964" Type="http://schemas.openxmlformats.org/officeDocument/2006/relationships/hyperlink" Target="https://coveredactions.deltacouncil.ca.gov/services/download.ashx?u=B8F22262-AEEE-4B1B-82E7-694AFBB8CCF4" TargetMode="External"/><Relationship Id="rId2808" Type="http://schemas.openxmlformats.org/officeDocument/2006/relationships/hyperlink" Target="https://coveredactions.deltacouncil.ca.gov/services/download.ashx?u=D86A0428-F419-45F3-8CE3-AD1C1120DB9B" TargetMode="External"/><Relationship Id="rId4163" Type="http://schemas.openxmlformats.org/officeDocument/2006/relationships/hyperlink" Target="https://coveredactions.deltacouncil.ca.gov/services/download.ashx?u=CAAF7C05-F534-441B-89DF-FB1ED39980A0" TargetMode="External"/><Relationship Id="rId4370" Type="http://schemas.openxmlformats.org/officeDocument/2006/relationships/hyperlink" Target="https://coveredactions.deltacouncil.ca.gov/services/download.ashx?u=21C0EA87-E592-4EFB-9002-EEDC0E2EC9C5" TargetMode="External"/><Relationship Id="rId5007" Type="http://schemas.openxmlformats.org/officeDocument/2006/relationships/hyperlink" Target="https://coveredactions.deltacouncil.ca.gov/services/download.ashx?u=DE491570-DCEF-45B5-A427-7D37D6B59655" TargetMode="External"/><Relationship Id="rId5214" Type="http://schemas.openxmlformats.org/officeDocument/2006/relationships/hyperlink" Target="https://coveredactions.deltacouncil.ca.gov/services/download.ashx?u=72BE5E31-47A9-4A43-BA9F-18618B7275EC" TargetMode="External"/><Relationship Id="rId5421" Type="http://schemas.openxmlformats.org/officeDocument/2006/relationships/hyperlink" Target="https://coveredactions.deltacouncil.ca.gov/services/download.ashx?u=93E2283E-E835-4D04-804E-5BDD1C655900" TargetMode="External"/><Relationship Id="rId49" Type="http://schemas.openxmlformats.org/officeDocument/2006/relationships/hyperlink" Target="https://coveredactions.deltacouncil.ca.gov/services/download.ashx?u=F8111D22-DFCB-45A9-BB5C-61E55D34E6CC" TargetMode="External"/><Relationship Id="rId1617" Type="http://schemas.openxmlformats.org/officeDocument/2006/relationships/hyperlink" Target="https://coveredactions.deltacouncil.ca.gov/services/download.ashx?u=8666B176-33FD-434E-8FA8-415EDF6A592B" TargetMode="External"/><Relationship Id="rId1824" Type="http://schemas.openxmlformats.org/officeDocument/2006/relationships/hyperlink" Target="https://coveredactions.deltacouncil.ca.gov/services/download.ashx?u=B4C6E1BB-D40C-4FE1-A1E3-26C1BCC932B8" TargetMode="External"/><Relationship Id="rId4023" Type="http://schemas.openxmlformats.org/officeDocument/2006/relationships/hyperlink" Target="https://coveredactions.deltacouncil.ca.gov/services/download.ashx?u=EB025DB0-C13A-4381-BEFB-E6E1508987C9" TargetMode="External"/><Relationship Id="rId4230" Type="http://schemas.openxmlformats.org/officeDocument/2006/relationships/hyperlink" Target="https://coveredactions.deltacouncil.ca.gov/services/download.ashx?u=A6DBF6AC-D1FA-41B0-ABF7-DBC456AF3217" TargetMode="External"/><Relationship Id="rId3789" Type="http://schemas.openxmlformats.org/officeDocument/2006/relationships/hyperlink" Target="https://coveredactions.deltacouncil.ca.gov/services/download.ashx?u=B27CAED9-49DB-45ED-ABDF-8D3D7137FB80" TargetMode="External"/><Relationship Id="rId2598" Type="http://schemas.openxmlformats.org/officeDocument/2006/relationships/hyperlink" Target="https://coveredactions.deltacouncil.ca.gov/services/download.ashx?u=4B511FBA-A90C-4143-AF40-DA20A43C95A0" TargetMode="External"/><Relationship Id="rId3996" Type="http://schemas.openxmlformats.org/officeDocument/2006/relationships/hyperlink" Target="https://coveredactions.deltacouncil.ca.gov/services/download.ashx?u=4E44D973-CE52-46CF-BF34-2CC0A6E8C467" TargetMode="External"/><Relationship Id="rId3649" Type="http://schemas.openxmlformats.org/officeDocument/2006/relationships/hyperlink" Target="https://coveredactions.deltacouncil.ca.gov/services/download.ashx?u=F39C6EC9-4EBB-4395-9E8F-B2EAFE9E2E7D" TargetMode="External"/><Relationship Id="rId3856" Type="http://schemas.openxmlformats.org/officeDocument/2006/relationships/hyperlink" Target="https://coveredactions.deltacouncil.ca.gov/services/download.ashx?u=5DA01F59-433B-46C8-A146-306698B289C3" TargetMode="External"/><Relationship Id="rId4907" Type="http://schemas.openxmlformats.org/officeDocument/2006/relationships/hyperlink" Target="https://coveredactions.deltacouncil.ca.gov/services/download.ashx?u=0FD086AE-B587-46F2-B5B6-B5809A12C457" TargetMode="External"/><Relationship Id="rId5071" Type="http://schemas.openxmlformats.org/officeDocument/2006/relationships/hyperlink" Target="https://coveredactions.deltacouncil.ca.gov/services/download.ashx?u=9D63EF5E-3075-44F7-9726-4537F2CEC06C" TargetMode="External"/><Relationship Id="rId777" Type="http://schemas.openxmlformats.org/officeDocument/2006/relationships/hyperlink" Target="https://coveredactions.deltacouncil.ca.gov/services/download.ashx?u=B910F1B1-7465-4EB0-BF09-FA3B719E58DA" TargetMode="External"/><Relationship Id="rId984" Type="http://schemas.openxmlformats.org/officeDocument/2006/relationships/hyperlink" Target="https://coveredactions.deltacouncil.ca.gov/services/download.ashx?u=1E0F8DB7-4110-4600-A966-7B6F58989222" TargetMode="External"/><Relationship Id="rId2458" Type="http://schemas.openxmlformats.org/officeDocument/2006/relationships/hyperlink" Target="https://coveredactions.deltacouncil.ca.gov/services/download.ashx?u=6B36C106-8919-4F2B-AB03-F445FEB2098C" TargetMode="External"/><Relationship Id="rId2665" Type="http://schemas.openxmlformats.org/officeDocument/2006/relationships/hyperlink" Target="https://coveredactions.deltacouncil.ca.gov/services/download.ashx?u=3BD6D53D-C750-4A7C-8A46-FB12E52A41D7" TargetMode="External"/><Relationship Id="rId2872" Type="http://schemas.openxmlformats.org/officeDocument/2006/relationships/hyperlink" Target="https://coveredactions.deltacouncil.ca.gov/services/download.ashx?u=7F8FA721-B68D-4FB5-8F26-A95E6ADBD933" TargetMode="External"/><Relationship Id="rId3509" Type="http://schemas.openxmlformats.org/officeDocument/2006/relationships/hyperlink" Target="https://coveredactions.deltacouncil.ca.gov/services/download.ashx?u=F169DDBF-B1DD-428F-90AA-17052935B92D" TargetMode="External"/><Relationship Id="rId3716" Type="http://schemas.openxmlformats.org/officeDocument/2006/relationships/hyperlink" Target="https://coveredactions.deltacouncil.ca.gov/services/download.ashx?u=A2DB0DC1-A024-4E40-8F4B-D68907BC405B" TargetMode="External"/><Relationship Id="rId3923" Type="http://schemas.openxmlformats.org/officeDocument/2006/relationships/hyperlink" Target="https://coveredactions.deltacouncil.ca.gov/services/download.ashx?u=7E3C1658-070D-4467-8FB5-5B2DDC537ED0" TargetMode="External"/><Relationship Id="rId637" Type="http://schemas.openxmlformats.org/officeDocument/2006/relationships/hyperlink" Target="https://coveredactions.deltacouncil.ca.gov/services/download.ashx?u=F75003F7-537D-4016-8610-ACBE0BED5B71" TargetMode="External"/><Relationship Id="rId844" Type="http://schemas.openxmlformats.org/officeDocument/2006/relationships/hyperlink" Target="https://coveredactions.deltacouncil.ca.gov/services/download.ashx?u=FB681DF5-580D-4B0E-9239-6035B72DDBB2" TargetMode="External"/><Relationship Id="rId1267" Type="http://schemas.openxmlformats.org/officeDocument/2006/relationships/hyperlink" Target="https://coveredactions.deltacouncil.ca.gov/services/download.ashx?u=D7EF0FA6-B1B5-438B-AF4F-6E0D9C6DEFCB" TargetMode="External"/><Relationship Id="rId1474" Type="http://schemas.openxmlformats.org/officeDocument/2006/relationships/hyperlink" Target="https://coveredactions.deltacouncil.ca.gov/services/download.ashx?u=0A7E81C6-9B3F-4F11-9651-B70DC52DD374" TargetMode="External"/><Relationship Id="rId1681" Type="http://schemas.openxmlformats.org/officeDocument/2006/relationships/hyperlink" Target="https://coveredactions.deltacouncil.ca.gov/services/download.ashx?u=BDBEF5FB-029B-4D74-8D73-329FA3664B21" TargetMode="External"/><Relationship Id="rId2318" Type="http://schemas.openxmlformats.org/officeDocument/2006/relationships/hyperlink" Target="https://coveredactions.deltacouncil.ca.gov/services/download.ashx?u=46944B62-BFD8-4AEA-BF19-97BDFA0ADF42" TargetMode="External"/><Relationship Id="rId2525" Type="http://schemas.openxmlformats.org/officeDocument/2006/relationships/hyperlink" Target="https://coveredactions.deltacouncil.ca.gov/services/download.ashx?u=ED6EADEC-0A81-4CEC-AFE5-1528447C746B" TargetMode="External"/><Relationship Id="rId2732" Type="http://schemas.openxmlformats.org/officeDocument/2006/relationships/hyperlink" Target="https://coveredactions.deltacouncil.ca.gov/services/download.ashx?u=76B9F41D-0962-4CEB-9039-244B4B926DD9" TargetMode="External"/><Relationship Id="rId704" Type="http://schemas.openxmlformats.org/officeDocument/2006/relationships/hyperlink" Target="https://coveredactions.deltacouncil.ca.gov/services/download.ashx?u=32F541B8-550C-4A69-ABCB-F7EF1AB9230D" TargetMode="External"/><Relationship Id="rId911" Type="http://schemas.openxmlformats.org/officeDocument/2006/relationships/hyperlink" Target="https://coveredactions.deltacouncil.ca.gov/services/download.ashx?u=43D8ABA5-17A8-43C4-ADB9-81359CEB1BED" TargetMode="External"/><Relationship Id="rId1127" Type="http://schemas.openxmlformats.org/officeDocument/2006/relationships/hyperlink" Target="https://coveredactions.deltacouncil.ca.gov/services/download.ashx?u=E7031A43-5ADC-41D3-870D-C602FEC3A815" TargetMode="External"/><Relationship Id="rId1334" Type="http://schemas.openxmlformats.org/officeDocument/2006/relationships/hyperlink" Target="https://coveredactions.deltacouncil.ca.gov/services/download.ashx?u=66841AD7-E18D-49A5-AFE1-9BB92C72B203" TargetMode="External"/><Relationship Id="rId1541" Type="http://schemas.openxmlformats.org/officeDocument/2006/relationships/hyperlink" Target="https://coveredactions.deltacouncil.ca.gov/services/download.ashx?u=5BFFD5D9-502F-452F-B3C8-78A0399B0CE0" TargetMode="External"/><Relationship Id="rId4697" Type="http://schemas.openxmlformats.org/officeDocument/2006/relationships/hyperlink" Target="https://coveredactions.deltacouncil.ca.gov/services/download.ashx?u=E558ED6A-E72B-42F4-9951-C0EFF33EB857" TargetMode="External"/><Relationship Id="rId5748" Type="http://schemas.openxmlformats.org/officeDocument/2006/relationships/hyperlink" Target="https://coveredactions.deltacouncil.ca.gov/services/download.ashx?u=4E454580-C954-4972-9F04-59E24A1ACB54" TargetMode="External"/><Relationship Id="rId40" Type="http://schemas.openxmlformats.org/officeDocument/2006/relationships/hyperlink" Target="https://coveredactions.deltacouncil.ca.gov/services/download.ashx?u=ED185781-5AF6-46AE-9929-316D083A805C" TargetMode="External"/><Relationship Id="rId1401" Type="http://schemas.openxmlformats.org/officeDocument/2006/relationships/hyperlink" Target="https://coveredactions.deltacouncil.ca.gov/services/download.ashx?u=F6135228-4E5A-4185-96A8-4E86AE27A628" TargetMode="External"/><Relationship Id="rId3299" Type="http://schemas.openxmlformats.org/officeDocument/2006/relationships/hyperlink" Target="https://coveredactions.deltacouncil.ca.gov/services/download.ashx?u=53E02153-16C2-48EA-AB7B-93AB0980A137" TargetMode="External"/><Relationship Id="rId4557" Type="http://schemas.openxmlformats.org/officeDocument/2006/relationships/hyperlink" Target="https://coveredactions.deltacouncil.ca.gov/services/download.ashx?u=F9FE89B0-307B-443B-935C-0B182DEA4FC1" TargetMode="External"/><Relationship Id="rId4764" Type="http://schemas.openxmlformats.org/officeDocument/2006/relationships/hyperlink" Target="https://coveredactions.deltacouncil.ca.gov/services/download.ashx?u=941BDDBC-9E14-4488-A1D5-9B4F5AB70949" TargetMode="External"/><Relationship Id="rId5608" Type="http://schemas.openxmlformats.org/officeDocument/2006/relationships/hyperlink" Target="https://coveredactions.deltacouncil.ca.gov/services/download.ashx?u=67BC354D-A813-4A6B-833A-09BE65F0ED41" TargetMode="External"/><Relationship Id="rId3159" Type="http://schemas.openxmlformats.org/officeDocument/2006/relationships/hyperlink" Target="https://coveredactions.deltacouncil.ca.gov/services/download.ashx?u=72100818-A1F6-449D-A06D-0DB5A1604B6D" TargetMode="External"/><Relationship Id="rId3366" Type="http://schemas.openxmlformats.org/officeDocument/2006/relationships/hyperlink" Target="https://coveredactions.deltacouncil.ca.gov/services/download.ashx?u=6DE0B156-B150-458F-AEF6-674AE78AE0D1" TargetMode="External"/><Relationship Id="rId3573" Type="http://schemas.openxmlformats.org/officeDocument/2006/relationships/hyperlink" Target="https://coveredactions.deltacouncil.ca.gov/services/download.ashx?u=E5401C6C-8136-4F14-9D51-FAFB3B10B284" TargetMode="External"/><Relationship Id="rId4417" Type="http://schemas.openxmlformats.org/officeDocument/2006/relationships/hyperlink" Target="https://coveredactions.deltacouncil.ca.gov/services/download.ashx?u=B03BAF30-BBA6-4E10-A6C7-ADF5ED3B3429" TargetMode="External"/><Relationship Id="rId4971" Type="http://schemas.openxmlformats.org/officeDocument/2006/relationships/hyperlink" Target="https://coveredactions.deltacouncil.ca.gov/services/download.ashx?u=30A1AB42-EA73-49D2-AE93-5A3FD87AB197" TargetMode="External"/><Relationship Id="rId287" Type="http://schemas.openxmlformats.org/officeDocument/2006/relationships/hyperlink" Target="https://coveredactions.deltacouncil.ca.gov/services/download.ashx?u=2BFA144C-E490-41CD-A7BA-2D7B2C938F9A" TargetMode="External"/><Relationship Id="rId494" Type="http://schemas.openxmlformats.org/officeDocument/2006/relationships/hyperlink" Target="https://coveredactions.deltacouncil.ca.gov/services/download.ashx?u=851B9824-71ED-483D-8D67-5D4C1D70E4F8" TargetMode="External"/><Relationship Id="rId2175" Type="http://schemas.openxmlformats.org/officeDocument/2006/relationships/hyperlink" Target="https://coveredactions.deltacouncil.ca.gov/services/download.ashx?u=1F558E57-435F-4E49-9801-50573C746394" TargetMode="External"/><Relationship Id="rId2382" Type="http://schemas.openxmlformats.org/officeDocument/2006/relationships/hyperlink" Target="https://coveredactions.deltacouncil.ca.gov/services/download.ashx?u=643DE17C-8A1E-4AD5-A9A7-ED900B685679" TargetMode="External"/><Relationship Id="rId3019" Type="http://schemas.openxmlformats.org/officeDocument/2006/relationships/hyperlink" Target="https://coveredactions.deltacouncil.ca.gov/services/download.ashx?u=958EDA9F-9857-43E9-8A78-D81EAD900F0F" TargetMode="External"/><Relationship Id="rId3226" Type="http://schemas.openxmlformats.org/officeDocument/2006/relationships/hyperlink" Target="https://coveredactions.deltacouncil.ca.gov/services/download.ashx?u=5454FDEE-CDBC-42BA-B8D0-48D7A4E7369B" TargetMode="External"/><Relationship Id="rId3780" Type="http://schemas.openxmlformats.org/officeDocument/2006/relationships/hyperlink" Target="https://coveredactions.deltacouncil.ca.gov/services/download.ashx?u=90CD757E-89A0-49DB-B17F-FA6BF069D7F6" TargetMode="External"/><Relationship Id="rId4624" Type="http://schemas.openxmlformats.org/officeDocument/2006/relationships/hyperlink" Target="https://coveredactions.deltacouncil.ca.gov/services/download.ashx?u=2FF4B27A-80B2-42E4-AA84-4862E8C2F232" TargetMode="External"/><Relationship Id="rId4831" Type="http://schemas.openxmlformats.org/officeDocument/2006/relationships/hyperlink" Target="https://coveredactions.deltacouncil.ca.gov/services/download.ashx?u=2FF86C14-CD93-456F-9C86-C3E3668C39AF" TargetMode="External"/><Relationship Id="rId147" Type="http://schemas.openxmlformats.org/officeDocument/2006/relationships/hyperlink" Target="https://coveredactions.deltacouncil.ca.gov/services/download.ashx?u=A6899095-964B-4538-A1CD-AC42320462DB" TargetMode="External"/><Relationship Id="rId354" Type="http://schemas.openxmlformats.org/officeDocument/2006/relationships/hyperlink" Target="https://coveredactions.deltacouncil.ca.gov/services/download.ashx?u=9B1B15EC-63DA-474A-9156-78DD1DA7F863" TargetMode="External"/><Relationship Id="rId1191" Type="http://schemas.openxmlformats.org/officeDocument/2006/relationships/hyperlink" Target="https://coveredactions.deltacouncil.ca.gov/services/download.ashx?u=5116E848-CBF8-4FA9-A28D-A7D7F0E63B73" TargetMode="External"/><Relationship Id="rId2035" Type="http://schemas.openxmlformats.org/officeDocument/2006/relationships/hyperlink" Target="https://coveredactions.deltacouncil.ca.gov/services/download.ashx?u=E2DCDBE8-58BB-4BA2-BC47-25D78245AB32" TargetMode="External"/><Relationship Id="rId3433" Type="http://schemas.openxmlformats.org/officeDocument/2006/relationships/hyperlink" Target="https://coveredactions.deltacouncil.ca.gov/services/download.ashx?u=332EAF0B-0B5A-4488-8BFC-17D2972581E7" TargetMode="External"/><Relationship Id="rId3640" Type="http://schemas.openxmlformats.org/officeDocument/2006/relationships/hyperlink" Target="https://coveredactions.deltacouncil.ca.gov/services/download.ashx?u=E169EB89-85B7-42C9-A5E5-17124047AEB6" TargetMode="External"/><Relationship Id="rId561" Type="http://schemas.openxmlformats.org/officeDocument/2006/relationships/hyperlink" Target="https://coveredactions.deltacouncil.ca.gov/services/download.ashx?u=352EAEE6-54A7-415F-A32E-6A4AFCAAD4C7" TargetMode="External"/><Relationship Id="rId2242" Type="http://schemas.openxmlformats.org/officeDocument/2006/relationships/hyperlink" Target="https://coveredactions.deltacouncil.ca.gov/services/download.ashx?u=20D9FBC5-F98A-43EA-BD21-D88FAFAFC0B5" TargetMode="External"/><Relationship Id="rId3500" Type="http://schemas.openxmlformats.org/officeDocument/2006/relationships/hyperlink" Target="https://coveredactions.deltacouncil.ca.gov/services/download.ashx?u=7CC90F7D-40C1-45F5-A18A-DA0AC6B958AC" TargetMode="External"/><Relationship Id="rId5398" Type="http://schemas.openxmlformats.org/officeDocument/2006/relationships/hyperlink" Target="https://coveredactions.deltacouncil.ca.gov/services/download.ashx?u=84C1B8E0-93CA-4F9E-8562-FC993EBC871B" TargetMode="External"/><Relationship Id="rId214" Type="http://schemas.openxmlformats.org/officeDocument/2006/relationships/hyperlink" Target="https://coveredactions.deltacouncil.ca.gov/services/download.ashx?u=749B980D-0959-4DAF-B3BD-4D102468EEB3" TargetMode="External"/><Relationship Id="rId421" Type="http://schemas.openxmlformats.org/officeDocument/2006/relationships/hyperlink" Target="https://coveredactions.deltacouncil.ca.gov/services/download.ashx?u=C9660AC4-25C1-43A4-B80E-AAEAE62D384D" TargetMode="External"/><Relationship Id="rId1051" Type="http://schemas.openxmlformats.org/officeDocument/2006/relationships/hyperlink" Target="https://coveredactions.deltacouncil.ca.gov/services/download.ashx?u=8C4DDCEA-4B2B-4253-9E41-6E6ACC0F94E6" TargetMode="External"/><Relationship Id="rId2102" Type="http://schemas.openxmlformats.org/officeDocument/2006/relationships/hyperlink" Target="https://coveredactions.deltacouncil.ca.gov/services/download.ashx?u=4E68E0E9-24A4-4221-AB84-E221E7D435EA" TargetMode="External"/><Relationship Id="rId5258" Type="http://schemas.openxmlformats.org/officeDocument/2006/relationships/hyperlink" Target="https://coveredactions.deltacouncil.ca.gov/services/download.ashx?u=70E95D85-00A4-4B85-969D-6105763C5193" TargetMode="External"/><Relationship Id="rId5465" Type="http://schemas.openxmlformats.org/officeDocument/2006/relationships/hyperlink" Target="https://coveredactions.deltacouncil.ca.gov/services/download.ashx?u=EE8D9ECE-2695-4372-9B35-D72458EFFF6A" TargetMode="External"/><Relationship Id="rId5672" Type="http://schemas.openxmlformats.org/officeDocument/2006/relationships/hyperlink" Target="https://coveredactions.deltacouncil.ca.gov/services/download.ashx?u=70165DD1-5C4D-4188-B04B-2A1142413DBC" TargetMode="External"/><Relationship Id="rId1868" Type="http://schemas.openxmlformats.org/officeDocument/2006/relationships/hyperlink" Target="https://coveredactions.deltacouncil.ca.gov/services/download.ashx?u=64ADCB34-8A21-4E2B-A5D2-1C707819E6A0" TargetMode="External"/><Relationship Id="rId4067" Type="http://schemas.openxmlformats.org/officeDocument/2006/relationships/hyperlink" Target="https://coveredactions.deltacouncil.ca.gov/services/download.ashx?u=9BF315FB-F4B8-4D92-AFB4-623BEB215905" TargetMode="External"/><Relationship Id="rId4274" Type="http://schemas.openxmlformats.org/officeDocument/2006/relationships/hyperlink" Target="https://coveredactions.deltacouncil.ca.gov/services/download.ashx?u=60FA7D06-28FD-4D5A-ADB0-2C09D1F213B2" TargetMode="External"/><Relationship Id="rId4481" Type="http://schemas.openxmlformats.org/officeDocument/2006/relationships/hyperlink" Target="https://coveredactions.deltacouncil.ca.gov/services/download.ashx?u=296A2CCD-7403-4800-B18E-5F59BCC706D4" TargetMode="External"/><Relationship Id="rId5118" Type="http://schemas.openxmlformats.org/officeDocument/2006/relationships/hyperlink" Target="https://coveredactions.deltacouncil.ca.gov/services/download.ashx?u=37EBA55D-3CD6-4BDD-A2FF-F0A079762DA2" TargetMode="External"/><Relationship Id="rId5325" Type="http://schemas.openxmlformats.org/officeDocument/2006/relationships/hyperlink" Target="https://coveredactions.deltacouncil.ca.gov/services/download.ashx?u=470B90FC-945A-429F-9AAE-1488450CF997" TargetMode="External"/><Relationship Id="rId5532" Type="http://schemas.openxmlformats.org/officeDocument/2006/relationships/hyperlink" Target="https://coveredactions.deltacouncil.ca.gov/services/download.ashx?u=9906A54F-A0E0-4589-A484-D22D4C593E5A" TargetMode="External"/><Relationship Id="rId2919" Type="http://schemas.openxmlformats.org/officeDocument/2006/relationships/hyperlink" Target="https://coveredactions.deltacouncil.ca.gov/services/download.ashx?u=8E5F90BD-A128-422A-BCD5-3B62886D81BE" TargetMode="External"/><Relationship Id="rId3083" Type="http://schemas.openxmlformats.org/officeDocument/2006/relationships/hyperlink" Target="https://coveredactions.deltacouncil.ca.gov/services/download.ashx?u=A5AF8E38-3A66-4BCB-816C-B9E4EF378045" TargetMode="External"/><Relationship Id="rId3290" Type="http://schemas.openxmlformats.org/officeDocument/2006/relationships/hyperlink" Target="https://coveredactions.deltacouncil.ca.gov/services/download.ashx?u=90EF4CA7-CC07-4BDD-9320-F30D3556F5FD" TargetMode="External"/><Relationship Id="rId4134" Type="http://schemas.openxmlformats.org/officeDocument/2006/relationships/hyperlink" Target="https://coveredactions.deltacouncil.ca.gov/services/download.ashx?u=B5C8D9F8-4747-4737-9B93-6082B7819B7C" TargetMode="External"/><Relationship Id="rId4341" Type="http://schemas.openxmlformats.org/officeDocument/2006/relationships/hyperlink" Target="https://coveredactions.deltacouncil.ca.gov/services/download.ashx?u=F4E97340-537D-4A34-812C-0203115BEBD2" TargetMode="External"/><Relationship Id="rId1728" Type="http://schemas.openxmlformats.org/officeDocument/2006/relationships/hyperlink" Target="https://coveredactions.deltacouncil.ca.gov/services/download.ashx?u=1822B14C-06F9-46BD-8C9D-1F6D6728A0D1" TargetMode="External"/><Relationship Id="rId1935" Type="http://schemas.openxmlformats.org/officeDocument/2006/relationships/hyperlink" Target="https://coveredactions.deltacouncil.ca.gov/services/download.ashx?u=77BA199B-079E-4A54-80F2-C07D16564FF6" TargetMode="External"/><Relationship Id="rId3150" Type="http://schemas.openxmlformats.org/officeDocument/2006/relationships/hyperlink" Target="https://coveredactions.deltacouncil.ca.gov/services/download.ashx?u=98E5FD0C-BF2E-4306-A764-D2804A31E5F9" TargetMode="External"/><Relationship Id="rId4201" Type="http://schemas.openxmlformats.org/officeDocument/2006/relationships/hyperlink" Target="https://coveredactions.deltacouncil.ca.gov/services/download.ashx?u=A7715979-398F-4830-B871-4978EC2E31F3" TargetMode="External"/><Relationship Id="rId3010" Type="http://schemas.openxmlformats.org/officeDocument/2006/relationships/hyperlink" Target="https://coveredactions.deltacouncil.ca.gov/services/download.ashx?u=89BF620B-E238-4F74-BC3E-3FAD749035B6" TargetMode="External"/><Relationship Id="rId3967" Type="http://schemas.openxmlformats.org/officeDocument/2006/relationships/hyperlink" Target="https://coveredactions.deltacouncil.ca.gov/services/download.ashx?u=001BFEBD-D1B8-4709-B666-564C42E0CE8F" TargetMode="External"/><Relationship Id="rId4" Type="http://schemas.openxmlformats.org/officeDocument/2006/relationships/hyperlink" Target="https://coveredactions.deltacouncil.ca.gov/services/download.ashx?u=FC8ABCE7-FB9D-401E-B5B1-B4BC855F4298" TargetMode="External"/><Relationship Id="rId888" Type="http://schemas.openxmlformats.org/officeDocument/2006/relationships/hyperlink" Target="https://coveredactions.deltacouncil.ca.gov/services/download.ashx?u=CF991E88-B1B2-4178-BE60-E26E82873EEC" TargetMode="External"/><Relationship Id="rId2569" Type="http://schemas.openxmlformats.org/officeDocument/2006/relationships/hyperlink" Target="https://coveredactions.deltacouncil.ca.gov/services/download.ashx?u=0FCF1619-506B-4C90-B87D-7B77317E38CC" TargetMode="External"/><Relationship Id="rId2776" Type="http://schemas.openxmlformats.org/officeDocument/2006/relationships/hyperlink" Target="https://coveredactions.deltacouncil.ca.gov/services/download.ashx?u=4103CE33-4214-44DC-8F75-40CF638B9EED" TargetMode="External"/><Relationship Id="rId2983" Type="http://schemas.openxmlformats.org/officeDocument/2006/relationships/hyperlink" Target="https://coveredactions.deltacouncil.ca.gov/services/download.ashx?u=60781D84-78FC-4946-B360-0857FCF054F6" TargetMode="External"/><Relationship Id="rId3827" Type="http://schemas.openxmlformats.org/officeDocument/2006/relationships/hyperlink" Target="https://coveredactions.deltacouncil.ca.gov/services/download.ashx?u=32F753A9-391A-4795-8390-F3C5B8CB8181" TargetMode="External"/><Relationship Id="rId5182" Type="http://schemas.openxmlformats.org/officeDocument/2006/relationships/hyperlink" Target="https://coveredactions.deltacouncil.ca.gov/services/download.ashx?u=D8812FF7-EABA-46CD-9313-E2BDF8C6F620" TargetMode="External"/><Relationship Id="rId748" Type="http://schemas.openxmlformats.org/officeDocument/2006/relationships/hyperlink" Target="https://coveredactions.deltacouncil.ca.gov/services/download.ashx?u=58CE0708-DE16-426D-9CE8-036C08F99B2A" TargetMode="External"/><Relationship Id="rId955" Type="http://schemas.openxmlformats.org/officeDocument/2006/relationships/hyperlink" Target="https://coveredactions.deltacouncil.ca.gov/services/download.ashx?u=5CA9F5AD-69C4-40E6-8D8C-60FD09537C81" TargetMode="External"/><Relationship Id="rId1378" Type="http://schemas.openxmlformats.org/officeDocument/2006/relationships/hyperlink" Target="https://coveredactions.deltacouncil.ca.gov/services/download.ashx?u=F2AB3D41-F793-4C63-A15A-56FB54D84B3A" TargetMode="External"/><Relationship Id="rId1585" Type="http://schemas.openxmlformats.org/officeDocument/2006/relationships/hyperlink" Target="https://coveredactions.deltacouncil.ca.gov/services/download.ashx?u=F2BB0384-422D-421C-AD3F-878AF7B3C527" TargetMode="External"/><Relationship Id="rId1792" Type="http://schemas.openxmlformats.org/officeDocument/2006/relationships/hyperlink" Target="https://coveredactions.deltacouncil.ca.gov/services/download.ashx?u=D55E9DA7-2C30-4AC2-8DAD-760BED863E7B" TargetMode="External"/><Relationship Id="rId2429" Type="http://schemas.openxmlformats.org/officeDocument/2006/relationships/hyperlink" Target="https://coveredactions.deltacouncil.ca.gov/services/download.ashx?u=164A6752-CCC0-4E0B-959B-31A2C442DDF1" TargetMode="External"/><Relationship Id="rId2636" Type="http://schemas.openxmlformats.org/officeDocument/2006/relationships/hyperlink" Target="https://coveredactions.deltacouncil.ca.gov/services/download.ashx?u=BD6C0DBB-499E-4C7B-9DD2-73F6D54238AF" TargetMode="External"/><Relationship Id="rId2843" Type="http://schemas.openxmlformats.org/officeDocument/2006/relationships/hyperlink" Target="https://coveredactions.deltacouncil.ca.gov/services/download.ashx?u=309B96EB-DE4D-4A92-94BD-33B8E77C5F60" TargetMode="External"/><Relationship Id="rId5042" Type="http://schemas.openxmlformats.org/officeDocument/2006/relationships/hyperlink" Target="https://coveredactions.deltacouncil.ca.gov/services/download.ashx?u=8D34F5B3-5E40-4810-850F-56DA86D69D0E" TargetMode="External"/><Relationship Id="rId84" Type="http://schemas.openxmlformats.org/officeDocument/2006/relationships/hyperlink" Target="https://coveredactions.deltacouncil.ca.gov/services/download.ashx?u=A772C758-1EDB-4AD0-B6BD-EAB338543D8C" TargetMode="External"/><Relationship Id="rId608" Type="http://schemas.openxmlformats.org/officeDocument/2006/relationships/hyperlink" Target="https://coveredactions.deltacouncil.ca.gov/services/download.ashx?u=B3C963F3-DC47-45AB-9CF0-475BC648859D" TargetMode="External"/><Relationship Id="rId815" Type="http://schemas.openxmlformats.org/officeDocument/2006/relationships/hyperlink" Target="https://coveredactions.deltacouncil.ca.gov/services/download.ashx?u=72A9703E-8DED-4398-ADFD-6EBD63543355" TargetMode="External"/><Relationship Id="rId1238" Type="http://schemas.openxmlformats.org/officeDocument/2006/relationships/hyperlink" Target="https://coveredactions.deltacouncil.ca.gov/services/download.ashx?u=DEB8C73C-6586-4EE7-A3F8-E23D3BB7BCF2" TargetMode="External"/><Relationship Id="rId1445" Type="http://schemas.openxmlformats.org/officeDocument/2006/relationships/hyperlink" Target="https://coveredactions.deltacouncil.ca.gov/services/download.ashx?u=97CB9097-4D07-482E-9167-619A07B5B6C3" TargetMode="External"/><Relationship Id="rId1652" Type="http://schemas.openxmlformats.org/officeDocument/2006/relationships/hyperlink" Target="https://coveredactions.deltacouncil.ca.gov/services/download.ashx?u=DA3EF1E1-A935-4A77-A725-D946A838DBFA" TargetMode="External"/><Relationship Id="rId1305" Type="http://schemas.openxmlformats.org/officeDocument/2006/relationships/hyperlink" Target="https://coveredactions.deltacouncil.ca.gov/services/download.ashx?u=65627C7A-155A-4857-A66C-141230E2B960" TargetMode="External"/><Relationship Id="rId2703" Type="http://schemas.openxmlformats.org/officeDocument/2006/relationships/hyperlink" Target="https://coveredactions.deltacouncil.ca.gov/services/download.ashx?u=B7223FCA-2282-4DBF-8FC6-B84CA7AD6EAF" TargetMode="External"/><Relationship Id="rId2910" Type="http://schemas.openxmlformats.org/officeDocument/2006/relationships/hyperlink" Target="https://coveredactions.deltacouncil.ca.gov/services/download.ashx?u=518930D2-BF37-4482-AAAC-290CECC5E281" TargetMode="External"/><Relationship Id="rId1512" Type="http://schemas.openxmlformats.org/officeDocument/2006/relationships/hyperlink" Target="https://coveredactions.deltacouncil.ca.gov/services/download.ashx?u=19273B77-41CC-4482-86B0-19D8782C7EA6" TargetMode="External"/><Relationship Id="rId4668" Type="http://schemas.openxmlformats.org/officeDocument/2006/relationships/hyperlink" Target="https://coveredactions.deltacouncil.ca.gov/services/download.ashx?u=40F61906-1E65-4581-95DC-15E0E174C00E" TargetMode="External"/><Relationship Id="rId4875" Type="http://schemas.openxmlformats.org/officeDocument/2006/relationships/hyperlink" Target="https://coveredactions.deltacouncil.ca.gov/services/download.ashx?u=3D09A250-B946-4166-B415-8851398D9B51" TargetMode="External"/><Relationship Id="rId5719" Type="http://schemas.openxmlformats.org/officeDocument/2006/relationships/hyperlink" Target="https://coveredactions.deltacouncil.ca.gov/services/download.ashx?u=069003A0-3585-4B69-A624-9C337B8E2172" TargetMode="External"/><Relationship Id="rId11" Type="http://schemas.openxmlformats.org/officeDocument/2006/relationships/hyperlink" Target="https://coveredactions.deltacouncil.ca.gov/services/download.ashx?u=C0692133-CE9A-4A12-9D02-617BC4A3B686" TargetMode="External"/><Relationship Id="rId398" Type="http://schemas.openxmlformats.org/officeDocument/2006/relationships/hyperlink" Target="https://coveredactions.deltacouncil.ca.gov/services/download.ashx?u=695601F3-47C0-4CF6-B422-902D00F9023B" TargetMode="External"/><Relationship Id="rId2079" Type="http://schemas.openxmlformats.org/officeDocument/2006/relationships/hyperlink" Target="https://coveredactions.deltacouncil.ca.gov/services/download.ashx?u=F89A79CB-BAEB-4AFA-B076-C868CF0F6F19" TargetMode="External"/><Relationship Id="rId3477" Type="http://schemas.openxmlformats.org/officeDocument/2006/relationships/hyperlink" Target="https://coveredactions.deltacouncil.ca.gov/services/download.ashx?u=176A8467-AEF9-4414-94F5-16D3B4BA5F14" TargetMode="External"/><Relationship Id="rId3684" Type="http://schemas.openxmlformats.org/officeDocument/2006/relationships/hyperlink" Target="https://coveredactions.deltacouncil.ca.gov/services/download.ashx?u=44E8E118-57CC-4FE1-A92C-47AAE4C40C51" TargetMode="External"/><Relationship Id="rId3891" Type="http://schemas.openxmlformats.org/officeDocument/2006/relationships/hyperlink" Target="https://coveredactions.deltacouncil.ca.gov/services/download.ashx?u=55460664-14D5-4927-B0C6-31B8F0F15330" TargetMode="External"/><Relationship Id="rId4528" Type="http://schemas.openxmlformats.org/officeDocument/2006/relationships/hyperlink" Target="https://coveredactions.deltacouncil.ca.gov/services/download.ashx?u=315B9A51-1741-4E3E-9311-D12EDFDA396D" TargetMode="External"/><Relationship Id="rId4735" Type="http://schemas.openxmlformats.org/officeDocument/2006/relationships/hyperlink" Target="https://coveredactions.deltacouncil.ca.gov/services/download.ashx?u=DE139110-35D1-4FBE-A047-6A1AF53641BD" TargetMode="External"/><Relationship Id="rId4942" Type="http://schemas.openxmlformats.org/officeDocument/2006/relationships/hyperlink" Target="https://coveredactions.deltacouncil.ca.gov/services/download.ashx?u=E5806CEB-E9C5-4E9E-B249-3F090C0D8DA8" TargetMode="External"/><Relationship Id="rId2286" Type="http://schemas.openxmlformats.org/officeDocument/2006/relationships/hyperlink" Target="https://coveredactions.deltacouncil.ca.gov/services/download.ashx?u=9BC8C580-1392-49BE-9BD7-5BC271B1D737" TargetMode="External"/><Relationship Id="rId2493" Type="http://schemas.openxmlformats.org/officeDocument/2006/relationships/hyperlink" Target="https://coveredactions.deltacouncil.ca.gov/services/download.ashx?u=7915B6E5-2CCB-4A1A-AA58-79D32DB17110" TargetMode="External"/><Relationship Id="rId3337" Type="http://schemas.openxmlformats.org/officeDocument/2006/relationships/hyperlink" Target="https://coveredactions.deltacouncil.ca.gov/services/download.ashx?u=802CE7B6-B1A0-45DF-A324-48E9113CEA9D" TargetMode="External"/><Relationship Id="rId3544" Type="http://schemas.openxmlformats.org/officeDocument/2006/relationships/hyperlink" Target="https://coveredactions.deltacouncil.ca.gov/services/download.ashx?u=D017D316-FA91-4947-B60F-C2652DF672DB" TargetMode="External"/><Relationship Id="rId3751" Type="http://schemas.openxmlformats.org/officeDocument/2006/relationships/hyperlink" Target="https://coveredactions.deltacouncil.ca.gov/services/download.ashx?u=51F8CD9E-0ED2-4192-B3A7-DF86C46CF9E8" TargetMode="External"/><Relationship Id="rId4802" Type="http://schemas.openxmlformats.org/officeDocument/2006/relationships/hyperlink" Target="https://coveredactions.deltacouncil.ca.gov/services/download.ashx?u=69DE8D16-4522-4091-9B0B-549BA48F3EDC" TargetMode="External"/><Relationship Id="rId258" Type="http://schemas.openxmlformats.org/officeDocument/2006/relationships/hyperlink" Target="https://coveredactions.deltacouncil.ca.gov/services/download.ashx?u=CBD9E8DA-E137-4B9F-B963-381FCD977E5F" TargetMode="External"/><Relationship Id="rId465" Type="http://schemas.openxmlformats.org/officeDocument/2006/relationships/hyperlink" Target="https://coveredactions.deltacouncil.ca.gov/services/download.ashx?u=75A1BFE1-BCA8-4EC2-9280-85DE96950F06" TargetMode="External"/><Relationship Id="rId672" Type="http://schemas.openxmlformats.org/officeDocument/2006/relationships/hyperlink" Target="https://coveredactions.deltacouncil.ca.gov/services/download.ashx?u=5FE2D648-A9F3-4035-8002-3A4494B34378" TargetMode="External"/><Relationship Id="rId1095" Type="http://schemas.openxmlformats.org/officeDocument/2006/relationships/hyperlink" Target="https://coveredactions.deltacouncil.ca.gov/services/download.ashx?u=646338CE-1040-4C91-A23C-95F985555AA3" TargetMode="External"/><Relationship Id="rId2146" Type="http://schemas.openxmlformats.org/officeDocument/2006/relationships/hyperlink" Target="https://coveredactions.deltacouncil.ca.gov/services/download.ashx?u=A562DEF5-4BC6-443B-87AE-E7207FCB1100" TargetMode="External"/><Relationship Id="rId2353" Type="http://schemas.openxmlformats.org/officeDocument/2006/relationships/hyperlink" Target="https://coveredactions.deltacouncil.ca.gov/services/download.ashx?u=8E2AD8CF-6AEE-465F-B2A3-A4258EB3F1B9" TargetMode="External"/><Relationship Id="rId2560" Type="http://schemas.openxmlformats.org/officeDocument/2006/relationships/hyperlink" Target="https://coveredactions.deltacouncil.ca.gov/services/download.ashx?u=DB69C72D-46AC-45F2-B0F9-95974A971D59" TargetMode="External"/><Relationship Id="rId3404" Type="http://schemas.openxmlformats.org/officeDocument/2006/relationships/hyperlink" Target="https://coveredactions.deltacouncil.ca.gov/services/download.ashx?u=0759775F-BC0E-4716-B1E5-D388E3FEDAFE" TargetMode="External"/><Relationship Id="rId3611" Type="http://schemas.openxmlformats.org/officeDocument/2006/relationships/hyperlink" Target="https://coveredactions.deltacouncil.ca.gov/services/download.ashx?u=0F087CD5-737B-464E-B67A-B90212A0B1B4" TargetMode="External"/><Relationship Id="rId118" Type="http://schemas.openxmlformats.org/officeDocument/2006/relationships/hyperlink" Target="https://coveredactions.deltacouncil.ca.gov/services/download.ashx?u=5098B0E7-612F-4207-8493-2C21DC513192" TargetMode="External"/><Relationship Id="rId325" Type="http://schemas.openxmlformats.org/officeDocument/2006/relationships/hyperlink" Target="https://coveredactions.deltacouncil.ca.gov/services/download.ashx?u=B6FC4DC3-3796-4927-9F13-DAC95C7F4208" TargetMode="External"/><Relationship Id="rId532" Type="http://schemas.openxmlformats.org/officeDocument/2006/relationships/hyperlink" Target="https://coveredactions.deltacouncil.ca.gov/services/download.ashx?u=FFA69465-1F19-42A9-B723-22E2F98CDD7D" TargetMode="External"/><Relationship Id="rId1162" Type="http://schemas.openxmlformats.org/officeDocument/2006/relationships/hyperlink" Target="https://coveredactions.deltacouncil.ca.gov/services/download.ashx?u=1B3580DB-DF5D-4DCF-A12D-CABFAAF2329F" TargetMode="External"/><Relationship Id="rId2006" Type="http://schemas.openxmlformats.org/officeDocument/2006/relationships/hyperlink" Target="https://coveredactions.deltacouncil.ca.gov/services/download.ashx?u=D7E9517A-8C3A-4695-B16A-D135CE610D54" TargetMode="External"/><Relationship Id="rId2213" Type="http://schemas.openxmlformats.org/officeDocument/2006/relationships/hyperlink" Target="https://coveredactions.deltacouncil.ca.gov/services/download.ashx?u=BE3D17E8-F882-48CE-91B4-B34BBD6346DD" TargetMode="External"/><Relationship Id="rId2420" Type="http://schemas.openxmlformats.org/officeDocument/2006/relationships/hyperlink" Target="https://coveredactions.deltacouncil.ca.gov/services/download.ashx?u=9D5F55A7-B353-414A-BF82-C86FDB5A4F3A" TargetMode="External"/><Relationship Id="rId5369" Type="http://schemas.openxmlformats.org/officeDocument/2006/relationships/hyperlink" Target="https://coveredactions.deltacouncil.ca.gov/services/download.ashx?u=A8994CFB-54A7-4B9E-9B5D-1E8746FFB55F" TargetMode="External"/><Relationship Id="rId5576" Type="http://schemas.openxmlformats.org/officeDocument/2006/relationships/hyperlink" Target="https://coveredactions.deltacouncil.ca.gov/services/download.ashx?u=2E914293-C09E-4C55-A5C5-46C7631B54CF" TargetMode="External"/><Relationship Id="rId5783" Type="http://schemas.openxmlformats.org/officeDocument/2006/relationships/hyperlink" Target="https://coveredactions.deltacouncil.ca.gov/services/download.ashx?u=1630A369-0505-476C-B05B-735409DAB915" TargetMode="External"/><Relationship Id="rId1022" Type="http://schemas.openxmlformats.org/officeDocument/2006/relationships/hyperlink" Target="https://coveredactions.deltacouncil.ca.gov/services/download.ashx?u=B3668C3B-B28C-4261-8BA5-9118A43B40AD" TargetMode="External"/><Relationship Id="rId4178" Type="http://schemas.openxmlformats.org/officeDocument/2006/relationships/hyperlink" Target="https://coveredactions.deltacouncil.ca.gov/services/download.ashx?u=6CDECE9F-6FF9-40D4-98E6-038177F5D34E" TargetMode="External"/><Relationship Id="rId4385" Type="http://schemas.openxmlformats.org/officeDocument/2006/relationships/hyperlink" Target="https://coveredactions.deltacouncil.ca.gov/services/download.ashx?u=AF322430-C73B-4335-9742-546CA36D5871" TargetMode="External"/><Relationship Id="rId4592" Type="http://schemas.openxmlformats.org/officeDocument/2006/relationships/hyperlink" Target="https://coveredactions.deltacouncil.ca.gov/services/download.ashx?u=8A9867F7-44E1-4B22-AB1F-4C88A76C1BF8" TargetMode="External"/><Relationship Id="rId5229" Type="http://schemas.openxmlformats.org/officeDocument/2006/relationships/hyperlink" Target="https://coveredactions.deltacouncil.ca.gov/services/download.ashx?u=A3C78159-BDDB-46FD-A087-17E541A427D7" TargetMode="External"/><Relationship Id="rId5436" Type="http://schemas.openxmlformats.org/officeDocument/2006/relationships/hyperlink" Target="https://coveredactions.deltacouncil.ca.gov/services/download.ashx?u=FFC7AB18-5D20-4673-B015-C1FFE28EE6F6" TargetMode="External"/><Relationship Id="rId1979" Type="http://schemas.openxmlformats.org/officeDocument/2006/relationships/hyperlink" Target="https://coveredactions.deltacouncil.ca.gov/services/download.ashx?u=3CB232F5-FA48-4D58-8E75-250115FD17BD" TargetMode="External"/><Relationship Id="rId3194" Type="http://schemas.openxmlformats.org/officeDocument/2006/relationships/hyperlink" Target="https://coveredactions.deltacouncil.ca.gov/services/download.ashx?u=2D3605C8-50CA-4019-A5DD-0F6497BC87AE" TargetMode="External"/><Relationship Id="rId4038" Type="http://schemas.openxmlformats.org/officeDocument/2006/relationships/hyperlink" Target="https://coveredactions.deltacouncil.ca.gov/services/download.ashx?u=77694CAC-2BF9-4A4B-879D-9FD98771179E" TargetMode="External"/><Relationship Id="rId4245" Type="http://schemas.openxmlformats.org/officeDocument/2006/relationships/hyperlink" Target="https://coveredactions.deltacouncil.ca.gov/services/download.ashx?u=8FBF505B-7A93-443E-B0E2-2F21E080FBF7" TargetMode="External"/><Relationship Id="rId5643" Type="http://schemas.openxmlformats.org/officeDocument/2006/relationships/hyperlink" Target="https://coveredactions.deltacouncil.ca.gov/services/download.ashx?u=B7AEE39E-F274-4FD3-B2BB-142FB71DDFBD" TargetMode="External"/><Relationship Id="rId1839" Type="http://schemas.openxmlformats.org/officeDocument/2006/relationships/hyperlink" Target="https://coveredactions.deltacouncil.ca.gov/services/download.ashx?u=906C524A-A46F-4AE1-B311-F277AB1C1EB1" TargetMode="External"/><Relationship Id="rId3054" Type="http://schemas.openxmlformats.org/officeDocument/2006/relationships/hyperlink" Target="https://coveredactions.deltacouncil.ca.gov/services/download.ashx?u=C9DABF59-3EAE-4A3C-AB30-0270C387D4A9" TargetMode="External"/><Relationship Id="rId4452" Type="http://schemas.openxmlformats.org/officeDocument/2006/relationships/hyperlink" Target="https://coveredactions.deltacouncil.ca.gov/services/download.ashx?u=110A272A-C0F9-41C0-B40F-3DFFFB0FA9D9" TargetMode="External"/><Relationship Id="rId5503" Type="http://schemas.openxmlformats.org/officeDocument/2006/relationships/hyperlink" Target="https://coveredactions.deltacouncil.ca.gov/services/download.ashx?u=1CA04B39-7BFC-46D1-A7A6-FC0EB233642F" TargetMode="External"/><Relationship Id="rId5710" Type="http://schemas.openxmlformats.org/officeDocument/2006/relationships/hyperlink" Target="https://coveredactions.deltacouncil.ca.gov/services/download.ashx?u=B2CA7A6D-2393-4E2E-8318-7F81FAA099C3" TargetMode="External"/><Relationship Id="rId182" Type="http://schemas.openxmlformats.org/officeDocument/2006/relationships/hyperlink" Target="https://coveredactions.deltacouncil.ca.gov/services/download.ashx?u=34C1ED80-1439-4A28-97B1-2DEE3F6B6C8D" TargetMode="External"/><Relationship Id="rId1906" Type="http://schemas.openxmlformats.org/officeDocument/2006/relationships/hyperlink" Target="https://coveredactions.deltacouncil.ca.gov/services/download.ashx?u=3A941036-DA70-4B1E-997F-B7ADF9E4FDAE" TargetMode="External"/><Relationship Id="rId3261" Type="http://schemas.openxmlformats.org/officeDocument/2006/relationships/hyperlink" Target="https://coveredactions.deltacouncil.ca.gov/services/download.ashx?u=12E00C16-A5F8-41DA-86FB-46D73C55657D" TargetMode="External"/><Relationship Id="rId4105" Type="http://schemas.openxmlformats.org/officeDocument/2006/relationships/hyperlink" Target="https://coveredactions.deltacouncil.ca.gov/services/download.ashx?u=89FE1362-BB89-47D6-AE3B-2FE30F8B6BD2" TargetMode="External"/><Relationship Id="rId4312" Type="http://schemas.openxmlformats.org/officeDocument/2006/relationships/hyperlink" Target="https://coveredactions.deltacouncil.ca.gov/services/download.ashx?u=6434B57C-DF12-44E5-895B-15270051891B" TargetMode="External"/><Relationship Id="rId2070" Type="http://schemas.openxmlformats.org/officeDocument/2006/relationships/hyperlink" Target="https://coveredactions.deltacouncil.ca.gov/services/download.ashx?u=C6A64030-70F8-4FD5-A434-9376C61E078C" TargetMode="External"/><Relationship Id="rId3121" Type="http://schemas.openxmlformats.org/officeDocument/2006/relationships/hyperlink" Target="https://coveredactions.deltacouncil.ca.gov/services/download.ashx?u=8422F1C8-FFE7-4E6D-AE3D-627A8887F95C" TargetMode="External"/><Relationship Id="rId999" Type="http://schemas.openxmlformats.org/officeDocument/2006/relationships/hyperlink" Target="https://coveredactions.deltacouncil.ca.gov/services/download.ashx?u=CBB935E6-396E-4F12-9E41-EC32CDD3C9F9" TargetMode="External"/><Relationship Id="rId2887" Type="http://schemas.openxmlformats.org/officeDocument/2006/relationships/hyperlink" Target="https://coveredactions.deltacouncil.ca.gov/services/download.ashx?u=2C2CF28D-766B-4195-8BFE-D555F71B963A" TargetMode="External"/><Relationship Id="rId5086" Type="http://schemas.openxmlformats.org/officeDocument/2006/relationships/hyperlink" Target="https://coveredactions.deltacouncil.ca.gov/services/download.ashx?u=FC4436CA-5390-4491-A490-EF4FABE554A7" TargetMode="External"/><Relationship Id="rId5293" Type="http://schemas.openxmlformats.org/officeDocument/2006/relationships/hyperlink" Target="https://coveredactions.deltacouncil.ca.gov/services/download.ashx?u=E696A86D-D066-472C-994B-22474CA4F633" TargetMode="External"/><Relationship Id="rId859" Type="http://schemas.openxmlformats.org/officeDocument/2006/relationships/hyperlink" Target="https://coveredactions.deltacouncil.ca.gov/services/download.ashx?u=D21581C8-1B1A-4017-B56A-530E53D767B7" TargetMode="External"/><Relationship Id="rId1489" Type="http://schemas.openxmlformats.org/officeDocument/2006/relationships/hyperlink" Target="https://coveredactions.deltacouncil.ca.gov/services/download.ashx?u=8609C9C8-0B9C-4984-8B91-1B2D1C7892AC" TargetMode="External"/><Relationship Id="rId1696" Type="http://schemas.openxmlformats.org/officeDocument/2006/relationships/hyperlink" Target="https://coveredactions.deltacouncil.ca.gov/services/download.ashx?u=FA9E5CBC-FE6C-47DE-ADD2-300FA6A8911D" TargetMode="External"/><Relationship Id="rId3938" Type="http://schemas.openxmlformats.org/officeDocument/2006/relationships/hyperlink" Target="https://coveredactions.deltacouncil.ca.gov/services/download.ashx?u=E879207A-F9E3-4151-9D9E-9A3434CEF497" TargetMode="External"/><Relationship Id="rId5153" Type="http://schemas.openxmlformats.org/officeDocument/2006/relationships/hyperlink" Target="https://coveredactions.deltacouncil.ca.gov/services/download.ashx?u=3D1D4EDD-10C9-42AE-A930-0BFEDA3F14A4" TargetMode="External"/><Relationship Id="rId5360" Type="http://schemas.openxmlformats.org/officeDocument/2006/relationships/hyperlink" Target="https://coveredactions.deltacouncil.ca.gov/services/download.ashx?u=79B5E9DB-97BA-4B72-982C-22C68143B4A4" TargetMode="External"/><Relationship Id="rId1349" Type="http://schemas.openxmlformats.org/officeDocument/2006/relationships/hyperlink" Target="https://coveredactions.deltacouncil.ca.gov/services/download.ashx?u=0F7F5791-EDA7-45C6-9F30-69E9C76CA18C" TargetMode="External"/><Relationship Id="rId2747" Type="http://schemas.openxmlformats.org/officeDocument/2006/relationships/hyperlink" Target="https://coveredactions.deltacouncil.ca.gov/services/download.ashx?u=A921D406-440B-49F8-9457-65FCEF8B836E" TargetMode="External"/><Relationship Id="rId2954" Type="http://schemas.openxmlformats.org/officeDocument/2006/relationships/hyperlink" Target="https://coveredactions.deltacouncil.ca.gov/services/download.ashx?u=42345930-5927-4DF4-99CC-AB8C2861A717" TargetMode="External"/><Relationship Id="rId5013" Type="http://schemas.openxmlformats.org/officeDocument/2006/relationships/hyperlink" Target="https://coveredactions.deltacouncil.ca.gov/services/download.ashx?u=B8473D05-8011-4046-BB85-6F3D06F24808" TargetMode="External"/><Relationship Id="rId5220" Type="http://schemas.openxmlformats.org/officeDocument/2006/relationships/hyperlink" Target="https://coveredactions.deltacouncil.ca.gov/services/download.ashx?u=0293F7D8-7E6B-454B-914D-01BE15226E4E" TargetMode="External"/><Relationship Id="rId719" Type="http://schemas.openxmlformats.org/officeDocument/2006/relationships/hyperlink" Target="https://coveredactions.deltacouncil.ca.gov/services/download.ashx?u=3401982A-3FE5-4555-9D8B-6DCBE7DDA5F5" TargetMode="External"/><Relationship Id="rId926" Type="http://schemas.openxmlformats.org/officeDocument/2006/relationships/hyperlink" Target="https://coveredactions.deltacouncil.ca.gov/services/download.ashx?u=11BBFF1C-9DDA-4B82-9CDF-6C282933BE6F" TargetMode="External"/><Relationship Id="rId1556" Type="http://schemas.openxmlformats.org/officeDocument/2006/relationships/hyperlink" Target="https://coveredactions.deltacouncil.ca.gov/services/download.ashx?u=4029BEE3-0FF1-4DE6-AE07-0DB96BCF2DF1" TargetMode="External"/><Relationship Id="rId1763" Type="http://schemas.openxmlformats.org/officeDocument/2006/relationships/hyperlink" Target="https://coveredactions.deltacouncil.ca.gov/services/download.ashx?u=2E711989-50D9-4FF8-81EC-4AA6EBE858EB" TargetMode="External"/><Relationship Id="rId1970" Type="http://schemas.openxmlformats.org/officeDocument/2006/relationships/hyperlink" Target="https://coveredactions.deltacouncil.ca.gov/services/download.ashx?u=9CA9A8C6-EF7F-40F5-B45B-CD9F63B69717" TargetMode="External"/><Relationship Id="rId2607" Type="http://schemas.openxmlformats.org/officeDocument/2006/relationships/hyperlink" Target="https://coveredactions.deltacouncil.ca.gov/services/download.ashx?u=ECE50944-A837-4CF7-8328-B31347E6CC23" TargetMode="External"/><Relationship Id="rId2814" Type="http://schemas.openxmlformats.org/officeDocument/2006/relationships/hyperlink" Target="https://coveredactions.deltacouncil.ca.gov/services/download.ashx?u=B5D71E56-E78B-4FDC-8884-AF02A068BF14" TargetMode="External"/><Relationship Id="rId55" Type="http://schemas.openxmlformats.org/officeDocument/2006/relationships/hyperlink" Target="https://coveredactions.deltacouncil.ca.gov/services/download.ashx?u=FE8BF732-6AE2-4E5C-B184-4C90F1E8A91C" TargetMode="External"/><Relationship Id="rId1209" Type="http://schemas.openxmlformats.org/officeDocument/2006/relationships/hyperlink" Target="https://coveredactions.deltacouncil.ca.gov/services/download.ashx?u=45881E80-49B3-4732-BB71-5ADB37CBA0E6" TargetMode="External"/><Relationship Id="rId1416" Type="http://schemas.openxmlformats.org/officeDocument/2006/relationships/hyperlink" Target="https://coveredactions.deltacouncil.ca.gov/services/download.ashx?u=753AD3D3-13C4-4083-9607-747611E637F5" TargetMode="External"/><Relationship Id="rId1623" Type="http://schemas.openxmlformats.org/officeDocument/2006/relationships/hyperlink" Target="https://coveredactions.deltacouncil.ca.gov/services/download.ashx?u=9B8BB33A-ECF4-44EA-A6B2-270E81618C01" TargetMode="External"/><Relationship Id="rId1830" Type="http://schemas.openxmlformats.org/officeDocument/2006/relationships/hyperlink" Target="https://coveredactions.deltacouncil.ca.gov/services/download.ashx?u=FE7D7767-8BC1-46F7-ACA4-964B3C9A564A" TargetMode="External"/><Relationship Id="rId4779" Type="http://schemas.openxmlformats.org/officeDocument/2006/relationships/hyperlink" Target="https://coveredactions.deltacouncil.ca.gov/services/download.ashx?u=3D0AFCA9-8EBF-4879-825F-C637F3056621" TargetMode="External"/><Relationship Id="rId4986" Type="http://schemas.openxmlformats.org/officeDocument/2006/relationships/hyperlink" Target="https://coveredactions.deltacouncil.ca.gov/services/download.ashx?u=4C285FF2-90A8-458D-9246-799C7164493C" TargetMode="External"/><Relationship Id="rId3588" Type="http://schemas.openxmlformats.org/officeDocument/2006/relationships/hyperlink" Target="https://coveredactions.deltacouncil.ca.gov/services/download.ashx?u=9CBC219A-5B7F-4032-A8A1-047B7E4EF4BD" TargetMode="External"/><Relationship Id="rId3795" Type="http://schemas.openxmlformats.org/officeDocument/2006/relationships/hyperlink" Target="https://coveredactions.deltacouncil.ca.gov/services/download.ashx?u=F2B2DA55-EDC3-41C9-B9B1-69B9245AD3ED" TargetMode="External"/><Relationship Id="rId4639" Type="http://schemas.openxmlformats.org/officeDocument/2006/relationships/hyperlink" Target="https://coveredactions.deltacouncil.ca.gov/services/download.ashx?u=15DB7D92-4D37-4F36-A073-C837F45E212D" TargetMode="External"/><Relationship Id="rId4846" Type="http://schemas.openxmlformats.org/officeDocument/2006/relationships/hyperlink" Target="https://coveredactions.deltacouncil.ca.gov/services/download.ashx?u=04407D32-2DCB-4A8D-B5DD-BBD2C6D3DC9C" TargetMode="External"/><Relationship Id="rId2397" Type="http://schemas.openxmlformats.org/officeDocument/2006/relationships/hyperlink" Target="https://coveredactions.deltacouncil.ca.gov/services/download.ashx?u=6494387A-6C2C-4DD4-AFC1-69DB11984151" TargetMode="External"/><Relationship Id="rId3448" Type="http://schemas.openxmlformats.org/officeDocument/2006/relationships/hyperlink" Target="https://coveredactions.deltacouncil.ca.gov/services/download.ashx?u=BCE81990-8924-4C59-A813-A83288050AB1" TargetMode="External"/><Relationship Id="rId3655" Type="http://schemas.openxmlformats.org/officeDocument/2006/relationships/hyperlink" Target="https://coveredactions.deltacouncil.ca.gov/services/download.ashx?u=F3E921C3-61D1-4BDF-9276-34CD6D3A89C6" TargetMode="External"/><Relationship Id="rId3862" Type="http://schemas.openxmlformats.org/officeDocument/2006/relationships/hyperlink" Target="https://coveredactions.deltacouncil.ca.gov/services/download.ashx?u=A7BD506C-562C-490E-B9AE-127B89E92E99" TargetMode="External"/><Relationship Id="rId4706" Type="http://schemas.openxmlformats.org/officeDocument/2006/relationships/hyperlink" Target="https://coveredactions.deltacouncil.ca.gov/services/download.ashx?u=DF625880-E06F-4134-8282-A7486365F67E" TargetMode="External"/><Relationship Id="rId369" Type="http://schemas.openxmlformats.org/officeDocument/2006/relationships/hyperlink" Target="https://coveredactions.deltacouncil.ca.gov/services/download.ashx?u=B7606A88-FC15-45B6-B231-9CD431401814" TargetMode="External"/><Relationship Id="rId576" Type="http://schemas.openxmlformats.org/officeDocument/2006/relationships/hyperlink" Target="https://coveredactions.deltacouncil.ca.gov/services/download.ashx?u=7C1A50AE-E7A6-4D12-8C3F-212D648BFA38" TargetMode="External"/><Relationship Id="rId783" Type="http://schemas.openxmlformats.org/officeDocument/2006/relationships/hyperlink" Target="https://coveredactions.deltacouncil.ca.gov/services/download.ashx?u=118FB96E-21C3-43F2-943F-BEF33B1CAE7D" TargetMode="External"/><Relationship Id="rId990" Type="http://schemas.openxmlformats.org/officeDocument/2006/relationships/hyperlink" Target="https://coveredactions.deltacouncil.ca.gov/services/download.ashx?u=D011DEE7-FE5F-4ED0-ACE9-96906950724F" TargetMode="External"/><Relationship Id="rId2257" Type="http://schemas.openxmlformats.org/officeDocument/2006/relationships/hyperlink" Target="https://coveredactions.deltacouncil.ca.gov/services/download.ashx?u=60042A07-7F84-45CD-B1E6-363F3DD646B9" TargetMode="External"/><Relationship Id="rId2464" Type="http://schemas.openxmlformats.org/officeDocument/2006/relationships/hyperlink" Target="https://coveredactions.deltacouncil.ca.gov/services/download.ashx?u=70A501D9-1FCD-4CCD-A517-6BBD6B5AA416" TargetMode="External"/><Relationship Id="rId2671" Type="http://schemas.openxmlformats.org/officeDocument/2006/relationships/hyperlink" Target="https://coveredactions.deltacouncil.ca.gov/services/download.ashx?u=B162F541-4E0B-45B2-A668-3365988ED7A3" TargetMode="External"/><Relationship Id="rId3308" Type="http://schemas.openxmlformats.org/officeDocument/2006/relationships/hyperlink" Target="https://coveredactions.deltacouncil.ca.gov/services/download.ashx?u=DDF5F6B1-77B7-4735-809E-CE4A357B6C7E" TargetMode="External"/><Relationship Id="rId3515" Type="http://schemas.openxmlformats.org/officeDocument/2006/relationships/hyperlink" Target="https://coveredactions.deltacouncil.ca.gov/services/download.ashx?u=A98F422A-824D-4B63-9B9B-9D7218AF756A" TargetMode="External"/><Relationship Id="rId4913" Type="http://schemas.openxmlformats.org/officeDocument/2006/relationships/hyperlink" Target="https://coveredactions.deltacouncil.ca.gov/services/download.ashx?u=EF23CC03-F16D-4C40-A53E-156CFFC3B074" TargetMode="External"/><Relationship Id="rId229" Type="http://schemas.openxmlformats.org/officeDocument/2006/relationships/hyperlink" Target="https://coveredactions.deltacouncil.ca.gov/services/download.ashx?u=4DD8DCA0-8463-41E7-81FB-3497885DA662" TargetMode="External"/><Relationship Id="rId436" Type="http://schemas.openxmlformats.org/officeDocument/2006/relationships/hyperlink" Target="https://coveredactions.deltacouncil.ca.gov/services/download.ashx?u=72B8ADCA-805D-4420-A4CA-C8DA3FC0884B" TargetMode="External"/><Relationship Id="rId643" Type="http://schemas.openxmlformats.org/officeDocument/2006/relationships/hyperlink" Target="https://coveredactions.deltacouncil.ca.gov/services/download.ashx?u=856987EC-3255-4957-8512-592F6208517D" TargetMode="External"/><Relationship Id="rId1066" Type="http://schemas.openxmlformats.org/officeDocument/2006/relationships/hyperlink" Target="https://coveredactions.deltacouncil.ca.gov/services/download.ashx?u=0CB1AC67-3048-4174-BBFE-55D1470459D2" TargetMode="External"/><Relationship Id="rId1273" Type="http://schemas.openxmlformats.org/officeDocument/2006/relationships/hyperlink" Target="https://coveredactions.deltacouncil.ca.gov/services/download.ashx?u=82F0389B-FAB1-465C-AD25-C972599E6CF0" TargetMode="External"/><Relationship Id="rId1480" Type="http://schemas.openxmlformats.org/officeDocument/2006/relationships/hyperlink" Target="https://coveredactions.deltacouncil.ca.gov/services/download.ashx?u=22BCB841-12CF-40B7-98AC-ACDF940C3B15" TargetMode="External"/><Relationship Id="rId2117" Type="http://schemas.openxmlformats.org/officeDocument/2006/relationships/hyperlink" Target="https://coveredactions.deltacouncil.ca.gov/services/download.ashx?u=5C52DFA9-0682-43D3-8A0A-3168633A8288" TargetMode="External"/><Relationship Id="rId2324" Type="http://schemas.openxmlformats.org/officeDocument/2006/relationships/hyperlink" Target="https://coveredactions.deltacouncil.ca.gov/services/download.ashx?u=1B35CDE2-F16B-4A9F-AA4B-33ADF940C692" TargetMode="External"/><Relationship Id="rId3722" Type="http://schemas.openxmlformats.org/officeDocument/2006/relationships/hyperlink" Target="https://coveredactions.deltacouncil.ca.gov/services/download.ashx?u=059B41D5-3D73-42FD-9E31-E47FB6389C75" TargetMode="External"/><Relationship Id="rId850" Type="http://schemas.openxmlformats.org/officeDocument/2006/relationships/hyperlink" Target="https://coveredactions.deltacouncil.ca.gov/services/download.ashx?u=4703CAC1-F0E4-42D9-908E-5470C7E3DD40" TargetMode="External"/><Relationship Id="rId1133" Type="http://schemas.openxmlformats.org/officeDocument/2006/relationships/hyperlink" Target="https://coveredactions.deltacouncil.ca.gov/services/download.ashx?u=81462C35-0DEA-4BE9-A7FF-C01B5EFCA66D" TargetMode="External"/><Relationship Id="rId2531" Type="http://schemas.openxmlformats.org/officeDocument/2006/relationships/hyperlink" Target="https://coveredactions.deltacouncil.ca.gov/services/download.ashx?u=97BA8647-6CCE-4AC1-A8E2-EFF1387C3ECC" TargetMode="External"/><Relationship Id="rId4289" Type="http://schemas.openxmlformats.org/officeDocument/2006/relationships/hyperlink" Target="https://coveredactions.deltacouncil.ca.gov/services/download.ashx?u=A2162265-7080-4E4A-8C7C-BAAF1BB61A4D" TargetMode="External"/><Relationship Id="rId5687" Type="http://schemas.openxmlformats.org/officeDocument/2006/relationships/hyperlink" Target="https://coveredactions.deltacouncil.ca.gov/services/download.ashx?u=3ECBE663-D70B-4CC4-BDF9-DDB22C8F2C5C" TargetMode="External"/><Relationship Id="rId503" Type="http://schemas.openxmlformats.org/officeDocument/2006/relationships/hyperlink" Target="https://coveredactions.deltacouncil.ca.gov/services/download.ashx?u=971907F1-5172-44F4-BA6F-36370B64D51E" TargetMode="External"/><Relationship Id="rId710" Type="http://schemas.openxmlformats.org/officeDocument/2006/relationships/hyperlink" Target="https://coveredactions.deltacouncil.ca.gov/services/download.ashx?u=A4BF8C13-AA60-4860-80EB-F947A5FD7F93" TargetMode="External"/><Relationship Id="rId1340" Type="http://schemas.openxmlformats.org/officeDocument/2006/relationships/hyperlink" Target="https://coveredactions.deltacouncil.ca.gov/services/download.ashx?u=C8206D33-CB35-4EB3-A24B-EB33BE024827" TargetMode="External"/><Relationship Id="rId3098" Type="http://schemas.openxmlformats.org/officeDocument/2006/relationships/hyperlink" Target="https://coveredactions.deltacouncil.ca.gov/services/download.ashx?u=F5A47003-D178-4896-896B-B50FE3405E40" TargetMode="External"/><Relationship Id="rId4496" Type="http://schemas.openxmlformats.org/officeDocument/2006/relationships/hyperlink" Target="https://coveredactions.deltacouncil.ca.gov/services/download.ashx?u=EE452498-7679-40C7-9976-BE28C17FE36C" TargetMode="External"/><Relationship Id="rId5547" Type="http://schemas.openxmlformats.org/officeDocument/2006/relationships/hyperlink" Target="https://coveredactions.deltacouncil.ca.gov/services/download.ashx?u=F6820B7F-263A-4F15-9D1B-A7987AEBE412" TargetMode="External"/><Relationship Id="rId5754" Type="http://schemas.openxmlformats.org/officeDocument/2006/relationships/hyperlink" Target="https://coveredactions.deltacouncil.ca.gov/services/download.ashx?u=25B342FF-CA28-4648-A682-9F6CDF072BDA" TargetMode="External"/><Relationship Id="rId1200" Type="http://schemas.openxmlformats.org/officeDocument/2006/relationships/hyperlink" Target="https://coveredactions.deltacouncil.ca.gov/services/download.ashx?u=1393190A-3000-4930-941B-D728C8FF9F85" TargetMode="External"/><Relationship Id="rId4149" Type="http://schemas.openxmlformats.org/officeDocument/2006/relationships/hyperlink" Target="https://coveredactions.deltacouncil.ca.gov/services/download.ashx?u=0D2E60C0-EA06-4A31-9CDA-0DC20F9A3CB2" TargetMode="External"/><Relationship Id="rId4356" Type="http://schemas.openxmlformats.org/officeDocument/2006/relationships/hyperlink" Target="https://coveredactions.deltacouncil.ca.gov/services/download.ashx?u=58060AE7-B0D0-4F43-95C0-77A00839B3D8" TargetMode="External"/><Relationship Id="rId4563" Type="http://schemas.openxmlformats.org/officeDocument/2006/relationships/hyperlink" Target="https://coveredactions.deltacouncil.ca.gov/services/download.ashx?u=AEC8505A-4CBE-4501-A973-6482B281CA1C" TargetMode="External"/><Relationship Id="rId4770" Type="http://schemas.openxmlformats.org/officeDocument/2006/relationships/hyperlink" Target="https://coveredactions.deltacouncil.ca.gov/services/download.ashx?u=D3EB1A0F-C02B-419C-BFE5-06BC63DE54F3" TargetMode="External"/><Relationship Id="rId5407" Type="http://schemas.openxmlformats.org/officeDocument/2006/relationships/hyperlink" Target="https://coveredactions.deltacouncil.ca.gov/services/download.ashx?u=0EBC3713-624F-4DD4-8FB2-821BDCA6F98B" TargetMode="External"/><Relationship Id="rId5614" Type="http://schemas.openxmlformats.org/officeDocument/2006/relationships/hyperlink" Target="https://coveredactions.deltacouncil.ca.gov/services/download.ashx?u=9781A953-B3A9-47AA-92E4-A5BEB8A8E8FF" TargetMode="External"/><Relationship Id="rId3165" Type="http://schemas.openxmlformats.org/officeDocument/2006/relationships/hyperlink" Target="https://coveredactions.deltacouncil.ca.gov/services/download.ashx?u=0DD7CC94-FD82-4E2B-AB9F-E27304F62768" TargetMode="External"/><Relationship Id="rId3372" Type="http://schemas.openxmlformats.org/officeDocument/2006/relationships/hyperlink" Target="https://coveredactions.deltacouncil.ca.gov/services/download.ashx?u=01012870-C1E2-4626-B714-0C3028400942" TargetMode="External"/><Relationship Id="rId4009" Type="http://schemas.openxmlformats.org/officeDocument/2006/relationships/hyperlink" Target="https://coveredactions.deltacouncil.ca.gov/services/download.ashx?u=A7CC29D4-CE8B-4934-81E1-D236730BEE49" TargetMode="External"/><Relationship Id="rId4216" Type="http://schemas.openxmlformats.org/officeDocument/2006/relationships/hyperlink" Target="https://coveredactions.deltacouncil.ca.gov/services/download.ashx?u=34024781-ADFB-4270-A039-BCA86E54CE7F" TargetMode="External"/><Relationship Id="rId4423" Type="http://schemas.openxmlformats.org/officeDocument/2006/relationships/hyperlink" Target="https://coveredactions.deltacouncil.ca.gov/services/download.ashx?u=0B76F6DC-40D7-4017-AC9E-E43320526678" TargetMode="External"/><Relationship Id="rId4630" Type="http://schemas.openxmlformats.org/officeDocument/2006/relationships/hyperlink" Target="https://coveredactions.deltacouncil.ca.gov/services/download.ashx?u=9AA86865-1BBE-4A9A-BA0C-541A77D3C40E" TargetMode="External"/><Relationship Id="rId293" Type="http://schemas.openxmlformats.org/officeDocument/2006/relationships/hyperlink" Target="https://coveredactions.deltacouncil.ca.gov/services/download.ashx?u=09E64FCA-C69F-4350-922A-4C95BB7FA2D8" TargetMode="External"/><Relationship Id="rId2181" Type="http://schemas.openxmlformats.org/officeDocument/2006/relationships/hyperlink" Target="https://coveredactions.deltacouncil.ca.gov/services/download.ashx?u=138C5721-A522-4587-BD5B-70C993C9AFA3" TargetMode="External"/><Relationship Id="rId3025" Type="http://schemas.openxmlformats.org/officeDocument/2006/relationships/hyperlink" Target="https://coveredactions.deltacouncil.ca.gov/services/download.ashx?u=381D9960-3ADD-4796-A534-92446F394F99" TargetMode="External"/><Relationship Id="rId3232" Type="http://schemas.openxmlformats.org/officeDocument/2006/relationships/hyperlink" Target="https://coveredactions.deltacouncil.ca.gov/services/download.ashx?u=241CE009-3183-4DC4-8335-EE00801DDB97" TargetMode="External"/><Relationship Id="rId153" Type="http://schemas.openxmlformats.org/officeDocument/2006/relationships/hyperlink" Target="https://coveredactions.deltacouncil.ca.gov/services/download.ashx?u=135F3A10-0EED-479F-8C93-44B520D9708D" TargetMode="External"/><Relationship Id="rId360" Type="http://schemas.openxmlformats.org/officeDocument/2006/relationships/hyperlink" Target="https://coveredactions.deltacouncil.ca.gov/services/download.ashx?u=65631338-AD53-41CE-8DEA-AE66A953C6D5" TargetMode="External"/><Relationship Id="rId2041" Type="http://schemas.openxmlformats.org/officeDocument/2006/relationships/hyperlink" Target="https://coveredactions.deltacouncil.ca.gov/services/download.ashx?u=1477A2D9-D76F-4166-8E6B-7E3D195D55A5" TargetMode="External"/><Relationship Id="rId5197" Type="http://schemas.openxmlformats.org/officeDocument/2006/relationships/hyperlink" Target="https://coveredactions.deltacouncil.ca.gov/services/download.ashx?u=9D7E7046-ACF4-45AE-8FD7-C930453DA566" TargetMode="External"/><Relationship Id="rId220" Type="http://schemas.openxmlformats.org/officeDocument/2006/relationships/hyperlink" Target="https://coveredactions.deltacouncil.ca.gov/services/download.ashx?u=10C33018-A4C0-4C01-93E3-EAFD76B09527" TargetMode="External"/><Relationship Id="rId2998" Type="http://schemas.openxmlformats.org/officeDocument/2006/relationships/hyperlink" Target="https://coveredactions.deltacouncil.ca.gov/services/download.ashx?u=3463D774-0BC5-43AD-97A2-9F331EF5B02F" TargetMode="External"/><Relationship Id="rId5057" Type="http://schemas.openxmlformats.org/officeDocument/2006/relationships/hyperlink" Target="https://coveredactions.deltacouncil.ca.gov/services/download.ashx?u=8789F106-F9B3-4275-A9DF-03BADC502AA2" TargetMode="External"/><Relationship Id="rId5264" Type="http://schemas.openxmlformats.org/officeDocument/2006/relationships/hyperlink" Target="https://coveredactions.deltacouncil.ca.gov/services/download.ashx?u=77D6D39F-952E-4029-9551-4D26F6438B33" TargetMode="External"/><Relationship Id="rId2858" Type="http://schemas.openxmlformats.org/officeDocument/2006/relationships/hyperlink" Target="https://coveredactions.deltacouncil.ca.gov/services/download.ashx?u=D82A163A-006C-42F2-A43D-8B6EC0A4229E" TargetMode="External"/><Relationship Id="rId3909" Type="http://schemas.openxmlformats.org/officeDocument/2006/relationships/hyperlink" Target="https://coveredactions.deltacouncil.ca.gov/services/download.ashx?u=5B9EE53F-2645-43B7-8B6A-7DA42B6C5AD8" TargetMode="External"/><Relationship Id="rId4073" Type="http://schemas.openxmlformats.org/officeDocument/2006/relationships/hyperlink" Target="https://coveredactions.deltacouncil.ca.gov/services/download.ashx?u=8CA6581F-1874-47F3-9358-60ED74FC8006" TargetMode="External"/><Relationship Id="rId5471" Type="http://schemas.openxmlformats.org/officeDocument/2006/relationships/hyperlink" Target="https://coveredactions.deltacouncil.ca.gov/services/download.ashx?u=717AF87D-7A3A-405F-ADB2-F6F02BF42D79" TargetMode="External"/><Relationship Id="rId99" Type="http://schemas.openxmlformats.org/officeDocument/2006/relationships/hyperlink" Target="https://coveredactions.deltacouncil.ca.gov/services/download.ashx?u=53902CC2-DC3B-4AE1-8C52-07924701A31C" TargetMode="External"/><Relationship Id="rId1667" Type="http://schemas.openxmlformats.org/officeDocument/2006/relationships/hyperlink" Target="https://coveredactions.deltacouncil.ca.gov/services/download.ashx?u=3206B97A-089C-4989-8AFE-7A90694A96AA" TargetMode="External"/><Relationship Id="rId1874" Type="http://schemas.openxmlformats.org/officeDocument/2006/relationships/hyperlink" Target="https://coveredactions.deltacouncil.ca.gov/services/download.ashx?u=497DD929-7A22-4185-9F55-7C9D9BDD63A5" TargetMode="External"/><Relationship Id="rId2718" Type="http://schemas.openxmlformats.org/officeDocument/2006/relationships/hyperlink" Target="https://coveredactions.deltacouncil.ca.gov/services/download.ashx?u=532508AB-C93F-4920-A0D9-224D9FCB2A8C" TargetMode="External"/><Relationship Id="rId2925" Type="http://schemas.openxmlformats.org/officeDocument/2006/relationships/hyperlink" Target="https://coveredactions.deltacouncil.ca.gov/services/download.ashx?u=1E28EA15-0555-4990-B855-812392A09396" TargetMode="External"/><Relationship Id="rId4280" Type="http://schemas.openxmlformats.org/officeDocument/2006/relationships/hyperlink" Target="https://coveredactions.deltacouncil.ca.gov/services/download.ashx?u=E3BB65FE-F513-475D-A5C2-CF8055FEF764" TargetMode="External"/><Relationship Id="rId5124" Type="http://schemas.openxmlformats.org/officeDocument/2006/relationships/hyperlink" Target="https://coveredactions.deltacouncil.ca.gov/services/download.ashx?u=1FC1E78F-846F-40A1-9591-5C4527877E23" TargetMode="External"/><Relationship Id="rId5331" Type="http://schemas.openxmlformats.org/officeDocument/2006/relationships/hyperlink" Target="https://coveredactions.deltacouncil.ca.gov/services/download.ashx?u=29CE7F97-F020-43E6-9821-3A1A554247EF" TargetMode="External"/><Relationship Id="rId1527" Type="http://schemas.openxmlformats.org/officeDocument/2006/relationships/hyperlink" Target="https://coveredactions.deltacouncil.ca.gov/services/download.ashx?u=5C53C21F-4832-49C2-9D09-684FA3950B02" TargetMode="External"/><Relationship Id="rId1734" Type="http://schemas.openxmlformats.org/officeDocument/2006/relationships/hyperlink" Target="https://coveredactions.deltacouncil.ca.gov/services/download.ashx?u=18AD7D3B-961F-4E69-9A8B-17C43448AD90" TargetMode="External"/><Relationship Id="rId1941" Type="http://schemas.openxmlformats.org/officeDocument/2006/relationships/hyperlink" Target="https://coveredactions.deltacouncil.ca.gov/services/download.ashx?u=ED03F30E-495A-46DF-9EC6-AA52F804612F" TargetMode="External"/><Relationship Id="rId4140" Type="http://schemas.openxmlformats.org/officeDocument/2006/relationships/hyperlink" Target="https://coveredactions.deltacouncil.ca.gov/services/download.ashx?u=3DF1DAA0-4CCF-4247-B3EF-58B338CDDA7A" TargetMode="External"/><Relationship Id="rId26" Type="http://schemas.openxmlformats.org/officeDocument/2006/relationships/hyperlink" Target="https://coveredactions.deltacouncil.ca.gov/services/download.ashx?u=76E8CCD1-7610-41D8-8D3B-10650F826721" TargetMode="External"/><Relationship Id="rId3699" Type="http://schemas.openxmlformats.org/officeDocument/2006/relationships/hyperlink" Target="https://coveredactions.deltacouncil.ca.gov/services/download.ashx?u=069157EA-7F75-405D-82B1-6AE3CA654420" TargetMode="External"/><Relationship Id="rId4000" Type="http://schemas.openxmlformats.org/officeDocument/2006/relationships/hyperlink" Target="https://coveredactions.deltacouncil.ca.gov/services/download.ashx?u=1C674A5A-EA1C-4823-9539-8EC65A33CDD6" TargetMode="External"/><Relationship Id="rId1801" Type="http://schemas.openxmlformats.org/officeDocument/2006/relationships/hyperlink" Target="https://coveredactions.deltacouncil.ca.gov/services/download.ashx?u=3BA002A8-B4CA-4540-A04A-E679B950A07A" TargetMode="External"/><Relationship Id="rId3559" Type="http://schemas.openxmlformats.org/officeDocument/2006/relationships/hyperlink" Target="https://coveredactions.deltacouncil.ca.gov/services/download.ashx?u=0D03A877-26A4-4A16-8B89-083A76D4471E" TargetMode="External"/><Relationship Id="rId4957" Type="http://schemas.openxmlformats.org/officeDocument/2006/relationships/hyperlink" Target="https://coveredactions.deltacouncil.ca.gov/services/download.ashx?u=AC318A0B-D5E0-41F4-8C0B-F937FB68B194" TargetMode="External"/><Relationship Id="rId687" Type="http://schemas.openxmlformats.org/officeDocument/2006/relationships/hyperlink" Target="https://coveredactions.deltacouncil.ca.gov/services/download.ashx?u=D3015D47-3B92-4521-BFB9-C3C406EE1A00" TargetMode="External"/><Relationship Id="rId2368" Type="http://schemas.openxmlformats.org/officeDocument/2006/relationships/hyperlink" Target="https://coveredactions.deltacouncil.ca.gov/services/download.ashx?u=FBA609BC-38AE-43A5-A035-BF7D7FCDB1C5" TargetMode="External"/><Relationship Id="rId3766" Type="http://schemas.openxmlformats.org/officeDocument/2006/relationships/hyperlink" Target="https://coveredactions.deltacouncil.ca.gov/services/download.ashx?u=DB1C57C8-78A3-4BF4-9537-3CFF305150F6" TargetMode="External"/><Relationship Id="rId3973" Type="http://schemas.openxmlformats.org/officeDocument/2006/relationships/hyperlink" Target="https://coveredactions.deltacouncil.ca.gov/services/download.ashx?u=30ADB542-C10F-451B-A14E-D90E826CF6D1" TargetMode="External"/><Relationship Id="rId4817" Type="http://schemas.openxmlformats.org/officeDocument/2006/relationships/hyperlink" Target="https://coveredactions.deltacouncil.ca.gov/services/download.ashx?u=5CD68686-28A4-4AE3-9293-312977790CD6" TargetMode="External"/><Relationship Id="rId894" Type="http://schemas.openxmlformats.org/officeDocument/2006/relationships/hyperlink" Target="https://coveredactions.deltacouncil.ca.gov/services/download.ashx?u=14B05A31-21AE-41E2-A84E-B36EBD57FFBE" TargetMode="External"/><Relationship Id="rId1177" Type="http://schemas.openxmlformats.org/officeDocument/2006/relationships/hyperlink" Target="https://coveredactions.deltacouncil.ca.gov/services/download.ashx?u=2654786E-66C7-462D-BA3B-4D73BE7AA3F6" TargetMode="External"/><Relationship Id="rId2575" Type="http://schemas.openxmlformats.org/officeDocument/2006/relationships/hyperlink" Target="https://coveredactions.deltacouncil.ca.gov/services/download.ashx?u=B87A9F88-B07E-4700-AA3F-08200F1DA4B2" TargetMode="External"/><Relationship Id="rId2782" Type="http://schemas.openxmlformats.org/officeDocument/2006/relationships/hyperlink" Target="https://coveredactions.deltacouncil.ca.gov/services/download.ashx?u=6561EEAC-A83A-4CB6-B7A6-38CBF79DD63D" TargetMode="External"/><Relationship Id="rId3419" Type="http://schemas.openxmlformats.org/officeDocument/2006/relationships/hyperlink" Target="https://coveredactions.deltacouncil.ca.gov/services/download.ashx?u=403277DE-6815-4389-B24E-F415EDAD69CC" TargetMode="External"/><Relationship Id="rId3626" Type="http://schemas.openxmlformats.org/officeDocument/2006/relationships/hyperlink" Target="https://coveredactions.deltacouncil.ca.gov/services/download.ashx?u=00AEF406-6532-4C70-9096-3B47C3E5F117" TargetMode="External"/><Relationship Id="rId3833" Type="http://schemas.openxmlformats.org/officeDocument/2006/relationships/hyperlink" Target="https://coveredactions.deltacouncil.ca.gov/services/download.ashx?u=33D6DD30-5351-43DC-A701-5579C3157764" TargetMode="External"/><Relationship Id="rId547" Type="http://schemas.openxmlformats.org/officeDocument/2006/relationships/hyperlink" Target="https://coveredactions.deltacouncil.ca.gov/services/download.ashx?u=ECC952FE-1602-4727-91F9-6168388F28C6" TargetMode="External"/><Relationship Id="rId754" Type="http://schemas.openxmlformats.org/officeDocument/2006/relationships/hyperlink" Target="https://coveredactions.deltacouncil.ca.gov/services/download.ashx?u=05DE384C-4518-4922-9DD0-A0100B718BE2" TargetMode="External"/><Relationship Id="rId961" Type="http://schemas.openxmlformats.org/officeDocument/2006/relationships/hyperlink" Target="https://coveredactions.deltacouncil.ca.gov/services/download.ashx?u=43D80DD8-4721-486E-940B-84BBE54A6BFB" TargetMode="External"/><Relationship Id="rId1384" Type="http://schemas.openxmlformats.org/officeDocument/2006/relationships/hyperlink" Target="https://coveredactions.deltacouncil.ca.gov/services/download.ashx?u=5C62F057-AF67-4D24-AEAA-9E777FA5A1F4" TargetMode="External"/><Relationship Id="rId1591" Type="http://schemas.openxmlformats.org/officeDocument/2006/relationships/hyperlink" Target="https://coveredactions.deltacouncil.ca.gov/services/download.ashx?u=4804EA7F-0B95-497C-9FCB-8B8208DAAA3C" TargetMode="External"/><Relationship Id="rId2228" Type="http://schemas.openxmlformats.org/officeDocument/2006/relationships/hyperlink" Target="https://coveredactions.deltacouncil.ca.gov/services/download.ashx?u=2E236EF4-2330-4ADD-B8D1-AB1E10820FC1" TargetMode="External"/><Relationship Id="rId2435" Type="http://schemas.openxmlformats.org/officeDocument/2006/relationships/hyperlink" Target="https://coveredactions.deltacouncil.ca.gov/services/download.ashx?u=C2BE5125-8657-43EE-9554-B43DBF7F4DAB" TargetMode="External"/><Relationship Id="rId2642" Type="http://schemas.openxmlformats.org/officeDocument/2006/relationships/hyperlink" Target="https://coveredactions.deltacouncil.ca.gov/services/download.ashx?u=6BC25484-91F2-4379-A97B-AE207858343D" TargetMode="External"/><Relationship Id="rId3900" Type="http://schemas.openxmlformats.org/officeDocument/2006/relationships/hyperlink" Target="https://coveredactions.deltacouncil.ca.gov/services/download.ashx?u=A0E435CF-212D-453C-A41D-E8FC769AA378" TargetMode="External"/><Relationship Id="rId90" Type="http://schemas.openxmlformats.org/officeDocument/2006/relationships/hyperlink" Target="https://coveredactions.deltacouncil.ca.gov/services/download.ashx?u=DF10502D-3BAC-4D76-9CFA-A381624FD8F6" TargetMode="External"/><Relationship Id="rId407" Type="http://schemas.openxmlformats.org/officeDocument/2006/relationships/hyperlink" Target="https://coveredactions.deltacouncil.ca.gov/services/download.ashx?u=FA3A7724-CF36-4EBC-AD78-B7897833E6BB" TargetMode="External"/><Relationship Id="rId614" Type="http://schemas.openxmlformats.org/officeDocument/2006/relationships/hyperlink" Target="https://coveredactions.deltacouncil.ca.gov/services/download.ashx?u=0FB6CCCB-F26D-4831-9EFD-E4F73867A2E9" TargetMode="External"/><Relationship Id="rId821" Type="http://schemas.openxmlformats.org/officeDocument/2006/relationships/hyperlink" Target="https://coveredactions.deltacouncil.ca.gov/services/download.ashx?u=3470ED9F-8B58-4117-9195-A0A12234E1DA" TargetMode="External"/><Relationship Id="rId1037" Type="http://schemas.openxmlformats.org/officeDocument/2006/relationships/hyperlink" Target="https://coveredactions.deltacouncil.ca.gov/services/download.ashx?u=7EC89D26-ED64-4106-ABA4-296E4A4DA3F7" TargetMode="External"/><Relationship Id="rId1244" Type="http://schemas.openxmlformats.org/officeDocument/2006/relationships/hyperlink" Target="https://coveredactions.deltacouncil.ca.gov/services/download.ashx?u=8CB48AC0-D0ED-4DBD-8147-2749F428844C" TargetMode="External"/><Relationship Id="rId1451" Type="http://schemas.openxmlformats.org/officeDocument/2006/relationships/hyperlink" Target="https://coveredactions.deltacouncil.ca.gov/services/download.ashx?u=0CF6AEC5-E18C-4CE6-A0B7-BA27A212D128" TargetMode="External"/><Relationship Id="rId2502" Type="http://schemas.openxmlformats.org/officeDocument/2006/relationships/hyperlink" Target="https://coveredactions.deltacouncil.ca.gov/services/download.ashx?u=510E7B8B-F6E3-455A-8924-30626DA4A923" TargetMode="External"/><Relationship Id="rId5658" Type="http://schemas.openxmlformats.org/officeDocument/2006/relationships/hyperlink" Target="https://coveredactions.deltacouncil.ca.gov/services/download.ashx?u=CFBA54B2-B565-4D4E-9B63-15DABE8AFBB6" TargetMode="External"/><Relationship Id="rId1104" Type="http://schemas.openxmlformats.org/officeDocument/2006/relationships/hyperlink" Target="https://coveredactions.deltacouncil.ca.gov/services/download.ashx?u=97AA47A7-7700-439C-A4B1-68021097517A" TargetMode="External"/><Relationship Id="rId1311" Type="http://schemas.openxmlformats.org/officeDocument/2006/relationships/hyperlink" Target="https://coveredactions.deltacouncil.ca.gov/services/download.ashx?u=F0117E0F-917B-4029-9AB0-F1D57D856560" TargetMode="External"/><Relationship Id="rId4467" Type="http://schemas.openxmlformats.org/officeDocument/2006/relationships/hyperlink" Target="https://coveredactions.deltacouncil.ca.gov/services/download.ashx?u=68692FDD-9A81-4C82-B161-030EA78C8C9B" TargetMode="External"/><Relationship Id="rId4674" Type="http://schemas.openxmlformats.org/officeDocument/2006/relationships/hyperlink" Target="https://coveredactions.deltacouncil.ca.gov/services/download.ashx?u=AA9F45C8-5752-447D-90AB-77E4EB847037" TargetMode="External"/><Relationship Id="rId4881" Type="http://schemas.openxmlformats.org/officeDocument/2006/relationships/hyperlink" Target="https://coveredactions.deltacouncil.ca.gov/services/download.ashx?u=1F3E26DF-9AC4-49C8-829F-F90049B1276E" TargetMode="External"/><Relationship Id="rId5518" Type="http://schemas.openxmlformats.org/officeDocument/2006/relationships/hyperlink" Target="https://coveredactions.deltacouncil.ca.gov/services/download.ashx?u=8D4A2968-FFAC-4449-A788-3139A76D792A" TargetMode="External"/><Relationship Id="rId5725" Type="http://schemas.openxmlformats.org/officeDocument/2006/relationships/hyperlink" Target="https://coveredactions.deltacouncil.ca.gov/services/download.ashx?u=C9774706-EFFC-4107-A317-28E257B74707" TargetMode="External"/><Relationship Id="rId3069" Type="http://schemas.openxmlformats.org/officeDocument/2006/relationships/hyperlink" Target="https://coveredactions.deltacouncil.ca.gov/services/download.ashx?u=C2FA8E23-44CF-4923-A540-AAF6918B487B" TargetMode="External"/><Relationship Id="rId3276" Type="http://schemas.openxmlformats.org/officeDocument/2006/relationships/hyperlink" Target="https://coveredactions.deltacouncil.ca.gov/services/download.ashx?u=2777D4A5-68D7-4036-838D-D673D7DF6AEC" TargetMode="External"/><Relationship Id="rId3483" Type="http://schemas.openxmlformats.org/officeDocument/2006/relationships/hyperlink" Target="https://coveredactions.deltacouncil.ca.gov/services/download.ashx?u=6DB5F025-D787-4A62-9849-B60F8E03DE35" TargetMode="External"/><Relationship Id="rId3690" Type="http://schemas.openxmlformats.org/officeDocument/2006/relationships/hyperlink" Target="https://coveredactions.deltacouncil.ca.gov/services/download.ashx?u=327FF00B-5927-4EE0-B684-DF288040D87A" TargetMode="External"/><Relationship Id="rId4327" Type="http://schemas.openxmlformats.org/officeDocument/2006/relationships/hyperlink" Target="https://coveredactions.deltacouncil.ca.gov/services/download.ashx?u=FA764800-B63F-433D-998B-E22514230FB5" TargetMode="External"/><Relationship Id="rId4534" Type="http://schemas.openxmlformats.org/officeDocument/2006/relationships/hyperlink" Target="https://coveredactions.deltacouncil.ca.gov/services/download.ashx?u=FC17A9B3-7390-43BD-BB1A-38B7F1E1046B" TargetMode="External"/><Relationship Id="rId197" Type="http://schemas.openxmlformats.org/officeDocument/2006/relationships/hyperlink" Target="https://coveredactions.deltacouncil.ca.gov/services/download.ashx?u=8F8A1886-F831-4255-808C-01366133C264" TargetMode="External"/><Relationship Id="rId2085" Type="http://schemas.openxmlformats.org/officeDocument/2006/relationships/hyperlink" Target="https://coveredactions.deltacouncil.ca.gov/services/download.ashx?u=DD4FDD42-4798-4426-8C87-A4488336505F" TargetMode="External"/><Relationship Id="rId2292" Type="http://schemas.openxmlformats.org/officeDocument/2006/relationships/hyperlink" Target="https://coveredactions.deltacouncil.ca.gov/services/download.ashx?u=D435D8F9-3583-4BD2-A70D-C800ED85C08E" TargetMode="External"/><Relationship Id="rId3136" Type="http://schemas.openxmlformats.org/officeDocument/2006/relationships/hyperlink" Target="https://coveredactions.deltacouncil.ca.gov/services/download.ashx?u=659B8D3A-4067-4619-9CDA-D71F8A735E98" TargetMode="External"/><Relationship Id="rId3343" Type="http://schemas.openxmlformats.org/officeDocument/2006/relationships/hyperlink" Target="https://coveredactions.deltacouncil.ca.gov/services/download.ashx?u=4C63B128-1435-4A80-A2A3-8A7ED885C6D6" TargetMode="External"/><Relationship Id="rId4741" Type="http://schemas.openxmlformats.org/officeDocument/2006/relationships/hyperlink" Target="https://coveredactions.deltacouncil.ca.gov/services/download.ashx?u=E564D6F5-4059-4F6F-9ED9-B9F13ED16ECE" TargetMode="External"/><Relationship Id="rId264" Type="http://schemas.openxmlformats.org/officeDocument/2006/relationships/hyperlink" Target="https://coveredactions.deltacouncil.ca.gov/services/download.ashx?u=7DA2AB28-90BE-404A-80B0-988CCE02D523" TargetMode="External"/><Relationship Id="rId471" Type="http://schemas.openxmlformats.org/officeDocument/2006/relationships/hyperlink" Target="https://coveredactions.deltacouncil.ca.gov/services/download.ashx?u=424FBDFA-3F19-497C-98DB-93D43E0046A8" TargetMode="External"/><Relationship Id="rId2152" Type="http://schemas.openxmlformats.org/officeDocument/2006/relationships/hyperlink" Target="https://coveredactions.deltacouncil.ca.gov/services/download.ashx?u=A1B956F3-63AD-4CA5-AF73-1D0BF6DC5806" TargetMode="External"/><Relationship Id="rId3550" Type="http://schemas.openxmlformats.org/officeDocument/2006/relationships/hyperlink" Target="https://coveredactions.deltacouncil.ca.gov/services/download.ashx?u=2D4A9C1A-0963-472B-A035-6D420A101E59" TargetMode="External"/><Relationship Id="rId4601" Type="http://schemas.openxmlformats.org/officeDocument/2006/relationships/hyperlink" Target="https://coveredactions.deltacouncil.ca.gov/services/download.ashx?u=B9CE82ED-4355-4038-8A4E-C7AD1DF4F45F" TargetMode="External"/><Relationship Id="rId124" Type="http://schemas.openxmlformats.org/officeDocument/2006/relationships/hyperlink" Target="https://coveredactions.deltacouncil.ca.gov/services/download.ashx?u=8B55A719-8884-4262-8E0C-7A50E3897022" TargetMode="External"/><Relationship Id="rId3203" Type="http://schemas.openxmlformats.org/officeDocument/2006/relationships/hyperlink" Target="https://coveredactions.deltacouncil.ca.gov/services/download.ashx?u=394A961F-0210-47E5-A717-A7FAAE268B81" TargetMode="External"/><Relationship Id="rId3410" Type="http://schemas.openxmlformats.org/officeDocument/2006/relationships/hyperlink" Target="https://coveredactions.deltacouncil.ca.gov/services/download.ashx?u=C8CA1F48-A432-479C-AF94-18934775C62D" TargetMode="External"/><Relationship Id="rId331" Type="http://schemas.openxmlformats.org/officeDocument/2006/relationships/hyperlink" Target="https://coveredactions.deltacouncil.ca.gov/services/download.ashx?u=25EA9CEF-6FB2-454C-B6EF-1E8CFD321CDE" TargetMode="External"/><Relationship Id="rId2012" Type="http://schemas.openxmlformats.org/officeDocument/2006/relationships/hyperlink" Target="https://coveredactions.deltacouncil.ca.gov/services/download.ashx?u=4E980B3D-A333-4ECB-BF8E-7B04B4E09E43" TargetMode="External"/><Relationship Id="rId2969" Type="http://schemas.openxmlformats.org/officeDocument/2006/relationships/hyperlink" Target="https://coveredactions.deltacouncil.ca.gov/services/download.ashx?u=4774A5F7-3E09-46F5-BEB7-104AC08AFF29" TargetMode="External"/><Relationship Id="rId5168" Type="http://schemas.openxmlformats.org/officeDocument/2006/relationships/hyperlink" Target="https://coveredactions.deltacouncil.ca.gov/services/download.ashx?u=D92F524E-613D-4F64-8974-A79A5A2A7CC4" TargetMode="External"/><Relationship Id="rId5375" Type="http://schemas.openxmlformats.org/officeDocument/2006/relationships/hyperlink" Target="https://coveredactions.deltacouncil.ca.gov/services/download.ashx?u=6D974B77-2262-4489-BE16-51E28BCC2452" TargetMode="External"/><Relationship Id="rId5582" Type="http://schemas.openxmlformats.org/officeDocument/2006/relationships/hyperlink" Target="https://coveredactions.deltacouncil.ca.gov/services/download.ashx?u=C408119E-0042-47B7-9A44-91F38EADF116" TargetMode="External"/><Relationship Id="rId1778" Type="http://schemas.openxmlformats.org/officeDocument/2006/relationships/hyperlink" Target="https://coveredactions.deltacouncil.ca.gov/services/download.ashx?u=9BEBB71C-1586-4B21-BC86-737B54FC7EF7" TargetMode="External"/><Relationship Id="rId1985" Type="http://schemas.openxmlformats.org/officeDocument/2006/relationships/hyperlink" Target="https://coveredactions.deltacouncil.ca.gov/services/download.ashx?u=FA26E7D0-C068-4927-BF19-B4607AF4E44B" TargetMode="External"/><Relationship Id="rId2829" Type="http://schemas.openxmlformats.org/officeDocument/2006/relationships/hyperlink" Target="https://coveredactions.deltacouncil.ca.gov/services/download.ashx?u=7A5701F9-C950-4289-8F1C-0CFE9C410D37" TargetMode="External"/><Relationship Id="rId4184" Type="http://schemas.openxmlformats.org/officeDocument/2006/relationships/hyperlink" Target="https://coveredactions.deltacouncil.ca.gov/services/download.ashx?u=D005A141-BFC2-4529-9767-9476CACFED59" TargetMode="External"/><Relationship Id="rId4391" Type="http://schemas.openxmlformats.org/officeDocument/2006/relationships/hyperlink" Target="https://coveredactions.deltacouncil.ca.gov/services/download.ashx?u=0BD38A12-D206-4B54-9D2B-4F9A02EDCD46" TargetMode="External"/><Relationship Id="rId5028" Type="http://schemas.openxmlformats.org/officeDocument/2006/relationships/hyperlink" Target="https://coveredactions.deltacouncil.ca.gov/services/download.ashx?u=B81DC220-5C66-4696-9EB9-B7BB573E7CE7" TargetMode="External"/><Relationship Id="rId5235" Type="http://schemas.openxmlformats.org/officeDocument/2006/relationships/hyperlink" Target="https://coveredactions.deltacouncil.ca.gov/services/download.ashx?u=FF8BF8E8-5E3B-4208-AB1C-117AEA3F6C5E" TargetMode="External"/><Relationship Id="rId5442" Type="http://schemas.openxmlformats.org/officeDocument/2006/relationships/hyperlink" Target="https://coveredactions.deltacouncil.ca.gov/services/download.ashx?u=71707193-B4F7-49D5-A29D-5878AD171BAC" TargetMode="External"/><Relationship Id="rId1638" Type="http://schemas.openxmlformats.org/officeDocument/2006/relationships/hyperlink" Target="https://coveredactions.deltacouncil.ca.gov/services/download.ashx?u=C879606C-78D2-4F99-AC79-84E48A23EC45" TargetMode="External"/><Relationship Id="rId4044" Type="http://schemas.openxmlformats.org/officeDocument/2006/relationships/hyperlink" Target="https://coveredactions.deltacouncil.ca.gov/services/download.ashx?u=3A04B927-A07D-4997-8BC7-3D9D9A8B4EC9" TargetMode="External"/><Relationship Id="rId4251" Type="http://schemas.openxmlformats.org/officeDocument/2006/relationships/hyperlink" Target="https://coveredactions.deltacouncil.ca.gov/services/download.ashx?u=93D5F45C-2949-491E-8DEB-20FE1010408D" TargetMode="External"/><Relationship Id="rId5302" Type="http://schemas.openxmlformats.org/officeDocument/2006/relationships/hyperlink" Target="https://coveredactions.deltacouncil.ca.gov/services/download.ashx?u=7990E523-E26B-452C-917C-8199D2B44785" TargetMode="External"/><Relationship Id="rId1845" Type="http://schemas.openxmlformats.org/officeDocument/2006/relationships/hyperlink" Target="https://coveredactions.deltacouncil.ca.gov/services/download.ashx?u=03855CDE-4CAC-4BC9-B592-15383D5274BE" TargetMode="External"/><Relationship Id="rId3060" Type="http://schemas.openxmlformats.org/officeDocument/2006/relationships/hyperlink" Target="https://coveredactions.deltacouncil.ca.gov/services/download.ashx?u=D1C62C14-D6AC-4AD4-91FA-D879C45C6A02" TargetMode="External"/><Relationship Id="rId4111" Type="http://schemas.openxmlformats.org/officeDocument/2006/relationships/hyperlink" Target="https://coveredactions.deltacouncil.ca.gov/services/download.ashx?u=0EB54AFD-5E35-48E6-9DB7-AB5940E2D364" TargetMode="External"/><Relationship Id="rId1705" Type="http://schemas.openxmlformats.org/officeDocument/2006/relationships/hyperlink" Target="https://coveredactions.deltacouncil.ca.gov/services/download.ashx?u=CC0422BC-5C91-4E76-B861-A1F7923E3E0F" TargetMode="External"/><Relationship Id="rId1912" Type="http://schemas.openxmlformats.org/officeDocument/2006/relationships/hyperlink" Target="https://coveredactions.deltacouncil.ca.gov/services/download.ashx?u=1CF1E4E0-37FA-46F3-948C-36D03618BFAB" TargetMode="External"/><Relationship Id="rId3877" Type="http://schemas.openxmlformats.org/officeDocument/2006/relationships/hyperlink" Target="https://coveredactions.deltacouncil.ca.gov/services/download.ashx?u=ACC0D992-3D8B-4D95-B451-14FD8B848756" TargetMode="External"/><Relationship Id="rId4928" Type="http://schemas.openxmlformats.org/officeDocument/2006/relationships/hyperlink" Target="https://coveredactions.deltacouncil.ca.gov/services/download.ashx?u=0551A7CE-38D3-4B0E-BCC7-35202AE7B922" TargetMode="External"/><Relationship Id="rId5092" Type="http://schemas.openxmlformats.org/officeDocument/2006/relationships/hyperlink" Target="https://coveredactions.deltacouncil.ca.gov/services/download.ashx?u=6397EDE6-B372-4A23-BF3B-3B8ADFB0CC57" TargetMode="External"/><Relationship Id="rId798" Type="http://schemas.openxmlformats.org/officeDocument/2006/relationships/hyperlink" Target="https://coveredactions.deltacouncil.ca.gov/services/download.ashx?u=D2EA05B3-ED2B-4C9B-B113-F55963F33234" TargetMode="External"/><Relationship Id="rId2479" Type="http://schemas.openxmlformats.org/officeDocument/2006/relationships/hyperlink" Target="https://coveredactions.deltacouncil.ca.gov/services/download.ashx?u=0FFC70F1-8AD7-4601-A32F-E4F197CC6822" TargetMode="External"/><Relationship Id="rId2686" Type="http://schemas.openxmlformats.org/officeDocument/2006/relationships/hyperlink" Target="https://coveredactions.deltacouncil.ca.gov/services/download.ashx?u=B56949B1-7E23-4F6E-8D55-A1ADF109B156" TargetMode="External"/><Relationship Id="rId2893" Type="http://schemas.openxmlformats.org/officeDocument/2006/relationships/hyperlink" Target="https://coveredactions.deltacouncil.ca.gov/services/download.ashx?u=31CA46F1-AA3D-4765-9CE8-E8B5DCADB1C8" TargetMode="External"/><Relationship Id="rId3737" Type="http://schemas.openxmlformats.org/officeDocument/2006/relationships/hyperlink" Target="https://coveredactions.deltacouncil.ca.gov/services/download.ashx?u=36CC6F39-4DC8-48DD-9281-BE6987772D2E" TargetMode="External"/><Relationship Id="rId3944" Type="http://schemas.openxmlformats.org/officeDocument/2006/relationships/hyperlink" Target="https://coveredactions.deltacouncil.ca.gov/services/download.ashx?u=6D7F3007-7642-4CEA-A7E5-74BE61CA861F" TargetMode="External"/><Relationship Id="rId658" Type="http://schemas.openxmlformats.org/officeDocument/2006/relationships/hyperlink" Target="https://coveredactions.deltacouncil.ca.gov/services/download.ashx?u=DEEC26F8-BAAC-4A56-A98A-ACEAB059754C" TargetMode="External"/><Relationship Id="rId865" Type="http://schemas.openxmlformats.org/officeDocument/2006/relationships/hyperlink" Target="https://coveredactions.deltacouncil.ca.gov/services/download.ashx?u=C7365F74-5920-458D-B2C9-8832060427F2" TargetMode="External"/><Relationship Id="rId1288" Type="http://schemas.openxmlformats.org/officeDocument/2006/relationships/hyperlink" Target="https://coveredactions.deltacouncil.ca.gov/services/download.ashx?u=86EF791A-EEDA-471E-93A7-40B29A96AEC5" TargetMode="External"/><Relationship Id="rId1495" Type="http://schemas.openxmlformats.org/officeDocument/2006/relationships/hyperlink" Target="https://coveredactions.deltacouncil.ca.gov/services/download.ashx?u=10CF65D7-0E93-4B0F-A7B6-DA2BFEDCE619" TargetMode="External"/><Relationship Id="rId2339" Type="http://schemas.openxmlformats.org/officeDocument/2006/relationships/hyperlink" Target="https://coveredactions.deltacouncil.ca.gov/services/download.ashx?u=0493790F-741A-457A-A7BF-02EE6389690E" TargetMode="External"/><Relationship Id="rId2546" Type="http://schemas.openxmlformats.org/officeDocument/2006/relationships/hyperlink" Target="https://coveredactions.deltacouncil.ca.gov/services/download.ashx?u=B0729DFA-1A3A-4FFE-B57F-5CA8AD3E30E0" TargetMode="External"/><Relationship Id="rId2753" Type="http://schemas.openxmlformats.org/officeDocument/2006/relationships/hyperlink" Target="https://coveredactions.deltacouncil.ca.gov/services/download.ashx?u=1ED3FC70-59C9-4E1C-AAB5-934D6739ECCB" TargetMode="External"/><Relationship Id="rId2960" Type="http://schemas.openxmlformats.org/officeDocument/2006/relationships/hyperlink" Target="https://coveredactions.deltacouncil.ca.gov/services/download.ashx?u=355ADFC5-0F7F-4C07-B6C4-39F541A3903F" TargetMode="External"/><Relationship Id="rId3804" Type="http://schemas.openxmlformats.org/officeDocument/2006/relationships/hyperlink" Target="https://coveredactions.deltacouncil.ca.gov/services/download.ashx?u=F3FC81A7-61AB-4F14-A3DD-F071D914350A" TargetMode="External"/><Relationship Id="rId518" Type="http://schemas.openxmlformats.org/officeDocument/2006/relationships/hyperlink" Target="https://coveredactions.deltacouncil.ca.gov/services/download.ashx?u=31365A95-C257-4EDF-91D4-3E29CFC8675C" TargetMode="External"/><Relationship Id="rId725" Type="http://schemas.openxmlformats.org/officeDocument/2006/relationships/hyperlink" Target="https://coveredactions.deltacouncil.ca.gov/services/download.ashx?u=5E052C84-5EC3-4368-A276-7AE3851E1435" TargetMode="External"/><Relationship Id="rId932" Type="http://schemas.openxmlformats.org/officeDocument/2006/relationships/hyperlink" Target="https://coveredactions.deltacouncil.ca.gov/services/download.ashx?u=3FB0EDC8-7330-4659-B9EB-C78B9BC2D26E" TargetMode="External"/><Relationship Id="rId1148" Type="http://schemas.openxmlformats.org/officeDocument/2006/relationships/hyperlink" Target="https://coveredactions.deltacouncil.ca.gov/services/download.ashx?u=F0CCA4E7-7765-44D6-AED2-0E64F3A2F82A" TargetMode="External"/><Relationship Id="rId1355" Type="http://schemas.openxmlformats.org/officeDocument/2006/relationships/hyperlink" Target="https://coveredactions.deltacouncil.ca.gov/services/download.ashx?u=27649170-48BA-49E6-94B3-6B198BE11696" TargetMode="External"/><Relationship Id="rId1562" Type="http://schemas.openxmlformats.org/officeDocument/2006/relationships/hyperlink" Target="https://coveredactions.deltacouncil.ca.gov/services/download.ashx?u=104D6EEE-3F86-48B6-888F-C4041C2EF776" TargetMode="External"/><Relationship Id="rId2406" Type="http://schemas.openxmlformats.org/officeDocument/2006/relationships/hyperlink" Target="https://coveredactions.deltacouncil.ca.gov/services/download.ashx?u=F87C9828-0A86-4C7E-B553-A3B21A23DDCC" TargetMode="External"/><Relationship Id="rId2613" Type="http://schemas.openxmlformats.org/officeDocument/2006/relationships/hyperlink" Target="https://coveredactions.deltacouncil.ca.gov/services/download.ashx?u=2E599077-DA88-4A0F-8C97-F67977D5C72A" TargetMode="External"/><Relationship Id="rId5769" Type="http://schemas.openxmlformats.org/officeDocument/2006/relationships/hyperlink" Target="https://coveredactions.deltacouncil.ca.gov/services/download.ashx?u=894A23A9-658D-45D7-8E53-79CB16161131" TargetMode="External"/><Relationship Id="rId1008" Type="http://schemas.openxmlformats.org/officeDocument/2006/relationships/hyperlink" Target="https://coveredactions.deltacouncil.ca.gov/services/download.ashx?u=613240C0-F945-489D-8283-25A48F09B919" TargetMode="External"/><Relationship Id="rId1215" Type="http://schemas.openxmlformats.org/officeDocument/2006/relationships/hyperlink" Target="https://coveredactions.deltacouncil.ca.gov/services/download.ashx?u=7BBAEF59-F837-4FC5-A2A5-B7B63D134663" TargetMode="External"/><Relationship Id="rId1422" Type="http://schemas.openxmlformats.org/officeDocument/2006/relationships/hyperlink" Target="https://coveredactions.deltacouncil.ca.gov/services/download.ashx?u=CE00637D-AD13-4D9F-A775-9E078317AE7C" TargetMode="External"/><Relationship Id="rId2820" Type="http://schemas.openxmlformats.org/officeDocument/2006/relationships/hyperlink" Target="https://coveredactions.deltacouncil.ca.gov/services/download.ashx?u=7C6B852E-44AE-44D4-9F56-2E009AB3E21D" TargetMode="External"/><Relationship Id="rId4578" Type="http://schemas.openxmlformats.org/officeDocument/2006/relationships/hyperlink" Target="https://coveredactions.deltacouncil.ca.gov/services/download.ashx?u=88C15EDD-C14F-4ACA-8399-6AE2157E290D" TargetMode="External"/><Relationship Id="rId61" Type="http://schemas.openxmlformats.org/officeDocument/2006/relationships/hyperlink" Target="https://coveredactions.deltacouncil.ca.gov/services/download.ashx?u=E331A643-DE93-4EDB-BAEF-543E6EC6C4EF" TargetMode="External"/><Relationship Id="rId3387" Type="http://schemas.openxmlformats.org/officeDocument/2006/relationships/hyperlink" Target="https://coveredactions.deltacouncil.ca.gov/services/download.ashx?u=B8DE60FE-9485-460B-8A9B-4433E1025C31" TargetMode="External"/><Relationship Id="rId4785" Type="http://schemas.openxmlformats.org/officeDocument/2006/relationships/hyperlink" Target="https://coveredactions.deltacouncil.ca.gov/services/download.ashx?u=A142169B-A96C-4F11-B7F9-E151C0D4D6C0" TargetMode="External"/><Relationship Id="rId4992" Type="http://schemas.openxmlformats.org/officeDocument/2006/relationships/hyperlink" Target="https://coveredactions.deltacouncil.ca.gov/services/download.ashx?u=15C5AB4B-3BEE-4D63-9685-762917735AC3" TargetMode="External"/><Relationship Id="rId5629" Type="http://schemas.openxmlformats.org/officeDocument/2006/relationships/hyperlink" Target="https://coveredactions.deltacouncil.ca.gov/services/download.ashx?u=C092A660-5882-44E2-9C17-02E3CD291802" TargetMode="External"/><Relationship Id="rId2196" Type="http://schemas.openxmlformats.org/officeDocument/2006/relationships/hyperlink" Target="https://coveredactions.deltacouncil.ca.gov/services/download.ashx?u=F75C3DB7-019C-40C1-9204-85ADA861D1F7" TargetMode="External"/><Relationship Id="rId3594" Type="http://schemas.openxmlformats.org/officeDocument/2006/relationships/hyperlink" Target="https://coveredactions.deltacouncil.ca.gov/services/download.ashx?u=2769AA72-4201-4C69-9C22-819E051498E2" TargetMode="External"/><Relationship Id="rId4438" Type="http://schemas.openxmlformats.org/officeDocument/2006/relationships/hyperlink" Target="https://coveredactions.deltacouncil.ca.gov/services/download.ashx?u=B8BCDE7C-9139-46EE-AF70-C7C16AAB72BE" TargetMode="External"/><Relationship Id="rId4645" Type="http://schemas.openxmlformats.org/officeDocument/2006/relationships/hyperlink" Target="https://coveredactions.deltacouncil.ca.gov/services/download.ashx?u=F217BA89-D728-4B56-9109-A4A41D8FF068" TargetMode="External"/><Relationship Id="rId4852" Type="http://schemas.openxmlformats.org/officeDocument/2006/relationships/hyperlink" Target="https://coveredactions.deltacouncil.ca.gov/services/download.ashx?u=EB227AA7-295F-4179-910E-9BCDEF4F2D62" TargetMode="External"/><Relationship Id="rId168" Type="http://schemas.openxmlformats.org/officeDocument/2006/relationships/hyperlink" Target="https://coveredactions.deltacouncil.ca.gov/services/download.ashx?u=046F7782-8B7B-4798-A45B-7C173572E487" TargetMode="External"/><Relationship Id="rId3247" Type="http://schemas.openxmlformats.org/officeDocument/2006/relationships/hyperlink" Target="https://coveredactions.deltacouncil.ca.gov/services/download.ashx?u=1B2B9446-B3F1-48A5-BF22-9061E194AEA3" TargetMode="External"/><Relationship Id="rId3454" Type="http://schemas.openxmlformats.org/officeDocument/2006/relationships/hyperlink" Target="https://coveredactions.deltacouncil.ca.gov/services/download.ashx?u=E93C79C7-8DE8-4863-8FC5-A35A2034986F" TargetMode="External"/><Relationship Id="rId3661" Type="http://schemas.openxmlformats.org/officeDocument/2006/relationships/hyperlink" Target="https://coveredactions.deltacouncil.ca.gov/services/download.ashx?u=3952C907-9F0A-4C55-B175-FE76AE30B022" TargetMode="External"/><Relationship Id="rId4505" Type="http://schemas.openxmlformats.org/officeDocument/2006/relationships/hyperlink" Target="https://coveredactions.deltacouncil.ca.gov/services/download.ashx?u=AF245289-E35C-4E35-8193-3C0FF5A94CEF" TargetMode="External"/><Relationship Id="rId4712" Type="http://schemas.openxmlformats.org/officeDocument/2006/relationships/hyperlink" Target="https://coveredactions.deltacouncil.ca.gov/services/download.ashx?u=F86DD971-A831-40F5-BC8C-4A5F28FAFFAF" TargetMode="External"/><Relationship Id="rId375" Type="http://schemas.openxmlformats.org/officeDocument/2006/relationships/hyperlink" Target="https://coveredactions.deltacouncil.ca.gov/services/download.ashx?u=6ABBBA92-8605-4369-840A-3DE0E46EBBEB" TargetMode="External"/><Relationship Id="rId582" Type="http://schemas.openxmlformats.org/officeDocument/2006/relationships/hyperlink" Target="https://coveredactions.deltacouncil.ca.gov/services/download.ashx?u=6D0EEF4F-33FF-41A6-AD8D-CB53CC5ACA35" TargetMode="External"/><Relationship Id="rId2056" Type="http://schemas.openxmlformats.org/officeDocument/2006/relationships/hyperlink" Target="https://coveredactions.deltacouncil.ca.gov/services/download.ashx?u=7AE0A283-3427-474A-B5CE-83A3EE164D8A" TargetMode="External"/><Relationship Id="rId2263" Type="http://schemas.openxmlformats.org/officeDocument/2006/relationships/hyperlink" Target="https://coveredactions.deltacouncil.ca.gov/services/download.ashx?u=3CAF81B2-1C6E-428B-A433-3657C11594CD" TargetMode="External"/><Relationship Id="rId2470" Type="http://schemas.openxmlformats.org/officeDocument/2006/relationships/hyperlink" Target="https://coveredactions.deltacouncil.ca.gov/services/download.ashx?u=115A6662-D956-44AA-A785-2EF90DB2E355" TargetMode="External"/><Relationship Id="rId3107" Type="http://schemas.openxmlformats.org/officeDocument/2006/relationships/hyperlink" Target="https://coveredactions.deltacouncil.ca.gov/services/download.ashx?u=00A7B870-BCC7-49D2-8927-907F57832C68" TargetMode="External"/><Relationship Id="rId3314" Type="http://schemas.openxmlformats.org/officeDocument/2006/relationships/hyperlink" Target="https://coveredactions.deltacouncil.ca.gov/services/download.ashx?u=81AE966D-907E-49E9-92A0-3C177B82EB14" TargetMode="External"/><Relationship Id="rId3521" Type="http://schemas.openxmlformats.org/officeDocument/2006/relationships/hyperlink" Target="https://coveredactions.deltacouncil.ca.gov/services/download.ashx?u=6C682FA4-87E4-4CE0-ABD5-6DE9C458F4AF" TargetMode="External"/><Relationship Id="rId235" Type="http://schemas.openxmlformats.org/officeDocument/2006/relationships/hyperlink" Target="https://coveredactions.deltacouncil.ca.gov/services/download.ashx?u=4DEB59F7-D65E-4CDA-9BBB-5FFF9CAA91A8" TargetMode="External"/><Relationship Id="rId442" Type="http://schemas.openxmlformats.org/officeDocument/2006/relationships/hyperlink" Target="https://coveredactions.deltacouncil.ca.gov/services/download.ashx?u=0F41A4A5-3442-41A8-873B-AB35C1FC46F1" TargetMode="External"/><Relationship Id="rId1072" Type="http://schemas.openxmlformats.org/officeDocument/2006/relationships/hyperlink" Target="https://coveredactions.deltacouncil.ca.gov/services/download.ashx?u=E4549219-68F6-4E8C-8472-4B8CE135CDB1" TargetMode="External"/><Relationship Id="rId2123" Type="http://schemas.openxmlformats.org/officeDocument/2006/relationships/hyperlink" Target="https://coveredactions.deltacouncil.ca.gov/services/download.ashx?u=A096288E-AEDC-49C5-ACF4-1DE250696827" TargetMode="External"/><Relationship Id="rId2330" Type="http://schemas.openxmlformats.org/officeDocument/2006/relationships/hyperlink" Target="https://coveredactions.deltacouncil.ca.gov/services/download.ashx?u=EA2F6240-B39E-483D-88F9-9E71A419800C" TargetMode="External"/><Relationship Id="rId5279" Type="http://schemas.openxmlformats.org/officeDocument/2006/relationships/hyperlink" Target="https://coveredactions.deltacouncil.ca.gov/services/download.ashx?u=24D42497-8474-4C8F-8673-934E888CA4F7" TargetMode="External"/><Relationship Id="rId5486" Type="http://schemas.openxmlformats.org/officeDocument/2006/relationships/hyperlink" Target="https://coveredactions.deltacouncil.ca.gov/services/download.ashx?u=6B9B4BFC-AC74-4D7D-803D-2336FEA41846" TargetMode="External"/><Relationship Id="rId5693" Type="http://schemas.openxmlformats.org/officeDocument/2006/relationships/hyperlink" Target="https://coveredactions.deltacouncil.ca.gov/services/download.ashx?u=7EB67AA7-6313-447C-A2C9-1C6DD9C6D2C6" TargetMode="External"/><Relationship Id="rId302" Type="http://schemas.openxmlformats.org/officeDocument/2006/relationships/hyperlink" Target="https://coveredactions.deltacouncil.ca.gov/services/download.ashx?u=9102A6BE-EFE3-4979-9EAC-F95D02BB3112" TargetMode="External"/><Relationship Id="rId4088" Type="http://schemas.openxmlformats.org/officeDocument/2006/relationships/hyperlink" Target="https://coveredactions.deltacouncil.ca.gov/services/download.ashx?u=5ED1E449-12A1-41D9-8F96-F08DF8723C73" TargetMode="External"/><Relationship Id="rId4295" Type="http://schemas.openxmlformats.org/officeDocument/2006/relationships/hyperlink" Target="https://coveredactions.deltacouncil.ca.gov/services/download.ashx?u=5E2BDCEA-6CB3-4A4E-844C-4FF821E49625" TargetMode="External"/><Relationship Id="rId5139" Type="http://schemas.openxmlformats.org/officeDocument/2006/relationships/hyperlink" Target="https://coveredactions.deltacouncil.ca.gov/services/download.ashx?u=BFC3AA25-CA2E-4B84-8F67-E8ED828D0E61" TargetMode="External"/><Relationship Id="rId5346" Type="http://schemas.openxmlformats.org/officeDocument/2006/relationships/hyperlink" Target="https://coveredactions.deltacouncil.ca.gov/services/download.ashx?u=0CE5AE33-9A1E-4B89-A7B0-7366096534FA" TargetMode="External"/><Relationship Id="rId5553" Type="http://schemas.openxmlformats.org/officeDocument/2006/relationships/hyperlink" Target="https://coveredactions.deltacouncil.ca.gov/services/download.ashx?u=65D8CDAF-1FF3-40D0-AB4C-4F77E3739FE5" TargetMode="External"/><Relationship Id="rId1889" Type="http://schemas.openxmlformats.org/officeDocument/2006/relationships/hyperlink" Target="https://coveredactions.deltacouncil.ca.gov/services/download.ashx?u=FDAD34A0-2267-417B-B860-92FDCAACC014" TargetMode="External"/><Relationship Id="rId4155" Type="http://schemas.openxmlformats.org/officeDocument/2006/relationships/hyperlink" Target="https://coveredactions.deltacouncil.ca.gov/services/download.ashx?u=0A835495-AE52-4889-BE96-4CE89C1F6409" TargetMode="External"/><Relationship Id="rId4362" Type="http://schemas.openxmlformats.org/officeDocument/2006/relationships/hyperlink" Target="https://coveredactions.deltacouncil.ca.gov/services/download.ashx?u=7D09684C-6505-4AFC-BCB7-D1627F84573E" TargetMode="External"/><Relationship Id="rId5206" Type="http://schemas.openxmlformats.org/officeDocument/2006/relationships/hyperlink" Target="https://coveredactions.deltacouncil.ca.gov/services/download.ashx?u=58F942DC-E0E9-4B04-BC7D-D4B243F17ED6" TargetMode="External"/><Relationship Id="rId5760" Type="http://schemas.openxmlformats.org/officeDocument/2006/relationships/hyperlink" Target="https://coveredactions.deltacouncil.ca.gov/services/download.ashx?u=7196B6BF-22BE-4F34-9A8E-D11BC2F883DF" TargetMode="External"/><Relationship Id="rId1749" Type="http://schemas.openxmlformats.org/officeDocument/2006/relationships/hyperlink" Target="https://coveredactions.deltacouncil.ca.gov/services/download.ashx?u=68D7F058-8370-4065-9772-52642AB1FA77" TargetMode="External"/><Relationship Id="rId1956" Type="http://schemas.openxmlformats.org/officeDocument/2006/relationships/hyperlink" Target="https://coveredactions.deltacouncil.ca.gov/services/download.ashx?u=25189CC0-CB05-47B9-B898-69910FF534F8" TargetMode="External"/><Relationship Id="rId3171" Type="http://schemas.openxmlformats.org/officeDocument/2006/relationships/hyperlink" Target="https://coveredactions.deltacouncil.ca.gov/services/download.ashx?u=25D67866-0E46-4C69-94E7-EA0291D8552F" TargetMode="External"/><Relationship Id="rId4015" Type="http://schemas.openxmlformats.org/officeDocument/2006/relationships/hyperlink" Target="https://coveredactions.deltacouncil.ca.gov/services/download.ashx?u=AA7C6E31-0535-463B-86AA-0F747522FEBA" TargetMode="External"/><Relationship Id="rId5413" Type="http://schemas.openxmlformats.org/officeDocument/2006/relationships/hyperlink" Target="https://coveredactions.deltacouncil.ca.gov/services/download.ashx?u=6B5A1420-F787-4379-932D-CD7030C44C0D" TargetMode="External"/><Relationship Id="rId5620" Type="http://schemas.openxmlformats.org/officeDocument/2006/relationships/hyperlink" Target="https://coveredactions.deltacouncil.ca.gov/services/download.ashx?u=18DD3BF0-23E9-4F75-88DA-7CB2F7101643" TargetMode="External"/><Relationship Id="rId1609" Type="http://schemas.openxmlformats.org/officeDocument/2006/relationships/hyperlink" Target="https://coveredactions.deltacouncil.ca.gov/services/download.ashx?u=F7B04BD2-2A99-454C-B8F9-9A0508FF32A0" TargetMode="External"/><Relationship Id="rId1816" Type="http://schemas.openxmlformats.org/officeDocument/2006/relationships/hyperlink" Target="https://coveredactions.deltacouncil.ca.gov/services/download.ashx?u=4D352A52-399E-4D45-BD44-F6AA634938F7" TargetMode="External"/><Relationship Id="rId4222" Type="http://schemas.openxmlformats.org/officeDocument/2006/relationships/hyperlink" Target="https://coveredactions.deltacouncil.ca.gov/services/download.ashx?u=74C9A6EB-A5AB-4503-9787-0F70401CA1A0" TargetMode="External"/><Relationship Id="rId3031" Type="http://schemas.openxmlformats.org/officeDocument/2006/relationships/hyperlink" Target="https://coveredactions.deltacouncil.ca.gov/services/download.ashx?u=0BF0C979-B38D-4D3B-8D12-D9418A43C30F" TargetMode="External"/><Relationship Id="rId3988" Type="http://schemas.openxmlformats.org/officeDocument/2006/relationships/hyperlink" Target="https://coveredactions.deltacouncil.ca.gov/services/download.ashx?u=DFE3CDD3-2F2E-4E2F-BB6E-47A6E14EBC2E" TargetMode="External"/><Relationship Id="rId2797" Type="http://schemas.openxmlformats.org/officeDocument/2006/relationships/hyperlink" Target="https://coveredactions.deltacouncil.ca.gov/services/download.ashx?u=32C6ACAC-A3CC-40D3-9EE6-EC20B7B8047A" TargetMode="External"/><Relationship Id="rId3848" Type="http://schemas.openxmlformats.org/officeDocument/2006/relationships/hyperlink" Target="https://coveredactions.deltacouncil.ca.gov/services/download.ashx?u=2B4E3276-1048-42C8-BE0E-0E8C4CF01146" TargetMode="External"/><Relationship Id="rId769" Type="http://schemas.openxmlformats.org/officeDocument/2006/relationships/hyperlink" Target="https://coveredactions.deltacouncil.ca.gov/services/download.ashx?u=6BF97E2F-565C-43DD-BDEC-706CAC8C5DE3" TargetMode="External"/><Relationship Id="rId976" Type="http://schemas.openxmlformats.org/officeDocument/2006/relationships/hyperlink" Target="https://coveredactions.deltacouncil.ca.gov/services/download.ashx?u=3FE3F789-6F0E-4712-B969-394BEA0EEFF5" TargetMode="External"/><Relationship Id="rId1399" Type="http://schemas.openxmlformats.org/officeDocument/2006/relationships/hyperlink" Target="https://coveredactions.deltacouncil.ca.gov/services/download.ashx?u=86B4CC0C-B644-47AD-B7AF-AB7EB0A17337" TargetMode="External"/><Relationship Id="rId2657" Type="http://schemas.openxmlformats.org/officeDocument/2006/relationships/hyperlink" Target="https://coveredactions.deltacouncil.ca.gov/services/download.ashx?u=2F2A5937-D636-4909-A758-DDDB98950CFA" TargetMode="External"/><Relationship Id="rId5063" Type="http://schemas.openxmlformats.org/officeDocument/2006/relationships/hyperlink" Target="https://coveredactions.deltacouncil.ca.gov/services/download.ashx?u=68CC95AF-87C6-4129-9188-AE6AC89738BB" TargetMode="External"/><Relationship Id="rId5270" Type="http://schemas.openxmlformats.org/officeDocument/2006/relationships/hyperlink" Target="https://coveredactions.deltacouncil.ca.gov/services/download.ashx?u=0DB318A9-8E59-42B3-952E-ADD7A036A088" TargetMode="External"/><Relationship Id="rId629" Type="http://schemas.openxmlformats.org/officeDocument/2006/relationships/hyperlink" Target="https://coveredactions.deltacouncil.ca.gov/services/download.ashx?u=1134B338-9AD7-4CD4-86A0-2609095123C6" TargetMode="External"/><Relationship Id="rId1259" Type="http://schemas.openxmlformats.org/officeDocument/2006/relationships/hyperlink" Target="https://coveredactions.deltacouncil.ca.gov/services/download.ashx?u=2AF50214-3C13-45EC-9ED5-490FAB4960CE" TargetMode="External"/><Relationship Id="rId1466" Type="http://schemas.openxmlformats.org/officeDocument/2006/relationships/hyperlink" Target="https://coveredactions.deltacouncil.ca.gov/services/download.ashx?u=7AD8F324-415A-4ED4-903A-1CBC49E749EA" TargetMode="External"/><Relationship Id="rId2864" Type="http://schemas.openxmlformats.org/officeDocument/2006/relationships/hyperlink" Target="https://coveredactions.deltacouncil.ca.gov/services/download.ashx?u=09B5B9D1-3B48-4617-B777-CFCB52F9257D" TargetMode="External"/><Relationship Id="rId3708" Type="http://schemas.openxmlformats.org/officeDocument/2006/relationships/hyperlink" Target="https://coveredactions.deltacouncil.ca.gov/services/download.ashx?u=51737A3D-1D6C-4748-9379-BA1F5C6438A3" TargetMode="External"/><Relationship Id="rId3915" Type="http://schemas.openxmlformats.org/officeDocument/2006/relationships/hyperlink" Target="https://coveredactions.deltacouncil.ca.gov/services/download.ashx?u=C5A76EC0-101D-43D8-9920-9FF7D6A21AC8" TargetMode="External"/><Relationship Id="rId5130" Type="http://schemas.openxmlformats.org/officeDocument/2006/relationships/hyperlink" Target="https://coveredactions.deltacouncil.ca.gov/services/download.ashx?u=20176AE6-BC99-42A0-AD64-8EFFDBDF8359" TargetMode="External"/><Relationship Id="rId836" Type="http://schemas.openxmlformats.org/officeDocument/2006/relationships/hyperlink" Target="https://coveredactions.deltacouncil.ca.gov/services/download.ashx?u=406F992A-5A0E-49A3-8726-84A27ECE954C" TargetMode="External"/><Relationship Id="rId1119" Type="http://schemas.openxmlformats.org/officeDocument/2006/relationships/hyperlink" Target="https://coveredactions.deltacouncil.ca.gov/services/download.ashx?u=546ABA85-36D5-4EAC-AB88-80D75A6D5B94" TargetMode="External"/><Relationship Id="rId1673" Type="http://schemas.openxmlformats.org/officeDocument/2006/relationships/hyperlink" Target="https://coveredactions.deltacouncil.ca.gov/services/download.ashx?u=909E7B0A-650D-40FB-8630-23141F7651E0" TargetMode="External"/><Relationship Id="rId1880" Type="http://schemas.openxmlformats.org/officeDocument/2006/relationships/hyperlink" Target="https://coveredactions.deltacouncil.ca.gov/services/download.ashx?u=6C7DE48B-6711-4D58-993D-03D7044B929C" TargetMode="External"/><Relationship Id="rId2517" Type="http://schemas.openxmlformats.org/officeDocument/2006/relationships/hyperlink" Target="https://coveredactions.deltacouncil.ca.gov/services/download.ashx?u=CADEDA63-2605-423E-A522-156C0C3E43DD" TargetMode="External"/><Relationship Id="rId2724" Type="http://schemas.openxmlformats.org/officeDocument/2006/relationships/hyperlink" Target="https://coveredactions.deltacouncil.ca.gov/services/download.ashx?u=D6BA3062-4470-487C-83A2-47B609B60924" TargetMode="External"/><Relationship Id="rId2931" Type="http://schemas.openxmlformats.org/officeDocument/2006/relationships/hyperlink" Target="https://coveredactions.deltacouncil.ca.gov/services/download.ashx?u=B994DDD2-B6C7-40D1-9FD0-CF229B9DF8C8" TargetMode="External"/><Relationship Id="rId903" Type="http://schemas.openxmlformats.org/officeDocument/2006/relationships/hyperlink" Target="https://coveredactions.deltacouncil.ca.gov/services/download.ashx?u=2D773F3E-029D-498B-B103-A4259F545972" TargetMode="External"/><Relationship Id="rId1326" Type="http://schemas.openxmlformats.org/officeDocument/2006/relationships/hyperlink" Target="https://coveredactions.deltacouncil.ca.gov/services/download.ashx?u=3D247786-9245-4EBD-B16F-DC0EB1A934BE" TargetMode="External"/><Relationship Id="rId1533" Type="http://schemas.openxmlformats.org/officeDocument/2006/relationships/hyperlink" Target="https://coveredactions.deltacouncil.ca.gov/services/download.ashx?u=1275E186-A693-4FEC-949B-39D62D9A51F3" TargetMode="External"/><Relationship Id="rId1740" Type="http://schemas.openxmlformats.org/officeDocument/2006/relationships/hyperlink" Target="https://coveredactions.deltacouncil.ca.gov/services/download.ashx?u=382EC03E-E837-46C5-A5D0-3A4914D57B72" TargetMode="External"/><Relationship Id="rId4689" Type="http://schemas.openxmlformats.org/officeDocument/2006/relationships/hyperlink" Target="https://coveredactions.deltacouncil.ca.gov/services/download.ashx?u=CE140522-9124-47D4-8425-E41ED29709A0" TargetMode="External"/><Relationship Id="rId4896" Type="http://schemas.openxmlformats.org/officeDocument/2006/relationships/hyperlink" Target="https://coveredactions.deltacouncil.ca.gov/services/download.ashx?u=4AB6AC89-1719-4EE0-B819-ED0346988B63" TargetMode="External"/><Relationship Id="rId32" Type="http://schemas.openxmlformats.org/officeDocument/2006/relationships/hyperlink" Target="https://coveredactions.deltacouncil.ca.gov/services/download.ashx?u=DEDBF383-F26A-40A6-A2F1-4E4F5B6D966A" TargetMode="External"/><Relationship Id="rId1600" Type="http://schemas.openxmlformats.org/officeDocument/2006/relationships/hyperlink" Target="https://coveredactions.deltacouncil.ca.gov/services/download.ashx?u=23739D77-CCC6-4000-9B05-9DC08E1821C3" TargetMode="External"/><Relationship Id="rId3498" Type="http://schemas.openxmlformats.org/officeDocument/2006/relationships/hyperlink" Target="https://coveredactions.deltacouncil.ca.gov/services/download.ashx?u=8E582590-A946-440F-ACD7-3B803405EB9C" TargetMode="External"/><Relationship Id="rId4549" Type="http://schemas.openxmlformats.org/officeDocument/2006/relationships/hyperlink" Target="https://coveredactions.deltacouncil.ca.gov/services/download.ashx?u=E3FA10DD-5CBF-4E1D-9FEC-931061FECCDC" TargetMode="External"/><Relationship Id="rId4756" Type="http://schemas.openxmlformats.org/officeDocument/2006/relationships/hyperlink" Target="https://coveredactions.deltacouncil.ca.gov/services/download.ashx?u=D61DA069-840E-4866-8396-31C3E644C3A2" TargetMode="External"/><Relationship Id="rId4963" Type="http://schemas.openxmlformats.org/officeDocument/2006/relationships/hyperlink" Target="https://coveredactions.deltacouncil.ca.gov/services/download.ashx?u=4BE55BA9-E247-461F-BD39-17DEF543755B" TargetMode="External"/><Relationship Id="rId3358" Type="http://schemas.openxmlformats.org/officeDocument/2006/relationships/hyperlink" Target="https://coveredactions.deltacouncil.ca.gov/services/download.ashx?u=5C0F69A5-A128-4403-B5FD-753CC4B77BF9" TargetMode="External"/><Relationship Id="rId3565" Type="http://schemas.openxmlformats.org/officeDocument/2006/relationships/hyperlink" Target="https://coveredactions.deltacouncil.ca.gov/services/download.ashx?u=F4621D58-CE9B-4CD1-8E45-69B7A6CE0A25" TargetMode="External"/><Relationship Id="rId3772" Type="http://schemas.openxmlformats.org/officeDocument/2006/relationships/hyperlink" Target="https://coveredactions.deltacouncil.ca.gov/services/download.ashx?u=C9EA3BEB-F92A-4023-9D81-9BE8B44AB882" TargetMode="External"/><Relationship Id="rId4409" Type="http://schemas.openxmlformats.org/officeDocument/2006/relationships/hyperlink" Target="https://coveredactions.deltacouncil.ca.gov/services/download.ashx?u=BAA37813-B86E-4DBD-94B0-0BFF570E80E4" TargetMode="External"/><Relationship Id="rId4616" Type="http://schemas.openxmlformats.org/officeDocument/2006/relationships/hyperlink" Target="https://coveredactions.deltacouncil.ca.gov/services/download.ashx?u=F906C65A-3FA4-484F-A2A4-EA4A2E7CD148" TargetMode="External"/><Relationship Id="rId4823" Type="http://schemas.openxmlformats.org/officeDocument/2006/relationships/hyperlink" Target="https://coveredactions.deltacouncil.ca.gov/services/download.ashx?u=7177B245-AB63-4228-91C1-9DFE2C765CC7" TargetMode="External"/><Relationship Id="rId279" Type="http://schemas.openxmlformats.org/officeDocument/2006/relationships/hyperlink" Target="https://coveredactions.deltacouncil.ca.gov/services/download.ashx?u=C3FF1E5E-4603-4A32-8598-D070A3E85A99" TargetMode="External"/><Relationship Id="rId486" Type="http://schemas.openxmlformats.org/officeDocument/2006/relationships/hyperlink" Target="https://coveredactions.deltacouncil.ca.gov/services/download.ashx?u=2A617CA8-68B6-4ECB-A986-DA2F30344223" TargetMode="External"/><Relationship Id="rId693" Type="http://schemas.openxmlformats.org/officeDocument/2006/relationships/hyperlink" Target="https://coveredactions.deltacouncil.ca.gov/services/download.ashx?u=BA15355C-EF90-49DF-9A28-15EDE7B2153C" TargetMode="External"/><Relationship Id="rId2167" Type="http://schemas.openxmlformats.org/officeDocument/2006/relationships/hyperlink" Target="https://coveredactions.deltacouncil.ca.gov/services/download.ashx?u=6624FD19-17F9-4E4B-98D2-DF82733CCD9E" TargetMode="External"/><Relationship Id="rId2374" Type="http://schemas.openxmlformats.org/officeDocument/2006/relationships/hyperlink" Target="https://coveredactions.deltacouncil.ca.gov/services/download.ashx?u=91AAE7C0-2519-4752-9416-FF371B3A354A" TargetMode="External"/><Relationship Id="rId2581" Type="http://schemas.openxmlformats.org/officeDocument/2006/relationships/hyperlink" Target="https://coveredactions.deltacouncil.ca.gov/services/download.ashx?u=DDC796B3-0EEB-4EB2-B1F7-2544F6E7F226" TargetMode="External"/><Relationship Id="rId3218" Type="http://schemas.openxmlformats.org/officeDocument/2006/relationships/hyperlink" Target="https://coveredactions.deltacouncil.ca.gov/services/download.ashx?u=2127B325-6DEE-473B-ABE0-B7401C2D2411" TargetMode="External"/><Relationship Id="rId3425" Type="http://schemas.openxmlformats.org/officeDocument/2006/relationships/hyperlink" Target="https://coveredactions.deltacouncil.ca.gov/services/download.ashx?u=2141F0CC-F2AA-4275-BB8A-CD67E0F70108" TargetMode="External"/><Relationship Id="rId3632" Type="http://schemas.openxmlformats.org/officeDocument/2006/relationships/hyperlink" Target="https://coveredactions.deltacouncil.ca.gov/services/download.ashx?u=584E6D88-9770-4558-9C69-440BFCB8ED30" TargetMode="External"/><Relationship Id="rId139" Type="http://schemas.openxmlformats.org/officeDocument/2006/relationships/hyperlink" Target="https://coveredactions.deltacouncil.ca.gov/services/download.ashx?u=85D0299B-A703-4DAE-A208-B52CA8AE6189" TargetMode="External"/><Relationship Id="rId346" Type="http://schemas.openxmlformats.org/officeDocument/2006/relationships/hyperlink" Target="https://coveredactions.deltacouncil.ca.gov/services/download.ashx?u=3891149A-D2C2-4056-AF4A-67BD7904D055" TargetMode="External"/><Relationship Id="rId553" Type="http://schemas.openxmlformats.org/officeDocument/2006/relationships/hyperlink" Target="https://coveredactions.deltacouncil.ca.gov/services/download.ashx?u=07CE4E06-37C5-4D79-8B81-0EE2D1109945" TargetMode="External"/><Relationship Id="rId760" Type="http://schemas.openxmlformats.org/officeDocument/2006/relationships/hyperlink" Target="https://coveredactions.deltacouncil.ca.gov/services/download.ashx?u=E4405DDF-1C1F-4E5F-B999-AF2243F04655" TargetMode="External"/><Relationship Id="rId1183" Type="http://schemas.openxmlformats.org/officeDocument/2006/relationships/hyperlink" Target="https://coveredactions.deltacouncil.ca.gov/services/download.ashx?u=6BF1A344-E62D-4AAE-8B88-15D9DE4CE901" TargetMode="External"/><Relationship Id="rId1390" Type="http://schemas.openxmlformats.org/officeDocument/2006/relationships/hyperlink" Target="https://coveredactions.deltacouncil.ca.gov/services/download.ashx?u=4274F214-ADDA-4A72-A22D-33CA82D0DDE9" TargetMode="External"/><Relationship Id="rId2027" Type="http://schemas.openxmlformats.org/officeDocument/2006/relationships/hyperlink" Target="https://coveredactions.deltacouncil.ca.gov/services/download.ashx?u=FF452D95-193F-4162-9E8B-393F3CC93067" TargetMode="External"/><Relationship Id="rId2234" Type="http://schemas.openxmlformats.org/officeDocument/2006/relationships/hyperlink" Target="https://coveredactions.deltacouncil.ca.gov/services/download.ashx?u=197C7580-6408-4508-89A4-0AB9E56FEC15" TargetMode="External"/><Relationship Id="rId2441" Type="http://schemas.openxmlformats.org/officeDocument/2006/relationships/hyperlink" Target="https://coveredactions.deltacouncil.ca.gov/services/download.ashx?u=0705F341-459C-4747-A971-306818D291BA" TargetMode="External"/><Relationship Id="rId5597" Type="http://schemas.openxmlformats.org/officeDocument/2006/relationships/hyperlink" Target="https://coveredactions.deltacouncil.ca.gov/services/download.ashx?u=103E3E9D-9E57-4F73-BE04-27E4E25450EC" TargetMode="External"/><Relationship Id="rId206" Type="http://schemas.openxmlformats.org/officeDocument/2006/relationships/hyperlink" Target="https://coveredactions.deltacouncil.ca.gov/services/download.ashx?u=318CC34C-07C8-4F70-BB6C-19123FA30F8E" TargetMode="External"/><Relationship Id="rId413" Type="http://schemas.openxmlformats.org/officeDocument/2006/relationships/hyperlink" Target="https://coveredactions.deltacouncil.ca.gov/services/download.ashx?u=609B3EDB-AEF0-4A90-9382-2AE8656C95A8" TargetMode="External"/><Relationship Id="rId1043" Type="http://schemas.openxmlformats.org/officeDocument/2006/relationships/hyperlink" Target="https://coveredactions.deltacouncil.ca.gov/services/download.ashx?u=4B502667-DB50-4977-8F3F-D7C176DDD916" TargetMode="External"/><Relationship Id="rId4199" Type="http://schemas.openxmlformats.org/officeDocument/2006/relationships/hyperlink" Target="https://coveredactions.deltacouncil.ca.gov/services/download.ashx?u=71BFD70A-3716-466D-B0F7-80AF56A3FE67" TargetMode="External"/><Relationship Id="rId620" Type="http://schemas.openxmlformats.org/officeDocument/2006/relationships/hyperlink" Target="https://coveredactions.deltacouncil.ca.gov/services/download.ashx?u=D51E9411-EE0E-45D1-A4A5-1E907B9B17D1" TargetMode="External"/><Relationship Id="rId1250" Type="http://schemas.openxmlformats.org/officeDocument/2006/relationships/hyperlink" Target="https://coveredactions.deltacouncil.ca.gov/services/download.ashx?u=8FD7169C-B24C-48CE-A956-5408539DAEED" TargetMode="External"/><Relationship Id="rId2301" Type="http://schemas.openxmlformats.org/officeDocument/2006/relationships/hyperlink" Target="https://coveredactions.deltacouncil.ca.gov/services/download.ashx?u=1760E56F-0E47-46AD-888A-ED49A16F521A" TargetMode="External"/><Relationship Id="rId4059" Type="http://schemas.openxmlformats.org/officeDocument/2006/relationships/hyperlink" Target="https://coveredactions.deltacouncil.ca.gov/services/download.ashx?u=EAB8F3C5-C1BC-4AFE-B346-F5160DCD3688" TargetMode="External"/><Relationship Id="rId5457" Type="http://schemas.openxmlformats.org/officeDocument/2006/relationships/hyperlink" Target="https://coveredactions.deltacouncil.ca.gov/services/download.ashx?u=BB0326FE-25BE-458F-9833-93301C5688E1" TargetMode="External"/><Relationship Id="rId5664" Type="http://schemas.openxmlformats.org/officeDocument/2006/relationships/hyperlink" Target="https://coveredactions.deltacouncil.ca.gov/services/download.ashx?u=29F0A7F8-7B7F-4C1C-BAFC-18766CBD56DF" TargetMode="External"/><Relationship Id="rId1110" Type="http://schemas.openxmlformats.org/officeDocument/2006/relationships/hyperlink" Target="https://coveredactions.deltacouncil.ca.gov/services/download.ashx?u=6B8A7120-68AB-4118-8A54-1355547E3F6A" TargetMode="External"/><Relationship Id="rId4266" Type="http://schemas.openxmlformats.org/officeDocument/2006/relationships/hyperlink" Target="https://coveredactions.deltacouncil.ca.gov/services/download.ashx?u=6C93471B-CA4C-4011-B222-270B0CAE4A89" TargetMode="External"/><Relationship Id="rId4473" Type="http://schemas.openxmlformats.org/officeDocument/2006/relationships/hyperlink" Target="https://coveredactions.deltacouncil.ca.gov/services/download.ashx?u=61468839-3CCC-4A99-96CE-0C97B27D6825" TargetMode="External"/><Relationship Id="rId4680" Type="http://schemas.openxmlformats.org/officeDocument/2006/relationships/hyperlink" Target="https://coveredactions.deltacouncil.ca.gov/services/download.ashx?u=A1D18DF0-9784-425E-ADA7-CAC2ECFA3D43" TargetMode="External"/><Relationship Id="rId5317" Type="http://schemas.openxmlformats.org/officeDocument/2006/relationships/hyperlink" Target="https://coveredactions.deltacouncil.ca.gov/services/download.ashx?u=93EC5861-F75B-4D2E-9EFC-3C6A9CE74DEB" TargetMode="External"/><Relationship Id="rId5524" Type="http://schemas.openxmlformats.org/officeDocument/2006/relationships/hyperlink" Target="https://coveredactions.deltacouncil.ca.gov/services/download.ashx?u=D51F91EA-926F-4F96-BCCD-D49335EB2E7C" TargetMode="External"/><Relationship Id="rId5731" Type="http://schemas.openxmlformats.org/officeDocument/2006/relationships/hyperlink" Target="https://coveredactions.deltacouncil.ca.gov/services/download.ashx?u=BD419294-F6E2-4054-AA8A-8AB4B6B20E1E" TargetMode="External"/><Relationship Id="rId1927" Type="http://schemas.openxmlformats.org/officeDocument/2006/relationships/hyperlink" Target="https://coveredactions.deltacouncil.ca.gov/services/download.ashx?u=C15F37C4-9904-46A7-86AB-540872D3EC90" TargetMode="External"/><Relationship Id="rId3075" Type="http://schemas.openxmlformats.org/officeDocument/2006/relationships/hyperlink" Target="https://coveredactions.deltacouncil.ca.gov/services/download.ashx?u=06FDFC7D-6579-40C0-836A-C3DD05EB4E4C" TargetMode="External"/><Relationship Id="rId3282" Type="http://schemas.openxmlformats.org/officeDocument/2006/relationships/hyperlink" Target="https://coveredactions.deltacouncil.ca.gov/services/download.ashx?u=9FAC08EB-FE83-4882-8A29-90B6F6534002" TargetMode="External"/><Relationship Id="rId4126" Type="http://schemas.openxmlformats.org/officeDocument/2006/relationships/hyperlink" Target="https://coveredactions.deltacouncil.ca.gov/services/download.ashx?u=A8B375E0-67F4-412B-A929-AD4937EC3B09" TargetMode="External"/><Relationship Id="rId4333" Type="http://schemas.openxmlformats.org/officeDocument/2006/relationships/hyperlink" Target="https://coveredactions.deltacouncil.ca.gov/services/download.ashx?u=788F024C-34A6-48A9-AB11-8108812C1195" TargetMode="External"/><Relationship Id="rId4540" Type="http://schemas.openxmlformats.org/officeDocument/2006/relationships/hyperlink" Target="https://coveredactions.deltacouncil.ca.gov/services/download.ashx?u=B142C798-1425-4E9B-8222-D4297DA4F905" TargetMode="External"/><Relationship Id="rId2091" Type="http://schemas.openxmlformats.org/officeDocument/2006/relationships/hyperlink" Target="https://coveredactions.deltacouncil.ca.gov/services/download.ashx?u=E6E3C74C-0FE6-4274-B5EE-3DB01513B230" TargetMode="External"/><Relationship Id="rId3142" Type="http://schemas.openxmlformats.org/officeDocument/2006/relationships/hyperlink" Target="https://coveredactions.deltacouncil.ca.gov/services/download.ashx?u=128455D3-EA03-4A72-83EF-79E8CF9B4EB4" TargetMode="External"/><Relationship Id="rId4400" Type="http://schemas.openxmlformats.org/officeDocument/2006/relationships/hyperlink" Target="https://coveredactions.deltacouncil.ca.gov/services/download.ashx?u=E1D3A251-DC3C-4C0E-B54C-40285C2659CF" TargetMode="External"/><Relationship Id="rId270" Type="http://schemas.openxmlformats.org/officeDocument/2006/relationships/hyperlink" Target="https://coveredactions.deltacouncil.ca.gov/services/download.ashx?u=C9ECFEC6-4E3A-4D0D-B599-E746D643290F" TargetMode="External"/><Relationship Id="rId3002" Type="http://schemas.openxmlformats.org/officeDocument/2006/relationships/hyperlink" Target="https://coveredactions.deltacouncil.ca.gov/services/download.ashx?u=3F85DA7D-51C4-4C46-B7B3-31ABC8F708C9" TargetMode="External"/><Relationship Id="rId130" Type="http://schemas.openxmlformats.org/officeDocument/2006/relationships/hyperlink" Target="https://coveredactions.deltacouncil.ca.gov/services/download.ashx?u=A09B1F30-DBA6-489C-9095-FB4A9EEE0127" TargetMode="External"/><Relationship Id="rId3959" Type="http://schemas.openxmlformats.org/officeDocument/2006/relationships/hyperlink" Target="https://coveredactions.deltacouncil.ca.gov/services/download.ashx?u=03FE8874-0011-47A9-A326-EDDCE06E3C81" TargetMode="External"/><Relationship Id="rId5174" Type="http://schemas.openxmlformats.org/officeDocument/2006/relationships/hyperlink" Target="https://coveredactions.deltacouncil.ca.gov/services/download.ashx?u=29C3C3D3-AC88-4F93-BF5D-5ADDBA8E604C" TargetMode="External"/><Relationship Id="rId5381" Type="http://schemas.openxmlformats.org/officeDocument/2006/relationships/hyperlink" Target="https://coveredactions.deltacouncil.ca.gov/services/download.ashx?u=CDBB3873-BABD-4612-A21A-4CC54D185FC4" TargetMode="External"/><Relationship Id="rId2768" Type="http://schemas.openxmlformats.org/officeDocument/2006/relationships/hyperlink" Target="https://coveredactions.deltacouncil.ca.gov/services/download.ashx?u=5F86187B-832F-4D36-80DB-3C48FD0AC2DD" TargetMode="External"/><Relationship Id="rId2975" Type="http://schemas.openxmlformats.org/officeDocument/2006/relationships/hyperlink" Target="https://coveredactions.deltacouncil.ca.gov/services/download.ashx?u=8A6BA61A-BF78-419C-BB19-DB9DE3D37C1C" TargetMode="External"/><Relationship Id="rId3819" Type="http://schemas.openxmlformats.org/officeDocument/2006/relationships/hyperlink" Target="https://coveredactions.deltacouncil.ca.gov/services/download.ashx?u=960396F5-76A5-476E-A839-51EDB5C3B6A5" TargetMode="External"/><Relationship Id="rId5034" Type="http://schemas.openxmlformats.org/officeDocument/2006/relationships/hyperlink" Target="https://coveredactions.deltacouncil.ca.gov/services/download.ashx?u=9DD6EC7A-E774-4E0B-8854-9C0A39941A26" TargetMode="External"/><Relationship Id="rId947" Type="http://schemas.openxmlformats.org/officeDocument/2006/relationships/hyperlink" Target="https://coveredactions.deltacouncil.ca.gov/services/download.ashx?u=C6983DAE-4C24-4E59-AEFE-F47BD39AB685" TargetMode="External"/><Relationship Id="rId1577" Type="http://schemas.openxmlformats.org/officeDocument/2006/relationships/hyperlink" Target="https://coveredactions.deltacouncil.ca.gov/services/download.ashx?u=5402D3E0-EAFA-4E51-BA98-EA972083A011" TargetMode="External"/><Relationship Id="rId1784" Type="http://schemas.openxmlformats.org/officeDocument/2006/relationships/hyperlink" Target="https://coveredactions.deltacouncil.ca.gov/services/download.ashx?u=18362A52-C750-4C91-8440-19795059D3B7" TargetMode="External"/><Relationship Id="rId1991" Type="http://schemas.openxmlformats.org/officeDocument/2006/relationships/hyperlink" Target="https://coveredactions.deltacouncil.ca.gov/services/download.ashx?u=391B6422-5508-4FA8-9CBF-4D16B55ABECC" TargetMode="External"/><Relationship Id="rId2628" Type="http://schemas.openxmlformats.org/officeDocument/2006/relationships/hyperlink" Target="https://coveredactions.deltacouncil.ca.gov/services/download.ashx?u=B2550932-61B9-42AA-A0C8-B677DFB6858D" TargetMode="External"/><Relationship Id="rId2835" Type="http://schemas.openxmlformats.org/officeDocument/2006/relationships/hyperlink" Target="https://coveredactions.deltacouncil.ca.gov/services/download.ashx?u=6C59E8AC-36A9-438E-AFE6-7C14091C25A7" TargetMode="External"/><Relationship Id="rId4190" Type="http://schemas.openxmlformats.org/officeDocument/2006/relationships/hyperlink" Target="https://coveredactions.deltacouncil.ca.gov/services/download.ashx?u=C5C81DA3-E36B-4398-8053-FC5D869F538C" TargetMode="External"/><Relationship Id="rId5241" Type="http://schemas.openxmlformats.org/officeDocument/2006/relationships/hyperlink" Target="https://coveredactions.deltacouncil.ca.gov/services/download.ashx?u=1CCC205F-347B-47D2-813E-9245F546DF38" TargetMode="External"/><Relationship Id="rId76" Type="http://schemas.openxmlformats.org/officeDocument/2006/relationships/hyperlink" Target="https://coveredactions.deltacouncil.ca.gov/services/download.ashx?u=47FE27D8-096B-4065-9E4F-5B763B069934" TargetMode="External"/><Relationship Id="rId807" Type="http://schemas.openxmlformats.org/officeDocument/2006/relationships/hyperlink" Target="https://coveredactions.deltacouncil.ca.gov/services/download.ashx?u=3447CB61-F902-4B45-BFC7-4134394A5E4D" TargetMode="External"/><Relationship Id="rId1437" Type="http://schemas.openxmlformats.org/officeDocument/2006/relationships/hyperlink" Target="https://coveredactions.deltacouncil.ca.gov/services/download.ashx?u=2F03E639-F904-42E3-A02D-BB6791BC2B86" TargetMode="External"/><Relationship Id="rId1644" Type="http://schemas.openxmlformats.org/officeDocument/2006/relationships/hyperlink" Target="https://coveredactions.deltacouncil.ca.gov/services/download.ashx?u=14878941-4212-494A-95A9-51B3171E60A1" TargetMode="External"/><Relationship Id="rId1851" Type="http://schemas.openxmlformats.org/officeDocument/2006/relationships/hyperlink" Target="https://coveredactions.deltacouncil.ca.gov/services/download.ashx?u=120A6D28-60C8-40F5-847F-E466A8B68804" TargetMode="External"/><Relationship Id="rId2902" Type="http://schemas.openxmlformats.org/officeDocument/2006/relationships/hyperlink" Target="https://coveredactions.deltacouncil.ca.gov/services/download.ashx?u=54E941C0-F154-4DFD-83A1-25076510CCAC" TargetMode="External"/><Relationship Id="rId4050" Type="http://schemas.openxmlformats.org/officeDocument/2006/relationships/hyperlink" Target="https://coveredactions.deltacouncil.ca.gov/services/download.ashx?u=E7523D66-E20B-4761-8AE0-FF29D463CF34" TargetMode="External"/><Relationship Id="rId5101" Type="http://schemas.openxmlformats.org/officeDocument/2006/relationships/hyperlink" Target="https://coveredactions.deltacouncil.ca.gov/services/download.ashx?u=A1BAA008-590A-434C-9220-C325F9271D11" TargetMode="External"/><Relationship Id="rId1504" Type="http://schemas.openxmlformats.org/officeDocument/2006/relationships/hyperlink" Target="https://coveredactions.deltacouncil.ca.gov/services/download.ashx?u=1F944B3E-69AE-4EDA-8C4C-2C1C5E4FAE43" TargetMode="External"/><Relationship Id="rId1711" Type="http://schemas.openxmlformats.org/officeDocument/2006/relationships/hyperlink" Target="https://coveredactions.deltacouncil.ca.gov/services/download.ashx?u=3266D5A6-FE70-4A83-8E4E-9C5938BDDE7D" TargetMode="External"/><Relationship Id="rId4867" Type="http://schemas.openxmlformats.org/officeDocument/2006/relationships/hyperlink" Target="https://coveredactions.deltacouncil.ca.gov/services/download.ashx?u=572C898C-42CB-434C-948D-2C3E2690B4C7" TargetMode="External"/><Relationship Id="rId3469" Type="http://schemas.openxmlformats.org/officeDocument/2006/relationships/hyperlink" Target="https://coveredactions.deltacouncil.ca.gov/services/download.ashx?u=A4118902-7553-4919-9C3B-A6AF1BAC2FE2" TargetMode="External"/><Relationship Id="rId3676" Type="http://schemas.openxmlformats.org/officeDocument/2006/relationships/hyperlink" Target="https://coveredactions.deltacouncil.ca.gov/services/download.ashx?u=10E75FC7-E3C2-4F64-AAF7-9C95ABF9503C" TargetMode="External"/><Relationship Id="rId597" Type="http://schemas.openxmlformats.org/officeDocument/2006/relationships/hyperlink" Target="https://coveredactions.deltacouncil.ca.gov/services/download.ashx?u=DBF14D63-168C-4402-82BC-9188850558C5" TargetMode="External"/><Relationship Id="rId2278" Type="http://schemas.openxmlformats.org/officeDocument/2006/relationships/hyperlink" Target="https://coveredactions.deltacouncil.ca.gov/services/download.ashx?u=1ED9E41C-9FAF-40A1-8D43-06EE290A79CB" TargetMode="External"/><Relationship Id="rId2485" Type="http://schemas.openxmlformats.org/officeDocument/2006/relationships/hyperlink" Target="https://coveredactions.deltacouncil.ca.gov/services/download.ashx?u=3653D2E9-261C-48A8-A55C-08C819975C02" TargetMode="External"/><Relationship Id="rId3329" Type="http://schemas.openxmlformats.org/officeDocument/2006/relationships/hyperlink" Target="https://coveredactions.deltacouncil.ca.gov/services/download.ashx?u=16192D5E-22AB-4A60-AC3C-79984FA7EF27" TargetMode="External"/><Relationship Id="rId3883" Type="http://schemas.openxmlformats.org/officeDocument/2006/relationships/hyperlink" Target="https://coveredactions.deltacouncil.ca.gov/services/download.ashx?u=7E793E1A-E3BF-4D65-9471-94DE1F6B0591" TargetMode="External"/><Relationship Id="rId4727" Type="http://schemas.openxmlformats.org/officeDocument/2006/relationships/hyperlink" Target="https://coveredactions.deltacouncil.ca.gov/services/download.ashx?u=183465B1-3DBA-4163-9B69-2CD03D805D75" TargetMode="External"/><Relationship Id="rId4934" Type="http://schemas.openxmlformats.org/officeDocument/2006/relationships/hyperlink" Target="https://coveredactions.deltacouncil.ca.gov/services/download.ashx?u=762DC716-93CC-481E-A113-958DFB63022C" TargetMode="External"/><Relationship Id="rId457" Type="http://schemas.openxmlformats.org/officeDocument/2006/relationships/hyperlink" Target="https://coveredactions.deltacouncil.ca.gov/services/download.ashx?u=EAD6FCCB-58A2-4637-8BDB-C7F0FD15638B" TargetMode="External"/><Relationship Id="rId1087" Type="http://schemas.openxmlformats.org/officeDocument/2006/relationships/hyperlink" Target="https://coveredactions.deltacouncil.ca.gov/services/download.ashx?u=494DF7D4-BF7C-4020-8845-6E547CE22014" TargetMode="External"/><Relationship Id="rId1294" Type="http://schemas.openxmlformats.org/officeDocument/2006/relationships/hyperlink" Target="https://coveredactions.deltacouncil.ca.gov/services/download.ashx?u=167461AF-DFE6-4C13-8A85-579E1E321D6B" TargetMode="External"/><Relationship Id="rId2138" Type="http://schemas.openxmlformats.org/officeDocument/2006/relationships/hyperlink" Target="https://coveredactions.deltacouncil.ca.gov/services/download.ashx?u=9F0F9458-A651-4300-9895-A0E274E3BDBE" TargetMode="External"/><Relationship Id="rId2692" Type="http://schemas.openxmlformats.org/officeDocument/2006/relationships/hyperlink" Target="https://coveredactions.deltacouncil.ca.gov/services/download.ashx?u=02233063-4AD8-4826-B312-A0E41863618D" TargetMode="External"/><Relationship Id="rId3536" Type="http://schemas.openxmlformats.org/officeDocument/2006/relationships/hyperlink" Target="https://coveredactions.deltacouncil.ca.gov/services/download.ashx?u=282ED31E-E1FA-4D21-B0EB-2C0C0D542282" TargetMode="External"/><Relationship Id="rId3743" Type="http://schemas.openxmlformats.org/officeDocument/2006/relationships/hyperlink" Target="https://coveredactions.deltacouncil.ca.gov/services/download.ashx?u=90490FCA-E9C1-4B55-BBC9-2458BFC1AC4C" TargetMode="External"/><Relationship Id="rId3950" Type="http://schemas.openxmlformats.org/officeDocument/2006/relationships/hyperlink" Target="https://coveredactions.deltacouncil.ca.gov/services/download.ashx?u=EE3FD7D2-07B3-4C2E-BD50-DA91857CF3CF" TargetMode="External"/><Relationship Id="rId664" Type="http://schemas.openxmlformats.org/officeDocument/2006/relationships/hyperlink" Target="https://coveredactions.deltacouncil.ca.gov/services/download.ashx?u=7E3DB9F3-6031-4E4D-B5FD-76D2A995EC6A" TargetMode="External"/><Relationship Id="rId871" Type="http://schemas.openxmlformats.org/officeDocument/2006/relationships/hyperlink" Target="https://coveredactions.deltacouncil.ca.gov/services/download.ashx?u=59D7E206-1C0D-402E-AB03-50934ED65DD5" TargetMode="External"/><Relationship Id="rId2345" Type="http://schemas.openxmlformats.org/officeDocument/2006/relationships/hyperlink" Target="https://coveredactions.deltacouncil.ca.gov/services/download.ashx?u=480B55A9-1D34-47AB-BF8F-920CC8522740" TargetMode="External"/><Relationship Id="rId2552" Type="http://schemas.openxmlformats.org/officeDocument/2006/relationships/hyperlink" Target="https://coveredactions.deltacouncil.ca.gov/services/download.ashx?u=355AC32A-4AF8-4E7C-850C-BDEAE0C8C617" TargetMode="External"/><Relationship Id="rId3603" Type="http://schemas.openxmlformats.org/officeDocument/2006/relationships/hyperlink" Target="https://coveredactions.deltacouncil.ca.gov/services/download.ashx?u=0FD3DAF3-6C63-44B7-8812-4F0192AAF370" TargetMode="External"/><Relationship Id="rId3810" Type="http://schemas.openxmlformats.org/officeDocument/2006/relationships/hyperlink" Target="https://coveredactions.deltacouncil.ca.gov/services/download.ashx?u=6310E92E-3F4C-4F8D-AA12-29E5C7FFC251" TargetMode="External"/><Relationship Id="rId317" Type="http://schemas.openxmlformats.org/officeDocument/2006/relationships/hyperlink" Target="https://coveredactions.deltacouncil.ca.gov/services/download.ashx?u=82CF33C4-E562-4C18-8F3A-1BCB4EC35E34" TargetMode="External"/><Relationship Id="rId524" Type="http://schemas.openxmlformats.org/officeDocument/2006/relationships/hyperlink" Target="https://coveredactions.deltacouncil.ca.gov/services/download.ashx?u=11090A33-91A6-470E-AF68-F890956615EF" TargetMode="External"/><Relationship Id="rId731" Type="http://schemas.openxmlformats.org/officeDocument/2006/relationships/hyperlink" Target="https://coveredactions.deltacouncil.ca.gov/services/download.ashx?u=A9CE42CE-C2EF-445C-8004-8D8D6E332345" TargetMode="External"/><Relationship Id="rId1154" Type="http://schemas.openxmlformats.org/officeDocument/2006/relationships/hyperlink" Target="https://coveredactions.deltacouncil.ca.gov/services/download.ashx?u=B40FE539-1D05-4606-BFD6-6879F82AFF9A" TargetMode="External"/><Relationship Id="rId1361" Type="http://schemas.openxmlformats.org/officeDocument/2006/relationships/hyperlink" Target="https://coveredactions.deltacouncil.ca.gov/services/download.ashx?u=E4CC19D6-5B36-4788-B1EE-3E3323D0149A" TargetMode="External"/><Relationship Id="rId2205" Type="http://schemas.openxmlformats.org/officeDocument/2006/relationships/hyperlink" Target="https://coveredactions.deltacouncil.ca.gov/services/download.ashx?u=0B28455D-31FC-48C3-B383-0057A7227851" TargetMode="External"/><Relationship Id="rId2412" Type="http://schemas.openxmlformats.org/officeDocument/2006/relationships/hyperlink" Target="https://coveredactions.deltacouncil.ca.gov/services/download.ashx?u=7ED78F9D-3A47-4FDC-9449-2B5B25558EA6" TargetMode="External"/><Relationship Id="rId5568" Type="http://schemas.openxmlformats.org/officeDocument/2006/relationships/hyperlink" Target="https://coveredactions.deltacouncil.ca.gov/services/download.ashx?u=9F5C500A-1499-4F40-880B-9AC80451E4A5" TargetMode="External"/><Relationship Id="rId5775" Type="http://schemas.openxmlformats.org/officeDocument/2006/relationships/hyperlink" Target="https://coveredactions.deltacouncil.ca.gov/services/download.ashx?u=67132E8B-61F7-4FB7-AEE6-83E695FA5191" TargetMode="External"/><Relationship Id="rId1014" Type="http://schemas.openxmlformats.org/officeDocument/2006/relationships/hyperlink" Target="https://coveredactions.deltacouncil.ca.gov/services/download.ashx?u=D93E1775-F06B-49A6-87DF-F8606AB6B816" TargetMode="External"/><Relationship Id="rId1221" Type="http://schemas.openxmlformats.org/officeDocument/2006/relationships/hyperlink" Target="https://coveredactions.deltacouncil.ca.gov/services/download.ashx?u=C4BF3F0E-8B37-49A2-8FC1-63CC76AF9CE7" TargetMode="External"/><Relationship Id="rId4377" Type="http://schemas.openxmlformats.org/officeDocument/2006/relationships/hyperlink" Target="https://coveredactions.deltacouncil.ca.gov/services/download.ashx?u=CA881417-B693-411B-A296-25E536489F40" TargetMode="External"/><Relationship Id="rId4584" Type="http://schemas.openxmlformats.org/officeDocument/2006/relationships/hyperlink" Target="https://coveredactions.deltacouncil.ca.gov/services/download.ashx?u=ECB27A8F-1C1A-44E8-9E91-5C8345780599" TargetMode="External"/><Relationship Id="rId4791" Type="http://schemas.openxmlformats.org/officeDocument/2006/relationships/hyperlink" Target="https://coveredactions.deltacouncil.ca.gov/services/download.ashx?u=E9F7E113-4826-4493-9F19-AC58DDCD28DF" TargetMode="External"/><Relationship Id="rId5428" Type="http://schemas.openxmlformats.org/officeDocument/2006/relationships/hyperlink" Target="https://coveredactions.deltacouncil.ca.gov/services/download.ashx?u=38754C37-708E-4ED7-AA5B-5E7A252E6B5E" TargetMode="External"/><Relationship Id="rId5635" Type="http://schemas.openxmlformats.org/officeDocument/2006/relationships/hyperlink" Target="https://coveredactions.deltacouncil.ca.gov/services/download.ashx?u=82156DF0-50CE-47A1-8AFB-8F02154962B7" TargetMode="External"/><Relationship Id="rId3186" Type="http://schemas.openxmlformats.org/officeDocument/2006/relationships/hyperlink" Target="https://coveredactions.deltacouncil.ca.gov/services/download.ashx?u=E52082FB-3EB4-48BC-9B6D-CC2EF794840E" TargetMode="External"/><Relationship Id="rId3393" Type="http://schemas.openxmlformats.org/officeDocument/2006/relationships/hyperlink" Target="https://coveredactions.deltacouncil.ca.gov/services/download.ashx?u=BA27FA82-D4B8-4D3C-8FCE-35505620BC90" TargetMode="External"/><Relationship Id="rId4237" Type="http://schemas.openxmlformats.org/officeDocument/2006/relationships/hyperlink" Target="https://coveredactions.deltacouncil.ca.gov/services/download.ashx?u=A787E7E9-46F8-4C4D-9893-A2236B61B6D8" TargetMode="External"/><Relationship Id="rId4444" Type="http://schemas.openxmlformats.org/officeDocument/2006/relationships/hyperlink" Target="https://coveredactions.deltacouncil.ca.gov/services/download.ashx?u=A4316762-E05D-463E-BD76-99CDE0EBA4B5" TargetMode="External"/><Relationship Id="rId4651" Type="http://schemas.openxmlformats.org/officeDocument/2006/relationships/hyperlink" Target="https://coveredactions.deltacouncil.ca.gov/services/download.ashx?u=FAFA7F7D-7244-4702-AC4F-022BA3D7BC68" TargetMode="External"/><Relationship Id="rId3046" Type="http://schemas.openxmlformats.org/officeDocument/2006/relationships/hyperlink" Target="https://coveredactions.deltacouncil.ca.gov/services/download.ashx?u=F4D337E9-7225-465E-A0E5-3698302EA77E" TargetMode="External"/><Relationship Id="rId3253" Type="http://schemas.openxmlformats.org/officeDocument/2006/relationships/hyperlink" Target="https://coveredactions.deltacouncil.ca.gov/services/download.ashx?u=05B5DA95-A532-44DB-ABF2-51B93568A08D" TargetMode="External"/><Relationship Id="rId3460" Type="http://schemas.openxmlformats.org/officeDocument/2006/relationships/hyperlink" Target="https://coveredactions.deltacouncil.ca.gov/services/download.ashx?u=E2A2D5C1-30C5-4587-A5FC-F1ED544577BD" TargetMode="External"/><Relationship Id="rId4304" Type="http://schemas.openxmlformats.org/officeDocument/2006/relationships/hyperlink" Target="https://coveredactions.deltacouncil.ca.gov/services/download.ashx?u=F0BEB4BB-A1F9-42F3-ABF5-D80C96252905" TargetMode="External"/><Relationship Id="rId5702" Type="http://schemas.openxmlformats.org/officeDocument/2006/relationships/hyperlink" Target="https://coveredactions.deltacouncil.ca.gov/services/download.ashx?u=6C5C5172-4D92-4E48-89CA-23848AD0F023" TargetMode="External"/><Relationship Id="rId174" Type="http://schemas.openxmlformats.org/officeDocument/2006/relationships/hyperlink" Target="https://coveredactions.deltacouncil.ca.gov/services/download.ashx?u=5AA03514-7161-498A-B17B-2E6F6095C207" TargetMode="External"/><Relationship Id="rId381" Type="http://schemas.openxmlformats.org/officeDocument/2006/relationships/hyperlink" Target="https://coveredactions.deltacouncil.ca.gov/services/download.ashx?u=C7FC176C-B149-4102-912E-388B00BAEDA9" TargetMode="External"/><Relationship Id="rId2062" Type="http://schemas.openxmlformats.org/officeDocument/2006/relationships/hyperlink" Target="https://coveredactions.deltacouncil.ca.gov/services/download.ashx?u=1EFC3172-1A50-48DA-9929-B4FB157B5D50" TargetMode="External"/><Relationship Id="rId3113" Type="http://schemas.openxmlformats.org/officeDocument/2006/relationships/hyperlink" Target="https://coveredactions.deltacouncil.ca.gov/services/download.ashx?u=90B6300A-5E99-4002-A7DB-72BBA5DCBB03" TargetMode="External"/><Relationship Id="rId4511" Type="http://schemas.openxmlformats.org/officeDocument/2006/relationships/hyperlink" Target="https://coveredactions.deltacouncil.ca.gov/services/download.ashx?u=B0A5DDC5-C3CA-4C5D-AAAC-E8D5E0633C1E" TargetMode="External"/><Relationship Id="rId241" Type="http://schemas.openxmlformats.org/officeDocument/2006/relationships/hyperlink" Target="https://coveredactions.deltacouncil.ca.gov/services/download.ashx?u=C96A7D4E-3B58-4E1B-9803-C109D95E47F2" TargetMode="External"/><Relationship Id="rId3320" Type="http://schemas.openxmlformats.org/officeDocument/2006/relationships/hyperlink" Target="https://coveredactions.deltacouncil.ca.gov/services/download.ashx?u=EFE4CF91-2A7C-4B2F-B942-8A6BF2344F01" TargetMode="External"/><Relationship Id="rId5078" Type="http://schemas.openxmlformats.org/officeDocument/2006/relationships/hyperlink" Target="https://coveredactions.deltacouncil.ca.gov/services/download.ashx?u=CD835D60-9672-4AF1-A1D8-54AFB85F8C17" TargetMode="External"/><Relationship Id="rId2879" Type="http://schemas.openxmlformats.org/officeDocument/2006/relationships/hyperlink" Target="https://coveredactions.deltacouncil.ca.gov/services/download.ashx?u=7A14B342-EFE9-436B-B9A5-5AEF15780647" TargetMode="External"/><Relationship Id="rId5285" Type="http://schemas.openxmlformats.org/officeDocument/2006/relationships/hyperlink" Target="https://coveredactions.deltacouncil.ca.gov/services/download.ashx?u=CC42EE11-2575-4736-8D89-BCA144A0C8D9" TargetMode="External"/><Relationship Id="rId5492" Type="http://schemas.openxmlformats.org/officeDocument/2006/relationships/hyperlink" Target="https://coveredactions.deltacouncil.ca.gov/services/download.ashx?u=2144085D-F9E7-463F-A211-0CC6C9F33BDD" TargetMode="External"/><Relationship Id="rId101" Type="http://schemas.openxmlformats.org/officeDocument/2006/relationships/hyperlink" Target="https://coveredactions.deltacouncil.ca.gov/services/download.ashx?u=F651AFD9-B837-4F5E-9BEE-287316EBEF80" TargetMode="External"/><Relationship Id="rId1688" Type="http://schemas.openxmlformats.org/officeDocument/2006/relationships/hyperlink" Target="https://coveredactions.deltacouncil.ca.gov/services/download.ashx?u=955CDFE2-F052-452B-A7AD-E4FDB7DAC41B" TargetMode="External"/><Relationship Id="rId1895" Type="http://schemas.openxmlformats.org/officeDocument/2006/relationships/hyperlink" Target="https://coveredactions.deltacouncil.ca.gov/services/download.ashx?u=236A87D0-2459-494A-805E-ACEF73CCB718" TargetMode="External"/><Relationship Id="rId2739" Type="http://schemas.openxmlformats.org/officeDocument/2006/relationships/hyperlink" Target="https://coveredactions.deltacouncil.ca.gov/services/download.ashx?u=58F01EC5-5F76-4B10-B091-7EADB334D538" TargetMode="External"/><Relationship Id="rId2946" Type="http://schemas.openxmlformats.org/officeDocument/2006/relationships/hyperlink" Target="https://coveredactions.deltacouncil.ca.gov/services/download.ashx?u=8F7C93BA-DD75-41F3-91BE-30FFE68557F8" TargetMode="External"/><Relationship Id="rId4094" Type="http://schemas.openxmlformats.org/officeDocument/2006/relationships/hyperlink" Target="https://coveredactions.deltacouncil.ca.gov/services/download.ashx?u=42FF8E5A-6341-458C-9B26-816F16AB41BF" TargetMode="External"/><Relationship Id="rId5145" Type="http://schemas.openxmlformats.org/officeDocument/2006/relationships/hyperlink" Target="https://coveredactions.deltacouncil.ca.gov/services/download.ashx?u=40426AC4-4671-48AA-90E8-324F966B2567" TargetMode="External"/><Relationship Id="rId5352" Type="http://schemas.openxmlformats.org/officeDocument/2006/relationships/hyperlink" Target="https://coveredactions.deltacouncil.ca.gov/services/download.ashx?u=D1466ADF-3C0C-4D81-AC86-526E92165ED8" TargetMode="External"/><Relationship Id="rId918" Type="http://schemas.openxmlformats.org/officeDocument/2006/relationships/hyperlink" Target="https://coveredactions.deltacouncil.ca.gov/services/download.ashx?u=55814415-1FF6-45E4-9F6B-F1594C79A994" TargetMode="External"/><Relationship Id="rId1548" Type="http://schemas.openxmlformats.org/officeDocument/2006/relationships/hyperlink" Target="https://coveredactions.deltacouncil.ca.gov/services/download.ashx?u=E5D2881F-4EDF-45F3-B6F5-14E67694E9A4" TargetMode="External"/><Relationship Id="rId1755" Type="http://schemas.openxmlformats.org/officeDocument/2006/relationships/hyperlink" Target="https://coveredactions.deltacouncil.ca.gov/services/download.ashx?u=9E68BA7F-C957-40B2-8E96-7A694B2A3A4B" TargetMode="External"/><Relationship Id="rId4161" Type="http://schemas.openxmlformats.org/officeDocument/2006/relationships/hyperlink" Target="https://coveredactions.deltacouncil.ca.gov/services/download.ashx?u=D474A4AD-6CDD-455D-B124-E4BE56457D7E" TargetMode="External"/><Relationship Id="rId5005" Type="http://schemas.openxmlformats.org/officeDocument/2006/relationships/hyperlink" Target="https://coveredactions.deltacouncil.ca.gov/services/download.ashx?u=DE4DDC63-43C4-42A0-B296-7ABCCF3BFC95" TargetMode="External"/><Relationship Id="rId5212" Type="http://schemas.openxmlformats.org/officeDocument/2006/relationships/hyperlink" Target="https://coveredactions.deltacouncil.ca.gov/services/download.ashx?u=667A347E-0851-4166-A406-60604C9BF7E8" TargetMode="External"/><Relationship Id="rId1408" Type="http://schemas.openxmlformats.org/officeDocument/2006/relationships/hyperlink" Target="https://coveredactions.deltacouncil.ca.gov/services/download.ashx?u=477CD2F5-5E3F-4698-8C9E-9A93CE7C4DDD" TargetMode="External"/><Relationship Id="rId1962" Type="http://schemas.openxmlformats.org/officeDocument/2006/relationships/hyperlink" Target="https://coveredactions.deltacouncil.ca.gov/services/download.ashx?u=CA00C3D4-FC8F-446D-8268-B772AD6D76BC" TargetMode="External"/><Relationship Id="rId2806" Type="http://schemas.openxmlformats.org/officeDocument/2006/relationships/hyperlink" Target="https://coveredactions.deltacouncil.ca.gov/services/download.ashx?u=0A80CD4B-1A7E-45F3-A3A8-8EAFAA24DC1F" TargetMode="External"/><Relationship Id="rId4021" Type="http://schemas.openxmlformats.org/officeDocument/2006/relationships/hyperlink" Target="https://coveredactions.deltacouncil.ca.gov/services/download.ashx?u=25C97C3A-D936-4218-82DA-5A9EBCF91CF9" TargetMode="External"/><Relationship Id="rId47" Type="http://schemas.openxmlformats.org/officeDocument/2006/relationships/hyperlink" Target="https://coveredactions.deltacouncil.ca.gov/services/download.ashx?u=6AD63BC5-92E4-41A3-82BD-5F2480E12ECF" TargetMode="External"/><Relationship Id="rId1615" Type="http://schemas.openxmlformats.org/officeDocument/2006/relationships/hyperlink" Target="https://coveredactions.deltacouncil.ca.gov/services/download.ashx?u=2D91E21D-3875-42BE-A0D7-2209251D10F3" TargetMode="External"/><Relationship Id="rId1822" Type="http://schemas.openxmlformats.org/officeDocument/2006/relationships/hyperlink" Target="https://coveredactions.deltacouncil.ca.gov/services/download.ashx?u=D76FD41D-B023-4B02-9FCE-337F11150253" TargetMode="External"/><Relationship Id="rId4978" Type="http://schemas.openxmlformats.org/officeDocument/2006/relationships/hyperlink" Target="https://coveredactions.deltacouncil.ca.gov/services/download.ashx?u=E3AABC36-AEBC-405F-B6E2-91BD3B00FFE8" TargetMode="External"/><Relationship Id="rId3787" Type="http://schemas.openxmlformats.org/officeDocument/2006/relationships/hyperlink" Target="https://coveredactions.deltacouncil.ca.gov/services/download.ashx?u=C0F327C0-0820-4243-B0AE-E2245E901DA7" TargetMode="External"/><Relationship Id="rId3994" Type="http://schemas.openxmlformats.org/officeDocument/2006/relationships/hyperlink" Target="https://coveredactions.deltacouncil.ca.gov/services/download.ashx?u=85B99F8F-BA9D-4283-A987-D7662BE8C153" TargetMode="External"/><Relationship Id="rId4838" Type="http://schemas.openxmlformats.org/officeDocument/2006/relationships/hyperlink" Target="https://coveredactions.deltacouncil.ca.gov/services/download.ashx?u=B2FA2F12-F57F-41F9-9D96-73AE87280AD6" TargetMode="External"/><Relationship Id="rId2389" Type="http://schemas.openxmlformats.org/officeDocument/2006/relationships/hyperlink" Target="https://coveredactions.deltacouncil.ca.gov/services/download.ashx?u=263B325C-EF86-4819-AABF-A4B4919C3AB0" TargetMode="External"/><Relationship Id="rId2596" Type="http://schemas.openxmlformats.org/officeDocument/2006/relationships/hyperlink" Target="https://coveredactions.deltacouncil.ca.gov/services/download.ashx?u=E0F2FBFC-843A-4168-A8FA-F074723266A4" TargetMode="External"/><Relationship Id="rId3647" Type="http://schemas.openxmlformats.org/officeDocument/2006/relationships/hyperlink" Target="https://coveredactions.deltacouncil.ca.gov/services/download.ashx?u=02343DC5-A1BE-4C6C-9D71-575C9B11A762" TargetMode="External"/><Relationship Id="rId3854" Type="http://schemas.openxmlformats.org/officeDocument/2006/relationships/hyperlink" Target="https://coveredactions.deltacouncil.ca.gov/services/download.ashx?u=0DE18B68-7882-489C-BC5D-58FF315BDBF3" TargetMode="External"/><Relationship Id="rId4905" Type="http://schemas.openxmlformats.org/officeDocument/2006/relationships/hyperlink" Target="https://coveredactions.deltacouncil.ca.gov/services/download.ashx?u=6969BD8F-81A4-4670-B48B-561551030952" TargetMode="External"/><Relationship Id="rId568" Type="http://schemas.openxmlformats.org/officeDocument/2006/relationships/hyperlink" Target="https://coveredactions.deltacouncil.ca.gov/services/download.ashx?u=F7DBE01D-B34D-4192-9980-C6145CBE7281" TargetMode="External"/><Relationship Id="rId775" Type="http://schemas.openxmlformats.org/officeDocument/2006/relationships/hyperlink" Target="https://coveredactions.deltacouncil.ca.gov/services/download.ashx?u=B468EBED-DA4A-42CD-ABA8-4FD3D9E152C0" TargetMode="External"/><Relationship Id="rId982" Type="http://schemas.openxmlformats.org/officeDocument/2006/relationships/hyperlink" Target="https://coveredactions.deltacouncil.ca.gov/services/download.ashx?u=CE3AEAB6-BEFF-40E2-81B1-2F60DCF60B22" TargetMode="External"/><Relationship Id="rId1198" Type="http://schemas.openxmlformats.org/officeDocument/2006/relationships/hyperlink" Target="https://coveredactions.deltacouncil.ca.gov/services/download.ashx?u=A0DF28A4-0E1E-41D6-8C9B-77DDC525A0E8" TargetMode="External"/><Relationship Id="rId2249" Type="http://schemas.openxmlformats.org/officeDocument/2006/relationships/hyperlink" Target="https://coveredactions.deltacouncil.ca.gov/services/download.ashx?u=6DD0CE75-4913-4BE5-B26A-D9CD75277265" TargetMode="External"/><Relationship Id="rId2456" Type="http://schemas.openxmlformats.org/officeDocument/2006/relationships/hyperlink" Target="https://coveredactions.deltacouncil.ca.gov/services/download.ashx?u=19F5EFD5-2247-4E99-A059-95376E3C1561" TargetMode="External"/><Relationship Id="rId2663" Type="http://schemas.openxmlformats.org/officeDocument/2006/relationships/hyperlink" Target="https://coveredactions.deltacouncil.ca.gov/services/download.ashx?u=35A4E446-0D4B-4A35-BC37-63C1CE8358E4" TargetMode="External"/><Relationship Id="rId2870" Type="http://schemas.openxmlformats.org/officeDocument/2006/relationships/hyperlink" Target="https://coveredactions.deltacouncil.ca.gov/services/download.ashx?u=36355A96-F97B-4612-B305-2C69F4696CAF" TargetMode="External"/><Relationship Id="rId3507" Type="http://schemas.openxmlformats.org/officeDocument/2006/relationships/hyperlink" Target="https://coveredactions.deltacouncil.ca.gov/services/download.ashx?u=B90A248F-8EF9-4112-B6A0-0938B4933C86" TargetMode="External"/><Relationship Id="rId3714" Type="http://schemas.openxmlformats.org/officeDocument/2006/relationships/hyperlink" Target="https://coveredactions.deltacouncil.ca.gov/services/download.ashx?u=6B005D0F-B5C6-4820-994A-EAB7A518AC74" TargetMode="External"/><Relationship Id="rId3921" Type="http://schemas.openxmlformats.org/officeDocument/2006/relationships/hyperlink" Target="https://coveredactions.deltacouncil.ca.gov/services/download.ashx?u=A5F54860-1EDF-4DA3-9767-DDDBE7B5DA58" TargetMode="External"/><Relationship Id="rId428" Type="http://schemas.openxmlformats.org/officeDocument/2006/relationships/hyperlink" Target="https://coveredactions.deltacouncil.ca.gov/services/download.ashx?u=87B826C8-32B6-41DF-BD11-FB176123BAF9" TargetMode="External"/><Relationship Id="rId635" Type="http://schemas.openxmlformats.org/officeDocument/2006/relationships/hyperlink" Target="https://coveredactions.deltacouncil.ca.gov/services/download.ashx?u=ACB4F815-6351-4049-870C-EEEC465A097F" TargetMode="External"/><Relationship Id="rId842" Type="http://schemas.openxmlformats.org/officeDocument/2006/relationships/hyperlink" Target="https://coveredactions.deltacouncil.ca.gov/services/download.ashx?u=BF2E6422-A3B1-4E97-8F8D-F9661AA1C3E8" TargetMode="External"/><Relationship Id="rId1058" Type="http://schemas.openxmlformats.org/officeDocument/2006/relationships/hyperlink" Target="https://coveredactions.deltacouncil.ca.gov/services/download.ashx?u=8FF203A1-A447-420D-AD42-EE9FA44EC697" TargetMode="External"/><Relationship Id="rId1265" Type="http://schemas.openxmlformats.org/officeDocument/2006/relationships/hyperlink" Target="https://coveredactions.deltacouncil.ca.gov/services/download.ashx?u=E384DC5A-C4F6-4260-937E-4B98F03DCC1F" TargetMode="External"/><Relationship Id="rId1472" Type="http://schemas.openxmlformats.org/officeDocument/2006/relationships/hyperlink" Target="https://coveredactions.deltacouncil.ca.gov/services/download.ashx?u=63B09814-5850-4657-939F-01235A28412D" TargetMode="External"/><Relationship Id="rId2109" Type="http://schemas.openxmlformats.org/officeDocument/2006/relationships/hyperlink" Target="https://coveredactions.deltacouncil.ca.gov/services/download.ashx?u=9E8BD251-FD08-4A7B-98F6-E55022365779" TargetMode="External"/><Relationship Id="rId2316" Type="http://schemas.openxmlformats.org/officeDocument/2006/relationships/hyperlink" Target="https://coveredactions.deltacouncil.ca.gov/services/download.ashx?u=B13BDEE8-0C99-4E4A-ABA7-AB19407EACA6" TargetMode="External"/><Relationship Id="rId2523" Type="http://schemas.openxmlformats.org/officeDocument/2006/relationships/hyperlink" Target="https://coveredactions.deltacouncil.ca.gov/services/download.ashx?u=20E8B2F7-EAE6-4783-9C20-816FB7213BE2" TargetMode="External"/><Relationship Id="rId2730" Type="http://schemas.openxmlformats.org/officeDocument/2006/relationships/hyperlink" Target="https://coveredactions.deltacouncil.ca.gov/services/download.ashx?u=A99E9BD4-C000-4C55-AA0B-D278653D6722" TargetMode="External"/><Relationship Id="rId5679" Type="http://schemas.openxmlformats.org/officeDocument/2006/relationships/hyperlink" Target="https://coveredactions.deltacouncil.ca.gov/services/download.ashx?u=D225C651-099A-45E9-A136-6AA47B94C108" TargetMode="External"/><Relationship Id="rId702" Type="http://schemas.openxmlformats.org/officeDocument/2006/relationships/hyperlink" Target="https://coveredactions.deltacouncil.ca.gov/services/download.ashx?u=CD86CA2B-A9AE-44F4-BA1A-8367A5FE70CA" TargetMode="External"/><Relationship Id="rId1125" Type="http://schemas.openxmlformats.org/officeDocument/2006/relationships/hyperlink" Target="https://coveredactions.deltacouncil.ca.gov/services/download.ashx?u=ED2DF0E0-5015-4C10-98E2-F8C0B6CBE5EE" TargetMode="External"/><Relationship Id="rId1332" Type="http://schemas.openxmlformats.org/officeDocument/2006/relationships/hyperlink" Target="https://coveredactions.deltacouncil.ca.gov/services/download.ashx?u=39E89417-2849-4CDC-80A4-BBF165DF0F24" TargetMode="External"/><Relationship Id="rId4488" Type="http://schemas.openxmlformats.org/officeDocument/2006/relationships/hyperlink" Target="https://coveredactions.deltacouncil.ca.gov/services/download.ashx?u=AF2DFE65-BBF9-452D-AA79-F6C2314EA775" TargetMode="External"/><Relationship Id="rId4695" Type="http://schemas.openxmlformats.org/officeDocument/2006/relationships/hyperlink" Target="https://coveredactions.deltacouncil.ca.gov/services/download.ashx?u=2EF66848-BBA6-489B-B554-00D7CCEEB940" TargetMode="External"/><Relationship Id="rId5539" Type="http://schemas.openxmlformats.org/officeDocument/2006/relationships/hyperlink" Target="https://coveredactions.deltacouncil.ca.gov/services/download.ashx?u=EC2B72F8-29DA-4118-A30C-CEAE88A0A1A9" TargetMode="External"/><Relationship Id="rId3297" Type="http://schemas.openxmlformats.org/officeDocument/2006/relationships/hyperlink" Target="https://coveredactions.deltacouncil.ca.gov/services/download.ashx?u=87F4BD42-6589-4B7F-BFA6-DDB37564EEDF" TargetMode="External"/><Relationship Id="rId4348" Type="http://schemas.openxmlformats.org/officeDocument/2006/relationships/hyperlink" Target="https://coveredactions.deltacouncil.ca.gov/services/download.ashx?u=C83D4FCD-AD4D-44EF-BEE6-FA0DBF897DBA" TargetMode="External"/><Relationship Id="rId5746" Type="http://schemas.openxmlformats.org/officeDocument/2006/relationships/hyperlink" Target="https://coveredactions.deltacouncil.ca.gov/services/download.ashx?u=E34C92B8-2D57-4AFA-9D0D-4EA6E2721DEC" TargetMode="External"/><Relationship Id="rId3157" Type="http://schemas.openxmlformats.org/officeDocument/2006/relationships/hyperlink" Target="https://coveredactions.deltacouncil.ca.gov/services/download.ashx?u=2B95C9BE-633B-4746-94D3-73970B0BD017" TargetMode="External"/><Relationship Id="rId4555" Type="http://schemas.openxmlformats.org/officeDocument/2006/relationships/hyperlink" Target="https://coveredactions.deltacouncil.ca.gov/services/download.ashx?u=50D3AAE5-5A98-4C89-ACE7-53DB9D9B7506" TargetMode="External"/><Relationship Id="rId4762" Type="http://schemas.openxmlformats.org/officeDocument/2006/relationships/hyperlink" Target="https://coveredactions.deltacouncil.ca.gov/services/download.ashx?u=914D539F-4220-4D50-9806-C354EECCFECF" TargetMode="External"/><Relationship Id="rId5606" Type="http://schemas.openxmlformats.org/officeDocument/2006/relationships/hyperlink" Target="https://coveredactions.deltacouncil.ca.gov/services/download.ashx?u=35A8F997-0000-4C09-BDDD-6586A2E754BA" TargetMode="External"/><Relationship Id="rId285" Type="http://schemas.openxmlformats.org/officeDocument/2006/relationships/hyperlink" Target="https://coveredactions.deltacouncil.ca.gov/services/download.ashx?u=B49E89C4-6983-481C-9FE3-A5A83F1A956D" TargetMode="External"/><Relationship Id="rId3364" Type="http://schemas.openxmlformats.org/officeDocument/2006/relationships/hyperlink" Target="https://coveredactions.deltacouncil.ca.gov/services/download.ashx?u=D8CEBF1F-0D1C-47D0-9F33-933C6B06EFBD" TargetMode="External"/><Relationship Id="rId3571" Type="http://schemas.openxmlformats.org/officeDocument/2006/relationships/hyperlink" Target="https://coveredactions.deltacouncil.ca.gov/services/download.ashx?u=86B97DA4-37B1-4C9D-B20B-36C101202770" TargetMode="External"/><Relationship Id="rId4208" Type="http://schemas.openxmlformats.org/officeDocument/2006/relationships/hyperlink" Target="https://coveredactions.deltacouncil.ca.gov/services/download.ashx?u=1AB7FB0E-D83F-45A8-A58C-B8DF265F430E" TargetMode="External"/><Relationship Id="rId4415" Type="http://schemas.openxmlformats.org/officeDocument/2006/relationships/hyperlink" Target="https://coveredactions.deltacouncil.ca.gov/services/download.ashx?u=A6CAB162-2348-43FE-9F80-2B0A4868B66C" TargetMode="External"/><Relationship Id="rId4622" Type="http://schemas.openxmlformats.org/officeDocument/2006/relationships/hyperlink" Target="https://coveredactions.deltacouncil.ca.gov/services/download.ashx?u=11F241A3-7451-4D6A-8CAB-0F2393EB00C0" TargetMode="External"/><Relationship Id="rId492" Type="http://schemas.openxmlformats.org/officeDocument/2006/relationships/hyperlink" Target="https://coveredactions.deltacouncil.ca.gov/services/download.ashx?u=029142A1-E050-49B6-BB71-CCE4C5556513" TargetMode="External"/><Relationship Id="rId2173" Type="http://schemas.openxmlformats.org/officeDocument/2006/relationships/hyperlink" Target="https://coveredactions.deltacouncil.ca.gov/services/download.ashx?u=FC54A5E5-DD2A-4A97-B1BD-D84286360906" TargetMode="External"/><Relationship Id="rId2380" Type="http://schemas.openxmlformats.org/officeDocument/2006/relationships/hyperlink" Target="https://coveredactions.deltacouncil.ca.gov/services/download.ashx?u=CBDD3151-0F85-48E7-BF05-925CC886B48D" TargetMode="External"/><Relationship Id="rId3017" Type="http://schemas.openxmlformats.org/officeDocument/2006/relationships/hyperlink" Target="https://coveredactions.deltacouncil.ca.gov/services/download.ashx?u=4D0A3F13-3A20-48F3-8A65-6AECB717290D" TargetMode="External"/><Relationship Id="rId3224" Type="http://schemas.openxmlformats.org/officeDocument/2006/relationships/hyperlink" Target="https://coveredactions.deltacouncil.ca.gov/services/download.ashx?u=EF4F5875-F0F2-45ED-B9B1-44CC4179D3D6" TargetMode="External"/><Relationship Id="rId3431" Type="http://schemas.openxmlformats.org/officeDocument/2006/relationships/hyperlink" Target="https://coveredactions.deltacouncil.ca.gov/services/download.ashx?u=43933824-DFC2-44B9-A5FA-A45F214E48FA" TargetMode="External"/><Relationship Id="rId145" Type="http://schemas.openxmlformats.org/officeDocument/2006/relationships/hyperlink" Target="https://coveredactions.deltacouncil.ca.gov/services/download.ashx?u=3F1EA41B-2EF6-4317-B4F8-029465ADA07E" TargetMode="External"/><Relationship Id="rId352" Type="http://schemas.openxmlformats.org/officeDocument/2006/relationships/hyperlink" Target="https://coveredactions.deltacouncil.ca.gov/services/download.ashx?u=DB01475C-8C87-42BB-BD74-4DD0C9644C3F" TargetMode="External"/><Relationship Id="rId2033" Type="http://schemas.openxmlformats.org/officeDocument/2006/relationships/hyperlink" Target="https://coveredactions.deltacouncil.ca.gov/services/download.ashx?u=A2C3D003-1AC2-4891-800D-A8F5EBD3FD9B" TargetMode="External"/><Relationship Id="rId2240" Type="http://schemas.openxmlformats.org/officeDocument/2006/relationships/hyperlink" Target="https://coveredactions.deltacouncil.ca.gov/services/download.ashx?u=819DACED-98DB-4ADC-B7ED-7432EF3C6F06" TargetMode="External"/><Relationship Id="rId5189" Type="http://schemas.openxmlformats.org/officeDocument/2006/relationships/hyperlink" Target="https://coveredactions.deltacouncil.ca.gov/services/download.ashx?u=A9760107-1FFD-42FE-BC8C-42AF7AC28D3B" TargetMode="External"/><Relationship Id="rId5396" Type="http://schemas.openxmlformats.org/officeDocument/2006/relationships/hyperlink" Target="https://coveredactions.deltacouncil.ca.gov/services/download.ashx?u=5046ED42-35E0-4B16-AC15-1AF9E78FF47B" TargetMode="External"/><Relationship Id="rId212" Type="http://schemas.openxmlformats.org/officeDocument/2006/relationships/hyperlink" Target="https://coveredactions.deltacouncil.ca.gov/services/download.ashx?u=C8716594-5B14-42AD-A325-32888CB132BD" TargetMode="External"/><Relationship Id="rId1799" Type="http://schemas.openxmlformats.org/officeDocument/2006/relationships/hyperlink" Target="https://coveredactions.deltacouncil.ca.gov/services/download.ashx?u=E9FA0936-0F72-4D99-8817-AC3DAB7D4CD7" TargetMode="External"/><Relationship Id="rId2100" Type="http://schemas.openxmlformats.org/officeDocument/2006/relationships/hyperlink" Target="https://coveredactions.deltacouncil.ca.gov/services/download.ashx?u=AEEEB247-8301-4511-880C-C38D53BD784A" TargetMode="External"/><Relationship Id="rId5049" Type="http://schemas.openxmlformats.org/officeDocument/2006/relationships/hyperlink" Target="https://coveredactions.deltacouncil.ca.gov/services/download.ashx?u=DCF467AC-D493-49A8-8D5D-023F1EDF33EE" TargetMode="External"/><Relationship Id="rId5256" Type="http://schemas.openxmlformats.org/officeDocument/2006/relationships/hyperlink" Target="https://coveredactions.deltacouncil.ca.gov/services/download.ashx?u=772DC310-EABE-4698-B84D-7198AA69FDCD" TargetMode="External"/><Relationship Id="rId5463" Type="http://schemas.openxmlformats.org/officeDocument/2006/relationships/hyperlink" Target="https://coveredactions.deltacouncil.ca.gov/services/download.ashx?u=F16D7188-02E5-4544-B742-E8D045D2D2E0" TargetMode="External"/><Relationship Id="rId5670" Type="http://schemas.openxmlformats.org/officeDocument/2006/relationships/hyperlink" Target="https://coveredactions.deltacouncil.ca.gov/services/download.ashx?u=8B17A371-AABA-4690-97C8-A6344BEC2EE9" TargetMode="External"/><Relationship Id="rId4065" Type="http://schemas.openxmlformats.org/officeDocument/2006/relationships/hyperlink" Target="https://coveredactions.deltacouncil.ca.gov/services/download.ashx?u=D8EDD26A-82DC-4166-80D6-0ABCB781B4F1" TargetMode="External"/><Relationship Id="rId4272" Type="http://schemas.openxmlformats.org/officeDocument/2006/relationships/hyperlink" Target="https://coveredactions.deltacouncil.ca.gov/services/download.ashx?u=77E6CF0E-D119-4B2A-8AAD-4EF22E3F1AEB" TargetMode="External"/><Relationship Id="rId5116" Type="http://schemas.openxmlformats.org/officeDocument/2006/relationships/hyperlink" Target="https://coveredactions.deltacouncil.ca.gov/services/download.ashx?u=83FD0072-4ED6-4F37-BEC0-30BD1B787A3A" TargetMode="External"/><Relationship Id="rId5323" Type="http://schemas.openxmlformats.org/officeDocument/2006/relationships/hyperlink" Target="https://coveredactions.deltacouncil.ca.gov/services/download.ashx?u=8978E4E9-5B1E-449F-AC34-E62A257A4364" TargetMode="External"/><Relationship Id="rId1659" Type="http://schemas.openxmlformats.org/officeDocument/2006/relationships/hyperlink" Target="https://coveredactions.deltacouncil.ca.gov/services/download.ashx?u=8BD918ED-5EA0-4A94-B7B6-D221FC5C6C8C" TargetMode="External"/><Relationship Id="rId1866" Type="http://schemas.openxmlformats.org/officeDocument/2006/relationships/hyperlink" Target="https://coveredactions.deltacouncil.ca.gov/services/download.ashx?u=EC53F58E-3F56-48B4-A403-624474A2291B" TargetMode="External"/><Relationship Id="rId2917" Type="http://schemas.openxmlformats.org/officeDocument/2006/relationships/hyperlink" Target="https://coveredactions.deltacouncil.ca.gov/services/download.ashx?u=071EB044-1245-4BA9-8B0E-A23A720C843D" TargetMode="External"/><Relationship Id="rId3081" Type="http://schemas.openxmlformats.org/officeDocument/2006/relationships/hyperlink" Target="https://coveredactions.deltacouncil.ca.gov/services/download.ashx?u=56680F1B-B08B-47E7-AC96-C5194295126B" TargetMode="External"/><Relationship Id="rId4132" Type="http://schemas.openxmlformats.org/officeDocument/2006/relationships/hyperlink" Target="https://coveredactions.deltacouncil.ca.gov/services/download.ashx?u=D870A903-FD68-495E-A8FE-5589A37240A2" TargetMode="External"/><Relationship Id="rId5530" Type="http://schemas.openxmlformats.org/officeDocument/2006/relationships/hyperlink" Target="https://coveredactions.deltacouncil.ca.gov/services/download.ashx?u=4F72AED1-2DA2-4CD4-AE76-369554195F90" TargetMode="External"/><Relationship Id="rId1519" Type="http://schemas.openxmlformats.org/officeDocument/2006/relationships/hyperlink" Target="https://coveredactions.deltacouncil.ca.gov/services/download.ashx?u=2717E795-CDB9-4220-AF0D-F16D26BDB082" TargetMode="External"/><Relationship Id="rId1726" Type="http://schemas.openxmlformats.org/officeDocument/2006/relationships/hyperlink" Target="https://coveredactions.deltacouncil.ca.gov/services/download.ashx?u=0A80DC9A-DDA0-4CA1-BB0F-387F11A8B683" TargetMode="External"/><Relationship Id="rId1933" Type="http://schemas.openxmlformats.org/officeDocument/2006/relationships/hyperlink" Target="https://coveredactions.deltacouncil.ca.gov/services/download.ashx?u=B8977C54-1C24-43AE-BC31-BBAC7F4952C3" TargetMode="External"/><Relationship Id="rId18" Type="http://schemas.openxmlformats.org/officeDocument/2006/relationships/hyperlink" Target="https://coveredactions.deltacouncil.ca.gov/services/download.ashx?u=1B376FC8-2916-478C-AD9A-20C83A3A0348" TargetMode="External"/><Relationship Id="rId3898" Type="http://schemas.openxmlformats.org/officeDocument/2006/relationships/hyperlink" Target="https://coveredactions.deltacouncil.ca.gov/services/download.ashx?u=1F5256F3-7672-4625-8A86-397310BE2835" TargetMode="External"/><Relationship Id="rId4949" Type="http://schemas.openxmlformats.org/officeDocument/2006/relationships/hyperlink" Target="https://coveredactions.deltacouncil.ca.gov/services/download.ashx?u=ED72151B-EAD3-495F-9E5D-ADB666BD9F5B" TargetMode="External"/><Relationship Id="rId3758" Type="http://schemas.openxmlformats.org/officeDocument/2006/relationships/hyperlink" Target="https://coveredactions.deltacouncil.ca.gov/services/download.ashx?u=FF493FF6-03AD-496A-818A-6BFF10C8683E" TargetMode="External"/><Relationship Id="rId3965" Type="http://schemas.openxmlformats.org/officeDocument/2006/relationships/hyperlink" Target="https://coveredactions.deltacouncil.ca.gov/services/download.ashx?u=3B773A44-3F25-49C1-9D05-A3493F2769B3" TargetMode="External"/><Relationship Id="rId4809" Type="http://schemas.openxmlformats.org/officeDocument/2006/relationships/hyperlink" Target="https://coveredactions.deltacouncil.ca.gov/services/download.ashx?u=8404CDD4-DB23-4B13-9AB2-BFA765A2CF7F" TargetMode="External"/><Relationship Id="rId679" Type="http://schemas.openxmlformats.org/officeDocument/2006/relationships/hyperlink" Target="https://coveredactions.deltacouncil.ca.gov/services/download.ashx?u=6BAB36EB-308D-4694-BC6B-6CA1C49C07CF" TargetMode="External"/><Relationship Id="rId886" Type="http://schemas.openxmlformats.org/officeDocument/2006/relationships/hyperlink" Target="https://coveredactions.deltacouncil.ca.gov/services/download.ashx?u=75C09E1B-59FA-4CC6-B09B-A06723BC6245" TargetMode="External"/><Relationship Id="rId2567" Type="http://schemas.openxmlformats.org/officeDocument/2006/relationships/hyperlink" Target="https://coveredactions.deltacouncil.ca.gov/services/download.ashx?u=3055106C-0867-4F84-BEE3-5A826BBD1DD6" TargetMode="External"/><Relationship Id="rId2774" Type="http://schemas.openxmlformats.org/officeDocument/2006/relationships/hyperlink" Target="https://coveredactions.deltacouncil.ca.gov/services/download.ashx?u=466AB09E-B300-41FD-AD94-CE009215CD3F" TargetMode="External"/><Relationship Id="rId3618" Type="http://schemas.openxmlformats.org/officeDocument/2006/relationships/hyperlink" Target="https://coveredactions.deltacouncil.ca.gov/services/download.ashx?u=F9BF1882-DD62-44B8-A241-3DF72F8F8753" TargetMode="External"/><Relationship Id="rId5180" Type="http://schemas.openxmlformats.org/officeDocument/2006/relationships/hyperlink" Target="https://coveredactions.deltacouncil.ca.gov/services/download.ashx?u=2091D9ED-F880-4359-87F0-FF54B3474927" TargetMode="External"/><Relationship Id="rId2" Type="http://schemas.openxmlformats.org/officeDocument/2006/relationships/hyperlink" Target="https://coveredactions.deltacouncil.ca.gov/services/download.ashx?u=082CE3F0-E355-4AF1-ACF5-7EDF0D85E6E9" TargetMode="External"/><Relationship Id="rId539" Type="http://schemas.openxmlformats.org/officeDocument/2006/relationships/hyperlink" Target="https://coveredactions.deltacouncil.ca.gov/services/download.ashx?u=07CDC9BF-0BC9-451D-A233-2030B1C77002" TargetMode="External"/><Relationship Id="rId746" Type="http://schemas.openxmlformats.org/officeDocument/2006/relationships/hyperlink" Target="https://coveredactions.deltacouncil.ca.gov/services/download.ashx?u=5F508F73-E4F7-414A-8E6F-960BD6099E43" TargetMode="External"/><Relationship Id="rId1169" Type="http://schemas.openxmlformats.org/officeDocument/2006/relationships/hyperlink" Target="https://coveredactions.deltacouncil.ca.gov/services/download.ashx?u=3896FF34-53C1-4305-BB3A-692824845FCB" TargetMode="External"/><Relationship Id="rId1376" Type="http://schemas.openxmlformats.org/officeDocument/2006/relationships/hyperlink" Target="https://coveredactions.deltacouncil.ca.gov/services/download.ashx?u=2051D68D-B9CC-4D71-B43D-D2F6428099BA" TargetMode="External"/><Relationship Id="rId1583" Type="http://schemas.openxmlformats.org/officeDocument/2006/relationships/hyperlink" Target="https://coveredactions.deltacouncil.ca.gov/services/download.ashx?u=75232094-F2BC-412B-9810-AD6347418744" TargetMode="External"/><Relationship Id="rId2427" Type="http://schemas.openxmlformats.org/officeDocument/2006/relationships/hyperlink" Target="https://coveredactions.deltacouncil.ca.gov/services/download.ashx?u=523E0EC1-3082-41B4-965C-F1DCAD4659BB" TargetMode="External"/><Relationship Id="rId2981" Type="http://schemas.openxmlformats.org/officeDocument/2006/relationships/hyperlink" Target="https://coveredactions.deltacouncil.ca.gov/services/download.ashx?u=E23012FD-EB74-44B5-9F8F-3BDA44D76172" TargetMode="External"/><Relationship Id="rId3825" Type="http://schemas.openxmlformats.org/officeDocument/2006/relationships/hyperlink" Target="https://coveredactions.deltacouncil.ca.gov/services/download.ashx?u=A8ACF160-D56F-4195-BC06-7DEB907819A3" TargetMode="External"/><Relationship Id="rId5040" Type="http://schemas.openxmlformats.org/officeDocument/2006/relationships/hyperlink" Target="https://coveredactions.deltacouncil.ca.gov/services/download.ashx?u=98F9C952-A93E-4894-AFA4-783A69F00F5E" TargetMode="External"/><Relationship Id="rId953" Type="http://schemas.openxmlformats.org/officeDocument/2006/relationships/hyperlink" Target="https://coveredactions.deltacouncil.ca.gov/services/download.ashx?u=6AC29968-A9B0-4FEB-8A16-D5650E0B0806" TargetMode="External"/><Relationship Id="rId1029" Type="http://schemas.openxmlformats.org/officeDocument/2006/relationships/hyperlink" Target="https://coveredactions.deltacouncil.ca.gov/services/download.ashx?u=A65B243F-1AAE-4E4B-88BE-F46108CC4091" TargetMode="External"/><Relationship Id="rId1236" Type="http://schemas.openxmlformats.org/officeDocument/2006/relationships/hyperlink" Target="https://coveredactions.deltacouncil.ca.gov/services/download.ashx?u=1E2BF84A-42F2-45FF-B35B-6DB92B6DFF7E" TargetMode="External"/><Relationship Id="rId1790" Type="http://schemas.openxmlformats.org/officeDocument/2006/relationships/hyperlink" Target="https://coveredactions.deltacouncil.ca.gov/services/download.ashx?u=E0AF4E0A-A4D5-4BFC-BC6A-9220517A8D33" TargetMode="External"/><Relationship Id="rId2634" Type="http://schemas.openxmlformats.org/officeDocument/2006/relationships/hyperlink" Target="https://coveredactions.deltacouncil.ca.gov/services/download.ashx?u=0319B188-D8AE-46DB-9CC0-1FA9A0EE5A11" TargetMode="External"/><Relationship Id="rId2841" Type="http://schemas.openxmlformats.org/officeDocument/2006/relationships/hyperlink" Target="https://coveredactions.deltacouncil.ca.gov/services/download.ashx?u=85F22D0D-D671-4927-AB24-CDB0A94EFF10" TargetMode="External"/><Relationship Id="rId82" Type="http://schemas.openxmlformats.org/officeDocument/2006/relationships/hyperlink" Target="https://coveredactions.deltacouncil.ca.gov/services/download.ashx?u=6C711C52-C0FA-492A-A4F5-F3D4606AABC7" TargetMode="External"/><Relationship Id="rId606" Type="http://schemas.openxmlformats.org/officeDocument/2006/relationships/hyperlink" Target="https://coveredactions.deltacouncil.ca.gov/services/download.ashx?u=DCF790AB-7379-4EB5-A531-0ABC08073D5F" TargetMode="External"/><Relationship Id="rId813" Type="http://schemas.openxmlformats.org/officeDocument/2006/relationships/hyperlink" Target="https://coveredactions.deltacouncil.ca.gov/services/download.ashx?u=0770CF3E-FB99-4D29-8588-8F9A476B09DB" TargetMode="External"/><Relationship Id="rId1443" Type="http://schemas.openxmlformats.org/officeDocument/2006/relationships/hyperlink" Target="https://coveredactions.deltacouncil.ca.gov/services/download.ashx?u=3BF95F63-E48C-42E4-B709-C6EA0234F507" TargetMode="External"/><Relationship Id="rId1650" Type="http://schemas.openxmlformats.org/officeDocument/2006/relationships/hyperlink" Target="https://coveredactions.deltacouncil.ca.gov/services/download.ashx?u=491191D6-A95F-4A01-896F-F80A795892B9" TargetMode="External"/><Relationship Id="rId2701" Type="http://schemas.openxmlformats.org/officeDocument/2006/relationships/hyperlink" Target="https://coveredactions.deltacouncil.ca.gov/services/download.ashx?u=D3CF7374-EA09-4D90-B0F4-27E07C3E8E3E" TargetMode="External"/><Relationship Id="rId4599" Type="http://schemas.openxmlformats.org/officeDocument/2006/relationships/hyperlink" Target="https://coveredactions.deltacouncil.ca.gov/services/download.ashx?u=70163471-36CB-4E03-AD97-CD8C02F5B936" TargetMode="External"/><Relationship Id="rId1303" Type="http://schemas.openxmlformats.org/officeDocument/2006/relationships/hyperlink" Target="https://coveredactions.deltacouncil.ca.gov/services/download.ashx?u=26531F36-7FBE-40E2-8C51-CB836C6B51A8" TargetMode="External"/><Relationship Id="rId1510" Type="http://schemas.openxmlformats.org/officeDocument/2006/relationships/hyperlink" Target="https://coveredactions.deltacouncil.ca.gov/services/download.ashx?u=521BB68D-6A17-421B-BC6F-383E25FE4B28" TargetMode="External"/><Relationship Id="rId4459" Type="http://schemas.openxmlformats.org/officeDocument/2006/relationships/hyperlink" Target="https://coveredactions.deltacouncil.ca.gov/services/download.ashx?u=C08064A6-7C90-4714-9CCF-6CFA068E00C8" TargetMode="External"/><Relationship Id="rId4666" Type="http://schemas.openxmlformats.org/officeDocument/2006/relationships/hyperlink" Target="https://coveredactions.deltacouncil.ca.gov/services/download.ashx?u=3519648F-0400-43FC-9E26-127826D3B742" TargetMode="External"/><Relationship Id="rId4873" Type="http://schemas.openxmlformats.org/officeDocument/2006/relationships/hyperlink" Target="https://coveredactions.deltacouncil.ca.gov/services/download.ashx?u=21682D56-9054-4776-A450-99037ECE8410" TargetMode="External"/><Relationship Id="rId5717" Type="http://schemas.openxmlformats.org/officeDocument/2006/relationships/hyperlink" Target="https://coveredactions.deltacouncil.ca.gov/services/download.ashx?u=B98AE089-1EB7-47E2-95FB-9C6AC44C82A1" TargetMode="External"/><Relationship Id="rId3268" Type="http://schemas.openxmlformats.org/officeDocument/2006/relationships/hyperlink" Target="https://coveredactions.deltacouncil.ca.gov/services/download.ashx?u=B033AC9C-FD21-402B-BDE2-D60786606CC0" TargetMode="External"/><Relationship Id="rId3475" Type="http://schemas.openxmlformats.org/officeDocument/2006/relationships/hyperlink" Target="https://coveredactions.deltacouncil.ca.gov/services/download.ashx?u=485681C8-63BD-4433-BEFF-8BD035A08B27" TargetMode="External"/><Relationship Id="rId3682" Type="http://schemas.openxmlformats.org/officeDocument/2006/relationships/hyperlink" Target="https://coveredactions.deltacouncil.ca.gov/services/download.ashx?u=B04A8E36-3211-4249-92AA-A71B5868996F" TargetMode="External"/><Relationship Id="rId4319" Type="http://schemas.openxmlformats.org/officeDocument/2006/relationships/hyperlink" Target="https://coveredactions.deltacouncil.ca.gov/services/download.ashx?u=929F7D5E-A38C-4F96-B9EA-5237638A0B80" TargetMode="External"/><Relationship Id="rId4526" Type="http://schemas.openxmlformats.org/officeDocument/2006/relationships/hyperlink" Target="https://coveredactions.deltacouncil.ca.gov/services/download.ashx?u=4C9BA758-1F5B-4DB4-A2F2-D6B3520B168B" TargetMode="External"/><Relationship Id="rId4733" Type="http://schemas.openxmlformats.org/officeDocument/2006/relationships/hyperlink" Target="https://coveredactions.deltacouncil.ca.gov/services/download.ashx?u=693A738C-A27F-48E2-8946-B5C3F2C1AD71" TargetMode="External"/><Relationship Id="rId4940" Type="http://schemas.openxmlformats.org/officeDocument/2006/relationships/hyperlink" Target="https://coveredactions.deltacouncil.ca.gov/services/download.ashx?u=BFC9B933-46E8-4222-8794-8732C495C488" TargetMode="External"/><Relationship Id="rId189" Type="http://schemas.openxmlformats.org/officeDocument/2006/relationships/hyperlink" Target="https://coveredactions.deltacouncil.ca.gov/services/download.ashx?u=08F648F3-0E2C-4059-94C9-8A04EE7F7BC0" TargetMode="External"/><Relationship Id="rId396" Type="http://schemas.openxmlformats.org/officeDocument/2006/relationships/hyperlink" Target="https://coveredactions.deltacouncil.ca.gov/services/download.ashx?u=CB999DF1-6F8B-4E21-9A41-FE7A8F2796A1" TargetMode="External"/><Relationship Id="rId2077" Type="http://schemas.openxmlformats.org/officeDocument/2006/relationships/hyperlink" Target="https://coveredactions.deltacouncil.ca.gov/services/download.ashx?u=117B89EA-1226-4381-9644-B10CE69FEA12" TargetMode="External"/><Relationship Id="rId2284" Type="http://schemas.openxmlformats.org/officeDocument/2006/relationships/hyperlink" Target="https://coveredactions.deltacouncil.ca.gov/services/download.ashx?u=25091947-8DC1-415B-A834-9AA01D1657C8" TargetMode="External"/><Relationship Id="rId2491" Type="http://schemas.openxmlformats.org/officeDocument/2006/relationships/hyperlink" Target="https://coveredactions.deltacouncil.ca.gov/services/download.ashx?u=401F654D-D7A3-4664-822A-9610ADEEABDE" TargetMode="External"/><Relationship Id="rId3128" Type="http://schemas.openxmlformats.org/officeDocument/2006/relationships/hyperlink" Target="https://coveredactions.deltacouncil.ca.gov/services/download.ashx?u=9A8B410C-7913-442D-BBDC-1EFDEBB86207" TargetMode="External"/><Relationship Id="rId3335" Type="http://schemas.openxmlformats.org/officeDocument/2006/relationships/hyperlink" Target="https://coveredactions.deltacouncil.ca.gov/services/download.ashx?u=C54FB4F8-D7BD-423A-938E-DCCB7E00D0E2" TargetMode="External"/><Relationship Id="rId3542" Type="http://schemas.openxmlformats.org/officeDocument/2006/relationships/hyperlink" Target="https://coveredactions.deltacouncil.ca.gov/services/download.ashx?u=9F9F7BD5-1C79-4A15-AB1E-38D66910A615" TargetMode="External"/><Relationship Id="rId256" Type="http://schemas.openxmlformats.org/officeDocument/2006/relationships/hyperlink" Target="https://coveredactions.deltacouncil.ca.gov/services/download.ashx?u=B6AC7854-D86F-4266-AD33-2A02F661EB38" TargetMode="External"/><Relationship Id="rId463" Type="http://schemas.openxmlformats.org/officeDocument/2006/relationships/hyperlink" Target="https://coveredactions.deltacouncil.ca.gov/services/download.ashx?u=B9DD44AB-C11C-4C73-8836-AAB47C6036EC" TargetMode="External"/><Relationship Id="rId670" Type="http://schemas.openxmlformats.org/officeDocument/2006/relationships/hyperlink" Target="https://coveredactions.deltacouncil.ca.gov/services/download.ashx?u=26CE6011-EAA5-4650-8339-55A9EF5D51D7" TargetMode="External"/><Relationship Id="rId1093" Type="http://schemas.openxmlformats.org/officeDocument/2006/relationships/hyperlink" Target="https://coveredactions.deltacouncil.ca.gov/services/download.ashx?u=0993F23D-B797-4927-9F4A-5D4FD7721C21" TargetMode="External"/><Relationship Id="rId2144" Type="http://schemas.openxmlformats.org/officeDocument/2006/relationships/hyperlink" Target="https://coveredactions.deltacouncil.ca.gov/services/download.ashx?u=DA87912F-CBB8-4C3E-9A65-91025223A275" TargetMode="External"/><Relationship Id="rId2351" Type="http://schemas.openxmlformats.org/officeDocument/2006/relationships/hyperlink" Target="https://coveredactions.deltacouncil.ca.gov/services/download.ashx?u=AA76EC0C-7215-42FB-977E-F1B7DAD865D2" TargetMode="External"/><Relationship Id="rId3402" Type="http://schemas.openxmlformats.org/officeDocument/2006/relationships/hyperlink" Target="https://coveredactions.deltacouncil.ca.gov/services/download.ashx?u=1187CECA-94AC-49B0-A70D-4C60DE790CF7" TargetMode="External"/><Relationship Id="rId4800" Type="http://schemas.openxmlformats.org/officeDocument/2006/relationships/hyperlink" Target="https://coveredactions.deltacouncil.ca.gov/services/download.ashx?u=78A3CCB1-6395-4531-BB8D-2F74D3292B3F" TargetMode="External"/><Relationship Id="rId116" Type="http://schemas.openxmlformats.org/officeDocument/2006/relationships/hyperlink" Target="https://coveredactions.deltacouncil.ca.gov/services/download.ashx?u=4C1A58B2-2B61-45AF-A2C0-16621CD2642F" TargetMode="External"/><Relationship Id="rId323" Type="http://schemas.openxmlformats.org/officeDocument/2006/relationships/hyperlink" Target="https://coveredactions.deltacouncil.ca.gov/services/download.ashx?u=48CBB7A9-CC1A-432E-9C01-4AB1AC30A358" TargetMode="External"/><Relationship Id="rId530" Type="http://schemas.openxmlformats.org/officeDocument/2006/relationships/hyperlink" Target="https://coveredactions.deltacouncil.ca.gov/services/download.ashx?u=90CAFB3F-79F7-4B49-B895-E161A8B6897D" TargetMode="External"/><Relationship Id="rId1160" Type="http://schemas.openxmlformats.org/officeDocument/2006/relationships/hyperlink" Target="https://coveredactions.deltacouncil.ca.gov/services/download.ashx?u=30FBDB58-737D-4544-83D1-8D2511B02C93" TargetMode="External"/><Relationship Id="rId2004" Type="http://schemas.openxmlformats.org/officeDocument/2006/relationships/hyperlink" Target="https://coveredactions.deltacouncil.ca.gov/services/download.ashx?u=2EFCCBBD-9F3A-42E8-AE9D-51EC6341F92E" TargetMode="External"/><Relationship Id="rId2211" Type="http://schemas.openxmlformats.org/officeDocument/2006/relationships/hyperlink" Target="https://coveredactions.deltacouncil.ca.gov/services/download.ashx?u=591BDF7C-156F-4A60-872A-4B01A6CEBEFA" TargetMode="External"/><Relationship Id="rId5367" Type="http://schemas.openxmlformats.org/officeDocument/2006/relationships/hyperlink" Target="https://coveredactions.deltacouncil.ca.gov/services/download.ashx?u=1E95BBD4-EEF6-47F9-9191-CACED08B34E5" TargetMode="External"/><Relationship Id="rId4176" Type="http://schemas.openxmlformats.org/officeDocument/2006/relationships/hyperlink" Target="https://coveredactions.deltacouncil.ca.gov/services/download.ashx?u=99E28A3E-0010-48C7-9810-4BE2F268B862" TargetMode="External"/><Relationship Id="rId5574" Type="http://schemas.openxmlformats.org/officeDocument/2006/relationships/hyperlink" Target="https://coveredactions.deltacouncil.ca.gov/services/download.ashx?u=48AA57E6-822B-4CFF-8EBC-1E66464D9127" TargetMode="External"/><Relationship Id="rId5781" Type="http://schemas.openxmlformats.org/officeDocument/2006/relationships/hyperlink" Target="https://coveredactions.deltacouncil.ca.gov/services/download.ashx?u=77ADDA45-9C74-4320-B973-56A672AB5AAC" TargetMode="External"/><Relationship Id="rId1020" Type="http://schemas.openxmlformats.org/officeDocument/2006/relationships/hyperlink" Target="https://coveredactions.deltacouncil.ca.gov/services/download.ashx?u=41DC9D18-44D4-4FD8-AE40-7D23488B22A2" TargetMode="External"/><Relationship Id="rId1977" Type="http://schemas.openxmlformats.org/officeDocument/2006/relationships/hyperlink" Target="https://coveredactions.deltacouncil.ca.gov/services/download.ashx?u=A60D3B72-F86A-404D-8FF5-0E685634991F" TargetMode="External"/><Relationship Id="rId4383" Type="http://schemas.openxmlformats.org/officeDocument/2006/relationships/hyperlink" Target="https://coveredactions.deltacouncil.ca.gov/services/download.ashx?u=C1E057FE-B81A-40BC-9ADA-59BE23F34CBA" TargetMode="External"/><Relationship Id="rId4590" Type="http://schemas.openxmlformats.org/officeDocument/2006/relationships/hyperlink" Target="https://coveredactions.deltacouncil.ca.gov/services/download.ashx?u=DB92AA3A-9C5C-486B-9BAA-F48DF08FD741" TargetMode="External"/><Relationship Id="rId5227" Type="http://schemas.openxmlformats.org/officeDocument/2006/relationships/hyperlink" Target="https://coveredactions.deltacouncil.ca.gov/services/download.ashx?u=F5E8D568-274E-4EA5-8C2F-6C7216E08AC8" TargetMode="External"/><Relationship Id="rId5434" Type="http://schemas.openxmlformats.org/officeDocument/2006/relationships/hyperlink" Target="https://coveredactions.deltacouncil.ca.gov/services/download.ashx?u=09023FCF-7B06-41BF-9E22-03E08D5124F4" TargetMode="External"/><Relationship Id="rId5641" Type="http://schemas.openxmlformats.org/officeDocument/2006/relationships/hyperlink" Target="https://coveredactions.deltacouncil.ca.gov/services/download.ashx?u=3150FE70-C515-45F9-8677-D844C0085B99" TargetMode="External"/><Relationship Id="rId1837" Type="http://schemas.openxmlformats.org/officeDocument/2006/relationships/hyperlink" Target="https://coveredactions.deltacouncil.ca.gov/services/download.ashx?u=51D1BF09-637B-4B2E-85D5-14B71F22F6E5" TargetMode="External"/><Relationship Id="rId3192" Type="http://schemas.openxmlformats.org/officeDocument/2006/relationships/hyperlink" Target="https://coveredactions.deltacouncil.ca.gov/services/download.ashx?u=C537D795-0E5B-4451-AB48-9E2214583EC0" TargetMode="External"/><Relationship Id="rId4036" Type="http://schemas.openxmlformats.org/officeDocument/2006/relationships/hyperlink" Target="https://coveredactions.deltacouncil.ca.gov/services/download.ashx?u=717F53C0-74CA-4B09-938C-3C7ACFF11A1F" TargetMode="External"/><Relationship Id="rId4243" Type="http://schemas.openxmlformats.org/officeDocument/2006/relationships/hyperlink" Target="https://coveredactions.deltacouncil.ca.gov/services/download.ashx?u=C3052BD0-6B98-4140-8CC1-AFC094F3D32F" TargetMode="External"/><Relationship Id="rId4450" Type="http://schemas.openxmlformats.org/officeDocument/2006/relationships/hyperlink" Target="https://coveredactions.deltacouncil.ca.gov/services/download.ashx?u=25FB59AB-54E9-498E-B8F0-FE7A53B9CE87" TargetMode="External"/><Relationship Id="rId5501" Type="http://schemas.openxmlformats.org/officeDocument/2006/relationships/hyperlink" Target="https://coveredactions.deltacouncil.ca.gov/services/download.ashx?u=8C6DE43A-6091-4DF2-8188-63F2B860A0CB" TargetMode="External"/><Relationship Id="rId3052" Type="http://schemas.openxmlformats.org/officeDocument/2006/relationships/hyperlink" Target="https://coveredactions.deltacouncil.ca.gov/services/download.ashx?u=668209A6-C89A-43A7-BE44-8487E6BBB7FC" TargetMode="External"/><Relationship Id="rId4103" Type="http://schemas.openxmlformats.org/officeDocument/2006/relationships/hyperlink" Target="https://coveredactions.deltacouncil.ca.gov/services/download.ashx?u=528227BC-CEC1-425D-9B02-059153040F32" TargetMode="External"/><Relationship Id="rId4310" Type="http://schemas.openxmlformats.org/officeDocument/2006/relationships/hyperlink" Target="https://coveredactions.deltacouncil.ca.gov/services/download.ashx?u=86BCBA89-8653-484C-941F-783CAEA48558" TargetMode="External"/><Relationship Id="rId180" Type="http://schemas.openxmlformats.org/officeDocument/2006/relationships/hyperlink" Target="https://coveredactions.deltacouncil.ca.gov/services/download.ashx?u=41971085-0C2C-4D8D-B086-352BB2DBBDD5" TargetMode="External"/><Relationship Id="rId1904" Type="http://schemas.openxmlformats.org/officeDocument/2006/relationships/hyperlink" Target="https://coveredactions.deltacouncil.ca.gov/services/download.ashx?u=C815A30F-1967-479E-BD2E-0100B44ED4D3" TargetMode="External"/><Relationship Id="rId3869" Type="http://schemas.openxmlformats.org/officeDocument/2006/relationships/hyperlink" Target="https://coveredactions.deltacouncil.ca.gov/services/download.ashx?u=DFF2B9F6-3E17-4652-AF9C-BAB7E6BF16BC" TargetMode="External"/><Relationship Id="rId5084" Type="http://schemas.openxmlformats.org/officeDocument/2006/relationships/hyperlink" Target="https://coveredactions.deltacouncil.ca.gov/services/download.ashx?u=B35549E7-AAE7-4C5C-A1CD-7634371574CA" TargetMode="External"/><Relationship Id="rId5291" Type="http://schemas.openxmlformats.org/officeDocument/2006/relationships/hyperlink" Target="https://coveredactions.deltacouncil.ca.gov/services/download.ashx?u=98BEBBB4-0B4C-41E2-A022-F4502FD2E60D" TargetMode="External"/><Relationship Id="rId997" Type="http://schemas.openxmlformats.org/officeDocument/2006/relationships/hyperlink" Target="https://coveredactions.deltacouncil.ca.gov/services/download.ashx?u=015A0700-EBD0-4660-83D4-B1C935D45E54" TargetMode="External"/><Relationship Id="rId2678" Type="http://schemas.openxmlformats.org/officeDocument/2006/relationships/hyperlink" Target="https://coveredactions.deltacouncil.ca.gov/services/download.ashx?u=80A20752-302A-4235-ABD0-1D3FC95372AC" TargetMode="External"/><Relationship Id="rId2885" Type="http://schemas.openxmlformats.org/officeDocument/2006/relationships/hyperlink" Target="https://coveredactions.deltacouncil.ca.gov/services/download.ashx?u=D2DA2259-5B3C-4BCD-A56B-04985A815633" TargetMode="External"/><Relationship Id="rId3729" Type="http://schemas.openxmlformats.org/officeDocument/2006/relationships/hyperlink" Target="https://coveredactions.deltacouncil.ca.gov/services/download.ashx?u=B2403F0D-D383-4CDC-B408-49755410A50E" TargetMode="External"/><Relationship Id="rId3936" Type="http://schemas.openxmlformats.org/officeDocument/2006/relationships/hyperlink" Target="https://coveredactions.deltacouncil.ca.gov/services/download.ashx?u=B17F89AF-3ADB-45A1-B123-4EF40E311BFB" TargetMode="External"/><Relationship Id="rId5151" Type="http://schemas.openxmlformats.org/officeDocument/2006/relationships/hyperlink" Target="https://coveredactions.deltacouncil.ca.gov/services/download.ashx?u=997B4813-050C-48E3-81A9-3DAABADE461A" TargetMode="External"/><Relationship Id="rId857" Type="http://schemas.openxmlformats.org/officeDocument/2006/relationships/hyperlink" Target="https://coveredactions.deltacouncil.ca.gov/services/download.ashx?u=04969A1E-3514-4462-B1A4-37E123B9CBDB" TargetMode="External"/><Relationship Id="rId1487" Type="http://schemas.openxmlformats.org/officeDocument/2006/relationships/hyperlink" Target="https://coveredactions.deltacouncil.ca.gov/services/download.ashx?u=9BC2B494-00A0-4074-9B35-918FDF6A6873" TargetMode="External"/><Relationship Id="rId1694" Type="http://schemas.openxmlformats.org/officeDocument/2006/relationships/hyperlink" Target="https://coveredactions.deltacouncil.ca.gov/services/download.ashx?u=5DAF4929-1495-409A-B287-6906F71F0D52" TargetMode="External"/><Relationship Id="rId2538" Type="http://schemas.openxmlformats.org/officeDocument/2006/relationships/hyperlink" Target="https://coveredactions.deltacouncil.ca.gov/services/download.ashx?u=43B0C6B9-B98C-4827-959E-56ACF98B6028" TargetMode="External"/><Relationship Id="rId2745" Type="http://schemas.openxmlformats.org/officeDocument/2006/relationships/hyperlink" Target="https://coveredactions.deltacouncil.ca.gov/services/download.ashx?u=203078D0-8953-4196-9B87-9F0C3A710346" TargetMode="External"/><Relationship Id="rId2952" Type="http://schemas.openxmlformats.org/officeDocument/2006/relationships/hyperlink" Target="https://coveredactions.deltacouncil.ca.gov/services/download.ashx?u=B746959B-F1FA-4BF1-9EEC-8CB4D1653657" TargetMode="External"/><Relationship Id="rId717" Type="http://schemas.openxmlformats.org/officeDocument/2006/relationships/hyperlink" Target="https://coveredactions.deltacouncil.ca.gov/services/download.ashx?u=567E3877-E43B-498B-8C1E-7F8AA22BFC5B" TargetMode="External"/><Relationship Id="rId924" Type="http://schemas.openxmlformats.org/officeDocument/2006/relationships/hyperlink" Target="https://coveredactions.deltacouncil.ca.gov/services/download.ashx?u=02614DF3-6837-4101-8BC0-684F0C384C5D" TargetMode="External"/><Relationship Id="rId1347" Type="http://schemas.openxmlformats.org/officeDocument/2006/relationships/hyperlink" Target="https://coveredactions.deltacouncil.ca.gov/services/download.ashx?u=3B92E1A8-E582-44ED-A867-B6778CDD1F3D" TargetMode="External"/><Relationship Id="rId1554" Type="http://schemas.openxmlformats.org/officeDocument/2006/relationships/hyperlink" Target="https://coveredactions.deltacouncil.ca.gov/services/download.ashx?u=CA2150BD-5CB5-4695-8584-1245E7855CB9" TargetMode="External"/><Relationship Id="rId1761" Type="http://schemas.openxmlformats.org/officeDocument/2006/relationships/hyperlink" Target="https://coveredactions.deltacouncil.ca.gov/services/download.ashx?u=F38EA5B7-9275-4DF5-A8F2-F06399343D14" TargetMode="External"/><Relationship Id="rId2605" Type="http://schemas.openxmlformats.org/officeDocument/2006/relationships/hyperlink" Target="https://coveredactions.deltacouncil.ca.gov/services/download.ashx?u=43C171B7-F923-4FA5-82CA-845B59A4F7D1" TargetMode="External"/><Relationship Id="rId2812" Type="http://schemas.openxmlformats.org/officeDocument/2006/relationships/hyperlink" Target="https://coveredactions.deltacouncil.ca.gov/services/download.ashx?u=EC92E507-1FE8-4172-A089-70A0EDE848DD" TargetMode="External"/><Relationship Id="rId5011" Type="http://schemas.openxmlformats.org/officeDocument/2006/relationships/hyperlink" Target="https://coveredactions.deltacouncil.ca.gov/services/download.ashx?u=CE7AFC65-1112-4820-A1B9-5547D31BEC9E" TargetMode="External"/><Relationship Id="rId53" Type="http://schemas.openxmlformats.org/officeDocument/2006/relationships/hyperlink" Target="https://coveredactions.deltacouncil.ca.gov/services/download.ashx?u=D77954C2-666D-4A46-BFEB-84CA6B2C16D6" TargetMode="External"/><Relationship Id="rId1207" Type="http://schemas.openxmlformats.org/officeDocument/2006/relationships/hyperlink" Target="https://coveredactions.deltacouncil.ca.gov/services/download.ashx?u=2CA29A85-63E6-401A-85B5-8CAD8E6ADB4E" TargetMode="External"/><Relationship Id="rId1414" Type="http://schemas.openxmlformats.org/officeDocument/2006/relationships/hyperlink" Target="https://coveredactions.deltacouncil.ca.gov/services/download.ashx?u=D9791C22-426C-48E5-A53D-7E7841EDE8C2" TargetMode="External"/><Relationship Id="rId1621" Type="http://schemas.openxmlformats.org/officeDocument/2006/relationships/hyperlink" Target="https://coveredactions.deltacouncil.ca.gov/services/download.ashx?u=AA46F8A0-DC98-49AA-AB12-901CFCF592D0" TargetMode="External"/><Relationship Id="rId4777" Type="http://schemas.openxmlformats.org/officeDocument/2006/relationships/hyperlink" Target="https://coveredactions.deltacouncil.ca.gov/services/download.ashx?u=0DDC594E-9240-43C0-BBEA-02ADD4846431" TargetMode="External"/><Relationship Id="rId4984" Type="http://schemas.openxmlformats.org/officeDocument/2006/relationships/hyperlink" Target="https://coveredactions.deltacouncil.ca.gov/services/download.ashx?u=B3BAC023-9424-4152-92D5-87370A38706D" TargetMode="External"/><Relationship Id="rId3379" Type="http://schemas.openxmlformats.org/officeDocument/2006/relationships/hyperlink" Target="https://coveredactions.deltacouncil.ca.gov/services/download.ashx?u=F93EE148-ABB5-478D-ABF7-845B8A591F5A" TargetMode="External"/><Relationship Id="rId3586" Type="http://schemas.openxmlformats.org/officeDocument/2006/relationships/hyperlink" Target="https://coveredactions.deltacouncil.ca.gov/services/download.ashx?u=F6024552-94EF-48E3-80A0-B78482C5892B" TargetMode="External"/><Relationship Id="rId3793" Type="http://schemas.openxmlformats.org/officeDocument/2006/relationships/hyperlink" Target="https://coveredactions.deltacouncil.ca.gov/services/download.ashx?u=001FEF43-35C8-48BE-A21C-413008688624" TargetMode="External"/><Relationship Id="rId4637" Type="http://schemas.openxmlformats.org/officeDocument/2006/relationships/hyperlink" Target="https://coveredactions.deltacouncil.ca.gov/services/download.ashx?u=78B9AB48-D018-44DC-B40F-D36D29E5D53E" TargetMode="External"/><Relationship Id="rId2188" Type="http://schemas.openxmlformats.org/officeDocument/2006/relationships/hyperlink" Target="https://coveredactions.deltacouncil.ca.gov/services/download.ashx?u=F7C15A31-B26C-4DB4-A082-E95AF44B0DB6" TargetMode="External"/><Relationship Id="rId2395" Type="http://schemas.openxmlformats.org/officeDocument/2006/relationships/hyperlink" Target="https://coveredactions.deltacouncil.ca.gov/services/download.ashx?u=0069EAAB-B670-4C4C-B528-337D665C6F9F" TargetMode="External"/><Relationship Id="rId3239" Type="http://schemas.openxmlformats.org/officeDocument/2006/relationships/hyperlink" Target="https://coveredactions.deltacouncil.ca.gov/services/download.ashx?u=CE942F4F-05E9-4271-9A89-027BD673BAF0" TargetMode="External"/><Relationship Id="rId3446" Type="http://schemas.openxmlformats.org/officeDocument/2006/relationships/hyperlink" Target="https://coveredactions.deltacouncil.ca.gov/services/download.ashx?u=3BC036DA-8D2D-4396-A5C9-BC25006FF219" TargetMode="External"/><Relationship Id="rId4844" Type="http://schemas.openxmlformats.org/officeDocument/2006/relationships/hyperlink" Target="https://coveredactions.deltacouncil.ca.gov/services/download.ashx?u=A2DDEAF8-D429-4419-85DE-5C58C26D9EF3" TargetMode="External"/><Relationship Id="rId367" Type="http://schemas.openxmlformats.org/officeDocument/2006/relationships/hyperlink" Target="https://coveredactions.deltacouncil.ca.gov/services/download.ashx?u=0E83434E-2E2A-4D8C-BF5D-1E9F8CEB31E1" TargetMode="External"/><Relationship Id="rId574" Type="http://schemas.openxmlformats.org/officeDocument/2006/relationships/hyperlink" Target="https://coveredactions.deltacouncil.ca.gov/services/download.ashx?u=1C0E7558-5001-4B9F-8497-67FD6116DDDF" TargetMode="External"/><Relationship Id="rId2048" Type="http://schemas.openxmlformats.org/officeDocument/2006/relationships/hyperlink" Target="https://coveredactions.deltacouncil.ca.gov/services/download.ashx?u=FBEE16BC-AA2C-493E-A575-B330D71703EB" TargetMode="External"/><Relationship Id="rId2255" Type="http://schemas.openxmlformats.org/officeDocument/2006/relationships/hyperlink" Target="https://coveredactions.deltacouncil.ca.gov/services/download.ashx?u=D5DF1DF9-BB06-443E-AE9E-566C6DFD2B91" TargetMode="External"/><Relationship Id="rId3653" Type="http://schemas.openxmlformats.org/officeDocument/2006/relationships/hyperlink" Target="https://coveredactions.deltacouncil.ca.gov/services/download.ashx?u=2E2AA5F1-7913-4527-A5BE-904BF362679B" TargetMode="External"/><Relationship Id="rId3860" Type="http://schemas.openxmlformats.org/officeDocument/2006/relationships/hyperlink" Target="https://coveredactions.deltacouncil.ca.gov/services/download.ashx?u=F7EAE2DB-F623-4C85-A4C0-3B06A86F2B01" TargetMode="External"/><Relationship Id="rId4704" Type="http://schemas.openxmlformats.org/officeDocument/2006/relationships/hyperlink" Target="https://coveredactions.deltacouncil.ca.gov/services/download.ashx?u=75B884A5-7A10-4346-8BB6-A19807E34C08" TargetMode="External"/><Relationship Id="rId4911" Type="http://schemas.openxmlformats.org/officeDocument/2006/relationships/hyperlink" Target="https://coveredactions.deltacouncil.ca.gov/services/download.ashx?u=E6CD4481-0BFB-49A4-8F91-63EFDE1A2D32" TargetMode="External"/><Relationship Id="rId227" Type="http://schemas.openxmlformats.org/officeDocument/2006/relationships/hyperlink" Target="https://coveredactions.deltacouncil.ca.gov/services/download.ashx?u=5581B673-8910-4538-8E50-7FD6359C5081" TargetMode="External"/><Relationship Id="rId781" Type="http://schemas.openxmlformats.org/officeDocument/2006/relationships/hyperlink" Target="https://coveredactions.deltacouncil.ca.gov/services/download.ashx?u=4B3FD3EC-F208-4179-AD33-92C46C8DA237" TargetMode="External"/><Relationship Id="rId2462" Type="http://schemas.openxmlformats.org/officeDocument/2006/relationships/hyperlink" Target="https://coveredactions.deltacouncil.ca.gov/services/download.ashx?u=EF64B9BB-38B8-4D4D-BF0A-7A1EDFE23101" TargetMode="External"/><Relationship Id="rId3306" Type="http://schemas.openxmlformats.org/officeDocument/2006/relationships/hyperlink" Target="https://coveredactions.deltacouncil.ca.gov/services/download.ashx?u=D58F6D52-9D40-4DF1-B4EE-0673A1112A71" TargetMode="External"/><Relationship Id="rId3513" Type="http://schemas.openxmlformats.org/officeDocument/2006/relationships/hyperlink" Target="https://coveredactions.deltacouncil.ca.gov/services/download.ashx?u=9D7EF867-B704-4EB5-BA3F-7C6163C6F6BE" TargetMode="External"/><Relationship Id="rId3720" Type="http://schemas.openxmlformats.org/officeDocument/2006/relationships/hyperlink" Target="https://coveredactions.deltacouncil.ca.gov/services/download.ashx?u=CD0CB426-F1D7-4453-82D9-626EE77110BA" TargetMode="External"/><Relationship Id="rId434" Type="http://schemas.openxmlformats.org/officeDocument/2006/relationships/hyperlink" Target="https://coveredactions.deltacouncil.ca.gov/services/download.ashx?u=0FF6D033-5212-4212-A530-8C6830D5B57C" TargetMode="External"/><Relationship Id="rId641" Type="http://schemas.openxmlformats.org/officeDocument/2006/relationships/hyperlink" Target="https://coveredactions.deltacouncil.ca.gov/services/download.ashx?u=B3DB245F-E308-4516-B30E-B8706B311A31" TargetMode="External"/><Relationship Id="rId1064" Type="http://schemas.openxmlformats.org/officeDocument/2006/relationships/hyperlink" Target="https://coveredactions.deltacouncil.ca.gov/services/download.ashx?u=9CBFAA24-60DF-4500-B951-8291A177E661" TargetMode="External"/><Relationship Id="rId1271" Type="http://schemas.openxmlformats.org/officeDocument/2006/relationships/hyperlink" Target="https://coveredactions.deltacouncil.ca.gov/services/download.ashx?u=3131D2EE-190C-4BC9-9DA7-3A712A936B53" TargetMode="External"/><Relationship Id="rId2115" Type="http://schemas.openxmlformats.org/officeDocument/2006/relationships/hyperlink" Target="https://coveredactions.deltacouncil.ca.gov/services/download.ashx?u=4333783A-B5B9-42B5-893F-57216F0F7EC0" TargetMode="External"/><Relationship Id="rId2322" Type="http://schemas.openxmlformats.org/officeDocument/2006/relationships/hyperlink" Target="https://coveredactions.deltacouncil.ca.gov/services/download.ashx?u=40C6B116-B1BF-4D32-8973-547F04E1B56C" TargetMode="External"/><Relationship Id="rId5478" Type="http://schemas.openxmlformats.org/officeDocument/2006/relationships/hyperlink" Target="https://coveredactions.deltacouncil.ca.gov/services/download.ashx?u=25CC5CC9-885E-48FD-AC01-9B650984D88E" TargetMode="External"/><Relationship Id="rId5685" Type="http://schemas.openxmlformats.org/officeDocument/2006/relationships/hyperlink" Target="https://coveredactions.deltacouncil.ca.gov/services/download.ashx?u=35D2E9A1-AD92-4085-A210-DF3883F0131A" TargetMode="External"/><Relationship Id="rId501" Type="http://schemas.openxmlformats.org/officeDocument/2006/relationships/hyperlink" Target="https://coveredactions.deltacouncil.ca.gov/services/download.ashx?u=640045E1-7F60-4973-9AE3-902C0A098DB1" TargetMode="External"/><Relationship Id="rId1131" Type="http://schemas.openxmlformats.org/officeDocument/2006/relationships/hyperlink" Target="https://coveredactions.deltacouncil.ca.gov/services/download.ashx?u=F14900BA-D6F1-4D2B-B3A5-193DC7519A8D" TargetMode="External"/><Relationship Id="rId4287" Type="http://schemas.openxmlformats.org/officeDocument/2006/relationships/hyperlink" Target="https://coveredactions.deltacouncil.ca.gov/services/download.ashx?u=C0A3F6E4-ECC5-469A-9EF5-822D58B10AFA" TargetMode="External"/><Relationship Id="rId4494" Type="http://schemas.openxmlformats.org/officeDocument/2006/relationships/hyperlink" Target="https://coveredactions.deltacouncil.ca.gov/services/download.ashx?u=E0B96A16-8BEC-4741-8714-C9C48F580578" TargetMode="External"/><Relationship Id="rId5338" Type="http://schemas.openxmlformats.org/officeDocument/2006/relationships/hyperlink" Target="https://coveredactions.deltacouncil.ca.gov/services/download.ashx?u=FB0E6412-EFC4-4E88-A983-09E8CBB70E0E" TargetMode="External"/><Relationship Id="rId5545" Type="http://schemas.openxmlformats.org/officeDocument/2006/relationships/hyperlink" Target="https://coveredactions.deltacouncil.ca.gov/services/download.ashx?u=A9D518D2-223A-43B7-ACA2-7116339F21DE" TargetMode="External"/><Relationship Id="rId5752" Type="http://schemas.openxmlformats.org/officeDocument/2006/relationships/hyperlink" Target="https://coveredactions.deltacouncil.ca.gov/services/download.ashx?u=6FD22C57-B9B8-44B3-968B-9651805E5530" TargetMode="External"/><Relationship Id="rId3096" Type="http://schemas.openxmlformats.org/officeDocument/2006/relationships/hyperlink" Target="https://coveredactions.deltacouncil.ca.gov/services/download.ashx?u=082EB21B-02DF-4C00-AF0E-4361AB25BCF2" TargetMode="External"/><Relationship Id="rId4147" Type="http://schemas.openxmlformats.org/officeDocument/2006/relationships/hyperlink" Target="https://coveredactions.deltacouncil.ca.gov/services/download.ashx?u=EC9F9F39-C346-42E5-A4C2-7AF6A405D7B6" TargetMode="External"/><Relationship Id="rId4354" Type="http://schemas.openxmlformats.org/officeDocument/2006/relationships/hyperlink" Target="https://coveredactions.deltacouncil.ca.gov/services/download.ashx?u=17187827-35EE-4A26-8477-FD5AA20C01FA" TargetMode="External"/><Relationship Id="rId4561" Type="http://schemas.openxmlformats.org/officeDocument/2006/relationships/hyperlink" Target="https://coveredactions.deltacouncil.ca.gov/services/download.ashx?u=9D1C5C23-C698-4B33-8583-142077672929" TargetMode="External"/><Relationship Id="rId5405" Type="http://schemas.openxmlformats.org/officeDocument/2006/relationships/hyperlink" Target="https://coveredactions.deltacouncil.ca.gov/services/download.ashx?u=75E06582-6A25-41EE-B4EF-E740D9CAAFB5" TargetMode="External"/><Relationship Id="rId5612" Type="http://schemas.openxmlformats.org/officeDocument/2006/relationships/hyperlink" Target="https://coveredactions.deltacouncil.ca.gov/services/download.ashx?u=F9473E6C-4FDA-4AF3-9E16-031595564842" TargetMode="External"/><Relationship Id="rId1948" Type="http://schemas.openxmlformats.org/officeDocument/2006/relationships/hyperlink" Target="https://coveredactions.deltacouncil.ca.gov/services/download.ashx?u=23F431CF-E243-43B4-97C5-C4E6AE39FC6F" TargetMode="External"/><Relationship Id="rId3163" Type="http://schemas.openxmlformats.org/officeDocument/2006/relationships/hyperlink" Target="https://coveredactions.deltacouncil.ca.gov/services/download.ashx?u=5170CA32-629A-4944-A55C-F012213DC4B4" TargetMode="External"/><Relationship Id="rId3370" Type="http://schemas.openxmlformats.org/officeDocument/2006/relationships/hyperlink" Target="https://coveredactions.deltacouncil.ca.gov/services/download.ashx?u=77F2CE36-7CA1-4EF2-96FB-3255B123D340" TargetMode="External"/><Relationship Id="rId4007" Type="http://schemas.openxmlformats.org/officeDocument/2006/relationships/hyperlink" Target="https://coveredactions.deltacouncil.ca.gov/services/download.ashx?u=7247D8E5-EDE5-456D-940A-AF1C6BFA72BC" TargetMode="External"/><Relationship Id="rId4214" Type="http://schemas.openxmlformats.org/officeDocument/2006/relationships/hyperlink" Target="https://coveredactions.deltacouncil.ca.gov/services/download.ashx?u=9240981C-211D-439D-97D7-F5EBCFC2C2A1" TargetMode="External"/><Relationship Id="rId4421" Type="http://schemas.openxmlformats.org/officeDocument/2006/relationships/hyperlink" Target="https://coveredactions.deltacouncil.ca.gov/services/download.ashx?u=2500923C-B337-4738-A14A-B3539800F073" TargetMode="External"/><Relationship Id="rId291" Type="http://schemas.openxmlformats.org/officeDocument/2006/relationships/hyperlink" Target="https://coveredactions.deltacouncil.ca.gov/services/download.ashx?u=05319C8D-E02A-48B8-A4E7-2ECAC2279C92" TargetMode="External"/><Relationship Id="rId1808" Type="http://schemas.openxmlformats.org/officeDocument/2006/relationships/hyperlink" Target="https://coveredactions.deltacouncil.ca.gov/services/download.ashx?u=8BC89784-98D3-49BF-87C5-26035C5C93B7" TargetMode="External"/><Relationship Id="rId3023" Type="http://schemas.openxmlformats.org/officeDocument/2006/relationships/hyperlink" Target="https://coveredactions.deltacouncil.ca.gov/services/download.ashx?u=B759B9BF-C1B1-46AD-83C3-A8390F306199" TargetMode="External"/><Relationship Id="rId151" Type="http://schemas.openxmlformats.org/officeDocument/2006/relationships/hyperlink" Target="https://coveredactions.deltacouncil.ca.gov/services/download.ashx?u=40A2577D-EEDD-4E20-A0C4-21602C9FD875" TargetMode="External"/><Relationship Id="rId3230" Type="http://schemas.openxmlformats.org/officeDocument/2006/relationships/hyperlink" Target="https://coveredactions.deltacouncil.ca.gov/services/download.ashx?u=EC0779DC-1704-4024-B8E2-C135C2D04C8A" TargetMode="External"/><Relationship Id="rId5195" Type="http://schemas.openxmlformats.org/officeDocument/2006/relationships/hyperlink" Target="https://coveredactions.deltacouncil.ca.gov/services/download.ashx?u=B2A4866D-E5C6-456E-8E17-DC8982F9A6B8" TargetMode="External"/><Relationship Id="rId2789" Type="http://schemas.openxmlformats.org/officeDocument/2006/relationships/hyperlink" Target="https://coveredactions.deltacouncil.ca.gov/services/download.ashx?u=7BF00A7E-9362-4AD3-9791-9280587D0D3F" TargetMode="External"/><Relationship Id="rId2996" Type="http://schemas.openxmlformats.org/officeDocument/2006/relationships/hyperlink" Target="https://coveredactions.deltacouncil.ca.gov/services/download.ashx?u=32502DAE-6A56-40F2-AB11-BB39E050FB5D" TargetMode="External"/><Relationship Id="rId968" Type="http://schemas.openxmlformats.org/officeDocument/2006/relationships/hyperlink" Target="https://coveredactions.deltacouncil.ca.gov/services/download.ashx?u=EF89AD36-2791-4661-98FF-C800A75715CE" TargetMode="External"/><Relationship Id="rId1598" Type="http://schemas.openxmlformats.org/officeDocument/2006/relationships/hyperlink" Target="https://coveredactions.deltacouncil.ca.gov/services/download.ashx?u=8A95F7FE-0EB4-4CD2-AD45-BEBA489086DF" TargetMode="External"/><Relationship Id="rId2649" Type="http://schemas.openxmlformats.org/officeDocument/2006/relationships/hyperlink" Target="https://coveredactions.deltacouncil.ca.gov/services/download.ashx?u=4ACBB662-AA20-449E-8A2C-A23B03BF58C7" TargetMode="External"/><Relationship Id="rId2856" Type="http://schemas.openxmlformats.org/officeDocument/2006/relationships/hyperlink" Target="https://coveredactions.deltacouncil.ca.gov/services/download.ashx?u=8BFAF8D0-82F6-46DF-A75E-2D55BC8E94D2" TargetMode="External"/><Relationship Id="rId3907" Type="http://schemas.openxmlformats.org/officeDocument/2006/relationships/hyperlink" Target="https://coveredactions.deltacouncil.ca.gov/services/download.ashx?u=EB015C4D-4B8E-4561-9AFD-E05DEC6F32D8" TargetMode="External"/><Relationship Id="rId5055" Type="http://schemas.openxmlformats.org/officeDocument/2006/relationships/hyperlink" Target="https://coveredactions.deltacouncil.ca.gov/services/download.ashx?u=DF763F54-6214-4EAA-A140-11C0F8E37C01" TargetMode="External"/><Relationship Id="rId5262" Type="http://schemas.openxmlformats.org/officeDocument/2006/relationships/hyperlink" Target="https://coveredactions.deltacouncil.ca.gov/services/download.ashx?u=907C77A5-7B34-4A5D-AC13-89EDC00FD08A" TargetMode="External"/><Relationship Id="rId97" Type="http://schemas.openxmlformats.org/officeDocument/2006/relationships/hyperlink" Target="https://coveredactions.deltacouncil.ca.gov/services/download.ashx?u=95CDB29F-7690-4F7B-B140-4725D1B677A7" TargetMode="External"/><Relationship Id="rId828" Type="http://schemas.openxmlformats.org/officeDocument/2006/relationships/hyperlink" Target="https://coveredactions.deltacouncil.ca.gov/services/download.ashx?u=7C96359F-F8C5-40A4-84D5-FF498250826B" TargetMode="External"/><Relationship Id="rId1458" Type="http://schemas.openxmlformats.org/officeDocument/2006/relationships/hyperlink" Target="https://coveredactions.deltacouncil.ca.gov/services/download.ashx?u=F643C490-D549-495D-B20A-E6E400C6F2FB" TargetMode="External"/><Relationship Id="rId1665" Type="http://schemas.openxmlformats.org/officeDocument/2006/relationships/hyperlink" Target="https://coveredactions.deltacouncil.ca.gov/services/download.ashx?u=8EDE7080-9F66-4D23-9C23-F6F96E175619" TargetMode="External"/><Relationship Id="rId1872" Type="http://schemas.openxmlformats.org/officeDocument/2006/relationships/hyperlink" Target="https://coveredactions.deltacouncil.ca.gov/services/download.ashx?u=B3261F23-4C43-4346-AF7C-F66035869991" TargetMode="External"/><Relationship Id="rId2509" Type="http://schemas.openxmlformats.org/officeDocument/2006/relationships/hyperlink" Target="https://coveredactions.deltacouncil.ca.gov/services/download.ashx?u=E559B9F8-295C-4EBE-BE44-A1D7FE670FA7" TargetMode="External"/><Relationship Id="rId2716" Type="http://schemas.openxmlformats.org/officeDocument/2006/relationships/hyperlink" Target="https://coveredactions.deltacouncil.ca.gov/services/download.ashx?u=A8012792-B435-4F1E-8C39-BAC2D0951785" TargetMode="External"/><Relationship Id="rId4071" Type="http://schemas.openxmlformats.org/officeDocument/2006/relationships/hyperlink" Target="https://coveredactions.deltacouncil.ca.gov/services/download.ashx?u=9A1D8759-4A23-4354-97F5-4A64D69F365A" TargetMode="External"/><Relationship Id="rId5122" Type="http://schemas.openxmlformats.org/officeDocument/2006/relationships/hyperlink" Target="https://coveredactions.deltacouncil.ca.gov/services/download.ashx?u=0D09C55D-24F4-4E06-982D-AC94D018FE5E" TargetMode="External"/><Relationship Id="rId1318" Type="http://schemas.openxmlformats.org/officeDocument/2006/relationships/hyperlink" Target="https://coveredactions.deltacouncil.ca.gov/services/download.ashx?u=02C9DA2E-0B99-418C-ADFF-4A73E6410411" TargetMode="External"/><Relationship Id="rId1525" Type="http://schemas.openxmlformats.org/officeDocument/2006/relationships/hyperlink" Target="https://coveredactions.deltacouncil.ca.gov/services/download.ashx?u=A327431D-5142-4907-AD1F-FA3553F2E509" TargetMode="External"/><Relationship Id="rId2923" Type="http://schemas.openxmlformats.org/officeDocument/2006/relationships/hyperlink" Target="https://coveredactions.deltacouncil.ca.gov/services/download.ashx?u=2B3D822C-08F5-4179-A7F2-AFF3A37273F0" TargetMode="External"/><Relationship Id="rId1732" Type="http://schemas.openxmlformats.org/officeDocument/2006/relationships/hyperlink" Target="https://coveredactions.deltacouncil.ca.gov/services/download.ashx?u=55F41E09-DC2C-4D92-9B68-F4E0F37C9D72" TargetMode="External"/><Relationship Id="rId4888" Type="http://schemas.openxmlformats.org/officeDocument/2006/relationships/hyperlink" Target="https://coveredactions.deltacouncil.ca.gov/services/download.ashx?u=496C748D-66B1-4791-AEBA-208724E4B53E" TargetMode="External"/><Relationship Id="rId24" Type="http://schemas.openxmlformats.org/officeDocument/2006/relationships/hyperlink" Target="https://coveredactions.deltacouncil.ca.gov/services/download.ashx?u=4809DEA5-D632-4125-8B46-44152680DC3B" TargetMode="External"/><Relationship Id="rId2299" Type="http://schemas.openxmlformats.org/officeDocument/2006/relationships/hyperlink" Target="https://coveredactions.deltacouncil.ca.gov/services/download.ashx?u=08CA7B3F-3203-4AE0-BD8E-31C23AEF1B07" TargetMode="External"/><Relationship Id="rId3697" Type="http://schemas.openxmlformats.org/officeDocument/2006/relationships/hyperlink" Target="https://coveredactions.deltacouncil.ca.gov/services/download.ashx?u=29D76307-D2B4-4F1C-93AA-0F27883ACFD7" TargetMode="External"/><Relationship Id="rId4748" Type="http://schemas.openxmlformats.org/officeDocument/2006/relationships/hyperlink" Target="https://coveredactions.deltacouncil.ca.gov/services/download.ashx?u=10D6C0D5-0F68-410D-9DE0-374BCE7EA70F" TargetMode="External"/><Relationship Id="rId4955" Type="http://schemas.openxmlformats.org/officeDocument/2006/relationships/hyperlink" Target="https://coveredactions.deltacouncil.ca.gov/services/download.ashx?u=7AA9A9DB-7DA8-465C-AFE1-423A525515A0" TargetMode="External"/><Relationship Id="rId3557" Type="http://schemas.openxmlformats.org/officeDocument/2006/relationships/hyperlink" Target="https://coveredactions.deltacouncil.ca.gov/services/download.ashx?u=9292C211-0E08-4DC3-A284-1B39711452C5" TargetMode="External"/><Relationship Id="rId3764" Type="http://schemas.openxmlformats.org/officeDocument/2006/relationships/hyperlink" Target="https://coveredactions.deltacouncil.ca.gov/services/download.ashx?u=40A6D448-F82D-4A8F-9B50-3C2FDD088E48" TargetMode="External"/><Relationship Id="rId3971" Type="http://schemas.openxmlformats.org/officeDocument/2006/relationships/hyperlink" Target="https://coveredactions.deltacouncil.ca.gov/services/download.ashx?u=361012B1-F730-4C37-A32E-9B19287F2739" TargetMode="External"/><Relationship Id="rId4608" Type="http://schemas.openxmlformats.org/officeDocument/2006/relationships/hyperlink" Target="https://coveredactions.deltacouncil.ca.gov/services/download.ashx?u=D89C4A3C-AD17-414A-9170-350C3230223A" TargetMode="External"/><Relationship Id="rId4815" Type="http://schemas.openxmlformats.org/officeDocument/2006/relationships/hyperlink" Target="https://coveredactions.deltacouncil.ca.gov/services/download.ashx?u=CA3D1E7D-87CC-434E-8BA2-C2215B8F198F" TargetMode="External"/><Relationship Id="rId478" Type="http://schemas.openxmlformats.org/officeDocument/2006/relationships/hyperlink" Target="https://coveredactions.deltacouncil.ca.gov/services/download.ashx?u=D29D0AC2-44C5-4126-9ECB-8BCB8FE5D7FC" TargetMode="External"/><Relationship Id="rId685" Type="http://schemas.openxmlformats.org/officeDocument/2006/relationships/hyperlink" Target="https://coveredactions.deltacouncil.ca.gov/services/download.ashx?u=D67A5568-CE78-4FF5-9DCE-4794699E6D23" TargetMode="External"/><Relationship Id="rId892" Type="http://schemas.openxmlformats.org/officeDocument/2006/relationships/hyperlink" Target="https://coveredactions.deltacouncil.ca.gov/services/download.ashx?u=BF013164-F580-4AEC-8DAA-535AFD1A19FF" TargetMode="External"/><Relationship Id="rId2159" Type="http://schemas.openxmlformats.org/officeDocument/2006/relationships/hyperlink" Target="https://coveredactions.deltacouncil.ca.gov/services/download.ashx?u=82116A21-3F13-484E-876B-6A7E9FC327D1" TargetMode="External"/><Relationship Id="rId2366" Type="http://schemas.openxmlformats.org/officeDocument/2006/relationships/hyperlink" Target="https://coveredactions.deltacouncil.ca.gov/services/download.ashx?u=9FDB5327-0261-4F35-BA1D-5635F4CBB244" TargetMode="External"/><Relationship Id="rId2573" Type="http://schemas.openxmlformats.org/officeDocument/2006/relationships/hyperlink" Target="https://coveredactions.deltacouncil.ca.gov/services/download.ashx?u=9BE61811-242A-4D11-BB2A-2D18648037DC" TargetMode="External"/><Relationship Id="rId2780" Type="http://schemas.openxmlformats.org/officeDocument/2006/relationships/hyperlink" Target="https://coveredactions.deltacouncil.ca.gov/services/download.ashx?u=2C662FC3-E5C2-4ADC-8158-34B772AC06CF" TargetMode="External"/><Relationship Id="rId3417" Type="http://schemas.openxmlformats.org/officeDocument/2006/relationships/hyperlink" Target="https://coveredactions.deltacouncil.ca.gov/services/download.ashx?u=12D43991-335F-45F2-967B-E06FB7BEBC9D" TargetMode="External"/><Relationship Id="rId3624" Type="http://schemas.openxmlformats.org/officeDocument/2006/relationships/hyperlink" Target="https://coveredactions.deltacouncil.ca.gov/services/download.ashx?u=E0768A5C-8BB1-4F06-9A33-1FFEE0A39A59" TargetMode="External"/><Relationship Id="rId3831" Type="http://schemas.openxmlformats.org/officeDocument/2006/relationships/hyperlink" Target="https://coveredactions.deltacouncil.ca.gov/services/download.ashx?u=BDA19862-5235-4DE8-822F-FABE8D4FAF47" TargetMode="External"/><Relationship Id="rId338" Type="http://schemas.openxmlformats.org/officeDocument/2006/relationships/hyperlink" Target="https://coveredactions.deltacouncil.ca.gov/services/download.ashx?u=004D03C8-DC5C-49BB-B3E5-93DE15164403" TargetMode="External"/><Relationship Id="rId545" Type="http://schemas.openxmlformats.org/officeDocument/2006/relationships/hyperlink" Target="https://coveredactions.deltacouncil.ca.gov/services/download.ashx?u=A7BF5591-A34F-4DB1-A0E8-D33B7C1F1B12" TargetMode="External"/><Relationship Id="rId752" Type="http://schemas.openxmlformats.org/officeDocument/2006/relationships/hyperlink" Target="https://coveredactions.deltacouncil.ca.gov/services/download.ashx?u=749EC8B2-BC90-4008-BEC8-D9E71B95E789" TargetMode="External"/><Relationship Id="rId1175" Type="http://schemas.openxmlformats.org/officeDocument/2006/relationships/hyperlink" Target="https://coveredactions.deltacouncil.ca.gov/services/download.ashx?u=0D3E9BDA-AEFC-417E-BB11-7C5422BCFD48" TargetMode="External"/><Relationship Id="rId1382" Type="http://schemas.openxmlformats.org/officeDocument/2006/relationships/hyperlink" Target="https://coveredactions.deltacouncil.ca.gov/services/download.ashx?u=11479141-AC6E-42CB-9BA5-ED3DC6E44E56" TargetMode="External"/><Relationship Id="rId2019" Type="http://schemas.openxmlformats.org/officeDocument/2006/relationships/hyperlink" Target="https://coveredactions.deltacouncil.ca.gov/services/download.ashx?u=6117A884-C3A0-4101-A444-41B62B6B4FE0" TargetMode="External"/><Relationship Id="rId2226" Type="http://schemas.openxmlformats.org/officeDocument/2006/relationships/hyperlink" Target="https://coveredactions.deltacouncil.ca.gov/services/download.ashx?u=7376BD9E-A175-476A-A046-A26F9D4D8991" TargetMode="External"/><Relationship Id="rId2433" Type="http://schemas.openxmlformats.org/officeDocument/2006/relationships/hyperlink" Target="https://coveredactions.deltacouncil.ca.gov/services/download.ashx?u=4BE47BFB-6108-4F91-BB37-0A2B7835D0DC" TargetMode="External"/><Relationship Id="rId2640" Type="http://schemas.openxmlformats.org/officeDocument/2006/relationships/hyperlink" Target="https://coveredactions.deltacouncil.ca.gov/services/download.ashx?u=38F43D51-BF69-4593-AF3C-EEC7A5227A03" TargetMode="External"/><Relationship Id="rId5589" Type="http://schemas.openxmlformats.org/officeDocument/2006/relationships/hyperlink" Target="https://coveredactions.deltacouncil.ca.gov/services/download.ashx?u=5620FB82-C84F-4745-8E77-398DBE7C1E6C" TargetMode="External"/><Relationship Id="rId5796" Type="http://schemas.openxmlformats.org/officeDocument/2006/relationships/hyperlink" Target="https://coveredactions.deltacouncil.ca.gov/services/download.ashx?u=C339F838-78B5-4A87-BA85-4B0A1EC38637" TargetMode="External"/><Relationship Id="rId405" Type="http://schemas.openxmlformats.org/officeDocument/2006/relationships/hyperlink" Target="https://coveredactions.deltacouncil.ca.gov/services/download.ashx?u=BA7C66C5-CB75-4DC8-921E-52178DC3A874" TargetMode="External"/><Relationship Id="rId612" Type="http://schemas.openxmlformats.org/officeDocument/2006/relationships/hyperlink" Target="https://coveredactions.deltacouncil.ca.gov/services/download.ashx?u=7E73C318-2449-4845-B506-6039103B979A" TargetMode="External"/><Relationship Id="rId1035" Type="http://schemas.openxmlformats.org/officeDocument/2006/relationships/hyperlink" Target="https://coveredactions.deltacouncil.ca.gov/services/download.ashx?u=BC703712-E5C5-42A0-88A3-44C14E2026F8" TargetMode="External"/><Relationship Id="rId1242" Type="http://schemas.openxmlformats.org/officeDocument/2006/relationships/hyperlink" Target="https://coveredactions.deltacouncil.ca.gov/services/download.ashx?u=A0B8BFB5-CC40-4A62-8C61-25DCB488A7AB" TargetMode="External"/><Relationship Id="rId2500" Type="http://schemas.openxmlformats.org/officeDocument/2006/relationships/hyperlink" Target="https://coveredactions.deltacouncil.ca.gov/services/download.ashx?u=5A8ED522-8138-426D-A9EC-82F79F3CE6EA" TargetMode="External"/><Relationship Id="rId4398" Type="http://schemas.openxmlformats.org/officeDocument/2006/relationships/hyperlink" Target="https://coveredactions.deltacouncil.ca.gov/services/download.ashx?u=44189F04-8088-49A7-BE4A-968356A1AAD9" TargetMode="External"/><Relationship Id="rId5449" Type="http://schemas.openxmlformats.org/officeDocument/2006/relationships/hyperlink" Target="https://coveredactions.deltacouncil.ca.gov/services/download.ashx?u=5FF0FF3A-7A4A-4927-B316-5FAF2C96E1FA" TargetMode="External"/><Relationship Id="rId5656" Type="http://schemas.openxmlformats.org/officeDocument/2006/relationships/hyperlink" Target="https://coveredactions.deltacouncil.ca.gov/services/download.ashx?u=76DAE91C-DAE8-428C-B63B-6C86DCAA10BB" TargetMode="External"/><Relationship Id="rId1102" Type="http://schemas.openxmlformats.org/officeDocument/2006/relationships/hyperlink" Target="https://coveredactions.deltacouncil.ca.gov/services/download.ashx?u=810606F5-B47A-4871-BF8A-527DCC76AC61" TargetMode="External"/><Relationship Id="rId4258" Type="http://schemas.openxmlformats.org/officeDocument/2006/relationships/hyperlink" Target="https://coveredactions.deltacouncil.ca.gov/services/download.ashx?u=AFAF714A-E4F1-4917-8A5F-5A85DEE9E4D7" TargetMode="External"/><Relationship Id="rId4465" Type="http://schemas.openxmlformats.org/officeDocument/2006/relationships/hyperlink" Target="https://coveredactions.deltacouncil.ca.gov/services/download.ashx?u=F3DD8C2C-D739-47DB-9483-A281914E7E19" TargetMode="External"/><Relationship Id="rId5309" Type="http://schemas.openxmlformats.org/officeDocument/2006/relationships/hyperlink" Target="https://coveredactions.deltacouncil.ca.gov/services/download.ashx?u=09D7138A-48BF-400D-8717-B9AE83F1B5E2" TargetMode="External"/><Relationship Id="rId3067" Type="http://schemas.openxmlformats.org/officeDocument/2006/relationships/hyperlink" Target="https://coveredactions.deltacouncil.ca.gov/services/download.ashx?u=D10FD26C-536D-4FE7-8ADA-11D5A7DBF70F" TargetMode="External"/><Relationship Id="rId3274" Type="http://schemas.openxmlformats.org/officeDocument/2006/relationships/hyperlink" Target="https://coveredactions.deltacouncil.ca.gov/services/download.ashx?u=A359ADA3-3BC1-4457-A287-AF836C2CA5AF" TargetMode="External"/><Relationship Id="rId4118" Type="http://schemas.openxmlformats.org/officeDocument/2006/relationships/hyperlink" Target="https://coveredactions.deltacouncil.ca.gov/services/download.ashx?u=67053AE5-3FB2-4052-A719-640497085939" TargetMode="External"/><Relationship Id="rId4672" Type="http://schemas.openxmlformats.org/officeDocument/2006/relationships/hyperlink" Target="https://coveredactions.deltacouncil.ca.gov/services/download.ashx?u=B4EFDB66-EDFF-4204-90CE-6687E43C02AD" TargetMode="External"/><Relationship Id="rId5516" Type="http://schemas.openxmlformats.org/officeDocument/2006/relationships/hyperlink" Target="https://coveredactions.deltacouncil.ca.gov/services/download.ashx?u=FEDE48B3-4B54-4B36-BB03-55F945CF38D8" TargetMode="External"/><Relationship Id="rId5723" Type="http://schemas.openxmlformats.org/officeDocument/2006/relationships/hyperlink" Target="https://coveredactions.deltacouncil.ca.gov/services/download.ashx?u=77F4A149-3726-496A-A4E2-748EA3D047D6" TargetMode="External"/><Relationship Id="rId195" Type="http://schemas.openxmlformats.org/officeDocument/2006/relationships/hyperlink" Target="https://coveredactions.deltacouncil.ca.gov/services/download.ashx?u=A464DC0F-97E0-4248-A003-01A7E2A56F86" TargetMode="External"/><Relationship Id="rId1919" Type="http://schemas.openxmlformats.org/officeDocument/2006/relationships/hyperlink" Target="https://coveredactions.deltacouncil.ca.gov/services/download.ashx?u=72374606-71E5-41C8-9DD8-F2E3036805EC" TargetMode="External"/><Relationship Id="rId3481" Type="http://schemas.openxmlformats.org/officeDocument/2006/relationships/hyperlink" Target="https://coveredactions.deltacouncil.ca.gov/services/download.ashx?u=BA447127-0D51-49CA-BAA9-56C8873906D5" TargetMode="External"/><Relationship Id="rId4325" Type="http://schemas.openxmlformats.org/officeDocument/2006/relationships/hyperlink" Target="https://coveredactions.deltacouncil.ca.gov/services/download.ashx?u=EA6E77AB-0B87-4030-A2F7-34C1852819FA" TargetMode="External"/><Relationship Id="rId4532" Type="http://schemas.openxmlformats.org/officeDocument/2006/relationships/hyperlink" Target="https://coveredactions.deltacouncil.ca.gov/services/download.ashx?u=3405959B-4F89-43DF-ACC9-84EE5F3E2831" TargetMode="External"/><Relationship Id="rId2083" Type="http://schemas.openxmlformats.org/officeDocument/2006/relationships/hyperlink" Target="https://coveredactions.deltacouncil.ca.gov/services/download.ashx?u=E9658EBF-C184-46F5-9CC3-A102357B6AA9" TargetMode="External"/><Relationship Id="rId2290" Type="http://schemas.openxmlformats.org/officeDocument/2006/relationships/hyperlink" Target="https://coveredactions.deltacouncil.ca.gov/services/download.ashx?u=EDCDE230-8138-455D-A88F-0F052000F01F" TargetMode="External"/><Relationship Id="rId3134" Type="http://schemas.openxmlformats.org/officeDocument/2006/relationships/hyperlink" Target="https://coveredactions.deltacouncil.ca.gov/services/download.ashx?u=B40EA7FC-4D15-4D86-BF50-14287F438261" TargetMode="External"/><Relationship Id="rId3341" Type="http://schemas.openxmlformats.org/officeDocument/2006/relationships/hyperlink" Target="https://coveredactions.deltacouncil.ca.gov/services/download.ashx?u=498DEFC9-E5C7-4AC2-8EFF-0943535F757E" TargetMode="External"/><Relationship Id="rId262" Type="http://schemas.openxmlformats.org/officeDocument/2006/relationships/hyperlink" Target="https://coveredactions.deltacouncil.ca.gov/services/download.ashx?u=775069E7-41E6-450D-9474-6FE73F37C362" TargetMode="External"/><Relationship Id="rId2150" Type="http://schemas.openxmlformats.org/officeDocument/2006/relationships/hyperlink" Target="https://coveredactions.deltacouncil.ca.gov/services/download.ashx?u=45696F5D-D452-42ED-9060-B7D225F54163" TargetMode="External"/><Relationship Id="rId3201" Type="http://schemas.openxmlformats.org/officeDocument/2006/relationships/hyperlink" Target="https://coveredactions.deltacouncil.ca.gov/services/download.ashx?u=1E9A3557-533E-4A43-9AB3-50E825133CB5" TargetMode="External"/><Relationship Id="rId5099" Type="http://schemas.openxmlformats.org/officeDocument/2006/relationships/hyperlink" Target="https://coveredactions.deltacouncil.ca.gov/services/download.ashx?u=51DA0C0A-91D7-49A9-A05E-42CF6DE84D3D" TargetMode="External"/><Relationship Id="rId122" Type="http://schemas.openxmlformats.org/officeDocument/2006/relationships/hyperlink" Target="https://coveredactions.deltacouncil.ca.gov/services/download.ashx?u=D997911C-8516-46E0-AFCF-A6A826D517F4" TargetMode="External"/><Relationship Id="rId2010" Type="http://schemas.openxmlformats.org/officeDocument/2006/relationships/hyperlink" Target="https://coveredactions.deltacouncil.ca.gov/services/download.ashx?u=464743CE-C11A-4483-9A83-0E0474E84034" TargetMode="External"/><Relationship Id="rId5166" Type="http://schemas.openxmlformats.org/officeDocument/2006/relationships/hyperlink" Target="https://coveredactions.deltacouncil.ca.gov/services/download.ashx?u=9E68DD41-5336-4094-88AB-36AC88C2983A" TargetMode="External"/><Relationship Id="rId5373" Type="http://schemas.openxmlformats.org/officeDocument/2006/relationships/hyperlink" Target="https://coveredactions.deltacouncil.ca.gov/services/download.ashx?u=5271F2B5-231C-44D5-879A-3336827247F8" TargetMode="External"/><Relationship Id="rId5580" Type="http://schemas.openxmlformats.org/officeDocument/2006/relationships/hyperlink" Target="https://coveredactions.deltacouncil.ca.gov/services/download.ashx?u=956C3701-F09A-4443-AC6B-6280A18C6830" TargetMode="External"/><Relationship Id="rId1569" Type="http://schemas.openxmlformats.org/officeDocument/2006/relationships/hyperlink" Target="https://coveredactions.deltacouncil.ca.gov/services/download.ashx?u=021E45B0-7856-4104-8697-28E6F75962C1" TargetMode="External"/><Relationship Id="rId2967" Type="http://schemas.openxmlformats.org/officeDocument/2006/relationships/hyperlink" Target="https://coveredactions.deltacouncil.ca.gov/services/download.ashx?u=EEE8CB90-4064-49A2-9428-719E7644BF18" TargetMode="External"/><Relationship Id="rId4182" Type="http://schemas.openxmlformats.org/officeDocument/2006/relationships/hyperlink" Target="https://coveredactions.deltacouncil.ca.gov/services/download.ashx?u=C2B7F923-8186-4CB4-95D8-7DCCC5949877" TargetMode="External"/><Relationship Id="rId5026" Type="http://schemas.openxmlformats.org/officeDocument/2006/relationships/hyperlink" Target="https://coveredactions.deltacouncil.ca.gov/services/download.ashx?u=035064F7-54B7-4F6E-86DA-27698E3D9ECC" TargetMode="External"/><Relationship Id="rId5233" Type="http://schemas.openxmlformats.org/officeDocument/2006/relationships/hyperlink" Target="https://coveredactions.deltacouncil.ca.gov/services/download.ashx?u=EFDE9F85-76B0-4F3D-BF5E-A95CACA4B80C" TargetMode="External"/><Relationship Id="rId5440" Type="http://schemas.openxmlformats.org/officeDocument/2006/relationships/hyperlink" Target="https://coveredactions.deltacouncil.ca.gov/services/download.ashx?u=B7AC96FD-A2BB-4F13-B08C-BC838A7E1D38" TargetMode="External"/><Relationship Id="rId939" Type="http://schemas.openxmlformats.org/officeDocument/2006/relationships/hyperlink" Target="https://coveredactions.deltacouncil.ca.gov/services/download.ashx?u=64914066-40E1-4318-8664-B5A953340B95" TargetMode="External"/><Relationship Id="rId1776" Type="http://schemas.openxmlformats.org/officeDocument/2006/relationships/hyperlink" Target="https://coveredactions.deltacouncil.ca.gov/services/download.ashx?u=DE70F103-56A9-4F16-883E-2B921E5EAE70" TargetMode="External"/><Relationship Id="rId1983" Type="http://schemas.openxmlformats.org/officeDocument/2006/relationships/hyperlink" Target="https://coveredactions.deltacouncil.ca.gov/services/download.ashx?u=D947ECE6-4755-4362-92D7-B59F5D03742A" TargetMode="External"/><Relationship Id="rId2827" Type="http://schemas.openxmlformats.org/officeDocument/2006/relationships/hyperlink" Target="https://coveredactions.deltacouncil.ca.gov/services/download.ashx?u=F0A5E52B-544E-4F83-9F20-4A07764D1E33" TargetMode="External"/><Relationship Id="rId4042" Type="http://schemas.openxmlformats.org/officeDocument/2006/relationships/hyperlink" Target="https://coveredactions.deltacouncil.ca.gov/services/download.ashx?u=6C521DB4-3081-4F1F-985F-BEB48C79F538" TargetMode="External"/><Relationship Id="rId68" Type="http://schemas.openxmlformats.org/officeDocument/2006/relationships/hyperlink" Target="https://coveredactions.deltacouncil.ca.gov/services/download.ashx?u=6C0F2215-6A6C-4599-9FC2-F49B54316EAD" TargetMode="External"/><Relationship Id="rId1429" Type="http://schemas.openxmlformats.org/officeDocument/2006/relationships/hyperlink" Target="https://coveredactions.deltacouncil.ca.gov/services/download.ashx?u=91CCCE33-EB36-44E7-A879-37A0AD53C4CC" TargetMode="External"/><Relationship Id="rId1636" Type="http://schemas.openxmlformats.org/officeDocument/2006/relationships/hyperlink" Target="https://coveredactions.deltacouncil.ca.gov/services/download.ashx?u=BD915262-0508-4ED9-9AD0-C45C34BE1BDA" TargetMode="External"/><Relationship Id="rId1843" Type="http://schemas.openxmlformats.org/officeDocument/2006/relationships/hyperlink" Target="https://coveredactions.deltacouncil.ca.gov/services/download.ashx?u=81FA1B5F-65D8-443A-BF06-D130C0CB31F5" TargetMode="External"/><Relationship Id="rId4999" Type="http://schemas.openxmlformats.org/officeDocument/2006/relationships/hyperlink" Target="https://coveredactions.deltacouncil.ca.gov/services/download.ashx?u=D72E17A1-F7C6-418C-B88E-2ED36A5F193F" TargetMode="External"/><Relationship Id="rId5300" Type="http://schemas.openxmlformats.org/officeDocument/2006/relationships/hyperlink" Target="https://coveredactions.deltacouncil.ca.gov/services/download.ashx?u=8677C9A9-7E1A-4343-8639-72D43345285E" TargetMode="External"/><Relationship Id="rId1703" Type="http://schemas.openxmlformats.org/officeDocument/2006/relationships/hyperlink" Target="https://coveredactions.deltacouncil.ca.gov/services/download.ashx?u=FB7052C7-0FAE-4ACD-9606-99E5986E3430" TargetMode="External"/><Relationship Id="rId1910" Type="http://schemas.openxmlformats.org/officeDocument/2006/relationships/hyperlink" Target="https://coveredactions.deltacouncil.ca.gov/services/download.ashx?u=714E8850-4540-4131-A393-466351DEC853" TargetMode="External"/><Relationship Id="rId4859" Type="http://schemas.openxmlformats.org/officeDocument/2006/relationships/hyperlink" Target="https://coveredactions.deltacouncil.ca.gov/services/download.ashx?u=B6CA4BAC-5E35-41A4-BAA9-56528E4A9A55" TargetMode="External"/><Relationship Id="rId3668" Type="http://schemas.openxmlformats.org/officeDocument/2006/relationships/hyperlink" Target="https://coveredactions.deltacouncil.ca.gov/services/download.ashx?u=064B306A-94D1-4CBA-A84B-2C0B782434E0" TargetMode="External"/><Relationship Id="rId3875" Type="http://schemas.openxmlformats.org/officeDocument/2006/relationships/hyperlink" Target="https://coveredactions.deltacouncil.ca.gov/services/download.ashx?u=1BAF0F76-C942-4CDA-9678-A6FC99D51F37" TargetMode="External"/><Relationship Id="rId4719" Type="http://schemas.openxmlformats.org/officeDocument/2006/relationships/hyperlink" Target="https://coveredactions.deltacouncil.ca.gov/services/download.ashx?u=821E2E2D-91DA-43E8-B6AD-3BB02BA49DD5" TargetMode="External"/><Relationship Id="rId4926" Type="http://schemas.openxmlformats.org/officeDocument/2006/relationships/hyperlink" Target="https://coveredactions.deltacouncil.ca.gov/services/download.ashx?u=D33833B0-5407-43BD-BD44-49D45314B64F" TargetMode="External"/><Relationship Id="rId589" Type="http://schemas.openxmlformats.org/officeDocument/2006/relationships/hyperlink" Target="https://coveredactions.deltacouncil.ca.gov/services/download.ashx?u=2FCC7A81-18CA-491A-B02F-928FDC4F1B7C" TargetMode="External"/><Relationship Id="rId796" Type="http://schemas.openxmlformats.org/officeDocument/2006/relationships/hyperlink" Target="https://coveredactions.deltacouncil.ca.gov/services/download.ashx?u=B1F5CC22-482D-44E0-9BB0-F622BA3C7648" TargetMode="External"/><Relationship Id="rId2477" Type="http://schemas.openxmlformats.org/officeDocument/2006/relationships/hyperlink" Target="https://coveredactions.deltacouncil.ca.gov/services/download.ashx?u=92D7D076-0A1F-4597-B1D7-EA8ABC4F4711" TargetMode="External"/><Relationship Id="rId2684" Type="http://schemas.openxmlformats.org/officeDocument/2006/relationships/hyperlink" Target="https://coveredactions.deltacouncil.ca.gov/services/download.ashx?u=00596A96-6DEE-49CB-AE95-B41CC709620A" TargetMode="External"/><Relationship Id="rId3528" Type="http://schemas.openxmlformats.org/officeDocument/2006/relationships/hyperlink" Target="https://coveredactions.deltacouncil.ca.gov/services/download.ashx?u=B6C4CEA3-8262-4DDD-AD3A-17339AA51F5F" TargetMode="External"/><Relationship Id="rId3735" Type="http://schemas.openxmlformats.org/officeDocument/2006/relationships/hyperlink" Target="https://coveredactions.deltacouncil.ca.gov/services/download.ashx?u=FA2CF896-0CBE-43A3-AF30-3745B333D77C" TargetMode="External"/><Relationship Id="rId5090" Type="http://schemas.openxmlformats.org/officeDocument/2006/relationships/hyperlink" Target="https://coveredactions.deltacouncil.ca.gov/services/download.ashx?u=0B736807-BF0C-4123-A9BC-FA91EBA34ECA" TargetMode="External"/><Relationship Id="rId449" Type="http://schemas.openxmlformats.org/officeDocument/2006/relationships/hyperlink" Target="https://coveredactions.deltacouncil.ca.gov/services/download.ashx?u=0A2D0405-F3AD-45BE-9C3F-96E85C832278" TargetMode="External"/><Relationship Id="rId656" Type="http://schemas.openxmlformats.org/officeDocument/2006/relationships/hyperlink" Target="https://coveredactions.deltacouncil.ca.gov/services/download.ashx?u=4D297E84-51CB-4A78-BA27-4FBA3B27DD8B" TargetMode="External"/><Relationship Id="rId863" Type="http://schemas.openxmlformats.org/officeDocument/2006/relationships/hyperlink" Target="https://coveredactions.deltacouncil.ca.gov/services/download.ashx?u=0FF98A57-04B3-4299-9D60-AB52F95062DC" TargetMode="External"/><Relationship Id="rId1079" Type="http://schemas.openxmlformats.org/officeDocument/2006/relationships/hyperlink" Target="https://coveredactions.deltacouncil.ca.gov/services/download.ashx?u=841F304F-759B-47D2-9DF0-2CAC8E5F24E0" TargetMode="External"/><Relationship Id="rId1286" Type="http://schemas.openxmlformats.org/officeDocument/2006/relationships/hyperlink" Target="https://coveredactions.deltacouncil.ca.gov/services/download.ashx?u=C62EA6A4-E9F3-4FC7-8BEC-063D47F0C58D" TargetMode="External"/><Relationship Id="rId1493" Type="http://schemas.openxmlformats.org/officeDocument/2006/relationships/hyperlink" Target="https://coveredactions.deltacouncil.ca.gov/services/download.ashx?u=D9E04850-4559-4C9F-B19C-7D07A071E3DC" TargetMode="External"/><Relationship Id="rId2337" Type="http://schemas.openxmlformats.org/officeDocument/2006/relationships/hyperlink" Target="https://coveredactions.deltacouncil.ca.gov/services/download.ashx?u=5C3D90C6-6BF5-4DC1-A796-2F43A6FD1A69" TargetMode="External"/><Relationship Id="rId2544" Type="http://schemas.openxmlformats.org/officeDocument/2006/relationships/hyperlink" Target="https://coveredactions.deltacouncil.ca.gov/services/download.ashx?u=E7043FB0-D1CB-4B8E-BBC7-5730C770AEC1" TargetMode="External"/><Relationship Id="rId2891" Type="http://schemas.openxmlformats.org/officeDocument/2006/relationships/hyperlink" Target="https://coveredactions.deltacouncil.ca.gov/services/download.ashx?u=C407F843-2ED7-409B-91EF-74D780C0F1AC" TargetMode="External"/><Relationship Id="rId3942" Type="http://schemas.openxmlformats.org/officeDocument/2006/relationships/hyperlink" Target="https://coveredactions.deltacouncil.ca.gov/services/download.ashx?u=3F8361AE-97D0-460F-A934-0B2C30CE24AF" TargetMode="External"/><Relationship Id="rId309" Type="http://schemas.openxmlformats.org/officeDocument/2006/relationships/hyperlink" Target="https://coveredactions.deltacouncil.ca.gov/services/download.ashx?u=5109B17E-5224-4FAC-9221-5093B05177A9" TargetMode="External"/><Relationship Id="rId516" Type="http://schemas.openxmlformats.org/officeDocument/2006/relationships/hyperlink" Target="https://coveredactions.deltacouncil.ca.gov/services/download.ashx?u=12B84A0E-3F7A-41D3-9E0F-29281F0D9B7D" TargetMode="External"/><Relationship Id="rId1146" Type="http://schemas.openxmlformats.org/officeDocument/2006/relationships/hyperlink" Target="https://coveredactions.deltacouncil.ca.gov/services/download.ashx?u=3DCD642A-5EA3-46BF-B12F-0ED46562B78C" TargetMode="External"/><Relationship Id="rId2751" Type="http://schemas.openxmlformats.org/officeDocument/2006/relationships/hyperlink" Target="https://coveredactions.deltacouncil.ca.gov/services/download.ashx?u=B0B95A96-D664-44C9-B573-7900FA4F8F0B" TargetMode="External"/><Relationship Id="rId3802" Type="http://schemas.openxmlformats.org/officeDocument/2006/relationships/hyperlink" Target="https://coveredactions.deltacouncil.ca.gov/services/download.ashx?u=097C2DEA-983F-4038-8199-BF1173ABD534" TargetMode="External"/><Relationship Id="rId723" Type="http://schemas.openxmlformats.org/officeDocument/2006/relationships/hyperlink" Target="https://coveredactions.deltacouncil.ca.gov/services/download.ashx?u=B7FFB89E-0995-4948-849F-FD4503AB863D" TargetMode="External"/><Relationship Id="rId930" Type="http://schemas.openxmlformats.org/officeDocument/2006/relationships/hyperlink" Target="https://coveredactions.deltacouncil.ca.gov/services/download.ashx?u=A95945E0-63FF-49FA-9A30-C316D47AFAE4" TargetMode="External"/><Relationship Id="rId1006" Type="http://schemas.openxmlformats.org/officeDocument/2006/relationships/hyperlink" Target="https://coveredactions.deltacouncil.ca.gov/services/download.ashx?u=E46CDFA6-1B57-430D-81DA-30870225F84D" TargetMode="External"/><Relationship Id="rId1353" Type="http://schemas.openxmlformats.org/officeDocument/2006/relationships/hyperlink" Target="https://coveredactions.deltacouncil.ca.gov/services/download.ashx?u=32236CED-C8C7-484F-AB11-2F74C4D01668" TargetMode="External"/><Relationship Id="rId1560" Type="http://schemas.openxmlformats.org/officeDocument/2006/relationships/hyperlink" Target="https://coveredactions.deltacouncil.ca.gov/services/download.ashx?u=D3930F8F-CEB3-4919-AA30-BFBC4FFCF538" TargetMode="External"/><Relationship Id="rId2404" Type="http://schemas.openxmlformats.org/officeDocument/2006/relationships/hyperlink" Target="https://coveredactions.deltacouncil.ca.gov/services/download.ashx?u=485A429E-DC16-4D56-A310-B045B42C8492" TargetMode="External"/><Relationship Id="rId2611" Type="http://schemas.openxmlformats.org/officeDocument/2006/relationships/hyperlink" Target="https://coveredactions.deltacouncil.ca.gov/services/download.ashx?u=3973A5AA-93FB-41A2-85FA-1A91EAF5E4B9" TargetMode="External"/><Relationship Id="rId5767" Type="http://schemas.openxmlformats.org/officeDocument/2006/relationships/hyperlink" Target="https://coveredactions.deltacouncil.ca.gov/services/download.ashx?u=14033FD9-3933-427E-8F0B-2242109BA71F" TargetMode="External"/><Relationship Id="rId1213" Type="http://schemas.openxmlformats.org/officeDocument/2006/relationships/hyperlink" Target="https://coveredactions.deltacouncil.ca.gov/services/download.ashx?u=37CE0309-2B78-4831-B0B2-54CFE64EBCCC" TargetMode="External"/><Relationship Id="rId1420" Type="http://schemas.openxmlformats.org/officeDocument/2006/relationships/hyperlink" Target="https://coveredactions.deltacouncil.ca.gov/services/download.ashx?u=1D8BDEDD-579A-41F7-A742-B950EBE601A8" TargetMode="External"/><Relationship Id="rId4369" Type="http://schemas.openxmlformats.org/officeDocument/2006/relationships/hyperlink" Target="https://coveredactions.deltacouncil.ca.gov/services/download.ashx?u=A246FEBB-E6FC-4EA1-86DD-5D72BE51BC5B" TargetMode="External"/><Relationship Id="rId4576" Type="http://schemas.openxmlformats.org/officeDocument/2006/relationships/hyperlink" Target="https://coveredactions.deltacouncil.ca.gov/services/download.ashx?u=8BA70140-F189-4F87-9654-C1D7DC13E5A6" TargetMode="External"/><Relationship Id="rId4783" Type="http://schemas.openxmlformats.org/officeDocument/2006/relationships/hyperlink" Target="https://coveredactions.deltacouncil.ca.gov/services/download.ashx?u=1FD9F7AB-3284-4B57-93F4-3F3962589402" TargetMode="External"/><Relationship Id="rId4990" Type="http://schemas.openxmlformats.org/officeDocument/2006/relationships/hyperlink" Target="https://coveredactions.deltacouncil.ca.gov/services/download.ashx?u=3776A202-F3DA-40A1-B77D-C1F81E6ED391" TargetMode="External"/><Relationship Id="rId5627" Type="http://schemas.openxmlformats.org/officeDocument/2006/relationships/hyperlink" Target="https://coveredactions.deltacouncil.ca.gov/services/download.ashx?u=2ABAD6AE-4D04-471F-A97F-D9C8DAB69859" TargetMode="External"/><Relationship Id="rId3178" Type="http://schemas.openxmlformats.org/officeDocument/2006/relationships/hyperlink" Target="https://coveredactions.deltacouncil.ca.gov/services/download.ashx?u=2B578683-6DBA-4188-9942-A31068A3D9D5" TargetMode="External"/><Relationship Id="rId3385" Type="http://schemas.openxmlformats.org/officeDocument/2006/relationships/hyperlink" Target="https://coveredactions.deltacouncil.ca.gov/services/download.ashx?u=6EC1FD98-0187-4E1A-9722-A00C6B3F5749" TargetMode="External"/><Relationship Id="rId3592" Type="http://schemas.openxmlformats.org/officeDocument/2006/relationships/hyperlink" Target="https://coveredactions.deltacouncil.ca.gov/services/download.ashx?u=AD2BA882-0B82-4CB2-A55E-14A395803481" TargetMode="External"/><Relationship Id="rId4229" Type="http://schemas.openxmlformats.org/officeDocument/2006/relationships/hyperlink" Target="https://coveredactions.deltacouncil.ca.gov/services/download.ashx?u=B807DC42-8BFC-4D4F-9219-2488A3F05C25" TargetMode="External"/><Relationship Id="rId4436" Type="http://schemas.openxmlformats.org/officeDocument/2006/relationships/hyperlink" Target="https://coveredactions.deltacouncil.ca.gov/services/download.ashx?u=00DD3607-DB45-420A-9E3B-E0525A699642" TargetMode="External"/><Relationship Id="rId4643" Type="http://schemas.openxmlformats.org/officeDocument/2006/relationships/hyperlink" Target="https://coveredactions.deltacouncil.ca.gov/services/download.ashx?u=A1B2E4B5-1515-4585-841D-F6B876308E1D" TargetMode="External"/><Relationship Id="rId4850" Type="http://schemas.openxmlformats.org/officeDocument/2006/relationships/hyperlink" Target="https://coveredactions.deltacouncil.ca.gov/services/download.ashx?u=6C13A2BA-C5A1-4D64-A235-D6398265A8E0" TargetMode="External"/><Relationship Id="rId2194" Type="http://schemas.openxmlformats.org/officeDocument/2006/relationships/hyperlink" Target="https://coveredactions.deltacouncil.ca.gov/services/download.ashx?u=FF476CC8-B8AE-4053-95F7-30D2B26D8218" TargetMode="External"/><Relationship Id="rId3038" Type="http://schemas.openxmlformats.org/officeDocument/2006/relationships/hyperlink" Target="https://coveredactions.deltacouncil.ca.gov/services/download.ashx?u=2323A20D-F0BB-4479-B32F-AF9CCEDC5B54" TargetMode="External"/><Relationship Id="rId3245" Type="http://schemas.openxmlformats.org/officeDocument/2006/relationships/hyperlink" Target="https://coveredactions.deltacouncil.ca.gov/services/download.ashx?u=2CE584CB-3256-4A65-82A7-C6C38E61E7E0" TargetMode="External"/><Relationship Id="rId3452" Type="http://schemas.openxmlformats.org/officeDocument/2006/relationships/hyperlink" Target="https://coveredactions.deltacouncil.ca.gov/services/download.ashx?u=7E0B2D68-F821-41EF-9A0C-B7BDF57371A2" TargetMode="External"/><Relationship Id="rId4503" Type="http://schemas.openxmlformats.org/officeDocument/2006/relationships/hyperlink" Target="https://coveredactions.deltacouncil.ca.gov/services/download.ashx?u=5146DDF0-F20F-43AB-A6D7-859B44ABA9E3" TargetMode="External"/><Relationship Id="rId4710" Type="http://schemas.openxmlformats.org/officeDocument/2006/relationships/hyperlink" Target="https://coveredactions.deltacouncil.ca.gov/services/download.ashx?u=45DEB170-7ED5-46DF-B4D1-5339D1C9C7D9" TargetMode="External"/><Relationship Id="rId166" Type="http://schemas.openxmlformats.org/officeDocument/2006/relationships/hyperlink" Target="https://coveredactions.deltacouncil.ca.gov/services/download.ashx?u=07820911-B2A1-4059-81A5-D1F9D09805F2" TargetMode="External"/><Relationship Id="rId373" Type="http://schemas.openxmlformats.org/officeDocument/2006/relationships/hyperlink" Target="https://coveredactions.deltacouncil.ca.gov/services/download.ashx?u=E529E34B-07D9-4B29-9BA4-B94CA260135A" TargetMode="External"/><Relationship Id="rId580" Type="http://schemas.openxmlformats.org/officeDocument/2006/relationships/hyperlink" Target="https://coveredactions.deltacouncil.ca.gov/services/download.ashx?u=CAE16F20-3CA6-4A72-AE95-799CA838DDD1" TargetMode="External"/><Relationship Id="rId2054" Type="http://schemas.openxmlformats.org/officeDocument/2006/relationships/hyperlink" Target="https://coveredactions.deltacouncil.ca.gov/services/download.ashx?u=A20CD103-AD3C-4185-B1F8-49244C30C95A" TargetMode="External"/><Relationship Id="rId2261" Type="http://schemas.openxmlformats.org/officeDocument/2006/relationships/hyperlink" Target="https://coveredactions.deltacouncil.ca.gov/services/download.ashx?u=D52C0A2A-A893-42F8-98BF-5A49AEACD65D" TargetMode="External"/><Relationship Id="rId3105" Type="http://schemas.openxmlformats.org/officeDocument/2006/relationships/hyperlink" Target="https://coveredactions.deltacouncil.ca.gov/services/download.ashx?u=06CB1127-7EF5-4CB2-9428-41C7FADEABD8" TargetMode="External"/><Relationship Id="rId3312" Type="http://schemas.openxmlformats.org/officeDocument/2006/relationships/hyperlink" Target="https://coveredactions.deltacouncil.ca.gov/services/download.ashx?u=845B1828-38E5-4D19-A9DF-2868FE68AB66" TargetMode="External"/><Relationship Id="rId233" Type="http://schemas.openxmlformats.org/officeDocument/2006/relationships/hyperlink" Target="https://coveredactions.deltacouncil.ca.gov/services/download.ashx?u=E37CFEA4-7B70-4754-9D22-C19A31B9C04A" TargetMode="External"/><Relationship Id="rId440" Type="http://schemas.openxmlformats.org/officeDocument/2006/relationships/hyperlink" Target="https://coveredactions.deltacouncil.ca.gov/services/download.ashx?u=1B78F949-3EE8-4AE7-B324-D792866A57E7" TargetMode="External"/><Relationship Id="rId1070" Type="http://schemas.openxmlformats.org/officeDocument/2006/relationships/hyperlink" Target="https://coveredactions.deltacouncil.ca.gov/services/download.ashx?u=F6329D49-DFD6-4135-9F11-88DBD9DE3EC4" TargetMode="External"/><Relationship Id="rId2121" Type="http://schemas.openxmlformats.org/officeDocument/2006/relationships/hyperlink" Target="https://coveredactions.deltacouncil.ca.gov/services/download.ashx?u=F66AEB2F-9765-4A6B-8780-62BB0B1DE372" TargetMode="External"/><Relationship Id="rId5277" Type="http://schemas.openxmlformats.org/officeDocument/2006/relationships/hyperlink" Target="https://coveredactions.deltacouncil.ca.gov/services/download.ashx?u=16D63D61-D072-44B6-9F08-D4115E536C61" TargetMode="External"/><Relationship Id="rId5484" Type="http://schemas.openxmlformats.org/officeDocument/2006/relationships/hyperlink" Target="https://coveredactions.deltacouncil.ca.gov/services/download.ashx?u=262AA8DA-5E70-487B-9FFD-6EA9EA5251B8" TargetMode="External"/><Relationship Id="rId300" Type="http://schemas.openxmlformats.org/officeDocument/2006/relationships/hyperlink" Target="https://coveredactions.deltacouncil.ca.gov/services/download.ashx?u=1B80AD1F-9E59-438C-B33B-9E39CEF58478" TargetMode="External"/><Relationship Id="rId4086" Type="http://schemas.openxmlformats.org/officeDocument/2006/relationships/hyperlink" Target="https://coveredactions.deltacouncil.ca.gov/services/download.ashx?u=31459EE2-4BC0-44FF-9260-546770838614" TargetMode="External"/><Relationship Id="rId5137" Type="http://schemas.openxmlformats.org/officeDocument/2006/relationships/hyperlink" Target="https://coveredactions.deltacouncil.ca.gov/services/download.ashx?u=618C7F57-AD32-4564-9A42-82BEEE8DD067" TargetMode="External"/><Relationship Id="rId5691" Type="http://schemas.openxmlformats.org/officeDocument/2006/relationships/hyperlink" Target="https://coveredactions.deltacouncil.ca.gov/services/download.ashx?u=D0954AB4-7B71-422C-84C7-08F66E095F66" TargetMode="External"/><Relationship Id="rId1887" Type="http://schemas.openxmlformats.org/officeDocument/2006/relationships/hyperlink" Target="https://coveredactions.deltacouncil.ca.gov/services/download.ashx?u=5FDA1226-B4FA-4D1F-869A-DF7AC5E4BE9A" TargetMode="External"/><Relationship Id="rId2938" Type="http://schemas.openxmlformats.org/officeDocument/2006/relationships/hyperlink" Target="https://coveredactions.deltacouncil.ca.gov/services/download.ashx?u=333E4A0A-AD63-41A8-B473-18CBEAD8B775" TargetMode="External"/><Relationship Id="rId4293" Type="http://schemas.openxmlformats.org/officeDocument/2006/relationships/hyperlink" Target="https://coveredactions.deltacouncil.ca.gov/services/download.ashx?u=7DEEC828-625D-407C-A616-C58AF954AD8C" TargetMode="External"/><Relationship Id="rId5344" Type="http://schemas.openxmlformats.org/officeDocument/2006/relationships/hyperlink" Target="https://coveredactions.deltacouncil.ca.gov/services/download.ashx?u=9F298FD5-BEDC-4D40-B6B7-17AB3BB40FE4" TargetMode="External"/><Relationship Id="rId5551" Type="http://schemas.openxmlformats.org/officeDocument/2006/relationships/hyperlink" Target="https://coveredactions.deltacouncil.ca.gov/services/download.ashx?u=DDC17049-E361-4746-944A-D999EEE4D5DF" TargetMode="External"/><Relationship Id="rId1747" Type="http://schemas.openxmlformats.org/officeDocument/2006/relationships/hyperlink" Target="https://coveredactions.deltacouncil.ca.gov/services/download.ashx?u=90953A22-1134-45E9-B2D1-C88EDC821708" TargetMode="External"/><Relationship Id="rId1954" Type="http://schemas.openxmlformats.org/officeDocument/2006/relationships/hyperlink" Target="https://coveredactions.deltacouncil.ca.gov/services/download.ashx?u=2B967DF1-4951-4F38-96E3-4B96589D9023" TargetMode="External"/><Relationship Id="rId4153" Type="http://schemas.openxmlformats.org/officeDocument/2006/relationships/hyperlink" Target="https://coveredactions.deltacouncil.ca.gov/services/download.ashx?u=F32A980A-225E-48D5-BE76-F2198EF4C663" TargetMode="External"/><Relationship Id="rId4360" Type="http://schemas.openxmlformats.org/officeDocument/2006/relationships/hyperlink" Target="https://coveredactions.deltacouncil.ca.gov/services/download.ashx?u=67E01012-E05D-46B1-BB8D-80E47384D92B" TargetMode="External"/><Relationship Id="rId5204" Type="http://schemas.openxmlformats.org/officeDocument/2006/relationships/hyperlink" Target="https://coveredactions.deltacouncil.ca.gov/services/download.ashx?u=6306F51D-AB24-4650-A79B-3CFDC26B2611" TargetMode="External"/><Relationship Id="rId5411" Type="http://schemas.openxmlformats.org/officeDocument/2006/relationships/hyperlink" Target="https://coveredactions.deltacouncil.ca.gov/services/download.ashx?u=FEC87491-B9D8-432C-BAC7-C108D98FFFF7" TargetMode="External"/><Relationship Id="rId39" Type="http://schemas.openxmlformats.org/officeDocument/2006/relationships/hyperlink" Target="https://coveredactions.deltacouncil.ca.gov/services/download.ashx?u=B12B8797-4448-43E3-AF8D-082568AD793F" TargetMode="External"/><Relationship Id="rId1607" Type="http://schemas.openxmlformats.org/officeDocument/2006/relationships/hyperlink" Target="https://coveredactions.deltacouncil.ca.gov/services/download.ashx?u=416D0D0A-8F01-4F70-8CF5-F7704A1504CF" TargetMode="External"/><Relationship Id="rId1814" Type="http://schemas.openxmlformats.org/officeDocument/2006/relationships/hyperlink" Target="https://coveredactions.deltacouncil.ca.gov/services/download.ashx?u=A0A93137-D095-4A73-A8DD-D7C0A8D90DE6" TargetMode="External"/><Relationship Id="rId4013" Type="http://schemas.openxmlformats.org/officeDocument/2006/relationships/hyperlink" Target="https://coveredactions.deltacouncil.ca.gov/services/download.ashx?u=B045B961-0070-4734-BF27-CE61FA2F1003" TargetMode="External"/><Relationship Id="rId4220" Type="http://schemas.openxmlformats.org/officeDocument/2006/relationships/hyperlink" Target="https://coveredactions.deltacouncil.ca.gov/services/download.ashx?u=E6F5B957-652E-44F9-A9A6-7D6EEE4C8A93" TargetMode="External"/><Relationship Id="rId3779" Type="http://schemas.openxmlformats.org/officeDocument/2006/relationships/hyperlink" Target="https://coveredactions.deltacouncil.ca.gov/services/download.ashx?u=56061F1E-CBF4-41FF-81E8-EFB3F63015B1" TargetMode="External"/><Relationship Id="rId2588" Type="http://schemas.openxmlformats.org/officeDocument/2006/relationships/hyperlink" Target="https://coveredactions.deltacouncil.ca.gov/services/download.ashx?u=24176382-B80F-42C9-B6F6-31BA90860AA5" TargetMode="External"/><Relationship Id="rId3986" Type="http://schemas.openxmlformats.org/officeDocument/2006/relationships/hyperlink" Target="https://coveredactions.deltacouncil.ca.gov/services/download.ashx?u=1AB7613B-3309-4890-B9B6-8E7C1A5D59CC" TargetMode="External"/><Relationship Id="rId1397" Type="http://schemas.openxmlformats.org/officeDocument/2006/relationships/hyperlink" Target="https://coveredactions.deltacouncil.ca.gov/services/download.ashx?u=2F60D373-E1DB-4642-836F-79643ECA4BB7" TargetMode="External"/><Relationship Id="rId2795" Type="http://schemas.openxmlformats.org/officeDocument/2006/relationships/hyperlink" Target="https://coveredactions.deltacouncil.ca.gov/services/download.ashx?u=A02AB5D7-44E6-4D9F-8E41-6D758870F299" TargetMode="External"/><Relationship Id="rId3639" Type="http://schemas.openxmlformats.org/officeDocument/2006/relationships/hyperlink" Target="https://coveredactions.deltacouncil.ca.gov/services/download.ashx?u=6A4D9F4F-819A-4AD9-8C90-5111B4A6C452" TargetMode="External"/><Relationship Id="rId3846" Type="http://schemas.openxmlformats.org/officeDocument/2006/relationships/hyperlink" Target="https://coveredactions.deltacouncil.ca.gov/services/download.ashx?u=8B1BA870-F992-4DB5-BA80-2584105A0715" TargetMode="External"/><Relationship Id="rId5061" Type="http://schemas.openxmlformats.org/officeDocument/2006/relationships/hyperlink" Target="https://coveredactions.deltacouncil.ca.gov/services/download.ashx?u=55FC268F-DB3F-446A-BB50-64C8F4839261" TargetMode="External"/><Relationship Id="rId767" Type="http://schemas.openxmlformats.org/officeDocument/2006/relationships/hyperlink" Target="https://coveredactions.deltacouncil.ca.gov/services/download.ashx?u=052D23B8-A952-428B-9A44-D64352EE91FC" TargetMode="External"/><Relationship Id="rId974" Type="http://schemas.openxmlformats.org/officeDocument/2006/relationships/hyperlink" Target="https://coveredactions.deltacouncil.ca.gov/services/download.ashx?u=5C4A248D-0ECE-4DCE-8951-9A8D61A878D9" TargetMode="External"/><Relationship Id="rId2448" Type="http://schemas.openxmlformats.org/officeDocument/2006/relationships/hyperlink" Target="https://coveredactions.deltacouncil.ca.gov/services/download.ashx?u=19E9E45B-3734-4B46-8C7C-AA0D2E262B60" TargetMode="External"/><Relationship Id="rId2655" Type="http://schemas.openxmlformats.org/officeDocument/2006/relationships/hyperlink" Target="https://coveredactions.deltacouncil.ca.gov/services/download.ashx?u=A3D25707-4871-4D39-8551-E6095195223F" TargetMode="External"/><Relationship Id="rId2862" Type="http://schemas.openxmlformats.org/officeDocument/2006/relationships/hyperlink" Target="https://coveredactions.deltacouncil.ca.gov/services/download.ashx?u=0C18802D-4064-4C88-93DD-76FE4FABEBEC" TargetMode="External"/><Relationship Id="rId3706" Type="http://schemas.openxmlformats.org/officeDocument/2006/relationships/hyperlink" Target="https://coveredactions.deltacouncil.ca.gov/services/download.ashx?u=E35E198D-2A71-4547-BE86-1E2C94C8E610" TargetMode="External"/><Relationship Id="rId3913" Type="http://schemas.openxmlformats.org/officeDocument/2006/relationships/hyperlink" Target="https://coveredactions.deltacouncil.ca.gov/services/download.ashx?u=C8A78A3E-EE11-454E-9093-0F3451A96C12" TargetMode="External"/><Relationship Id="rId627" Type="http://schemas.openxmlformats.org/officeDocument/2006/relationships/hyperlink" Target="https://coveredactions.deltacouncil.ca.gov/services/download.ashx?u=C94084AA-0BE7-4F4F-8ACF-5AEB390A5FA5" TargetMode="External"/><Relationship Id="rId834" Type="http://schemas.openxmlformats.org/officeDocument/2006/relationships/hyperlink" Target="https://coveredactions.deltacouncil.ca.gov/services/download.ashx?u=E726761F-03E3-423D-978D-074C15AE9D0C" TargetMode="External"/><Relationship Id="rId1257" Type="http://schemas.openxmlformats.org/officeDocument/2006/relationships/hyperlink" Target="https://coveredactions.deltacouncil.ca.gov/services/download.ashx?u=243C7FA4-E484-48E7-8D2B-024237946E7A" TargetMode="External"/><Relationship Id="rId1464" Type="http://schemas.openxmlformats.org/officeDocument/2006/relationships/hyperlink" Target="https://coveredactions.deltacouncil.ca.gov/services/download.ashx?u=7E94E6D6-81DE-4E55-B59C-B87FACEA1F16" TargetMode="External"/><Relationship Id="rId1671" Type="http://schemas.openxmlformats.org/officeDocument/2006/relationships/hyperlink" Target="https://coveredactions.deltacouncil.ca.gov/services/download.ashx?u=A17B4D45-7E12-4FAF-8EA6-509F790722E0" TargetMode="External"/><Relationship Id="rId2308" Type="http://schemas.openxmlformats.org/officeDocument/2006/relationships/hyperlink" Target="https://coveredactions.deltacouncil.ca.gov/services/download.ashx?u=60ACB73F-329F-4E1C-8EA3-613E89B2E07F" TargetMode="External"/><Relationship Id="rId2515" Type="http://schemas.openxmlformats.org/officeDocument/2006/relationships/hyperlink" Target="https://coveredactions.deltacouncil.ca.gov/services/download.ashx?u=84FC5FDA-67DF-4AF6-A907-983B18BD620A" TargetMode="External"/><Relationship Id="rId2722" Type="http://schemas.openxmlformats.org/officeDocument/2006/relationships/hyperlink" Target="https://coveredactions.deltacouncil.ca.gov/services/download.ashx?u=EDEEB3C5-A0CF-48E5-8B94-1194104176EE" TargetMode="External"/><Relationship Id="rId901" Type="http://schemas.openxmlformats.org/officeDocument/2006/relationships/hyperlink" Target="https://coveredactions.deltacouncil.ca.gov/services/download.ashx?u=3A4C8370-65CC-46B7-BE24-772D64DA5642" TargetMode="External"/><Relationship Id="rId1117" Type="http://schemas.openxmlformats.org/officeDocument/2006/relationships/hyperlink" Target="https://coveredactions.deltacouncil.ca.gov/services/download.ashx?u=9A729703-F7B2-4038-B0F8-742B76101FC2" TargetMode="External"/><Relationship Id="rId1324" Type="http://schemas.openxmlformats.org/officeDocument/2006/relationships/hyperlink" Target="https://coveredactions.deltacouncil.ca.gov/services/download.ashx?u=BF6BE629-190A-4C43-A61C-E2F717844D05" TargetMode="External"/><Relationship Id="rId1531" Type="http://schemas.openxmlformats.org/officeDocument/2006/relationships/hyperlink" Target="https://coveredactions.deltacouncil.ca.gov/services/download.ashx?u=71283C23-0A92-40A1-9D67-61ABBE27BFEA" TargetMode="External"/><Relationship Id="rId4687" Type="http://schemas.openxmlformats.org/officeDocument/2006/relationships/hyperlink" Target="https://coveredactions.deltacouncil.ca.gov/services/download.ashx?u=4F43D353-1E9D-4ED7-89ED-2FF81CA42CC7" TargetMode="External"/><Relationship Id="rId4894" Type="http://schemas.openxmlformats.org/officeDocument/2006/relationships/hyperlink" Target="https://coveredactions.deltacouncil.ca.gov/services/download.ashx?u=65AAC817-3EA5-48CE-BC92-B6B48198B818" TargetMode="External"/><Relationship Id="rId5738" Type="http://schemas.openxmlformats.org/officeDocument/2006/relationships/hyperlink" Target="https://coveredactions.deltacouncil.ca.gov/services/download.ashx?u=B7C8674F-B8D0-4586-9B3C-2800426E5F75" TargetMode="External"/><Relationship Id="rId30" Type="http://schemas.openxmlformats.org/officeDocument/2006/relationships/hyperlink" Target="https://coveredactions.deltacouncil.ca.gov/services/download.ashx?u=566C3A94-99AC-4834-B65D-7CE7BA18DFD2" TargetMode="External"/><Relationship Id="rId3289" Type="http://schemas.openxmlformats.org/officeDocument/2006/relationships/hyperlink" Target="https://coveredactions.deltacouncil.ca.gov/services/download.ashx?u=0D7BCA40-AEDC-47AF-A605-850AB577F7FF" TargetMode="External"/><Relationship Id="rId3496" Type="http://schemas.openxmlformats.org/officeDocument/2006/relationships/hyperlink" Target="https://coveredactions.deltacouncil.ca.gov/services/download.ashx?u=E8B6A992-9ED4-44A4-9F6A-E4FE8977B6BC" TargetMode="External"/><Relationship Id="rId4547" Type="http://schemas.openxmlformats.org/officeDocument/2006/relationships/hyperlink" Target="https://coveredactions.deltacouncil.ca.gov/services/download.ashx?u=D0E8D823-9655-41FC-8650-CD8AE391DF50" TargetMode="External"/><Relationship Id="rId4754" Type="http://schemas.openxmlformats.org/officeDocument/2006/relationships/hyperlink" Target="https://coveredactions.deltacouncil.ca.gov/services/download.ashx?u=E69D7021-672C-4E54-BDD8-DC0E1397C54C" TargetMode="External"/><Relationship Id="rId2098" Type="http://schemas.openxmlformats.org/officeDocument/2006/relationships/hyperlink" Target="https://coveredactions.deltacouncil.ca.gov/services/download.ashx?u=0D3D0650-9F42-47C7-9290-17DB81DE7169" TargetMode="External"/><Relationship Id="rId3149" Type="http://schemas.openxmlformats.org/officeDocument/2006/relationships/hyperlink" Target="https://coveredactions.deltacouncil.ca.gov/services/download.ashx?u=25934DFF-C8B0-48DA-A56C-99588FAB3CB7" TargetMode="External"/><Relationship Id="rId3356" Type="http://schemas.openxmlformats.org/officeDocument/2006/relationships/hyperlink" Target="https://coveredactions.deltacouncil.ca.gov/services/download.ashx?u=4112F308-9BA9-41DA-86D8-3AE63E052A34" TargetMode="External"/><Relationship Id="rId3563" Type="http://schemas.openxmlformats.org/officeDocument/2006/relationships/hyperlink" Target="https://coveredactions.deltacouncil.ca.gov/services/download.ashx?u=F49D263D-3B3C-4EE2-81DD-1CE75372B66C" TargetMode="External"/><Relationship Id="rId4407" Type="http://schemas.openxmlformats.org/officeDocument/2006/relationships/hyperlink" Target="https://coveredactions.deltacouncil.ca.gov/services/download.ashx?u=D076BE59-E859-425E-B69B-649E7A55CCFC" TargetMode="External"/><Relationship Id="rId4961" Type="http://schemas.openxmlformats.org/officeDocument/2006/relationships/hyperlink" Target="https://coveredactions.deltacouncil.ca.gov/services/download.ashx?u=AFF7B5FB-19F9-4570-9930-FD02E92DA78C" TargetMode="External"/><Relationship Id="rId277" Type="http://schemas.openxmlformats.org/officeDocument/2006/relationships/hyperlink" Target="https://coveredactions.deltacouncil.ca.gov/services/download.ashx?u=6A0AE5D5-C5DB-4D80-B800-63B94E4BB54E" TargetMode="External"/><Relationship Id="rId484" Type="http://schemas.openxmlformats.org/officeDocument/2006/relationships/hyperlink" Target="https://coveredactions.deltacouncil.ca.gov/services/download.ashx?u=86F52088-DF30-4448-B445-0C371A8A2EE0" TargetMode="External"/><Relationship Id="rId2165" Type="http://schemas.openxmlformats.org/officeDocument/2006/relationships/hyperlink" Target="https://coveredactions.deltacouncil.ca.gov/services/download.ashx?u=6202AED4-3B39-4350-80DA-E30FD6B67491" TargetMode="External"/><Relationship Id="rId3009" Type="http://schemas.openxmlformats.org/officeDocument/2006/relationships/hyperlink" Target="https://coveredactions.deltacouncil.ca.gov/services/download.ashx?u=E4B31366-92D3-41A6-AF4C-FAADD1E0A011" TargetMode="External"/><Relationship Id="rId3216" Type="http://schemas.openxmlformats.org/officeDocument/2006/relationships/hyperlink" Target="https://coveredactions.deltacouncil.ca.gov/services/download.ashx?u=2E77DE94-EF4B-4732-89A6-DE1ADBCC705F" TargetMode="External"/><Relationship Id="rId3770" Type="http://schemas.openxmlformats.org/officeDocument/2006/relationships/hyperlink" Target="https://coveredactions.deltacouncil.ca.gov/services/download.ashx?u=D23C6619-8C27-42E5-9D49-861DC97064FC" TargetMode="External"/><Relationship Id="rId4614" Type="http://schemas.openxmlformats.org/officeDocument/2006/relationships/hyperlink" Target="https://coveredactions.deltacouncil.ca.gov/services/download.ashx?u=7F813E58-D4B4-472C-9D26-D22E6F7EFD48" TargetMode="External"/><Relationship Id="rId4821" Type="http://schemas.openxmlformats.org/officeDocument/2006/relationships/hyperlink" Target="https://coveredactions.deltacouncil.ca.gov/services/download.ashx?u=8D73FD0D-1F2B-4DA5-81F4-83CD39AA3E61" TargetMode="External"/><Relationship Id="rId137" Type="http://schemas.openxmlformats.org/officeDocument/2006/relationships/hyperlink" Target="https://coveredactions.deltacouncil.ca.gov/services/download.ashx?u=46016E5E-5CBB-43A1-9345-A6C0CD7EB95F" TargetMode="External"/><Relationship Id="rId344" Type="http://schemas.openxmlformats.org/officeDocument/2006/relationships/hyperlink" Target="https://coveredactions.deltacouncil.ca.gov/services/download.ashx?u=540113F9-8C6A-4615-ADED-BBDD53E2C04C" TargetMode="External"/><Relationship Id="rId691" Type="http://schemas.openxmlformats.org/officeDocument/2006/relationships/hyperlink" Target="https://coveredactions.deltacouncil.ca.gov/services/download.ashx?u=3AD97C70-9155-40AC-B7E5-FF213BB28D61" TargetMode="External"/><Relationship Id="rId2025" Type="http://schemas.openxmlformats.org/officeDocument/2006/relationships/hyperlink" Target="https://coveredactions.deltacouncil.ca.gov/services/download.ashx?u=A83D380E-DD41-436E-9B4E-32FF05E8E7E4" TargetMode="External"/><Relationship Id="rId2372" Type="http://schemas.openxmlformats.org/officeDocument/2006/relationships/hyperlink" Target="https://coveredactions.deltacouncil.ca.gov/services/download.ashx?u=C8858A1D-CA3A-490A-B42A-AAD177D02ED5" TargetMode="External"/><Relationship Id="rId3423" Type="http://schemas.openxmlformats.org/officeDocument/2006/relationships/hyperlink" Target="https://coveredactions.deltacouncil.ca.gov/services/download.ashx?u=E51B215A-DC87-4269-8713-F4C482D2CC30" TargetMode="External"/><Relationship Id="rId3630" Type="http://schemas.openxmlformats.org/officeDocument/2006/relationships/hyperlink" Target="https://coveredactions.deltacouncil.ca.gov/services/download.ashx?u=4739E9EE-CFD0-40E6-9E51-7E19FAB76A02" TargetMode="External"/><Relationship Id="rId551" Type="http://schemas.openxmlformats.org/officeDocument/2006/relationships/hyperlink" Target="https://coveredactions.deltacouncil.ca.gov/services/download.ashx?u=5481EB5B-65F2-4712-A714-CBCBBAB68F2C" TargetMode="External"/><Relationship Id="rId1181" Type="http://schemas.openxmlformats.org/officeDocument/2006/relationships/hyperlink" Target="https://coveredactions.deltacouncil.ca.gov/services/download.ashx?u=F819A380-9559-486A-BD96-A5CCA41E0A39" TargetMode="External"/><Relationship Id="rId2232" Type="http://schemas.openxmlformats.org/officeDocument/2006/relationships/hyperlink" Target="https://coveredactions.deltacouncil.ca.gov/services/download.ashx?u=3EF51AA3-57EC-4353-AD6C-B4CEA7668742" TargetMode="External"/><Relationship Id="rId5388" Type="http://schemas.openxmlformats.org/officeDocument/2006/relationships/hyperlink" Target="https://coveredactions.deltacouncil.ca.gov/services/download.ashx?u=23A708D0-19ED-4F89-92A1-684476903F2A" TargetMode="External"/><Relationship Id="rId5595" Type="http://schemas.openxmlformats.org/officeDocument/2006/relationships/hyperlink" Target="https://coveredactions.deltacouncil.ca.gov/services/download.ashx?u=F54D073B-E9C9-4A52-B078-07B31B338137" TargetMode="External"/><Relationship Id="rId204" Type="http://schemas.openxmlformats.org/officeDocument/2006/relationships/hyperlink" Target="https://coveredactions.deltacouncil.ca.gov/services/download.ashx?u=E79AFF18-FA43-47E2-BA45-24BD3618DC25" TargetMode="External"/><Relationship Id="rId411" Type="http://schemas.openxmlformats.org/officeDocument/2006/relationships/hyperlink" Target="https://coveredactions.deltacouncil.ca.gov/services/download.ashx?u=F739AA4B-49D5-4CE9-B235-8BE573B3608B" TargetMode="External"/><Relationship Id="rId1041" Type="http://schemas.openxmlformats.org/officeDocument/2006/relationships/hyperlink" Target="https://coveredactions.deltacouncil.ca.gov/services/download.ashx?u=2DEFF844-6973-4DC7-90E9-1425BCEBAE1A" TargetMode="External"/><Relationship Id="rId1998" Type="http://schemas.openxmlformats.org/officeDocument/2006/relationships/hyperlink" Target="https://coveredactions.deltacouncil.ca.gov/services/download.ashx?u=2BD8C471-8656-45F8-973F-8FC54D1359E3" TargetMode="External"/><Relationship Id="rId4197" Type="http://schemas.openxmlformats.org/officeDocument/2006/relationships/hyperlink" Target="https://coveredactions.deltacouncil.ca.gov/services/download.ashx?u=37E06699-6EC9-4F80-9AE4-BACE439EF702" TargetMode="External"/><Relationship Id="rId5248" Type="http://schemas.openxmlformats.org/officeDocument/2006/relationships/hyperlink" Target="https://coveredactions.deltacouncil.ca.gov/services/download.ashx?u=4A92859F-C8FE-4C4F-8A11-A997652D7E78" TargetMode="External"/><Relationship Id="rId5455" Type="http://schemas.openxmlformats.org/officeDocument/2006/relationships/hyperlink" Target="https://coveredactions.deltacouncil.ca.gov/services/download.ashx?u=2C76EA2B-F6DA-41FF-9636-FD793BA5436B" TargetMode="External"/><Relationship Id="rId5662" Type="http://schemas.openxmlformats.org/officeDocument/2006/relationships/hyperlink" Target="https://coveredactions.deltacouncil.ca.gov/services/download.ashx?u=B11FFFD2-B538-4A01-A2E6-EF0C7F7E63E3" TargetMode="External"/><Relationship Id="rId1858" Type="http://schemas.openxmlformats.org/officeDocument/2006/relationships/hyperlink" Target="https://coveredactions.deltacouncil.ca.gov/services/download.ashx?u=89AF05EB-5387-40A7-9255-42DDA3B8D0F7" TargetMode="External"/><Relationship Id="rId4057" Type="http://schemas.openxmlformats.org/officeDocument/2006/relationships/hyperlink" Target="https://coveredactions.deltacouncil.ca.gov/services/download.ashx?u=A61BCA2D-69BC-4210-AB0E-563F3FC11DEF" TargetMode="External"/><Relationship Id="rId4264" Type="http://schemas.openxmlformats.org/officeDocument/2006/relationships/hyperlink" Target="https://coveredactions.deltacouncil.ca.gov/services/download.ashx?u=440155B9-3920-4FB5-B26D-65437817BF0D" TargetMode="External"/><Relationship Id="rId4471" Type="http://schemas.openxmlformats.org/officeDocument/2006/relationships/hyperlink" Target="https://coveredactions.deltacouncil.ca.gov/services/download.ashx?u=9C24B966-0414-4266-AE64-BDD7866FAC76" TargetMode="External"/><Relationship Id="rId5108" Type="http://schemas.openxmlformats.org/officeDocument/2006/relationships/hyperlink" Target="https://coveredactions.deltacouncil.ca.gov/services/download.ashx?u=66280879-FEA8-4CEF-A7C1-983C2733BA52" TargetMode="External"/><Relationship Id="rId5315" Type="http://schemas.openxmlformats.org/officeDocument/2006/relationships/hyperlink" Target="https://coveredactions.deltacouncil.ca.gov/services/download.ashx?u=A752C640-502C-48A2-AA21-E46D0C7DCFDF" TargetMode="External"/><Relationship Id="rId5522" Type="http://schemas.openxmlformats.org/officeDocument/2006/relationships/hyperlink" Target="https://coveredactions.deltacouncil.ca.gov/services/download.ashx?u=15E6B50D-BC7C-48FA-A531-8360302B0F8F" TargetMode="External"/><Relationship Id="rId2909" Type="http://schemas.openxmlformats.org/officeDocument/2006/relationships/hyperlink" Target="https://coveredactions.deltacouncil.ca.gov/services/download.ashx?u=33D642E2-3E13-4D07-BEBA-AB411F982F21" TargetMode="External"/><Relationship Id="rId3073" Type="http://schemas.openxmlformats.org/officeDocument/2006/relationships/hyperlink" Target="https://coveredactions.deltacouncil.ca.gov/services/download.ashx?u=D7096E82-53AF-4526-9F43-25F41EE3B25E" TargetMode="External"/><Relationship Id="rId3280" Type="http://schemas.openxmlformats.org/officeDocument/2006/relationships/hyperlink" Target="https://coveredactions.deltacouncil.ca.gov/services/download.ashx?u=440C64AD-3EFF-40E0-8D25-A77244DF5024" TargetMode="External"/><Relationship Id="rId4124" Type="http://schemas.openxmlformats.org/officeDocument/2006/relationships/hyperlink" Target="https://coveredactions.deltacouncil.ca.gov/services/download.ashx?u=CEC3C6DE-6DDE-46E0-9C62-271A3BC5D544" TargetMode="External"/><Relationship Id="rId4331" Type="http://schemas.openxmlformats.org/officeDocument/2006/relationships/hyperlink" Target="https://coveredactions.deltacouncil.ca.gov/services/download.ashx?u=3E0A6E0D-53D0-4799-B92B-910E246492D5" TargetMode="External"/><Relationship Id="rId1718" Type="http://schemas.openxmlformats.org/officeDocument/2006/relationships/hyperlink" Target="https://coveredactions.deltacouncil.ca.gov/services/download.ashx?u=85A351FC-532E-4B6F-9B4F-502C9A1FE335" TargetMode="External"/><Relationship Id="rId1925" Type="http://schemas.openxmlformats.org/officeDocument/2006/relationships/hyperlink" Target="https://coveredactions.deltacouncil.ca.gov/services/download.ashx?u=E717725B-94B6-425C-BB6F-8B926617650C" TargetMode="External"/><Relationship Id="rId3140" Type="http://schemas.openxmlformats.org/officeDocument/2006/relationships/hyperlink" Target="https://coveredactions.deltacouncil.ca.gov/services/download.ashx?u=5F5CD670-AC98-4E36-BABE-E53A82E261F0" TargetMode="External"/><Relationship Id="rId2699" Type="http://schemas.openxmlformats.org/officeDocument/2006/relationships/hyperlink" Target="https://coveredactions.deltacouncil.ca.gov/services/download.ashx?u=AB764F35-6CEB-4152-BD92-06AD4225376A" TargetMode="External"/><Relationship Id="rId3000" Type="http://schemas.openxmlformats.org/officeDocument/2006/relationships/hyperlink" Target="https://coveredactions.deltacouncil.ca.gov/services/download.ashx?u=7543CFBE-6147-4E72-8D0F-2FCB875EEBED" TargetMode="External"/><Relationship Id="rId3957" Type="http://schemas.openxmlformats.org/officeDocument/2006/relationships/hyperlink" Target="https://coveredactions.deltacouncil.ca.gov/services/download.ashx?u=CE6541B3-7AE3-438D-89A2-E5D5572DD842" TargetMode="External"/><Relationship Id="rId878" Type="http://schemas.openxmlformats.org/officeDocument/2006/relationships/hyperlink" Target="https://coveredactions.deltacouncil.ca.gov/services/download.ashx?u=F9044367-6DAC-4741-83F9-B53186229D73" TargetMode="External"/><Relationship Id="rId2559" Type="http://schemas.openxmlformats.org/officeDocument/2006/relationships/hyperlink" Target="https://coveredactions.deltacouncil.ca.gov/services/download.ashx?u=5358D529-5B11-474D-8827-BA71ED779130" TargetMode="External"/><Relationship Id="rId2766" Type="http://schemas.openxmlformats.org/officeDocument/2006/relationships/hyperlink" Target="https://coveredactions.deltacouncil.ca.gov/services/download.ashx?u=0BEE0DB6-A4F6-489A-8BF4-B2F2640D758B" TargetMode="External"/><Relationship Id="rId2973" Type="http://schemas.openxmlformats.org/officeDocument/2006/relationships/hyperlink" Target="https://coveredactions.deltacouncil.ca.gov/services/download.ashx?u=4F89F769-E691-48E5-BCEC-8E14245882B9" TargetMode="External"/><Relationship Id="rId3817" Type="http://schemas.openxmlformats.org/officeDocument/2006/relationships/hyperlink" Target="https://coveredactions.deltacouncil.ca.gov/services/download.ashx?u=5B19C5FB-B169-435C-83FE-EF6D313012F0" TargetMode="External"/><Relationship Id="rId5172" Type="http://schemas.openxmlformats.org/officeDocument/2006/relationships/hyperlink" Target="https://coveredactions.deltacouncil.ca.gov/services/download.ashx?u=D3AF9304-580D-43E4-8997-B41F714F622B" TargetMode="External"/><Relationship Id="rId738" Type="http://schemas.openxmlformats.org/officeDocument/2006/relationships/hyperlink" Target="https://coveredactions.deltacouncil.ca.gov/services/download.ashx?u=C2A843FB-4020-4ECE-A474-481AADF4E072" TargetMode="External"/><Relationship Id="rId945" Type="http://schemas.openxmlformats.org/officeDocument/2006/relationships/hyperlink" Target="https://coveredactions.deltacouncil.ca.gov/services/download.ashx?u=5FDA77AD-058D-46E7-88A4-A3915C68F408" TargetMode="External"/><Relationship Id="rId1368" Type="http://schemas.openxmlformats.org/officeDocument/2006/relationships/hyperlink" Target="https://coveredactions.deltacouncil.ca.gov/services/download.ashx?u=4EEC43B0-56C9-47E4-80EE-EC382F044B21" TargetMode="External"/><Relationship Id="rId1575" Type="http://schemas.openxmlformats.org/officeDocument/2006/relationships/hyperlink" Target="https://coveredactions.deltacouncil.ca.gov/services/download.ashx?u=AB8B5C19-7D91-4FF0-A246-E44A9AA9BE32" TargetMode="External"/><Relationship Id="rId1782" Type="http://schemas.openxmlformats.org/officeDocument/2006/relationships/hyperlink" Target="https://coveredactions.deltacouncil.ca.gov/services/download.ashx?u=4D783623-4329-4F22-85A0-6A2BC941CCC5" TargetMode="External"/><Relationship Id="rId2419" Type="http://schemas.openxmlformats.org/officeDocument/2006/relationships/hyperlink" Target="https://coveredactions.deltacouncil.ca.gov/services/download.ashx?u=F51819A3-976E-44F0-B109-F64D1A607F83" TargetMode="External"/><Relationship Id="rId2626" Type="http://schemas.openxmlformats.org/officeDocument/2006/relationships/hyperlink" Target="https://coveredactions.deltacouncil.ca.gov/services/download.ashx?u=B194CCAF-C7DF-47C4-B520-2D54E5C19B78" TargetMode="External"/><Relationship Id="rId2833" Type="http://schemas.openxmlformats.org/officeDocument/2006/relationships/hyperlink" Target="https://coveredactions.deltacouncil.ca.gov/services/download.ashx?u=E6914AFA-48C6-404A-B3DB-25FC059106AE" TargetMode="External"/><Relationship Id="rId5032" Type="http://schemas.openxmlformats.org/officeDocument/2006/relationships/hyperlink" Target="https://coveredactions.deltacouncil.ca.gov/services/download.ashx?u=EDC2741D-994D-4F83-8E27-D7C5C3666277" TargetMode="External"/><Relationship Id="rId74" Type="http://schemas.openxmlformats.org/officeDocument/2006/relationships/hyperlink" Target="https://coveredactions.deltacouncil.ca.gov/services/download.ashx?u=880BA6AF-C0C6-4AB0-B9B2-A71495FA65E9" TargetMode="External"/><Relationship Id="rId805" Type="http://schemas.openxmlformats.org/officeDocument/2006/relationships/hyperlink" Target="https://coveredactions.deltacouncil.ca.gov/services/download.ashx?u=6FF83E1B-91D0-4EC9-9E9A-59985ABC0ACD" TargetMode="External"/><Relationship Id="rId1228" Type="http://schemas.openxmlformats.org/officeDocument/2006/relationships/hyperlink" Target="https://coveredactions.deltacouncil.ca.gov/services/download.ashx?u=7B32EA77-6504-4187-9DB8-311471140CC5" TargetMode="External"/><Relationship Id="rId1435" Type="http://schemas.openxmlformats.org/officeDocument/2006/relationships/hyperlink" Target="https://coveredactions.deltacouncil.ca.gov/services/download.ashx?u=4D9E9520-8BA6-404E-87E1-2D07AA6A8129" TargetMode="External"/><Relationship Id="rId4798" Type="http://schemas.openxmlformats.org/officeDocument/2006/relationships/hyperlink" Target="https://coveredactions.deltacouncil.ca.gov/services/download.ashx?u=3A91451E-BC64-46CE-AC00-3F69EFF978F9" TargetMode="External"/><Relationship Id="rId1642" Type="http://schemas.openxmlformats.org/officeDocument/2006/relationships/hyperlink" Target="https://coveredactions.deltacouncil.ca.gov/services/download.ashx?u=A90C0EC5-01C9-463D-AA8F-8AB850CA199E" TargetMode="External"/><Relationship Id="rId2900" Type="http://schemas.openxmlformats.org/officeDocument/2006/relationships/hyperlink" Target="https://coveredactions.deltacouncil.ca.gov/services/download.ashx?u=0EB61960-AFB3-4E75-959B-DACD2C3454A8" TargetMode="External"/><Relationship Id="rId1502" Type="http://schemas.openxmlformats.org/officeDocument/2006/relationships/hyperlink" Target="https://coveredactions.deltacouncil.ca.gov/services/download.ashx?u=1CFDE16C-52C4-400D-8B78-3D030C6B56E2" TargetMode="External"/><Relationship Id="rId4658" Type="http://schemas.openxmlformats.org/officeDocument/2006/relationships/hyperlink" Target="https://coveredactions.deltacouncil.ca.gov/services/download.ashx?u=F3B54D88-B021-45D9-AD3B-B85A9DE9879C" TargetMode="External"/><Relationship Id="rId4865" Type="http://schemas.openxmlformats.org/officeDocument/2006/relationships/hyperlink" Target="https://coveredactions.deltacouncil.ca.gov/services/download.ashx?u=DE09610E-B4F8-447E-B699-49217C74C5A9" TargetMode="External"/><Relationship Id="rId5709" Type="http://schemas.openxmlformats.org/officeDocument/2006/relationships/hyperlink" Target="https://coveredactions.deltacouncil.ca.gov/services/download.ashx?u=422DF329-147E-4A56-B1A7-6B30B1C38EBF" TargetMode="External"/><Relationship Id="rId388" Type="http://schemas.openxmlformats.org/officeDocument/2006/relationships/hyperlink" Target="https://coveredactions.deltacouncil.ca.gov/services/download.ashx?u=08DAF225-3329-47C6-B1BB-191C86797FC3" TargetMode="External"/><Relationship Id="rId2069" Type="http://schemas.openxmlformats.org/officeDocument/2006/relationships/hyperlink" Target="https://coveredactions.deltacouncil.ca.gov/services/download.ashx?u=09326B0F-2790-40AA-92D6-D3ADD3F56755" TargetMode="External"/><Relationship Id="rId3467" Type="http://schemas.openxmlformats.org/officeDocument/2006/relationships/hyperlink" Target="https://coveredactions.deltacouncil.ca.gov/services/download.ashx?u=9D953EA8-0E16-413D-9646-BDF49D13C3A5" TargetMode="External"/><Relationship Id="rId3674" Type="http://schemas.openxmlformats.org/officeDocument/2006/relationships/hyperlink" Target="https://coveredactions.deltacouncil.ca.gov/services/download.ashx?u=9B6C9F2B-A770-4422-A204-F542ABBBABD2" TargetMode="External"/><Relationship Id="rId3881" Type="http://schemas.openxmlformats.org/officeDocument/2006/relationships/hyperlink" Target="https://coveredactions.deltacouncil.ca.gov/services/download.ashx?u=A6F428B0-2F0A-4CAB-BCC5-0DA36398FA1E" TargetMode="External"/><Relationship Id="rId4518" Type="http://schemas.openxmlformats.org/officeDocument/2006/relationships/hyperlink" Target="https://coveredactions.deltacouncil.ca.gov/services/download.ashx?u=AD24D09D-7814-45E9-9AE5-19FB6C4485FB" TargetMode="External"/><Relationship Id="rId4725" Type="http://schemas.openxmlformats.org/officeDocument/2006/relationships/hyperlink" Target="https://coveredactions.deltacouncil.ca.gov/services/download.ashx?u=F94B3B0A-4D27-4C86-BE6B-AF3ABF3316C2" TargetMode="External"/><Relationship Id="rId4932" Type="http://schemas.openxmlformats.org/officeDocument/2006/relationships/hyperlink" Target="https://coveredactions.deltacouncil.ca.gov/services/download.ashx?u=D26B8728-10E8-4C7C-9BA6-44624B08EF08" TargetMode="External"/><Relationship Id="rId595" Type="http://schemas.openxmlformats.org/officeDocument/2006/relationships/hyperlink" Target="https://coveredactions.deltacouncil.ca.gov/services/download.ashx?u=5CE8A934-3675-4CE5-A002-E3F107AA3752" TargetMode="External"/><Relationship Id="rId2276" Type="http://schemas.openxmlformats.org/officeDocument/2006/relationships/hyperlink" Target="https://coveredactions.deltacouncil.ca.gov/services/download.ashx?u=1B42041D-7863-4836-83B1-244D7F1AF18B" TargetMode="External"/><Relationship Id="rId2483" Type="http://schemas.openxmlformats.org/officeDocument/2006/relationships/hyperlink" Target="https://coveredactions.deltacouncil.ca.gov/services/download.ashx?u=8C4C14F3-C3FF-4FEE-A62D-F038450B4555" TargetMode="External"/><Relationship Id="rId2690" Type="http://schemas.openxmlformats.org/officeDocument/2006/relationships/hyperlink" Target="https://coveredactions.deltacouncil.ca.gov/services/download.ashx?u=C2359B06-5224-4BDB-A421-D2A2D0E65FF2" TargetMode="External"/><Relationship Id="rId3327" Type="http://schemas.openxmlformats.org/officeDocument/2006/relationships/hyperlink" Target="https://coveredactions.deltacouncil.ca.gov/services/download.ashx?u=306A2916-F3B6-47F7-96BC-CEB6DD65B49E" TargetMode="External"/><Relationship Id="rId3534" Type="http://schemas.openxmlformats.org/officeDocument/2006/relationships/hyperlink" Target="https://coveredactions.deltacouncil.ca.gov/services/download.ashx?u=D79FBC51-EAE6-4DAD-A3D7-A330BB4E1B08" TargetMode="External"/><Relationship Id="rId3741" Type="http://schemas.openxmlformats.org/officeDocument/2006/relationships/hyperlink" Target="https://coveredactions.deltacouncil.ca.gov/services/download.ashx?u=7CF8AE6D-89C8-467B-BE90-7D70950800A2" TargetMode="External"/><Relationship Id="rId248" Type="http://schemas.openxmlformats.org/officeDocument/2006/relationships/hyperlink" Target="https://coveredactions.deltacouncil.ca.gov/services/download.ashx?u=40FCD5AF-290C-4E4F-B47C-0875AAB0ED01" TargetMode="External"/><Relationship Id="rId455" Type="http://schemas.openxmlformats.org/officeDocument/2006/relationships/hyperlink" Target="https://coveredactions.deltacouncil.ca.gov/services/download.ashx?u=4C5BACAA-E5C9-4C3A-993D-477631B306AD" TargetMode="External"/><Relationship Id="rId662" Type="http://schemas.openxmlformats.org/officeDocument/2006/relationships/hyperlink" Target="https://coveredactions.deltacouncil.ca.gov/services/download.ashx?u=CD1ADB5B-3490-4195-9466-95BE92E06FCC" TargetMode="External"/><Relationship Id="rId1085" Type="http://schemas.openxmlformats.org/officeDocument/2006/relationships/hyperlink" Target="https://coveredactions.deltacouncil.ca.gov/services/download.ashx?u=4FE95FAE-8D48-4126-B4C7-A8D7C3027FEE" TargetMode="External"/><Relationship Id="rId1292" Type="http://schemas.openxmlformats.org/officeDocument/2006/relationships/hyperlink" Target="https://coveredactions.deltacouncil.ca.gov/services/download.ashx?u=A12EAD14-05B3-4A61-933F-C2E7982D84CA" TargetMode="External"/><Relationship Id="rId2136" Type="http://schemas.openxmlformats.org/officeDocument/2006/relationships/hyperlink" Target="https://coveredactions.deltacouncil.ca.gov/services/download.ashx?u=A2D9A1E5-9BC2-4DD4-89A0-0C7EC7F753A0" TargetMode="External"/><Relationship Id="rId2343" Type="http://schemas.openxmlformats.org/officeDocument/2006/relationships/hyperlink" Target="https://coveredactions.deltacouncil.ca.gov/services/download.ashx?u=A040F774-16DC-4955-958B-4C4D328959D2" TargetMode="External"/><Relationship Id="rId2550" Type="http://schemas.openxmlformats.org/officeDocument/2006/relationships/hyperlink" Target="https://coveredactions.deltacouncil.ca.gov/services/download.ashx?u=6EE5D6D8-3546-462A-88CF-C6D5CC2733E7" TargetMode="External"/><Relationship Id="rId3601" Type="http://schemas.openxmlformats.org/officeDocument/2006/relationships/hyperlink" Target="https://coveredactions.deltacouncil.ca.gov/services/download.ashx?u=BA421C7A-C6DE-4DAA-983D-68859C2829E8" TargetMode="External"/><Relationship Id="rId5499" Type="http://schemas.openxmlformats.org/officeDocument/2006/relationships/hyperlink" Target="https://coveredactions.deltacouncil.ca.gov/services/download.ashx?u=EB3F54EB-EDDD-4C8E-A1DF-FFF04100533F" TargetMode="External"/><Relationship Id="rId108" Type="http://schemas.openxmlformats.org/officeDocument/2006/relationships/hyperlink" Target="https://coveredactions.deltacouncil.ca.gov/services/download.ashx?u=851F35CF-0603-4680-8ABB-522F9A6CE74E" TargetMode="External"/><Relationship Id="rId315" Type="http://schemas.openxmlformats.org/officeDocument/2006/relationships/hyperlink" Target="https://coveredactions.deltacouncil.ca.gov/services/download.ashx?u=2C9BA553-E5B8-45EB-BDCE-18A8DF673BEA" TargetMode="External"/><Relationship Id="rId522" Type="http://schemas.openxmlformats.org/officeDocument/2006/relationships/hyperlink" Target="https://coveredactions.deltacouncil.ca.gov/services/download.ashx?u=0F943C1B-7A1C-48E5-8648-E22BFCEEAD87" TargetMode="External"/><Relationship Id="rId1152" Type="http://schemas.openxmlformats.org/officeDocument/2006/relationships/hyperlink" Target="https://coveredactions.deltacouncil.ca.gov/services/download.ashx?u=11818C5A-DF56-425C-8C52-69C99DBFD0D5" TargetMode="External"/><Relationship Id="rId2203" Type="http://schemas.openxmlformats.org/officeDocument/2006/relationships/hyperlink" Target="https://coveredactions.deltacouncil.ca.gov/services/download.ashx?u=2C739874-5002-4652-B6CD-FCB9CBDB8005" TargetMode="External"/><Relationship Id="rId2410" Type="http://schemas.openxmlformats.org/officeDocument/2006/relationships/hyperlink" Target="https://coveredactions.deltacouncil.ca.gov/services/download.ashx?u=87706BA4-956F-4BE1-A3FB-8C7ECF1A567E" TargetMode="External"/><Relationship Id="rId5359" Type="http://schemas.openxmlformats.org/officeDocument/2006/relationships/hyperlink" Target="https://coveredactions.deltacouncil.ca.gov/services/download.ashx?u=FF0B18F9-7B08-4468-B059-389E212330A0" TargetMode="External"/><Relationship Id="rId5566" Type="http://schemas.openxmlformats.org/officeDocument/2006/relationships/hyperlink" Target="https://coveredactions.deltacouncil.ca.gov/services/download.ashx?u=3802955E-55D5-4AE0-B144-94F6FFB40B1F" TargetMode="External"/><Relationship Id="rId5773" Type="http://schemas.openxmlformats.org/officeDocument/2006/relationships/hyperlink" Target="https://coveredactions.deltacouncil.ca.gov/services/download.ashx?u=67E9C3F6-7964-4406-8295-0D1F8D6EE8A3" TargetMode="External"/><Relationship Id="rId1012" Type="http://schemas.openxmlformats.org/officeDocument/2006/relationships/hyperlink" Target="https://coveredactions.deltacouncil.ca.gov/services/download.ashx?u=DDFCFF31-E694-4D0D-9335-A7AC4B593664" TargetMode="External"/><Relationship Id="rId4168" Type="http://schemas.openxmlformats.org/officeDocument/2006/relationships/hyperlink" Target="https://coveredactions.deltacouncil.ca.gov/services/download.ashx?u=38687AC0-FB77-433D-B64B-FB21856F5EFE" TargetMode="External"/><Relationship Id="rId4375" Type="http://schemas.openxmlformats.org/officeDocument/2006/relationships/hyperlink" Target="https://coveredactions.deltacouncil.ca.gov/services/download.ashx?u=2649A427-0858-47CB-9069-DBCEF8F0A77E" TargetMode="External"/><Relationship Id="rId5219" Type="http://schemas.openxmlformats.org/officeDocument/2006/relationships/hyperlink" Target="https://coveredactions.deltacouncil.ca.gov/services/download.ashx?u=6013CB52-831C-42A3-BA57-82BD27123FF8" TargetMode="External"/><Relationship Id="rId5426" Type="http://schemas.openxmlformats.org/officeDocument/2006/relationships/hyperlink" Target="https://coveredactions.deltacouncil.ca.gov/services/download.ashx?u=4BB1EAC4-CC3A-4260-A6F8-4F82705B9613" TargetMode="External"/><Relationship Id="rId1969" Type="http://schemas.openxmlformats.org/officeDocument/2006/relationships/hyperlink" Target="https://coveredactions.deltacouncil.ca.gov/services/download.ashx?u=64114CE0-CBC7-49AC-A44D-C5CC16FAB774" TargetMode="External"/><Relationship Id="rId3184" Type="http://schemas.openxmlformats.org/officeDocument/2006/relationships/hyperlink" Target="https://coveredactions.deltacouncil.ca.gov/services/download.ashx?u=952D3CF9-87D6-47FA-8C55-8DE03D965D3B" TargetMode="External"/><Relationship Id="rId4028" Type="http://schemas.openxmlformats.org/officeDocument/2006/relationships/hyperlink" Target="https://coveredactions.deltacouncil.ca.gov/services/download.ashx?u=8D6C29E7-F52F-4737-B908-5AF777CE36BE" TargetMode="External"/><Relationship Id="rId4235" Type="http://schemas.openxmlformats.org/officeDocument/2006/relationships/hyperlink" Target="https://coveredactions.deltacouncil.ca.gov/services/download.ashx?u=F804A50E-EA7F-49F8-97E0-4BC3536EEDB4" TargetMode="External"/><Relationship Id="rId4582" Type="http://schemas.openxmlformats.org/officeDocument/2006/relationships/hyperlink" Target="https://coveredactions.deltacouncil.ca.gov/services/download.ashx?u=603CE512-3083-41A4-97B2-C98626BDFDC7" TargetMode="External"/><Relationship Id="rId5633" Type="http://schemas.openxmlformats.org/officeDocument/2006/relationships/hyperlink" Target="https://coveredactions.deltacouncil.ca.gov/services/download.ashx?u=21CF4F56-F0C9-4971-B95E-3D8A9E4DD165" TargetMode="External"/><Relationship Id="rId1829" Type="http://schemas.openxmlformats.org/officeDocument/2006/relationships/hyperlink" Target="https://coveredactions.deltacouncil.ca.gov/services/download.ashx?u=A783612A-E495-42DC-83F4-50ED9632E71A" TargetMode="External"/><Relationship Id="rId3391" Type="http://schemas.openxmlformats.org/officeDocument/2006/relationships/hyperlink" Target="https://coveredactions.deltacouncil.ca.gov/services/download.ashx?u=6DCCC999-8E0E-40BB-A0CB-946742F19423" TargetMode="External"/><Relationship Id="rId4442" Type="http://schemas.openxmlformats.org/officeDocument/2006/relationships/hyperlink" Target="https://coveredactions.deltacouncil.ca.gov/services/download.ashx?u=72C4637E-7D0B-4BE5-9B3F-8700E8A37897" TargetMode="External"/><Relationship Id="rId5700" Type="http://schemas.openxmlformats.org/officeDocument/2006/relationships/hyperlink" Target="https://coveredactions.deltacouncil.ca.gov/services/download.ashx?u=80AE8E0E-834A-4AE9-B7D4-B3AD644D2BE1" TargetMode="External"/><Relationship Id="rId3044" Type="http://schemas.openxmlformats.org/officeDocument/2006/relationships/hyperlink" Target="https://coveredactions.deltacouncil.ca.gov/services/download.ashx?u=F3948ED1-958E-45A3-A2E6-6D4B76ADCBEE" TargetMode="External"/><Relationship Id="rId3251" Type="http://schemas.openxmlformats.org/officeDocument/2006/relationships/hyperlink" Target="https://coveredactions.deltacouncil.ca.gov/services/download.ashx?u=03599463-1CD8-4C90-84B8-5F6F2865A4F1" TargetMode="External"/><Relationship Id="rId4302" Type="http://schemas.openxmlformats.org/officeDocument/2006/relationships/hyperlink" Target="https://coveredactions.deltacouncil.ca.gov/services/download.ashx?u=65A47116-0E94-4F15-BC0E-13FEDB507802" TargetMode="External"/><Relationship Id="rId172" Type="http://schemas.openxmlformats.org/officeDocument/2006/relationships/hyperlink" Target="https://coveredactions.deltacouncil.ca.gov/services/download.ashx?u=F1FC7004-B2F5-4043-92A2-2A3B7BC7B0EA" TargetMode="External"/><Relationship Id="rId2060" Type="http://schemas.openxmlformats.org/officeDocument/2006/relationships/hyperlink" Target="https://coveredactions.deltacouncil.ca.gov/services/download.ashx?u=A1388627-B3C8-480F-8FF8-AEA04A5F6F28" TargetMode="External"/><Relationship Id="rId3111" Type="http://schemas.openxmlformats.org/officeDocument/2006/relationships/hyperlink" Target="https://coveredactions.deltacouncil.ca.gov/services/download.ashx?u=0BCE3BDA-30E9-4F49-BCD9-8E0136E069D2" TargetMode="External"/><Relationship Id="rId989" Type="http://schemas.openxmlformats.org/officeDocument/2006/relationships/hyperlink" Target="https://coveredactions.deltacouncil.ca.gov/services/download.ashx?u=81466512-B61F-4426-B06F-84A3BC82989B" TargetMode="External"/><Relationship Id="rId2877" Type="http://schemas.openxmlformats.org/officeDocument/2006/relationships/hyperlink" Target="https://coveredactions.deltacouncil.ca.gov/services/download.ashx?u=8CAAA102-46D8-4792-B819-CE1D03D639C6" TargetMode="External"/><Relationship Id="rId5076" Type="http://schemas.openxmlformats.org/officeDocument/2006/relationships/hyperlink" Target="https://coveredactions.deltacouncil.ca.gov/services/download.ashx?u=85BDAE44-1FCC-425A-A618-7671E762EED9" TargetMode="External"/><Relationship Id="rId5283" Type="http://schemas.openxmlformats.org/officeDocument/2006/relationships/hyperlink" Target="https://coveredactions.deltacouncil.ca.gov/services/download.ashx?u=A9D26987-090A-4387-93AB-77E13C731CC3" TargetMode="External"/><Relationship Id="rId5490" Type="http://schemas.openxmlformats.org/officeDocument/2006/relationships/hyperlink" Target="https://coveredactions.deltacouncil.ca.gov/services/download.ashx?u=7B71540A-67E0-4A1B-AA73-00454674F093" TargetMode="External"/><Relationship Id="rId849" Type="http://schemas.openxmlformats.org/officeDocument/2006/relationships/hyperlink" Target="https://coveredactions.deltacouncil.ca.gov/services/download.ashx?u=CE51A2C5-1FB5-4651-9F30-60111535ADD7" TargetMode="External"/><Relationship Id="rId1479" Type="http://schemas.openxmlformats.org/officeDocument/2006/relationships/hyperlink" Target="https://coveredactions.deltacouncil.ca.gov/services/download.ashx?u=EA01E525-E939-45D5-94F8-200D6E71C068" TargetMode="External"/><Relationship Id="rId1686" Type="http://schemas.openxmlformats.org/officeDocument/2006/relationships/hyperlink" Target="https://coveredactions.deltacouncil.ca.gov/services/download.ashx?u=E35F9E8D-39CD-4D55-ABE9-2703E4711C68" TargetMode="External"/><Relationship Id="rId3928" Type="http://schemas.openxmlformats.org/officeDocument/2006/relationships/hyperlink" Target="https://coveredactions.deltacouncil.ca.gov/services/download.ashx?u=970916D9-87C1-405E-87D0-2DB80B16B991" TargetMode="External"/><Relationship Id="rId4092" Type="http://schemas.openxmlformats.org/officeDocument/2006/relationships/hyperlink" Target="https://coveredactions.deltacouncil.ca.gov/services/download.ashx?u=52819101-A5E8-48DE-9AAD-E0936648B217" TargetMode="External"/><Relationship Id="rId5143" Type="http://schemas.openxmlformats.org/officeDocument/2006/relationships/hyperlink" Target="https://coveredactions.deltacouncil.ca.gov/services/download.ashx?u=CF532F7A-8FD5-40E5-8582-552A38DF8ECA" TargetMode="External"/><Relationship Id="rId5350" Type="http://schemas.openxmlformats.org/officeDocument/2006/relationships/hyperlink" Target="https://coveredactions.deltacouncil.ca.gov/services/download.ashx?u=3E2C8191-D530-454D-A6FC-48940C293305" TargetMode="External"/><Relationship Id="rId1339" Type="http://schemas.openxmlformats.org/officeDocument/2006/relationships/hyperlink" Target="https://coveredactions.deltacouncil.ca.gov/services/download.ashx?u=CE2965DB-A497-4C80-8FA2-334ED246E032" TargetMode="External"/><Relationship Id="rId1893" Type="http://schemas.openxmlformats.org/officeDocument/2006/relationships/hyperlink" Target="https://coveredactions.deltacouncil.ca.gov/services/download.ashx?u=B9F67BD1-CA12-4DB1-A6B3-C85F059C07A3" TargetMode="External"/><Relationship Id="rId2737" Type="http://schemas.openxmlformats.org/officeDocument/2006/relationships/hyperlink" Target="https://coveredactions.deltacouncil.ca.gov/services/download.ashx?u=74259F6C-0FDF-46B2-A2D6-0074C231180D" TargetMode="External"/><Relationship Id="rId2944" Type="http://schemas.openxmlformats.org/officeDocument/2006/relationships/hyperlink" Target="https://coveredactions.deltacouncil.ca.gov/services/download.ashx?u=69042B0C-4E76-40D5-8747-6B98D61EA743" TargetMode="External"/><Relationship Id="rId5003" Type="http://schemas.openxmlformats.org/officeDocument/2006/relationships/hyperlink" Target="https://coveredactions.deltacouncil.ca.gov/services/download.ashx?u=19F5B61C-EA44-42C8-A42E-EA0DBAF0FDEA" TargetMode="External"/><Relationship Id="rId5210" Type="http://schemas.openxmlformats.org/officeDocument/2006/relationships/hyperlink" Target="https://coveredactions.deltacouncil.ca.gov/services/download.ashx?u=8CB3616D-3D3B-479E-8E00-7D5C36A4C0D5" TargetMode="External"/><Relationship Id="rId709" Type="http://schemas.openxmlformats.org/officeDocument/2006/relationships/hyperlink" Target="https://coveredactions.deltacouncil.ca.gov/services/download.ashx?u=09AA7AE3-F5EB-48EA-9313-5185C86A9DEB" TargetMode="External"/><Relationship Id="rId916" Type="http://schemas.openxmlformats.org/officeDocument/2006/relationships/hyperlink" Target="https://coveredactions.deltacouncil.ca.gov/services/download.ashx?u=013D9910-1D4F-4124-ABDE-F4B8C2637FBB" TargetMode="External"/><Relationship Id="rId1546" Type="http://schemas.openxmlformats.org/officeDocument/2006/relationships/hyperlink" Target="https://coveredactions.deltacouncil.ca.gov/services/download.ashx?u=C60628BF-98B1-44DB-845A-4B412DC8F1BA" TargetMode="External"/><Relationship Id="rId1753" Type="http://schemas.openxmlformats.org/officeDocument/2006/relationships/hyperlink" Target="https://coveredactions.deltacouncil.ca.gov/services/download.ashx?u=AFAFDC58-95F0-4BBE-AE17-FB79F500CA2F" TargetMode="External"/><Relationship Id="rId1960" Type="http://schemas.openxmlformats.org/officeDocument/2006/relationships/hyperlink" Target="https://coveredactions.deltacouncil.ca.gov/services/download.ashx?u=50BE35AC-0051-4EA4-8D0A-E3F2EC281151" TargetMode="External"/><Relationship Id="rId2804" Type="http://schemas.openxmlformats.org/officeDocument/2006/relationships/hyperlink" Target="https://coveredactions.deltacouncil.ca.gov/services/download.ashx?u=8D804674-61BF-432A-86EB-BF75DCB1084E" TargetMode="External"/><Relationship Id="rId45" Type="http://schemas.openxmlformats.org/officeDocument/2006/relationships/hyperlink" Target="https://coveredactions.deltacouncil.ca.gov/services/download.ashx?u=69F6E6A9-A612-4534-92DC-F7144AFFC06B" TargetMode="External"/><Relationship Id="rId1406" Type="http://schemas.openxmlformats.org/officeDocument/2006/relationships/hyperlink" Target="https://coveredactions.deltacouncil.ca.gov/services/download.ashx?u=50CF10AF-8009-4F60-8498-FA745EEA2EF8" TargetMode="External"/><Relationship Id="rId1613" Type="http://schemas.openxmlformats.org/officeDocument/2006/relationships/hyperlink" Target="https://coveredactions.deltacouncil.ca.gov/services/download.ashx?u=B5F14DFA-2E75-42DC-B3B3-7BE774C06F04" TargetMode="External"/><Relationship Id="rId1820" Type="http://schemas.openxmlformats.org/officeDocument/2006/relationships/hyperlink" Target="https://coveredactions.deltacouncil.ca.gov/services/download.ashx?u=9E0B9946-5AA2-4AE1-8730-8C5E6CB4FA37" TargetMode="External"/><Relationship Id="rId4769" Type="http://schemas.openxmlformats.org/officeDocument/2006/relationships/hyperlink" Target="https://coveredactions.deltacouncil.ca.gov/services/download.ashx?u=7B11482A-2550-4874-B357-9E41033C1748" TargetMode="External"/><Relationship Id="rId4976" Type="http://schemas.openxmlformats.org/officeDocument/2006/relationships/hyperlink" Target="https://coveredactions.deltacouncil.ca.gov/services/download.ashx?u=80BD520F-F503-4F3C-B3B7-43D04CF73BDA" TargetMode="External"/><Relationship Id="rId3578" Type="http://schemas.openxmlformats.org/officeDocument/2006/relationships/hyperlink" Target="https://coveredactions.deltacouncil.ca.gov/services/download.ashx?u=58DCEBB8-4169-4B7F-8C36-80CEB486AC25" TargetMode="External"/><Relationship Id="rId3785" Type="http://schemas.openxmlformats.org/officeDocument/2006/relationships/hyperlink" Target="https://coveredactions.deltacouncil.ca.gov/services/download.ashx?u=BD784FA7-C26B-4160-B258-1A42EC376B59" TargetMode="External"/><Relationship Id="rId3992" Type="http://schemas.openxmlformats.org/officeDocument/2006/relationships/hyperlink" Target="https://coveredactions.deltacouncil.ca.gov/services/download.ashx?u=121AF64F-BECA-4044-A08E-9A8B532DF3C0" TargetMode="External"/><Relationship Id="rId4629" Type="http://schemas.openxmlformats.org/officeDocument/2006/relationships/hyperlink" Target="https://coveredactions.deltacouncil.ca.gov/services/download.ashx?u=DF0A7712-938C-40C0-A444-29872789A290" TargetMode="External"/><Relationship Id="rId4836" Type="http://schemas.openxmlformats.org/officeDocument/2006/relationships/hyperlink" Target="https://coveredactions.deltacouncil.ca.gov/services/download.ashx?u=C831FD2D-E78D-401F-9456-FBFA9280D8B7" TargetMode="External"/><Relationship Id="rId499" Type="http://schemas.openxmlformats.org/officeDocument/2006/relationships/hyperlink" Target="https://coveredactions.deltacouncil.ca.gov/services/download.ashx?u=6E76DECE-663C-489A-8B11-981231B216A6" TargetMode="External"/><Relationship Id="rId2387" Type="http://schemas.openxmlformats.org/officeDocument/2006/relationships/hyperlink" Target="https://coveredactions.deltacouncil.ca.gov/services/download.ashx?u=C7C6A036-AE51-41F8-8DEF-3B44F908DAED" TargetMode="External"/><Relationship Id="rId2594" Type="http://schemas.openxmlformats.org/officeDocument/2006/relationships/hyperlink" Target="https://coveredactions.deltacouncil.ca.gov/services/download.ashx?u=0C7FB107-1637-402D-A3D5-BE9014615E78" TargetMode="External"/><Relationship Id="rId3438" Type="http://schemas.openxmlformats.org/officeDocument/2006/relationships/hyperlink" Target="https://coveredactions.deltacouncil.ca.gov/services/download.ashx?u=CF56BADB-323D-464C-97B2-C98768F6F060" TargetMode="External"/><Relationship Id="rId3645" Type="http://schemas.openxmlformats.org/officeDocument/2006/relationships/hyperlink" Target="https://coveredactions.deltacouncil.ca.gov/services/download.ashx?u=E5262D00-0FDF-4368-86D3-EF46599BFCCE" TargetMode="External"/><Relationship Id="rId3852" Type="http://schemas.openxmlformats.org/officeDocument/2006/relationships/hyperlink" Target="https://coveredactions.deltacouncil.ca.gov/services/download.ashx?u=848EB182-BAF5-43B6-8078-FE1B1C6D2BC7" TargetMode="External"/><Relationship Id="rId359" Type="http://schemas.openxmlformats.org/officeDocument/2006/relationships/hyperlink" Target="https://coveredactions.deltacouncil.ca.gov/services/download.ashx?u=E06C99C3-2675-41C4-A8D2-A4ED8B208767" TargetMode="External"/><Relationship Id="rId566" Type="http://schemas.openxmlformats.org/officeDocument/2006/relationships/hyperlink" Target="https://coveredactions.deltacouncil.ca.gov/services/download.ashx?u=F711477A-A97F-496B-BDA2-2AA5956098DD" TargetMode="External"/><Relationship Id="rId773" Type="http://schemas.openxmlformats.org/officeDocument/2006/relationships/hyperlink" Target="https://coveredactions.deltacouncil.ca.gov/services/download.ashx?u=51ACCE87-4DE3-48D0-8DDD-DE10FCCA7355" TargetMode="External"/><Relationship Id="rId1196" Type="http://schemas.openxmlformats.org/officeDocument/2006/relationships/hyperlink" Target="https://coveredactions.deltacouncil.ca.gov/services/download.ashx?u=E64A5D05-E12D-4FF4-BE45-E25CF6C333C9" TargetMode="External"/><Relationship Id="rId2247" Type="http://schemas.openxmlformats.org/officeDocument/2006/relationships/hyperlink" Target="https://coveredactions.deltacouncil.ca.gov/services/download.ashx?u=5A3790BE-8824-4987-A201-D91219F4F22C" TargetMode="External"/><Relationship Id="rId2454" Type="http://schemas.openxmlformats.org/officeDocument/2006/relationships/hyperlink" Target="https://coveredactions.deltacouncil.ca.gov/services/download.ashx?u=CC15C563-C8E9-4C1E-85F1-8333A1FC40D8" TargetMode="External"/><Relationship Id="rId3505" Type="http://schemas.openxmlformats.org/officeDocument/2006/relationships/hyperlink" Target="https://coveredactions.deltacouncil.ca.gov/services/download.ashx?u=EDB60778-202E-4519-AE67-B0B64595E704" TargetMode="External"/><Relationship Id="rId4903" Type="http://schemas.openxmlformats.org/officeDocument/2006/relationships/hyperlink" Target="https://coveredactions.deltacouncil.ca.gov/services/download.ashx?u=553CF073-D9CB-4067-A5C3-6EB054C2E2C6" TargetMode="External"/><Relationship Id="rId219" Type="http://schemas.openxmlformats.org/officeDocument/2006/relationships/hyperlink" Target="https://coveredactions.deltacouncil.ca.gov/services/download.ashx?u=0B291252-CB1B-42AF-86FA-1B800D23036C" TargetMode="External"/><Relationship Id="rId426" Type="http://schemas.openxmlformats.org/officeDocument/2006/relationships/hyperlink" Target="https://coveredactions.deltacouncil.ca.gov/services/download.ashx?u=596031A0-F8E1-4087-A46D-955BE5D70D12" TargetMode="External"/><Relationship Id="rId633" Type="http://schemas.openxmlformats.org/officeDocument/2006/relationships/hyperlink" Target="https://coveredactions.deltacouncil.ca.gov/services/download.ashx?u=5ADFD31D-69BD-46C4-A9DE-9E85C31584A3" TargetMode="External"/><Relationship Id="rId980" Type="http://schemas.openxmlformats.org/officeDocument/2006/relationships/hyperlink" Target="https://coveredactions.deltacouncil.ca.gov/services/download.ashx?u=0AC5C090-A601-4C22-8135-7A113B0E7F29" TargetMode="External"/><Relationship Id="rId1056" Type="http://schemas.openxmlformats.org/officeDocument/2006/relationships/hyperlink" Target="https://coveredactions.deltacouncil.ca.gov/services/download.ashx?u=C5CEE26D-41A2-41F0-8F3A-B873CB24E6C5" TargetMode="External"/><Relationship Id="rId1263" Type="http://schemas.openxmlformats.org/officeDocument/2006/relationships/hyperlink" Target="https://coveredactions.deltacouncil.ca.gov/services/download.ashx?u=D764B754-8F73-4490-8DAD-F7A406080F51" TargetMode="External"/><Relationship Id="rId2107" Type="http://schemas.openxmlformats.org/officeDocument/2006/relationships/hyperlink" Target="https://coveredactions.deltacouncil.ca.gov/services/download.ashx?u=00F5FCAD-76B1-4CF4-ADF4-A479B5960BE1" TargetMode="External"/><Relationship Id="rId2314" Type="http://schemas.openxmlformats.org/officeDocument/2006/relationships/hyperlink" Target="https://coveredactions.deltacouncil.ca.gov/services/download.ashx?u=694B5641-2410-4CCA-9507-2444E104C1FC" TargetMode="External"/><Relationship Id="rId2661" Type="http://schemas.openxmlformats.org/officeDocument/2006/relationships/hyperlink" Target="https://coveredactions.deltacouncil.ca.gov/services/download.ashx?u=923915AE-D194-4AC3-8682-8BF321E72D13" TargetMode="External"/><Relationship Id="rId3712" Type="http://schemas.openxmlformats.org/officeDocument/2006/relationships/hyperlink" Target="https://coveredactions.deltacouncil.ca.gov/services/download.ashx?u=60A3EF2F-1F51-4B46-AD8B-EA73843438B3" TargetMode="External"/><Relationship Id="rId840" Type="http://schemas.openxmlformats.org/officeDocument/2006/relationships/hyperlink" Target="https://coveredactions.deltacouncil.ca.gov/services/download.ashx?u=B437BECC-E5FA-4037-9B2C-30AA13ADA75E" TargetMode="External"/><Relationship Id="rId1470" Type="http://schemas.openxmlformats.org/officeDocument/2006/relationships/hyperlink" Target="https://coveredactions.deltacouncil.ca.gov/services/download.ashx?u=B197B40A-E1BC-48A9-B5C1-D276185B5F7C" TargetMode="External"/><Relationship Id="rId2521" Type="http://schemas.openxmlformats.org/officeDocument/2006/relationships/hyperlink" Target="https://coveredactions.deltacouncil.ca.gov/services/download.ashx?u=B2CA5FCF-271C-4DC8-A3B0-ED691B9619BD" TargetMode="External"/><Relationship Id="rId4279" Type="http://schemas.openxmlformats.org/officeDocument/2006/relationships/hyperlink" Target="https://coveredactions.deltacouncil.ca.gov/services/download.ashx?u=04A6A3EC-0E4A-423F-A2B9-1368838B94B2" TargetMode="External"/><Relationship Id="rId5677" Type="http://schemas.openxmlformats.org/officeDocument/2006/relationships/hyperlink" Target="https://coveredactions.deltacouncil.ca.gov/services/download.ashx?u=82E1975B-96C9-42E6-8A30-1618F84C3EE9" TargetMode="External"/><Relationship Id="rId700" Type="http://schemas.openxmlformats.org/officeDocument/2006/relationships/hyperlink" Target="https://coveredactions.deltacouncil.ca.gov/services/download.ashx?u=5ED1865F-A289-452C-9818-DD8C7C04F143" TargetMode="External"/><Relationship Id="rId1123" Type="http://schemas.openxmlformats.org/officeDocument/2006/relationships/hyperlink" Target="https://coveredactions.deltacouncil.ca.gov/services/download.ashx?u=19B54264-8393-464C-9979-D8BA24B464B7" TargetMode="External"/><Relationship Id="rId1330" Type="http://schemas.openxmlformats.org/officeDocument/2006/relationships/hyperlink" Target="https://coveredactions.deltacouncil.ca.gov/services/download.ashx?u=3A8D1FC8-AF8E-4D1D-B91E-32DA922DDDC1" TargetMode="External"/><Relationship Id="rId3088" Type="http://schemas.openxmlformats.org/officeDocument/2006/relationships/hyperlink" Target="https://coveredactions.deltacouncil.ca.gov/services/download.ashx?u=601F0283-41F5-4279-8BC6-B065939BBA0E" TargetMode="External"/><Relationship Id="rId4486" Type="http://schemas.openxmlformats.org/officeDocument/2006/relationships/hyperlink" Target="https://coveredactions.deltacouncil.ca.gov/services/download.ashx?u=096DCE13-5458-460F-82BB-24CC2D806BB1" TargetMode="External"/><Relationship Id="rId4693" Type="http://schemas.openxmlformats.org/officeDocument/2006/relationships/hyperlink" Target="https://coveredactions.deltacouncil.ca.gov/services/download.ashx?u=D810CA3F-D956-4943-9325-C9DAF7CCF65F" TargetMode="External"/><Relationship Id="rId5537" Type="http://schemas.openxmlformats.org/officeDocument/2006/relationships/hyperlink" Target="https://coveredactions.deltacouncil.ca.gov/services/download.ashx?u=4B5C4453-C6C8-4A88-A6F7-BC7B284D0182" TargetMode="External"/><Relationship Id="rId5744" Type="http://schemas.openxmlformats.org/officeDocument/2006/relationships/hyperlink" Target="https://coveredactions.deltacouncil.ca.gov/services/download.ashx?u=B6C1EA66-1B58-4033-9FD0-F0E81A5F1F91" TargetMode="External"/><Relationship Id="rId3295" Type="http://schemas.openxmlformats.org/officeDocument/2006/relationships/hyperlink" Target="https://coveredactions.deltacouncil.ca.gov/services/download.ashx?u=2EA228D7-0082-47F5-BFCA-98D13473DA66" TargetMode="External"/><Relationship Id="rId4139" Type="http://schemas.openxmlformats.org/officeDocument/2006/relationships/hyperlink" Target="https://coveredactions.deltacouncil.ca.gov/services/download.ashx?u=F71D28A7-748D-4E1C-A9C6-A0A0AF58BCB7" TargetMode="External"/><Relationship Id="rId4346" Type="http://schemas.openxmlformats.org/officeDocument/2006/relationships/hyperlink" Target="https://coveredactions.deltacouncil.ca.gov/services/download.ashx?u=467C12DA-0A44-4EAA-BAC0-0140F87C7D65" TargetMode="External"/><Relationship Id="rId4553" Type="http://schemas.openxmlformats.org/officeDocument/2006/relationships/hyperlink" Target="https://coveredactions.deltacouncil.ca.gov/services/download.ashx?u=E2A95FD1-A412-4E3B-88DE-54EEAAE5EA3A" TargetMode="External"/><Relationship Id="rId4760" Type="http://schemas.openxmlformats.org/officeDocument/2006/relationships/hyperlink" Target="https://coveredactions.deltacouncil.ca.gov/services/download.ashx?u=A9E9A08D-CADF-4C22-9189-89FCCAECAF1B" TargetMode="External"/><Relationship Id="rId5604" Type="http://schemas.openxmlformats.org/officeDocument/2006/relationships/hyperlink" Target="https://coveredactions.deltacouncil.ca.gov/services/download.ashx?u=5A4223FC-CA73-4AC8-B146-7290EE96E4F7" TargetMode="External"/><Relationship Id="rId3155" Type="http://schemas.openxmlformats.org/officeDocument/2006/relationships/hyperlink" Target="https://coveredactions.deltacouncil.ca.gov/services/download.ashx?u=C0731F2D-48D5-4E2B-9DDC-C778C6902FFF" TargetMode="External"/><Relationship Id="rId3362" Type="http://schemas.openxmlformats.org/officeDocument/2006/relationships/hyperlink" Target="https://coveredactions.deltacouncil.ca.gov/services/download.ashx?u=7E6DE957-74F2-4B02-9477-D519B3151AE6" TargetMode="External"/><Relationship Id="rId4206" Type="http://schemas.openxmlformats.org/officeDocument/2006/relationships/hyperlink" Target="https://coveredactions.deltacouncil.ca.gov/services/download.ashx?u=6705DEF4-424C-4BFB-A19C-7C29955C367E" TargetMode="External"/><Relationship Id="rId4413" Type="http://schemas.openxmlformats.org/officeDocument/2006/relationships/hyperlink" Target="https://coveredactions.deltacouncil.ca.gov/services/download.ashx?u=5941C81A-F417-4CEA-8380-75D2A1BB4977" TargetMode="External"/><Relationship Id="rId4620" Type="http://schemas.openxmlformats.org/officeDocument/2006/relationships/hyperlink" Target="https://coveredactions.deltacouncil.ca.gov/services/download.ashx?u=97F16A74-1B25-4AED-8CF2-4CD3D03C24AD" TargetMode="External"/><Relationship Id="rId283" Type="http://schemas.openxmlformats.org/officeDocument/2006/relationships/hyperlink" Target="https://coveredactions.deltacouncil.ca.gov/services/download.ashx?u=307680D2-E592-4434-B18A-C721B2B1D52A" TargetMode="External"/><Relationship Id="rId490" Type="http://schemas.openxmlformats.org/officeDocument/2006/relationships/hyperlink" Target="https://coveredactions.deltacouncil.ca.gov/services/download.ashx?u=70F9CAC4-A143-4233-8D2A-A68A4FFB2F87" TargetMode="External"/><Relationship Id="rId2171" Type="http://schemas.openxmlformats.org/officeDocument/2006/relationships/hyperlink" Target="https://coveredactions.deltacouncil.ca.gov/services/download.ashx?u=CC099EAF-845C-4365-8D20-98CC72A5269C" TargetMode="External"/><Relationship Id="rId3015" Type="http://schemas.openxmlformats.org/officeDocument/2006/relationships/hyperlink" Target="https://coveredactions.deltacouncil.ca.gov/services/download.ashx?u=A298AF12-6B62-420B-B4B3-65EDFFEEDF8A" TargetMode="External"/><Relationship Id="rId3222" Type="http://schemas.openxmlformats.org/officeDocument/2006/relationships/hyperlink" Target="https://coveredactions.deltacouncil.ca.gov/services/download.ashx?u=A09BCF16-A436-4C3B-92D9-B041FEB7A4AC" TargetMode="External"/><Relationship Id="rId143" Type="http://schemas.openxmlformats.org/officeDocument/2006/relationships/hyperlink" Target="https://coveredactions.deltacouncil.ca.gov/services/download.ashx?u=3568E181-45A1-47E2-A415-202F1AF6189D" TargetMode="External"/><Relationship Id="rId350" Type="http://schemas.openxmlformats.org/officeDocument/2006/relationships/hyperlink" Target="https://coveredactions.deltacouncil.ca.gov/services/download.ashx?u=031B3EA7-41A6-48B0-9EC1-9EF2D44AC483" TargetMode="External"/><Relationship Id="rId2031" Type="http://schemas.openxmlformats.org/officeDocument/2006/relationships/hyperlink" Target="https://coveredactions.deltacouncil.ca.gov/services/download.ashx?u=9372E831-39D1-48CC-A0A7-EC721A2BBB54" TargetMode="External"/><Relationship Id="rId5187" Type="http://schemas.openxmlformats.org/officeDocument/2006/relationships/hyperlink" Target="https://coveredactions.deltacouncil.ca.gov/services/download.ashx?u=A379A9F1-40B0-483E-A66F-0932B3165D44" TargetMode="External"/><Relationship Id="rId5394" Type="http://schemas.openxmlformats.org/officeDocument/2006/relationships/hyperlink" Target="https://coveredactions.deltacouncil.ca.gov/services/download.ashx?u=C2AAE5FC-5141-4873-B008-A32AE23D0A79" TargetMode="External"/><Relationship Id="rId9" Type="http://schemas.openxmlformats.org/officeDocument/2006/relationships/hyperlink" Target="https://coveredactions.deltacouncil.ca.gov/services/download.ashx?u=3AD6B2C3-BA88-448E-A33D-DB90EE52BFC3" TargetMode="External"/><Relationship Id="rId210" Type="http://schemas.openxmlformats.org/officeDocument/2006/relationships/hyperlink" Target="https://coveredactions.deltacouncil.ca.gov/services/download.ashx?u=45254897-A427-4F78-ACBA-F3A058296D86" TargetMode="External"/><Relationship Id="rId2988" Type="http://schemas.openxmlformats.org/officeDocument/2006/relationships/hyperlink" Target="https://coveredactions.deltacouncil.ca.gov/services/download.ashx?u=CAA806A0-E9B8-4C1C-A6A1-ABF055FBDECB" TargetMode="External"/><Relationship Id="rId5047" Type="http://schemas.openxmlformats.org/officeDocument/2006/relationships/hyperlink" Target="https://coveredactions.deltacouncil.ca.gov/services/download.ashx?u=A176D5AD-D44D-4D9C-85E7-09284997DD9C" TargetMode="External"/><Relationship Id="rId5254" Type="http://schemas.openxmlformats.org/officeDocument/2006/relationships/hyperlink" Target="https://coveredactions.deltacouncil.ca.gov/services/download.ashx?u=4A4F7AF2-012F-4A2C-A507-C0F80BEF56AB" TargetMode="External"/><Relationship Id="rId1797" Type="http://schemas.openxmlformats.org/officeDocument/2006/relationships/hyperlink" Target="https://coveredactions.deltacouncil.ca.gov/services/download.ashx?u=6F7A915E-6CF8-4206-B8B4-82E22C3E79C3" TargetMode="External"/><Relationship Id="rId2848" Type="http://schemas.openxmlformats.org/officeDocument/2006/relationships/hyperlink" Target="https://coveredactions.deltacouncil.ca.gov/services/download.ashx?u=95C82EA2-CAF4-4837-AE82-06B47F962050" TargetMode="External"/><Relationship Id="rId5461" Type="http://schemas.openxmlformats.org/officeDocument/2006/relationships/hyperlink" Target="https://coveredactions.deltacouncil.ca.gov/services/download.ashx?u=9BDFA342-91C7-4C3E-91BF-89D032C0A774" TargetMode="External"/><Relationship Id="rId89" Type="http://schemas.openxmlformats.org/officeDocument/2006/relationships/hyperlink" Target="https://coveredactions.deltacouncil.ca.gov/services/download.ashx?u=B7E0B832-D4A1-42F2-A14D-AD87B385050B" TargetMode="External"/><Relationship Id="rId1657" Type="http://schemas.openxmlformats.org/officeDocument/2006/relationships/hyperlink" Target="https://coveredactions.deltacouncil.ca.gov/services/download.ashx?u=0727C6AC-B744-4940-93D7-DEC08563FBA9" TargetMode="External"/><Relationship Id="rId1864" Type="http://schemas.openxmlformats.org/officeDocument/2006/relationships/hyperlink" Target="https://coveredactions.deltacouncil.ca.gov/services/download.ashx?u=3D3B92F6-5520-42FC-9B36-9175850AA645" TargetMode="External"/><Relationship Id="rId2708" Type="http://schemas.openxmlformats.org/officeDocument/2006/relationships/hyperlink" Target="https://coveredactions.deltacouncil.ca.gov/services/download.ashx?u=51FD6FEB-6A32-47E4-BE15-6E701479795A" TargetMode="External"/><Relationship Id="rId2915" Type="http://schemas.openxmlformats.org/officeDocument/2006/relationships/hyperlink" Target="https://coveredactions.deltacouncil.ca.gov/services/download.ashx?u=9C0BFE68-82FB-4318-84DD-C498B497FF6B" TargetMode="External"/><Relationship Id="rId4063" Type="http://schemas.openxmlformats.org/officeDocument/2006/relationships/hyperlink" Target="https://coveredactions.deltacouncil.ca.gov/services/download.ashx?u=AA1F2C55-0E39-4F9C-8B3B-D051C9DF1946" TargetMode="External"/><Relationship Id="rId4270" Type="http://schemas.openxmlformats.org/officeDocument/2006/relationships/hyperlink" Target="https://coveredactions.deltacouncil.ca.gov/services/download.ashx?u=08237170-72D6-4A1A-A846-648922FDB4A0" TargetMode="External"/><Relationship Id="rId5114" Type="http://schemas.openxmlformats.org/officeDocument/2006/relationships/hyperlink" Target="https://coveredactions.deltacouncil.ca.gov/services/download.ashx?u=DB442FEB-2273-4B78-9DD1-6C5EBDBB1511" TargetMode="External"/><Relationship Id="rId5321" Type="http://schemas.openxmlformats.org/officeDocument/2006/relationships/hyperlink" Target="https://coveredactions.deltacouncil.ca.gov/services/download.ashx?u=AC19EE77-964C-4CF3-A318-64FAFC59151A" TargetMode="External"/><Relationship Id="rId1517" Type="http://schemas.openxmlformats.org/officeDocument/2006/relationships/hyperlink" Target="https://coveredactions.deltacouncil.ca.gov/services/download.ashx?u=3E0CE49D-E7ED-4693-80C4-38D3D9420333" TargetMode="External"/><Relationship Id="rId1724" Type="http://schemas.openxmlformats.org/officeDocument/2006/relationships/hyperlink" Target="https://coveredactions.deltacouncil.ca.gov/services/download.ashx?u=126D8930-8347-402A-875D-CB82BB448483" TargetMode="External"/><Relationship Id="rId4130" Type="http://schemas.openxmlformats.org/officeDocument/2006/relationships/hyperlink" Target="https://coveredactions.deltacouncil.ca.gov/services/download.ashx?u=06C7934C-29B1-4AC4-8C16-3A1A41FDAEA2" TargetMode="External"/><Relationship Id="rId16" Type="http://schemas.openxmlformats.org/officeDocument/2006/relationships/hyperlink" Target="https://coveredactions.deltacouncil.ca.gov/services/download.ashx?u=FAD8F8A5-314D-4DCF-9DB1-B8AC870B18B1" TargetMode="External"/><Relationship Id="rId1931" Type="http://schemas.openxmlformats.org/officeDocument/2006/relationships/hyperlink" Target="https://coveredactions.deltacouncil.ca.gov/services/download.ashx?u=107C69AE-353E-466D-9B69-BEFF099F44B7" TargetMode="External"/><Relationship Id="rId3689" Type="http://schemas.openxmlformats.org/officeDocument/2006/relationships/hyperlink" Target="https://coveredactions.deltacouncil.ca.gov/services/download.ashx?u=A95EEA3A-2664-42B4-B6FB-CB5E0DF193D3" TargetMode="External"/><Relationship Id="rId3896" Type="http://schemas.openxmlformats.org/officeDocument/2006/relationships/hyperlink" Target="https://coveredactions.deltacouncil.ca.gov/services/download.ashx?u=A22093CD-57AD-4A27-A402-0C427650C0E6" TargetMode="External"/><Relationship Id="rId2498" Type="http://schemas.openxmlformats.org/officeDocument/2006/relationships/hyperlink" Target="https://coveredactions.deltacouncil.ca.gov/services/download.ashx?u=49DDA954-02C3-4F84-A54F-514F8803880E" TargetMode="External"/><Relationship Id="rId3549" Type="http://schemas.openxmlformats.org/officeDocument/2006/relationships/hyperlink" Target="https://coveredactions.deltacouncil.ca.gov/services/download.ashx?u=9329FCAF-F2E3-471F-BFC1-6D1D15281FDF" TargetMode="External"/><Relationship Id="rId4947" Type="http://schemas.openxmlformats.org/officeDocument/2006/relationships/hyperlink" Target="https://coveredactions.deltacouncil.ca.gov/services/download.ashx?u=FFB7ECF4-C4AC-46E1-9412-F99BAEB91733" TargetMode="External"/><Relationship Id="rId677" Type="http://schemas.openxmlformats.org/officeDocument/2006/relationships/hyperlink" Target="https://coveredactions.deltacouncil.ca.gov/services/download.ashx?u=A60D0535-DD8E-482A-9320-6629327D205C" TargetMode="External"/><Relationship Id="rId2358" Type="http://schemas.openxmlformats.org/officeDocument/2006/relationships/hyperlink" Target="https://coveredactions.deltacouncil.ca.gov/services/download.ashx?u=9B9DEA2A-45F2-4E5C-AC12-D2B9BF6DF482" TargetMode="External"/><Relationship Id="rId3756" Type="http://schemas.openxmlformats.org/officeDocument/2006/relationships/hyperlink" Target="https://coveredactions.deltacouncil.ca.gov/services/download.ashx?u=ADC47303-A783-4E9F-A1D0-D8198F06BFA0" TargetMode="External"/><Relationship Id="rId3963" Type="http://schemas.openxmlformats.org/officeDocument/2006/relationships/hyperlink" Target="https://coveredactions.deltacouncil.ca.gov/services/download.ashx?u=A1B48B43-B522-4841-ABFA-6218EE455138" TargetMode="External"/><Relationship Id="rId4807" Type="http://schemas.openxmlformats.org/officeDocument/2006/relationships/hyperlink" Target="https://coveredactions.deltacouncil.ca.gov/services/download.ashx?u=5A7184DC-7E5C-4E29-A399-4628DB6CE118" TargetMode="External"/><Relationship Id="rId884" Type="http://schemas.openxmlformats.org/officeDocument/2006/relationships/hyperlink" Target="https://coveredactions.deltacouncil.ca.gov/services/download.ashx?u=BF05FD62-48B4-49FA-AA18-80F539487B36" TargetMode="External"/><Relationship Id="rId2565" Type="http://schemas.openxmlformats.org/officeDocument/2006/relationships/hyperlink" Target="https://coveredactions.deltacouncil.ca.gov/services/download.ashx?u=1DB81A1A-7588-4EE6-A6EE-06AA7BBC3986" TargetMode="External"/><Relationship Id="rId2772" Type="http://schemas.openxmlformats.org/officeDocument/2006/relationships/hyperlink" Target="https://coveredactions.deltacouncil.ca.gov/services/download.ashx?u=63A8BBDB-E992-4AFB-8E0E-26579747CD8A" TargetMode="External"/><Relationship Id="rId3409" Type="http://schemas.openxmlformats.org/officeDocument/2006/relationships/hyperlink" Target="https://coveredactions.deltacouncil.ca.gov/services/download.ashx?u=5E743586-C411-4A26-AE3E-88C0578F30E3" TargetMode="External"/><Relationship Id="rId3616" Type="http://schemas.openxmlformats.org/officeDocument/2006/relationships/hyperlink" Target="https://coveredactions.deltacouncil.ca.gov/services/download.ashx?u=44404D01-ED79-4A52-A283-0A47BB14AA58" TargetMode="External"/><Relationship Id="rId3823" Type="http://schemas.openxmlformats.org/officeDocument/2006/relationships/hyperlink" Target="https://coveredactions.deltacouncil.ca.gov/services/download.ashx?u=20375958-2A30-4E72-AF2A-A00B072EB774" TargetMode="External"/><Relationship Id="rId537" Type="http://schemas.openxmlformats.org/officeDocument/2006/relationships/hyperlink" Target="https://coveredactions.deltacouncil.ca.gov/services/download.ashx?u=AD404966-A3DA-4DD4-8F50-FA6DCADF7A70" TargetMode="External"/><Relationship Id="rId744" Type="http://schemas.openxmlformats.org/officeDocument/2006/relationships/hyperlink" Target="https://coveredactions.deltacouncil.ca.gov/services/download.ashx?u=090E0294-5E80-43EC-A02F-10733A90AABD" TargetMode="External"/><Relationship Id="rId951" Type="http://schemas.openxmlformats.org/officeDocument/2006/relationships/hyperlink" Target="https://coveredactions.deltacouncil.ca.gov/services/download.ashx?u=8D653AD1-D08E-483B-8916-BF0F9842A63E" TargetMode="External"/><Relationship Id="rId1167" Type="http://schemas.openxmlformats.org/officeDocument/2006/relationships/hyperlink" Target="https://coveredactions.deltacouncil.ca.gov/services/download.ashx?u=2C2663DA-3475-4E12-88F6-E77CE3EBA2EC" TargetMode="External"/><Relationship Id="rId1374" Type="http://schemas.openxmlformats.org/officeDocument/2006/relationships/hyperlink" Target="https://coveredactions.deltacouncil.ca.gov/services/download.ashx?u=087C4CEC-174A-4AF8-AA1A-0F68D57CFE09" TargetMode="External"/><Relationship Id="rId1581" Type="http://schemas.openxmlformats.org/officeDocument/2006/relationships/hyperlink" Target="https://coveredactions.deltacouncil.ca.gov/services/download.ashx?u=DAD57E14-11C4-4394-8788-DCC676B4D07B" TargetMode="External"/><Relationship Id="rId2218" Type="http://schemas.openxmlformats.org/officeDocument/2006/relationships/hyperlink" Target="https://coveredactions.deltacouncil.ca.gov/services/download.ashx?u=12102E9B-5910-49A1-898B-FFE18715FC1A" TargetMode="External"/><Relationship Id="rId2425" Type="http://schemas.openxmlformats.org/officeDocument/2006/relationships/hyperlink" Target="https://coveredactions.deltacouncil.ca.gov/services/download.ashx?u=43920AEB-B05C-4C8A-8A32-4878C69F361D" TargetMode="External"/><Relationship Id="rId2632" Type="http://schemas.openxmlformats.org/officeDocument/2006/relationships/hyperlink" Target="https://coveredactions.deltacouncil.ca.gov/services/download.ashx?u=F5A7523B-ECF5-42D2-8F2E-AAAB1C1198F7" TargetMode="External"/><Relationship Id="rId5788" Type="http://schemas.openxmlformats.org/officeDocument/2006/relationships/hyperlink" Target="https://coveredactions.deltacouncil.ca.gov/services/download.ashx?u=F79138BB-39B9-48CD-ABF6-390BF50BF8E5" TargetMode="External"/><Relationship Id="rId80" Type="http://schemas.openxmlformats.org/officeDocument/2006/relationships/hyperlink" Target="https://coveredactions.deltacouncil.ca.gov/services/download.ashx?u=83E1FC3B-F4E6-4E28-A268-7CEF32ADF3D0" TargetMode="External"/><Relationship Id="rId604" Type="http://schemas.openxmlformats.org/officeDocument/2006/relationships/hyperlink" Target="https://coveredactions.deltacouncil.ca.gov/services/download.ashx?u=ACB69E3C-A8B8-4ABD-BB29-51B9D96D0A75" TargetMode="External"/><Relationship Id="rId811" Type="http://schemas.openxmlformats.org/officeDocument/2006/relationships/hyperlink" Target="https://coveredactions.deltacouncil.ca.gov/services/download.ashx?u=EDA7F21D-003F-4C6B-B428-3AAE8C9A0913" TargetMode="External"/><Relationship Id="rId1027" Type="http://schemas.openxmlformats.org/officeDocument/2006/relationships/hyperlink" Target="https://coveredactions.deltacouncil.ca.gov/services/download.ashx?u=FBDA9724-DB74-42C3-93ED-C6DB27CECBFB" TargetMode="External"/><Relationship Id="rId1234" Type="http://schemas.openxmlformats.org/officeDocument/2006/relationships/hyperlink" Target="https://coveredactions.deltacouncil.ca.gov/services/download.ashx?u=824AC359-F4BB-4510-A5D8-5C98464BD624" TargetMode="External"/><Relationship Id="rId1441" Type="http://schemas.openxmlformats.org/officeDocument/2006/relationships/hyperlink" Target="https://coveredactions.deltacouncil.ca.gov/services/download.ashx?u=183B8150-5167-44B6-B3E1-6F07D4689C18" TargetMode="External"/><Relationship Id="rId4597" Type="http://schemas.openxmlformats.org/officeDocument/2006/relationships/hyperlink" Target="https://coveredactions.deltacouncil.ca.gov/services/download.ashx?u=C3D90F59-5246-4FC5-8A4C-7E19B91E3E43" TargetMode="External"/><Relationship Id="rId5648" Type="http://schemas.openxmlformats.org/officeDocument/2006/relationships/hyperlink" Target="https://coveredactions.deltacouncil.ca.gov/services/download.ashx?u=09D5701C-E9E1-4FE1-A21E-160FFAF935C7" TargetMode="External"/><Relationship Id="rId1301" Type="http://schemas.openxmlformats.org/officeDocument/2006/relationships/hyperlink" Target="https://coveredactions.deltacouncil.ca.gov/services/download.ashx?u=30608035-8E5A-4021-B596-CC5041E1A2E7" TargetMode="External"/><Relationship Id="rId3199" Type="http://schemas.openxmlformats.org/officeDocument/2006/relationships/hyperlink" Target="https://coveredactions.deltacouncil.ca.gov/services/download.ashx?u=6DDE5012-5B70-44F5-87CA-1BA65E1F14E7" TargetMode="External"/><Relationship Id="rId4457" Type="http://schemas.openxmlformats.org/officeDocument/2006/relationships/hyperlink" Target="https://coveredactions.deltacouncil.ca.gov/services/download.ashx?u=827658C7-34AF-4DB3-B3C9-4491D61338CA" TargetMode="External"/><Relationship Id="rId4664" Type="http://schemas.openxmlformats.org/officeDocument/2006/relationships/hyperlink" Target="https://coveredactions.deltacouncil.ca.gov/services/download.ashx?u=B388AAC3-53F0-4962-964A-A1D7885AD055" TargetMode="External"/><Relationship Id="rId5508" Type="http://schemas.openxmlformats.org/officeDocument/2006/relationships/hyperlink" Target="https://coveredactions.deltacouncil.ca.gov/services/download.ashx?u=28B7A652-6489-4079-A3D9-842B5A980E49" TargetMode="External"/><Relationship Id="rId5715" Type="http://schemas.openxmlformats.org/officeDocument/2006/relationships/hyperlink" Target="https://coveredactions.deltacouncil.ca.gov/services/download.ashx?u=B45BC9F0-204F-4A2E-82E9-5EA17D8994F1" TargetMode="External"/><Relationship Id="rId3059" Type="http://schemas.openxmlformats.org/officeDocument/2006/relationships/hyperlink" Target="https://coveredactions.deltacouncil.ca.gov/services/download.ashx?u=D34BC34C-BAB8-441A-9F14-E40D587AC189" TargetMode="External"/><Relationship Id="rId3266" Type="http://schemas.openxmlformats.org/officeDocument/2006/relationships/hyperlink" Target="https://coveredactions.deltacouncil.ca.gov/services/download.ashx?u=E2EBC524-75EF-4781-AD25-7495058CCDF1" TargetMode="External"/><Relationship Id="rId3473" Type="http://schemas.openxmlformats.org/officeDocument/2006/relationships/hyperlink" Target="https://coveredactions.deltacouncil.ca.gov/services/download.ashx?u=5DF3D46A-C002-4826-8699-C63BA8CE0531" TargetMode="External"/><Relationship Id="rId4317" Type="http://schemas.openxmlformats.org/officeDocument/2006/relationships/hyperlink" Target="https://coveredactions.deltacouncil.ca.gov/services/download.ashx?u=4F7160B3-9BDF-423E-9448-7956ECFF0065" TargetMode="External"/><Relationship Id="rId4524" Type="http://schemas.openxmlformats.org/officeDocument/2006/relationships/hyperlink" Target="https://coveredactions.deltacouncil.ca.gov/services/download.ashx?u=CEBDB19E-2130-4AE4-AF5E-4E1174A19D68" TargetMode="External"/><Relationship Id="rId4871" Type="http://schemas.openxmlformats.org/officeDocument/2006/relationships/hyperlink" Target="https://coveredactions.deltacouncil.ca.gov/services/download.ashx?u=6F72D6F4-7A7A-406D-9347-62A4BC2D353A" TargetMode="External"/><Relationship Id="rId187" Type="http://schemas.openxmlformats.org/officeDocument/2006/relationships/hyperlink" Target="https://coveredactions.deltacouncil.ca.gov/services/download.ashx?u=3D1FDB1F-4C81-46E6-8B3E-0786778B7AAC" TargetMode="External"/><Relationship Id="rId394" Type="http://schemas.openxmlformats.org/officeDocument/2006/relationships/hyperlink" Target="https://coveredactions.deltacouncil.ca.gov/services/download.ashx?u=A984336D-9A7F-4AAA-94AB-4D7F15FF3847" TargetMode="External"/><Relationship Id="rId2075" Type="http://schemas.openxmlformats.org/officeDocument/2006/relationships/hyperlink" Target="https://coveredactions.deltacouncil.ca.gov/services/download.ashx?u=BBD1D4FA-E9D7-4173-84AF-CD8C2BA5E092" TargetMode="External"/><Relationship Id="rId2282" Type="http://schemas.openxmlformats.org/officeDocument/2006/relationships/hyperlink" Target="https://coveredactions.deltacouncil.ca.gov/services/download.ashx?u=476B7C5F-1C3C-4A78-B597-7AEBE8053116" TargetMode="External"/><Relationship Id="rId3126" Type="http://schemas.openxmlformats.org/officeDocument/2006/relationships/hyperlink" Target="https://coveredactions.deltacouncil.ca.gov/services/download.ashx?u=22037059-3AF1-4392-B1DC-68DA59367264" TargetMode="External"/><Relationship Id="rId3680" Type="http://schemas.openxmlformats.org/officeDocument/2006/relationships/hyperlink" Target="https://coveredactions.deltacouncil.ca.gov/services/download.ashx?u=6A1F1854-A61D-483B-8909-CBE0AE0E5B7B" TargetMode="External"/><Relationship Id="rId4731" Type="http://schemas.openxmlformats.org/officeDocument/2006/relationships/hyperlink" Target="https://coveredactions.deltacouncil.ca.gov/services/download.ashx?u=4A7934E9-E98B-4A36-ABBD-7A7C1D961D9B" TargetMode="External"/><Relationship Id="rId254" Type="http://schemas.openxmlformats.org/officeDocument/2006/relationships/hyperlink" Target="https://coveredactions.deltacouncil.ca.gov/services/download.ashx?u=8CCC44A5-8C38-43DA-B54B-B40674FC6FE7" TargetMode="External"/><Relationship Id="rId1091" Type="http://schemas.openxmlformats.org/officeDocument/2006/relationships/hyperlink" Target="https://coveredactions.deltacouncil.ca.gov/services/download.ashx?u=6CFAC950-E236-4873-9D03-4D23C773AAC3" TargetMode="External"/><Relationship Id="rId3333" Type="http://schemas.openxmlformats.org/officeDocument/2006/relationships/hyperlink" Target="https://coveredactions.deltacouncil.ca.gov/services/download.ashx?u=2CE20400-DE4E-46B1-AF9F-487E6004254F" TargetMode="External"/><Relationship Id="rId3540" Type="http://schemas.openxmlformats.org/officeDocument/2006/relationships/hyperlink" Target="https://coveredactions.deltacouncil.ca.gov/services/download.ashx?u=3730983B-DA50-4CF5-A067-8DA786B996C6" TargetMode="External"/><Relationship Id="rId5298" Type="http://schemas.openxmlformats.org/officeDocument/2006/relationships/hyperlink" Target="https://coveredactions.deltacouncil.ca.gov/services/download.ashx?u=7A35CD20-33F9-45D8-9F21-2D188BBE9F3F" TargetMode="External"/><Relationship Id="rId114" Type="http://schemas.openxmlformats.org/officeDocument/2006/relationships/hyperlink" Target="https://coveredactions.deltacouncil.ca.gov/services/download.ashx?u=C4EBAD85-AAEB-4F22-96A2-D6A90936E640" TargetMode="External"/><Relationship Id="rId461" Type="http://schemas.openxmlformats.org/officeDocument/2006/relationships/hyperlink" Target="https://coveredactions.deltacouncil.ca.gov/services/download.ashx?u=5DDBD41B-5C34-476C-A59D-8E2BAA13FC98" TargetMode="External"/><Relationship Id="rId2142" Type="http://schemas.openxmlformats.org/officeDocument/2006/relationships/hyperlink" Target="https://coveredactions.deltacouncil.ca.gov/services/download.ashx?u=CA44FF25-B2C9-4352-9C5A-84ECA6AD8C00" TargetMode="External"/><Relationship Id="rId3400" Type="http://schemas.openxmlformats.org/officeDocument/2006/relationships/hyperlink" Target="https://coveredactions.deltacouncil.ca.gov/services/download.ashx?u=C9B8FE96-7B07-44E7-8B56-B57BC7647129" TargetMode="External"/><Relationship Id="rId321" Type="http://schemas.openxmlformats.org/officeDocument/2006/relationships/hyperlink" Target="https://coveredactions.deltacouncil.ca.gov/services/download.ashx?u=DA0CDAF0-9E29-4664-BCF7-8D0CD3290E99" TargetMode="External"/><Relationship Id="rId2002" Type="http://schemas.openxmlformats.org/officeDocument/2006/relationships/hyperlink" Target="https://coveredactions.deltacouncil.ca.gov/services/download.ashx?u=99CD25B2-CFC0-4B13-B999-ED5849932C35" TargetMode="External"/><Relationship Id="rId2959" Type="http://schemas.openxmlformats.org/officeDocument/2006/relationships/hyperlink" Target="https://coveredactions.deltacouncil.ca.gov/services/download.ashx?u=FF890BDA-484C-4533-8AB3-E167972B3913" TargetMode="External"/><Relationship Id="rId5158" Type="http://schemas.openxmlformats.org/officeDocument/2006/relationships/hyperlink" Target="https://coveredactions.deltacouncil.ca.gov/services/download.ashx?u=FF15D696-8D4C-4150-BAA8-DE15AFD63E77" TargetMode="External"/><Relationship Id="rId5365" Type="http://schemas.openxmlformats.org/officeDocument/2006/relationships/hyperlink" Target="https://coveredactions.deltacouncil.ca.gov/services/download.ashx?u=DD5FE1BF-4252-4EC8-BD1B-C1991A8B54B0" TargetMode="External"/><Relationship Id="rId5572" Type="http://schemas.openxmlformats.org/officeDocument/2006/relationships/hyperlink" Target="https://coveredactions.deltacouncil.ca.gov/services/download.ashx?u=CD9752D6-7F4A-44A3-9358-4BB32A64B04C" TargetMode="External"/><Relationship Id="rId1768" Type="http://schemas.openxmlformats.org/officeDocument/2006/relationships/hyperlink" Target="https://coveredactions.deltacouncil.ca.gov/services/download.ashx?u=996C8B68-B11A-4776-A785-3B648FA47FE6" TargetMode="External"/><Relationship Id="rId2819" Type="http://schemas.openxmlformats.org/officeDocument/2006/relationships/hyperlink" Target="https://coveredactions.deltacouncil.ca.gov/services/download.ashx?u=B10447F6-B2DA-4F37-B867-7388997B8E68" TargetMode="External"/><Relationship Id="rId4174" Type="http://schemas.openxmlformats.org/officeDocument/2006/relationships/hyperlink" Target="https://coveredactions.deltacouncil.ca.gov/services/download.ashx?u=AF8A904A-6058-4C98-BAF0-4652D36A39A6" TargetMode="External"/><Relationship Id="rId4381" Type="http://schemas.openxmlformats.org/officeDocument/2006/relationships/hyperlink" Target="https://coveredactions.deltacouncil.ca.gov/services/download.ashx?u=93EF9AD0-2BD3-45D1-B9DE-3DE1ABBD6402" TargetMode="External"/><Relationship Id="rId5018" Type="http://schemas.openxmlformats.org/officeDocument/2006/relationships/hyperlink" Target="https://coveredactions.deltacouncil.ca.gov/services/download.ashx?u=A052DB9A-2E89-4B44-BB09-8820755BD963" TargetMode="External"/><Relationship Id="rId5225" Type="http://schemas.openxmlformats.org/officeDocument/2006/relationships/hyperlink" Target="https://coveredactions.deltacouncil.ca.gov/services/download.ashx?u=95F857FB-3393-4D87-8789-AA1B23F98AE4" TargetMode="External"/><Relationship Id="rId5432" Type="http://schemas.openxmlformats.org/officeDocument/2006/relationships/hyperlink" Target="https://coveredactions.deltacouncil.ca.gov/services/download.ashx?u=A3254B43-14BC-4082-AC9E-AFBC7C35BF88" TargetMode="External"/><Relationship Id="rId1628" Type="http://schemas.openxmlformats.org/officeDocument/2006/relationships/hyperlink" Target="https://coveredactions.deltacouncil.ca.gov/services/download.ashx?u=BCFF8F53-9CEC-4570-B997-5BAB8AE8FFD3" TargetMode="External"/><Relationship Id="rId1975" Type="http://schemas.openxmlformats.org/officeDocument/2006/relationships/hyperlink" Target="https://coveredactions.deltacouncil.ca.gov/services/download.ashx?u=BCB4EFF0-4C8A-4B95-B49A-13501B940427" TargetMode="External"/><Relationship Id="rId3190" Type="http://schemas.openxmlformats.org/officeDocument/2006/relationships/hyperlink" Target="https://coveredactions.deltacouncil.ca.gov/services/download.ashx?u=C798A4F2-B98E-4893-80CF-601828366048" TargetMode="External"/><Relationship Id="rId4034" Type="http://schemas.openxmlformats.org/officeDocument/2006/relationships/hyperlink" Target="https://coveredactions.deltacouncil.ca.gov/services/download.ashx?u=E38365C5-3953-4492-95EC-58DF5FF995B8" TargetMode="External"/><Relationship Id="rId4241" Type="http://schemas.openxmlformats.org/officeDocument/2006/relationships/hyperlink" Target="https://coveredactions.deltacouncil.ca.gov/services/download.ashx?u=3AB5FA30-DEEF-429D-BA7B-92704880A8F0" TargetMode="External"/><Relationship Id="rId1835" Type="http://schemas.openxmlformats.org/officeDocument/2006/relationships/hyperlink" Target="https://coveredactions.deltacouncil.ca.gov/services/download.ashx?u=60F5BDD3-6226-4C55-8122-D66D0C449F3F" TargetMode="External"/><Relationship Id="rId3050" Type="http://schemas.openxmlformats.org/officeDocument/2006/relationships/hyperlink" Target="https://coveredactions.deltacouncil.ca.gov/services/download.ashx?u=89E263D9-567F-4168-8675-C33D11ECF215" TargetMode="External"/><Relationship Id="rId4101" Type="http://schemas.openxmlformats.org/officeDocument/2006/relationships/hyperlink" Target="https://coveredactions.deltacouncil.ca.gov/services/download.ashx?u=2495B2F2-6F93-4A81-8FE0-DB5B09A6F0F7" TargetMode="External"/><Relationship Id="rId1902" Type="http://schemas.openxmlformats.org/officeDocument/2006/relationships/hyperlink" Target="https://coveredactions.deltacouncil.ca.gov/services/download.ashx?u=890342DC-B458-412D-B5EB-C57B63EFA0B2" TargetMode="External"/><Relationship Id="rId3867" Type="http://schemas.openxmlformats.org/officeDocument/2006/relationships/hyperlink" Target="https://coveredactions.deltacouncil.ca.gov/services/download.ashx?u=97B1C0AA-3FE3-44E1-A2A9-2018949FE47B" TargetMode="External"/><Relationship Id="rId4918" Type="http://schemas.openxmlformats.org/officeDocument/2006/relationships/hyperlink" Target="https://coveredactions.deltacouncil.ca.gov/services/download.ashx?u=0208E34A-E593-49F8-BA39-C70FE4217BA7" TargetMode="External"/><Relationship Id="rId788" Type="http://schemas.openxmlformats.org/officeDocument/2006/relationships/hyperlink" Target="https://coveredactions.deltacouncil.ca.gov/services/download.ashx?u=EA54A72A-BD2C-4A0E-970A-AB9639539F5C" TargetMode="External"/><Relationship Id="rId995" Type="http://schemas.openxmlformats.org/officeDocument/2006/relationships/hyperlink" Target="https://coveredactions.deltacouncil.ca.gov/services/download.ashx?u=6F222700-B794-40DF-8827-34AD6753A7FE" TargetMode="External"/><Relationship Id="rId2469" Type="http://schemas.openxmlformats.org/officeDocument/2006/relationships/hyperlink" Target="https://coveredactions.deltacouncil.ca.gov/services/download.ashx?u=109668C4-20A7-465C-B806-8E286920D915" TargetMode="External"/><Relationship Id="rId2676" Type="http://schemas.openxmlformats.org/officeDocument/2006/relationships/hyperlink" Target="https://coveredactions.deltacouncil.ca.gov/services/download.ashx?u=B3B5306E-2ACA-49B0-BDBA-0CE096589EC6" TargetMode="External"/><Relationship Id="rId2883" Type="http://schemas.openxmlformats.org/officeDocument/2006/relationships/hyperlink" Target="https://coveredactions.deltacouncil.ca.gov/services/download.ashx?u=6CC236F6-0042-452A-A3ED-70079366D343" TargetMode="External"/><Relationship Id="rId3727" Type="http://schemas.openxmlformats.org/officeDocument/2006/relationships/hyperlink" Target="https://coveredactions.deltacouncil.ca.gov/services/download.ashx?u=0BAD164A-D4BA-4381-A042-B4F1E869B51D" TargetMode="External"/><Relationship Id="rId3934" Type="http://schemas.openxmlformats.org/officeDocument/2006/relationships/hyperlink" Target="https://coveredactions.deltacouncil.ca.gov/services/download.ashx?u=96971E2D-60FE-43C0-B295-D9C171FA4769" TargetMode="External"/><Relationship Id="rId5082" Type="http://schemas.openxmlformats.org/officeDocument/2006/relationships/hyperlink" Target="https://coveredactions.deltacouncil.ca.gov/services/download.ashx?u=A3C3A188-8586-437F-B96F-147EFBFA8F03" TargetMode="External"/><Relationship Id="rId648" Type="http://schemas.openxmlformats.org/officeDocument/2006/relationships/hyperlink" Target="https://coveredactions.deltacouncil.ca.gov/services/download.ashx?u=E6602F0C-1F61-460D-92F8-98629A9611D3" TargetMode="External"/><Relationship Id="rId855" Type="http://schemas.openxmlformats.org/officeDocument/2006/relationships/hyperlink" Target="https://coveredactions.deltacouncil.ca.gov/services/download.ashx?u=B3A35506-63C2-4129-A8CC-6D39ED6CC8A1" TargetMode="External"/><Relationship Id="rId1278" Type="http://schemas.openxmlformats.org/officeDocument/2006/relationships/hyperlink" Target="https://coveredactions.deltacouncil.ca.gov/services/download.ashx?u=C92FB031-5E59-4EAC-8E2E-214DA72E24B3" TargetMode="External"/><Relationship Id="rId1485" Type="http://schemas.openxmlformats.org/officeDocument/2006/relationships/hyperlink" Target="https://coveredactions.deltacouncil.ca.gov/services/download.ashx?u=5CE45A54-76F4-42BF-92FA-E0DEA4F43E04" TargetMode="External"/><Relationship Id="rId1692" Type="http://schemas.openxmlformats.org/officeDocument/2006/relationships/hyperlink" Target="https://coveredactions.deltacouncil.ca.gov/services/download.ashx?u=838A6791-22D9-48F1-99F2-B9EF6E34BFD6" TargetMode="External"/><Relationship Id="rId2329" Type="http://schemas.openxmlformats.org/officeDocument/2006/relationships/hyperlink" Target="https://coveredactions.deltacouncil.ca.gov/services/download.ashx?u=9F67ED7F-79D0-4627-8E94-68C52BDC767A" TargetMode="External"/><Relationship Id="rId2536" Type="http://schemas.openxmlformats.org/officeDocument/2006/relationships/hyperlink" Target="https://coveredactions.deltacouncil.ca.gov/services/download.ashx?u=F6C117C7-5041-4137-8238-67D93BEF0FDC" TargetMode="External"/><Relationship Id="rId2743" Type="http://schemas.openxmlformats.org/officeDocument/2006/relationships/hyperlink" Target="https://coveredactions.deltacouncil.ca.gov/services/download.ashx?u=F57AAA2D-AA15-4D08-A8CB-284A828A09B1" TargetMode="External"/><Relationship Id="rId508" Type="http://schemas.openxmlformats.org/officeDocument/2006/relationships/hyperlink" Target="https://coveredactions.deltacouncil.ca.gov/services/download.ashx?u=5CE1B7D2-7EE2-493E-98BB-697D0D882925" TargetMode="External"/><Relationship Id="rId715" Type="http://schemas.openxmlformats.org/officeDocument/2006/relationships/hyperlink" Target="https://coveredactions.deltacouncil.ca.gov/services/download.ashx?u=E4D56A33-2B9D-479F-ADC4-D741C760BD65" TargetMode="External"/><Relationship Id="rId922" Type="http://schemas.openxmlformats.org/officeDocument/2006/relationships/hyperlink" Target="https://coveredactions.deltacouncil.ca.gov/services/download.ashx?u=CCFABB37-D7BD-491A-B8E8-AFD5C8FA8D0A" TargetMode="External"/><Relationship Id="rId1138" Type="http://schemas.openxmlformats.org/officeDocument/2006/relationships/hyperlink" Target="https://coveredactions.deltacouncil.ca.gov/services/download.ashx?u=2D8D8489-FEDA-4A50-B81B-660A938924A4" TargetMode="External"/><Relationship Id="rId1345" Type="http://schemas.openxmlformats.org/officeDocument/2006/relationships/hyperlink" Target="https://coveredactions.deltacouncil.ca.gov/services/download.ashx?u=8FEFC31C-E6E8-444A-82B4-0E76A97F4A7B" TargetMode="External"/><Relationship Id="rId1552" Type="http://schemas.openxmlformats.org/officeDocument/2006/relationships/hyperlink" Target="https://coveredactions.deltacouncil.ca.gov/services/download.ashx?u=BF2903C7-C839-4F33-8959-207B2BC0BFB0" TargetMode="External"/><Relationship Id="rId2603" Type="http://schemas.openxmlformats.org/officeDocument/2006/relationships/hyperlink" Target="https://coveredactions.deltacouncil.ca.gov/services/download.ashx?u=A5013997-D204-468C-9003-D17F1371C9EE" TargetMode="External"/><Relationship Id="rId2950" Type="http://schemas.openxmlformats.org/officeDocument/2006/relationships/hyperlink" Target="https://coveredactions.deltacouncil.ca.gov/services/download.ashx?u=FDE50D6C-23FA-4E1C-BA6C-1850AEBC302F" TargetMode="External"/><Relationship Id="rId5759" Type="http://schemas.openxmlformats.org/officeDocument/2006/relationships/hyperlink" Target="https://coveredactions.deltacouncil.ca.gov/services/download.ashx?u=7EFF7F82-7396-4B07-B456-12CA51AB81A8" TargetMode="External"/><Relationship Id="rId1205" Type="http://schemas.openxmlformats.org/officeDocument/2006/relationships/hyperlink" Target="https://coveredactions.deltacouncil.ca.gov/services/download.ashx?u=9B6991AE-56FD-473C-AAB2-F07BF960D5C9" TargetMode="External"/><Relationship Id="rId2810" Type="http://schemas.openxmlformats.org/officeDocument/2006/relationships/hyperlink" Target="https://coveredactions.deltacouncil.ca.gov/services/download.ashx?u=34A25517-FB37-4BB1-9547-6A4711A5D03D" TargetMode="External"/><Relationship Id="rId4568" Type="http://schemas.openxmlformats.org/officeDocument/2006/relationships/hyperlink" Target="https://coveredactions.deltacouncil.ca.gov/services/download.ashx?u=4F8FCE5F-74CB-4E97-BA01-F81FB9A35C1D" TargetMode="External"/><Relationship Id="rId51" Type="http://schemas.openxmlformats.org/officeDocument/2006/relationships/hyperlink" Target="https://coveredactions.deltacouncil.ca.gov/services/download.ashx?u=35B4A971-F222-40C3-BB6B-953A3ECF3BC6" TargetMode="External"/><Relationship Id="rId1412" Type="http://schemas.openxmlformats.org/officeDocument/2006/relationships/hyperlink" Target="https://coveredactions.deltacouncil.ca.gov/services/download.ashx?u=710E4112-8C56-454E-AFE7-531AD1D0EE7A" TargetMode="External"/><Relationship Id="rId3377" Type="http://schemas.openxmlformats.org/officeDocument/2006/relationships/hyperlink" Target="https://coveredactions.deltacouncil.ca.gov/services/download.ashx?u=1273607E-7356-4287-BBBE-8D51B2990D21" TargetMode="External"/><Relationship Id="rId4775" Type="http://schemas.openxmlformats.org/officeDocument/2006/relationships/hyperlink" Target="https://coveredactions.deltacouncil.ca.gov/services/download.ashx?u=7A60F404-8D68-49A8-931A-550DD35D4CDF" TargetMode="External"/><Relationship Id="rId4982" Type="http://schemas.openxmlformats.org/officeDocument/2006/relationships/hyperlink" Target="https://coveredactions.deltacouncil.ca.gov/services/download.ashx?u=7842239A-8231-46B7-B9DA-471D9946F445" TargetMode="External"/><Relationship Id="rId5619" Type="http://schemas.openxmlformats.org/officeDocument/2006/relationships/hyperlink" Target="https://coveredactions.deltacouncil.ca.gov/services/download.ashx?u=14A20DD4-1A5D-4B67-AEB9-2C69072F088B" TargetMode="External"/><Relationship Id="rId298" Type="http://schemas.openxmlformats.org/officeDocument/2006/relationships/hyperlink" Target="https://coveredactions.deltacouncil.ca.gov/services/download.ashx?u=FD8B2BCE-0C8C-472A-B77E-1E6B39566F42" TargetMode="External"/><Relationship Id="rId3584" Type="http://schemas.openxmlformats.org/officeDocument/2006/relationships/hyperlink" Target="https://coveredactions.deltacouncil.ca.gov/services/download.ashx?u=61DEBE8A-91E0-4036-B3C8-D686549250AB" TargetMode="External"/><Relationship Id="rId3791" Type="http://schemas.openxmlformats.org/officeDocument/2006/relationships/hyperlink" Target="https://coveredactions.deltacouncil.ca.gov/services/download.ashx?u=FB67ABC8-83D2-45E7-B9CF-2C9CCAE5A692" TargetMode="External"/><Relationship Id="rId4428" Type="http://schemas.openxmlformats.org/officeDocument/2006/relationships/hyperlink" Target="https://coveredactions.deltacouncil.ca.gov/services/download.ashx?u=5DEA312D-8E4C-4676-8B2B-D23DA8E005EF" TargetMode="External"/><Relationship Id="rId4635" Type="http://schemas.openxmlformats.org/officeDocument/2006/relationships/hyperlink" Target="https://coveredactions.deltacouncil.ca.gov/services/download.ashx?u=EB1C7822-71F0-44F2-BDBA-E926747E5BCE" TargetMode="External"/><Relationship Id="rId4842" Type="http://schemas.openxmlformats.org/officeDocument/2006/relationships/hyperlink" Target="https://coveredactions.deltacouncil.ca.gov/services/download.ashx?u=474C4417-0C42-42D8-BC02-F97C57105CE4" TargetMode="External"/><Relationship Id="rId158" Type="http://schemas.openxmlformats.org/officeDocument/2006/relationships/hyperlink" Target="https://coveredactions.deltacouncil.ca.gov/services/download.ashx?u=40FF189C-A619-4695-A7AE-BE3EDF938490" TargetMode="External"/><Relationship Id="rId2186" Type="http://schemas.openxmlformats.org/officeDocument/2006/relationships/hyperlink" Target="https://coveredactions.deltacouncil.ca.gov/services/download.ashx?u=1411D21C-D814-44C5-8FCA-C56DE3F53BDC" TargetMode="External"/><Relationship Id="rId2393" Type="http://schemas.openxmlformats.org/officeDocument/2006/relationships/hyperlink" Target="https://coveredactions.deltacouncil.ca.gov/services/download.ashx?u=F0030A7D-F045-42F7-A741-AADBD7FC65C5" TargetMode="External"/><Relationship Id="rId3237" Type="http://schemas.openxmlformats.org/officeDocument/2006/relationships/hyperlink" Target="https://coveredactions.deltacouncil.ca.gov/services/download.ashx?u=A81E57FF-A55C-49AE-B14E-9B2E6FD4CC19" TargetMode="External"/><Relationship Id="rId3444" Type="http://schemas.openxmlformats.org/officeDocument/2006/relationships/hyperlink" Target="https://coveredactions.deltacouncil.ca.gov/services/download.ashx?u=B79E26A2-4F26-4431-BA84-ABCFCF3F5BEF" TargetMode="External"/><Relationship Id="rId3651" Type="http://schemas.openxmlformats.org/officeDocument/2006/relationships/hyperlink" Target="https://coveredactions.deltacouncil.ca.gov/services/download.ashx?u=89796D53-D8B2-454B-96DA-751F00929944" TargetMode="External"/><Relationship Id="rId4702" Type="http://schemas.openxmlformats.org/officeDocument/2006/relationships/hyperlink" Target="https://coveredactions.deltacouncil.ca.gov/services/download.ashx?u=1C705CA4-CFF8-4EB4-ACB2-3CFDF447A5CE" TargetMode="External"/><Relationship Id="rId365" Type="http://schemas.openxmlformats.org/officeDocument/2006/relationships/hyperlink" Target="https://coveredactions.deltacouncil.ca.gov/services/download.ashx?u=6C6B8BBA-7CAF-499C-84D0-6012B1BB2925" TargetMode="External"/><Relationship Id="rId572" Type="http://schemas.openxmlformats.org/officeDocument/2006/relationships/hyperlink" Target="https://coveredactions.deltacouncil.ca.gov/services/download.ashx?u=E3A787C9-7677-4B29-AEB9-524E49E13AD6" TargetMode="External"/><Relationship Id="rId2046" Type="http://schemas.openxmlformats.org/officeDocument/2006/relationships/hyperlink" Target="https://coveredactions.deltacouncil.ca.gov/services/download.ashx?u=AE79E686-8FA6-4BA7-B5CC-F44C507DA457" TargetMode="External"/><Relationship Id="rId2253" Type="http://schemas.openxmlformats.org/officeDocument/2006/relationships/hyperlink" Target="https://coveredactions.deltacouncil.ca.gov/services/download.ashx?u=670F9FEE-80F0-485C-89F2-D5E17A3FBA4E" TargetMode="External"/><Relationship Id="rId2460" Type="http://schemas.openxmlformats.org/officeDocument/2006/relationships/hyperlink" Target="https://coveredactions.deltacouncil.ca.gov/services/download.ashx?u=3298BE3C-B135-4249-B547-DE35263807A7" TargetMode="External"/><Relationship Id="rId3304" Type="http://schemas.openxmlformats.org/officeDocument/2006/relationships/hyperlink" Target="https://coveredactions.deltacouncil.ca.gov/services/download.ashx?u=40C38779-D565-4C89-8F6E-93A8C8DC061D" TargetMode="External"/><Relationship Id="rId3511" Type="http://schemas.openxmlformats.org/officeDocument/2006/relationships/hyperlink" Target="https://coveredactions.deltacouncil.ca.gov/services/download.ashx?u=9BCBDA1E-80DE-435A-938F-D9D433936FF9" TargetMode="External"/><Relationship Id="rId225" Type="http://schemas.openxmlformats.org/officeDocument/2006/relationships/hyperlink" Target="https://coveredactions.deltacouncil.ca.gov/services/download.ashx?u=614AB995-0F1E-40FB-86C9-8D8245A4E21D" TargetMode="External"/><Relationship Id="rId432" Type="http://schemas.openxmlformats.org/officeDocument/2006/relationships/hyperlink" Target="https://coveredactions.deltacouncil.ca.gov/services/download.ashx?u=9DD1D333-F0C9-4C24-AB2F-7B2B64E2B13C" TargetMode="External"/><Relationship Id="rId1062" Type="http://schemas.openxmlformats.org/officeDocument/2006/relationships/hyperlink" Target="https://coveredactions.deltacouncil.ca.gov/services/download.ashx?u=6E0578A7-FCC5-4FAF-BEC4-12E3A27714E0" TargetMode="External"/><Relationship Id="rId2113" Type="http://schemas.openxmlformats.org/officeDocument/2006/relationships/hyperlink" Target="https://coveredactions.deltacouncil.ca.gov/services/download.ashx?u=61B86DBF-D7C5-4248-A93A-A137F6A8C373" TargetMode="External"/><Relationship Id="rId2320" Type="http://schemas.openxmlformats.org/officeDocument/2006/relationships/hyperlink" Target="https://coveredactions.deltacouncil.ca.gov/services/download.ashx?u=EACAFF42-432A-482B-ACAD-63CD7F69049D" TargetMode="External"/><Relationship Id="rId5269" Type="http://schemas.openxmlformats.org/officeDocument/2006/relationships/hyperlink" Target="https://coveredactions.deltacouncil.ca.gov/services/download.ashx?u=A7D2C3A7-6A3D-434B-AEFE-93441D8E5DFB" TargetMode="External"/><Relationship Id="rId5476" Type="http://schemas.openxmlformats.org/officeDocument/2006/relationships/hyperlink" Target="https://coveredactions.deltacouncil.ca.gov/services/download.ashx?u=1E602EF5-3AE4-4AC4-B42C-D20734FC952D" TargetMode="External"/><Relationship Id="rId5683" Type="http://schemas.openxmlformats.org/officeDocument/2006/relationships/hyperlink" Target="https://coveredactions.deltacouncil.ca.gov/services/download.ashx?u=FE34C4B8-5E5A-42FB-96A7-059E22B720C1" TargetMode="External"/><Relationship Id="rId4078" Type="http://schemas.openxmlformats.org/officeDocument/2006/relationships/hyperlink" Target="https://coveredactions.deltacouncil.ca.gov/services/download.ashx?u=F781AE34-9540-422A-BE32-3C8AF9C7A00F" TargetMode="External"/><Relationship Id="rId4285" Type="http://schemas.openxmlformats.org/officeDocument/2006/relationships/hyperlink" Target="https://coveredactions.deltacouncil.ca.gov/services/download.ashx?u=DB85830B-4017-4F86-9656-FBB1B02540B3" TargetMode="External"/><Relationship Id="rId4492" Type="http://schemas.openxmlformats.org/officeDocument/2006/relationships/hyperlink" Target="https://coveredactions.deltacouncil.ca.gov/services/download.ashx?u=2B3506B8-FFC4-4655-98A2-BC6C9E9964D1" TargetMode="External"/><Relationship Id="rId5129" Type="http://schemas.openxmlformats.org/officeDocument/2006/relationships/hyperlink" Target="https://coveredactions.deltacouncil.ca.gov/services/download.ashx?u=ABCE4BE2-82A2-446F-B3FA-DA18E87DDFB1" TargetMode="External"/><Relationship Id="rId5336" Type="http://schemas.openxmlformats.org/officeDocument/2006/relationships/hyperlink" Target="https://coveredactions.deltacouncil.ca.gov/services/download.ashx?u=FB1D1B09-EF1F-4271-90CE-37FE7F8EC2AD" TargetMode="External"/><Relationship Id="rId5543" Type="http://schemas.openxmlformats.org/officeDocument/2006/relationships/hyperlink" Target="https://coveredactions.deltacouncil.ca.gov/services/download.ashx?u=C7AADFED-948F-482B-8672-415C34F00A78" TargetMode="External"/><Relationship Id="rId1879" Type="http://schemas.openxmlformats.org/officeDocument/2006/relationships/hyperlink" Target="https://coveredactions.deltacouncil.ca.gov/services/download.ashx?u=FFDAA331-6173-4044-A0C8-446B643C6055" TargetMode="External"/><Relationship Id="rId3094" Type="http://schemas.openxmlformats.org/officeDocument/2006/relationships/hyperlink" Target="https://coveredactions.deltacouncil.ca.gov/services/download.ashx?u=59A428E0-D7AD-449D-A852-EE84B40FAB63" TargetMode="External"/><Relationship Id="rId4145" Type="http://schemas.openxmlformats.org/officeDocument/2006/relationships/hyperlink" Target="https://coveredactions.deltacouncil.ca.gov/services/download.ashx?u=A7E24FC2-3549-4C9E-9B6C-71CC00066EC1" TargetMode="External"/><Relationship Id="rId5750" Type="http://schemas.openxmlformats.org/officeDocument/2006/relationships/hyperlink" Target="https://coveredactions.deltacouncil.ca.gov/services/download.ashx?u=F593608B-CCBC-4096-8877-4DC3B6CC26B5" TargetMode="External"/><Relationship Id="rId1739" Type="http://schemas.openxmlformats.org/officeDocument/2006/relationships/hyperlink" Target="https://coveredactions.deltacouncil.ca.gov/services/download.ashx?u=8BB01A92-9486-459E-BBFC-3C2875BBE820" TargetMode="External"/><Relationship Id="rId1946" Type="http://schemas.openxmlformats.org/officeDocument/2006/relationships/hyperlink" Target="https://coveredactions.deltacouncil.ca.gov/services/download.ashx?u=B5EFD66E-FAE7-47F2-A79B-950F78B5281C" TargetMode="External"/><Relationship Id="rId4005" Type="http://schemas.openxmlformats.org/officeDocument/2006/relationships/hyperlink" Target="https://coveredactions.deltacouncil.ca.gov/services/download.ashx?u=60AA3251-4993-4F0E-AB7B-D6BAC0D1A24B" TargetMode="External"/><Relationship Id="rId4352" Type="http://schemas.openxmlformats.org/officeDocument/2006/relationships/hyperlink" Target="https://coveredactions.deltacouncil.ca.gov/services/download.ashx?u=1BA69053-3906-4B2F-A967-148222F78319" TargetMode="External"/><Relationship Id="rId5403" Type="http://schemas.openxmlformats.org/officeDocument/2006/relationships/hyperlink" Target="https://coveredactions.deltacouncil.ca.gov/services/download.ashx?u=70A357E9-D59F-4A10-83B4-CFB579D3A9C7" TargetMode="External"/><Relationship Id="rId5610" Type="http://schemas.openxmlformats.org/officeDocument/2006/relationships/hyperlink" Target="https://coveredactions.deltacouncil.ca.gov/services/download.ashx?u=C816E0F3-530F-43DD-963C-B273CEB1A16D" TargetMode="External"/><Relationship Id="rId1806" Type="http://schemas.openxmlformats.org/officeDocument/2006/relationships/hyperlink" Target="https://coveredactions.deltacouncil.ca.gov/services/download.ashx?u=9F21D745-5BCB-45C5-B274-5A5F46F72CAF" TargetMode="External"/><Relationship Id="rId3161" Type="http://schemas.openxmlformats.org/officeDocument/2006/relationships/hyperlink" Target="https://coveredactions.deltacouncil.ca.gov/services/download.ashx?u=954766D5-6D9E-4944-86C5-C41C7D0A97AC" TargetMode="External"/><Relationship Id="rId4212" Type="http://schemas.openxmlformats.org/officeDocument/2006/relationships/hyperlink" Target="https://coveredactions.deltacouncil.ca.gov/services/download.ashx?u=46298AFA-F6A1-4369-87EE-C3F634389818" TargetMode="External"/><Relationship Id="rId3021" Type="http://schemas.openxmlformats.org/officeDocument/2006/relationships/hyperlink" Target="https://coveredactions.deltacouncil.ca.gov/services/download.ashx?u=2E9FFD44-BD1F-4A5E-8A9F-76BA3E3ED8DF" TargetMode="External"/><Relationship Id="rId3978" Type="http://schemas.openxmlformats.org/officeDocument/2006/relationships/hyperlink" Target="https://coveredactions.deltacouncil.ca.gov/services/download.ashx?u=CF4A2ABA-B7E5-40E4-893A-89DA3F0DC04B" TargetMode="External"/><Relationship Id="rId899" Type="http://schemas.openxmlformats.org/officeDocument/2006/relationships/hyperlink" Target="https://coveredactions.deltacouncil.ca.gov/services/download.ashx?u=1D41BC17-D029-4492-B453-7EEB2F7914A3" TargetMode="External"/><Relationship Id="rId2787" Type="http://schemas.openxmlformats.org/officeDocument/2006/relationships/hyperlink" Target="https://coveredactions.deltacouncil.ca.gov/services/download.ashx?u=780C28B0-1560-4893-9720-BB8CEF1B0FA9" TargetMode="External"/><Relationship Id="rId3838" Type="http://schemas.openxmlformats.org/officeDocument/2006/relationships/hyperlink" Target="https://coveredactions.deltacouncil.ca.gov/services/download.ashx?u=D594A91F-E663-458A-A78A-0542C7CF54C1" TargetMode="External"/><Relationship Id="rId5193" Type="http://schemas.openxmlformats.org/officeDocument/2006/relationships/hyperlink" Target="https://coveredactions.deltacouncil.ca.gov/services/download.ashx?u=DE0D0CCC-013F-4512-A430-30339D3EF243" TargetMode="External"/><Relationship Id="rId759" Type="http://schemas.openxmlformats.org/officeDocument/2006/relationships/hyperlink" Target="https://coveredactions.deltacouncil.ca.gov/services/download.ashx?u=CA4297DF-112B-430F-84EB-E38DC0372FCB" TargetMode="External"/><Relationship Id="rId966" Type="http://schemas.openxmlformats.org/officeDocument/2006/relationships/hyperlink" Target="https://coveredactions.deltacouncil.ca.gov/services/download.ashx?u=2DF73BCF-1F18-4914-9A1F-8BA6DDDA4F4F" TargetMode="External"/><Relationship Id="rId1389" Type="http://schemas.openxmlformats.org/officeDocument/2006/relationships/hyperlink" Target="https://coveredactions.deltacouncil.ca.gov/services/download.ashx?u=5844B41F-DFA1-4E0E-AAC1-015275BEDB07" TargetMode="External"/><Relationship Id="rId1596" Type="http://schemas.openxmlformats.org/officeDocument/2006/relationships/hyperlink" Target="https://coveredactions.deltacouncil.ca.gov/services/download.ashx?u=888C3892-77BA-40F9-A1C8-67BD93A3D322" TargetMode="External"/><Relationship Id="rId2647" Type="http://schemas.openxmlformats.org/officeDocument/2006/relationships/hyperlink" Target="https://coveredactions.deltacouncil.ca.gov/services/download.ashx?u=FF53B37F-8ED2-4D52-9634-6E72E1146C89" TargetMode="External"/><Relationship Id="rId2994" Type="http://schemas.openxmlformats.org/officeDocument/2006/relationships/hyperlink" Target="https://coveredactions.deltacouncil.ca.gov/services/download.ashx?u=B4C10D99-733C-4CA5-B89D-EF70EC835866" TargetMode="External"/><Relationship Id="rId5053" Type="http://schemas.openxmlformats.org/officeDocument/2006/relationships/hyperlink" Target="https://coveredactions.deltacouncil.ca.gov/services/download.ashx?u=F92C56AB-9FA4-4529-9419-5A09DE18D9EB" TargetMode="External"/><Relationship Id="rId5260" Type="http://schemas.openxmlformats.org/officeDocument/2006/relationships/hyperlink" Target="https://coveredactions.deltacouncil.ca.gov/services/download.ashx?u=FC5D4F5B-14EC-4069-9DCD-561E8483A9B5" TargetMode="External"/><Relationship Id="rId619" Type="http://schemas.openxmlformats.org/officeDocument/2006/relationships/hyperlink" Target="https://coveredactions.deltacouncil.ca.gov/services/download.ashx?u=CB46A8A1-92FE-445B-8766-34EECB7F7147" TargetMode="External"/><Relationship Id="rId1249" Type="http://schemas.openxmlformats.org/officeDocument/2006/relationships/hyperlink" Target="https://coveredactions.deltacouncil.ca.gov/services/download.ashx?u=047D52D2-953B-4167-A9F3-0E0AB39F9818" TargetMode="External"/><Relationship Id="rId2854" Type="http://schemas.openxmlformats.org/officeDocument/2006/relationships/hyperlink" Target="https://coveredactions.deltacouncil.ca.gov/services/download.ashx?u=95358E11-2513-42B2-87E7-8207282226DD" TargetMode="External"/><Relationship Id="rId3905" Type="http://schemas.openxmlformats.org/officeDocument/2006/relationships/hyperlink" Target="https://coveredactions.deltacouncil.ca.gov/services/download.ashx?u=0468B575-9D93-4BF0-9171-DC4A94170AAE" TargetMode="External"/><Relationship Id="rId5120" Type="http://schemas.openxmlformats.org/officeDocument/2006/relationships/hyperlink" Target="https://coveredactions.deltacouncil.ca.gov/services/download.ashx?u=86C57D6B-A0E0-42BA-906E-90AC4603E14C" TargetMode="External"/><Relationship Id="rId95" Type="http://schemas.openxmlformats.org/officeDocument/2006/relationships/hyperlink" Target="https://coveredactions.deltacouncil.ca.gov/services/download.ashx?u=93C512AB-FF82-451A-9F0F-9391F36CB645" TargetMode="External"/><Relationship Id="rId826" Type="http://schemas.openxmlformats.org/officeDocument/2006/relationships/hyperlink" Target="https://coveredactions.deltacouncil.ca.gov/services/download.ashx?u=D145C62A-20B7-4286-904C-84F1057B55B7" TargetMode="External"/><Relationship Id="rId1109" Type="http://schemas.openxmlformats.org/officeDocument/2006/relationships/hyperlink" Target="https://coveredactions.deltacouncil.ca.gov/services/download.ashx?u=79D43AF1-F125-414F-9EAC-C6B7DC8EADA2" TargetMode="External"/><Relationship Id="rId1456" Type="http://schemas.openxmlformats.org/officeDocument/2006/relationships/hyperlink" Target="https://coveredactions.deltacouncil.ca.gov/services/download.ashx?u=8ADEDFBC-689B-49E4-A478-7976FD88BA00" TargetMode="External"/><Relationship Id="rId1663" Type="http://schemas.openxmlformats.org/officeDocument/2006/relationships/hyperlink" Target="https://coveredactions.deltacouncil.ca.gov/services/download.ashx?u=2F66CF9D-CA25-4F29-9BDD-B9F01E15F0DE" TargetMode="External"/><Relationship Id="rId1870" Type="http://schemas.openxmlformats.org/officeDocument/2006/relationships/hyperlink" Target="https://coveredactions.deltacouncil.ca.gov/services/download.ashx?u=62F8FBB6-DCCA-4E17-9591-6D2268D2741B" TargetMode="External"/><Relationship Id="rId2507" Type="http://schemas.openxmlformats.org/officeDocument/2006/relationships/hyperlink" Target="https://coveredactions.deltacouncil.ca.gov/services/download.ashx?u=CE37DE59-78D5-4B78-B27B-161315878F89" TargetMode="External"/><Relationship Id="rId2714" Type="http://schemas.openxmlformats.org/officeDocument/2006/relationships/hyperlink" Target="https://coveredactions.deltacouncil.ca.gov/services/download.ashx?u=BDB24F2C-F987-41BC-A683-7CEA0DD634E0" TargetMode="External"/><Relationship Id="rId2921" Type="http://schemas.openxmlformats.org/officeDocument/2006/relationships/hyperlink" Target="https://coveredactions.deltacouncil.ca.gov/services/download.ashx?u=5C2FE739-A541-4818-B15B-A3E48F8C58FB" TargetMode="External"/><Relationship Id="rId1316" Type="http://schemas.openxmlformats.org/officeDocument/2006/relationships/hyperlink" Target="https://coveredactions.deltacouncil.ca.gov/services/download.ashx?u=25884AB8-80A6-48C4-9880-5957B3171600" TargetMode="External"/><Relationship Id="rId1523" Type="http://schemas.openxmlformats.org/officeDocument/2006/relationships/hyperlink" Target="https://coveredactions.deltacouncil.ca.gov/services/download.ashx?u=CD9633CD-1E54-424F-BE8F-7090C653087D" TargetMode="External"/><Relationship Id="rId1730" Type="http://schemas.openxmlformats.org/officeDocument/2006/relationships/hyperlink" Target="https://coveredactions.deltacouncil.ca.gov/services/download.ashx?u=BA1E02BC-5E16-44FB-A447-34C7D1789739" TargetMode="External"/><Relationship Id="rId4679" Type="http://schemas.openxmlformats.org/officeDocument/2006/relationships/hyperlink" Target="https://coveredactions.deltacouncil.ca.gov/services/download.ashx?u=BA5483FC-56AB-4B05-9D81-F214DABFED63" TargetMode="External"/><Relationship Id="rId4886" Type="http://schemas.openxmlformats.org/officeDocument/2006/relationships/hyperlink" Target="https://coveredactions.deltacouncil.ca.gov/services/download.ashx?u=7F569403-C49F-40A3-8B62-881EBA7411D7" TargetMode="External"/><Relationship Id="rId22" Type="http://schemas.openxmlformats.org/officeDocument/2006/relationships/hyperlink" Target="https://coveredactions.deltacouncil.ca.gov/services/download.ashx?u=8CC6C600-9159-41B7-A411-C76959A41FDD" TargetMode="External"/><Relationship Id="rId3488" Type="http://schemas.openxmlformats.org/officeDocument/2006/relationships/hyperlink" Target="https://coveredactions.deltacouncil.ca.gov/services/download.ashx?u=6E3EB18E-3856-46F1-99D8-8C3A5E619ED6" TargetMode="External"/><Relationship Id="rId3695" Type="http://schemas.openxmlformats.org/officeDocument/2006/relationships/hyperlink" Target="https://coveredactions.deltacouncil.ca.gov/services/download.ashx?u=ED30A231-A312-4B18-8EEA-9D0B579B81C2" TargetMode="External"/><Relationship Id="rId4539" Type="http://schemas.openxmlformats.org/officeDocument/2006/relationships/hyperlink" Target="https://coveredactions.deltacouncil.ca.gov/services/download.ashx?u=0CAB343C-E4A7-4C3F-925A-DF1C4E171E3E" TargetMode="External"/><Relationship Id="rId4746" Type="http://schemas.openxmlformats.org/officeDocument/2006/relationships/hyperlink" Target="https://coveredactions.deltacouncil.ca.gov/services/download.ashx?u=C6D1A12B-DDB8-456F-8FA5-02F84FD91BB4" TargetMode="External"/><Relationship Id="rId4953" Type="http://schemas.openxmlformats.org/officeDocument/2006/relationships/hyperlink" Target="https://coveredactions.deltacouncil.ca.gov/services/download.ashx?u=EBAFC2F2-7FA0-4EC6-B35D-566015C102C2" TargetMode="External"/><Relationship Id="rId2297" Type="http://schemas.openxmlformats.org/officeDocument/2006/relationships/hyperlink" Target="https://coveredactions.deltacouncil.ca.gov/services/download.ashx?u=56F472DB-F151-4125-8922-4726DAFCC759" TargetMode="External"/><Relationship Id="rId3348" Type="http://schemas.openxmlformats.org/officeDocument/2006/relationships/hyperlink" Target="https://coveredactions.deltacouncil.ca.gov/services/download.ashx?u=1989B89F-5EB3-47FD-B021-29D1DAF4CB6E" TargetMode="External"/><Relationship Id="rId3555" Type="http://schemas.openxmlformats.org/officeDocument/2006/relationships/hyperlink" Target="https://coveredactions.deltacouncil.ca.gov/services/download.ashx?u=43AA8914-10CF-4B29-9485-1E05C7E955D9" TargetMode="External"/><Relationship Id="rId3762" Type="http://schemas.openxmlformats.org/officeDocument/2006/relationships/hyperlink" Target="https://coveredactions.deltacouncil.ca.gov/services/download.ashx?u=1DB07702-E945-4BF0-8BA3-96878F0F28C5" TargetMode="External"/><Relationship Id="rId4606" Type="http://schemas.openxmlformats.org/officeDocument/2006/relationships/hyperlink" Target="https://coveredactions.deltacouncil.ca.gov/services/download.ashx?u=315C7964-8198-4C85-A65E-A84E9AC1AB44" TargetMode="External"/><Relationship Id="rId4813" Type="http://schemas.openxmlformats.org/officeDocument/2006/relationships/hyperlink" Target="https://coveredactions.deltacouncil.ca.gov/services/download.ashx?u=CDEC19E4-D979-4921-8B81-F47CE7DD872A" TargetMode="External"/><Relationship Id="rId269" Type="http://schemas.openxmlformats.org/officeDocument/2006/relationships/hyperlink" Target="https://coveredactions.deltacouncil.ca.gov/services/download.ashx?u=505862EF-D46E-4E6E-9AFE-EE8C29E6C47B" TargetMode="External"/><Relationship Id="rId476" Type="http://schemas.openxmlformats.org/officeDocument/2006/relationships/hyperlink" Target="https://coveredactions.deltacouncil.ca.gov/services/download.ashx?u=984F8C1B-59B1-440F-B7F9-445AB13E5755" TargetMode="External"/><Relationship Id="rId683" Type="http://schemas.openxmlformats.org/officeDocument/2006/relationships/hyperlink" Target="https://coveredactions.deltacouncil.ca.gov/services/download.ashx?u=339938B6-9B68-4983-A955-ED4CFDF2AE37" TargetMode="External"/><Relationship Id="rId890" Type="http://schemas.openxmlformats.org/officeDocument/2006/relationships/hyperlink" Target="https://coveredactions.deltacouncil.ca.gov/services/download.ashx?u=BFD04FE7-AC93-4BA1-9FC7-6609AA9AC212" TargetMode="External"/><Relationship Id="rId2157" Type="http://schemas.openxmlformats.org/officeDocument/2006/relationships/hyperlink" Target="https://coveredactions.deltacouncil.ca.gov/services/download.ashx?u=A40298EE-0218-4EB4-B9EA-AD8A18939AAC" TargetMode="External"/><Relationship Id="rId2364" Type="http://schemas.openxmlformats.org/officeDocument/2006/relationships/hyperlink" Target="https://coveredactions.deltacouncil.ca.gov/services/download.ashx?u=DBC3D0F9-3C8C-425D-9FD4-52911C5C073B" TargetMode="External"/><Relationship Id="rId2571" Type="http://schemas.openxmlformats.org/officeDocument/2006/relationships/hyperlink" Target="https://coveredactions.deltacouncil.ca.gov/services/download.ashx?u=21852759-5D62-4EBE-88DB-E246615E7680" TargetMode="External"/><Relationship Id="rId3208" Type="http://schemas.openxmlformats.org/officeDocument/2006/relationships/hyperlink" Target="https://coveredactions.deltacouncil.ca.gov/services/download.ashx?u=214BB4F1-590C-4B1C-BF07-4325D7457144" TargetMode="External"/><Relationship Id="rId3415" Type="http://schemas.openxmlformats.org/officeDocument/2006/relationships/hyperlink" Target="https://coveredactions.deltacouncil.ca.gov/services/download.ashx?u=2689B9CE-03F3-455E-8DE1-DAAFC76935EB" TargetMode="External"/><Relationship Id="rId129" Type="http://schemas.openxmlformats.org/officeDocument/2006/relationships/hyperlink" Target="https://coveredactions.deltacouncil.ca.gov/services/download.ashx?u=A608F82C-0B15-4A49-9AD2-29D9C4C5FA55" TargetMode="External"/><Relationship Id="rId336" Type="http://schemas.openxmlformats.org/officeDocument/2006/relationships/hyperlink" Target="https://coveredactions.deltacouncil.ca.gov/services/download.ashx?u=B439426B-5FF9-4F67-AE81-D014B73B3418" TargetMode="External"/><Relationship Id="rId543" Type="http://schemas.openxmlformats.org/officeDocument/2006/relationships/hyperlink" Target="https://coveredactions.deltacouncil.ca.gov/services/download.ashx?u=87114672-F15A-4053-ACF1-D70768E7EAC2" TargetMode="External"/><Relationship Id="rId1173" Type="http://schemas.openxmlformats.org/officeDocument/2006/relationships/hyperlink" Target="https://coveredactions.deltacouncil.ca.gov/services/download.ashx?u=96E2B80C-6021-44E5-A9DF-C5988CFD36EE" TargetMode="External"/><Relationship Id="rId1380" Type="http://schemas.openxmlformats.org/officeDocument/2006/relationships/hyperlink" Target="https://coveredactions.deltacouncil.ca.gov/services/download.ashx?u=B3AF21B0-814F-465B-8737-2B8E967E2BDA" TargetMode="External"/><Relationship Id="rId2017" Type="http://schemas.openxmlformats.org/officeDocument/2006/relationships/hyperlink" Target="https://coveredactions.deltacouncil.ca.gov/services/download.ashx?u=00037C66-3937-432D-A393-DC0F06661F1C" TargetMode="External"/><Relationship Id="rId2224" Type="http://schemas.openxmlformats.org/officeDocument/2006/relationships/hyperlink" Target="https://coveredactions.deltacouncil.ca.gov/services/download.ashx?u=955AEEAA-D164-4F75-92CC-A3E5C224FB65" TargetMode="External"/><Relationship Id="rId3622" Type="http://schemas.openxmlformats.org/officeDocument/2006/relationships/hyperlink" Target="https://coveredactions.deltacouncil.ca.gov/services/download.ashx?u=43653F06-E060-41B3-B3DC-00D4BA091B06" TargetMode="External"/><Relationship Id="rId5587" Type="http://schemas.openxmlformats.org/officeDocument/2006/relationships/hyperlink" Target="https://coveredactions.deltacouncil.ca.gov/services/download.ashx?u=DA10B364-175E-42F8-BD40-8D6013F6CEAB" TargetMode="External"/><Relationship Id="rId403" Type="http://schemas.openxmlformats.org/officeDocument/2006/relationships/hyperlink" Target="https://coveredactions.deltacouncil.ca.gov/services/download.ashx?u=49EFB064-5233-4E56-9A9E-7FE672983761" TargetMode="External"/><Relationship Id="rId750" Type="http://schemas.openxmlformats.org/officeDocument/2006/relationships/hyperlink" Target="https://coveredactions.deltacouncil.ca.gov/services/download.ashx?u=ECAE02AA-0E6F-4282-8556-B4E017898A70" TargetMode="External"/><Relationship Id="rId1033" Type="http://schemas.openxmlformats.org/officeDocument/2006/relationships/hyperlink" Target="https://coveredactions.deltacouncil.ca.gov/services/download.ashx?u=48995003-58D4-44FE-8CC0-D5D62D2232ED" TargetMode="External"/><Relationship Id="rId2431" Type="http://schemas.openxmlformats.org/officeDocument/2006/relationships/hyperlink" Target="https://coveredactions.deltacouncil.ca.gov/services/download.ashx?u=4557C45F-971D-4CE0-87DA-1F2118D8FB5C" TargetMode="External"/><Relationship Id="rId4189" Type="http://schemas.openxmlformats.org/officeDocument/2006/relationships/hyperlink" Target="https://coveredactions.deltacouncil.ca.gov/services/download.ashx?u=C9C350E9-42CC-470F-AE46-66503E915F38" TargetMode="External"/><Relationship Id="rId5794" Type="http://schemas.openxmlformats.org/officeDocument/2006/relationships/hyperlink" Target="https://coveredactions.deltacouncil.ca.gov/services/download.ashx?u=4B5AE57E-FF73-43EF-A3DC-772285DCB8E8" TargetMode="External"/><Relationship Id="rId610" Type="http://schemas.openxmlformats.org/officeDocument/2006/relationships/hyperlink" Target="https://coveredactions.deltacouncil.ca.gov/services/download.ashx?u=882BA069-C231-499C-B07D-E18C9BA2A849" TargetMode="External"/><Relationship Id="rId1240" Type="http://schemas.openxmlformats.org/officeDocument/2006/relationships/hyperlink" Target="https://coveredactions.deltacouncil.ca.gov/services/download.ashx?u=A625265A-2335-4ACE-B5E9-FEFDA2F77BD2" TargetMode="External"/><Relationship Id="rId4049" Type="http://schemas.openxmlformats.org/officeDocument/2006/relationships/hyperlink" Target="https://coveredactions.deltacouncil.ca.gov/services/download.ashx?u=E33B9436-FD77-4786-AF8B-871807712ED3" TargetMode="External"/><Relationship Id="rId4396" Type="http://schemas.openxmlformats.org/officeDocument/2006/relationships/hyperlink" Target="https://coveredactions.deltacouncil.ca.gov/services/download.ashx?u=011384B5-8541-4A0E-990D-DF19E94A142A" TargetMode="External"/><Relationship Id="rId5447" Type="http://schemas.openxmlformats.org/officeDocument/2006/relationships/hyperlink" Target="https://coveredactions.deltacouncil.ca.gov/services/download.ashx?u=F2D9F163-8FCA-41A8-BBFB-E0824EF99935" TargetMode="External"/><Relationship Id="rId5654" Type="http://schemas.openxmlformats.org/officeDocument/2006/relationships/hyperlink" Target="https://coveredactions.deltacouncil.ca.gov/services/download.ashx?u=26A16E9A-6785-4751-94F8-5DD5E6A323BA" TargetMode="External"/><Relationship Id="rId1100" Type="http://schemas.openxmlformats.org/officeDocument/2006/relationships/hyperlink" Target="https://coveredactions.deltacouncil.ca.gov/services/download.ashx?u=3B929ED3-444F-4701-A7DE-4E00460CC32B" TargetMode="External"/><Relationship Id="rId4256" Type="http://schemas.openxmlformats.org/officeDocument/2006/relationships/hyperlink" Target="https://coveredactions.deltacouncil.ca.gov/services/download.ashx?u=B54F9ECC-776F-4679-AC04-8666C99F8EEA" TargetMode="External"/><Relationship Id="rId4463" Type="http://schemas.openxmlformats.org/officeDocument/2006/relationships/hyperlink" Target="https://coveredactions.deltacouncil.ca.gov/services/download.ashx?u=BEC3B69D-A1F8-4354-8819-CE4C1C080FB8" TargetMode="External"/><Relationship Id="rId4670" Type="http://schemas.openxmlformats.org/officeDocument/2006/relationships/hyperlink" Target="https://coveredactions.deltacouncil.ca.gov/services/download.ashx?u=350270CC-4430-4D8F-92CB-0C26683970FE" TargetMode="External"/><Relationship Id="rId5307" Type="http://schemas.openxmlformats.org/officeDocument/2006/relationships/hyperlink" Target="https://coveredactions.deltacouncil.ca.gov/services/download.ashx?u=89FF9883-EEFC-4125-93BD-90013651F7FF" TargetMode="External"/><Relationship Id="rId5514" Type="http://schemas.openxmlformats.org/officeDocument/2006/relationships/hyperlink" Target="https://coveredactions.deltacouncil.ca.gov/services/download.ashx?u=E9B6DC31-F512-467B-BE2A-399AC215DE8D" TargetMode="External"/><Relationship Id="rId5721" Type="http://schemas.openxmlformats.org/officeDocument/2006/relationships/hyperlink" Target="https://coveredactions.deltacouncil.ca.gov/services/download.ashx?u=D48AC021-6799-4EF7-9B03-C37A3690E189" TargetMode="External"/><Relationship Id="rId1917" Type="http://schemas.openxmlformats.org/officeDocument/2006/relationships/hyperlink" Target="https://coveredactions.deltacouncil.ca.gov/services/download.ashx?u=74D2915A-27EC-49E4-9C1B-836332B2A535" TargetMode="External"/><Relationship Id="rId3065" Type="http://schemas.openxmlformats.org/officeDocument/2006/relationships/hyperlink" Target="https://coveredactions.deltacouncil.ca.gov/services/download.ashx?u=92FDE3E9-00DC-41C5-8907-405B34E503AE" TargetMode="External"/><Relationship Id="rId3272" Type="http://schemas.openxmlformats.org/officeDocument/2006/relationships/hyperlink" Target="https://coveredactions.deltacouncil.ca.gov/services/download.ashx?u=6372A502-5234-4412-AC24-650A231D9738" TargetMode="External"/><Relationship Id="rId4116" Type="http://schemas.openxmlformats.org/officeDocument/2006/relationships/hyperlink" Target="https://coveredactions.deltacouncil.ca.gov/services/download.ashx?u=BBF0CB96-6208-41E1-AEA8-D33402A0F7E7" TargetMode="External"/><Relationship Id="rId4323" Type="http://schemas.openxmlformats.org/officeDocument/2006/relationships/hyperlink" Target="https://coveredactions.deltacouncil.ca.gov/services/download.ashx?u=12691587-18DA-42E2-85D5-D6894806C536" TargetMode="External"/><Relationship Id="rId4530" Type="http://schemas.openxmlformats.org/officeDocument/2006/relationships/hyperlink" Target="https://coveredactions.deltacouncil.ca.gov/services/download.ashx?u=704CFD76-C414-407A-8BEF-5C588BA0F913" TargetMode="External"/><Relationship Id="rId193" Type="http://schemas.openxmlformats.org/officeDocument/2006/relationships/hyperlink" Target="https://coveredactions.deltacouncil.ca.gov/services/download.ashx?u=E2FA4E19-04CA-4F47-A3DE-2BD4105DA719" TargetMode="External"/><Relationship Id="rId2081" Type="http://schemas.openxmlformats.org/officeDocument/2006/relationships/hyperlink" Target="https://coveredactions.deltacouncil.ca.gov/services/download.ashx?u=31FC197D-01CE-46BB-89BE-A279F42E5AEF" TargetMode="External"/><Relationship Id="rId3132" Type="http://schemas.openxmlformats.org/officeDocument/2006/relationships/hyperlink" Target="https://coveredactions.deltacouncil.ca.gov/services/download.ashx?u=E9EFB630-D719-4952-8FEA-D8FA0342BF19" TargetMode="External"/><Relationship Id="rId260" Type="http://schemas.openxmlformats.org/officeDocument/2006/relationships/hyperlink" Target="https://coveredactions.deltacouncil.ca.gov/services/download.ashx?u=842CA1DB-826E-40F7-A857-2B605D4D0350" TargetMode="External"/><Relationship Id="rId5097" Type="http://schemas.openxmlformats.org/officeDocument/2006/relationships/hyperlink" Target="https://coveredactions.deltacouncil.ca.gov/services/download.ashx?u=0FAF1C2C-E9B8-4760-828F-9425CD3357FF" TargetMode="External"/><Relationship Id="rId120" Type="http://schemas.openxmlformats.org/officeDocument/2006/relationships/hyperlink" Target="https://coveredactions.deltacouncil.ca.gov/services/download.ashx?u=6641DD96-0564-4280-BFBA-622409192B14" TargetMode="External"/><Relationship Id="rId2898" Type="http://schemas.openxmlformats.org/officeDocument/2006/relationships/hyperlink" Target="https://coveredactions.deltacouncil.ca.gov/services/download.ashx?u=F56C9D80-DC98-48D4-A4E7-3668B847D243" TargetMode="External"/><Relationship Id="rId3949" Type="http://schemas.openxmlformats.org/officeDocument/2006/relationships/hyperlink" Target="https://coveredactions.deltacouncil.ca.gov/services/download.ashx?u=AF5BE51A-DB86-4F27-BF09-880D723C75FD" TargetMode="External"/><Relationship Id="rId5164" Type="http://schemas.openxmlformats.org/officeDocument/2006/relationships/hyperlink" Target="https://coveredactions.deltacouncil.ca.gov/services/download.ashx?u=85ADC740-66A6-4D71-8D91-2E13A533605B" TargetMode="External"/><Relationship Id="rId2758" Type="http://schemas.openxmlformats.org/officeDocument/2006/relationships/hyperlink" Target="https://coveredactions.deltacouncil.ca.gov/services/download.ashx?u=D91F2D1A-828C-4033-8AD7-E99DFB304318" TargetMode="External"/><Relationship Id="rId2965" Type="http://schemas.openxmlformats.org/officeDocument/2006/relationships/hyperlink" Target="https://coveredactions.deltacouncil.ca.gov/services/download.ashx?u=FBCE442E-8DF0-46F5-85D2-0F6478E81FFA" TargetMode="External"/><Relationship Id="rId3809" Type="http://schemas.openxmlformats.org/officeDocument/2006/relationships/hyperlink" Target="https://coveredactions.deltacouncil.ca.gov/services/download.ashx?u=50FE1C99-36AF-4C85-8CF5-894C7344C3F4" TargetMode="External"/><Relationship Id="rId5024" Type="http://schemas.openxmlformats.org/officeDocument/2006/relationships/hyperlink" Target="https://coveredactions.deltacouncil.ca.gov/services/download.ashx?u=1A3E3384-9F16-4EAD-8949-A77BFBEAFF24" TargetMode="External"/><Relationship Id="rId5371" Type="http://schemas.openxmlformats.org/officeDocument/2006/relationships/hyperlink" Target="https://coveredactions.deltacouncil.ca.gov/services/download.ashx?u=C1B302AF-1181-493C-AAE5-AC87330EE9D1" TargetMode="External"/><Relationship Id="rId937" Type="http://schemas.openxmlformats.org/officeDocument/2006/relationships/hyperlink" Target="https://coveredactions.deltacouncil.ca.gov/services/download.ashx?u=463EBD84-1A88-40BC-A846-43F8E737F40B" TargetMode="External"/><Relationship Id="rId1567" Type="http://schemas.openxmlformats.org/officeDocument/2006/relationships/hyperlink" Target="https://coveredactions.deltacouncil.ca.gov/services/download.ashx?u=18C6D510-08CF-4C23-A4F4-23BD57438D6C" TargetMode="External"/><Relationship Id="rId1774" Type="http://schemas.openxmlformats.org/officeDocument/2006/relationships/hyperlink" Target="https://coveredactions.deltacouncil.ca.gov/services/download.ashx?u=E823CCE8-2359-4AF3-AA0E-E9497FA8FD03" TargetMode="External"/><Relationship Id="rId1981" Type="http://schemas.openxmlformats.org/officeDocument/2006/relationships/hyperlink" Target="https://coveredactions.deltacouncil.ca.gov/services/download.ashx?u=D83185C1-5161-48D2-AC0E-B13FF19C91C7" TargetMode="External"/><Relationship Id="rId2618" Type="http://schemas.openxmlformats.org/officeDocument/2006/relationships/hyperlink" Target="https://coveredactions.deltacouncil.ca.gov/services/download.ashx?u=5C786103-8E0C-4296-B2A0-C5B9E34B6D8D" TargetMode="External"/><Relationship Id="rId2825" Type="http://schemas.openxmlformats.org/officeDocument/2006/relationships/hyperlink" Target="https://coveredactions.deltacouncil.ca.gov/services/download.ashx?u=61416A2C-FD7A-4E70-B421-1B0DE7388D49" TargetMode="External"/><Relationship Id="rId4180" Type="http://schemas.openxmlformats.org/officeDocument/2006/relationships/hyperlink" Target="https://coveredactions.deltacouncil.ca.gov/services/download.ashx?u=213DEC0A-231C-4C75-A04F-734A0A503B70" TargetMode="External"/><Relationship Id="rId5231" Type="http://schemas.openxmlformats.org/officeDocument/2006/relationships/hyperlink" Target="https://coveredactions.deltacouncil.ca.gov/services/download.ashx?u=F1AA53B2-3D4B-4232-B2BF-E591F5AC01FE" TargetMode="External"/><Relationship Id="rId66" Type="http://schemas.openxmlformats.org/officeDocument/2006/relationships/hyperlink" Target="https://coveredactions.deltacouncil.ca.gov/services/download.ashx?u=BFEE4B74-CD72-4033-84A8-C346D010542E" TargetMode="External"/><Relationship Id="rId1427" Type="http://schemas.openxmlformats.org/officeDocument/2006/relationships/hyperlink" Target="https://coveredactions.deltacouncil.ca.gov/services/download.ashx?u=7031A311-C1D1-4A62-9BA1-8D2E96CDB1C4" TargetMode="External"/><Relationship Id="rId1634" Type="http://schemas.openxmlformats.org/officeDocument/2006/relationships/hyperlink" Target="https://coveredactions.deltacouncil.ca.gov/services/download.ashx?u=A24A9C6E-20B7-45AD-909D-BBB173959EA1" TargetMode="External"/><Relationship Id="rId1841" Type="http://schemas.openxmlformats.org/officeDocument/2006/relationships/hyperlink" Target="https://coveredactions.deltacouncil.ca.gov/services/download.ashx?u=273D85DA-06CE-4881-922F-F0578AE07581" TargetMode="External"/><Relationship Id="rId4040" Type="http://schemas.openxmlformats.org/officeDocument/2006/relationships/hyperlink" Target="https://coveredactions.deltacouncil.ca.gov/services/download.ashx?u=F2884A8F-A3C5-4164-A31D-AA8F2A195CCC" TargetMode="External"/><Relationship Id="rId4997" Type="http://schemas.openxmlformats.org/officeDocument/2006/relationships/hyperlink" Target="https://coveredactions.deltacouncil.ca.gov/services/download.ashx?u=B60446C1-DBBB-4E1A-85B3-2A5A928091E0" TargetMode="External"/><Relationship Id="rId3599" Type="http://schemas.openxmlformats.org/officeDocument/2006/relationships/hyperlink" Target="https://coveredactions.deltacouncil.ca.gov/services/download.ashx?u=A8514F11-01D1-4958-901F-8C4DC4D2645B" TargetMode="External"/><Relationship Id="rId4857" Type="http://schemas.openxmlformats.org/officeDocument/2006/relationships/hyperlink" Target="https://coveredactions.deltacouncil.ca.gov/services/download.ashx?u=D41E56C6-4599-4629-BF10-6CFF74D769C3" TargetMode="External"/><Relationship Id="rId1701" Type="http://schemas.openxmlformats.org/officeDocument/2006/relationships/hyperlink" Target="https://coveredactions.deltacouncil.ca.gov/services/download.ashx?u=A2678179-E217-4C1A-B646-8F7C70200462" TargetMode="External"/><Relationship Id="rId3459" Type="http://schemas.openxmlformats.org/officeDocument/2006/relationships/hyperlink" Target="https://coveredactions.deltacouncil.ca.gov/services/download.ashx?u=DE60EB72-1640-4489-BCD5-D6C0BAE45B44" TargetMode="External"/><Relationship Id="rId3666" Type="http://schemas.openxmlformats.org/officeDocument/2006/relationships/hyperlink" Target="https://coveredactions.deltacouncil.ca.gov/services/download.ashx?u=0E7749FA-5B8F-44A4-A47A-B41D06A0C1A3" TargetMode="External"/><Relationship Id="rId587" Type="http://schemas.openxmlformats.org/officeDocument/2006/relationships/hyperlink" Target="https://coveredactions.deltacouncil.ca.gov/services/download.ashx?u=615986CC-3560-4C73-87F7-E03B150888D8" TargetMode="External"/><Relationship Id="rId2268" Type="http://schemas.openxmlformats.org/officeDocument/2006/relationships/hyperlink" Target="https://coveredactions.deltacouncil.ca.gov/services/download.ashx?u=C200EA2D-3AF9-4BC2-BBAD-36ACB4799D87" TargetMode="External"/><Relationship Id="rId3319" Type="http://schemas.openxmlformats.org/officeDocument/2006/relationships/hyperlink" Target="https://coveredactions.deltacouncil.ca.gov/services/download.ashx?u=751E1A2A-FCE9-4E0A-AADE-87FC66FD2158" TargetMode="External"/><Relationship Id="rId3873" Type="http://schemas.openxmlformats.org/officeDocument/2006/relationships/hyperlink" Target="https://coveredactions.deltacouncil.ca.gov/services/download.ashx?u=23CA73C2-A6A8-45FE-A900-C19C6DF30E66" TargetMode="External"/><Relationship Id="rId4717" Type="http://schemas.openxmlformats.org/officeDocument/2006/relationships/hyperlink" Target="https://coveredactions.deltacouncil.ca.gov/services/download.ashx?u=97F57D2B-D142-413A-A74D-04D59902D759" TargetMode="External"/><Relationship Id="rId4924" Type="http://schemas.openxmlformats.org/officeDocument/2006/relationships/hyperlink" Target="https://coveredactions.deltacouncil.ca.gov/services/download.ashx?u=84A83216-6A25-4554-B489-302B06E8AB87" TargetMode="External"/><Relationship Id="rId447" Type="http://schemas.openxmlformats.org/officeDocument/2006/relationships/hyperlink" Target="https://coveredactions.deltacouncil.ca.gov/services/download.ashx?u=AB35587F-D70F-436C-A7E0-41DBCD82A8D6" TargetMode="External"/><Relationship Id="rId794" Type="http://schemas.openxmlformats.org/officeDocument/2006/relationships/hyperlink" Target="https://coveredactions.deltacouncil.ca.gov/services/download.ashx?u=BE7C6D6B-7D81-48F4-ABAC-E75DB216AC48" TargetMode="External"/><Relationship Id="rId1077" Type="http://schemas.openxmlformats.org/officeDocument/2006/relationships/hyperlink" Target="https://coveredactions.deltacouncil.ca.gov/services/download.ashx?u=31EAFD93-BB3F-4389-BE25-8E8E542FC148" TargetMode="External"/><Relationship Id="rId2128" Type="http://schemas.openxmlformats.org/officeDocument/2006/relationships/hyperlink" Target="https://coveredactions.deltacouncil.ca.gov/services/download.ashx?u=B7619976-1F7D-4552-A12A-106D13AE7389" TargetMode="External"/><Relationship Id="rId2475" Type="http://schemas.openxmlformats.org/officeDocument/2006/relationships/hyperlink" Target="https://coveredactions.deltacouncil.ca.gov/services/download.ashx?u=569ED6A6-C2BB-478C-8BCC-805926ABB2B8" TargetMode="External"/><Relationship Id="rId2682" Type="http://schemas.openxmlformats.org/officeDocument/2006/relationships/hyperlink" Target="https://coveredactions.deltacouncil.ca.gov/services/download.ashx?u=23308C47-7FD1-4703-A011-6947A1058B43" TargetMode="External"/><Relationship Id="rId3526" Type="http://schemas.openxmlformats.org/officeDocument/2006/relationships/hyperlink" Target="https://coveredactions.deltacouncil.ca.gov/services/download.ashx?u=CF0ED9BD-6515-4328-89A8-0D1A8D1A53FC" TargetMode="External"/><Relationship Id="rId3733" Type="http://schemas.openxmlformats.org/officeDocument/2006/relationships/hyperlink" Target="https://coveredactions.deltacouncil.ca.gov/services/download.ashx?u=A14CA4C9-3783-4FDE-AE52-FA185E567A67" TargetMode="External"/><Relationship Id="rId3940" Type="http://schemas.openxmlformats.org/officeDocument/2006/relationships/hyperlink" Target="https://coveredactions.deltacouncil.ca.gov/services/download.ashx?u=8A8843DB-D169-41CE-AF7A-FAE00CA390E0" TargetMode="External"/><Relationship Id="rId654" Type="http://schemas.openxmlformats.org/officeDocument/2006/relationships/hyperlink" Target="https://coveredactions.deltacouncil.ca.gov/services/download.ashx?u=580A0AFA-B4DD-4B89-947A-12EE334BBF50" TargetMode="External"/><Relationship Id="rId861" Type="http://schemas.openxmlformats.org/officeDocument/2006/relationships/hyperlink" Target="https://coveredactions.deltacouncil.ca.gov/services/download.ashx?u=02D8D5DD-1570-4883-8461-3677630C3B4E" TargetMode="External"/><Relationship Id="rId1284" Type="http://schemas.openxmlformats.org/officeDocument/2006/relationships/hyperlink" Target="https://coveredactions.deltacouncil.ca.gov/services/download.ashx?u=4C6D4161-93E9-47D8-A6B4-E28DA42062C4" TargetMode="External"/><Relationship Id="rId1491" Type="http://schemas.openxmlformats.org/officeDocument/2006/relationships/hyperlink" Target="https://coveredactions.deltacouncil.ca.gov/services/download.ashx?u=A9B9742F-35BC-494D-8FC4-2DD9D6103E87" TargetMode="External"/><Relationship Id="rId2335" Type="http://schemas.openxmlformats.org/officeDocument/2006/relationships/hyperlink" Target="https://coveredactions.deltacouncil.ca.gov/services/download.ashx?u=9F9E163B-74E6-4C54-BE6A-3F32BD3745B6" TargetMode="External"/><Relationship Id="rId2542" Type="http://schemas.openxmlformats.org/officeDocument/2006/relationships/hyperlink" Target="https://coveredactions.deltacouncil.ca.gov/services/download.ashx?u=B9B0615D-58D4-4827-87B1-1DAC4803423E" TargetMode="External"/><Relationship Id="rId3800" Type="http://schemas.openxmlformats.org/officeDocument/2006/relationships/hyperlink" Target="https://coveredactions.deltacouncil.ca.gov/services/download.ashx?u=4DA8DC2E-85EE-4E28-B557-9005C19B2DA9" TargetMode="External"/><Relationship Id="rId5698" Type="http://schemas.openxmlformats.org/officeDocument/2006/relationships/hyperlink" Target="https://coveredactions.deltacouncil.ca.gov/services/download.ashx?u=DC8E7944-8AE5-4B5E-A0F2-5EFE3BA9F570" TargetMode="External"/><Relationship Id="rId307" Type="http://schemas.openxmlformats.org/officeDocument/2006/relationships/hyperlink" Target="https://coveredactions.deltacouncil.ca.gov/services/download.ashx?u=E410CAB8-24A0-4197-A842-AF29FC9C7E24" TargetMode="External"/><Relationship Id="rId514" Type="http://schemas.openxmlformats.org/officeDocument/2006/relationships/hyperlink" Target="https://coveredactions.deltacouncil.ca.gov/services/download.ashx?u=540BA88A-89A1-4471-ABC4-250B3223BEF7" TargetMode="External"/><Relationship Id="rId721" Type="http://schemas.openxmlformats.org/officeDocument/2006/relationships/hyperlink" Target="https://coveredactions.deltacouncil.ca.gov/services/download.ashx?u=D56EBE15-583E-46CC-B754-31F288076DCD" TargetMode="External"/><Relationship Id="rId1144" Type="http://schemas.openxmlformats.org/officeDocument/2006/relationships/hyperlink" Target="https://coveredactions.deltacouncil.ca.gov/services/download.ashx?u=CCF52570-DE2E-48BD-B1CA-2C3548FAFF5E" TargetMode="External"/><Relationship Id="rId1351" Type="http://schemas.openxmlformats.org/officeDocument/2006/relationships/hyperlink" Target="https://coveredactions.deltacouncil.ca.gov/services/download.ashx?u=34FA97D5-D8CF-4678-9AE5-5FCB399DBCF9" TargetMode="External"/><Relationship Id="rId2402" Type="http://schemas.openxmlformats.org/officeDocument/2006/relationships/hyperlink" Target="https://coveredactions.deltacouncil.ca.gov/services/download.ashx?u=6C795924-E157-47FE-B900-5AA8EF52B1D0" TargetMode="External"/><Relationship Id="rId5558" Type="http://schemas.openxmlformats.org/officeDocument/2006/relationships/hyperlink" Target="https://coveredactions.deltacouncil.ca.gov/services/download.ashx?u=01CDDAA1-25A6-47B2-91B5-753A1D5B27C8" TargetMode="External"/><Relationship Id="rId5765" Type="http://schemas.openxmlformats.org/officeDocument/2006/relationships/hyperlink" Target="https://coveredactions.deltacouncil.ca.gov/services/download.ashx?u=2D73E108-77E9-4C24-B14A-FB1E4D1AEC6A" TargetMode="External"/><Relationship Id="rId1004" Type="http://schemas.openxmlformats.org/officeDocument/2006/relationships/hyperlink" Target="https://coveredactions.deltacouncil.ca.gov/services/download.ashx?u=415E4EAE-01CA-4F72-BCF3-82B12003B700" TargetMode="External"/><Relationship Id="rId1211" Type="http://schemas.openxmlformats.org/officeDocument/2006/relationships/hyperlink" Target="https://coveredactions.deltacouncil.ca.gov/services/download.ashx?u=8C317797-8173-4676-9472-409FC461A64A" TargetMode="External"/><Relationship Id="rId4367" Type="http://schemas.openxmlformats.org/officeDocument/2006/relationships/hyperlink" Target="https://coveredactions.deltacouncil.ca.gov/services/download.ashx?u=6036FCBF-FE3A-4F95-8328-027AA7A74ACF" TargetMode="External"/><Relationship Id="rId4574" Type="http://schemas.openxmlformats.org/officeDocument/2006/relationships/hyperlink" Target="https://coveredactions.deltacouncil.ca.gov/services/download.ashx?u=EB6DDF21-84C0-46EA-AB55-57DA589EE025" TargetMode="External"/><Relationship Id="rId4781" Type="http://schemas.openxmlformats.org/officeDocument/2006/relationships/hyperlink" Target="https://coveredactions.deltacouncil.ca.gov/services/download.ashx?u=53C54F6D-C421-47AF-A9D8-5917ED820972" TargetMode="External"/><Relationship Id="rId5418" Type="http://schemas.openxmlformats.org/officeDocument/2006/relationships/hyperlink" Target="https://coveredactions.deltacouncil.ca.gov/services/download.ashx?u=9FDB2B00-56AC-48D8-8807-A6AAFA0D52A0" TargetMode="External"/><Relationship Id="rId5625" Type="http://schemas.openxmlformats.org/officeDocument/2006/relationships/hyperlink" Target="https://coveredactions.deltacouncil.ca.gov/services/download.ashx?u=35DDDF1A-D794-4099-A2D3-FF3F20765430" TargetMode="External"/><Relationship Id="rId3176" Type="http://schemas.openxmlformats.org/officeDocument/2006/relationships/hyperlink" Target="https://coveredactions.deltacouncil.ca.gov/services/download.ashx?u=4B028296-B536-4AE6-B9D2-3176854D6F20" TargetMode="External"/><Relationship Id="rId3383" Type="http://schemas.openxmlformats.org/officeDocument/2006/relationships/hyperlink" Target="https://coveredactions.deltacouncil.ca.gov/services/download.ashx?u=7F55E578-4E72-4B54-ACB3-67F6CEC52BC0" TargetMode="External"/><Relationship Id="rId3590" Type="http://schemas.openxmlformats.org/officeDocument/2006/relationships/hyperlink" Target="https://coveredactions.deltacouncil.ca.gov/services/download.ashx?u=6D8BF11D-80F9-4BB5-BC67-41BC41A844DF" TargetMode="External"/><Relationship Id="rId4227" Type="http://schemas.openxmlformats.org/officeDocument/2006/relationships/hyperlink" Target="https://coveredactions.deltacouncil.ca.gov/services/download.ashx?u=46D73946-7B70-411E-B4B7-C223F6F761F0" TargetMode="External"/><Relationship Id="rId4434" Type="http://schemas.openxmlformats.org/officeDocument/2006/relationships/hyperlink" Target="https://coveredactions.deltacouncil.ca.gov/services/download.ashx?u=E73E2B7F-E661-4D0A-ABCE-6F6180DF5350" TargetMode="External"/><Relationship Id="rId2192" Type="http://schemas.openxmlformats.org/officeDocument/2006/relationships/hyperlink" Target="https://coveredactions.deltacouncil.ca.gov/services/download.ashx?u=2C7D3D2D-93DB-4812-848A-55821B514092" TargetMode="External"/><Relationship Id="rId3036" Type="http://schemas.openxmlformats.org/officeDocument/2006/relationships/hyperlink" Target="https://coveredactions.deltacouncil.ca.gov/services/download.ashx?u=885E3BBD-8181-4EAA-927E-935A0B11E63C" TargetMode="External"/><Relationship Id="rId3243" Type="http://schemas.openxmlformats.org/officeDocument/2006/relationships/hyperlink" Target="https://coveredactions.deltacouncil.ca.gov/services/download.ashx?u=7AD4EF9A-63D1-427F-982A-7D3ED5AB9604" TargetMode="External"/><Relationship Id="rId4641" Type="http://schemas.openxmlformats.org/officeDocument/2006/relationships/hyperlink" Target="https://coveredactions.deltacouncil.ca.gov/services/download.ashx?u=5D14671C-954E-4899-AF5C-7F55BFB464F6" TargetMode="External"/><Relationship Id="rId164" Type="http://schemas.openxmlformats.org/officeDocument/2006/relationships/hyperlink" Target="https://coveredactions.deltacouncil.ca.gov/services/download.ashx?u=68C66509-9C98-49BD-B603-7DBB99021272" TargetMode="External"/><Relationship Id="rId371" Type="http://schemas.openxmlformats.org/officeDocument/2006/relationships/hyperlink" Target="https://coveredactions.deltacouncil.ca.gov/services/download.ashx?u=FEC4E12D-44A8-4FF3-BE0C-7834C0835FAD" TargetMode="External"/><Relationship Id="rId2052" Type="http://schemas.openxmlformats.org/officeDocument/2006/relationships/hyperlink" Target="https://coveredactions.deltacouncil.ca.gov/services/download.ashx?u=25DBC3D0-6067-4473-B8AC-69C7E5621D07" TargetMode="External"/><Relationship Id="rId3450" Type="http://schemas.openxmlformats.org/officeDocument/2006/relationships/hyperlink" Target="https://coveredactions.deltacouncil.ca.gov/services/download.ashx?u=BD92636E-F2FA-4C72-B8FA-2CC08B66F240" TargetMode="External"/><Relationship Id="rId4501" Type="http://schemas.openxmlformats.org/officeDocument/2006/relationships/hyperlink" Target="https://coveredactions.deltacouncil.ca.gov/services/download.ashx?u=2997F2D0-A42F-47D2-A454-1261502093FD" TargetMode="External"/><Relationship Id="rId3103" Type="http://schemas.openxmlformats.org/officeDocument/2006/relationships/hyperlink" Target="https://coveredactions.deltacouncil.ca.gov/services/download.ashx?u=B2C01A42-6725-4DE3-8B41-26A72285D01B" TargetMode="External"/><Relationship Id="rId3310" Type="http://schemas.openxmlformats.org/officeDocument/2006/relationships/hyperlink" Target="https://coveredactions.deltacouncil.ca.gov/services/download.ashx?u=1D6D44CA-E7D7-4E53-8702-20E27989F6A7" TargetMode="External"/><Relationship Id="rId5068" Type="http://schemas.openxmlformats.org/officeDocument/2006/relationships/hyperlink" Target="https://coveredactions.deltacouncil.ca.gov/services/download.ashx?u=E7980A5F-2BFA-47F3-8810-BCAB5B52D00D" TargetMode="External"/><Relationship Id="rId231" Type="http://schemas.openxmlformats.org/officeDocument/2006/relationships/hyperlink" Target="https://coveredactions.deltacouncil.ca.gov/services/download.ashx?u=413FB1D5-073F-4418-B406-BF98A38AB094" TargetMode="External"/><Relationship Id="rId2869" Type="http://schemas.openxmlformats.org/officeDocument/2006/relationships/hyperlink" Target="https://coveredactions.deltacouncil.ca.gov/services/download.ashx?u=9944E788-4016-484F-8C60-5E9222A7AD25" TargetMode="External"/><Relationship Id="rId5275" Type="http://schemas.openxmlformats.org/officeDocument/2006/relationships/hyperlink" Target="https://coveredactions.deltacouncil.ca.gov/services/download.ashx?u=7FD81960-B96F-4D67-B4C4-77ECB5CBD2FC" TargetMode="External"/><Relationship Id="rId5482" Type="http://schemas.openxmlformats.org/officeDocument/2006/relationships/hyperlink" Target="https://coveredactions.deltacouncil.ca.gov/services/download.ashx?u=1D344AB5-577D-420F-ABE0-E3DD9B80B60A" TargetMode="External"/><Relationship Id="rId1678" Type="http://schemas.openxmlformats.org/officeDocument/2006/relationships/hyperlink" Target="https://coveredactions.deltacouncil.ca.gov/services/download.ashx?u=05A994F8-E2DC-47AA-B1FD-B9EF22BAE99A" TargetMode="External"/><Relationship Id="rId1885" Type="http://schemas.openxmlformats.org/officeDocument/2006/relationships/hyperlink" Target="https://coveredactions.deltacouncil.ca.gov/services/download.ashx?u=472BC6F6-497D-4E63-8547-488BF60FB81C" TargetMode="External"/><Relationship Id="rId2729" Type="http://schemas.openxmlformats.org/officeDocument/2006/relationships/hyperlink" Target="https://coveredactions.deltacouncil.ca.gov/services/download.ashx?u=7A1CFCA5-7625-433E-B44B-4CF0F7638E84" TargetMode="External"/><Relationship Id="rId2936" Type="http://schemas.openxmlformats.org/officeDocument/2006/relationships/hyperlink" Target="https://coveredactions.deltacouncil.ca.gov/services/download.ashx?u=CB9F5F29-FE35-42C3-B79D-352B80AA087D" TargetMode="External"/><Relationship Id="rId4084" Type="http://schemas.openxmlformats.org/officeDocument/2006/relationships/hyperlink" Target="https://coveredactions.deltacouncil.ca.gov/services/download.ashx?u=F20F723C-27A0-475C-B806-0B016B303D9D" TargetMode="External"/><Relationship Id="rId4291" Type="http://schemas.openxmlformats.org/officeDocument/2006/relationships/hyperlink" Target="https://coveredactions.deltacouncil.ca.gov/services/download.ashx?u=D1C0D94C-9169-4213-A60B-C8437617ACCE" TargetMode="External"/><Relationship Id="rId5135" Type="http://schemas.openxmlformats.org/officeDocument/2006/relationships/hyperlink" Target="https://coveredactions.deltacouncil.ca.gov/services/download.ashx?u=2CAFE106-A7F8-47E2-9EE1-FB7239ED9FD7" TargetMode="External"/><Relationship Id="rId5342" Type="http://schemas.openxmlformats.org/officeDocument/2006/relationships/hyperlink" Target="https://coveredactions.deltacouncil.ca.gov/services/download.ashx?u=81E8F624-D714-4342-A993-8E2EDCA9D29D" TargetMode="External"/><Relationship Id="rId908" Type="http://schemas.openxmlformats.org/officeDocument/2006/relationships/hyperlink" Target="https://coveredactions.deltacouncil.ca.gov/services/download.ashx?u=A2457BD3-97F9-429D-946D-14EC8B6A68AE" TargetMode="External"/><Relationship Id="rId1538" Type="http://schemas.openxmlformats.org/officeDocument/2006/relationships/hyperlink" Target="https://coveredactions.deltacouncil.ca.gov/services/download.ashx?u=62D8C3B1-8AD9-495A-B120-E68CC52D6121" TargetMode="External"/><Relationship Id="rId4151" Type="http://schemas.openxmlformats.org/officeDocument/2006/relationships/hyperlink" Target="https://coveredactions.deltacouncil.ca.gov/services/download.ashx?u=3097D9C8-6FA6-4CD7-9857-C22ECF9C1A3B" TargetMode="External"/><Relationship Id="rId5202" Type="http://schemas.openxmlformats.org/officeDocument/2006/relationships/hyperlink" Target="https://coveredactions.deltacouncil.ca.gov/services/download.ashx?u=CCEE0069-14C9-4871-B6CA-D7E46AE06857" TargetMode="External"/><Relationship Id="rId1745" Type="http://schemas.openxmlformats.org/officeDocument/2006/relationships/hyperlink" Target="https://coveredactions.deltacouncil.ca.gov/services/download.ashx?u=89522AC9-99E0-4EB3-ACE8-5C02E691C1BF" TargetMode="External"/><Relationship Id="rId1952" Type="http://schemas.openxmlformats.org/officeDocument/2006/relationships/hyperlink" Target="https://coveredactions.deltacouncil.ca.gov/services/download.ashx?u=E010AC1F-0F7D-4FF7-A06E-FBF6D642777F" TargetMode="External"/><Relationship Id="rId4011" Type="http://schemas.openxmlformats.org/officeDocument/2006/relationships/hyperlink" Target="https://coveredactions.deltacouncil.ca.gov/services/download.ashx?u=7B4FAFF6-64B1-414D-A3DB-1D494E523C36" TargetMode="External"/><Relationship Id="rId37" Type="http://schemas.openxmlformats.org/officeDocument/2006/relationships/hyperlink" Target="https://coveredactions.deltacouncil.ca.gov/services/download.ashx?u=2E86E7AF-C2CD-469D-A532-607B2110C999" TargetMode="External"/><Relationship Id="rId1605" Type="http://schemas.openxmlformats.org/officeDocument/2006/relationships/hyperlink" Target="https://coveredactions.deltacouncil.ca.gov/services/download.ashx?u=F2EABD64-4DFC-41C6-A447-0183D900494A" TargetMode="External"/><Relationship Id="rId1812" Type="http://schemas.openxmlformats.org/officeDocument/2006/relationships/hyperlink" Target="https://coveredactions.deltacouncil.ca.gov/services/download.ashx?u=001230E3-0571-4DC4-8B41-4FF8C0DC2177" TargetMode="External"/><Relationship Id="rId4968" Type="http://schemas.openxmlformats.org/officeDocument/2006/relationships/hyperlink" Target="https://coveredactions.deltacouncil.ca.gov/services/download.ashx?u=E64EF2A7-7D59-4C82-993F-4E7C1802F80F" TargetMode="External"/><Relationship Id="rId3777" Type="http://schemas.openxmlformats.org/officeDocument/2006/relationships/hyperlink" Target="https://coveredactions.deltacouncil.ca.gov/services/download.ashx?u=E8299CEB-A236-4F8F-AEEF-9D32391F13D6" TargetMode="External"/><Relationship Id="rId3984" Type="http://schemas.openxmlformats.org/officeDocument/2006/relationships/hyperlink" Target="https://coveredactions.deltacouncil.ca.gov/services/download.ashx?u=19861E92-EE64-45CF-86FD-8B427E151FC3" TargetMode="External"/><Relationship Id="rId4828" Type="http://schemas.openxmlformats.org/officeDocument/2006/relationships/hyperlink" Target="https://coveredactions.deltacouncil.ca.gov/services/download.ashx?u=59E01F74-E4E1-414A-A22C-D94C16F66AC0" TargetMode="External"/><Relationship Id="rId698" Type="http://schemas.openxmlformats.org/officeDocument/2006/relationships/hyperlink" Target="https://coveredactions.deltacouncil.ca.gov/services/download.ashx?u=2C8C78EA-CA0A-4ABD-BCF2-E860A6B93408" TargetMode="External"/><Relationship Id="rId2379" Type="http://schemas.openxmlformats.org/officeDocument/2006/relationships/hyperlink" Target="https://coveredactions.deltacouncil.ca.gov/services/download.ashx?u=78199871-83E8-4415-9DDE-C1D5CE7FD7D7" TargetMode="External"/><Relationship Id="rId2586" Type="http://schemas.openxmlformats.org/officeDocument/2006/relationships/hyperlink" Target="https://coveredactions.deltacouncil.ca.gov/services/download.ashx?u=7B111279-A9A3-4D31-BD4E-F8113CA60043" TargetMode="External"/><Relationship Id="rId2793" Type="http://schemas.openxmlformats.org/officeDocument/2006/relationships/hyperlink" Target="https://coveredactions.deltacouncil.ca.gov/services/download.ashx?u=0862DBB9-D362-44CD-9274-91D405436472" TargetMode="External"/><Relationship Id="rId3637" Type="http://schemas.openxmlformats.org/officeDocument/2006/relationships/hyperlink" Target="https://coveredactions.deltacouncil.ca.gov/services/download.ashx?u=51D78B64-97E1-4BFA-B7E5-5D7E84C54E51" TargetMode="External"/><Relationship Id="rId3844" Type="http://schemas.openxmlformats.org/officeDocument/2006/relationships/hyperlink" Target="https://coveredactions.deltacouncil.ca.gov/services/download.ashx?u=08BCA38D-03D3-4232-9862-F0EFEAD6088A" TargetMode="External"/><Relationship Id="rId558" Type="http://schemas.openxmlformats.org/officeDocument/2006/relationships/hyperlink" Target="https://coveredactions.deltacouncil.ca.gov/services/download.ashx?u=04AD1E9B-3287-4167-8995-AFC843518864" TargetMode="External"/><Relationship Id="rId765" Type="http://schemas.openxmlformats.org/officeDocument/2006/relationships/hyperlink" Target="https://coveredactions.deltacouncil.ca.gov/services/download.ashx?u=F6C664AC-E238-4817-BBDC-3C26545211A5" TargetMode="External"/><Relationship Id="rId972" Type="http://schemas.openxmlformats.org/officeDocument/2006/relationships/hyperlink" Target="https://coveredactions.deltacouncil.ca.gov/services/download.ashx?u=B9D75645-0C51-48B4-B450-F59815E9CF99" TargetMode="External"/><Relationship Id="rId1188" Type="http://schemas.openxmlformats.org/officeDocument/2006/relationships/hyperlink" Target="https://coveredactions.deltacouncil.ca.gov/services/download.ashx?u=1127A7FE-8CE8-4FFC-84B8-33D254E55A15" TargetMode="External"/><Relationship Id="rId1395" Type="http://schemas.openxmlformats.org/officeDocument/2006/relationships/hyperlink" Target="https://coveredactions.deltacouncil.ca.gov/services/download.ashx?u=48D71272-F1F4-4531-B47B-B96BDFBBB17F" TargetMode="External"/><Relationship Id="rId2239" Type="http://schemas.openxmlformats.org/officeDocument/2006/relationships/hyperlink" Target="https://coveredactions.deltacouncil.ca.gov/services/download.ashx?u=3E2CDDA0-44D9-4875-9D50-90D3C520F2EC" TargetMode="External"/><Relationship Id="rId2446" Type="http://schemas.openxmlformats.org/officeDocument/2006/relationships/hyperlink" Target="https://coveredactions.deltacouncil.ca.gov/services/download.ashx?u=03DA371F-C1F7-45B6-AB77-AD78943142E5" TargetMode="External"/><Relationship Id="rId2653" Type="http://schemas.openxmlformats.org/officeDocument/2006/relationships/hyperlink" Target="https://coveredactions.deltacouncil.ca.gov/services/download.ashx?u=7E2D5609-4EE4-4FBE-A225-4DD827B73215" TargetMode="External"/><Relationship Id="rId2860" Type="http://schemas.openxmlformats.org/officeDocument/2006/relationships/hyperlink" Target="https://coveredactions.deltacouncil.ca.gov/services/download.ashx?u=04AE8B97-6777-4342-A67F-D81341156E1F" TargetMode="External"/><Relationship Id="rId3704" Type="http://schemas.openxmlformats.org/officeDocument/2006/relationships/hyperlink" Target="https://coveredactions.deltacouncil.ca.gov/services/download.ashx?u=E69B5CEA-3F1A-417E-8E6D-1048E0332095" TargetMode="External"/><Relationship Id="rId418" Type="http://schemas.openxmlformats.org/officeDocument/2006/relationships/hyperlink" Target="https://coveredactions.deltacouncil.ca.gov/services/download.ashx?u=CEDD91DD-6660-4ABF-8653-BEAD18F23A96" TargetMode="External"/><Relationship Id="rId625" Type="http://schemas.openxmlformats.org/officeDocument/2006/relationships/hyperlink" Target="https://coveredactions.deltacouncil.ca.gov/services/download.ashx?u=3C36386F-DFAD-4E6C-97FB-5FBAE23EE9D1" TargetMode="External"/><Relationship Id="rId832" Type="http://schemas.openxmlformats.org/officeDocument/2006/relationships/hyperlink" Target="https://coveredactions.deltacouncil.ca.gov/services/download.ashx?u=BE3EABFC-215F-4197-AC73-E40740768178" TargetMode="External"/><Relationship Id="rId1048" Type="http://schemas.openxmlformats.org/officeDocument/2006/relationships/hyperlink" Target="https://coveredactions.deltacouncil.ca.gov/services/download.ashx?u=317A901B-11D8-4471-ACEC-9A357EE27182" TargetMode="External"/><Relationship Id="rId1255" Type="http://schemas.openxmlformats.org/officeDocument/2006/relationships/hyperlink" Target="https://coveredactions.deltacouncil.ca.gov/services/download.ashx?u=E8F622EC-4599-4F61-BAE0-E8D1115F443E" TargetMode="External"/><Relationship Id="rId1462" Type="http://schemas.openxmlformats.org/officeDocument/2006/relationships/hyperlink" Target="https://coveredactions.deltacouncil.ca.gov/services/download.ashx?u=0F8A195D-97FA-435E-8F37-64CC1DB3CC4E" TargetMode="External"/><Relationship Id="rId2306" Type="http://schemas.openxmlformats.org/officeDocument/2006/relationships/hyperlink" Target="https://coveredactions.deltacouncil.ca.gov/services/download.ashx?u=D7EEBA59-BFE1-4E21-A6D6-456158DB3E26" TargetMode="External"/><Relationship Id="rId2513" Type="http://schemas.openxmlformats.org/officeDocument/2006/relationships/hyperlink" Target="https://coveredactions.deltacouncil.ca.gov/services/download.ashx?u=5E0A5B6C-C33F-4B25-A136-C521B5704691" TargetMode="External"/><Relationship Id="rId3911" Type="http://schemas.openxmlformats.org/officeDocument/2006/relationships/hyperlink" Target="https://coveredactions.deltacouncil.ca.gov/services/download.ashx?u=D5090D73-8239-4881-92FB-253EE6B49B15" TargetMode="External"/><Relationship Id="rId5669" Type="http://schemas.openxmlformats.org/officeDocument/2006/relationships/hyperlink" Target="https://coveredactions.deltacouncil.ca.gov/services/download.ashx?u=0BDB989C-3747-4EC6-95BE-F7E9F6EE12AC" TargetMode="External"/><Relationship Id="rId1115" Type="http://schemas.openxmlformats.org/officeDocument/2006/relationships/hyperlink" Target="https://coveredactions.deltacouncil.ca.gov/services/download.ashx?u=3D27A6C6-464E-4C31-92F9-E330AECD1E1A" TargetMode="External"/><Relationship Id="rId1322" Type="http://schemas.openxmlformats.org/officeDocument/2006/relationships/hyperlink" Target="https://coveredactions.deltacouncil.ca.gov/services/download.ashx?u=8D2785D7-601A-4428-A88A-C3C2B801F243" TargetMode="External"/><Relationship Id="rId2720" Type="http://schemas.openxmlformats.org/officeDocument/2006/relationships/hyperlink" Target="https://coveredactions.deltacouncil.ca.gov/services/download.ashx?u=3B5A70A0-0327-4D07-A5D4-1DF6B1B08B49" TargetMode="External"/><Relationship Id="rId4478" Type="http://schemas.openxmlformats.org/officeDocument/2006/relationships/hyperlink" Target="https://coveredactions.deltacouncil.ca.gov/services/download.ashx?u=7143604E-7694-4323-8F3B-D7EF2A7B654E" TargetMode="External"/><Relationship Id="rId5529" Type="http://schemas.openxmlformats.org/officeDocument/2006/relationships/hyperlink" Target="https://coveredactions.deltacouncil.ca.gov/services/download.ashx?u=508FDE2E-2E30-4B74-AD10-1DDE95ECED8E" TargetMode="External"/><Relationship Id="rId3287" Type="http://schemas.openxmlformats.org/officeDocument/2006/relationships/hyperlink" Target="https://coveredactions.deltacouncil.ca.gov/services/download.ashx?u=D266C278-7923-43AC-B643-DC2F82853E5E" TargetMode="External"/><Relationship Id="rId4338" Type="http://schemas.openxmlformats.org/officeDocument/2006/relationships/hyperlink" Target="https://coveredactions.deltacouncil.ca.gov/services/download.ashx?u=AD09F6BD-E4CA-4C11-AF61-A12C5241D81A" TargetMode="External"/><Relationship Id="rId4685" Type="http://schemas.openxmlformats.org/officeDocument/2006/relationships/hyperlink" Target="https://coveredactions.deltacouncil.ca.gov/services/download.ashx?u=1B1EBBC9-B80E-46C1-8C3C-363284165A06" TargetMode="External"/><Relationship Id="rId4892" Type="http://schemas.openxmlformats.org/officeDocument/2006/relationships/hyperlink" Target="https://coveredactions.deltacouncil.ca.gov/services/download.ashx?u=6F5B7982-A219-4B13-92E9-9998DE45EEAB" TargetMode="External"/><Relationship Id="rId5736" Type="http://schemas.openxmlformats.org/officeDocument/2006/relationships/hyperlink" Target="https://coveredactions.deltacouncil.ca.gov/services/download.ashx?u=908151EF-F722-41BE-8DA2-ADFFDD2C88FD" TargetMode="External"/><Relationship Id="rId2096" Type="http://schemas.openxmlformats.org/officeDocument/2006/relationships/hyperlink" Target="https://coveredactions.deltacouncil.ca.gov/services/download.ashx?u=2D980F9D-39E5-48B6-84AD-1964BAEDA4CE" TargetMode="External"/><Relationship Id="rId3494" Type="http://schemas.openxmlformats.org/officeDocument/2006/relationships/hyperlink" Target="https://coveredactions.deltacouncil.ca.gov/services/download.ashx?u=F7B4B557-1CE2-4897-8244-EFDCE7200183" TargetMode="External"/><Relationship Id="rId4545" Type="http://schemas.openxmlformats.org/officeDocument/2006/relationships/hyperlink" Target="https://coveredactions.deltacouncil.ca.gov/services/download.ashx?u=A664966E-69AC-46DB-9D26-E77A2A14690A" TargetMode="External"/><Relationship Id="rId4752" Type="http://schemas.openxmlformats.org/officeDocument/2006/relationships/hyperlink" Target="https://coveredactions.deltacouncil.ca.gov/services/download.ashx?u=B5828173-84A7-4315-8CBA-00CB76B5F15D" TargetMode="External"/><Relationship Id="rId3147" Type="http://schemas.openxmlformats.org/officeDocument/2006/relationships/hyperlink" Target="https://coveredactions.deltacouncil.ca.gov/services/download.ashx?u=D84F2BBA-803F-4F2C-AD9B-D3C73F770276" TargetMode="External"/><Relationship Id="rId3354" Type="http://schemas.openxmlformats.org/officeDocument/2006/relationships/hyperlink" Target="https://coveredactions.deltacouncil.ca.gov/services/download.ashx?u=296DBA3C-64DA-4139-A396-47B9834EE1CA" TargetMode="External"/><Relationship Id="rId3561" Type="http://schemas.openxmlformats.org/officeDocument/2006/relationships/hyperlink" Target="https://coveredactions.deltacouncil.ca.gov/services/download.ashx?u=625920ED-4A70-44B0-8053-F3640015566B" TargetMode="External"/><Relationship Id="rId4405" Type="http://schemas.openxmlformats.org/officeDocument/2006/relationships/hyperlink" Target="https://coveredactions.deltacouncil.ca.gov/services/download.ashx?u=AF26BFE2-2E6C-4F53-AE4D-C83EC0D226EC" TargetMode="External"/><Relationship Id="rId4612" Type="http://schemas.openxmlformats.org/officeDocument/2006/relationships/hyperlink" Target="https://coveredactions.deltacouncil.ca.gov/services/download.ashx?u=E640FD0F-8B2B-4E5A-B05F-FA73F47AA4D2" TargetMode="External"/><Relationship Id="rId275" Type="http://schemas.openxmlformats.org/officeDocument/2006/relationships/hyperlink" Target="https://coveredactions.deltacouncil.ca.gov/services/download.ashx?u=326B5F11-3112-44CD-90F5-1A9967E749A9" TargetMode="External"/><Relationship Id="rId482" Type="http://schemas.openxmlformats.org/officeDocument/2006/relationships/hyperlink" Target="https://coveredactions.deltacouncil.ca.gov/services/download.ashx?u=864039F0-CE81-48FD-AEF4-876E2D9AACAE" TargetMode="External"/><Relationship Id="rId2163" Type="http://schemas.openxmlformats.org/officeDocument/2006/relationships/hyperlink" Target="https://coveredactions.deltacouncil.ca.gov/services/download.ashx?u=A45772BB-D035-483E-847C-8676F71452B5" TargetMode="External"/><Relationship Id="rId2370" Type="http://schemas.openxmlformats.org/officeDocument/2006/relationships/hyperlink" Target="https://coveredactions.deltacouncil.ca.gov/services/download.ashx?u=EF611D7D-49C2-40A0-B353-43C8BD0633C7" TargetMode="External"/><Relationship Id="rId3007" Type="http://schemas.openxmlformats.org/officeDocument/2006/relationships/hyperlink" Target="https://coveredactions.deltacouncil.ca.gov/services/download.ashx?u=5429BCEE-DF5C-4270-BBC5-82485EED62F7" TargetMode="External"/><Relationship Id="rId3214" Type="http://schemas.openxmlformats.org/officeDocument/2006/relationships/hyperlink" Target="https://coveredactions.deltacouncil.ca.gov/services/download.ashx?u=12CCE8B8-F4AB-4199-8F05-3029DC75C472" TargetMode="External"/><Relationship Id="rId3421" Type="http://schemas.openxmlformats.org/officeDocument/2006/relationships/hyperlink" Target="https://coveredactions.deltacouncil.ca.gov/services/download.ashx?u=DACDF1E7-7F69-4714-BDD3-A4802034FFD7" TargetMode="External"/><Relationship Id="rId135" Type="http://schemas.openxmlformats.org/officeDocument/2006/relationships/hyperlink" Target="https://coveredactions.deltacouncil.ca.gov/services/download.ashx?u=75F5CA0F-0B77-4C68-AAB5-87F509D9BFE4" TargetMode="External"/><Relationship Id="rId342" Type="http://schemas.openxmlformats.org/officeDocument/2006/relationships/hyperlink" Target="https://coveredactions.deltacouncil.ca.gov/services/download.ashx?u=FE63D9DC-B4F7-4964-A832-E948FB6B5838" TargetMode="External"/><Relationship Id="rId2023" Type="http://schemas.openxmlformats.org/officeDocument/2006/relationships/hyperlink" Target="https://coveredactions.deltacouncil.ca.gov/services/download.ashx?u=E480D8FB-9D7A-441D-8669-A39107228120" TargetMode="External"/><Relationship Id="rId2230" Type="http://schemas.openxmlformats.org/officeDocument/2006/relationships/hyperlink" Target="https://coveredactions.deltacouncil.ca.gov/services/download.ashx?u=33259DE1-8A3E-42D0-8C3C-654DF31D83C3" TargetMode="External"/><Relationship Id="rId5179" Type="http://schemas.openxmlformats.org/officeDocument/2006/relationships/hyperlink" Target="https://coveredactions.deltacouncil.ca.gov/services/download.ashx?u=559B453A-2F27-4F8F-858F-2F2561C3BF19" TargetMode="External"/><Relationship Id="rId5386" Type="http://schemas.openxmlformats.org/officeDocument/2006/relationships/hyperlink" Target="https://coveredactions.deltacouncil.ca.gov/services/download.ashx?u=C79EE2A9-EA1D-47A2-9E5F-1755FE574D6A" TargetMode="External"/><Relationship Id="rId5593" Type="http://schemas.openxmlformats.org/officeDocument/2006/relationships/hyperlink" Target="https://coveredactions.deltacouncil.ca.gov/services/download.ashx?u=E31A04FC-DE41-417B-AEEF-7873AD88A43E" TargetMode="External"/><Relationship Id="rId202" Type="http://schemas.openxmlformats.org/officeDocument/2006/relationships/hyperlink" Target="https://coveredactions.deltacouncil.ca.gov/services/download.ashx?u=0BA03755-6678-4299-985E-C9092AE43984" TargetMode="External"/><Relationship Id="rId4195" Type="http://schemas.openxmlformats.org/officeDocument/2006/relationships/hyperlink" Target="https://coveredactions.deltacouncil.ca.gov/services/download.ashx?u=4D301E7B-4E57-43C7-93B3-A75A798E5FA3" TargetMode="External"/><Relationship Id="rId5039" Type="http://schemas.openxmlformats.org/officeDocument/2006/relationships/hyperlink" Target="https://coveredactions.deltacouncil.ca.gov/services/download.ashx?u=F02E50B1-C4DC-4B5C-B6E3-EF3D27DF6CBE" TargetMode="External"/><Relationship Id="rId5246" Type="http://schemas.openxmlformats.org/officeDocument/2006/relationships/hyperlink" Target="https://coveredactions.deltacouncil.ca.gov/services/download.ashx?u=2FF85F39-E481-4047-9924-A56826523D67" TargetMode="External"/><Relationship Id="rId5453" Type="http://schemas.openxmlformats.org/officeDocument/2006/relationships/hyperlink" Target="https://coveredactions.deltacouncil.ca.gov/services/download.ashx?u=115B13DB-91E0-489E-A8EE-1D9848D0C970" TargetMode="External"/><Relationship Id="rId1789" Type="http://schemas.openxmlformats.org/officeDocument/2006/relationships/hyperlink" Target="https://coveredactions.deltacouncil.ca.gov/services/download.ashx?u=98ADFD99-4E4C-49BB-90E0-39E6DAB3922D" TargetMode="External"/><Relationship Id="rId1996" Type="http://schemas.openxmlformats.org/officeDocument/2006/relationships/hyperlink" Target="https://coveredactions.deltacouncil.ca.gov/services/download.ashx?u=80CD79D6-3385-433F-9A02-C26BB9AAAD56" TargetMode="External"/><Relationship Id="rId4055" Type="http://schemas.openxmlformats.org/officeDocument/2006/relationships/hyperlink" Target="https://coveredactions.deltacouncil.ca.gov/services/download.ashx?u=E2C12CE6-BBE7-4226-A195-488A2A936165" TargetMode="External"/><Relationship Id="rId4262" Type="http://schemas.openxmlformats.org/officeDocument/2006/relationships/hyperlink" Target="https://coveredactions.deltacouncil.ca.gov/services/download.ashx?u=879DE346-3428-411C-9986-21C1060661FA" TargetMode="External"/><Relationship Id="rId5106" Type="http://schemas.openxmlformats.org/officeDocument/2006/relationships/hyperlink" Target="https://coveredactions.deltacouncil.ca.gov/services/download.ashx?u=1022B32E-5659-4E52-9141-EBFA3075D5C4" TargetMode="External"/><Relationship Id="rId5660" Type="http://schemas.openxmlformats.org/officeDocument/2006/relationships/hyperlink" Target="https://coveredactions.deltacouncil.ca.gov/services/download.ashx?u=19C5E7ED-7F32-4440-9F81-4156001B45E4" TargetMode="External"/><Relationship Id="rId1649" Type="http://schemas.openxmlformats.org/officeDocument/2006/relationships/hyperlink" Target="https://coveredactions.deltacouncil.ca.gov/services/download.ashx?u=C1CB30F9-5696-492A-9166-EBDDE97D76EE" TargetMode="External"/><Relationship Id="rId1856" Type="http://schemas.openxmlformats.org/officeDocument/2006/relationships/hyperlink" Target="https://coveredactions.deltacouncil.ca.gov/services/download.ashx?u=5897E6F9-B533-4B93-98CD-80E151C799DF" TargetMode="External"/><Relationship Id="rId2907" Type="http://schemas.openxmlformats.org/officeDocument/2006/relationships/hyperlink" Target="https://coveredactions.deltacouncil.ca.gov/services/download.ashx?u=40D34D8F-D850-430A-9197-761932E5C6E0" TargetMode="External"/><Relationship Id="rId3071" Type="http://schemas.openxmlformats.org/officeDocument/2006/relationships/hyperlink" Target="https://coveredactions.deltacouncil.ca.gov/services/download.ashx?u=9CAE08F0-B2B4-4FC6-89D8-00F509FF6036" TargetMode="External"/><Relationship Id="rId5313" Type="http://schemas.openxmlformats.org/officeDocument/2006/relationships/hyperlink" Target="https://coveredactions.deltacouncil.ca.gov/services/download.ashx?u=5377493C-60B4-42A5-A584-E7E4DE879BCE" TargetMode="External"/><Relationship Id="rId5520" Type="http://schemas.openxmlformats.org/officeDocument/2006/relationships/hyperlink" Target="https://coveredactions.deltacouncil.ca.gov/services/download.ashx?u=92DCF77A-F38B-4408-91A9-99682E4F39DF" TargetMode="External"/><Relationship Id="rId1509" Type="http://schemas.openxmlformats.org/officeDocument/2006/relationships/hyperlink" Target="https://coveredactions.deltacouncil.ca.gov/services/download.ashx?u=F9F5C834-1A03-4D08-B801-8D47DBE75E37" TargetMode="External"/><Relationship Id="rId1716" Type="http://schemas.openxmlformats.org/officeDocument/2006/relationships/hyperlink" Target="https://coveredactions.deltacouncil.ca.gov/services/download.ashx?u=737C5E2B-F325-4459-A740-9CDFC7725783" TargetMode="External"/><Relationship Id="rId1923" Type="http://schemas.openxmlformats.org/officeDocument/2006/relationships/hyperlink" Target="https://coveredactions.deltacouncil.ca.gov/services/download.ashx?u=087A52B0-B059-45F6-9C06-FB5A9FAEAADC" TargetMode="External"/><Relationship Id="rId4122" Type="http://schemas.openxmlformats.org/officeDocument/2006/relationships/hyperlink" Target="https://coveredactions.deltacouncil.ca.gov/services/download.ashx?u=C3B2666E-1BF1-4FF5-A56D-306D3F51333E" TargetMode="External"/><Relationship Id="rId3888" Type="http://schemas.openxmlformats.org/officeDocument/2006/relationships/hyperlink" Target="https://coveredactions.deltacouncil.ca.gov/services/download.ashx?u=A245C953-B8EA-4800-B827-2B2B432BB10D" TargetMode="External"/><Relationship Id="rId4939" Type="http://schemas.openxmlformats.org/officeDocument/2006/relationships/hyperlink" Target="https://coveredactions.deltacouncil.ca.gov/services/download.ashx?u=FA5DD0B0-F796-485F-8596-BCF936F4014E" TargetMode="External"/><Relationship Id="rId2697" Type="http://schemas.openxmlformats.org/officeDocument/2006/relationships/hyperlink" Target="https://coveredactions.deltacouncil.ca.gov/services/download.ashx?u=2E63AB2C-0F01-4683-A75C-D268A3DF95FF" TargetMode="External"/><Relationship Id="rId3748" Type="http://schemas.openxmlformats.org/officeDocument/2006/relationships/hyperlink" Target="https://coveredactions.deltacouncil.ca.gov/services/download.ashx?u=C389CCA2-5200-4C4D-8361-8DC51C68BA19" TargetMode="External"/><Relationship Id="rId669" Type="http://schemas.openxmlformats.org/officeDocument/2006/relationships/hyperlink" Target="https://coveredactions.deltacouncil.ca.gov/services/download.ashx?u=581A08EF-45C8-4637-91F5-5C0A8D6FD3FD" TargetMode="External"/><Relationship Id="rId876" Type="http://schemas.openxmlformats.org/officeDocument/2006/relationships/hyperlink" Target="https://coveredactions.deltacouncil.ca.gov/services/download.ashx?u=AB488EEA-4415-4BE3-A97C-5686D27C3A62" TargetMode="External"/><Relationship Id="rId1299" Type="http://schemas.openxmlformats.org/officeDocument/2006/relationships/hyperlink" Target="https://coveredactions.deltacouncil.ca.gov/services/download.ashx?u=DA212AF0-56E9-4CC1-B271-0DD3BC19FE66" TargetMode="External"/><Relationship Id="rId2557" Type="http://schemas.openxmlformats.org/officeDocument/2006/relationships/hyperlink" Target="https://coveredactions.deltacouncil.ca.gov/services/download.ashx?u=FF84BF20-7D31-4156-B43B-F5424A29970B" TargetMode="External"/><Relationship Id="rId3608" Type="http://schemas.openxmlformats.org/officeDocument/2006/relationships/hyperlink" Target="https://coveredactions.deltacouncil.ca.gov/services/download.ashx?u=14CD82F5-8253-44F4-91AF-0BD95F008671" TargetMode="External"/><Relationship Id="rId3955" Type="http://schemas.openxmlformats.org/officeDocument/2006/relationships/hyperlink" Target="https://coveredactions.deltacouncil.ca.gov/services/download.ashx?u=11CD846B-F9BB-4CBD-8EB8-40A299C018B1" TargetMode="External"/><Relationship Id="rId5170" Type="http://schemas.openxmlformats.org/officeDocument/2006/relationships/hyperlink" Target="https://coveredactions.deltacouncil.ca.gov/services/download.ashx?u=57E64DC2-5652-4A45-9107-FA022EFADBFF" TargetMode="External"/><Relationship Id="rId529" Type="http://schemas.openxmlformats.org/officeDocument/2006/relationships/hyperlink" Target="https://coveredactions.deltacouncil.ca.gov/services/download.ashx?u=7CA36827-596F-4922-B0B7-6E763262C74A" TargetMode="External"/><Relationship Id="rId736" Type="http://schemas.openxmlformats.org/officeDocument/2006/relationships/hyperlink" Target="https://coveredactions.deltacouncil.ca.gov/services/download.ashx?u=15908A49-734B-4743-912F-654200997F73" TargetMode="External"/><Relationship Id="rId1159" Type="http://schemas.openxmlformats.org/officeDocument/2006/relationships/hyperlink" Target="https://coveredactions.deltacouncil.ca.gov/services/download.ashx?u=58A8195A-83C8-4A33-BA51-DF8CFF725116" TargetMode="External"/><Relationship Id="rId1366" Type="http://schemas.openxmlformats.org/officeDocument/2006/relationships/hyperlink" Target="https://coveredactions.deltacouncil.ca.gov/services/download.ashx?u=BD6152A3-D1BA-42B3-803A-74322C135E8D" TargetMode="External"/><Relationship Id="rId2417" Type="http://schemas.openxmlformats.org/officeDocument/2006/relationships/hyperlink" Target="https://coveredactions.deltacouncil.ca.gov/services/download.ashx?u=1E9687E4-A3B3-4D77-81E5-D93D1C5A1BCD" TargetMode="External"/><Relationship Id="rId2764" Type="http://schemas.openxmlformats.org/officeDocument/2006/relationships/hyperlink" Target="https://coveredactions.deltacouncil.ca.gov/services/download.ashx?u=4D4E44A6-B7D8-4074-8B71-5E239F95A7BE" TargetMode="External"/><Relationship Id="rId2971" Type="http://schemas.openxmlformats.org/officeDocument/2006/relationships/hyperlink" Target="https://coveredactions.deltacouncil.ca.gov/services/download.ashx?u=F6009037-ED5A-4EAB-9740-8BD133D09604" TargetMode="External"/><Relationship Id="rId3815" Type="http://schemas.openxmlformats.org/officeDocument/2006/relationships/hyperlink" Target="https://coveredactions.deltacouncil.ca.gov/services/download.ashx?u=13B2932B-6DE2-4C17-AD9E-EB3141AB9C16" TargetMode="External"/><Relationship Id="rId5030" Type="http://schemas.openxmlformats.org/officeDocument/2006/relationships/hyperlink" Target="https://coveredactions.deltacouncil.ca.gov/services/download.ashx?u=2F421166-92C7-4D3D-B37A-3B0F41D3B7B5" TargetMode="External"/><Relationship Id="rId943" Type="http://schemas.openxmlformats.org/officeDocument/2006/relationships/hyperlink" Target="https://coveredactions.deltacouncil.ca.gov/services/download.ashx?u=D45A35F2-88B0-47C7-A7B0-DBBA431D9424" TargetMode="External"/><Relationship Id="rId1019" Type="http://schemas.openxmlformats.org/officeDocument/2006/relationships/hyperlink" Target="https://coveredactions.deltacouncil.ca.gov/services/download.ashx?u=13417F1B-BF3E-4BFB-A498-EA588B27650F" TargetMode="External"/><Relationship Id="rId1573" Type="http://schemas.openxmlformats.org/officeDocument/2006/relationships/hyperlink" Target="https://coveredactions.deltacouncil.ca.gov/services/download.ashx?u=A3837A45-FECE-4669-B611-89B99D188C5B" TargetMode="External"/><Relationship Id="rId1780" Type="http://schemas.openxmlformats.org/officeDocument/2006/relationships/hyperlink" Target="https://coveredactions.deltacouncil.ca.gov/services/download.ashx?u=A9FCEC29-D9C0-4A81-A738-ECC837575F5E" TargetMode="External"/><Relationship Id="rId2624" Type="http://schemas.openxmlformats.org/officeDocument/2006/relationships/hyperlink" Target="https://coveredactions.deltacouncil.ca.gov/services/download.ashx?u=B890F5FB-F637-4421-99DA-9C138761D639" TargetMode="External"/><Relationship Id="rId2831" Type="http://schemas.openxmlformats.org/officeDocument/2006/relationships/hyperlink" Target="https://coveredactions.deltacouncil.ca.gov/services/download.ashx?u=4788495D-0285-48E7-8E2C-770D8274AF54" TargetMode="External"/><Relationship Id="rId72" Type="http://schemas.openxmlformats.org/officeDocument/2006/relationships/hyperlink" Target="https://coveredactions.deltacouncil.ca.gov/services/download.ashx?u=B176DE69-6B58-4B8D-92CA-331D3486EF37" TargetMode="External"/><Relationship Id="rId803" Type="http://schemas.openxmlformats.org/officeDocument/2006/relationships/hyperlink" Target="https://coveredactions.deltacouncil.ca.gov/services/download.ashx?u=E0B40B5F-247B-40A4-84C0-D8E9C8E53B8B" TargetMode="External"/><Relationship Id="rId1226" Type="http://schemas.openxmlformats.org/officeDocument/2006/relationships/hyperlink" Target="https://coveredactions.deltacouncil.ca.gov/services/download.ashx?u=843954F1-9E52-4D64-AB54-687470487C88" TargetMode="External"/><Relationship Id="rId1433" Type="http://schemas.openxmlformats.org/officeDocument/2006/relationships/hyperlink" Target="https://coveredactions.deltacouncil.ca.gov/services/download.ashx?u=2D781B4E-46D5-4C6F-9900-6C31636B6D01" TargetMode="External"/><Relationship Id="rId1640" Type="http://schemas.openxmlformats.org/officeDocument/2006/relationships/hyperlink" Target="https://coveredactions.deltacouncil.ca.gov/services/download.ashx?u=B160798E-A208-4507-AE6B-6E7C04B863AC" TargetMode="External"/><Relationship Id="rId4589" Type="http://schemas.openxmlformats.org/officeDocument/2006/relationships/hyperlink" Target="https://coveredactions.deltacouncil.ca.gov/services/download.ashx?u=D76C5946-CA21-410F-9221-3348A5C94108" TargetMode="External"/><Relationship Id="rId4796" Type="http://schemas.openxmlformats.org/officeDocument/2006/relationships/hyperlink" Target="https://coveredactions.deltacouncil.ca.gov/services/download.ashx?u=4578B301-5D5F-4845-A6B2-DC1A299ABCE8" TargetMode="External"/><Relationship Id="rId1500" Type="http://schemas.openxmlformats.org/officeDocument/2006/relationships/hyperlink" Target="https://coveredactions.deltacouncil.ca.gov/services/download.ashx?u=853448F5-85EA-4372-B19F-ED6BDCF8FDE1" TargetMode="External"/><Relationship Id="rId3398" Type="http://schemas.openxmlformats.org/officeDocument/2006/relationships/hyperlink" Target="https://coveredactions.deltacouncil.ca.gov/services/download.ashx?u=1E70E4FA-0587-4FD9-8EB8-FDB1D5E4DAD2" TargetMode="External"/><Relationship Id="rId4449" Type="http://schemas.openxmlformats.org/officeDocument/2006/relationships/hyperlink" Target="https://coveredactions.deltacouncil.ca.gov/services/download.ashx?u=D9C09072-6C06-44C6-BA63-E331CF0B0704" TargetMode="External"/><Relationship Id="rId4656" Type="http://schemas.openxmlformats.org/officeDocument/2006/relationships/hyperlink" Target="https://coveredactions.deltacouncil.ca.gov/services/download.ashx?u=85EFECCA-097E-4FEE-849B-A4EFA0D6562F" TargetMode="External"/><Relationship Id="rId4863" Type="http://schemas.openxmlformats.org/officeDocument/2006/relationships/hyperlink" Target="https://coveredactions.deltacouncil.ca.gov/services/download.ashx?u=F795F2EB-CC43-48FE-80C0-743558144812" TargetMode="External"/><Relationship Id="rId5707" Type="http://schemas.openxmlformats.org/officeDocument/2006/relationships/hyperlink" Target="https://coveredactions.deltacouncil.ca.gov/services/download.ashx?u=D9A440F8-6DEF-4328-8A2C-029CFACF7F44" TargetMode="External"/><Relationship Id="rId3258" Type="http://schemas.openxmlformats.org/officeDocument/2006/relationships/hyperlink" Target="https://coveredactions.deltacouncil.ca.gov/services/download.ashx?u=30B8AECD-C920-47A6-A43B-897A94DDFA46" TargetMode="External"/><Relationship Id="rId3465" Type="http://schemas.openxmlformats.org/officeDocument/2006/relationships/hyperlink" Target="https://coveredactions.deltacouncil.ca.gov/services/download.ashx?u=F6F6F9F8-CB58-4E57-8914-C26C55E54169" TargetMode="External"/><Relationship Id="rId3672" Type="http://schemas.openxmlformats.org/officeDocument/2006/relationships/hyperlink" Target="https://coveredactions.deltacouncil.ca.gov/services/download.ashx?u=43F0C58C-6343-4734-B6BB-B8CFB2A0D8DB" TargetMode="External"/><Relationship Id="rId4309" Type="http://schemas.openxmlformats.org/officeDocument/2006/relationships/hyperlink" Target="https://coveredactions.deltacouncil.ca.gov/services/download.ashx?u=4ADC5700-8E34-48A1-BDB0-7952B8207855" TargetMode="External"/><Relationship Id="rId4516" Type="http://schemas.openxmlformats.org/officeDocument/2006/relationships/hyperlink" Target="https://coveredactions.deltacouncil.ca.gov/services/download.ashx?u=FA2AE75B-8159-4FCB-B943-E46E783305BB" TargetMode="External"/><Relationship Id="rId4723" Type="http://schemas.openxmlformats.org/officeDocument/2006/relationships/hyperlink" Target="https://coveredactions.deltacouncil.ca.gov/services/download.ashx?u=8AED02B6-D023-4175-8222-DDDF08434E5C" TargetMode="External"/><Relationship Id="rId179" Type="http://schemas.openxmlformats.org/officeDocument/2006/relationships/hyperlink" Target="https://coveredactions.deltacouncil.ca.gov/services/download.ashx?u=491F3A01-E797-4C18-B6BA-FD0C204C2768" TargetMode="External"/><Relationship Id="rId386" Type="http://schemas.openxmlformats.org/officeDocument/2006/relationships/hyperlink" Target="https://coveredactions.deltacouncil.ca.gov/services/download.ashx?u=DDE93E57-110F-4FD5-B790-FFF9ABBF687C" TargetMode="External"/><Relationship Id="rId593" Type="http://schemas.openxmlformats.org/officeDocument/2006/relationships/hyperlink" Target="https://coveredactions.deltacouncil.ca.gov/services/download.ashx?u=E18D5610-A105-43D8-B2D8-B446F607DFB3" TargetMode="External"/><Relationship Id="rId2067" Type="http://schemas.openxmlformats.org/officeDocument/2006/relationships/hyperlink" Target="https://coveredactions.deltacouncil.ca.gov/services/download.ashx?u=AC16ACB2-85A4-4778-9CD3-30EABD9847E4" TargetMode="External"/><Relationship Id="rId2274" Type="http://schemas.openxmlformats.org/officeDocument/2006/relationships/hyperlink" Target="https://coveredactions.deltacouncil.ca.gov/services/download.ashx?u=A37E897D-E9D9-401F-9FCE-69511E05BE71" TargetMode="External"/><Relationship Id="rId2481" Type="http://schemas.openxmlformats.org/officeDocument/2006/relationships/hyperlink" Target="https://coveredactions.deltacouncil.ca.gov/services/download.ashx?u=BBF1C52E-BD99-4FB8-AD38-FD729A6E9969" TargetMode="External"/><Relationship Id="rId3118" Type="http://schemas.openxmlformats.org/officeDocument/2006/relationships/hyperlink" Target="https://coveredactions.deltacouncil.ca.gov/services/download.ashx?u=5D66191C-46C0-4355-9924-760FBBD3D04E" TargetMode="External"/><Relationship Id="rId3325" Type="http://schemas.openxmlformats.org/officeDocument/2006/relationships/hyperlink" Target="https://coveredactions.deltacouncil.ca.gov/services/download.ashx?u=893C85E0-8ACA-472A-B08C-74BE31B41937" TargetMode="External"/><Relationship Id="rId3532" Type="http://schemas.openxmlformats.org/officeDocument/2006/relationships/hyperlink" Target="https://coveredactions.deltacouncil.ca.gov/services/download.ashx?u=F32A2F96-C839-4FDA-BACF-30D40604CC9A" TargetMode="External"/><Relationship Id="rId4930" Type="http://schemas.openxmlformats.org/officeDocument/2006/relationships/hyperlink" Target="https://coveredactions.deltacouncil.ca.gov/services/download.ashx?u=B0EDD281-443A-4119-A0AB-FBFA48D82C45" TargetMode="External"/><Relationship Id="rId246" Type="http://schemas.openxmlformats.org/officeDocument/2006/relationships/hyperlink" Target="https://coveredactions.deltacouncil.ca.gov/services/download.ashx?u=D8E3B516-9916-4DF1-A8C0-151324CB1C5D" TargetMode="External"/><Relationship Id="rId453" Type="http://schemas.openxmlformats.org/officeDocument/2006/relationships/hyperlink" Target="https://coveredactions.deltacouncil.ca.gov/services/download.ashx?u=F2E4E780-9A08-42CB-A252-37B63BAA161B" TargetMode="External"/><Relationship Id="rId660" Type="http://schemas.openxmlformats.org/officeDocument/2006/relationships/hyperlink" Target="https://coveredactions.deltacouncil.ca.gov/services/download.ashx?u=B9FD0A8C-C8F4-49FA-B4EA-9662AC70BEFE" TargetMode="External"/><Relationship Id="rId1083" Type="http://schemas.openxmlformats.org/officeDocument/2006/relationships/hyperlink" Target="https://coveredactions.deltacouncil.ca.gov/services/download.ashx?u=356343EA-5580-42BD-B3A4-A4C147A99677" TargetMode="External"/><Relationship Id="rId1290" Type="http://schemas.openxmlformats.org/officeDocument/2006/relationships/hyperlink" Target="https://coveredactions.deltacouncil.ca.gov/services/download.ashx?u=082BF2C7-2BE0-4389-808E-393238CEAD57" TargetMode="External"/><Relationship Id="rId2134" Type="http://schemas.openxmlformats.org/officeDocument/2006/relationships/hyperlink" Target="https://coveredactions.deltacouncil.ca.gov/services/download.ashx?u=A8CBFED8-ECE2-4231-AFE8-A8EE298E5974" TargetMode="External"/><Relationship Id="rId2341" Type="http://schemas.openxmlformats.org/officeDocument/2006/relationships/hyperlink" Target="https://coveredactions.deltacouncil.ca.gov/services/download.ashx?u=B611AA55-F2EB-40F2-A308-2FE43309FC7D" TargetMode="External"/><Relationship Id="rId5497" Type="http://schemas.openxmlformats.org/officeDocument/2006/relationships/hyperlink" Target="https://coveredactions.deltacouncil.ca.gov/services/download.ashx?u=06888DDD-2D63-4715-B5C6-EE790259990B" TargetMode="External"/><Relationship Id="rId106" Type="http://schemas.openxmlformats.org/officeDocument/2006/relationships/hyperlink" Target="https://coveredactions.deltacouncil.ca.gov/services/download.ashx?u=F14856F7-5D43-4AE9-869F-F18B1B6B3EA7" TargetMode="External"/><Relationship Id="rId313" Type="http://schemas.openxmlformats.org/officeDocument/2006/relationships/hyperlink" Target="https://coveredactions.deltacouncil.ca.gov/services/download.ashx?u=83E036BF-ED45-4A7D-B0F4-13F17DA07AF0" TargetMode="External"/><Relationship Id="rId1150" Type="http://schemas.openxmlformats.org/officeDocument/2006/relationships/hyperlink" Target="https://coveredactions.deltacouncil.ca.gov/services/download.ashx?u=DB9CE352-68D2-462F-B699-A167988A8776" TargetMode="External"/><Relationship Id="rId4099" Type="http://schemas.openxmlformats.org/officeDocument/2006/relationships/hyperlink" Target="https://coveredactions.deltacouncil.ca.gov/services/download.ashx?u=F0641F13-12A4-46AA-839D-DD7D51C6F70C" TargetMode="External"/><Relationship Id="rId5357" Type="http://schemas.openxmlformats.org/officeDocument/2006/relationships/hyperlink" Target="https://coveredactions.deltacouncil.ca.gov/services/download.ashx?u=F20F5EA2-88F3-4CAC-B061-D9173D30E1D4" TargetMode="External"/><Relationship Id="rId520" Type="http://schemas.openxmlformats.org/officeDocument/2006/relationships/hyperlink" Target="https://coveredactions.deltacouncil.ca.gov/services/download.ashx?u=7BA8D66D-FE71-4293-A1CF-EA4D58FE11CA" TargetMode="External"/><Relationship Id="rId2201" Type="http://schemas.openxmlformats.org/officeDocument/2006/relationships/hyperlink" Target="https://coveredactions.deltacouncil.ca.gov/services/download.ashx?u=D3078C1E-3853-4C85-AF87-7F13EEDB6FFD" TargetMode="External"/><Relationship Id="rId5564" Type="http://schemas.openxmlformats.org/officeDocument/2006/relationships/hyperlink" Target="https://coveredactions.deltacouncil.ca.gov/services/download.ashx?u=B8ED8EA6-CC35-48FB-A822-EB39C999630B" TargetMode="External"/><Relationship Id="rId5771" Type="http://schemas.openxmlformats.org/officeDocument/2006/relationships/hyperlink" Target="https://coveredactions.deltacouncil.ca.gov/services/download.ashx?u=3723E60F-2D6E-4553-B4C1-4AB0DC4A1BC1" TargetMode="External"/><Relationship Id="rId1010" Type="http://schemas.openxmlformats.org/officeDocument/2006/relationships/hyperlink" Target="https://coveredactions.deltacouncil.ca.gov/services/download.ashx?u=CC037C33-9C00-4DA4-AD6E-E9BD564FB15A" TargetMode="External"/><Relationship Id="rId1967" Type="http://schemas.openxmlformats.org/officeDocument/2006/relationships/hyperlink" Target="https://coveredactions.deltacouncil.ca.gov/services/download.ashx?u=08D589B1-815A-4F00-B75B-045A7D966119" TargetMode="External"/><Relationship Id="rId4166" Type="http://schemas.openxmlformats.org/officeDocument/2006/relationships/hyperlink" Target="https://coveredactions.deltacouncil.ca.gov/services/download.ashx?u=EE28CF8A-F4B7-424A-96A0-1A940CCE33A9" TargetMode="External"/><Relationship Id="rId4373" Type="http://schemas.openxmlformats.org/officeDocument/2006/relationships/hyperlink" Target="https://coveredactions.deltacouncil.ca.gov/services/download.ashx?u=3EFC1CF5-A77B-49E7-B5DC-1FA8C3EB7A99" TargetMode="External"/><Relationship Id="rId4580" Type="http://schemas.openxmlformats.org/officeDocument/2006/relationships/hyperlink" Target="https://coveredactions.deltacouncil.ca.gov/services/download.ashx?u=99B5E948-007E-4EA6-8B6C-1E9AAFE0FBB5" TargetMode="External"/><Relationship Id="rId5217" Type="http://schemas.openxmlformats.org/officeDocument/2006/relationships/hyperlink" Target="https://coveredactions.deltacouncil.ca.gov/services/download.ashx?u=B78A1A77-30ED-414C-8FCD-DE598EF545AC" TargetMode="External"/><Relationship Id="rId5424" Type="http://schemas.openxmlformats.org/officeDocument/2006/relationships/hyperlink" Target="https://coveredactions.deltacouncil.ca.gov/services/download.ashx?u=4DC78E0E-544A-4E61-B6C8-7EC7E30F5DA4" TargetMode="External"/><Relationship Id="rId5631" Type="http://schemas.openxmlformats.org/officeDocument/2006/relationships/hyperlink" Target="https://coveredactions.deltacouncil.ca.gov/services/download.ashx?u=8744E5F3-CEA0-429E-B055-B491403EF4C6" TargetMode="External"/><Relationship Id="rId4026" Type="http://schemas.openxmlformats.org/officeDocument/2006/relationships/hyperlink" Target="https://coveredactions.deltacouncil.ca.gov/services/download.ashx?u=5EE5AA06-0A50-49CF-9419-A824E4E2CCC4" TargetMode="External"/><Relationship Id="rId4440" Type="http://schemas.openxmlformats.org/officeDocument/2006/relationships/hyperlink" Target="https://coveredactions.deltacouncil.ca.gov/services/download.ashx?u=92517690-BB45-4A17-8AAF-F21D714B4B83" TargetMode="External"/><Relationship Id="rId3042" Type="http://schemas.openxmlformats.org/officeDocument/2006/relationships/hyperlink" Target="https://coveredactions.deltacouncil.ca.gov/services/download.ashx?u=33AE3003-A5C8-410E-B54E-7DC837CE6A1E" TargetMode="External"/><Relationship Id="rId3859" Type="http://schemas.openxmlformats.org/officeDocument/2006/relationships/hyperlink" Target="https://coveredactions.deltacouncil.ca.gov/services/download.ashx?u=E6170E39-BE02-422C-A8CB-9A97A247E9CF" TargetMode="External"/><Relationship Id="rId5281" Type="http://schemas.openxmlformats.org/officeDocument/2006/relationships/hyperlink" Target="https://coveredactions.deltacouncil.ca.gov/services/download.ashx?u=59927E50-7781-4F40-8B6B-2DB2BB7825CA" TargetMode="External"/><Relationship Id="rId2875" Type="http://schemas.openxmlformats.org/officeDocument/2006/relationships/hyperlink" Target="https://coveredactions.deltacouncil.ca.gov/services/download.ashx?u=9E09D2BE-4DBE-4704-B475-932C5440810B" TargetMode="External"/><Relationship Id="rId3926" Type="http://schemas.openxmlformats.org/officeDocument/2006/relationships/hyperlink" Target="https://coveredactions.deltacouncil.ca.gov/services/download.ashx?u=E77D7D5A-9836-46FA-8832-07CB4F80FC67" TargetMode="External"/><Relationship Id="rId847" Type="http://schemas.openxmlformats.org/officeDocument/2006/relationships/hyperlink" Target="https://coveredactions.deltacouncil.ca.gov/services/download.ashx?u=28D07C3D-9D0D-489D-AA39-01A7976EC134" TargetMode="External"/><Relationship Id="rId1477" Type="http://schemas.openxmlformats.org/officeDocument/2006/relationships/hyperlink" Target="https://coveredactions.deltacouncil.ca.gov/services/download.ashx?u=6FDA40EF-35CF-4BF4-8EF8-B4022F17CBC7" TargetMode="External"/><Relationship Id="rId1891" Type="http://schemas.openxmlformats.org/officeDocument/2006/relationships/hyperlink" Target="https://coveredactions.deltacouncil.ca.gov/services/download.ashx?u=A1D6D013-8E15-4EAB-8DB2-1182BEF422A8" TargetMode="External"/><Relationship Id="rId2528" Type="http://schemas.openxmlformats.org/officeDocument/2006/relationships/hyperlink" Target="https://coveredactions.deltacouncil.ca.gov/services/download.ashx?u=74F04B41-18AE-4BBE-8B6B-1D13515FCF0A" TargetMode="External"/><Relationship Id="rId2942" Type="http://schemas.openxmlformats.org/officeDocument/2006/relationships/hyperlink" Target="https://coveredactions.deltacouncil.ca.gov/services/download.ashx?u=F9BF662F-23CE-4E6B-BB6E-9C790DD68905" TargetMode="External"/><Relationship Id="rId914" Type="http://schemas.openxmlformats.org/officeDocument/2006/relationships/hyperlink" Target="https://coveredactions.deltacouncil.ca.gov/services/download.ashx?u=781CA723-A2AA-476A-A2CC-2BC482C32A42" TargetMode="External"/><Relationship Id="rId1544" Type="http://schemas.openxmlformats.org/officeDocument/2006/relationships/hyperlink" Target="https://coveredactions.deltacouncil.ca.gov/services/download.ashx?u=EA4E1297-4C2F-4FAB-B31C-5F8F307FEEAB" TargetMode="External"/><Relationship Id="rId5001" Type="http://schemas.openxmlformats.org/officeDocument/2006/relationships/hyperlink" Target="https://coveredactions.deltacouncil.ca.gov/services/download.ashx?u=E803DAA5-B63E-4317-ACA1-D1FFE837CD75" TargetMode="External"/><Relationship Id="rId1611" Type="http://schemas.openxmlformats.org/officeDocument/2006/relationships/hyperlink" Target="https://coveredactions.deltacouncil.ca.gov/services/download.ashx?u=C46F6E53-8678-4D92-AAD5-4424956D11BF" TargetMode="External"/><Relationship Id="rId4767" Type="http://schemas.openxmlformats.org/officeDocument/2006/relationships/hyperlink" Target="https://coveredactions.deltacouncil.ca.gov/services/download.ashx?u=21006EF7-8B98-44EC-87B3-9A63CEB458D6" TargetMode="External"/><Relationship Id="rId3369" Type="http://schemas.openxmlformats.org/officeDocument/2006/relationships/hyperlink" Target="https://coveredactions.deltacouncil.ca.gov/services/download.ashx?u=0CFD8F33-ABB7-4034-BAB6-FEAB6C75D534" TargetMode="External"/><Relationship Id="rId2385" Type="http://schemas.openxmlformats.org/officeDocument/2006/relationships/hyperlink" Target="https://coveredactions.deltacouncil.ca.gov/services/download.ashx?u=34F47F72-2177-4059-BEA3-60592C170B6B" TargetMode="External"/><Relationship Id="rId3783" Type="http://schemas.openxmlformats.org/officeDocument/2006/relationships/hyperlink" Target="https://coveredactions.deltacouncil.ca.gov/services/download.ashx?u=F9A8DC00-1522-46B1-ABED-AE8B8FC9065B" TargetMode="External"/><Relationship Id="rId4834" Type="http://schemas.openxmlformats.org/officeDocument/2006/relationships/hyperlink" Target="https://coveredactions.deltacouncil.ca.gov/services/download.ashx?u=284EA3F6-0F2C-4AB2-B310-74B320113FA7" TargetMode="External"/><Relationship Id="rId357" Type="http://schemas.openxmlformats.org/officeDocument/2006/relationships/hyperlink" Target="https://coveredactions.deltacouncil.ca.gov/services/download.ashx?u=CFEE591A-2377-47E1-9878-DAE19A11A87D" TargetMode="External"/><Relationship Id="rId2038" Type="http://schemas.openxmlformats.org/officeDocument/2006/relationships/hyperlink" Target="https://coveredactions.deltacouncil.ca.gov/services/download.ashx?u=C5109012-33A0-438F-9140-D61CFA8D22D6" TargetMode="External"/><Relationship Id="rId3436" Type="http://schemas.openxmlformats.org/officeDocument/2006/relationships/hyperlink" Target="https://coveredactions.deltacouncil.ca.gov/services/download.ashx?u=DA980EB7-D197-4A25-B559-655F525BFBAC" TargetMode="External"/><Relationship Id="rId3850" Type="http://schemas.openxmlformats.org/officeDocument/2006/relationships/hyperlink" Target="https://coveredactions.deltacouncil.ca.gov/services/download.ashx?u=1AA2F5BF-AC4B-4E82-A338-46DCD596B194" TargetMode="External"/><Relationship Id="rId4901" Type="http://schemas.openxmlformats.org/officeDocument/2006/relationships/hyperlink" Target="https://coveredactions.deltacouncil.ca.gov/services/download.ashx?u=6F9981CA-0D11-48B9-8741-CA02A0676567" TargetMode="External"/><Relationship Id="rId771" Type="http://schemas.openxmlformats.org/officeDocument/2006/relationships/hyperlink" Target="https://coveredactions.deltacouncil.ca.gov/services/download.ashx?u=7ECAEEF4-AD3C-4C43-B0B6-19696192EFA9" TargetMode="External"/><Relationship Id="rId2452" Type="http://schemas.openxmlformats.org/officeDocument/2006/relationships/hyperlink" Target="https://coveredactions.deltacouncil.ca.gov/services/download.ashx?u=2FD50C17-1333-49DE-8418-41795DD3EA8B" TargetMode="External"/><Relationship Id="rId3503" Type="http://schemas.openxmlformats.org/officeDocument/2006/relationships/hyperlink" Target="https://coveredactions.deltacouncil.ca.gov/services/download.ashx?u=295E9D73-F3AC-483C-A375-53A70D998627" TargetMode="External"/><Relationship Id="rId424" Type="http://schemas.openxmlformats.org/officeDocument/2006/relationships/hyperlink" Target="https://coveredactions.deltacouncil.ca.gov/services/download.ashx?u=62889E0C-B874-4FE2-90D2-97B97B394987" TargetMode="External"/><Relationship Id="rId1054" Type="http://schemas.openxmlformats.org/officeDocument/2006/relationships/hyperlink" Target="https://coveredactions.deltacouncil.ca.gov/services/download.ashx?u=05D365C5-5F3B-4317-8EFA-A501973EA8D5" TargetMode="External"/><Relationship Id="rId2105" Type="http://schemas.openxmlformats.org/officeDocument/2006/relationships/hyperlink" Target="https://coveredactions.deltacouncil.ca.gov/services/download.ashx?u=A84A81DB-2911-4DD7-9E17-964EADBFF8AE" TargetMode="External"/><Relationship Id="rId5675" Type="http://schemas.openxmlformats.org/officeDocument/2006/relationships/hyperlink" Target="https://coveredactions.deltacouncil.ca.gov/services/download.ashx?u=9E2D346D-B7B2-4177-A829-CBFCC45EB6F4" TargetMode="External"/><Relationship Id="rId1121" Type="http://schemas.openxmlformats.org/officeDocument/2006/relationships/hyperlink" Target="https://coveredactions.deltacouncil.ca.gov/services/download.ashx?u=EC2B5A9A-53DE-408C-B224-E25A1F4B7FDB" TargetMode="External"/><Relationship Id="rId4277" Type="http://schemas.openxmlformats.org/officeDocument/2006/relationships/hyperlink" Target="https://coveredactions.deltacouncil.ca.gov/services/download.ashx?u=BF3C3968-BCA3-4030-ADFD-2DD53EE83EA1" TargetMode="External"/><Relationship Id="rId4691" Type="http://schemas.openxmlformats.org/officeDocument/2006/relationships/hyperlink" Target="https://coveredactions.deltacouncil.ca.gov/services/download.ashx?u=3BB4DDD2-F226-4FBE-B2BE-9C8AC765F10D" TargetMode="External"/><Relationship Id="rId5328" Type="http://schemas.openxmlformats.org/officeDocument/2006/relationships/hyperlink" Target="https://coveredactions.deltacouncil.ca.gov/services/download.ashx?u=6765303B-B0C7-4243-9680-9F00A1967BDF" TargetMode="External"/><Relationship Id="rId5742" Type="http://schemas.openxmlformats.org/officeDocument/2006/relationships/hyperlink" Target="https://coveredactions.deltacouncil.ca.gov/services/download.ashx?u=3580DDCC-47A0-4D9C-9636-F888035B5A25" TargetMode="External"/><Relationship Id="rId3293" Type="http://schemas.openxmlformats.org/officeDocument/2006/relationships/hyperlink" Target="https://coveredactions.deltacouncil.ca.gov/services/download.ashx?u=241C329E-30A8-4FF9-8449-365C66BC8344" TargetMode="External"/><Relationship Id="rId4344" Type="http://schemas.openxmlformats.org/officeDocument/2006/relationships/hyperlink" Target="https://coveredactions.deltacouncil.ca.gov/services/download.ashx?u=BCC0EC3B-B3BA-4CA1-B4CD-A5345B03FB0D" TargetMode="External"/><Relationship Id="rId1938" Type="http://schemas.openxmlformats.org/officeDocument/2006/relationships/hyperlink" Target="https://coveredactions.deltacouncil.ca.gov/services/download.ashx?u=2C25B368-572E-47AD-94EB-42BA8661C584" TargetMode="External"/><Relationship Id="rId3360" Type="http://schemas.openxmlformats.org/officeDocument/2006/relationships/hyperlink" Target="https://coveredactions.deltacouncil.ca.gov/services/download.ashx?u=06815BDA-AC8B-44EA-8EE9-6FFB21C48659" TargetMode="External"/><Relationship Id="rId281" Type="http://schemas.openxmlformats.org/officeDocument/2006/relationships/hyperlink" Target="https://coveredactions.deltacouncil.ca.gov/services/download.ashx?u=8E141E25-C1F4-45D1-AC2F-C18F55E05590" TargetMode="External"/><Relationship Id="rId3013" Type="http://schemas.openxmlformats.org/officeDocument/2006/relationships/hyperlink" Target="https://coveredactions.deltacouncil.ca.gov/services/download.ashx?u=C5785374-103F-4D0A-9C34-4832C14E195C" TargetMode="External"/><Relationship Id="rId4411" Type="http://schemas.openxmlformats.org/officeDocument/2006/relationships/hyperlink" Target="https://coveredactions.deltacouncil.ca.gov/services/download.ashx?u=A421A2D9-12AE-4D3F-9966-494A062AD443" TargetMode="External"/><Relationship Id="rId2779" Type="http://schemas.openxmlformats.org/officeDocument/2006/relationships/hyperlink" Target="https://coveredactions.deltacouncil.ca.gov/services/download.ashx?u=E095EF13-F30D-4C1F-B8F9-CD40188649C0" TargetMode="External"/><Relationship Id="rId5185" Type="http://schemas.openxmlformats.org/officeDocument/2006/relationships/hyperlink" Target="https://coveredactions.deltacouncil.ca.gov/services/download.ashx?u=64E8428F-50CA-4C62-B6C1-5A222A058EF7" TargetMode="External"/><Relationship Id="rId1795" Type="http://schemas.openxmlformats.org/officeDocument/2006/relationships/hyperlink" Target="https://coveredactions.deltacouncil.ca.gov/services/download.ashx?u=BC997B73-BBC4-41C7-BA10-3130C41F4416" TargetMode="External"/><Relationship Id="rId2846" Type="http://schemas.openxmlformats.org/officeDocument/2006/relationships/hyperlink" Target="https://coveredactions.deltacouncil.ca.gov/services/download.ashx?u=0D059A02-C393-48A2-A315-87131FADE8BF" TargetMode="External"/><Relationship Id="rId5252" Type="http://schemas.openxmlformats.org/officeDocument/2006/relationships/hyperlink" Target="https://coveredactions.deltacouncil.ca.gov/services/download.ashx?u=9FC61420-52D6-4193-ADC1-0DFF14391D1B" TargetMode="External"/><Relationship Id="rId87" Type="http://schemas.openxmlformats.org/officeDocument/2006/relationships/hyperlink" Target="https://coveredactions.deltacouncil.ca.gov/services/download.ashx?u=2B729D35-B5C4-499D-9E49-7016DC4C6598" TargetMode="External"/><Relationship Id="rId818" Type="http://schemas.openxmlformats.org/officeDocument/2006/relationships/hyperlink" Target="https://coveredactions.deltacouncil.ca.gov/services/download.ashx?u=5060B95A-865E-43C1-B199-153EB5CFEFCD" TargetMode="External"/><Relationship Id="rId1448" Type="http://schemas.openxmlformats.org/officeDocument/2006/relationships/hyperlink" Target="https://coveredactions.deltacouncil.ca.gov/services/download.ashx?u=667DA1C3-7652-4F0B-88A9-8E1B82FEA1D8" TargetMode="External"/><Relationship Id="rId1862" Type="http://schemas.openxmlformats.org/officeDocument/2006/relationships/hyperlink" Target="https://coveredactions.deltacouncil.ca.gov/services/download.ashx?u=C5547EF1-B2C6-400F-A382-33024B1A8DBF" TargetMode="External"/><Relationship Id="rId2913" Type="http://schemas.openxmlformats.org/officeDocument/2006/relationships/hyperlink" Target="https://coveredactions.deltacouncil.ca.gov/services/download.ashx?u=0456EA1A-A73F-485D-9759-B66B492BB289" TargetMode="External"/><Relationship Id="rId1515" Type="http://schemas.openxmlformats.org/officeDocument/2006/relationships/hyperlink" Target="https://coveredactions.deltacouncil.ca.gov/services/download.ashx?u=A32C4FFA-D7A7-408B-A16E-421DAB047511" TargetMode="External"/><Relationship Id="rId3687" Type="http://schemas.openxmlformats.org/officeDocument/2006/relationships/hyperlink" Target="https://coveredactions.deltacouncil.ca.gov/services/download.ashx?u=28CD1B7C-91E7-44F3-87E5-A3C35C894CB1" TargetMode="External"/><Relationship Id="rId4738" Type="http://schemas.openxmlformats.org/officeDocument/2006/relationships/hyperlink" Target="https://coveredactions.deltacouncil.ca.gov/services/download.ashx?u=66D9329A-E388-4618-A630-377DAC4286E1" TargetMode="External"/><Relationship Id="rId2289" Type="http://schemas.openxmlformats.org/officeDocument/2006/relationships/hyperlink" Target="https://coveredactions.deltacouncil.ca.gov/services/download.ashx?u=58F8E4DD-311B-4B66-A9EF-2A8B80AE808E" TargetMode="External"/><Relationship Id="rId3754" Type="http://schemas.openxmlformats.org/officeDocument/2006/relationships/hyperlink" Target="https://coveredactions.deltacouncil.ca.gov/services/download.ashx?u=8D5A42A4-9183-4018-8C65-34E579B92205" TargetMode="External"/><Relationship Id="rId4805" Type="http://schemas.openxmlformats.org/officeDocument/2006/relationships/hyperlink" Target="https://coveredactions.deltacouncil.ca.gov/services/download.ashx?u=731F2AC5-1E81-4633-9B27-67C05747BBCC" TargetMode="External"/><Relationship Id="rId675" Type="http://schemas.openxmlformats.org/officeDocument/2006/relationships/hyperlink" Target="https://coveredactions.deltacouncil.ca.gov/services/download.ashx?u=B7B8FD6C-B8EA-4553-86AD-B65F358C3B35" TargetMode="External"/><Relationship Id="rId2356" Type="http://schemas.openxmlformats.org/officeDocument/2006/relationships/hyperlink" Target="https://coveredactions.deltacouncil.ca.gov/services/download.ashx?u=1DEB3AB6-78F6-407C-8E14-8C5D7F92FF6E" TargetMode="External"/><Relationship Id="rId2770" Type="http://schemas.openxmlformats.org/officeDocument/2006/relationships/hyperlink" Target="https://coveredactions.deltacouncil.ca.gov/services/download.ashx?u=060059EA-2617-4C27-A502-1469C517EE40" TargetMode="External"/><Relationship Id="rId3407" Type="http://schemas.openxmlformats.org/officeDocument/2006/relationships/hyperlink" Target="https://coveredactions.deltacouncil.ca.gov/services/download.ashx?u=787D98BF-6A9A-4399-9518-2406BBC1FEF7" TargetMode="External"/><Relationship Id="rId3821" Type="http://schemas.openxmlformats.org/officeDocument/2006/relationships/hyperlink" Target="https://coveredactions.deltacouncil.ca.gov/services/download.ashx?u=99DB1BFD-1A09-45E6-9B1E-D3F456DC9A71" TargetMode="External"/><Relationship Id="rId328" Type="http://schemas.openxmlformats.org/officeDocument/2006/relationships/hyperlink" Target="https://coveredactions.deltacouncil.ca.gov/services/download.ashx?u=CE448280-FCC6-4179-B537-77588FFBF06D" TargetMode="External"/><Relationship Id="rId742" Type="http://schemas.openxmlformats.org/officeDocument/2006/relationships/hyperlink" Target="https://coveredactions.deltacouncil.ca.gov/services/download.ashx?u=B96B2CA8-2B8D-4B51-92AA-9279E7B158C2" TargetMode="External"/><Relationship Id="rId1372" Type="http://schemas.openxmlformats.org/officeDocument/2006/relationships/hyperlink" Target="https://coveredactions.deltacouncil.ca.gov/services/download.ashx?u=65D38141-2CFF-43A6-A8AF-5E1730294222" TargetMode="External"/><Relationship Id="rId2009" Type="http://schemas.openxmlformats.org/officeDocument/2006/relationships/hyperlink" Target="https://coveredactions.deltacouncil.ca.gov/services/download.ashx?u=82CE9D6D-28CD-4DD8-981B-13CA63F6CB6A" TargetMode="External"/><Relationship Id="rId2423" Type="http://schemas.openxmlformats.org/officeDocument/2006/relationships/hyperlink" Target="https://coveredactions.deltacouncil.ca.gov/services/download.ashx?u=8B6EF905-2EEC-4582-9D13-2A9B444D3E8C" TargetMode="External"/><Relationship Id="rId5579" Type="http://schemas.openxmlformats.org/officeDocument/2006/relationships/hyperlink" Target="https://coveredactions.deltacouncil.ca.gov/services/download.ashx?u=328A8E78-5AAE-4120-8D00-299F762561C8" TargetMode="External"/><Relationship Id="rId1025" Type="http://schemas.openxmlformats.org/officeDocument/2006/relationships/hyperlink" Target="https://coveredactions.deltacouncil.ca.gov/services/download.ashx?u=73AF348A-659A-4321-A8E0-CE2A30806310" TargetMode="External"/><Relationship Id="rId4595" Type="http://schemas.openxmlformats.org/officeDocument/2006/relationships/hyperlink" Target="https://coveredactions.deltacouncil.ca.gov/services/download.ashx?u=7CB1F994-F0C7-4730-B142-69FD9390C2D7" TargetMode="External"/><Relationship Id="rId5646" Type="http://schemas.openxmlformats.org/officeDocument/2006/relationships/hyperlink" Target="https://coveredactions.deltacouncil.ca.gov/services/download.ashx?u=8E86C6C2-1E22-4852-A458-1D870444BE12" TargetMode="External"/><Relationship Id="rId3197" Type="http://schemas.openxmlformats.org/officeDocument/2006/relationships/hyperlink" Target="https://coveredactions.deltacouncil.ca.gov/services/download.ashx?u=58E63DD2-BF71-4417-86E0-CE2388C96903" TargetMode="External"/><Relationship Id="rId4248" Type="http://schemas.openxmlformats.org/officeDocument/2006/relationships/hyperlink" Target="https://coveredactions.deltacouncil.ca.gov/services/download.ashx?u=646230FA-8754-422D-8DE5-3009D98E32F1" TargetMode="External"/><Relationship Id="rId4662" Type="http://schemas.openxmlformats.org/officeDocument/2006/relationships/hyperlink" Target="https://coveredactions.deltacouncil.ca.gov/services/download.ashx?u=874886A4-D7F9-44B2-B253-5257D45D9935" TargetMode="External"/><Relationship Id="rId5713" Type="http://schemas.openxmlformats.org/officeDocument/2006/relationships/hyperlink" Target="https://coveredactions.deltacouncil.ca.gov/services/download.ashx?u=F9ACA84E-FCEC-4AA2-B598-5530F0D40699" TargetMode="External"/><Relationship Id="rId185" Type="http://schemas.openxmlformats.org/officeDocument/2006/relationships/hyperlink" Target="https://coveredactions.deltacouncil.ca.gov/services/download.ashx?u=EA06856C-7895-4CC3-AE6D-371BC241A006" TargetMode="External"/><Relationship Id="rId1909" Type="http://schemas.openxmlformats.org/officeDocument/2006/relationships/hyperlink" Target="https://coveredactions.deltacouncil.ca.gov/services/download.ashx?u=4166A552-5066-4CC5-BBBD-C70CC54641AC" TargetMode="External"/><Relationship Id="rId3264" Type="http://schemas.openxmlformats.org/officeDocument/2006/relationships/hyperlink" Target="https://coveredactions.deltacouncil.ca.gov/services/download.ashx?u=99B8CB82-73FF-412E-807B-2B3915CFEE85" TargetMode="External"/><Relationship Id="rId4315" Type="http://schemas.openxmlformats.org/officeDocument/2006/relationships/hyperlink" Target="https://coveredactions.deltacouncil.ca.gov/services/download.ashx?u=78D68D20-2CA1-4618-8B8B-7CA88949D101" TargetMode="External"/><Relationship Id="rId2280" Type="http://schemas.openxmlformats.org/officeDocument/2006/relationships/hyperlink" Target="https://coveredactions.deltacouncil.ca.gov/services/download.ashx?u=7C61DD7B-3C18-4620-85DA-5C736BF98F52" TargetMode="External"/><Relationship Id="rId3331" Type="http://schemas.openxmlformats.org/officeDocument/2006/relationships/hyperlink" Target="https://coveredactions.deltacouncil.ca.gov/services/download.ashx?u=D3CFB834-2E86-4514-BB72-E327B6415FF1" TargetMode="External"/><Relationship Id="rId252" Type="http://schemas.openxmlformats.org/officeDocument/2006/relationships/hyperlink" Target="https://coveredactions.deltacouncil.ca.gov/services/download.ashx?u=FBB79319-9F02-4D59-B212-D6BF668C498C" TargetMode="External"/><Relationship Id="rId5089" Type="http://schemas.openxmlformats.org/officeDocument/2006/relationships/hyperlink" Target="https://coveredactions.deltacouncil.ca.gov/services/download.ashx?u=240F46BC-295B-4C39-9622-596E76E06947" TargetMode="External"/><Relationship Id="rId1699" Type="http://schemas.openxmlformats.org/officeDocument/2006/relationships/hyperlink" Target="https://coveredactions.deltacouncil.ca.gov/services/download.ashx?u=6880284A-376F-4C37-969C-206F77631167" TargetMode="External"/><Relationship Id="rId2000" Type="http://schemas.openxmlformats.org/officeDocument/2006/relationships/hyperlink" Target="https://coveredactions.deltacouncil.ca.gov/services/download.ashx?u=AC710184-08BF-460C-AAE2-E1D4906FBB3A" TargetMode="External"/><Relationship Id="rId5156" Type="http://schemas.openxmlformats.org/officeDocument/2006/relationships/hyperlink" Target="https://coveredactions.deltacouncil.ca.gov/services/download.ashx?u=9654DDDC-A300-48B5-8DD5-C33FCA9CAE4B" TargetMode="External"/><Relationship Id="rId5570" Type="http://schemas.openxmlformats.org/officeDocument/2006/relationships/hyperlink" Target="https://coveredactions.deltacouncil.ca.gov/services/download.ashx?u=133CB4A1-22F0-4D8E-AB16-42CF6062FEA5" TargetMode="External"/><Relationship Id="rId4172" Type="http://schemas.openxmlformats.org/officeDocument/2006/relationships/hyperlink" Target="https://coveredactions.deltacouncil.ca.gov/services/download.ashx?u=87B36D8B-544D-4BAE-9ED6-97A68E261791" TargetMode="External"/><Relationship Id="rId5223" Type="http://schemas.openxmlformats.org/officeDocument/2006/relationships/hyperlink" Target="https://coveredactions.deltacouncil.ca.gov/services/download.ashx?u=84925389-2EB6-490D-9F0A-A38CCC5307A9" TargetMode="External"/><Relationship Id="rId1766" Type="http://schemas.openxmlformats.org/officeDocument/2006/relationships/hyperlink" Target="https://coveredactions.deltacouncil.ca.gov/services/download.ashx?u=E8569E31-86A1-44CF-9F03-E60F2D630F49" TargetMode="External"/><Relationship Id="rId2817" Type="http://schemas.openxmlformats.org/officeDocument/2006/relationships/hyperlink" Target="https://coveredactions.deltacouncil.ca.gov/services/download.ashx?u=A3940000-0578-40FE-A5D1-775820E4246E" TargetMode="External"/><Relationship Id="rId58" Type="http://schemas.openxmlformats.org/officeDocument/2006/relationships/hyperlink" Target="https://coveredactions.deltacouncil.ca.gov/services/download.ashx?u=8E7E4417-29E0-41D7-831B-CC99EBD80842" TargetMode="External"/><Relationship Id="rId1419" Type="http://schemas.openxmlformats.org/officeDocument/2006/relationships/hyperlink" Target="https://coveredactions.deltacouncil.ca.gov/services/download.ashx?u=F5E18ADC-A441-4325-ADF0-A54BE7CC2933" TargetMode="External"/><Relationship Id="rId1833" Type="http://schemas.openxmlformats.org/officeDocument/2006/relationships/hyperlink" Target="https://coveredactions.deltacouncil.ca.gov/services/download.ashx?u=F68E890A-3051-4EB8-A70B-87375E456080" TargetMode="External"/><Relationship Id="rId4989" Type="http://schemas.openxmlformats.org/officeDocument/2006/relationships/hyperlink" Target="https://coveredactions.deltacouncil.ca.gov/services/download.ashx?u=3B39F080-E393-4B57-88AF-C94D72466313" TargetMode="External"/><Relationship Id="rId1900" Type="http://schemas.openxmlformats.org/officeDocument/2006/relationships/hyperlink" Target="https://coveredactions.deltacouncil.ca.gov/services/download.ashx?u=AF419589-A00B-4AFA-8E67-71FE8AF7D527" TargetMode="External"/><Relationship Id="rId3658" Type="http://schemas.openxmlformats.org/officeDocument/2006/relationships/hyperlink" Target="https://coveredactions.deltacouncil.ca.gov/services/download.ashx?u=47449A74-0800-4FCA-AB5F-6946C657B8F3" TargetMode="External"/><Relationship Id="rId4709" Type="http://schemas.openxmlformats.org/officeDocument/2006/relationships/hyperlink" Target="https://coveredactions.deltacouncil.ca.gov/services/download.ashx?u=F37C9B4A-3279-4181-A4E7-EDA4010817C3" TargetMode="External"/><Relationship Id="rId579" Type="http://schemas.openxmlformats.org/officeDocument/2006/relationships/hyperlink" Target="https://coveredactions.deltacouncil.ca.gov/services/download.ashx?u=0DE64B70-2DDE-4532-BC21-9E44991AFF90" TargetMode="External"/><Relationship Id="rId993" Type="http://schemas.openxmlformats.org/officeDocument/2006/relationships/hyperlink" Target="https://coveredactions.deltacouncil.ca.gov/services/download.ashx?u=B84F697A-D928-4483-9CAC-09DAE744A20E" TargetMode="External"/><Relationship Id="rId2674" Type="http://schemas.openxmlformats.org/officeDocument/2006/relationships/hyperlink" Target="https://coveredactions.deltacouncil.ca.gov/services/download.ashx?u=3184B54F-8BE1-4972-B624-4EDBE7B636F3" TargetMode="External"/><Relationship Id="rId5080" Type="http://schemas.openxmlformats.org/officeDocument/2006/relationships/hyperlink" Target="https://coveredactions.deltacouncil.ca.gov/services/download.ashx?u=411DBDB3-1722-4075-86CC-5CF6172C273E" TargetMode="External"/><Relationship Id="rId646" Type="http://schemas.openxmlformats.org/officeDocument/2006/relationships/hyperlink" Target="https://coveredactions.deltacouncil.ca.gov/services/download.ashx?u=7CF6D25A-80D4-4DC3-B85E-A4D34F3DFFF3" TargetMode="External"/><Relationship Id="rId1276" Type="http://schemas.openxmlformats.org/officeDocument/2006/relationships/hyperlink" Target="https://coveredactions.deltacouncil.ca.gov/services/download.ashx?u=B79B656B-58EA-4A60-B34C-2A256C56CA37" TargetMode="External"/><Relationship Id="rId2327" Type="http://schemas.openxmlformats.org/officeDocument/2006/relationships/hyperlink" Target="https://coveredactions.deltacouncil.ca.gov/services/download.ashx?u=E605D9A7-A58F-458A-B136-045BC98669B5" TargetMode="External"/><Relationship Id="rId3725" Type="http://schemas.openxmlformats.org/officeDocument/2006/relationships/hyperlink" Target="https://coveredactions.deltacouncil.ca.gov/services/download.ashx?u=A01AC79F-4FA3-4536-90FC-536A600F7D63" TargetMode="External"/><Relationship Id="rId1690" Type="http://schemas.openxmlformats.org/officeDocument/2006/relationships/hyperlink" Target="https://coveredactions.deltacouncil.ca.gov/services/download.ashx?u=5A005AD8-5684-4AC3-B085-9909CEEA0DA2" TargetMode="External"/><Relationship Id="rId2741" Type="http://schemas.openxmlformats.org/officeDocument/2006/relationships/hyperlink" Target="https://coveredactions.deltacouncil.ca.gov/services/download.ashx?u=31E4EEF2-35EB-4AB0-9034-0487907893DA" TargetMode="External"/><Relationship Id="rId713" Type="http://schemas.openxmlformats.org/officeDocument/2006/relationships/hyperlink" Target="https://coveredactions.deltacouncil.ca.gov/services/download.ashx?u=822B298C-C748-4AB0-A1F9-9F0ECEADA642" TargetMode="External"/><Relationship Id="rId1343" Type="http://schemas.openxmlformats.org/officeDocument/2006/relationships/hyperlink" Target="https://coveredactions.deltacouncil.ca.gov/services/download.ashx?u=F668C7DF-AD33-419E-8CF6-0561D64797B9" TargetMode="External"/><Relationship Id="rId4499" Type="http://schemas.openxmlformats.org/officeDocument/2006/relationships/hyperlink" Target="https://coveredactions.deltacouncil.ca.gov/services/download.ashx?u=4B0FE447-6A62-4149-9125-329D68C8AEE0" TargetMode="External"/><Relationship Id="rId1410" Type="http://schemas.openxmlformats.org/officeDocument/2006/relationships/hyperlink" Target="https://coveredactions.deltacouncil.ca.gov/services/download.ashx?u=B5AD5734-33EF-4746-AECD-4B03A5806B28" TargetMode="External"/><Relationship Id="rId4566" Type="http://schemas.openxmlformats.org/officeDocument/2006/relationships/hyperlink" Target="https://coveredactions.deltacouncil.ca.gov/services/download.ashx?u=B2303A0F-E864-4398-99E7-5E7450EDD8AD" TargetMode="External"/><Relationship Id="rId4980" Type="http://schemas.openxmlformats.org/officeDocument/2006/relationships/hyperlink" Target="https://coveredactions.deltacouncil.ca.gov/services/download.ashx?u=8E451EDA-D60A-45B5-9C89-9C7354E1A11A" TargetMode="External"/><Relationship Id="rId5617" Type="http://schemas.openxmlformats.org/officeDocument/2006/relationships/hyperlink" Target="https://coveredactions.deltacouncil.ca.gov/services/download.ashx?u=1D20847E-2E84-481D-BD5F-D2E57D75E16B" TargetMode="External"/><Relationship Id="rId3168" Type="http://schemas.openxmlformats.org/officeDocument/2006/relationships/hyperlink" Target="https://coveredactions.deltacouncil.ca.gov/services/download.ashx?u=BE5AF779-B935-43A8-824E-68AF5E08A196" TargetMode="External"/><Relationship Id="rId3582" Type="http://schemas.openxmlformats.org/officeDocument/2006/relationships/hyperlink" Target="https://coveredactions.deltacouncil.ca.gov/services/download.ashx?u=2ACFC959-C1C5-400A-8A5F-4CFE49B1F001" TargetMode="External"/><Relationship Id="rId4219" Type="http://schemas.openxmlformats.org/officeDocument/2006/relationships/hyperlink" Target="https://coveredactions.deltacouncil.ca.gov/services/download.ashx?u=291B7298-7BA9-4CDD-9775-59435B37CB43" TargetMode="External"/><Relationship Id="rId4633" Type="http://schemas.openxmlformats.org/officeDocument/2006/relationships/hyperlink" Target="https://coveredactions.deltacouncil.ca.gov/services/download.ashx?u=8BE7DBD8-B7C2-400C-B26B-B9F84BE5B614" TargetMode="External"/><Relationship Id="rId2184" Type="http://schemas.openxmlformats.org/officeDocument/2006/relationships/hyperlink" Target="https://coveredactions.deltacouncil.ca.gov/services/download.ashx?u=6DD6BADB-8AE0-4C04-BE75-7D722F08EA85" TargetMode="External"/><Relationship Id="rId3235" Type="http://schemas.openxmlformats.org/officeDocument/2006/relationships/hyperlink" Target="https://coveredactions.deltacouncil.ca.gov/services/download.ashx?u=15C34525-7E9B-4D52-90F5-30CCFB145927" TargetMode="External"/><Relationship Id="rId156" Type="http://schemas.openxmlformats.org/officeDocument/2006/relationships/hyperlink" Target="https://coveredactions.deltacouncil.ca.gov/services/download.ashx?u=4B3937B0-6953-48AF-AE6D-FC02AA2D7615" TargetMode="External"/><Relationship Id="rId570" Type="http://schemas.openxmlformats.org/officeDocument/2006/relationships/hyperlink" Target="https://coveredactions.deltacouncil.ca.gov/services/download.ashx?u=644E9579-9B32-4320-899F-1F3DF8ABA857" TargetMode="External"/><Relationship Id="rId2251" Type="http://schemas.openxmlformats.org/officeDocument/2006/relationships/hyperlink" Target="https://coveredactions.deltacouncil.ca.gov/services/download.ashx?u=41973A59-DD16-4175-957C-E6464FD6E47D" TargetMode="External"/><Relationship Id="rId3302" Type="http://schemas.openxmlformats.org/officeDocument/2006/relationships/hyperlink" Target="https://coveredactions.deltacouncil.ca.gov/services/download.ashx?u=12675FCA-5685-4E08-AB2B-0FAB9C1F57AA" TargetMode="External"/><Relationship Id="rId4700" Type="http://schemas.openxmlformats.org/officeDocument/2006/relationships/hyperlink" Target="https://coveredactions.deltacouncil.ca.gov/services/download.ashx?u=D62A8BAF-3E9B-408C-BD03-27C1729437A3" TargetMode="External"/><Relationship Id="rId223" Type="http://schemas.openxmlformats.org/officeDocument/2006/relationships/hyperlink" Target="https://coveredactions.deltacouncil.ca.gov/services/download.ashx?u=CCE93360-5343-4A1A-939F-C097E859DBE6" TargetMode="External"/><Relationship Id="rId4076" Type="http://schemas.openxmlformats.org/officeDocument/2006/relationships/hyperlink" Target="https://coveredactions.deltacouncil.ca.gov/services/download.ashx?u=3129F3E8-6EAF-440C-8AA5-6340899F24EA" TargetMode="External"/><Relationship Id="rId5474" Type="http://schemas.openxmlformats.org/officeDocument/2006/relationships/hyperlink" Target="https://coveredactions.deltacouncil.ca.gov/services/download.ashx?u=95AAEA89-3C7F-4553-8A11-825EEAFEC331" TargetMode="External"/><Relationship Id="rId4490" Type="http://schemas.openxmlformats.org/officeDocument/2006/relationships/hyperlink" Target="https://coveredactions.deltacouncil.ca.gov/services/download.ashx?u=A0021770-D797-46F4-948D-3AB26A2298A7" TargetMode="External"/><Relationship Id="rId5127" Type="http://schemas.openxmlformats.org/officeDocument/2006/relationships/hyperlink" Target="https://coveredactions.deltacouncil.ca.gov/services/download.ashx?u=CA8B5877-3E96-402C-AB82-0CAEACC17FC7" TargetMode="External"/><Relationship Id="rId5541" Type="http://schemas.openxmlformats.org/officeDocument/2006/relationships/hyperlink" Target="https://coveredactions.deltacouncil.ca.gov/services/download.ashx?u=B6898B81-7028-4FA1-9C30-641ACEBA736A" TargetMode="External"/><Relationship Id="rId1737" Type="http://schemas.openxmlformats.org/officeDocument/2006/relationships/hyperlink" Target="https://coveredactions.deltacouncil.ca.gov/services/download.ashx?u=E431E71E-9860-4864-ACB2-E0A554979678" TargetMode="External"/><Relationship Id="rId3092" Type="http://schemas.openxmlformats.org/officeDocument/2006/relationships/hyperlink" Target="https://coveredactions.deltacouncil.ca.gov/services/download.ashx?u=7CD50E83-F47F-41CB-82DB-AED68873852F" TargetMode="External"/><Relationship Id="rId4143" Type="http://schemas.openxmlformats.org/officeDocument/2006/relationships/hyperlink" Target="https://coveredactions.deltacouncil.ca.gov/services/download.ashx?u=7298D993-8876-43BE-879B-912F4018C9BD" TargetMode="External"/><Relationship Id="rId29" Type="http://schemas.openxmlformats.org/officeDocument/2006/relationships/hyperlink" Target="https://coveredactions.deltacouncil.ca.gov/services/download.ashx?u=65E8A6C9-A864-46D5-BC40-EF28CD40EDC8" TargetMode="External"/><Relationship Id="rId4210" Type="http://schemas.openxmlformats.org/officeDocument/2006/relationships/hyperlink" Target="https://coveredactions.deltacouncil.ca.gov/services/download.ashx?u=718F07D3-61E6-4875-B155-4180C13F3CFA" TargetMode="External"/><Relationship Id="rId1804" Type="http://schemas.openxmlformats.org/officeDocument/2006/relationships/hyperlink" Target="https://coveredactions.deltacouncil.ca.gov/services/download.ashx?u=A7268355-57DB-4AEF-A642-D43F8501D5AE" TargetMode="External"/><Relationship Id="rId3976" Type="http://schemas.openxmlformats.org/officeDocument/2006/relationships/hyperlink" Target="https://coveredactions.deltacouncil.ca.gov/services/download.ashx?u=0D48D8E7-5134-4F7E-BAC6-B610783CD615" TargetMode="External"/><Relationship Id="rId897" Type="http://schemas.openxmlformats.org/officeDocument/2006/relationships/hyperlink" Target="https://coveredactions.deltacouncil.ca.gov/services/download.ashx?u=B6995BF5-F1E9-4393-88CA-BBEAB1F94B16" TargetMode="External"/><Relationship Id="rId2578" Type="http://schemas.openxmlformats.org/officeDocument/2006/relationships/hyperlink" Target="https://coveredactions.deltacouncil.ca.gov/services/download.ashx?u=540A7D54-826D-420F-A5AB-F572DB223D4B" TargetMode="External"/><Relationship Id="rId2992" Type="http://schemas.openxmlformats.org/officeDocument/2006/relationships/hyperlink" Target="https://coveredactions.deltacouncil.ca.gov/services/download.ashx?u=A870AF7C-9F17-4FB8-B8E4-5A860066FB1F" TargetMode="External"/><Relationship Id="rId3629" Type="http://schemas.openxmlformats.org/officeDocument/2006/relationships/hyperlink" Target="https://coveredactions.deltacouncil.ca.gov/services/download.ashx?u=3F382326-EC3C-4B6D-8695-10CD60AF4AA4" TargetMode="External"/><Relationship Id="rId5051" Type="http://schemas.openxmlformats.org/officeDocument/2006/relationships/hyperlink" Target="https://coveredactions.deltacouncil.ca.gov/services/download.ashx?u=7533A771-73D5-4086-8ED6-2AB7223B4098" TargetMode="External"/><Relationship Id="rId964" Type="http://schemas.openxmlformats.org/officeDocument/2006/relationships/hyperlink" Target="https://coveredactions.deltacouncil.ca.gov/services/download.ashx?u=12CF21C6-0A23-4E7D-9556-6D7B1C59122D" TargetMode="External"/><Relationship Id="rId1594" Type="http://schemas.openxmlformats.org/officeDocument/2006/relationships/hyperlink" Target="https://coveredactions.deltacouncil.ca.gov/services/download.ashx?u=BF8B9C8C-8E86-4CAF-BFB1-D990BED31AB5" TargetMode="External"/><Relationship Id="rId2645" Type="http://schemas.openxmlformats.org/officeDocument/2006/relationships/hyperlink" Target="https://coveredactions.deltacouncil.ca.gov/services/download.ashx?u=93B04312-13A2-4632-B339-3D2174537813" TargetMode="External"/><Relationship Id="rId617" Type="http://schemas.openxmlformats.org/officeDocument/2006/relationships/hyperlink" Target="https://coveredactions.deltacouncil.ca.gov/services/download.ashx?u=1C984079-F8FD-490F-A20B-84A4BC32072F" TargetMode="External"/><Relationship Id="rId1247" Type="http://schemas.openxmlformats.org/officeDocument/2006/relationships/hyperlink" Target="https://coveredactions.deltacouncil.ca.gov/services/download.ashx?u=6D17CE51-2B68-4D7C-A92A-DD93936D569C" TargetMode="External"/><Relationship Id="rId1661" Type="http://schemas.openxmlformats.org/officeDocument/2006/relationships/hyperlink" Target="https://coveredactions.deltacouncil.ca.gov/services/download.ashx?u=7D58CC85-C726-4545-A01B-E1A3D48DF148" TargetMode="External"/><Relationship Id="rId2712" Type="http://schemas.openxmlformats.org/officeDocument/2006/relationships/hyperlink" Target="https://coveredactions.deltacouncil.ca.gov/services/download.ashx?u=6F422D7A-8EA4-4771-BDA4-77BF70C63D4A" TargetMode="External"/><Relationship Id="rId1314" Type="http://schemas.openxmlformats.org/officeDocument/2006/relationships/hyperlink" Target="https://coveredactions.deltacouncil.ca.gov/services/download.ashx?u=F1ED2BA8-D07B-4531-BC07-8B60BA037C5D" TargetMode="External"/><Relationship Id="rId4884" Type="http://schemas.openxmlformats.org/officeDocument/2006/relationships/hyperlink" Target="https://coveredactions.deltacouncil.ca.gov/services/download.ashx?u=E90827CA-7D13-415D-BD54-176FDD995772" TargetMode="External"/><Relationship Id="rId3486" Type="http://schemas.openxmlformats.org/officeDocument/2006/relationships/hyperlink" Target="https://coveredactions.deltacouncil.ca.gov/services/download.ashx?u=22C768A7-3A07-40F6-B5EC-81783ACE4300" TargetMode="External"/><Relationship Id="rId4537" Type="http://schemas.openxmlformats.org/officeDocument/2006/relationships/hyperlink" Target="https://coveredactions.deltacouncil.ca.gov/services/download.ashx?u=7689EF3D-9CB3-4E34-83A5-7BF6367FD943" TargetMode="External"/><Relationship Id="rId20" Type="http://schemas.openxmlformats.org/officeDocument/2006/relationships/hyperlink" Target="https://coveredactions.deltacouncil.ca.gov/services/download.ashx?u=FD4400D7-7D28-4F14-9F62-82D1166441A8" TargetMode="External"/><Relationship Id="rId2088" Type="http://schemas.openxmlformats.org/officeDocument/2006/relationships/hyperlink" Target="https://coveredactions.deltacouncil.ca.gov/services/download.ashx?u=CBCE2CD2-14A4-4106-B06D-F83344D32033" TargetMode="External"/><Relationship Id="rId3139" Type="http://schemas.openxmlformats.org/officeDocument/2006/relationships/hyperlink" Target="https://coveredactions.deltacouncil.ca.gov/services/download.ashx?u=5CDFEFD8-8389-4A4C-9882-DDCE6474111B" TargetMode="External"/><Relationship Id="rId4951" Type="http://schemas.openxmlformats.org/officeDocument/2006/relationships/hyperlink" Target="https://coveredactions.deltacouncil.ca.gov/services/download.ashx?u=55718E86-10FE-4709-A66E-0EB4B2F62ED6" TargetMode="External"/><Relationship Id="rId474" Type="http://schemas.openxmlformats.org/officeDocument/2006/relationships/hyperlink" Target="https://coveredactions.deltacouncil.ca.gov/services/download.ashx?u=1C7E7D12-86FB-4418-9418-40064835DB54" TargetMode="External"/><Relationship Id="rId2155" Type="http://schemas.openxmlformats.org/officeDocument/2006/relationships/hyperlink" Target="https://coveredactions.deltacouncil.ca.gov/services/download.ashx?u=434E2E15-5D70-4BF2-B735-B55B4BC9CE7B" TargetMode="External"/><Relationship Id="rId3553" Type="http://schemas.openxmlformats.org/officeDocument/2006/relationships/hyperlink" Target="https://coveredactions.deltacouncil.ca.gov/services/download.ashx?u=B507954D-E743-46CC-9CD2-FA198F93A619" TargetMode="External"/><Relationship Id="rId4604" Type="http://schemas.openxmlformats.org/officeDocument/2006/relationships/hyperlink" Target="https://coveredactions.deltacouncil.ca.gov/services/download.ashx?u=7CA45055-A3A2-4B25-8FD1-83868A18CDDD" TargetMode="External"/><Relationship Id="rId127" Type="http://schemas.openxmlformats.org/officeDocument/2006/relationships/hyperlink" Target="https://coveredactions.deltacouncil.ca.gov/services/download.ashx?u=6C2CB92F-FA87-4D73-A064-A246ACCC59D9" TargetMode="External"/><Relationship Id="rId3206" Type="http://schemas.openxmlformats.org/officeDocument/2006/relationships/hyperlink" Target="https://coveredactions.deltacouncil.ca.gov/services/download.ashx?u=730FC86D-36DC-4CA0-9050-2E92C7B5B81B" TargetMode="External"/><Relationship Id="rId3620" Type="http://schemas.openxmlformats.org/officeDocument/2006/relationships/hyperlink" Target="https://coveredactions.deltacouncil.ca.gov/services/download.ashx?u=BB1E138B-B7E0-42F1-8E24-BDFB905C5409" TargetMode="External"/><Relationship Id="rId541" Type="http://schemas.openxmlformats.org/officeDocument/2006/relationships/hyperlink" Target="https://coveredactions.deltacouncil.ca.gov/services/download.ashx?u=0B78A282-EC85-4B89-AF8B-CC784541E915" TargetMode="External"/><Relationship Id="rId1171" Type="http://schemas.openxmlformats.org/officeDocument/2006/relationships/hyperlink" Target="https://coveredactions.deltacouncil.ca.gov/services/download.ashx?u=5D08BE96-114E-4794-9D25-BEBC877E3F44" TargetMode="External"/><Relationship Id="rId2222" Type="http://schemas.openxmlformats.org/officeDocument/2006/relationships/hyperlink" Target="https://coveredactions.deltacouncil.ca.gov/services/download.ashx?u=88E8DCB0-E219-49A1-B6D4-A029DECB4AF0" TargetMode="External"/><Relationship Id="rId5378" Type="http://schemas.openxmlformats.org/officeDocument/2006/relationships/hyperlink" Target="https://coveredactions.deltacouncil.ca.gov/services/download.ashx?u=04881B9A-D1D8-4959-B3D8-6408C1A48E28" TargetMode="External"/><Relationship Id="rId5792" Type="http://schemas.openxmlformats.org/officeDocument/2006/relationships/hyperlink" Target="https://coveredactions.deltacouncil.ca.gov/services/download.ashx?u=C44F4C60-5470-44B3-8298-3AB72218ED2C" TargetMode="External"/><Relationship Id="rId1988" Type="http://schemas.openxmlformats.org/officeDocument/2006/relationships/hyperlink" Target="https://coveredactions.deltacouncil.ca.gov/services/download.ashx?u=C4667D71-DA34-4C73-8099-A3BC849EE105" TargetMode="External"/><Relationship Id="rId4394" Type="http://schemas.openxmlformats.org/officeDocument/2006/relationships/hyperlink" Target="https://coveredactions.deltacouncil.ca.gov/services/download.ashx?u=2897F412-0B08-4DAE-B41F-A9451DE601CA" TargetMode="External"/><Relationship Id="rId5445" Type="http://schemas.openxmlformats.org/officeDocument/2006/relationships/hyperlink" Target="https://coveredactions.deltacouncil.ca.gov/services/download.ashx?u=9997A5CA-DA4C-4C87-89A1-5D15ED2C6E6E" TargetMode="External"/><Relationship Id="rId4047" Type="http://schemas.openxmlformats.org/officeDocument/2006/relationships/hyperlink" Target="https://coveredactions.deltacouncil.ca.gov/services/download.ashx?u=35226B54-5387-4A1D-9DD2-DF02C860CB1B" TargetMode="External"/><Relationship Id="rId4461" Type="http://schemas.openxmlformats.org/officeDocument/2006/relationships/hyperlink" Target="https://coveredactions.deltacouncil.ca.gov/services/download.ashx?u=6B211FF6-B9B2-4D8E-88BC-FF186A9B5C4E" TargetMode="External"/><Relationship Id="rId5512" Type="http://schemas.openxmlformats.org/officeDocument/2006/relationships/hyperlink" Target="https://coveredactions.deltacouncil.ca.gov/services/download.ashx?u=1EBB22DE-146F-48FB-B9A9-F26DA946C3E1" TargetMode="External"/><Relationship Id="rId3063" Type="http://schemas.openxmlformats.org/officeDocument/2006/relationships/hyperlink" Target="https://coveredactions.deltacouncil.ca.gov/services/download.ashx?u=5D5E8BD0-9CB3-422C-B6EE-A205B9BB0D53" TargetMode="External"/><Relationship Id="rId4114" Type="http://schemas.openxmlformats.org/officeDocument/2006/relationships/hyperlink" Target="https://coveredactions.deltacouncil.ca.gov/services/download.ashx?u=226CE824-FE3B-41AD-8CB8-B51B6BC2E167" TargetMode="External"/><Relationship Id="rId1708" Type="http://schemas.openxmlformats.org/officeDocument/2006/relationships/hyperlink" Target="https://coveredactions.deltacouncil.ca.gov/services/download.ashx?u=A5C845EC-0DAB-4FDF-8BBE-FF07E3737964" TargetMode="External"/><Relationship Id="rId3130" Type="http://schemas.openxmlformats.org/officeDocument/2006/relationships/hyperlink" Target="https://coveredactions.deltacouncil.ca.gov/services/download.ashx?u=DF6CE8FA-B093-4905-93C4-F18874972A6B" TargetMode="External"/><Relationship Id="rId2896" Type="http://schemas.openxmlformats.org/officeDocument/2006/relationships/hyperlink" Target="https://coveredactions.deltacouncil.ca.gov/services/download.ashx?u=E38DFF98-130F-4772-BFAD-4243E885DD24" TargetMode="External"/><Relationship Id="rId3947" Type="http://schemas.openxmlformats.org/officeDocument/2006/relationships/hyperlink" Target="https://coveredactions.deltacouncil.ca.gov/services/download.ashx?u=35F0FF6B-8B2E-48CA-9202-55962B825458" TargetMode="External"/><Relationship Id="rId868" Type="http://schemas.openxmlformats.org/officeDocument/2006/relationships/hyperlink" Target="https://coveredactions.deltacouncil.ca.gov/services/download.ashx?u=DF18B84E-24F4-494F-866A-13B9FC5D02EB" TargetMode="External"/><Relationship Id="rId1498" Type="http://schemas.openxmlformats.org/officeDocument/2006/relationships/hyperlink" Target="https://coveredactions.deltacouncil.ca.gov/services/download.ashx?u=30116B22-60A6-4FB1-A133-CECA259D2ACE" TargetMode="External"/><Relationship Id="rId2549" Type="http://schemas.openxmlformats.org/officeDocument/2006/relationships/hyperlink" Target="https://coveredactions.deltacouncil.ca.gov/services/download.ashx?u=6EF72481-4F4C-424D-8739-183E7E07FBEA" TargetMode="External"/><Relationship Id="rId2963" Type="http://schemas.openxmlformats.org/officeDocument/2006/relationships/hyperlink" Target="https://coveredactions.deltacouncil.ca.gov/services/download.ashx?u=66A58206-6CDA-4FF1-91B7-6C707C421D3A" TargetMode="External"/><Relationship Id="rId935" Type="http://schemas.openxmlformats.org/officeDocument/2006/relationships/hyperlink" Target="https://coveredactions.deltacouncil.ca.gov/services/download.ashx?u=AD6B6793-82AA-4502-99BF-4B0E3DB93AAC" TargetMode="External"/><Relationship Id="rId1565" Type="http://schemas.openxmlformats.org/officeDocument/2006/relationships/hyperlink" Target="https://coveredactions.deltacouncil.ca.gov/services/download.ashx?u=181C5E52-FD80-4524-AF32-EE94375C9223" TargetMode="External"/><Relationship Id="rId2616" Type="http://schemas.openxmlformats.org/officeDocument/2006/relationships/hyperlink" Target="https://coveredactions.deltacouncil.ca.gov/services/download.ashx?u=325F040C-ED11-4EF2-8462-1161A69543E0" TargetMode="External"/><Relationship Id="rId5022" Type="http://schemas.openxmlformats.org/officeDocument/2006/relationships/hyperlink" Target="https://coveredactions.deltacouncil.ca.gov/services/download.ashx?u=C33B755A-16AD-4EBE-A5E0-986F4D674191" TargetMode="External"/><Relationship Id="rId1218" Type="http://schemas.openxmlformats.org/officeDocument/2006/relationships/hyperlink" Target="https://coveredactions.deltacouncil.ca.gov/services/download.ashx?u=BAC72F8C-9611-4584-AB16-53E69510DF34" TargetMode="External"/><Relationship Id="rId1632" Type="http://schemas.openxmlformats.org/officeDocument/2006/relationships/hyperlink" Target="https://coveredactions.deltacouncil.ca.gov/services/download.ashx?u=7557B8DD-18FD-45DF-8927-5D39BD86563E" TargetMode="External"/><Relationship Id="rId4788" Type="http://schemas.openxmlformats.org/officeDocument/2006/relationships/hyperlink" Target="https://coveredactions.deltacouncil.ca.gov/services/download.ashx?u=72A57F4C-9E25-4657-A411-9C47E8667E3E" TargetMode="External"/><Relationship Id="rId4855" Type="http://schemas.openxmlformats.org/officeDocument/2006/relationships/hyperlink" Target="https://coveredactions.deltacouncil.ca.gov/services/download.ashx?u=F2B17B9E-3745-4D8B-A6C4-1B8D32D8E5D2" TargetMode="External"/><Relationship Id="rId3457" Type="http://schemas.openxmlformats.org/officeDocument/2006/relationships/hyperlink" Target="https://coveredactions.deltacouncil.ca.gov/services/download.ashx?u=4F86F003-473B-4BA8-8ABC-8102AEE36743" TargetMode="External"/><Relationship Id="rId3871" Type="http://schemas.openxmlformats.org/officeDocument/2006/relationships/hyperlink" Target="https://coveredactions.deltacouncil.ca.gov/services/download.ashx?u=4B61DED4-5F96-441E-9217-020E686FA531" TargetMode="External"/><Relationship Id="rId4508" Type="http://schemas.openxmlformats.org/officeDocument/2006/relationships/hyperlink" Target="https://coveredactions.deltacouncil.ca.gov/services/download.ashx?u=DCBAB465-3B46-4BF4-8E8A-1D50FA61A7DD" TargetMode="External"/><Relationship Id="rId4922" Type="http://schemas.openxmlformats.org/officeDocument/2006/relationships/hyperlink" Target="https://coveredactions.deltacouncil.ca.gov/services/download.ashx?u=86F4D8D2-89B6-48FB-AC7C-FA20803A2A62" TargetMode="External"/><Relationship Id="rId378" Type="http://schemas.openxmlformats.org/officeDocument/2006/relationships/hyperlink" Target="https://coveredactions.deltacouncil.ca.gov/services/download.ashx?u=1C1609B1-270F-4029-B1F9-1BAA55A9EF0F" TargetMode="External"/><Relationship Id="rId792" Type="http://schemas.openxmlformats.org/officeDocument/2006/relationships/hyperlink" Target="https://coveredactions.deltacouncil.ca.gov/services/download.ashx?u=3A8CE438-A7A9-4407-94EF-FF57EE7F3857" TargetMode="External"/><Relationship Id="rId2059" Type="http://schemas.openxmlformats.org/officeDocument/2006/relationships/hyperlink" Target="https://coveredactions.deltacouncil.ca.gov/services/download.ashx?u=37AF1362-D5B5-49D2-A319-D454EC6AED9E" TargetMode="External"/><Relationship Id="rId2473" Type="http://schemas.openxmlformats.org/officeDocument/2006/relationships/hyperlink" Target="https://coveredactions.deltacouncil.ca.gov/services/download.ashx?u=23CC5907-B71C-46BB-9E3A-6269B642E7A4" TargetMode="External"/><Relationship Id="rId3524" Type="http://schemas.openxmlformats.org/officeDocument/2006/relationships/hyperlink" Target="https://coveredactions.deltacouncil.ca.gov/services/download.ashx?u=9060FD1D-34F8-44A6-858E-D1E8AF962880" TargetMode="External"/><Relationship Id="rId445" Type="http://schemas.openxmlformats.org/officeDocument/2006/relationships/hyperlink" Target="https://coveredactions.deltacouncil.ca.gov/services/download.ashx?u=52464FFF-047D-4771-A392-B2736BF4EA59" TargetMode="External"/><Relationship Id="rId1075" Type="http://schemas.openxmlformats.org/officeDocument/2006/relationships/hyperlink" Target="https://coveredactions.deltacouncil.ca.gov/services/download.ashx?u=540D37A9-464F-4641-9917-EA0B64C6A6D9" TargetMode="External"/><Relationship Id="rId2126" Type="http://schemas.openxmlformats.org/officeDocument/2006/relationships/hyperlink" Target="https://coveredactions.deltacouncil.ca.gov/services/download.ashx?u=B524A622-EAA5-4DE3-9FE1-35635E08B964" TargetMode="External"/><Relationship Id="rId2540" Type="http://schemas.openxmlformats.org/officeDocument/2006/relationships/hyperlink" Target="https://coveredactions.deltacouncil.ca.gov/services/download.ashx?u=8BF98C60-4FDB-4F08-8F7F-09031C14F280" TargetMode="External"/><Relationship Id="rId5696" Type="http://schemas.openxmlformats.org/officeDocument/2006/relationships/hyperlink" Target="https://coveredactions.deltacouncil.ca.gov/services/download.ashx?u=AC7880E5-A5AC-47ED-9BC9-6DD79E071F63" TargetMode="External"/><Relationship Id="rId512" Type="http://schemas.openxmlformats.org/officeDocument/2006/relationships/hyperlink" Target="https://coveredactions.deltacouncil.ca.gov/services/download.ashx?u=C81C406E-9512-4F1F-A19E-2E1D69991E6F" TargetMode="External"/><Relationship Id="rId1142" Type="http://schemas.openxmlformats.org/officeDocument/2006/relationships/hyperlink" Target="https://coveredactions.deltacouncil.ca.gov/services/download.ashx?u=D76A70D7-71E0-4EAB-9AA6-E014D416DF39" TargetMode="External"/><Relationship Id="rId4298" Type="http://schemas.openxmlformats.org/officeDocument/2006/relationships/hyperlink" Target="https://coveredactions.deltacouncil.ca.gov/services/download.ashx?u=4F66DC1F-9F3B-4D19-86A0-2D57CE4C263B" TargetMode="External"/><Relationship Id="rId5349" Type="http://schemas.openxmlformats.org/officeDocument/2006/relationships/hyperlink" Target="https://coveredactions.deltacouncil.ca.gov/services/download.ashx?u=21588E96-7FD4-4039-BB43-162DDF102387" TargetMode="External"/><Relationship Id="rId4365" Type="http://schemas.openxmlformats.org/officeDocument/2006/relationships/hyperlink" Target="https://coveredactions.deltacouncil.ca.gov/services/download.ashx?u=F515CDEC-57A8-40FE-85A2-C9B8102AD41B" TargetMode="External"/><Relationship Id="rId5763" Type="http://schemas.openxmlformats.org/officeDocument/2006/relationships/hyperlink" Target="https://coveredactions.deltacouncil.ca.gov/services/download.ashx?u=3DB3AB08-9FDA-4D25-9117-0BD3D58108BB" TargetMode="External"/><Relationship Id="rId1959" Type="http://schemas.openxmlformats.org/officeDocument/2006/relationships/hyperlink" Target="https://coveredactions.deltacouncil.ca.gov/services/download.ashx?u=6393FA4C-2884-49D7-B787-49694CA77820" TargetMode="External"/><Relationship Id="rId4018" Type="http://schemas.openxmlformats.org/officeDocument/2006/relationships/hyperlink" Target="https://coveredactions.deltacouncil.ca.gov/services/download.ashx?u=6AFB846F-E4ED-4325-847C-ED4097B36A83" TargetMode="External"/><Relationship Id="rId5416" Type="http://schemas.openxmlformats.org/officeDocument/2006/relationships/hyperlink" Target="https://coveredactions.deltacouncil.ca.gov/services/download.ashx?u=4FD04E05-904C-48E9-BF16-0F10DEBF210C" TargetMode="External"/><Relationship Id="rId3381" Type="http://schemas.openxmlformats.org/officeDocument/2006/relationships/hyperlink" Target="https://coveredactions.deltacouncil.ca.gov/services/download.ashx?u=85AC8AC0-881B-4D6D-90F8-D8F96000D2B8" TargetMode="External"/><Relationship Id="rId4432" Type="http://schemas.openxmlformats.org/officeDocument/2006/relationships/hyperlink" Target="https://coveredactions.deltacouncil.ca.gov/services/download.ashx?u=FDD64537-87B9-4793-BD19-FE7BBD7B37D0" TargetMode="External"/><Relationship Id="rId3034" Type="http://schemas.openxmlformats.org/officeDocument/2006/relationships/hyperlink" Target="https://coveredactions.deltacouncil.ca.gov/services/download.ashx?u=7B722D71-CEEB-4169-B713-0BD8B62F3D10" TargetMode="External"/><Relationship Id="rId2050" Type="http://schemas.openxmlformats.org/officeDocument/2006/relationships/hyperlink" Target="https://coveredactions.deltacouncil.ca.gov/services/download.ashx?u=4C261EB5-8742-46DD-AD2E-0835B7710A2E" TargetMode="External"/><Relationship Id="rId3101" Type="http://schemas.openxmlformats.org/officeDocument/2006/relationships/hyperlink" Target="https://coveredactions.deltacouncil.ca.gov/services/download.ashx?u=448AAD37-B68B-449A-9CD1-D6DCD8A645EF" TargetMode="External"/><Relationship Id="rId5273" Type="http://schemas.openxmlformats.org/officeDocument/2006/relationships/hyperlink" Target="https://coveredactions.deltacouncil.ca.gov/services/download.ashx?u=9D45E813-CCC3-400F-8B6A-EC292E9C8625" TargetMode="External"/><Relationship Id="rId839" Type="http://schemas.openxmlformats.org/officeDocument/2006/relationships/hyperlink" Target="https://coveredactions.deltacouncil.ca.gov/services/download.ashx?u=398840E2-41D1-4672-B9F4-1DF3374C7561" TargetMode="External"/><Relationship Id="rId1469" Type="http://schemas.openxmlformats.org/officeDocument/2006/relationships/hyperlink" Target="https://coveredactions.deltacouncil.ca.gov/services/download.ashx?u=B2E9F6E7-47EB-443E-9A87-AED7BD64CB15" TargetMode="External"/><Relationship Id="rId2867" Type="http://schemas.openxmlformats.org/officeDocument/2006/relationships/hyperlink" Target="https://coveredactions.deltacouncil.ca.gov/services/download.ashx?u=58E1DFF2-5A35-4247-987D-C350ED410D7F" TargetMode="External"/><Relationship Id="rId3918" Type="http://schemas.openxmlformats.org/officeDocument/2006/relationships/hyperlink" Target="https://coveredactions.deltacouncil.ca.gov/services/download.ashx?u=05572DE5-F711-401C-93C4-A758489CC76E" TargetMode="External"/><Relationship Id="rId5340" Type="http://schemas.openxmlformats.org/officeDocument/2006/relationships/hyperlink" Target="https://coveredactions.deltacouncil.ca.gov/services/download.ashx?u=57C9BDCC-7EBA-4CC5-BA63-E049E312F710" TargetMode="External"/><Relationship Id="rId1883" Type="http://schemas.openxmlformats.org/officeDocument/2006/relationships/hyperlink" Target="https://coveredactions.deltacouncil.ca.gov/services/download.ashx?u=AF1AB0EA-5F58-4450-82C4-C7706425B547" TargetMode="External"/><Relationship Id="rId2934" Type="http://schemas.openxmlformats.org/officeDocument/2006/relationships/hyperlink" Target="https://coveredactions.deltacouncil.ca.gov/services/download.ashx?u=A06256AF-876E-4ABF-A986-F723DD72E1C6" TargetMode="External"/><Relationship Id="rId906" Type="http://schemas.openxmlformats.org/officeDocument/2006/relationships/hyperlink" Target="https://coveredactions.deltacouncil.ca.gov/services/download.ashx?u=CDDD8014-3B09-4AC2-BA2A-638212877DBF" TargetMode="External"/><Relationship Id="rId1536" Type="http://schemas.openxmlformats.org/officeDocument/2006/relationships/hyperlink" Target="https://coveredactions.deltacouncil.ca.gov/services/download.ashx?u=1E4722AA-F8D6-4FC7-A703-11D6AC3A50C5" TargetMode="External"/><Relationship Id="rId1950" Type="http://schemas.openxmlformats.org/officeDocument/2006/relationships/hyperlink" Target="https://coveredactions.deltacouncil.ca.gov/services/download.ashx?u=26597660-381F-4511-9CC5-53FF51D02FE1" TargetMode="External"/><Relationship Id="rId1603" Type="http://schemas.openxmlformats.org/officeDocument/2006/relationships/hyperlink" Target="https://coveredactions.deltacouncil.ca.gov/services/download.ashx?u=00C267B6-6E7F-4FA0-B2BD-9469CEB062B1" TargetMode="External"/><Relationship Id="rId4759" Type="http://schemas.openxmlformats.org/officeDocument/2006/relationships/hyperlink" Target="https://coveredactions.deltacouncil.ca.gov/services/download.ashx?u=7806B4C3-34A9-45E6-8EDC-36568BEF89A5" TargetMode="External"/><Relationship Id="rId3775" Type="http://schemas.openxmlformats.org/officeDocument/2006/relationships/hyperlink" Target="https://coveredactions.deltacouncil.ca.gov/services/download.ashx?u=38F734F7-8213-4698-BC66-EC5A0CA82E3B" TargetMode="External"/><Relationship Id="rId4826" Type="http://schemas.openxmlformats.org/officeDocument/2006/relationships/hyperlink" Target="https://coveredactions.deltacouncil.ca.gov/services/download.ashx?u=70ACFC0B-E734-4388-882D-6D590FBEF611" TargetMode="External"/><Relationship Id="rId696" Type="http://schemas.openxmlformats.org/officeDocument/2006/relationships/hyperlink" Target="https://coveredactions.deltacouncil.ca.gov/services/download.ashx?u=F6E2D107-5909-4BAD-BFEC-8B2F407D8808" TargetMode="External"/><Relationship Id="rId2377" Type="http://schemas.openxmlformats.org/officeDocument/2006/relationships/hyperlink" Target="https://coveredactions.deltacouncil.ca.gov/services/download.ashx?u=58810B1B-0554-4015-923E-EDC71E345374" TargetMode="External"/><Relationship Id="rId2791" Type="http://schemas.openxmlformats.org/officeDocument/2006/relationships/hyperlink" Target="https://coveredactions.deltacouncil.ca.gov/services/download.ashx?u=C3834AF3-379D-4425-A464-FC3651BD1BDE" TargetMode="External"/><Relationship Id="rId3428" Type="http://schemas.openxmlformats.org/officeDocument/2006/relationships/hyperlink" Target="https://coveredactions.deltacouncil.ca.gov/services/download.ashx?u=654D3FD1-70A5-4830-9278-87F2C5976AC4" TargetMode="External"/><Relationship Id="rId349" Type="http://schemas.openxmlformats.org/officeDocument/2006/relationships/hyperlink" Target="https://coveredactions.deltacouncil.ca.gov/services/download.ashx?u=66ED7FB5-FE0D-420C-B0A3-AD9DF4A404E3" TargetMode="External"/><Relationship Id="rId763" Type="http://schemas.openxmlformats.org/officeDocument/2006/relationships/hyperlink" Target="https://coveredactions.deltacouncil.ca.gov/services/download.ashx?u=41E0AECF-3E2F-4807-895B-6C2D0C619C1A" TargetMode="External"/><Relationship Id="rId1393" Type="http://schemas.openxmlformats.org/officeDocument/2006/relationships/hyperlink" Target="https://coveredactions.deltacouncil.ca.gov/services/download.ashx?u=8154F3CC-D947-46B2-942D-DFCC6F5CF8AC" TargetMode="External"/><Relationship Id="rId2444" Type="http://schemas.openxmlformats.org/officeDocument/2006/relationships/hyperlink" Target="https://coveredactions.deltacouncil.ca.gov/services/download.ashx?u=F9DECEBC-9114-494F-A749-00B6F0EA927A" TargetMode="External"/><Relationship Id="rId3842" Type="http://schemas.openxmlformats.org/officeDocument/2006/relationships/hyperlink" Target="https://coveredactions.deltacouncil.ca.gov/services/download.ashx?u=DEA73C56-CDF3-4CCF-8CDC-CDB2AE8F7E27" TargetMode="External"/><Relationship Id="rId416" Type="http://schemas.openxmlformats.org/officeDocument/2006/relationships/hyperlink" Target="https://coveredactions.deltacouncil.ca.gov/services/download.ashx?u=DE28F8EE-B453-4554-A1AD-C3B5A8464AD3" TargetMode="External"/><Relationship Id="rId1046" Type="http://schemas.openxmlformats.org/officeDocument/2006/relationships/hyperlink" Target="https://coveredactions.deltacouncil.ca.gov/services/download.ashx?u=1DDD6026-19EC-4BB5-9EC7-3BB19565BA46" TargetMode="External"/><Relationship Id="rId830" Type="http://schemas.openxmlformats.org/officeDocument/2006/relationships/hyperlink" Target="https://coveredactions.deltacouncil.ca.gov/services/download.ashx?u=9DDE2EB8-D9EE-46DB-9F04-2DD6CB06AD7C" TargetMode="External"/><Relationship Id="rId1460" Type="http://schemas.openxmlformats.org/officeDocument/2006/relationships/hyperlink" Target="https://coveredactions.deltacouncil.ca.gov/services/download.ashx?u=3DE7F191-B2BD-4935-806A-BA4AEF983580" TargetMode="External"/><Relationship Id="rId2511" Type="http://schemas.openxmlformats.org/officeDocument/2006/relationships/hyperlink" Target="https://coveredactions.deltacouncil.ca.gov/services/download.ashx?u=42E76C1B-5D54-4A07-A720-68182763BF23" TargetMode="External"/><Relationship Id="rId5667" Type="http://schemas.openxmlformats.org/officeDocument/2006/relationships/hyperlink" Target="https://coveredactions.deltacouncil.ca.gov/services/download.ashx?u=3EC0F940-76DA-406D-BD38-CFF23A9DE65B" TargetMode="External"/><Relationship Id="rId1113" Type="http://schemas.openxmlformats.org/officeDocument/2006/relationships/hyperlink" Target="https://coveredactions.deltacouncil.ca.gov/services/download.ashx?u=92737682-3919-4860-BEBC-7B2870455473" TargetMode="External"/><Relationship Id="rId4269" Type="http://schemas.openxmlformats.org/officeDocument/2006/relationships/hyperlink" Target="https://coveredactions.deltacouncil.ca.gov/services/download.ashx?u=57AAB9BB-5FC4-4049-A499-E18934B7ABC6" TargetMode="External"/><Relationship Id="rId4683" Type="http://schemas.openxmlformats.org/officeDocument/2006/relationships/hyperlink" Target="https://coveredactions.deltacouncil.ca.gov/services/download.ashx?u=F806DB80-B13D-4BB6-A47F-1226773F6072" TargetMode="External"/><Relationship Id="rId5734" Type="http://schemas.openxmlformats.org/officeDocument/2006/relationships/hyperlink" Target="https://coveredactions.deltacouncil.ca.gov/services/download.ashx?u=D4FD5E2C-CF1B-42DB-933C-EF391E8E712C" TargetMode="External"/><Relationship Id="rId3285" Type="http://schemas.openxmlformats.org/officeDocument/2006/relationships/hyperlink" Target="https://coveredactions.deltacouncil.ca.gov/services/download.ashx?u=4396C84F-AEE5-43AE-8A6A-158DC12900EF" TargetMode="External"/><Relationship Id="rId4336" Type="http://schemas.openxmlformats.org/officeDocument/2006/relationships/hyperlink" Target="https://coveredactions.deltacouncil.ca.gov/services/download.ashx?u=80D6D661-9680-4B6F-840B-CD8EF837662A" TargetMode="External"/><Relationship Id="rId4750" Type="http://schemas.openxmlformats.org/officeDocument/2006/relationships/hyperlink" Target="https://coveredactions.deltacouncil.ca.gov/services/download.ashx?u=893ED3B4-B424-4909-9086-83D68408F0DF" TargetMode="External"/><Relationship Id="rId3352" Type="http://schemas.openxmlformats.org/officeDocument/2006/relationships/hyperlink" Target="https://coveredactions.deltacouncil.ca.gov/services/download.ashx?u=837419E4-84EF-4B40-B252-3EA4BDB0C1C3" TargetMode="External"/><Relationship Id="rId4403" Type="http://schemas.openxmlformats.org/officeDocument/2006/relationships/hyperlink" Target="https://coveredactions.deltacouncil.ca.gov/services/download.ashx?u=12D04DC9-EC27-4C0F-9DCA-0E37E3A00683" TargetMode="External"/><Relationship Id="rId273" Type="http://schemas.openxmlformats.org/officeDocument/2006/relationships/hyperlink" Target="https://coveredactions.deltacouncil.ca.gov/services/download.ashx?u=833E1896-4C46-4610-8740-8CBA095E9B42" TargetMode="External"/><Relationship Id="rId3005" Type="http://schemas.openxmlformats.org/officeDocument/2006/relationships/hyperlink" Target="https://coveredactions.deltacouncil.ca.gov/services/download.ashx?u=E1546C73-B549-4B68-BFB9-5685474FE70E" TargetMode="External"/><Relationship Id="rId340" Type="http://schemas.openxmlformats.org/officeDocument/2006/relationships/hyperlink" Target="https://coveredactions.deltacouncil.ca.gov/services/download.ashx?u=E8EF4C72-D2A8-4594-94E4-A915ED06BA5B" TargetMode="External"/><Relationship Id="rId2021" Type="http://schemas.openxmlformats.org/officeDocument/2006/relationships/hyperlink" Target="https://coveredactions.deltacouncil.ca.gov/services/download.ashx?u=1D2AAB62-F565-480A-B286-CC1E0D8BDB04" TargetMode="External"/><Relationship Id="rId5177" Type="http://schemas.openxmlformats.org/officeDocument/2006/relationships/hyperlink" Target="https://coveredactions.deltacouncil.ca.gov/services/download.ashx?u=14BEF0C6-966D-4A43-BD2F-12F6F9709C50" TargetMode="External"/><Relationship Id="rId4193" Type="http://schemas.openxmlformats.org/officeDocument/2006/relationships/hyperlink" Target="https://coveredactions.deltacouncil.ca.gov/services/download.ashx?u=58892C61-9EB0-4E50-A5E5-662F284CA0CF" TargetMode="External"/><Relationship Id="rId5591" Type="http://schemas.openxmlformats.org/officeDocument/2006/relationships/hyperlink" Target="https://coveredactions.deltacouncil.ca.gov/services/download.ashx?u=13C5C1F0-FAF9-4EB2-B212-45F50CA8FBAB" TargetMode="External"/><Relationship Id="rId1787" Type="http://schemas.openxmlformats.org/officeDocument/2006/relationships/hyperlink" Target="https://coveredactions.deltacouncil.ca.gov/services/download.ashx?u=5D8B9868-D55F-4A8C-9B32-724C95EB17E3" TargetMode="External"/><Relationship Id="rId2838" Type="http://schemas.openxmlformats.org/officeDocument/2006/relationships/hyperlink" Target="https://coveredactions.deltacouncil.ca.gov/services/download.ashx?u=D55AD00B-34DD-4333-A916-6FD9629A5D51" TargetMode="External"/><Relationship Id="rId5244" Type="http://schemas.openxmlformats.org/officeDocument/2006/relationships/hyperlink" Target="https://coveredactions.deltacouncil.ca.gov/services/download.ashx?u=37C1DA30-A06A-4319-BD97-0F2E63055FAF" TargetMode="External"/><Relationship Id="rId79" Type="http://schemas.openxmlformats.org/officeDocument/2006/relationships/hyperlink" Target="https://coveredactions.deltacouncil.ca.gov/services/download.ashx?u=D50C42E1-A810-4AF8-BDE0-FA66B07D4D73" TargetMode="External"/><Relationship Id="rId1854" Type="http://schemas.openxmlformats.org/officeDocument/2006/relationships/hyperlink" Target="https://coveredactions.deltacouncil.ca.gov/services/download.ashx?u=BF2567E8-0F54-4A55-BA75-1A98431DD6BB" TargetMode="External"/><Relationship Id="rId2905" Type="http://schemas.openxmlformats.org/officeDocument/2006/relationships/hyperlink" Target="https://coveredactions.deltacouncil.ca.gov/services/download.ashx?u=FBBC0C99-BE7F-495E-A051-277961D7745A" TargetMode="External"/><Relationship Id="rId4260" Type="http://schemas.openxmlformats.org/officeDocument/2006/relationships/hyperlink" Target="https://coveredactions.deltacouncil.ca.gov/services/download.ashx?u=940F9171-6AAF-4DD5-AB76-C9BCC2E14843" TargetMode="External"/><Relationship Id="rId5311" Type="http://schemas.openxmlformats.org/officeDocument/2006/relationships/hyperlink" Target="https://coveredactions.deltacouncil.ca.gov/services/download.ashx?u=217097A5-8127-44C9-B0C5-0EF066BEC123" TargetMode="External"/><Relationship Id="rId1507" Type="http://schemas.openxmlformats.org/officeDocument/2006/relationships/hyperlink" Target="https://coveredactions.deltacouncil.ca.gov/services/download.ashx?u=9E6A7F47-ADFF-446F-AB80-79379242AC3A" TargetMode="External"/><Relationship Id="rId1921" Type="http://schemas.openxmlformats.org/officeDocument/2006/relationships/hyperlink" Target="https://coveredactions.deltacouncil.ca.gov/services/download.ashx?u=C4D6EF0F-D284-43D6-8EAC-2A3B96032BD3" TargetMode="External"/><Relationship Id="rId3679" Type="http://schemas.openxmlformats.org/officeDocument/2006/relationships/hyperlink" Target="https://coveredactions.deltacouncil.ca.gov/services/download.ashx?u=B263D29B-72B4-4DD7-BFCB-5C15F2E76F19" TargetMode="External"/><Relationship Id="rId1297" Type="http://schemas.openxmlformats.org/officeDocument/2006/relationships/hyperlink" Target="https://coveredactions.deltacouncil.ca.gov/services/download.ashx?u=53DB5BAC-61EA-4FAA-B39C-58A0FE95D793" TargetMode="External"/><Relationship Id="rId2695" Type="http://schemas.openxmlformats.org/officeDocument/2006/relationships/hyperlink" Target="https://coveredactions.deltacouncil.ca.gov/services/download.ashx?u=132A30FE-949A-45E5-9D0C-CB6C64FCA586" TargetMode="External"/><Relationship Id="rId3746" Type="http://schemas.openxmlformats.org/officeDocument/2006/relationships/hyperlink" Target="https://coveredactions.deltacouncil.ca.gov/services/download.ashx?u=95A4BE58-574E-4BBE-86AF-8415CB9E3F7E" TargetMode="External"/><Relationship Id="rId667" Type="http://schemas.openxmlformats.org/officeDocument/2006/relationships/hyperlink" Target="https://coveredactions.deltacouncil.ca.gov/services/download.ashx?u=250E432C-E345-4ED8-93DF-89CE82965796" TargetMode="External"/><Relationship Id="rId2348" Type="http://schemas.openxmlformats.org/officeDocument/2006/relationships/hyperlink" Target="https://coveredactions.deltacouncil.ca.gov/services/download.ashx?u=50720AF4-A36B-455C-A206-330F3E39523C" TargetMode="External"/><Relationship Id="rId2762" Type="http://schemas.openxmlformats.org/officeDocument/2006/relationships/hyperlink" Target="https://coveredactions.deltacouncil.ca.gov/services/download.ashx?u=E6DE3272-61D2-453A-A8A6-5B1A2FE4D7AD" TargetMode="External"/><Relationship Id="rId3813" Type="http://schemas.openxmlformats.org/officeDocument/2006/relationships/hyperlink" Target="https://coveredactions.deltacouncil.ca.gov/services/download.ashx?u=6B120981-95B1-4297-8D0E-8AEA872CAE50" TargetMode="External"/><Relationship Id="rId734" Type="http://schemas.openxmlformats.org/officeDocument/2006/relationships/hyperlink" Target="https://coveredactions.deltacouncil.ca.gov/services/download.ashx?u=16BB49BE-E4A3-4D5E-BE54-3CDDDFC9B617" TargetMode="External"/><Relationship Id="rId1364" Type="http://schemas.openxmlformats.org/officeDocument/2006/relationships/hyperlink" Target="https://coveredactions.deltacouncil.ca.gov/services/download.ashx?u=9BFFDDB7-B700-4C50-BD2C-590953504DC9" TargetMode="External"/><Relationship Id="rId2415" Type="http://schemas.openxmlformats.org/officeDocument/2006/relationships/hyperlink" Target="https://coveredactions.deltacouncil.ca.gov/services/download.ashx?u=C6D05C75-ED61-4588-A5EF-7062002514B5" TargetMode="External"/><Relationship Id="rId70" Type="http://schemas.openxmlformats.org/officeDocument/2006/relationships/hyperlink" Target="https://coveredactions.deltacouncil.ca.gov/services/download.ashx?u=4C610467-2186-4DEB-9FF7-D6C13F39CD87" TargetMode="External"/><Relationship Id="rId801" Type="http://schemas.openxmlformats.org/officeDocument/2006/relationships/hyperlink" Target="https://coveredactions.deltacouncil.ca.gov/services/download.ashx?u=BD8BFB53-90BF-4998-9502-59B994C6F6D2" TargetMode="External"/><Relationship Id="rId1017" Type="http://schemas.openxmlformats.org/officeDocument/2006/relationships/hyperlink" Target="https://coveredactions.deltacouncil.ca.gov/services/download.ashx?u=A17036EB-18A3-4FF9-A1A3-DE9F502788DA" TargetMode="External"/><Relationship Id="rId1431" Type="http://schemas.openxmlformats.org/officeDocument/2006/relationships/hyperlink" Target="https://coveredactions.deltacouncil.ca.gov/services/download.ashx?u=D96F3D98-6486-40EA-9B13-0A0C93B314CA" TargetMode="External"/><Relationship Id="rId4587" Type="http://schemas.openxmlformats.org/officeDocument/2006/relationships/hyperlink" Target="https://coveredactions.deltacouncil.ca.gov/services/download.ashx?u=79FCB202-2748-43D7-AF99-B2F5E4CF060D" TargetMode="External"/><Relationship Id="rId5638" Type="http://schemas.openxmlformats.org/officeDocument/2006/relationships/hyperlink" Target="https://coveredactions.deltacouncil.ca.gov/services/download.ashx?u=397BE06A-5564-437C-A476-97EA7F8F2F54" TargetMode="External"/><Relationship Id="rId3189" Type="http://schemas.openxmlformats.org/officeDocument/2006/relationships/hyperlink" Target="https://coveredactions.deltacouncil.ca.gov/services/download.ashx?u=80CAAC17-74A8-4A09-B013-20AB2A116361" TargetMode="External"/><Relationship Id="rId4654" Type="http://schemas.openxmlformats.org/officeDocument/2006/relationships/hyperlink" Target="https://coveredactions.deltacouncil.ca.gov/services/download.ashx?u=323CF2EC-CE9A-4652-8E8E-74462C126EBC" TargetMode="External"/><Relationship Id="rId3256" Type="http://schemas.openxmlformats.org/officeDocument/2006/relationships/hyperlink" Target="https://coveredactions.deltacouncil.ca.gov/services/download.ashx?u=8CB4B925-98AE-4124-BA3B-66AD33DB5924" TargetMode="External"/><Relationship Id="rId4307" Type="http://schemas.openxmlformats.org/officeDocument/2006/relationships/hyperlink" Target="https://coveredactions.deltacouncil.ca.gov/services/download.ashx?u=E63A5DE8-4B25-44EB-9785-1AB3487AD26E" TargetMode="External"/><Relationship Id="rId5705" Type="http://schemas.openxmlformats.org/officeDocument/2006/relationships/hyperlink" Target="https://coveredactions.deltacouncil.ca.gov/services/download.ashx?u=B905F6FE-9A62-4878-A3DA-942D67E166D2" TargetMode="External"/><Relationship Id="rId177" Type="http://schemas.openxmlformats.org/officeDocument/2006/relationships/hyperlink" Target="https://coveredactions.deltacouncil.ca.gov/services/download.ashx?u=FA5B62F5-AEC6-44B1-8886-A6E1FDC94747" TargetMode="External"/><Relationship Id="rId591" Type="http://schemas.openxmlformats.org/officeDocument/2006/relationships/hyperlink" Target="https://coveredactions.deltacouncil.ca.gov/services/download.ashx?u=C13ED71E-14D3-4B50-A09C-946EB7BE69A6" TargetMode="External"/><Relationship Id="rId2272" Type="http://schemas.openxmlformats.org/officeDocument/2006/relationships/hyperlink" Target="https://coveredactions.deltacouncil.ca.gov/services/download.ashx?u=456D744F-626F-40BF-8421-217E9FDE08AD" TargetMode="External"/><Relationship Id="rId3670" Type="http://schemas.openxmlformats.org/officeDocument/2006/relationships/hyperlink" Target="https://coveredactions.deltacouncil.ca.gov/services/download.ashx?u=4DB9D219-B9B9-450A-93C2-78A5DEB31735" TargetMode="External"/><Relationship Id="rId4721" Type="http://schemas.openxmlformats.org/officeDocument/2006/relationships/hyperlink" Target="https://coveredactions.deltacouncil.ca.gov/services/download.ashx?u=9C7FA1E6-6617-4AA8-BD10-7BD479DA9E7F" TargetMode="External"/><Relationship Id="rId244" Type="http://schemas.openxmlformats.org/officeDocument/2006/relationships/hyperlink" Target="https://coveredactions.deltacouncil.ca.gov/services/download.ashx?u=E64FDA5A-A6B0-4589-B9DC-A13B728C2A71" TargetMode="External"/><Relationship Id="rId3323" Type="http://schemas.openxmlformats.org/officeDocument/2006/relationships/hyperlink" Target="https://coveredactions.deltacouncil.ca.gov/services/download.ashx?u=748AA563-6E6B-4955-8047-6AE1722B998B" TargetMode="External"/><Relationship Id="rId5495" Type="http://schemas.openxmlformats.org/officeDocument/2006/relationships/hyperlink" Target="https://coveredactions.deltacouncil.ca.gov/services/download.ashx?u=7D6026F4-5418-4E3D-AB4C-93ADFEDD1762" TargetMode="External"/><Relationship Id="rId311" Type="http://schemas.openxmlformats.org/officeDocument/2006/relationships/hyperlink" Target="https://coveredactions.deltacouncil.ca.gov/services/download.ashx?u=31C06380-3440-4A6E-9DFB-79198A8816E1" TargetMode="External"/><Relationship Id="rId4097" Type="http://schemas.openxmlformats.org/officeDocument/2006/relationships/hyperlink" Target="https://coveredactions.deltacouncil.ca.gov/services/download.ashx?u=2E250F27-3C52-410F-AEAC-55909B54723E" TargetMode="External"/><Relationship Id="rId5148" Type="http://schemas.openxmlformats.org/officeDocument/2006/relationships/hyperlink" Target="https://coveredactions.deltacouncil.ca.gov/services/download.ashx?u=F7847694-20DE-4CDB-9191-1012BAADFE72" TargetMode="External"/><Relationship Id="rId5562" Type="http://schemas.openxmlformats.org/officeDocument/2006/relationships/hyperlink" Target="https://coveredactions.deltacouncil.ca.gov/services/download.ashx?u=80193E2A-A160-455A-9F8D-3509DFAB44F9" TargetMode="External"/><Relationship Id="rId1758" Type="http://schemas.openxmlformats.org/officeDocument/2006/relationships/hyperlink" Target="https://coveredactions.deltacouncil.ca.gov/services/download.ashx?u=BE045B97-6A50-4954-AC6B-2844DD4BB34A" TargetMode="External"/><Relationship Id="rId2809" Type="http://schemas.openxmlformats.org/officeDocument/2006/relationships/hyperlink" Target="https://coveredactions.deltacouncil.ca.gov/services/download.ashx?u=2CBD60FC-F8C0-40B0-8529-24F2B28D34C5" TargetMode="External"/><Relationship Id="rId4164" Type="http://schemas.openxmlformats.org/officeDocument/2006/relationships/hyperlink" Target="https://coveredactions.deltacouncil.ca.gov/services/download.ashx?u=7BEF0557-A183-4962-B56D-3AC2DE5C02FB" TargetMode="External"/><Relationship Id="rId5215" Type="http://schemas.openxmlformats.org/officeDocument/2006/relationships/hyperlink" Target="https://coveredactions.deltacouncil.ca.gov/services/download.ashx?u=F550F43D-B48F-4C9C-88E5-4204EF6AC651" TargetMode="External"/><Relationship Id="rId3180" Type="http://schemas.openxmlformats.org/officeDocument/2006/relationships/hyperlink" Target="https://coveredactions.deltacouncil.ca.gov/services/download.ashx?u=4FA74C1B-6510-402B-8990-310C7936B50F" TargetMode="External"/><Relationship Id="rId4231" Type="http://schemas.openxmlformats.org/officeDocument/2006/relationships/hyperlink" Target="https://coveredactions.deltacouncil.ca.gov/services/download.ashx?u=BE22AEA2-9EC0-4041-82CF-C249653F7A9C" TargetMode="External"/><Relationship Id="rId1825" Type="http://schemas.openxmlformats.org/officeDocument/2006/relationships/hyperlink" Target="https://coveredactions.deltacouncil.ca.gov/services/download.ashx?u=6090A17C-EA39-4F1C-A9CD-816F1E3F64AB" TargetMode="External"/><Relationship Id="rId3997" Type="http://schemas.openxmlformats.org/officeDocument/2006/relationships/hyperlink" Target="https://coveredactions.deltacouncil.ca.gov/services/download.ashx?u=A7421A12-7D3F-48A6-A064-CA36F427007E" TargetMode="External"/><Relationship Id="rId2599" Type="http://schemas.openxmlformats.org/officeDocument/2006/relationships/hyperlink" Target="https://coveredactions.deltacouncil.ca.gov/services/download.ashx?u=D4097988-CD92-4746-9305-4EBF4FC9E898" TargetMode="External"/><Relationship Id="rId985" Type="http://schemas.openxmlformats.org/officeDocument/2006/relationships/hyperlink" Target="https://coveredactions.deltacouncil.ca.gov/services/download.ashx?u=3B64E280-621F-4F3A-B5ED-0732430AF16D" TargetMode="External"/><Relationship Id="rId2666" Type="http://schemas.openxmlformats.org/officeDocument/2006/relationships/hyperlink" Target="https://coveredactions.deltacouncil.ca.gov/services/download.ashx?u=E9F3B9F4-457C-4D77-A21C-70F88B69E9FD" TargetMode="External"/><Relationship Id="rId3717" Type="http://schemas.openxmlformats.org/officeDocument/2006/relationships/hyperlink" Target="https://coveredactions.deltacouncil.ca.gov/services/download.ashx?u=1F164F80-55BF-4589-B581-D5D064DC7465" TargetMode="External"/><Relationship Id="rId5072" Type="http://schemas.openxmlformats.org/officeDocument/2006/relationships/hyperlink" Target="https://coveredactions.deltacouncil.ca.gov/services/download.ashx?u=0C179E1A-E61F-4C1C-9049-BAD2509674AB" TargetMode="External"/><Relationship Id="rId638" Type="http://schemas.openxmlformats.org/officeDocument/2006/relationships/hyperlink" Target="https://coveredactions.deltacouncil.ca.gov/services/download.ashx?u=08267FAA-FA0F-4428-9253-6BE23CF198E4" TargetMode="External"/><Relationship Id="rId1268" Type="http://schemas.openxmlformats.org/officeDocument/2006/relationships/hyperlink" Target="https://coveredactions.deltacouncil.ca.gov/services/download.ashx?u=E2E826E6-8645-44AC-B848-CE9AD7CCFAD0" TargetMode="External"/><Relationship Id="rId1682" Type="http://schemas.openxmlformats.org/officeDocument/2006/relationships/hyperlink" Target="https://coveredactions.deltacouncil.ca.gov/services/download.ashx?u=A8AFCB3B-6A7D-4A44-A87A-A867381CDDD0" TargetMode="External"/><Relationship Id="rId2319" Type="http://schemas.openxmlformats.org/officeDocument/2006/relationships/hyperlink" Target="https://coveredactions.deltacouncil.ca.gov/services/download.ashx?u=774D428F-D5B1-4394-BD9F-4D50A46E140E" TargetMode="External"/><Relationship Id="rId2733" Type="http://schemas.openxmlformats.org/officeDocument/2006/relationships/hyperlink" Target="https://coveredactions.deltacouncil.ca.gov/services/download.ashx?u=D482F75C-6954-4188-8A9A-78B1A23412D6" TargetMode="External"/><Relationship Id="rId705" Type="http://schemas.openxmlformats.org/officeDocument/2006/relationships/hyperlink" Target="https://coveredactions.deltacouncil.ca.gov/services/download.ashx?u=3EA278E0-10DD-4412-8071-88D44B07EBED" TargetMode="External"/><Relationship Id="rId1335" Type="http://schemas.openxmlformats.org/officeDocument/2006/relationships/hyperlink" Target="https://coveredactions.deltacouncil.ca.gov/services/download.ashx?u=A5C32320-7691-4B4B-8DCA-032E681C96C5" TargetMode="External"/><Relationship Id="rId2800" Type="http://schemas.openxmlformats.org/officeDocument/2006/relationships/hyperlink" Target="https://coveredactions.deltacouncil.ca.gov/services/download.ashx?u=D5DEC6D4-0876-4430-85B8-0CA75E52A489" TargetMode="External"/><Relationship Id="rId41" Type="http://schemas.openxmlformats.org/officeDocument/2006/relationships/hyperlink" Target="https://coveredactions.deltacouncil.ca.gov/services/download.ashx?u=097B4FD3-BC58-47B8-8509-DA5467AD6A88" TargetMode="External"/><Relationship Id="rId1402" Type="http://schemas.openxmlformats.org/officeDocument/2006/relationships/hyperlink" Target="https://coveredactions.deltacouncil.ca.gov/services/download.ashx?u=D9D8DD35-D241-4858-813B-2496178C78F7" TargetMode="External"/><Relationship Id="rId4558" Type="http://schemas.openxmlformats.org/officeDocument/2006/relationships/hyperlink" Target="https://coveredactions.deltacouncil.ca.gov/services/download.ashx?u=E0F03ACD-0329-4D5D-9485-6DADB87226D1" TargetMode="External"/><Relationship Id="rId4972" Type="http://schemas.openxmlformats.org/officeDocument/2006/relationships/hyperlink" Target="https://coveredactions.deltacouncil.ca.gov/services/download.ashx?u=640D05BA-F0BD-4345-97FA-B3DEB421D297" TargetMode="External"/><Relationship Id="rId5609" Type="http://schemas.openxmlformats.org/officeDocument/2006/relationships/hyperlink" Target="https://coveredactions.deltacouncil.ca.gov/services/download.ashx?u=0CE50440-5E94-4BAD-90E3-309E8C58E858" TargetMode="External"/><Relationship Id="rId3574" Type="http://schemas.openxmlformats.org/officeDocument/2006/relationships/hyperlink" Target="https://coveredactions.deltacouncil.ca.gov/services/download.ashx?u=47362170-3CEF-4EC7-8702-E92D4C8C379E" TargetMode="External"/><Relationship Id="rId4625" Type="http://schemas.openxmlformats.org/officeDocument/2006/relationships/hyperlink" Target="https://coveredactions.deltacouncil.ca.gov/services/download.ashx?u=8AE2B938-37C7-438D-B9DD-ACAEED2D9E8C" TargetMode="External"/><Relationship Id="rId495" Type="http://schemas.openxmlformats.org/officeDocument/2006/relationships/hyperlink" Target="https://coveredactions.deltacouncil.ca.gov/services/download.ashx?u=B84DFD02-2895-4CA7-9756-749949BDADA5" TargetMode="External"/><Relationship Id="rId2176" Type="http://schemas.openxmlformats.org/officeDocument/2006/relationships/hyperlink" Target="https://coveredactions.deltacouncil.ca.gov/services/download.ashx?u=184B73CA-3F59-404F-8BF5-2DB75C1027C3" TargetMode="External"/><Relationship Id="rId2590" Type="http://schemas.openxmlformats.org/officeDocument/2006/relationships/hyperlink" Target="https://coveredactions.deltacouncil.ca.gov/services/download.ashx?u=692D9DF5-7147-459A-AB68-DB223A0348EF" TargetMode="External"/><Relationship Id="rId3227" Type="http://schemas.openxmlformats.org/officeDocument/2006/relationships/hyperlink" Target="https://coveredactions.deltacouncil.ca.gov/services/download.ashx?u=614E0E3B-4E40-40C0-ADA3-58D406009CC7" TargetMode="External"/><Relationship Id="rId3641" Type="http://schemas.openxmlformats.org/officeDocument/2006/relationships/hyperlink" Target="https://coveredactions.deltacouncil.ca.gov/services/download.ashx?u=D8A47EDA-4B95-40A0-AB61-1B552DC73725" TargetMode="External"/><Relationship Id="rId148" Type="http://schemas.openxmlformats.org/officeDocument/2006/relationships/hyperlink" Target="https://coveredactions.deltacouncil.ca.gov/services/download.ashx?u=3A91637E-0FAB-41AB-A61E-30AE156C29EA" TargetMode="External"/><Relationship Id="rId562" Type="http://schemas.openxmlformats.org/officeDocument/2006/relationships/hyperlink" Target="https://coveredactions.deltacouncil.ca.gov/services/download.ashx?u=FC33AD1F-3ADE-4815-9500-ADA1161E5EBA" TargetMode="External"/><Relationship Id="rId1192" Type="http://schemas.openxmlformats.org/officeDocument/2006/relationships/hyperlink" Target="https://coveredactions.deltacouncil.ca.gov/services/download.ashx?u=5783A006-AAA7-407B-BDD7-7CDD7F713FC1" TargetMode="External"/><Relationship Id="rId2243" Type="http://schemas.openxmlformats.org/officeDocument/2006/relationships/hyperlink" Target="https://coveredactions.deltacouncil.ca.gov/services/download.ashx?u=258D5D56-A015-47AE-B634-4A09BB21561A" TargetMode="External"/><Relationship Id="rId5399" Type="http://schemas.openxmlformats.org/officeDocument/2006/relationships/hyperlink" Target="https://coveredactions.deltacouncil.ca.gov/services/download.ashx?u=C5FB0FF9-6A5C-415A-9899-4141A6046B35" TargetMode="External"/><Relationship Id="rId215" Type="http://schemas.openxmlformats.org/officeDocument/2006/relationships/hyperlink" Target="https://coveredactions.deltacouncil.ca.gov/services/download.ashx?u=A6D75F7A-78DD-4436-BB29-715D33C4A153" TargetMode="External"/><Relationship Id="rId2310" Type="http://schemas.openxmlformats.org/officeDocument/2006/relationships/hyperlink" Target="https://coveredactions.deltacouncil.ca.gov/services/download.ashx?u=1198A948-85F0-4CB7-B075-3ECF5642853D" TargetMode="External"/><Relationship Id="rId5466" Type="http://schemas.openxmlformats.org/officeDocument/2006/relationships/hyperlink" Target="https://coveredactions.deltacouncil.ca.gov/services/download.ashx?u=7977627A-F301-4CDE-9996-34C04FCA40D8" TargetMode="External"/><Relationship Id="rId4068" Type="http://schemas.openxmlformats.org/officeDocument/2006/relationships/hyperlink" Target="https://coveredactions.deltacouncil.ca.gov/services/download.ashx?u=305DD742-3DB2-4AEC-89E1-EEDFD2EFC4A3" TargetMode="External"/><Relationship Id="rId4482" Type="http://schemas.openxmlformats.org/officeDocument/2006/relationships/hyperlink" Target="https://coveredactions.deltacouncil.ca.gov/services/download.ashx?u=41A13409-E43F-41EE-8944-945A40B0C7B0" TargetMode="External"/><Relationship Id="rId5119" Type="http://schemas.openxmlformats.org/officeDocument/2006/relationships/hyperlink" Target="https://coveredactions.deltacouncil.ca.gov/services/download.ashx?u=2826C01A-24AF-4583-A77F-9CC6FBE65AE4" TargetMode="External"/><Relationship Id="rId3084" Type="http://schemas.openxmlformats.org/officeDocument/2006/relationships/hyperlink" Target="https://coveredactions.deltacouncil.ca.gov/services/download.ashx?u=6447E47E-819E-4D00-BF42-4BE33C0AB600" TargetMode="External"/><Relationship Id="rId4135" Type="http://schemas.openxmlformats.org/officeDocument/2006/relationships/hyperlink" Target="https://coveredactions.deltacouncil.ca.gov/services/download.ashx?u=539C4E3E-6EB6-488A-BD90-854144474F03" TargetMode="External"/><Relationship Id="rId5533" Type="http://schemas.openxmlformats.org/officeDocument/2006/relationships/hyperlink" Target="https://coveredactions.deltacouncil.ca.gov/services/download.ashx?u=B7BA167E-DAD2-4D5F-B4EA-987F1182C932" TargetMode="External"/><Relationship Id="rId1729" Type="http://schemas.openxmlformats.org/officeDocument/2006/relationships/hyperlink" Target="https://coveredactions.deltacouncil.ca.gov/services/download.ashx?u=CB5E8F66-5975-4B18-89C9-42BAAFF928FA" TargetMode="External"/><Relationship Id="rId5600" Type="http://schemas.openxmlformats.org/officeDocument/2006/relationships/hyperlink" Target="https://coveredactions.deltacouncil.ca.gov/services/download.ashx?u=E0E61A01-FE2A-42FB-8000-FEE564FDAB4C" TargetMode="External"/><Relationship Id="rId3151" Type="http://schemas.openxmlformats.org/officeDocument/2006/relationships/hyperlink" Target="https://coveredactions.deltacouncil.ca.gov/services/download.ashx?u=847CC70E-84F0-471C-A626-5736714E38E8" TargetMode="External"/><Relationship Id="rId4202" Type="http://schemas.openxmlformats.org/officeDocument/2006/relationships/hyperlink" Target="https://coveredactions.deltacouncil.ca.gov/services/download.ashx?u=F49C6D33-86A5-49F6-A5BF-1D300108B4EB" TargetMode="External"/><Relationship Id="rId3968" Type="http://schemas.openxmlformats.org/officeDocument/2006/relationships/hyperlink" Target="https://coveredactions.deltacouncil.ca.gov/services/download.ashx?u=A360F093-649A-408D-A424-BE63FD21C8B6" TargetMode="External"/><Relationship Id="rId5" Type="http://schemas.openxmlformats.org/officeDocument/2006/relationships/hyperlink" Target="https://coveredactions.deltacouncil.ca.gov/services/download.ashx?u=9AAFD5AD-4812-4DB4-A4FE-34749CC8F1CC" TargetMode="External"/><Relationship Id="rId889" Type="http://schemas.openxmlformats.org/officeDocument/2006/relationships/hyperlink" Target="https://coveredactions.deltacouncil.ca.gov/services/download.ashx?u=F381004E-E7FB-45FD-A073-0B51461AA3E4" TargetMode="External"/><Relationship Id="rId5390" Type="http://schemas.openxmlformats.org/officeDocument/2006/relationships/hyperlink" Target="https://coveredactions.deltacouncil.ca.gov/services/download.ashx?u=C45F0A91-F68D-440A-9CBE-902059A2A97A" TargetMode="External"/><Relationship Id="rId1586" Type="http://schemas.openxmlformats.org/officeDocument/2006/relationships/hyperlink" Target="https://coveredactions.deltacouncil.ca.gov/services/download.ashx?u=137DEFFA-E7E1-461C-9452-FC1E2E2F82C4" TargetMode="External"/><Relationship Id="rId2984" Type="http://schemas.openxmlformats.org/officeDocument/2006/relationships/hyperlink" Target="https://coveredactions.deltacouncil.ca.gov/services/download.ashx?u=CFDA736B-561E-4F7B-BF01-4C2220274859" TargetMode="External"/><Relationship Id="rId5043" Type="http://schemas.openxmlformats.org/officeDocument/2006/relationships/hyperlink" Target="https://coveredactions.deltacouncil.ca.gov/services/download.ashx?u=04241035-5086-45DE-B300-688E137827F7" TargetMode="External"/><Relationship Id="rId609" Type="http://schemas.openxmlformats.org/officeDocument/2006/relationships/hyperlink" Target="https://coveredactions.deltacouncil.ca.gov/services/download.ashx?u=B965F5AF-A6AB-418E-A497-93679E810BD1" TargetMode="External"/><Relationship Id="rId956" Type="http://schemas.openxmlformats.org/officeDocument/2006/relationships/hyperlink" Target="https://coveredactions.deltacouncil.ca.gov/services/download.ashx?u=A2AC70DE-1393-4220-AF68-D254EB278DB8" TargetMode="External"/><Relationship Id="rId1239" Type="http://schemas.openxmlformats.org/officeDocument/2006/relationships/hyperlink" Target="https://coveredactions.deltacouncil.ca.gov/services/download.ashx?u=98529170-AE51-4BDE-BDBA-12AD43F62391" TargetMode="External"/><Relationship Id="rId2637" Type="http://schemas.openxmlformats.org/officeDocument/2006/relationships/hyperlink" Target="https://coveredactions.deltacouncil.ca.gov/services/download.ashx?u=617CB8CF-8800-4352-ACD0-91F8E2059864" TargetMode="External"/><Relationship Id="rId5110" Type="http://schemas.openxmlformats.org/officeDocument/2006/relationships/hyperlink" Target="https://coveredactions.deltacouncil.ca.gov/services/download.ashx?u=EE48534C-193B-46BA-AFF4-5FE3EBA2CA6D" TargetMode="External"/><Relationship Id="rId1653" Type="http://schemas.openxmlformats.org/officeDocument/2006/relationships/hyperlink" Target="https://coveredactions.deltacouncil.ca.gov/services/download.ashx?u=24A9A057-BFB4-4650-ACE5-981B341E4F37" TargetMode="External"/><Relationship Id="rId2704" Type="http://schemas.openxmlformats.org/officeDocument/2006/relationships/hyperlink" Target="https://coveredactions.deltacouncil.ca.gov/services/download.ashx?u=9F4162AE-3E86-4F8E-9A7F-7885DC22B50F" TargetMode="External"/><Relationship Id="rId1306" Type="http://schemas.openxmlformats.org/officeDocument/2006/relationships/hyperlink" Target="https://coveredactions.deltacouncil.ca.gov/services/download.ashx?u=E1BF9C83-F783-47E6-8989-ADC7316A67F0" TargetMode="External"/><Relationship Id="rId1720" Type="http://schemas.openxmlformats.org/officeDocument/2006/relationships/hyperlink" Target="https://coveredactions.deltacouncil.ca.gov/services/download.ashx?u=15884DB8-F2EF-41B4-9334-C65356D2C2A0" TargetMode="External"/><Relationship Id="rId4876" Type="http://schemas.openxmlformats.org/officeDocument/2006/relationships/hyperlink" Target="https://coveredactions.deltacouncil.ca.gov/services/download.ashx?u=AAD1DB7B-C7F1-4BEC-8F3E-C0C6588B7D24" TargetMode="External"/><Relationship Id="rId12" Type="http://schemas.openxmlformats.org/officeDocument/2006/relationships/hyperlink" Target="https://coveredactions.deltacouncil.ca.gov/services/download.ashx?u=4765771F-3718-40BA-B0C0-A98F47560982" TargetMode="External"/><Relationship Id="rId3478" Type="http://schemas.openxmlformats.org/officeDocument/2006/relationships/hyperlink" Target="https://coveredactions.deltacouncil.ca.gov/services/download.ashx?u=2DA2F48C-F376-4E1D-99E1-EA816EB716DD" TargetMode="External"/><Relationship Id="rId3892" Type="http://schemas.openxmlformats.org/officeDocument/2006/relationships/hyperlink" Target="https://coveredactions.deltacouncil.ca.gov/services/download.ashx?u=47A5B11C-F06C-4934-8307-964D25ADAE04" TargetMode="External"/><Relationship Id="rId4529" Type="http://schemas.openxmlformats.org/officeDocument/2006/relationships/hyperlink" Target="https://coveredactions.deltacouncil.ca.gov/services/download.ashx?u=35F1B7DE-3A57-49A1-822C-08BC88BA9285" TargetMode="External"/><Relationship Id="rId4943" Type="http://schemas.openxmlformats.org/officeDocument/2006/relationships/hyperlink" Target="https://coveredactions.deltacouncil.ca.gov/services/download.ashx?u=07FE7C92-DC5C-4B49-B15A-68AE132A6D27" TargetMode="External"/><Relationship Id="rId399" Type="http://schemas.openxmlformats.org/officeDocument/2006/relationships/hyperlink" Target="https://coveredactions.deltacouncil.ca.gov/services/download.ashx?u=856CD01C-66D3-4C55-88D0-746B50010F08" TargetMode="External"/><Relationship Id="rId2494" Type="http://schemas.openxmlformats.org/officeDocument/2006/relationships/hyperlink" Target="https://coveredactions.deltacouncil.ca.gov/services/download.ashx?u=C6901533-4DB1-458E-B3F8-2F86D2CE849A" TargetMode="External"/><Relationship Id="rId3545" Type="http://schemas.openxmlformats.org/officeDocument/2006/relationships/hyperlink" Target="https://coveredactions.deltacouncil.ca.gov/services/download.ashx?u=EC130E04-2C03-4534-87F4-466774A23590" TargetMode="External"/><Relationship Id="rId466" Type="http://schemas.openxmlformats.org/officeDocument/2006/relationships/hyperlink" Target="https://coveredactions.deltacouncil.ca.gov/services/download.ashx?u=1CD5D73A-2BC0-49C4-8757-62752C437F72" TargetMode="External"/><Relationship Id="rId880" Type="http://schemas.openxmlformats.org/officeDocument/2006/relationships/hyperlink" Target="https://coveredactions.deltacouncil.ca.gov/services/download.ashx?u=D1EE64DB-8C1B-4D1A-912D-8B59A9D1F7EE" TargetMode="External"/><Relationship Id="rId1096" Type="http://schemas.openxmlformats.org/officeDocument/2006/relationships/hyperlink" Target="https://coveredactions.deltacouncil.ca.gov/services/download.ashx?u=4A0385B5-58A2-4FE3-9FBD-5E9F4E07B9AA" TargetMode="External"/><Relationship Id="rId2147" Type="http://schemas.openxmlformats.org/officeDocument/2006/relationships/hyperlink" Target="https://coveredactions.deltacouncil.ca.gov/services/download.ashx?u=8F602415-57B3-4A2E-9B75-71A463DC1FDE" TargetMode="External"/><Relationship Id="rId2561" Type="http://schemas.openxmlformats.org/officeDocument/2006/relationships/hyperlink" Target="https://coveredactions.deltacouncil.ca.gov/services/download.ashx?u=5BD2950D-2861-48A9-ABB0-8F78DDD53142" TargetMode="External"/><Relationship Id="rId119" Type="http://schemas.openxmlformats.org/officeDocument/2006/relationships/hyperlink" Target="https://coveredactions.deltacouncil.ca.gov/services/download.ashx?u=77C8071E-F6C3-476B-A97C-8CB057BCE621" TargetMode="External"/><Relationship Id="rId533" Type="http://schemas.openxmlformats.org/officeDocument/2006/relationships/hyperlink" Target="https://coveredactions.deltacouncil.ca.gov/services/download.ashx?u=47664B70-41A0-4EF4-B4BD-0C22901F7180" TargetMode="External"/><Relationship Id="rId1163" Type="http://schemas.openxmlformats.org/officeDocument/2006/relationships/hyperlink" Target="https://coveredactions.deltacouncil.ca.gov/services/download.ashx?u=9443A930-F639-4651-BFB2-66BFEEB4EAF9" TargetMode="External"/><Relationship Id="rId2214" Type="http://schemas.openxmlformats.org/officeDocument/2006/relationships/hyperlink" Target="https://coveredactions.deltacouncil.ca.gov/services/download.ashx?u=7E97209B-127E-4A67-B5CB-2DB35912850C" TargetMode="External"/><Relationship Id="rId3612" Type="http://schemas.openxmlformats.org/officeDocument/2006/relationships/hyperlink" Target="https://coveredactions.deltacouncil.ca.gov/services/download.ashx?u=3E5D7142-0B6F-4A6D-A6E6-5F53A13F96D1" TargetMode="External"/><Relationship Id="rId5784" Type="http://schemas.openxmlformats.org/officeDocument/2006/relationships/hyperlink" Target="https://coveredactions.deltacouncil.ca.gov/services/download.ashx?u=2FF6AA06-9C8C-4AAF-B4D2-A7463FF16DB3" TargetMode="External"/><Relationship Id="rId600" Type="http://schemas.openxmlformats.org/officeDocument/2006/relationships/hyperlink" Target="https://coveredactions.deltacouncil.ca.gov/services/download.ashx?u=A59372E3-0DD1-4E1B-A129-7FC135B54607" TargetMode="External"/><Relationship Id="rId1230" Type="http://schemas.openxmlformats.org/officeDocument/2006/relationships/hyperlink" Target="https://coveredactions.deltacouncil.ca.gov/services/download.ashx?u=94C596AF-4094-4BF1-B130-9C6734ED80B5" TargetMode="External"/><Relationship Id="rId4386" Type="http://schemas.openxmlformats.org/officeDocument/2006/relationships/hyperlink" Target="https://coveredactions.deltacouncil.ca.gov/services/download.ashx?u=CB303617-9D41-4AD1-A562-271D821D2703" TargetMode="External"/><Relationship Id="rId5437" Type="http://schemas.openxmlformats.org/officeDocument/2006/relationships/hyperlink" Target="https://coveredactions.deltacouncil.ca.gov/services/download.ashx?u=B3603F6D-2936-456E-8CAE-C8CC0DDD7BCA" TargetMode="External"/><Relationship Id="rId4039" Type="http://schemas.openxmlformats.org/officeDocument/2006/relationships/hyperlink" Target="https://coveredactions.deltacouncil.ca.gov/services/download.ashx?u=49CAB90E-CAEC-4238-9EC3-AD984EFABF67" TargetMode="External"/><Relationship Id="rId4453" Type="http://schemas.openxmlformats.org/officeDocument/2006/relationships/hyperlink" Target="https://coveredactions.deltacouncil.ca.gov/services/download.ashx?u=A6FFC5CE-9B46-48BE-8E0C-813D3093DCE6" TargetMode="External"/><Relationship Id="rId5504" Type="http://schemas.openxmlformats.org/officeDocument/2006/relationships/hyperlink" Target="https://coveredactions.deltacouncil.ca.gov/services/download.ashx?u=2605BD69-E7B4-4183-9153-D35AD2DC1EF4" TargetMode="External"/><Relationship Id="rId3055" Type="http://schemas.openxmlformats.org/officeDocument/2006/relationships/hyperlink" Target="https://coveredactions.deltacouncil.ca.gov/services/download.ashx?u=08F874E1-B1D8-4819-830E-7DCB24796BE6" TargetMode="External"/><Relationship Id="rId4106" Type="http://schemas.openxmlformats.org/officeDocument/2006/relationships/hyperlink" Target="https://coveredactions.deltacouncil.ca.gov/services/download.ashx?u=6C39F9A5-A957-4A1C-8D28-4A81692450F2" TargetMode="External"/><Relationship Id="rId4520" Type="http://schemas.openxmlformats.org/officeDocument/2006/relationships/hyperlink" Target="https://coveredactions.deltacouncil.ca.gov/services/download.ashx?u=07BA95B5-827D-4A4E-A604-B58081D6DEBB" TargetMode="External"/><Relationship Id="rId390" Type="http://schemas.openxmlformats.org/officeDocument/2006/relationships/hyperlink" Target="https://coveredactions.deltacouncil.ca.gov/services/download.ashx?u=6EB9F621-2A20-4415-8C1E-89EB6D31A650" TargetMode="External"/><Relationship Id="rId2071" Type="http://schemas.openxmlformats.org/officeDocument/2006/relationships/hyperlink" Target="https://coveredactions.deltacouncil.ca.gov/services/download.ashx?u=AAA2BBD3-1190-488C-B84A-3D86AC26E3B8" TargetMode="External"/><Relationship Id="rId3122" Type="http://schemas.openxmlformats.org/officeDocument/2006/relationships/hyperlink" Target="https://coveredactions.deltacouncil.ca.gov/services/download.ashx?u=DD35724D-7FC2-4A9C-8ABC-BB17D3A47E09" TargetMode="External"/><Relationship Id="rId5294" Type="http://schemas.openxmlformats.org/officeDocument/2006/relationships/hyperlink" Target="https://coveredactions.deltacouncil.ca.gov/services/download.ashx?u=6A4EB3ED-3805-4449-9134-B6900AEE1180" TargetMode="External"/><Relationship Id="rId110" Type="http://schemas.openxmlformats.org/officeDocument/2006/relationships/hyperlink" Target="https://coveredactions.deltacouncil.ca.gov/services/download.ashx?u=C04277C5-6AFA-41A1-A5D7-8FC5A874E2F6" TargetMode="External"/><Relationship Id="rId2888" Type="http://schemas.openxmlformats.org/officeDocument/2006/relationships/hyperlink" Target="https://coveredactions.deltacouncil.ca.gov/services/download.ashx?u=F2818D99-571C-4CC5-92C7-78DBCD166840" TargetMode="External"/><Relationship Id="rId3939" Type="http://schemas.openxmlformats.org/officeDocument/2006/relationships/hyperlink" Target="https://coveredactions.deltacouncil.ca.gov/services/download.ashx?u=FC502388-84C6-4199-B787-3CE8CEC8E797" TargetMode="External"/><Relationship Id="rId2955" Type="http://schemas.openxmlformats.org/officeDocument/2006/relationships/hyperlink" Target="https://coveredactions.deltacouncil.ca.gov/services/download.ashx?u=F3CEBCDB-2B4D-4E4B-AC3A-E44FE00CF1DE" TargetMode="External"/><Relationship Id="rId5361" Type="http://schemas.openxmlformats.org/officeDocument/2006/relationships/hyperlink" Target="https://coveredactions.deltacouncil.ca.gov/services/download.ashx?u=6B921105-2317-4795-B1B4-7C4FE166C8A6" TargetMode="External"/><Relationship Id="rId927" Type="http://schemas.openxmlformats.org/officeDocument/2006/relationships/hyperlink" Target="https://coveredactions.deltacouncil.ca.gov/services/download.ashx?u=F1D97F5C-CD9A-428F-982C-1938BF3547C4" TargetMode="External"/><Relationship Id="rId1557" Type="http://schemas.openxmlformats.org/officeDocument/2006/relationships/hyperlink" Target="https://coveredactions.deltacouncil.ca.gov/services/download.ashx?u=57293DE5-B236-4B84-8A07-F32145080CD6" TargetMode="External"/><Relationship Id="rId1971" Type="http://schemas.openxmlformats.org/officeDocument/2006/relationships/hyperlink" Target="https://coveredactions.deltacouncil.ca.gov/services/download.ashx?u=0F41BA8B-C8FD-4C23-B18E-0A577D92D956" TargetMode="External"/><Relationship Id="rId2608" Type="http://schemas.openxmlformats.org/officeDocument/2006/relationships/hyperlink" Target="https://coveredactions.deltacouncil.ca.gov/services/download.ashx?u=6F85C49C-33BA-4757-BF5A-48D2EE4E4717" TargetMode="External"/><Relationship Id="rId5014" Type="http://schemas.openxmlformats.org/officeDocument/2006/relationships/hyperlink" Target="https://coveredactions.deltacouncil.ca.gov/services/download.ashx?u=D6FC9BFF-B74B-4EEE-B2BF-1B57D709B71F" TargetMode="External"/><Relationship Id="rId1624" Type="http://schemas.openxmlformats.org/officeDocument/2006/relationships/hyperlink" Target="https://coveredactions.deltacouncil.ca.gov/services/download.ashx?u=C930DDB6-C28D-4BC2-841C-41A31F9CB869" TargetMode="External"/><Relationship Id="rId4030" Type="http://schemas.openxmlformats.org/officeDocument/2006/relationships/hyperlink" Target="https://coveredactions.deltacouncil.ca.gov/services/download.ashx?u=E3965B49-80CF-41A3-8BEB-26F90CE1E981" TargetMode="External"/><Relationship Id="rId3796" Type="http://schemas.openxmlformats.org/officeDocument/2006/relationships/hyperlink" Target="https://coveredactions.deltacouncil.ca.gov/services/download.ashx?u=66740B93-47B6-4F8F-9813-613A5BF5073B" TargetMode="External"/><Relationship Id="rId2398" Type="http://schemas.openxmlformats.org/officeDocument/2006/relationships/hyperlink" Target="https://coveredactions.deltacouncil.ca.gov/services/download.ashx?u=7FE6FC04-AA74-4DF9-8371-C536D46488F0" TargetMode="External"/><Relationship Id="rId3449" Type="http://schemas.openxmlformats.org/officeDocument/2006/relationships/hyperlink" Target="https://coveredactions.deltacouncil.ca.gov/services/download.ashx?u=D642F274-5CD4-4B69-AF0D-2606BAB63C2F" TargetMode="External"/><Relationship Id="rId4847" Type="http://schemas.openxmlformats.org/officeDocument/2006/relationships/hyperlink" Target="https://coveredactions.deltacouncil.ca.gov/services/download.ashx?u=8F156A71-1EA5-440F-BCDB-53E149C05A33" TargetMode="External"/><Relationship Id="rId3863" Type="http://schemas.openxmlformats.org/officeDocument/2006/relationships/hyperlink" Target="https://coveredactions.deltacouncil.ca.gov/services/download.ashx?u=ADBE150D-7E2C-43DC-94BB-57FF1B40E8AD" TargetMode="External"/><Relationship Id="rId4914" Type="http://schemas.openxmlformats.org/officeDocument/2006/relationships/hyperlink" Target="https://coveredactions.deltacouncil.ca.gov/services/download.ashx?u=7AED43ED-A463-4AE6-ACE0-AAAFDB12D684" TargetMode="External"/><Relationship Id="rId784" Type="http://schemas.openxmlformats.org/officeDocument/2006/relationships/hyperlink" Target="https://coveredactions.deltacouncil.ca.gov/services/download.ashx?u=D2B4DFED-F2EC-4FE0-9A0B-38B6A8107C0F" TargetMode="External"/><Relationship Id="rId1067" Type="http://schemas.openxmlformats.org/officeDocument/2006/relationships/hyperlink" Target="https://coveredactions.deltacouncil.ca.gov/services/download.ashx?u=11F2DBDD-8B10-4340-BA6A-7E230DB25916" TargetMode="External"/><Relationship Id="rId2465" Type="http://schemas.openxmlformats.org/officeDocument/2006/relationships/hyperlink" Target="https://coveredactions.deltacouncil.ca.gov/services/download.ashx?u=494D8BA2-89C4-419A-A750-C633A30DEA3F" TargetMode="External"/><Relationship Id="rId3516" Type="http://schemas.openxmlformats.org/officeDocument/2006/relationships/hyperlink" Target="https://coveredactions.deltacouncil.ca.gov/services/download.ashx?u=D5EB9E3C-FAC7-4A41-8818-3E1172B38593" TargetMode="External"/><Relationship Id="rId3930" Type="http://schemas.openxmlformats.org/officeDocument/2006/relationships/hyperlink" Target="https://coveredactions.deltacouncil.ca.gov/services/download.ashx?u=BDD90759-B22C-4AB4-9918-2D93456E8426" TargetMode="External"/><Relationship Id="rId437" Type="http://schemas.openxmlformats.org/officeDocument/2006/relationships/hyperlink" Target="https://coveredactions.deltacouncil.ca.gov/services/download.ashx?u=A15DCFBE-ADBE-4C62-B465-90D512A76503" TargetMode="External"/><Relationship Id="rId851" Type="http://schemas.openxmlformats.org/officeDocument/2006/relationships/hyperlink" Target="https://coveredactions.deltacouncil.ca.gov/services/download.ashx?u=BE42F5C4-1CCA-437D-924E-70E91BB17102" TargetMode="External"/><Relationship Id="rId1481" Type="http://schemas.openxmlformats.org/officeDocument/2006/relationships/hyperlink" Target="https://coveredactions.deltacouncil.ca.gov/services/download.ashx?u=9B753B94-DD28-4BCB-A7CB-04567E74F564" TargetMode="External"/><Relationship Id="rId2118" Type="http://schemas.openxmlformats.org/officeDocument/2006/relationships/hyperlink" Target="https://coveredactions.deltacouncil.ca.gov/services/download.ashx?u=A51DF9F5-F219-41BC-844D-19007F77990A" TargetMode="External"/><Relationship Id="rId2532" Type="http://schemas.openxmlformats.org/officeDocument/2006/relationships/hyperlink" Target="https://coveredactions.deltacouncil.ca.gov/services/download.ashx?u=41F83E5A-9B69-4820-A446-5556D48C07B1" TargetMode="External"/><Relationship Id="rId5688" Type="http://schemas.openxmlformats.org/officeDocument/2006/relationships/hyperlink" Target="https://coveredactions.deltacouncil.ca.gov/services/download.ashx?u=7C7985F1-0A4C-45F6-9D76-1A323A8137E0" TargetMode="External"/><Relationship Id="rId504" Type="http://schemas.openxmlformats.org/officeDocument/2006/relationships/hyperlink" Target="https://coveredactions.deltacouncil.ca.gov/services/download.ashx?u=6B4BFCE4-CDEC-418E-8F0A-056760CE8A2F" TargetMode="External"/><Relationship Id="rId1134" Type="http://schemas.openxmlformats.org/officeDocument/2006/relationships/hyperlink" Target="https://coveredactions.deltacouncil.ca.gov/services/download.ashx?u=10ECCD8B-036E-4639-A347-12D3D201D6C5" TargetMode="External"/><Relationship Id="rId5755" Type="http://schemas.openxmlformats.org/officeDocument/2006/relationships/hyperlink" Target="https://coveredactions.deltacouncil.ca.gov/services/download.ashx?u=ACD50DF4-AD99-41CA-8517-9AA428D500C1" TargetMode="External"/><Relationship Id="rId1201" Type="http://schemas.openxmlformats.org/officeDocument/2006/relationships/hyperlink" Target="https://coveredactions.deltacouncil.ca.gov/services/download.ashx?u=112A1659-B6F1-4D8A-A30D-8AA302BCB0A3" TargetMode="External"/><Relationship Id="rId4357" Type="http://schemas.openxmlformats.org/officeDocument/2006/relationships/hyperlink" Target="https://coveredactions.deltacouncil.ca.gov/services/download.ashx?u=F302173B-E7BA-4360-8807-B893F8FE399B" TargetMode="External"/><Relationship Id="rId4771" Type="http://schemas.openxmlformats.org/officeDocument/2006/relationships/hyperlink" Target="https://coveredactions.deltacouncil.ca.gov/services/download.ashx?u=A319F56C-53BA-477E-9106-DD7447CEFB2A" TargetMode="External"/><Relationship Id="rId5408" Type="http://schemas.openxmlformats.org/officeDocument/2006/relationships/hyperlink" Target="https://coveredactions.deltacouncil.ca.gov/services/download.ashx?u=129E68C7-F6C9-490C-A7DA-FAF53B450459" TargetMode="External"/><Relationship Id="rId3373" Type="http://schemas.openxmlformats.org/officeDocument/2006/relationships/hyperlink" Target="https://coveredactions.deltacouncil.ca.gov/services/download.ashx?u=3A0BE4C9-B097-4544-BD16-248D3F854238" TargetMode="External"/><Relationship Id="rId4424" Type="http://schemas.openxmlformats.org/officeDocument/2006/relationships/hyperlink" Target="https://coveredactions.deltacouncil.ca.gov/services/download.ashx?u=D7BC154A-4BB0-41C8-B69C-4C21DC3C7386" TargetMode="External"/><Relationship Id="rId294" Type="http://schemas.openxmlformats.org/officeDocument/2006/relationships/hyperlink" Target="https://coveredactions.deltacouncil.ca.gov/services/download.ashx?u=379667C2-095B-48E4-ADF7-781AECFB7CF7" TargetMode="External"/><Relationship Id="rId3026" Type="http://schemas.openxmlformats.org/officeDocument/2006/relationships/hyperlink" Target="https://coveredactions.deltacouncil.ca.gov/services/download.ashx?u=F7B50C0E-5ED7-43D7-A86E-F010FEFE70AC" TargetMode="External"/><Relationship Id="rId361" Type="http://schemas.openxmlformats.org/officeDocument/2006/relationships/hyperlink" Target="https://coveredactions.deltacouncil.ca.gov/services/download.ashx?u=287F4E87-BD82-4414-B67D-11C6B7A34EE8" TargetMode="External"/><Relationship Id="rId2042" Type="http://schemas.openxmlformats.org/officeDocument/2006/relationships/hyperlink" Target="https://coveredactions.deltacouncil.ca.gov/services/download.ashx?u=330DFB52-1693-4633-8FE3-CAFE37B02C38" TargetMode="External"/><Relationship Id="rId3440" Type="http://schemas.openxmlformats.org/officeDocument/2006/relationships/hyperlink" Target="https://coveredactions.deltacouncil.ca.gov/services/download.ashx?u=1D9C0E0A-B193-4213-8C55-E3A2AFADBD6A" TargetMode="External"/><Relationship Id="rId5198" Type="http://schemas.openxmlformats.org/officeDocument/2006/relationships/hyperlink" Target="https://coveredactions.deltacouncil.ca.gov/services/download.ashx?u=118FB78A-2B3E-4915-B538-8F1EE30CF279" TargetMode="External"/><Relationship Id="rId2859" Type="http://schemas.openxmlformats.org/officeDocument/2006/relationships/hyperlink" Target="https://coveredactions.deltacouncil.ca.gov/services/download.ashx?u=8721AE1B-1779-4654-A752-439595749122" TargetMode="External"/><Relationship Id="rId5265" Type="http://schemas.openxmlformats.org/officeDocument/2006/relationships/hyperlink" Target="https://coveredactions.deltacouncil.ca.gov/services/download.ashx?u=518300D0-E2F1-4A96-B579-FF04FD9B7EC8" TargetMode="External"/><Relationship Id="rId1875" Type="http://schemas.openxmlformats.org/officeDocument/2006/relationships/hyperlink" Target="https://coveredactions.deltacouncil.ca.gov/services/download.ashx?u=15A4AD4C-0928-415A-9B4D-5DE55D997474" TargetMode="External"/><Relationship Id="rId4281" Type="http://schemas.openxmlformats.org/officeDocument/2006/relationships/hyperlink" Target="https://coveredactions.deltacouncil.ca.gov/services/download.ashx?u=96899EC8-B849-48BC-897C-DB7D36E2E196" TargetMode="External"/><Relationship Id="rId5332" Type="http://schemas.openxmlformats.org/officeDocument/2006/relationships/hyperlink" Target="https://coveredactions.deltacouncil.ca.gov/services/download.ashx?u=A2D80F47-FC00-40CF-93FA-AEB04326836B" TargetMode="External"/><Relationship Id="rId1528" Type="http://schemas.openxmlformats.org/officeDocument/2006/relationships/hyperlink" Target="https://coveredactions.deltacouncil.ca.gov/services/download.ashx?u=FCC97F10-A3AA-4808-8877-783F71386EB0" TargetMode="External"/><Relationship Id="rId2926" Type="http://schemas.openxmlformats.org/officeDocument/2006/relationships/hyperlink" Target="https://coveredactions.deltacouncil.ca.gov/services/download.ashx?u=832548B7-550A-46F0-9063-AF6ADAD13307" TargetMode="External"/><Relationship Id="rId1942" Type="http://schemas.openxmlformats.org/officeDocument/2006/relationships/hyperlink" Target="https://coveredactions.deltacouncil.ca.gov/services/download.ashx?u=177BD93E-E14D-40C8-A16C-AA39D603E40B" TargetMode="External"/><Relationship Id="rId4001" Type="http://schemas.openxmlformats.org/officeDocument/2006/relationships/hyperlink" Target="https://coveredactions.deltacouncil.ca.gov/services/download.ashx?u=16233E93-8701-4F8B-A651-731BF7550D9C" TargetMode="External"/><Relationship Id="rId3767" Type="http://schemas.openxmlformats.org/officeDocument/2006/relationships/hyperlink" Target="https://coveredactions.deltacouncil.ca.gov/services/download.ashx?u=E29C128A-D985-4FA3-BD61-726840DEE0C6" TargetMode="External"/><Relationship Id="rId4818" Type="http://schemas.openxmlformats.org/officeDocument/2006/relationships/hyperlink" Target="https://coveredactions.deltacouncil.ca.gov/services/download.ashx?u=1CBAFBD2-808A-42B0-A65C-231835F0A2D1" TargetMode="External"/><Relationship Id="rId688" Type="http://schemas.openxmlformats.org/officeDocument/2006/relationships/hyperlink" Target="https://coveredactions.deltacouncil.ca.gov/services/download.ashx?u=DF24D8E1-D626-4F94-B2E6-CD3417E374CB" TargetMode="External"/><Relationship Id="rId2369" Type="http://schemas.openxmlformats.org/officeDocument/2006/relationships/hyperlink" Target="https://coveredactions.deltacouncil.ca.gov/services/download.ashx?u=AAE36BE0-21BB-4CD7-994D-8B6C40B89BE2" TargetMode="External"/><Relationship Id="rId2783" Type="http://schemas.openxmlformats.org/officeDocument/2006/relationships/hyperlink" Target="https://coveredactions.deltacouncil.ca.gov/services/download.ashx?u=E48CE418-6187-4533-9F82-E37F17AF375A" TargetMode="External"/><Relationship Id="rId3834" Type="http://schemas.openxmlformats.org/officeDocument/2006/relationships/hyperlink" Target="https://coveredactions.deltacouncil.ca.gov/services/download.ashx?u=94705D1D-140A-46C1-922F-947A1EAB77C5" TargetMode="External"/><Relationship Id="rId755" Type="http://schemas.openxmlformats.org/officeDocument/2006/relationships/hyperlink" Target="https://coveredactions.deltacouncil.ca.gov/services/download.ashx?u=815041FA-4501-444E-BB5E-C03A037028B2" TargetMode="External"/><Relationship Id="rId1385" Type="http://schemas.openxmlformats.org/officeDocument/2006/relationships/hyperlink" Target="https://coveredactions.deltacouncil.ca.gov/services/download.ashx?u=6F4CB987-E6C2-4A84-A1B5-6E94063CAA9A" TargetMode="External"/><Relationship Id="rId2436" Type="http://schemas.openxmlformats.org/officeDocument/2006/relationships/hyperlink" Target="https://coveredactions.deltacouncil.ca.gov/services/download.ashx?u=249D626D-0ED1-4A03-AD05-38B9954BC95B" TargetMode="External"/><Relationship Id="rId2850" Type="http://schemas.openxmlformats.org/officeDocument/2006/relationships/hyperlink" Target="https://coveredactions.deltacouncil.ca.gov/services/download.ashx?u=A93408AB-536D-4405-AD82-92402FCBC7F2" TargetMode="External"/><Relationship Id="rId91" Type="http://schemas.openxmlformats.org/officeDocument/2006/relationships/hyperlink" Target="https://coveredactions.deltacouncil.ca.gov/services/download.ashx?u=31C983C0-554E-4992-B127-F61786C0F34E" TargetMode="External"/><Relationship Id="rId408" Type="http://schemas.openxmlformats.org/officeDocument/2006/relationships/hyperlink" Target="https://coveredactions.deltacouncil.ca.gov/services/download.ashx?u=0FFE7CFD-7BFA-4F6B-B9FA-32623BA68448" TargetMode="External"/><Relationship Id="rId822" Type="http://schemas.openxmlformats.org/officeDocument/2006/relationships/hyperlink" Target="https://coveredactions.deltacouncil.ca.gov/services/download.ashx?u=BC90DBAE-24FF-40E2-82AB-54CA5FB69E82" TargetMode="External"/><Relationship Id="rId1038" Type="http://schemas.openxmlformats.org/officeDocument/2006/relationships/hyperlink" Target="https://coveredactions.deltacouncil.ca.gov/services/download.ashx?u=6539E5CF-CB25-4678-8226-D4968B3C8898" TargetMode="External"/><Relationship Id="rId1452" Type="http://schemas.openxmlformats.org/officeDocument/2006/relationships/hyperlink" Target="https://coveredactions.deltacouncil.ca.gov/services/download.ashx?u=B060FE28-9B41-4B1D-B29A-22BC9C37B601" TargetMode="External"/><Relationship Id="rId2503" Type="http://schemas.openxmlformats.org/officeDocument/2006/relationships/hyperlink" Target="https://coveredactions.deltacouncil.ca.gov/services/download.ashx?u=5FC7F11C-333D-44EF-9A49-913D76B920F2" TargetMode="External"/><Relationship Id="rId3901" Type="http://schemas.openxmlformats.org/officeDocument/2006/relationships/hyperlink" Target="https://coveredactions.deltacouncil.ca.gov/services/download.ashx?u=86EC1200-3101-40D6-9208-4E3EC3BE716A" TargetMode="External"/><Relationship Id="rId5659" Type="http://schemas.openxmlformats.org/officeDocument/2006/relationships/hyperlink" Target="https://coveredactions.deltacouncil.ca.gov/services/download.ashx?u=B5F2937B-3880-4601-9BE4-056C21E057DE" TargetMode="External"/><Relationship Id="rId1105" Type="http://schemas.openxmlformats.org/officeDocument/2006/relationships/hyperlink" Target="https://coveredactions.deltacouncil.ca.gov/services/download.ashx?u=71C5FA5C-3DB7-4F29-B205-A6FE2F1271A3" TargetMode="External"/><Relationship Id="rId3277" Type="http://schemas.openxmlformats.org/officeDocument/2006/relationships/hyperlink" Target="https://coveredactions.deltacouncil.ca.gov/services/download.ashx?u=C270082E-F814-459B-9D29-84F865965A01" TargetMode="External"/><Relationship Id="rId4675" Type="http://schemas.openxmlformats.org/officeDocument/2006/relationships/hyperlink" Target="https://coveredactions.deltacouncil.ca.gov/services/download.ashx?u=C09E43BA-A5D7-42E1-8211-DE337136FD42" TargetMode="External"/><Relationship Id="rId5726" Type="http://schemas.openxmlformats.org/officeDocument/2006/relationships/hyperlink" Target="https://coveredactions.deltacouncil.ca.gov/services/download.ashx?u=D58AD49B-A6C4-473F-A3A0-FA47EFDFBD2E" TargetMode="External"/><Relationship Id="rId198" Type="http://schemas.openxmlformats.org/officeDocument/2006/relationships/hyperlink" Target="https://coveredactions.deltacouncil.ca.gov/services/download.ashx?u=296C605C-765B-4AB9-A267-36CE9C7143CD" TargetMode="External"/><Relationship Id="rId3691" Type="http://schemas.openxmlformats.org/officeDocument/2006/relationships/hyperlink" Target="https://coveredactions.deltacouncil.ca.gov/services/download.ashx?u=D5D198D4-A084-40A4-A744-9C34BFA5302A" TargetMode="External"/><Relationship Id="rId4328" Type="http://schemas.openxmlformats.org/officeDocument/2006/relationships/hyperlink" Target="https://coveredactions.deltacouncil.ca.gov/services/download.ashx?u=DAC1DD76-5550-479B-8B21-7D8189443CE7" TargetMode="External"/><Relationship Id="rId4742" Type="http://schemas.openxmlformats.org/officeDocument/2006/relationships/hyperlink" Target="https://coveredactions.deltacouncil.ca.gov/services/download.ashx?u=75CE9FB2-F203-4AC6-A86E-4141453EC60A" TargetMode="External"/><Relationship Id="rId2293" Type="http://schemas.openxmlformats.org/officeDocument/2006/relationships/hyperlink" Target="https://coveredactions.deltacouncil.ca.gov/services/download.ashx?u=89E57336-5536-4635-8362-B748421ED5C6" TargetMode="External"/><Relationship Id="rId3344" Type="http://schemas.openxmlformats.org/officeDocument/2006/relationships/hyperlink" Target="https://coveredactions.deltacouncil.ca.gov/services/download.ashx?u=2BE9983A-A711-4102-9E97-65CCC48833C1" TargetMode="External"/><Relationship Id="rId265" Type="http://schemas.openxmlformats.org/officeDocument/2006/relationships/hyperlink" Target="https://coveredactions.deltacouncil.ca.gov/services/download.ashx?u=0C526F03-B727-4249-849E-365A573F43D4" TargetMode="External"/><Relationship Id="rId2360" Type="http://schemas.openxmlformats.org/officeDocument/2006/relationships/hyperlink" Target="https://coveredactions.deltacouncil.ca.gov/services/download.ashx?u=DFED163D-13D6-464B-834B-DE74EF27E2E0" TargetMode="External"/><Relationship Id="rId3411" Type="http://schemas.openxmlformats.org/officeDocument/2006/relationships/hyperlink" Target="https://coveredactions.deltacouncil.ca.gov/services/download.ashx?u=3FA57192-35E1-4B7F-BE65-2CD8173ADE8A" TargetMode="External"/><Relationship Id="rId332" Type="http://schemas.openxmlformats.org/officeDocument/2006/relationships/hyperlink" Target="https://coveredactions.deltacouncil.ca.gov/services/download.ashx?u=920D48C3-001B-401D-A49D-A71C1CF8D86E" TargetMode="External"/><Relationship Id="rId2013" Type="http://schemas.openxmlformats.org/officeDocument/2006/relationships/hyperlink" Target="https://coveredactions.deltacouncil.ca.gov/services/download.ashx?u=949B4A34-5B1A-4ED8-BCF7-18038E4B4438" TargetMode="External"/><Relationship Id="rId5169" Type="http://schemas.openxmlformats.org/officeDocument/2006/relationships/hyperlink" Target="https://coveredactions.deltacouncil.ca.gov/services/download.ashx?u=F76440E4-9243-4625-9904-AA3FC9F010D7" TargetMode="External"/><Relationship Id="rId5583" Type="http://schemas.openxmlformats.org/officeDocument/2006/relationships/hyperlink" Target="https://coveredactions.deltacouncil.ca.gov/services/download.ashx?u=B4B3E0D9-F617-4CFE-BC56-34864634AC2D" TargetMode="External"/><Relationship Id="rId4185" Type="http://schemas.openxmlformats.org/officeDocument/2006/relationships/hyperlink" Target="https://coveredactions.deltacouncil.ca.gov/services/download.ashx?u=83A8466D-9893-4BA5-9E09-03383BB2FBF8" TargetMode="External"/><Relationship Id="rId5236" Type="http://schemas.openxmlformats.org/officeDocument/2006/relationships/hyperlink" Target="https://coveredactions.deltacouncil.ca.gov/services/download.ashx?u=72389F46-922E-4B1F-9488-83740E7CB355" TargetMode="External"/><Relationship Id="rId1779" Type="http://schemas.openxmlformats.org/officeDocument/2006/relationships/hyperlink" Target="https://coveredactions.deltacouncil.ca.gov/services/download.ashx?u=C20476DA-69B6-413F-9F1E-855333A63F10" TargetMode="External"/><Relationship Id="rId4252" Type="http://schemas.openxmlformats.org/officeDocument/2006/relationships/hyperlink" Target="https://coveredactions.deltacouncil.ca.gov/services/download.ashx?u=3950852A-69DC-48A6-B744-F91CCA3D82EA" TargetMode="External"/><Relationship Id="rId5650" Type="http://schemas.openxmlformats.org/officeDocument/2006/relationships/hyperlink" Target="https://coveredactions.deltacouncil.ca.gov/services/download.ashx?u=BE0EE248-F26F-4C46-9D33-947D1E56753B" TargetMode="External"/><Relationship Id="rId1846" Type="http://schemas.openxmlformats.org/officeDocument/2006/relationships/hyperlink" Target="https://coveredactions.deltacouncil.ca.gov/services/download.ashx?u=0DE2A26C-C1E8-47BF-A5B5-8A3D64DBACB9" TargetMode="External"/><Relationship Id="rId5303" Type="http://schemas.openxmlformats.org/officeDocument/2006/relationships/hyperlink" Target="https://coveredactions.deltacouncil.ca.gov/services/download.ashx?u=327D72D6-259D-4BE4-A529-EA840B94EBE8" TargetMode="External"/><Relationship Id="rId1913" Type="http://schemas.openxmlformats.org/officeDocument/2006/relationships/hyperlink" Target="https://coveredactions.deltacouncil.ca.gov/services/download.ashx?u=923980CD-2B51-4572-B38D-9E3043F7FE41" TargetMode="External"/><Relationship Id="rId2687" Type="http://schemas.openxmlformats.org/officeDocument/2006/relationships/hyperlink" Target="https://coveredactions.deltacouncil.ca.gov/services/download.ashx?u=F9919073-BF3B-4E9E-884C-FC7609A75EA4" TargetMode="External"/><Relationship Id="rId3738" Type="http://schemas.openxmlformats.org/officeDocument/2006/relationships/hyperlink" Target="https://coveredactions.deltacouncil.ca.gov/services/download.ashx?u=915D84A4-9E7F-4B7E-81DB-27E5D83DFE46" TargetMode="External"/><Relationship Id="rId5093" Type="http://schemas.openxmlformats.org/officeDocument/2006/relationships/hyperlink" Target="https://coveredactions.deltacouncil.ca.gov/services/download.ashx?u=99AE70C5-A6FC-4B77-8748-B4D064BC5C51" TargetMode="External"/><Relationship Id="rId659" Type="http://schemas.openxmlformats.org/officeDocument/2006/relationships/hyperlink" Target="https://coveredactions.deltacouncil.ca.gov/services/download.ashx?u=FE9D3F74-215B-4DAB-A409-7E4C320E5E70" TargetMode="External"/><Relationship Id="rId1289" Type="http://schemas.openxmlformats.org/officeDocument/2006/relationships/hyperlink" Target="https://coveredactions.deltacouncil.ca.gov/services/download.ashx?u=778EA5B3-10E4-4330-AA3D-F8112A817AED" TargetMode="External"/><Relationship Id="rId5160" Type="http://schemas.openxmlformats.org/officeDocument/2006/relationships/hyperlink" Target="https://coveredactions.deltacouncil.ca.gov/services/download.ashx?u=8AA7E6E1-90E6-4F48-9F78-07003FB21968" TargetMode="External"/><Relationship Id="rId1356" Type="http://schemas.openxmlformats.org/officeDocument/2006/relationships/hyperlink" Target="https://coveredactions.deltacouncil.ca.gov/services/download.ashx?u=E06EB7CA-6CF1-4147-940D-208F6C582306" TargetMode="External"/><Relationship Id="rId2754" Type="http://schemas.openxmlformats.org/officeDocument/2006/relationships/hyperlink" Target="https://coveredactions.deltacouncil.ca.gov/services/download.ashx?u=3BF27D58-A820-4A20-B525-803EABF42F2F" TargetMode="External"/><Relationship Id="rId3805" Type="http://schemas.openxmlformats.org/officeDocument/2006/relationships/hyperlink" Target="https://coveredactions.deltacouncil.ca.gov/services/download.ashx?u=C214DD33-F658-43A5-A12F-BBC43A2DBB85" TargetMode="External"/><Relationship Id="rId726" Type="http://schemas.openxmlformats.org/officeDocument/2006/relationships/hyperlink" Target="https://coveredactions.deltacouncil.ca.gov/services/download.ashx?u=72BB550F-D042-4FF3-BC58-5DC7E24BBF0C" TargetMode="External"/><Relationship Id="rId1009" Type="http://schemas.openxmlformats.org/officeDocument/2006/relationships/hyperlink" Target="https://coveredactions.deltacouncil.ca.gov/services/download.ashx?u=3D5811FB-A16F-4050-808D-BD4A758F5587" TargetMode="External"/><Relationship Id="rId1770" Type="http://schemas.openxmlformats.org/officeDocument/2006/relationships/hyperlink" Target="https://coveredactions.deltacouncil.ca.gov/services/download.ashx?u=B2352AAA-9463-45BE-B19E-AB872668BAB1" TargetMode="External"/><Relationship Id="rId2407" Type="http://schemas.openxmlformats.org/officeDocument/2006/relationships/hyperlink" Target="https://coveredactions.deltacouncil.ca.gov/services/download.ashx?u=75E542DA-C5E5-4E83-898C-F7E705C8AFF4" TargetMode="External"/><Relationship Id="rId2821" Type="http://schemas.openxmlformats.org/officeDocument/2006/relationships/hyperlink" Target="https://coveredactions.deltacouncil.ca.gov/services/download.ashx?u=F426D19E-CE2B-4210-AEB1-714196B692C0" TargetMode="External"/><Relationship Id="rId62" Type="http://schemas.openxmlformats.org/officeDocument/2006/relationships/hyperlink" Target="https://coveredactions.deltacouncil.ca.gov/services/download.ashx?u=4D9AEFB0-6E4D-4A31-8134-DDB4684AECC2" TargetMode="External"/><Relationship Id="rId1423" Type="http://schemas.openxmlformats.org/officeDocument/2006/relationships/hyperlink" Target="https://coveredactions.deltacouncil.ca.gov/services/download.ashx?u=9AEED125-285C-43E1-BAC2-6D6259F7AF1F" TargetMode="External"/><Relationship Id="rId4579" Type="http://schemas.openxmlformats.org/officeDocument/2006/relationships/hyperlink" Target="https://coveredactions.deltacouncil.ca.gov/services/download.ashx?u=996D46DB-2949-40F8-9C14-7AF81B2F09B8" TargetMode="External"/><Relationship Id="rId4993" Type="http://schemas.openxmlformats.org/officeDocument/2006/relationships/hyperlink" Target="https://coveredactions.deltacouncil.ca.gov/services/download.ashx?u=C05841BC-3341-43D4-817B-0BF5D338B896" TargetMode="External"/><Relationship Id="rId3595" Type="http://schemas.openxmlformats.org/officeDocument/2006/relationships/hyperlink" Target="https://coveredactions.deltacouncil.ca.gov/services/download.ashx?u=128431FF-428B-4524-BF81-E7FBD2E0E195" TargetMode="External"/><Relationship Id="rId4646" Type="http://schemas.openxmlformats.org/officeDocument/2006/relationships/hyperlink" Target="https://coveredactions.deltacouncil.ca.gov/services/download.ashx?u=E9F124A0-87D2-42B8-98E7-A89101D83274" TargetMode="External"/><Relationship Id="rId2197" Type="http://schemas.openxmlformats.org/officeDocument/2006/relationships/hyperlink" Target="https://coveredactions.deltacouncil.ca.gov/services/download.ashx?u=236BE9B7-F0D6-4958-9A8C-9D7F5916C300" TargetMode="External"/><Relationship Id="rId3248" Type="http://schemas.openxmlformats.org/officeDocument/2006/relationships/hyperlink" Target="https://coveredactions.deltacouncil.ca.gov/services/download.ashx?u=E6314729-572E-42AF-A57A-1AF33BE341FB" TargetMode="External"/><Relationship Id="rId3662" Type="http://schemas.openxmlformats.org/officeDocument/2006/relationships/hyperlink" Target="https://coveredactions.deltacouncil.ca.gov/services/download.ashx?u=08926BA5-DA0D-46D6-A56F-1611E0C7E714" TargetMode="External"/><Relationship Id="rId4713" Type="http://schemas.openxmlformats.org/officeDocument/2006/relationships/hyperlink" Target="https://coveredactions.deltacouncil.ca.gov/services/download.ashx?u=05ADBD18-611A-44E5-B352-A932DB1C3367" TargetMode="External"/><Relationship Id="rId169" Type="http://schemas.openxmlformats.org/officeDocument/2006/relationships/hyperlink" Target="https://coveredactions.deltacouncil.ca.gov/services/download.ashx?u=423BDEA4-60CB-4A8B-BBC7-8ECCB8773B65" TargetMode="External"/><Relationship Id="rId583" Type="http://schemas.openxmlformats.org/officeDocument/2006/relationships/hyperlink" Target="https://coveredactions.deltacouncil.ca.gov/services/download.ashx?u=DDA62BC1-DEAB-4054-B9F0-568156C2492A" TargetMode="External"/><Relationship Id="rId2264" Type="http://schemas.openxmlformats.org/officeDocument/2006/relationships/hyperlink" Target="https://coveredactions.deltacouncil.ca.gov/services/download.ashx?u=0B4977D5-1214-4AED-9A4F-50DCD7AEA8BC" TargetMode="External"/><Relationship Id="rId3315" Type="http://schemas.openxmlformats.org/officeDocument/2006/relationships/hyperlink" Target="https://coveredactions.deltacouncil.ca.gov/services/download.ashx?u=01E31805-EF18-4A85-BF78-17C9023C3C8D" TargetMode="External"/><Relationship Id="rId236" Type="http://schemas.openxmlformats.org/officeDocument/2006/relationships/hyperlink" Target="https://coveredactions.deltacouncil.ca.gov/services/download.ashx?u=973B60FD-0A47-4B99-B535-32E377DE74A3" TargetMode="External"/><Relationship Id="rId650" Type="http://schemas.openxmlformats.org/officeDocument/2006/relationships/hyperlink" Target="https://coveredactions.deltacouncil.ca.gov/services/download.ashx?u=43A1CBA8-CD74-460A-8A32-4CCB40EEDE56" TargetMode="External"/><Relationship Id="rId1280" Type="http://schemas.openxmlformats.org/officeDocument/2006/relationships/hyperlink" Target="https://coveredactions.deltacouncil.ca.gov/services/download.ashx?u=185ABC6F-0778-433E-A018-6ADBDEEA75BF" TargetMode="External"/><Relationship Id="rId2331" Type="http://schemas.openxmlformats.org/officeDocument/2006/relationships/hyperlink" Target="https://coveredactions.deltacouncil.ca.gov/services/download.ashx?u=4F57BD41-4817-4175-B429-83842320EFB0" TargetMode="External"/><Relationship Id="rId5487" Type="http://schemas.openxmlformats.org/officeDocument/2006/relationships/hyperlink" Target="https://coveredactions.deltacouncil.ca.gov/services/download.ashx?u=178F3975-6991-46FA-9A98-7DC42CDEBA6D" TargetMode="External"/><Relationship Id="rId303" Type="http://schemas.openxmlformats.org/officeDocument/2006/relationships/hyperlink" Target="https://coveredactions.deltacouncil.ca.gov/services/download.ashx?u=63D0DC32-31B3-43AA-BC5E-F0E7D5361EC7" TargetMode="External"/><Relationship Id="rId4089" Type="http://schemas.openxmlformats.org/officeDocument/2006/relationships/hyperlink" Target="https://coveredactions.deltacouncil.ca.gov/services/download.ashx?u=820367FF-EBEF-4541-8349-8653672D3CA0" TargetMode="External"/><Relationship Id="rId5554" Type="http://schemas.openxmlformats.org/officeDocument/2006/relationships/hyperlink" Target="https://coveredactions.deltacouncil.ca.gov/services/download.ashx?u=409530BC-6BBC-428B-A18D-7986067FC7F8" TargetMode="External"/><Relationship Id="rId1000" Type="http://schemas.openxmlformats.org/officeDocument/2006/relationships/hyperlink" Target="https://coveredactions.deltacouncil.ca.gov/services/download.ashx?u=5F5D066A-2848-42F4-8290-2DFA84BEC4A9" TargetMode="External"/><Relationship Id="rId4156" Type="http://schemas.openxmlformats.org/officeDocument/2006/relationships/hyperlink" Target="https://coveredactions.deltacouncil.ca.gov/services/download.ashx?u=7A50551D-2D4B-4875-B8D1-D325CCF134C1" TargetMode="External"/><Relationship Id="rId4570" Type="http://schemas.openxmlformats.org/officeDocument/2006/relationships/hyperlink" Target="https://coveredactions.deltacouncil.ca.gov/services/download.ashx?u=D8D1E30C-2A56-4D2D-80CA-093084440E87" TargetMode="External"/><Relationship Id="rId5207" Type="http://schemas.openxmlformats.org/officeDocument/2006/relationships/hyperlink" Target="https://coveredactions.deltacouncil.ca.gov/services/download.ashx?u=9893CDBE-3A8A-40A2-B0C4-AA3D1475C4D9" TargetMode="External"/><Relationship Id="rId5621" Type="http://schemas.openxmlformats.org/officeDocument/2006/relationships/hyperlink" Target="https://coveredactions.deltacouncil.ca.gov/services/download.ashx?u=9DAC593C-B8FD-4821-876B-ACAA84C7A89B" TargetMode="External"/><Relationship Id="rId1817" Type="http://schemas.openxmlformats.org/officeDocument/2006/relationships/hyperlink" Target="https://coveredactions.deltacouncil.ca.gov/services/download.ashx?u=9C3013F2-1B95-4ACE-AE79-A6A9526AB811" TargetMode="External"/><Relationship Id="rId3172" Type="http://schemas.openxmlformats.org/officeDocument/2006/relationships/hyperlink" Target="https://coveredactions.deltacouncil.ca.gov/services/download.ashx?u=A1EAE869-7CD8-43EA-A021-BCBD7028F262" TargetMode="External"/><Relationship Id="rId4223" Type="http://schemas.openxmlformats.org/officeDocument/2006/relationships/hyperlink" Target="https://coveredactions.deltacouncil.ca.gov/services/download.ashx?u=EE3D1851-F504-43D9-A540-DFE822517A0C" TargetMode="External"/><Relationship Id="rId160" Type="http://schemas.openxmlformats.org/officeDocument/2006/relationships/hyperlink" Target="https://coveredactions.deltacouncil.ca.gov/services/download.ashx?u=91496C67-DEF0-410D-8089-9C6B6CA9E7E3" TargetMode="External"/><Relationship Id="rId3989" Type="http://schemas.openxmlformats.org/officeDocument/2006/relationships/hyperlink" Target="https://coveredactions.deltacouncil.ca.gov/services/download.ashx?u=B509F18B-1919-47D9-ADDB-4B313C89B418" TargetMode="External"/><Relationship Id="rId5064" Type="http://schemas.openxmlformats.org/officeDocument/2006/relationships/hyperlink" Target="https://coveredactions.deltacouncil.ca.gov/services/download.ashx?u=51A4D806-18DA-42D2-A4DD-0058162A7AD5" TargetMode="External"/><Relationship Id="rId977" Type="http://schemas.openxmlformats.org/officeDocument/2006/relationships/hyperlink" Target="https://coveredactions.deltacouncil.ca.gov/services/download.ashx?u=8D09DC94-B7AF-401E-90C2-42B4BFD109A2" TargetMode="External"/><Relationship Id="rId2658" Type="http://schemas.openxmlformats.org/officeDocument/2006/relationships/hyperlink" Target="https://coveredactions.deltacouncil.ca.gov/services/download.ashx?u=81C2F4E8-4C3E-4D30-8690-565352A585AB" TargetMode="External"/><Relationship Id="rId3709" Type="http://schemas.openxmlformats.org/officeDocument/2006/relationships/hyperlink" Target="https://coveredactions.deltacouncil.ca.gov/services/download.ashx?u=7EE488B6-EFA9-474D-9CAD-1335AA5993A3" TargetMode="External"/><Relationship Id="rId4080" Type="http://schemas.openxmlformats.org/officeDocument/2006/relationships/hyperlink" Target="https://coveredactions.deltacouncil.ca.gov/services/download.ashx?u=FA8062CD-0154-45A5-93D8-F5A89FD4C42A" TargetMode="External"/><Relationship Id="rId1674" Type="http://schemas.openxmlformats.org/officeDocument/2006/relationships/hyperlink" Target="https://coveredactions.deltacouncil.ca.gov/services/download.ashx?u=8F856E30-5E52-4191-9826-FAA166A90220" TargetMode="External"/><Relationship Id="rId2725" Type="http://schemas.openxmlformats.org/officeDocument/2006/relationships/hyperlink" Target="https://coveredactions.deltacouncil.ca.gov/services/download.ashx?u=61950363-0CD5-4E3F-ACFE-D46202C1D782" TargetMode="External"/><Relationship Id="rId5131" Type="http://schemas.openxmlformats.org/officeDocument/2006/relationships/hyperlink" Target="https://coveredactions.deltacouncil.ca.gov/services/download.ashx?u=4AC2C05F-3C02-4014-A986-DDF970B7BFAD" TargetMode="External"/><Relationship Id="rId1327" Type="http://schemas.openxmlformats.org/officeDocument/2006/relationships/hyperlink" Target="https://coveredactions.deltacouncil.ca.gov/services/download.ashx?u=CBC8C9FC-9D46-4701-AAC1-B2FBF36C974B" TargetMode="External"/><Relationship Id="rId1741" Type="http://schemas.openxmlformats.org/officeDocument/2006/relationships/hyperlink" Target="https://coveredactions.deltacouncil.ca.gov/services/download.ashx?u=51CCDEE2-394E-4B4D-864D-A30A1CA904C0" TargetMode="External"/><Relationship Id="rId4897" Type="http://schemas.openxmlformats.org/officeDocument/2006/relationships/hyperlink" Target="https://coveredactions.deltacouncil.ca.gov/services/download.ashx?u=CAC0F969-8ADB-435E-96F9-FF5F291A52C7" TargetMode="External"/><Relationship Id="rId33" Type="http://schemas.openxmlformats.org/officeDocument/2006/relationships/hyperlink" Target="https://coveredactions.deltacouncil.ca.gov/services/download.ashx?u=8B219E0A-8ECF-4060-962F-0F2882D47070" TargetMode="External"/><Relationship Id="rId3499" Type="http://schemas.openxmlformats.org/officeDocument/2006/relationships/hyperlink" Target="https://coveredactions.deltacouncil.ca.gov/services/download.ashx?u=9404F553-E0FD-4DA9-BD3C-70306A8F48C6" TargetMode="External"/><Relationship Id="rId3566" Type="http://schemas.openxmlformats.org/officeDocument/2006/relationships/hyperlink" Target="https://coveredactions.deltacouncil.ca.gov/services/download.ashx?u=0F2DE1C1-5638-47E5-AF44-F119B9988FF8" TargetMode="External"/><Relationship Id="rId4964" Type="http://schemas.openxmlformats.org/officeDocument/2006/relationships/hyperlink" Target="https://coveredactions.deltacouncil.ca.gov/services/download.ashx?u=81C5EE44-62A4-4B96-90E0-894FBDF432D7" TargetMode="External"/><Relationship Id="rId487" Type="http://schemas.openxmlformats.org/officeDocument/2006/relationships/hyperlink" Target="https://coveredactions.deltacouncil.ca.gov/services/download.ashx?u=C4680379-BF1A-4A92-8FD3-3BD2A4414941" TargetMode="External"/><Relationship Id="rId2168" Type="http://schemas.openxmlformats.org/officeDocument/2006/relationships/hyperlink" Target="https://coveredactions.deltacouncil.ca.gov/services/download.ashx?u=552A8F3B-ACA5-46B5-99B8-AC485E0E8051" TargetMode="External"/><Relationship Id="rId3219" Type="http://schemas.openxmlformats.org/officeDocument/2006/relationships/hyperlink" Target="https://coveredactions.deltacouncil.ca.gov/services/download.ashx?u=94F9CDBD-5D25-4E44-9CFB-12755A140026" TargetMode="External"/><Relationship Id="rId3980" Type="http://schemas.openxmlformats.org/officeDocument/2006/relationships/hyperlink" Target="https://coveredactions.deltacouncil.ca.gov/services/download.ashx?u=B08257A7-9467-4417-8AAC-D9E22B672892" TargetMode="External"/><Relationship Id="rId4617" Type="http://schemas.openxmlformats.org/officeDocument/2006/relationships/hyperlink" Target="https://coveredactions.deltacouncil.ca.gov/services/download.ashx?u=A5BC36B0-5352-4B4B-BBC5-9ADFA818AC58" TargetMode="External"/><Relationship Id="rId1184" Type="http://schemas.openxmlformats.org/officeDocument/2006/relationships/hyperlink" Target="https://coveredactions.deltacouncil.ca.gov/services/download.ashx?u=F7EE1071-83BB-4166-8773-049AF10F0687" TargetMode="External"/><Relationship Id="rId2582" Type="http://schemas.openxmlformats.org/officeDocument/2006/relationships/hyperlink" Target="https://coveredactions.deltacouncil.ca.gov/services/download.ashx?u=6E70C921-F295-4252-80FA-DB682D947B23" TargetMode="External"/><Relationship Id="rId3633" Type="http://schemas.openxmlformats.org/officeDocument/2006/relationships/hyperlink" Target="https://coveredactions.deltacouncil.ca.gov/services/download.ashx?u=FBB804C1-A374-4FB7-B059-AA7FDE472CB6" TargetMode="External"/><Relationship Id="rId554" Type="http://schemas.openxmlformats.org/officeDocument/2006/relationships/hyperlink" Target="https://coveredactions.deltacouncil.ca.gov/services/download.ashx?u=1C0F669E-255D-48C1-907A-7CE9B855843E" TargetMode="External"/><Relationship Id="rId2235" Type="http://schemas.openxmlformats.org/officeDocument/2006/relationships/hyperlink" Target="https://coveredactions.deltacouncil.ca.gov/services/download.ashx?u=902B3648-D5CA-4A0A-BD60-486BB97BFFE7" TargetMode="External"/><Relationship Id="rId3700" Type="http://schemas.openxmlformats.org/officeDocument/2006/relationships/hyperlink" Target="https://coveredactions.deltacouncil.ca.gov/services/download.ashx?u=0E8A0E7F-22DD-49CB-9290-EF710BD06845" TargetMode="External"/><Relationship Id="rId207" Type="http://schemas.openxmlformats.org/officeDocument/2006/relationships/hyperlink" Target="https://coveredactions.deltacouncil.ca.gov/services/download.ashx?u=F6CC357E-4B23-4C00-B3E7-3ADCB1F479E0" TargetMode="External"/><Relationship Id="rId621" Type="http://schemas.openxmlformats.org/officeDocument/2006/relationships/hyperlink" Target="https://coveredactions.deltacouncil.ca.gov/services/download.ashx?u=AC24D355-BCD2-41F8-9370-DA0E4C489203" TargetMode="External"/><Relationship Id="rId1251" Type="http://schemas.openxmlformats.org/officeDocument/2006/relationships/hyperlink" Target="https://coveredactions.deltacouncil.ca.gov/services/download.ashx?u=9DC258FF-A181-4CDD-B506-01F76201FD2B" TargetMode="External"/><Relationship Id="rId2302" Type="http://schemas.openxmlformats.org/officeDocument/2006/relationships/hyperlink" Target="https://coveredactions.deltacouncil.ca.gov/services/download.ashx?u=AFBF4C2C-F7FC-47FB-98B4-39795A9F96B5" TargetMode="External"/><Relationship Id="rId5458" Type="http://schemas.openxmlformats.org/officeDocument/2006/relationships/hyperlink" Target="https://coveredactions.deltacouncil.ca.gov/services/download.ashx?u=2CE5E641-F5D0-4713-95B0-C0D794485D22" TargetMode="External"/><Relationship Id="rId4474" Type="http://schemas.openxmlformats.org/officeDocument/2006/relationships/hyperlink" Target="https://coveredactions.deltacouncil.ca.gov/services/download.ashx?u=D861175E-D912-497E-9099-E2BD21429851" TargetMode="External"/><Relationship Id="rId5525" Type="http://schemas.openxmlformats.org/officeDocument/2006/relationships/hyperlink" Target="https://coveredactions.deltacouncil.ca.gov/services/download.ashx?u=D722EE96-3C8E-47D9-8B12-D85C1E0BB22D" TargetMode="External"/><Relationship Id="rId3076" Type="http://schemas.openxmlformats.org/officeDocument/2006/relationships/hyperlink" Target="https://coveredactions.deltacouncil.ca.gov/services/download.ashx?u=7EB3E5D7-4D23-4857-8C1A-E568CF909F0E" TargetMode="External"/><Relationship Id="rId3490" Type="http://schemas.openxmlformats.org/officeDocument/2006/relationships/hyperlink" Target="https://coveredactions.deltacouncil.ca.gov/services/download.ashx?u=C21C47F2-C6A1-47F4-8303-24D44BBFEEC6" TargetMode="External"/><Relationship Id="rId4127" Type="http://schemas.openxmlformats.org/officeDocument/2006/relationships/hyperlink" Target="https://coveredactions.deltacouncil.ca.gov/services/download.ashx?u=CC24C178-7264-41CB-8CCF-F04FC1B7A3D8" TargetMode="External"/><Relationship Id="rId4541" Type="http://schemas.openxmlformats.org/officeDocument/2006/relationships/hyperlink" Target="https://coveredactions.deltacouncil.ca.gov/services/download.ashx?u=67BCD8F2-F508-4C69-80DC-0E648E610B02" TargetMode="External"/><Relationship Id="rId2092" Type="http://schemas.openxmlformats.org/officeDocument/2006/relationships/hyperlink" Target="https://coveredactions.deltacouncil.ca.gov/services/download.ashx?u=F258A711-444C-4AC2-8F88-9386CD7D69DB" TargetMode="External"/><Relationship Id="rId3143" Type="http://schemas.openxmlformats.org/officeDocument/2006/relationships/hyperlink" Target="https://coveredactions.deltacouncil.ca.gov/services/download.ashx?u=6BE1D144-AB77-482D-B5B3-4E3C2ADC1CF5" TargetMode="External"/><Relationship Id="rId131" Type="http://schemas.openxmlformats.org/officeDocument/2006/relationships/hyperlink" Target="https://coveredactions.deltacouncil.ca.gov/services/download.ashx?u=F7423FE9-EEBA-4815-9A3F-B7E30EEC931E" TargetMode="External"/><Relationship Id="rId3210" Type="http://schemas.openxmlformats.org/officeDocument/2006/relationships/hyperlink" Target="https://coveredactions.deltacouncil.ca.gov/services/download.ashx?u=EDDDB26D-0FD7-4581-BBC6-3DBD93C16963" TargetMode="External"/><Relationship Id="rId2976" Type="http://schemas.openxmlformats.org/officeDocument/2006/relationships/hyperlink" Target="https://coveredactions.deltacouncil.ca.gov/services/download.ashx?u=135069EA-F219-491F-BF57-19192FE9E7C7" TargetMode="External"/><Relationship Id="rId5382" Type="http://schemas.openxmlformats.org/officeDocument/2006/relationships/hyperlink" Target="https://coveredactions.deltacouncil.ca.gov/services/download.ashx?u=95B55369-23D2-49DE-B587-E615B8355A50" TargetMode="External"/><Relationship Id="rId948" Type="http://schemas.openxmlformats.org/officeDocument/2006/relationships/hyperlink" Target="https://coveredactions.deltacouncil.ca.gov/services/download.ashx?u=46FFC94B-A0D1-49D0-A1CD-D311570F28DA" TargetMode="External"/><Relationship Id="rId1578" Type="http://schemas.openxmlformats.org/officeDocument/2006/relationships/hyperlink" Target="https://coveredactions.deltacouncil.ca.gov/services/download.ashx?u=4BF929E8-72AA-4832-BD14-F1A365419F62" TargetMode="External"/><Relationship Id="rId1992" Type="http://schemas.openxmlformats.org/officeDocument/2006/relationships/hyperlink" Target="https://coveredactions.deltacouncil.ca.gov/services/download.ashx?u=C096220C-7EB3-46B1-8A1D-2F5EBC93A96E" TargetMode="External"/><Relationship Id="rId2629" Type="http://schemas.openxmlformats.org/officeDocument/2006/relationships/hyperlink" Target="https://coveredactions.deltacouncil.ca.gov/services/download.ashx?u=94211121-BBB1-4DC3-B488-D8E5B291F1AB" TargetMode="External"/><Relationship Id="rId5035" Type="http://schemas.openxmlformats.org/officeDocument/2006/relationships/hyperlink" Target="https://coveredactions.deltacouncil.ca.gov/services/download.ashx?u=D33FFD4D-4C8B-4C4B-8589-13C09099CF40" TargetMode="External"/><Relationship Id="rId1645" Type="http://schemas.openxmlformats.org/officeDocument/2006/relationships/hyperlink" Target="https://coveredactions.deltacouncil.ca.gov/services/download.ashx?u=161C06EA-99C8-4942-B250-13EFDFA80924" TargetMode="External"/><Relationship Id="rId4051" Type="http://schemas.openxmlformats.org/officeDocument/2006/relationships/hyperlink" Target="https://coveredactions.deltacouncil.ca.gov/services/download.ashx?u=30E78251-56D9-421E-A0C5-AEC35F81EBF8" TargetMode="External"/><Relationship Id="rId5102" Type="http://schemas.openxmlformats.org/officeDocument/2006/relationships/hyperlink" Target="https://coveredactions.deltacouncil.ca.gov/services/download.ashx?u=D58C9A23-E9E1-4610-BD90-7FD5977BB830" TargetMode="External"/><Relationship Id="rId1712" Type="http://schemas.openxmlformats.org/officeDocument/2006/relationships/hyperlink" Target="https://coveredactions.deltacouncil.ca.gov/services/download.ashx?u=46BFEB68-935D-4D52-A1DB-8F62D4972D04" TargetMode="External"/><Relationship Id="rId4868" Type="http://schemas.openxmlformats.org/officeDocument/2006/relationships/hyperlink" Target="https://coveredactions.deltacouncil.ca.gov/services/download.ashx?u=B75FB7B4-867F-4454-ABE4-9BD06320483A" TargetMode="External"/><Relationship Id="rId3884" Type="http://schemas.openxmlformats.org/officeDocument/2006/relationships/hyperlink" Target="https://coveredactions.deltacouncil.ca.gov/services/download.ashx?u=3CADFB78-55F1-455B-BF5F-143A70FD2EEF" TargetMode="External"/><Relationship Id="rId4935" Type="http://schemas.openxmlformats.org/officeDocument/2006/relationships/hyperlink" Target="https://coveredactions.deltacouncil.ca.gov/services/download.ashx?u=8504F0E5-8CFA-4508-8129-BA094AB110FE" TargetMode="External"/><Relationship Id="rId2486" Type="http://schemas.openxmlformats.org/officeDocument/2006/relationships/hyperlink" Target="https://coveredactions.deltacouncil.ca.gov/services/download.ashx?u=DD6AE0D5-C33F-4A25-B297-0223288C5967" TargetMode="External"/><Relationship Id="rId3537" Type="http://schemas.openxmlformats.org/officeDocument/2006/relationships/hyperlink" Target="https://coveredactions.deltacouncil.ca.gov/services/download.ashx?u=FDD75B35-D7B2-41FB-8A45-FDBC75E40A70" TargetMode="External"/><Relationship Id="rId3951" Type="http://schemas.openxmlformats.org/officeDocument/2006/relationships/hyperlink" Target="https://coveredactions.deltacouncil.ca.gov/services/download.ashx?u=EC1A72D6-4E42-4BAB-B2AF-C4A858941DBE" TargetMode="External"/><Relationship Id="rId458" Type="http://schemas.openxmlformats.org/officeDocument/2006/relationships/hyperlink" Target="https://coveredactions.deltacouncil.ca.gov/services/download.ashx?u=1E720E41-6C00-4AFC-BE37-A8347CB5837A" TargetMode="External"/><Relationship Id="rId872" Type="http://schemas.openxmlformats.org/officeDocument/2006/relationships/hyperlink" Target="https://coveredactions.deltacouncil.ca.gov/services/download.ashx?u=088EDA9C-477A-4375-B3AE-2312E4F7F9C5" TargetMode="External"/><Relationship Id="rId1088" Type="http://schemas.openxmlformats.org/officeDocument/2006/relationships/hyperlink" Target="https://coveredactions.deltacouncil.ca.gov/services/download.ashx?u=802C4251-FDC2-49B8-8C33-C73D6BE9597B" TargetMode="External"/><Relationship Id="rId2139" Type="http://schemas.openxmlformats.org/officeDocument/2006/relationships/hyperlink" Target="https://coveredactions.deltacouncil.ca.gov/services/download.ashx?u=5AA4F296-32CD-42F3-9B7A-EAA79D0C90C1" TargetMode="External"/><Relationship Id="rId2553" Type="http://schemas.openxmlformats.org/officeDocument/2006/relationships/hyperlink" Target="https://coveredactions.deltacouncil.ca.gov/services/download.ashx?u=8A346C39-D2D6-4F81-9F58-803FD9329025" TargetMode="External"/><Relationship Id="rId3604" Type="http://schemas.openxmlformats.org/officeDocument/2006/relationships/hyperlink" Target="https://coveredactions.deltacouncil.ca.gov/services/download.ashx?u=6C7E42FB-E5CC-4045-965E-675C56D98CB2" TargetMode="External"/><Relationship Id="rId525" Type="http://schemas.openxmlformats.org/officeDocument/2006/relationships/hyperlink" Target="https://coveredactions.deltacouncil.ca.gov/services/download.ashx?u=EE193D8F-88F3-4BA6-821B-4B509122A126" TargetMode="External"/><Relationship Id="rId1155" Type="http://schemas.openxmlformats.org/officeDocument/2006/relationships/hyperlink" Target="https://coveredactions.deltacouncil.ca.gov/services/download.ashx?u=069519AC-A8A0-4BB2-BFEF-48B0BDDFABD4" TargetMode="External"/><Relationship Id="rId2206" Type="http://schemas.openxmlformats.org/officeDocument/2006/relationships/hyperlink" Target="https://coveredactions.deltacouncil.ca.gov/services/download.ashx?u=F0F2139C-3F6C-4C11-91F3-050F2250981E" TargetMode="External"/><Relationship Id="rId2620" Type="http://schemas.openxmlformats.org/officeDocument/2006/relationships/hyperlink" Target="https://coveredactions.deltacouncil.ca.gov/services/download.ashx?u=7D75FC1F-1A74-4CED-9DD1-168D80679F2B" TargetMode="External"/><Relationship Id="rId5776" Type="http://schemas.openxmlformats.org/officeDocument/2006/relationships/hyperlink" Target="https://coveredactions.deltacouncil.ca.gov/services/download.ashx?u=F1D3AEB8-3725-4DC7-BA22-7AC82EF6F8F9" TargetMode="External"/><Relationship Id="rId1222" Type="http://schemas.openxmlformats.org/officeDocument/2006/relationships/hyperlink" Target="https://coveredactions.deltacouncil.ca.gov/services/download.ashx?u=4B81D79B-2C2F-4AE9-99E9-B038B537DE17" TargetMode="External"/><Relationship Id="rId4378" Type="http://schemas.openxmlformats.org/officeDocument/2006/relationships/hyperlink" Target="https://coveredactions.deltacouncil.ca.gov/services/download.ashx?u=15856A9B-256F-4A9F-84B9-B1B5202E15E5" TargetMode="External"/><Relationship Id="rId5429" Type="http://schemas.openxmlformats.org/officeDocument/2006/relationships/hyperlink" Target="https://coveredactions.deltacouncil.ca.gov/services/download.ashx?u=D3B92E56-838B-42DA-BBBF-DFF887E343EA" TargetMode="External"/><Relationship Id="rId3394" Type="http://schemas.openxmlformats.org/officeDocument/2006/relationships/hyperlink" Target="https://coveredactions.deltacouncil.ca.gov/services/download.ashx?u=5CF60579-6386-408F-B3A3-B857A7ABAA88" TargetMode="External"/><Relationship Id="rId4792" Type="http://schemas.openxmlformats.org/officeDocument/2006/relationships/hyperlink" Target="https://coveredactions.deltacouncil.ca.gov/services/download.ashx?u=993E2F69-EF3E-4854-89ED-6AE7E6D56AE0" TargetMode="External"/><Relationship Id="rId3047" Type="http://schemas.openxmlformats.org/officeDocument/2006/relationships/hyperlink" Target="https://coveredactions.deltacouncil.ca.gov/services/download.ashx?u=72ECE86F-90E7-4906-B2F7-5BCAD561E3B0" TargetMode="External"/><Relationship Id="rId4445" Type="http://schemas.openxmlformats.org/officeDocument/2006/relationships/hyperlink" Target="https://coveredactions.deltacouncil.ca.gov/services/download.ashx?u=604DA425-0CB9-4D9F-802D-11D74D731AA3" TargetMode="External"/><Relationship Id="rId3461" Type="http://schemas.openxmlformats.org/officeDocument/2006/relationships/hyperlink" Target="https://coveredactions.deltacouncil.ca.gov/services/download.ashx?u=6C69F774-496C-435D-9A6E-1F7D7DE659E0" TargetMode="External"/><Relationship Id="rId4512" Type="http://schemas.openxmlformats.org/officeDocument/2006/relationships/hyperlink" Target="https://coveredactions.deltacouncil.ca.gov/services/download.ashx?u=1B72ECDA-4B3C-4E49-BF3A-2B729CF2DCEF" TargetMode="External"/><Relationship Id="rId382" Type="http://schemas.openxmlformats.org/officeDocument/2006/relationships/hyperlink" Target="https://coveredactions.deltacouncil.ca.gov/services/download.ashx?u=660C3343-BAFC-4091-B40B-4E4CBB398356" TargetMode="External"/><Relationship Id="rId2063" Type="http://schemas.openxmlformats.org/officeDocument/2006/relationships/hyperlink" Target="https://coveredactions.deltacouncil.ca.gov/services/download.ashx?u=59FC86CC-F7BF-44BE-A22C-3623A527BABB" TargetMode="External"/><Relationship Id="rId3114" Type="http://schemas.openxmlformats.org/officeDocument/2006/relationships/hyperlink" Target="https://coveredactions.deltacouncil.ca.gov/services/download.ashx?u=D88D2C41-4A92-41C4-B8CC-3040A62E9BFC" TargetMode="External"/><Relationship Id="rId2130" Type="http://schemas.openxmlformats.org/officeDocument/2006/relationships/hyperlink" Target="https://coveredactions.deltacouncil.ca.gov/services/download.ashx?u=E7C010DD-CE0D-4144-954F-237DA21101A3" TargetMode="External"/><Relationship Id="rId5286" Type="http://schemas.openxmlformats.org/officeDocument/2006/relationships/hyperlink" Target="https://coveredactions.deltacouncil.ca.gov/services/download.ashx?u=5E29D3F4-65DD-4597-97CE-B17A62BB12D7" TargetMode="External"/><Relationship Id="rId102" Type="http://schemas.openxmlformats.org/officeDocument/2006/relationships/hyperlink" Target="https://coveredactions.deltacouncil.ca.gov/services/download.ashx?u=CA9D46CA-1700-4ABF-AFA6-5142B8AC8CDF" TargetMode="External"/><Relationship Id="rId5353" Type="http://schemas.openxmlformats.org/officeDocument/2006/relationships/hyperlink" Target="https://coveredactions.deltacouncil.ca.gov/services/download.ashx?u=ACAB2F2C-78BC-4387-B06B-AC0872E52641" TargetMode="External"/><Relationship Id="rId1896" Type="http://schemas.openxmlformats.org/officeDocument/2006/relationships/hyperlink" Target="https://coveredactions.deltacouncil.ca.gov/services/download.ashx?u=E4A989AC-FE6C-4747-8094-369CF999E620" TargetMode="External"/><Relationship Id="rId2947" Type="http://schemas.openxmlformats.org/officeDocument/2006/relationships/hyperlink" Target="https://coveredactions.deltacouncil.ca.gov/services/download.ashx?u=3548223B-7947-407A-8B16-DC6FBF68D287" TargetMode="External"/><Relationship Id="rId5006" Type="http://schemas.openxmlformats.org/officeDocument/2006/relationships/hyperlink" Target="https://coveredactions.deltacouncil.ca.gov/services/download.ashx?u=0E2D2039-BBA7-46BC-ABB4-1C95F70772D6" TargetMode="External"/><Relationship Id="rId919" Type="http://schemas.openxmlformats.org/officeDocument/2006/relationships/hyperlink" Target="https://coveredactions.deltacouncil.ca.gov/services/download.ashx?u=301F795D-FF9A-4401-8CCB-DE731EDDB75A" TargetMode="External"/><Relationship Id="rId1549" Type="http://schemas.openxmlformats.org/officeDocument/2006/relationships/hyperlink" Target="https://coveredactions.deltacouncil.ca.gov/services/download.ashx?u=055251DC-6F18-4990-BC30-89275424B988" TargetMode="External"/><Relationship Id="rId1963" Type="http://schemas.openxmlformats.org/officeDocument/2006/relationships/hyperlink" Target="https://coveredactions.deltacouncil.ca.gov/services/download.ashx?u=693FC5AF-6DB8-490A-9EC9-5D1B0470EA37" TargetMode="External"/><Relationship Id="rId4022" Type="http://schemas.openxmlformats.org/officeDocument/2006/relationships/hyperlink" Target="https://coveredactions.deltacouncil.ca.gov/services/download.ashx?u=8C74BC45-D575-4CBA-BD52-833B8012F177" TargetMode="External"/><Relationship Id="rId5420" Type="http://schemas.openxmlformats.org/officeDocument/2006/relationships/hyperlink" Target="https://coveredactions.deltacouncil.ca.gov/services/download.ashx?u=27FDB24E-251E-4DAD-BDAE-391535B810DF" TargetMode="External"/><Relationship Id="rId1616" Type="http://schemas.openxmlformats.org/officeDocument/2006/relationships/hyperlink" Target="https://coveredactions.deltacouncil.ca.gov/services/download.ashx?u=8029D5C6-1FE5-49E7-BCEC-1CAC1C266558" TargetMode="External"/><Relationship Id="rId3788" Type="http://schemas.openxmlformats.org/officeDocument/2006/relationships/hyperlink" Target="https://coveredactions.deltacouncil.ca.gov/services/download.ashx?u=BD4CDD7E-7DDE-4766-8705-6AB1B46E71C6" TargetMode="External"/><Relationship Id="rId4839" Type="http://schemas.openxmlformats.org/officeDocument/2006/relationships/hyperlink" Target="https://coveredactions.deltacouncil.ca.gov/services/download.ashx?u=E4F13D95-E024-49C7-91EF-0472EC037545" TargetMode="External"/><Relationship Id="rId3855" Type="http://schemas.openxmlformats.org/officeDocument/2006/relationships/hyperlink" Target="https://coveredactions.deltacouncil.ca.gov/services/download.ashx?u=62D2AEC7-0100-453C-A130-913EF6A43EBD" TargetMode="External"/><Relationship Id="rId776" Type="http://schemas.openxmlformats.org/officeDocument/2006/relationships/hyperlink" Target="https://coveredactions.deltacouncil.ca.gov/services/download.ashx?u=80380906-D5B5-413B-A40B-DA31EE7C0A97" TargetMode="External"/><Relationship Id="rId2457" Type="http://schemas.openxmlformats.org/officeDocument/2006/relationships/hyperlink" Target="https://coveredactions.deltacouncil.ca.gov/services/download.ashx?u=28F03D34-E229-4326-B8FC-F2A3662D5B7F" TargetMode="External"/><Relationship Id="rId3508" Type="http://schemas.openxmlformats.org/officeDocument/2006/relationships/hyperlink" Target="https://coveredactions.deltacouncil.ca.gov/services/download.ashx?u=3AB0441E-4B17-4A18-B405-0CE84F200A73" TargetMode="External"/><Relationship Id="rId4906" Type="http://schemas.openxmlformats.org/officeDocument/2006/relationships/hyperlink" Target="https://coveredactions.deltacouncil.ca.gov/services/download.ashx?u=E472FA62-545E-49A0-AFB2-22945136BAD2" TargetMode="External"/><Relationship Id="rId429" Type="http://schemas.openxmlformats.org/officeDocument/2006/relationships/hyperlink" Target="https://coveredactions.deltacouncil.ca.gov/services/download.ashx?u=079240F3-C2B7-4B13-B5C7-75E79BD9FD8D" TargetMode="External"/><Relationship Id="rId1059" Type="http://schemas.openxmlformats.org/officeDocument/2006/relationships/hyperlink" Target="https://coveredactions.deltacouncil.ca.gov/services/download.ashx?u=95814C91-0269-4754-ACF6-12E946D16172" TargetMode="External"/><Relationship Id="rId1473" Type="http://schemas.openxmlformats.org/officeDocument/2006/relationships/hyperlink" Target="https://coveredactions.deltacouncil.ca.gov/services/download.ashx?u=840DC424-C2FC-4C78-9712-BA5044D199CA" TargetMode="External"/><Relationship Id="rId2871" Type="http://schemas.openxmlformats.org/officeDocument/2006/relationships/hyperlink" Target="https://coveredactions.deltacouncil.ca.gov/services/download.ashx?u=422DD6EA-10F7-4CA4-97AF-E9695F6EFE57" TargetMode="External"/><Relationship Id="rId3922" Type="http://schemas.openxmlformats.org/officeDocument/2006/relationships/hyperlink" Target="https://coveredactions.deltacouncil.ca.gov/services/download.ashx?u=0093F85C-52B6-4A4A-A705-DD160EC50AD2" TargetMode="External"/><Relationship Id="rId843" Type="http://schemas.openxmlformats.org/officeDocument/2006/relationships/hyperlink" Target="https://coveredactions.deltacouncil.ca.gov/services/download.ashx?u=B0F9EE9D-0472-47CE-BA41-FB6B6935512F" TargetMode="External"/><Relationship Id="rId1126" Type="http://schemas.openxmlformats.org/officeDocument/2006/relationships/hyperlink" Target="https://coveredactions.deltacouncil.ca.gov/services/download.ashx?u=53C4C5F3-AF7B-4787-8397-4D4532BBCA65" TargetMode="External"/><Relationship Id="rId2524" Type="http://schemas.openxmlformats.org/officeDocument/2006/relationships/hyperlink" Target="https://coveredactions.deltacouncil.ca.gov/services/download.ashx?u=160378AE-18E2-4087-B6A0-7559D31D13ED" TargetMode="External"/><Relationship Id="rId910" Type="http://schemas.openxmlformats.org/officeDocument/2006/relationships/hyperlink" Target="https://coveredactions.deltacouncil.ca.gov/services/download.ashx?u=241DE740-CA45-4CCB-9E48-8F7C58CE7EDA" TargetMode="External"/><Relationship Id="rId1540" Type="http://schemas.openxmlformats.org/officeDocument/2006/relationships/hyperlink" Target="https://coveredactions.deltacouncil.ca.gov/services/download.ashx?u=8DF68F65-FE9F-4496-AD83-8935778EF3BB" TargetMode="External"/><Relationship Id="rId4696" Type="http://schemas.openxmlformats.org/officeDocument/2006/relationships/hyperlink" Target="https://coveredactions.deltacouncil.ca.gov/services/download.ashx?u=EBA2E183-684D-40A1-8D26-B30CB20117C0" TargetMode="External"/><Relationship Id="rId5747" Type="http://schemas.openxmlformats.org/officeDocument/2006/relationships/hyperlink" Target="https://coveredactions.deltacouncil.ca.gov/services/download.ashx?u=41BB9410-DD2F-4831-A6B9-5E460114ED66" TargetMode="External"/><Relationship Id="rId3298" Type="http://schemas.openxmlformats.org/officeDocument/2006/relationships/hyperlink" Target="https://coveredactions.deltacouncil.ca.gov/services/download.ashx?u=DC3F8487-644C-44A2-BCBF-EF8CBB3A8B0F" TargetMode="External"/><Relationship Id="rId4349" Type="http://schemas.openxmlformats.org/officeDocument/2006/relationships/hyperlink" Target="https://coveredactions.deltacouncil.ca.gov/services/download.ashx?u=61E3A729-1507-4510-8C35-1682069FE17E" TargetMode="External"/><Relationship Id="rId4763" Type="http://schemas.openxmlformats.org/officeDocument/2006/relationships/hyperlink" Target="https://coveredactions.deltacouncil.ca.gov/services/download.ashx?u=AE55A60A-D61B-47A4-8360-004B4EA0427B" TargetMode="External"/><Relationship Id="rId3365" Type="http://schemas.openxmlformats.org/officeDocument/2006/relationships/hyperlink" Target="https://coveredactions.deltacouncil.ca.gov/services/download.ashx?u=1AB1DB06-DA51-4B00-97A2-08397F145BB3" TargetMode="External"/><Relationship Id="rId4416" Type="http://schemas.openxmlformats.org/officeDocument/2006/relationships/hyperlink" Target="https://coveredactions.deltacouncil.ca.gov/services/download.ashx?u=B486CD44-8B1C-4116-8F3F-824C8A66F502" TargetMode="External"/><Relationship Id="rId4830" Type="http://schemas.openxmlformats.org/officeDocument/2006/relationships/hyperlink" Target="https://coveredactions.deltacouncil.ca.gov/services/download.ashx?u=7826E5C9-3AE6-4F43-BC86-B42B76BDA5AA" TargetMode="External"/><Relationship Id="rId286" Type="http://schemas.openxmlformats.org/officeDocument/2006/relationships/hyperlink" Target="https://coveredactions.deltacouncil.ca.gov/services/download.ashx?u=9346B4BF-4580-4E05-83D3-05C93BED64E4" TargetMode="External"/><Relationship Id="rId2381" Type="http://schemas.openxmlformats.org/officeDocument/2006/relationships/hyperlink" Target="https://coveredactions.deltacouncil.ca.gov/services/download.ashx?u=9211455C-4DAE-417F-AC6C-C45F2BD509A5" TargetMode="External"/><Relationship Id="rId3018" Type="http://schemas.openxmlformats.org/officeDocument/2006/relationships/hyperlink" Target="https://coveredactions.deltacouncil.ca.gov/services/download.ashx?u=A8F1D0C4-01A4-4B36-8179-44DF1FF6F777" TargetMode="External"/><Relationship Id="rId3432" Type="http://schemas.openxmlformats.org/officeDocument/2006/relationships/hyperlink" Target="https://coveredactions.deltacouncil.ca.gov/services/download.ashx?u=91986671-3497-4E32-B9EF-9EDAD0B1E9FA" TargetMode="External"/><Relationship Id="rId353" Type="http://schemas.openxmlformats.org/officeDocument/2006/relationships/hyperlink" Target="https://coveredactions.deltacouncil.ca.gov/services/download.ashx?u=AE4BAA89-7079-4EC6-BD00-7E147899E2B4" TargetMode="External"/><Relationship Id="rId2034" Type="http://schemas.openxmlformats.org/officeDocument/2006/relationships/hyperlink" Target="https://coveredactions.deltacouncil.ca.gov/services/download.ashx?u=6FE02EAC-B0B6-49D3-BC3A-DEEAEE0A1A84" TargetMode="External"/><Relationship Id="rId420" Type="http://schemas.openxmlformats.org/officeDocument/2006/relationships/hyperlink" Target="https://coveredactions.deltacouncil.ca.gov/services/download.ashx?u=11488E3D-4B0B-4E84-8E69-B5C116DEECD3" TargetMode="External"/><Relationship Id="rId1050" Type="http://schemas.openxmlformats.org/officeDocument/2006/relationships/hyperlink" Target="https://coveredactions.deltacouncil.ca.gov/services/download.ashx?u=F5BCFABE-379B-43D6-AAE0-1A388DC58285" TargetMode="External"/><Relationship Id="rId2101" Type="http://schemas.openxmlformats.org/officeDocument/2006/relationships/hyperlink" Target="https://coveredactions.deltacouncil.ca.gov/services/download.ashx?u=CC2F7AF4-1847-4F97-B90C-955C8FF70C15" TargetMode="External"/><Relationship Id="rId5257" Type="http://schemas.openxmlformats.org/officeDocument/2006/relationships/hyperlink" Target="https://coveredactions.deltacouncil.ca.gov/services/download.ashx?u=99A008EA-20C5-40F8-8F39-A660A84BEDAB" TargetMode="External"/><Relationship Id="rId5671" Type="http://schemas.openxmlformats.org/officeDocument/2006/relationships/hyperlink" Target="https://coveredactions.deltacouncil.ca.gov/services/download.ashx?u=428621FD-E10F-4315-82A2-171ECA38BE6C" TargetMode="External"/><Relationship Id="rId1867" Type="http://schemas.openxmlformats.org/officeDocument/2006/relationships/hyperlink" Target="https://coveredactions.deltacouncil.ca.gov/services/download.ashx?u=715F860F-986F-4948-9EF7-75A08BDF6498" TargetMode="External"/><Relationship Id="rId2918" Type="http://schemas.openxmlformats.org/officeDocument/2006/relationships/hyperlink" Target="https://coveredactions.deltacouncil.ca.gov/services/download.ashx?u=C017A956-E09F-4D55-AE77-2108F6FBAB02" TargetMode="External"/><Relationship Id="rId4273" Type="http://schemas.openxmlformats.org/officeDocument/2006/relationships/hyperlink" Target="https://coveredactions.deltacouncil.ca.gov/services/download.ashx?u=0D565281-47DB-4049-9F14-71E3D94E3749" TargetMode="External"/><Relationship Id="rId5324" Type="http://schemas.openxmlformats.org/officeDocument/2006/relationships/hyperlink" Target="https://coveredactions.deltacouncil.ca.gov/services/download.ashx?u=E2AEC365-D64F-49BB-AA1A-E9DC2B8A4C34" TargetMode="External"/><Relationship Id="rId1934" Type="http://schemas.openxmlformats.org/officeDocument/2006/relationships/hyperlink" Target="https://coveredactions.deltacouncil.ca.gov/services/download.ashx?u=1A2A306B-25C2-4D24-88DD-0D6AB116E4DD" TargetMode="External"/><Relationship Id="rId4340" Type="http://schemas.openxmlformats.org/officeDocument/2006/relationships/hyperlink" Target="https://coveredactions.deltacouncil.ca.gov/services/download.ashx?u=984FE48C-DE79-4194-A3BB-78B82C0763C0" TargetMode="External"/><Relationship Id="rId3759" Type="http://schemas.openxmlformats.org/officeDocument/2006/relationships/hyperlink" Target="https://coveredactions.deltacouncil.ca.gov/services/download.ashx?u=F8EF82F3-FED3-4869-8BE1-B6DCAD66A7BD" TargetMode="External"/><Relationship Id="rId5181" Type="http://schemas.openxmlformats.org/officeDocument/2006/relationships/hyperlink" Target="https://coveredactions.deltacouncil.ca.gov/services/download.ashx?u=DEC688DF-77B1-4542-9F49-29155E1A32D8" TargetMode="External"/><Relationship Id="rId2775" Type="http://schemas.openxmlformats.org/officeDocument/2006/relationships/hyperlink" Target="https://coveredactions.deltacouncil.ca.gov/services/download.ashx?u=F3FCF955-4F49-458B-8B9F-63B2B5EE0943" TargetMode="External"/><Relationship Id="rId3826" Type="http://schemas.openxmlformats.org/officeDocument/2006/relationships/hyperlink" Target="https://coveredactions.deltacouncil.ca.gov/services/download.ashx?u=0F894E6E-04BC-49AC-A9EB-F36285EAB465" TargetMode="External"/><Relationship Id="rId747" Type="http://schemas.openxmlformats.org/officeDocument/2006/relationships/hyperlink" Target="https://coveredactions.deltacouncil.ca.gov/services/download.ashx?u=0C03AF77-7784-4A93-8565-482DB6ABB633" TargetMode="External"/><Relationship Id="rId1377" Type="http://schemas.openxmlformats.org/officeDocument/2006/relationships/hyperlink" Target="https://coveredactions.deltacouncil.ca.gov/services/download.ashx?u=B335377B-36CE-452B-9CF8-CE9DD1DC9178" TargetMode="External"/><Relationship Id="rId1791" Type="http://schemas.openxmlformats.org/officeDocument/2006/relationships/hyperlink" Target="https://coveredactions.deltacouncil.ca.gov/services/download.ashx?u=C384C3B9-B5BB-43ED-8E7D-0C9F9956D8FE" TargetMode="External"/><Relationship Id="rId2428" Type="http://schemas.openxmlformats.org/officeDocument/2006/relationships/hyperlink" Target="https://coveredactions.deltacouncil.ca.gov/services/download.ashx?u=8184DF2F-721C-4D96-9B13-7F6A7A10B821" TargetMode="External"/><Relationship Id="rId2842" Type="http://schemas.openxmlformats.org/officeDocument/2006/relationships/hyperlink" Target="https://coveredactions.deltacouncil.ca.gov/services/download.ashx?u=156A1BAA-D750-4432-B579-9096C5E9598E" TargetMode="External"/><Relationship Id="rId83" Type="http://schemas.openxmlformats.org/officeDocument/2006/relationships/hyperlink" Target="https://coveredactions.deltacouncil.ca.gov/services/download.ashx?u=2DC5AA69-A8BB-46FE-B651-111D2EB5F6C0" TargetMode="External"/><Relationship Id="rId814" Type="http://schemas.openxmlformats.org/officeDocument/2006/relationships/hyperlink" Target="https://coveredactions.deltacouncil.ca.gov/services/download.ashx?u=122B5872-967A-487A-B6C6-638E289158EC" TargetMode="External"/><Relationship Id="rId1444" Type="http://schemas.openxmlformats.org/officeDocument/2006/relationships/hyperlink" Target="https://coveredactions.deltacouncil.ca.gov/services/download.ashx?u=DE024EC0-8A71-4839-B933-516CDF0B5CF3" TargetMode="External"/><Relationship Id="rId1511" Type="http://schemas.openxmlformats.org/officeDocument/2006/relationships/hyperlink" Target="https://coveredactions.deltacouncil.ca.gov/services/download.ashx?u=A7226F20-A68E-40B8-84AC-D94B70D5FC48" TargetMode="External"/><Relationship Id="rId4667" Type="http://schemas.openxmlformats.org/officeDocument/2006/relationships/hyperlink" Target="https://coveredactions.deltacouncil.ca.gov/services/download.ashx?u=FAA1EAB6-F0F8-4E17-9378-BB9FB7C40244" TargetMode="External"/><Relationship Id="rId5718" Type="http://schemas.openxmlformats.org/officeDocument/2006/relationships/hyperlink" Target="https://coveredactions.deltacouncil.ca.gov/services/download.ashx?u=E6497EEF-94A5-48EC-9102-2121AFFCB542" TargetMode="External"/><Relationship Id="rId3269" Type="http://schemas.openxmlformats.org/officeDocument/2006/relationships/hyperlink" Target="https://coveredactions.deltacouncil.ca.gov/services/download.ashx?u=078D9E4E-3356-4864-8897-D26135C97527" TargetMode="External"/><Relationship Id="rId3683" Type="http://schemas.openxmlformats.org/officeDocument/2006/relationships/hyperlink" Target="https://coveredactions.deltacouncil.ca.gov/services/download.ashx?u=1100251B-DE5E-450C-814E-A72138AE61E3" TargetMode="External"/><Relationship Id="rId2285" Type="http://schemas.openxmlformats.org/officeDocument/2006/relationships/hyperlink" Target="https://coveredactions.deltacouncil.ca.gov/services/download.ashx?u=B96BC14E-27DD-4E17-B95C-7EB9F8CCDE9B" TargetMode="External"/><Relationship Id="rId3336" Type="http://schemas.openxmlformats.org/officeDocument/2006/relationships/hyperlink" Target="https://coveredactions.deltacouncil.ca.gov/services/download.ashx?u=7F2A558B-3C31-48AB-8DB2-21F594814482" TargetMode="External"/><Relationship Id="rId4734" Type="http://schemas.openxmlformats.org/officeDocument/2006/relationships/hyperlink" Target="https://coveredactions.deltacouncil.ca.gov/services/download.ashx?u=1ACE06F2-4F3A-45FA-88F6-64B05541D952" TargetMode="External"/><Relationship Id="rId257" Type="http://schemas.openxmlformats.org/officeDocument/2006/relationships/hyperlink" Target="https://coveredactions.deltacouncil.ca.gov/services/download.ashx?u=A8C38C30-CB9B-44B9-B06E-122C24280D34" TargetMode="External"/><Relationship Id="rId3750" Type="http://schemas.openxmlformats.org/officeDocument/2006/relationships/hyperlink" Target="https://coveredactions.deltacouncil.ca.gov/services/download.ashx?u=22F9C79A-412A-4AF6-9668-67A042E1D606" TargetMode="External"/><Relationship Id="rId4801" Type="http://schemas.openxmlformats.org/officeDocument/2006/relationships/hyperlink" Target="https://coveredactions.deltacouncil.ca.gov/services/download.ashx?u=23168E8E-7C85-4602-89F9-4BDBFC704D6F" TargetMode="External"/><Relationship Id="rId671" Type="http://schemas.openxmlformats.org/officeDocument/2006/relationships/hyperlink" Target="https://coveredactions.deltacouncil.ca.gov/services/download.ashx?u=6C5D01F0-3C94-4A7A-A5C4-2AFCD7D3E230" TargetMode="External"/><Relationship Id="rId2352" Type="http://schemas.openxmlformats.org/officeDocument/2006/relationships/hyperlink" Target="https://coveredactions.deltacouncil.ca.gov/services/download.ashx?u=E849144F-2E9E-42D8-8967-68DF12BA846C" TargetMode="External"/><Relationship Id="rId3403" Type="http://schemas.openxmlformats.org/officeDocument/2006/relationships/hyperlink" Target="https://coveredactions.deltacouncil.ca.gov/services/download.ashx?u=517B784C-04C7-4269-8837-2DB516374673" TargetMode="External"/><Relationship Id="rId324" Type="http://schemas.openxmlformats.org/officeDocument/2006/relationships/hyperlink" Target="https://coveredactions.deltacouncil.ca.gov/services/download.ashx?u=E4D0D2AC-2C35-4421-ACDC-D6E29FCCB729" TargetMode="External"/><Relationship Id="rId2005" Type="http://schemas.openxmlformats.org/officeDocument/2006/relationships/hyperlink" Target="https://coveredactions.deltacouncil.ca.gov/services/download.ashx?u=5E2D5E2F-1140-41F6-ADE8-DA30C84FDD6E" TargetMode="External"/><Relationship Id="rId5575" Type="http://schemas.openxmlformats.org/officeDocument/2006/relationships/hyperlink" Target="https://coveredactions.deltacouncil.ca.gov/services/download.ashx?u=F8160010-425E-4DEF-81CF-B7831F104F06" TargetMode="External"/><Relationship Id="rId1021" Type="http://schemas.openxmlformats.org/officeDocument/2006/relationships/hyperlink" Target="https://coveredactions.deltacouncil.ca.gov/services/download.ashx?u=F0942899-CD31-4EA2-B73D-0C57C0903896" TargetMode="External"/><Relationship Id="rId4177" Type="http://schemas.openxmlformats.org/officeDocument/2006/relationships/hyperlink" Target="https://coveredactions.deltacouncil.ca.gov/services/download.ashx?u=66DA321E-A6F8-447B-BA20-EB6A1A5332CA" TargetMode="External"/><Relationship Id="rId4591" Type="http://schemas.openxmlformats.org/officeDocument/2006/relationships/hyperlink" Target="https://coveredactions.deltacouncil.ca.gov/services/download.ashx?u=F3115BED-F866-4B04-8CEF-4ADB245F7428" TargetMode="External"/><Relationship Id="rId5228" Type="http://schemas.openxmlformats.org/officeDocument/2006/relationships/hyperlink" Target="https://coveredactions.deltacouncil.ca.gov/services/download.ashx?u=278CAA57-7D63-4664-8A2E-1BD4E8827366" TargetMode="External"/><Relationship Id="rId5642" Type="http://schemas.openxmlformats.org/officeDocument/2006/relationships/hyperlink" Target="https://coveredactions.deltacouncil.ca.gov/services/download.ashx?u=2FBF931B-2AC5-4ECA-8FA7-12DF7C14B0EB" TargetMode="External"/><Relationship Id="rId3193" Type="http://schemas.openxmlformats.org/officeDocument/2006/relationships/hyperlink" Target="https://coveredactions.deltacouncil.ca.gov/services/download.ashx?u=B7867A37-C328-47EE-91EB-FD79E7D2F8D7" TargetMode="External"/><Relationship Id="rId4244" Type="http://schemas.openxmlformats.org/officeDocument/2006/relationships/hyperlink" Target="https://coveredactions.deltacouncil.ca.gov/services/download.ashx?u=9738F328-92FA-49E9-B489-2373F2E5B8E4" TargetMode="External"/><Relationship Id="rId1838" Type="http://schemas.openxmlformats.org/officeDocument/2006/relationships/hyperlink" Target="https://coveredactions.deltacouncil.ca.gov/services/download.ashx?u=F6D3EEFE-66CE-4CC9-AF48-923070FE9048" TargetMode="External"/><Relationship Id="rId3260" Type="http://schemas.openxmlformats.org/officeDocument/2006/relationships/hyperlink" Target="https://coveredactions.deltacouncil.ca.gov/services/download.ashx?u=C601E6EC-6D8F-43EE-8E8B-E5820138C9EF" TargetMode="External"/><Relationship Id="rId4311" Type="http://schemas.openxmlformats.org/officeDocument/2006/relationships/hyperlink" Target="https://coveredactions.deltacouncil.ca.gov/services/download.ashx?u=DFB1650C-F0AE-4EBE-AAAC-6524147D9438" TargetMode="External"/><Relationship Id="rId181" Type="http://schemas.openxmlformats.org/officeDocument/2006/relationships/hyperlink" Target="https://coveredactions.deltacouncil.ca.gov/services/download.ashx?u=48D7501C-1C95-4DF7-9859-93479AC5A313" TargetMode="External"/><Relationship Id="rId1905" Type="http://schemas.openxmlformats.org/officeDocument/2006/relationships/hyperlink" Target="https://coveredactions.deltacouncil.ca.gov/services/download.ashx?u=7399D74C-0C34-4E58-93D1-F80AE55F87D6" TargetMode="External"/><Relationship Id="rId5085" Type="http://schemas.openxmlformats.org/officeDocument/2006/relationships/hyperlink" Target="https://coveredactions.deltacouncil.ca.gov/services/download.ashx?u=941D2027-26A1-43E9-B187-110B23F40C22" TargetMode="External"/><Relationship Id="rId998" Type="http://schemas.openxmlformats.org/officeDocument/2006/relationships/hyperlink" Target="https://coveredactions.deltacouncil.ca.gov/services/download.ashx?u=C9F0F697-35C3-4613-9ABA-A9872421B783" TargetMode="External"/><Relationship Id="rId2679" Type="http://schemas.openxmlformats.org/officeDocument/2006/relationships/hyperlink" Target="https://coveredactions.deltacouncil.ca.gov/services/download.ashx?u=4A6DD69E-329F-48A8-BFFF-E3535F9A274C" TargetMode="External"/><Relationship Id="rId1695" Type="http://schemas.openxmlformats.org/officeDocument/2006/relationships/hyperlink" Target="https://coveredactions.deltacouncil.ca.gov/services/download.ashx?u=B3D3B9AD-40C0-4571-B357-79799467BBB6" TargetMode="External"/><Relationship Id="rId2746" Type="http://schemas.openxmlformats.org/officeDocument/2006/relationships/hyperlink" Target="https://coveredactions.deltacouncil.ca.gov/services/download.ashx?u=92EF01AC-5E16-41E1-A27F-D44097890539" TargetMode="External"/><Relationship Id="rId5152" Type="http://schemas.openxmlformats.org/officeDocument/2006/relationships/hyperlink" Target="https://coveredactions.deltacouncil.ca.gov/services/download.ashx?u=6DA7CF4E-5F5B-4485-ABA9-5671EB95C4D8" TargetMode="External"/><Relationship Id="rId718" Type="http://schemas.openxmlformats.org/officeDocument/2006/relationships/hyperlink" Target="https://coveredactions.deltacouncil.ca.gov/services/download.ashx?u=28C71CE4-CE61-46F8-9CD4-735FA34B030D" TargetMode="External"/><Relationship Id="rId1348" Type="http://schemas.openxmlformats.org/officeDocument/2006/relationships/hyperlink" Target="https://coveredactions.deltacouncil.ca.gov/services/download.ashx?u=6DEAE8AE-3EA4-40F2-8090-1262CE8AF9BA" TargetMode="External"/><Relationship Id="rId1762" Type="http://schemas.openxmlformats.org/officeDocument/2006/relationships/hyperlink" Target="https://coveredactions.deltacouncil.ca.gov/services/download.ashx?u=575EBB9F-2E62-4CAF-99FA-E70218547BC6" TargetMode="External"/><Relationship Id="rId1415" Type="http://schemas.openxmlformats.org/officeDocument/2006/relationships/hyperlink" Target="https://coveredactions.deltacouncil.ca.gov/services/download.ashx?u=973659BC-8CF8-4480-B4B0-35E86D4BD2BD" TargetMode="External"/><Relationship Id="rId2813" Type="http://schemas.openxmlformats.org/officeDocument/2006/relationships/hyperlink" Target="https://coveredactions.deltacouncil.ca.gov/services/download.ashx?u=0ACE3BF6-475B-414C-9556-33F58746802F" TargetMode="External"/><Relationship Id="rId54" Type="http://schemas.openxmlformats.org/officeDocument/2006/relationships/hyperlink" Target="https://coveredactions.deltacouncil.ca.gov/services/download.ashx?u=EC8D7BAE-FE7F-49D0-B024-C6DD6BEABB9A" TargetMode="External"/><Relationship Id="rId4985" Type="http://schemas.openxmlformats.org/officeDocument/2006/relationships/hyperlink" Target="https://coveredactions.deltacouncil.ca.gov/services/download.ashx?u=5A3F4687-AF47-4C80-92EE-4AD040249963" TargetMode="External"/><Relationship Id="rId2189" Type="http://schemas.openxmlformats.org/officeDocument/2006/relationships/hyperlink" Target="https://coveredactions.deltacouncil.ca.gov/services/download.ashx?u=902E23C0-BAA3-4DE3-8DFB-C17D4ACFDEE8" TargetMode="External"/><Relationship Id="rId3587" Type="http://schemas.openxmlformats.org/officeDocument/2006/relationships/hyperlink" Target="https://coveredactions.deltacouncil.ca.gov/services/download.ashx?u=F1DF807F-EA4C-441E-B78C-FBA75E9E92C3" TargetMode="External"/><Relationship Id="rId4638" Type="http://schemas.openxmlformats.org/officeDocument/2006/relationships/hyperlink" Target="https://coveredactions.deltacouncil.ca.gov/services/download.ashx?u=87114F66-7DF6-4C77-A7B2-6C4735DA9286" TargetMode="External"/><Relationship Id="rId3654" Type="http://schemas.openxmlformats.org/officeDocument/2006/relationships/hyperlink" Target="https://coveredactions.deltacouncil.ca.gov/services/download.ashx?u=12C5A9CA-CDFF-4568-A8E9-F35BA75DA294" TargetMode="External"/><Relationship Id="rId4705" Type="http://schemas.openxmlformats.org/officeDocument/2006/relationships/hyperlink" Target="https://coveredactions.deltacouncil.ca.gov/services/download.ashx?u=16FBF8E6-8E00-4EAC-A024-9C6F6EE3E3FA" TargetMode="External"/><Relationship Id="rId575" Type="http://schemas.openxmlformats.org/officeDocument/2006/relationships/hyperlink" Target="https://coveredactions.deltacouncil.ca.gov/services/download.ashx?u=CB88C306-25F2-4178-81ED-0C21DB402D80" TargetMode="External"/><Relationship Id="rId2256" Type="http://schemas.openxmlformats.org/officeDocument/2006/relationships/hyperlink" Target="https://coveredactions.deltacouncil.ca.gov/services/download.ashx?u=D6A1724F-6EC7-482A-8ECC-2823CDA8FBE2" TargetMode="External"/><Relationship Id="rId2670" Type="http://schemas.openxmlformats.org/officeDocument/2006/relationships/hyperlink" Target="https://coveredactions.deltacouncil.ca.gov/services/download.ashx?u=99D0C630-9E02-46DB-947E-ACD3A63037C5" TargetMode="External"/><Relationship Id="rId3307" Type="http://schemas.openxmlformats.org/officeDocument/2006/relationships/hyperlink" Target="https://coveredactions.deltacouncil.ca.gov/services/download.ashx?u=370A17F9-AF97-44B1-8C20-6A08FA821596" TargetMode="External"/><Relationship Id="rId3721" Type="http://schemas.openxmlformats.org/officeDocument/2006/relationships/hyperlink" Target="https://coveredactions.deltacouncil.ca.gov/services/download.ashx?u=8A329298-1BDF-400A-90D1-0F6DD5A00CA5" TargetMode="External"/><Relationship Id="rId228" Type="http://schemas.openxmlformats.org/officeDocument/2006/relationships/hyperlink" Target="https://coveredactions.deltacouncil.ca.gov/services/download.ashx?u=536A0F90-67B6-42F7-8893-E666D5B40F71" TargetMode="External"/><Relationship Id="rId642" Type="http://schemas.openxmlformats.org/officeDocument/2006/relationships/hyperlink" Target="https://coveredactions.deltacouncil.ca.gov/services/download.ashx?u=B3F6742B-926B-4F7D-A849-4EC2AC08B974" TargetMode="External"/><Relationship Id="rId1272" Type="http://schemas.openxmlformats.org/officeDocument/2006/relationships/hyperlink" Target="https://coveredactions.deltacouncil.ca.gov/services/download.ashx?u=61BC0C50-98FE-4D61-828F-00CEC2613BA9" TargetMode="External"/><Relationship Id="rId2323" Type="http://schemas.openxmlformats.org/officeDocument/2006/relationships/hyperlink" Target="https://coveredactions.deltacouncil.ca.gov/services/download.ashx?u=CCDE1F58-9F08-4E64-B84F-C7F939E268D0" TargetMode="External"/><Relationship Id="rId5479" Type="http://schemas.openxmlformats.org/officeDocument/2006/relationships/hyperlink" Target="https://coveredactions.deltacouncil.ca.gov/services/download.ashx?u=512AD595-04C4-4925-AD37-3F95E894AFD9" TargetMode="External"/><Relationship Id="rId4495" Type="http://schemas.openxmlformats.org/officeDocument/2006/relationships/hyperlink" Target="https://coveredactions.deltacouncil.ca.gov/services/download.ashx?u=9F4731B9-C342-4EE3-B057-EED5EB025F15" TargetMode="External"/><Relationship Id="rId5546" Type="http://schemas.openxmlformats.org/officeDocument/2006/relationships/hyperlink" Target="https://coveredactions.deltacouncil.ca.gov/services/download.ashx?u=0DEAAF09-2443-48D1-9120-AA9E5DF2E165" TargetMode="External"/><Relationship Id="rId3097" Type="http://schemas.openxmlformats.org/officeDocument/2006/relationships/hyperlink" Target="https://coveredactions.deltacouncil.ca.gov/services/download.ashx?u=081A0C44-4BE6-42C6-BF60-CB101A4AC006" TargetMode="External"/><Relationship Id="rId4148" Type="http://schemas.openxmlformats.org/officeDocument/2006/relationships/hyperlink" Target="https://coveredactions.deltacouncil.ca.gov/services/download.ashx?u=BA853B46-8F74-48B6-B887-12A182CD32AD" TargetMode="External"/><Relationship Id="rId3164" Type="http://schemas.openxmlformats.org/officeDocument/2006/relationships/hyperlink" Target="https://coveredactions.deltacouncil.ca.gov/services/download.ashx?u=BC215C8C-1AE9-48F4-8047-DF2045A14592" TargetMode="External"/><Relationship Id="rId4562" Type="http://schemas.openxmlformats.org/officeDocument/2006/relationships/hyperlink" Target="https://coveredactions.deltacouncil.ca.gov/services/download.ashx?u=DDC6BD7F-DCA6-4D22-B4E1-ACF8D05A8C85" TargetMode="External"/><Relationship Id="rId5613" Type="http://schemas.openxmlformats.org/officeDocument/2006/relationships/hyperlink" Target="https://coveredactions.deltacouncil.ca.gov/services/download.ashx?u=B5EDC8AF-0830-4BE3-865F-6062671315F7" TargetMode="External"/><Relationship Id="rId1809" Type="http://schemas.openxmlformats.org/officeDocument/2006/relationships/hyperlink" Target="https://coveredactions.deltacouncil.ca.gov/services/download.ashx?u=9743CA82-C6C5-443A-B2EF-35FF595019E3" TargetMode="External"/><Relationship Id="rId4215" Type="http://schemas.openxmlformats.org/officeDocument/2006/relationships/hyperlink" Target="https://coveredactions.deltacouncil.ca.gov/services/download.ashx?u=02A6207C-D8BE-4EC0-8506-C277FBC70D4F" TargetMode="External"/><Relationship Id="rId2180" Type="http://schemas.openxmlformats.org/officeDocument/2006/relationships/hyperlink" Target="https://coveredactions.deltacouncil.ca.gov/services/download.ashx?u=F73CEB09-2015-4739-A812-D7352209E93A" TargetMode="External"/><Relationship Id="rId3231" Type="http://schemas.openxmlformats.org/officeDocument/2006/relationships/hyperlink" Target="https://coveredactions.deltacouncil.ca.gov/services/download.ashx?u=43D12297-6088-4F72-B091-AD32DC86C43C" TargetMode="External"/><Relationship Id="rId152" Type="http://schemas.openxmlformats.org/officeDocument/2006/relationships/hyperlink" Target="https://coveredactions.deltacouncil.ca.gov/services/download.ashx?u=6592AE7A-5050-4349-9566-1728FF437BC5" TargetMode="External"/><Relationship Id="rId2997" Type="http://schemas.openxmlformats.org/officeDocument/2006/relationships/hyperlink" Target="https://coveredactions.deltacouncil.ca.gov/services/download.ashx?u=7A286A01-90E7-4F67-9C79-0F3368A63A54" TargetMode="External"/><Relationship Id="rId969" Type="http://schemas.openxmlformats.org/officeDocument/2006/relationships/hyperlink" Target="https://coveredactions.deltacouncil.ca.gov/services/download.ashx?u=D89C1D3D-6F9A-4FDF-AEAA-A5B0BDE6391E" TargetMode="External"/><Relationship Id="rId1599" Type="http://schemas.openxmlformats.org/officeDocument/2006/relationships/hyperlink" Target="https://coveredactions.deltacouncil.ca.gov/services/download.ashx?u=74F19FA3-6D94-40EA-A638-D886289C773A" TargetMode="External"/><Relationship Id="rId5056" Type="http://schemas.openxmlformats.org/officeDocument/2006/relationships/hyperlink" Target="https://coveredactions.deltacouncil.ca.gov/services/download.ashx?u=10EAC949-7973-43F7-A10C-1EAA48A1E7D4" TargetMode="External"/><Relationship Id="rId5470" Type="http://schemas.openxmlformats.org/officeDocument/2006/relationships/hyperlink" Target="https://coveredactions.deltacouncil.ca.gov/services/download.ashx?u=5E7853A4-557B-48C1-A1A0-61ADAF2EDF5E" TargetMode="External"/><Relationship Id="rId4072" Type="http://schemas.openxmlformats.org/officeDocument/2006/relationships/hyperlink" Target="https://coveredactions.deltacouncil.ca.gov/services/download.ashx?u=F8DC26A6-986E-4F17-B10B-53A8CE57F7F8" TargetMode="External"/><Relationship Id="rId5123" Type="http://schemas.openxmlformats.org/officeDocument/2006/relationships/hyperlink" Target="https://coveredactions.deltacouncil.ca.gov/services/download.ashx?u=A7322640-9AF8-4B4B-9634-33E8FAC95CB9" TargetMode="External"/><Relationship Id="rId1666" Type="http://schemas.openxmlformats.org/officeDocument/2006/relationships/hyperlink" Target="https://coveredactions.deltacouncil.ca.gov/services/download.ashx?u=2948FDCA-CAC4-4CC1-A321-F6141BA6A768" TargetMode="External"/><Relationship Id="rId2717" Type="http://schemas.openxmlformats.org/officeDocument/2006/relationships/hyperlink" Target="https://coveredactions.deltacouncil.ca.gov/services/download.ashx?u=577FA01D-132B-491A-BD8D-DA655757978F" TargetMode="External"/><Relationship Id="rId1319" Type="http://schemas.openxmlformats.org/officeDocument/2006/relationships/hyperlink" Target="https://coveredactions.deltacouncil.ca.gov/services/download.ashx?u=0881228E-E925-435D-8C4C-A998FB070D18" TargetMode="External"/><Relationship Id="rId1733" Type="http://schemas.openxmlformats.org/officeDocument/2006/relationships/hyperlink" Target="https://coveredactions.deltacouncil.ca.gov/services/download.ashx?u=4A02F98F-6EFF-4AC2-AFCA-22771C9DBAB7" TargetMode="External"/><Relationship Id="rId4889" Type="http://schemas.openxmlformats.org/officeDocument/2006/relationships/hyperlink" Target="https://coveredactions.deltacouncil.ca.gov/services/download.ashx?u=9B65E8E0-AE9A-4094-86A4-9454FE037A40" TargetMode="External"/><Relationship Id="rId25" Type="http://schemas.openxmlformats.org/officeDocument/2006/relationships/hyperlink" Target="https://coveredactions.deltacouncil.ca.gov/services/download.ashx?u=CC4FE9C5-2202-40A9-A59E-79739E18ED29" TargetMode="External"/><Relationship Id="rId1800" Type="http://schemas.openxmlformats.org/officeDocument/2006/relationships/hyperlink" Target="https://coveredactions.deltacouncil.ca.gov/services/download.ashx?u=45D8A543-B36F-4072-A58A-9F068CDEB606" TargetMode="External"/><Relationship Id="rId4956" Type="http://schemas.openxmlformats.org/officeDocument/2006/relationships/hyperlink" Target="https://coveredactions.deltacouncil.ca.gov/services/download.ashx?u=853A2DF4-00B6-4201-A7A5-00E69C31298C" TargetMode="External"/><Relationship Id="rId3558" Type="http://schemas.openxmlformats.org/officeDocument/2006/relationships/hyperlink" Target="https://coveredactions.deltacouncil.ca.gov/services/download.ashx?u=DECB6CAD-3D04-422C-ACDE-D7C9E8B17D49" TargetMode="External"/><Relationship Id="rId3972" Type="http://schemas.openxmlformats.org/officeDocument/2006/relationships/hyperlink" Target="https://coveredactions.deltacouncil.ca.gov/services/download.ashx?u=DBCBE0AC-CFA4-43DF-8403-9123528BF78A" TargetMode="External"/><Relationship Id="rId4609" Type="http://schemas.openxmlformats.org/officeDocument/2006/relationships/hyperlink" Target="https://coveredactions.deltacouncil.ca.gov/services/download.ashx?u=BF0DF7A8-0AF8-499E-9F38-138229BCB5DA" TargetMode="External"/><Relationship Id="rId479" Type="http://schemas.openxmlformats.org/officeDocument/2006/relationships/hyperlink" Target="https://coveredactions.deltacouncil.ca.gov/services/download.ashx?u=632566DA-E109-41BC-8855-C15FB7A1A623" TargetMode="External"/><Relationship Id="rId893" Type="http://schemas.openxmlformats.org/officeDocument/2006/relationships/hyperlink" Target="https://coveredactions.deltacouncil.ca.gov/services/download.ashx?u=D6EBFE6F-1E1D-4860-A1C0-25CF17A7CB98" TargetMode="External"/><Relationship Id="rId2574" Type="http://schemas.openxmlformats.org/officeDocument/2006/relationships/hyperlink" Target="https://coveredactions.deltacouncil.ca.gov/services/download.ashx?u=F6C64E7C-446A-42BD-B2F0-704B2E8A243F" TargetMode="External"/><Relationship Id="rId3625" Type="http://schemas.openxmlformats.org/officeDocument/2006/relationships/hyperlink" Target="https://coveredactions.deltacouncil.ca.gov/services/download.ashx?u=A58CF896-1C40-48D4-842D-758A897D5D22" TargetMode="External"/><Relationship Id="rId546" Type="http://schemas.openxmlformats.org/officeDocument/2006/relationships/hyperlink" Target="https://coveredactions.deltacouncil.ca.gov/services/download.ashx?u=B140B616-17C4-4091-9DC2-7A68D5E82171" TargetMode="External"/><Relationship Id="rId1176" Type="http://schemas.openxmlformats.org/officeDocument/2006/relationships/hyperlink" Target="https://coveredactions.deltacouncil.ca.gov/services/download.ashx?u=4AE582AB-6CFD-405B-BA4B-1C6FFF2B4816" TargetMode="External"/><Relationship Id="rId2227" Type="http://schemas.openxmlformats.org/officeDocument/2006/relationships/hyperlink" Target="https://coveredactions.deltacouncil.ca.gov/services/download.ashx?u=C339EAF0-106F-4956-84D2-3817C9E0C6A1" TargetMode="External"/><Relationship Id="rId960" Type="http://schemas.openxmlformats.org/officeDocument/2006/relationships/hyperlink" Target="https://coveredactions.deltacouncil.ca.gov/services/download.ashx?u=A00F64B9-109D-44DC-86D2-663B7B81C27E" TargetMode="External"/><Relationship Id="rId1243" Type="http://schemas.openxmlformats.org/officeDocument/2006/relationships/hyperlink" Target="https://coveredactions.deltacouncil.ca.gov/services/download.ashx?u=96F8B754-E96C-4FEC-95F7-D092F221B6F0" TargetMode="External"/><Relationship Id="rId1590" Type="http://schemas.openxmlformats.org/officeDocument/2006/relationships/hyperlink" Target="https://coveredactions.deltacouncil.ca.gov/services/download.ashx?u=512784BB-7699-4F9E-9F1F-48D6A09FF543" TargetMode="External"/><Relationship Id="rId2641" Type="http://schemas.openxmlformats.org/officeDocument/2006/relationships/hyperlink" Target="https://coveredactions.deltacouncil.ca.gov/services/download.ashx?u=8DEEE57E-00B5-4618-835E-521E4FC2CF4B" TargetMode="External"/><Relationship Id="rId4399" Type="http://schemas.openxmlformats.org/officeDocument/2006/relationships/hyperlink" Target="https://coveredactions.deltacouncil.ca.gov/services/download.ashx?u=73D073EF-39B3-49CD-A287-8E9552823F20" TargetMode="External"/><Relationship Id="rId613" Type="http://schemas.openxmlformats.org/officeDocument/2006/relationships/hyperlink" Target="https://coveredactions.deltacouncil.ca.gov/services/download.ashx?u=5BB8CBD5-64D2-4AAB-97CB-5945928A3392" TargetMode="External"/><Relationship Id="rId1310" Type="http://schemas.openxmlformats.org/officeDocument/2006/relationships/hyperlink" Target="https://coveredactions.deltacouncil.ca.gov/services/download.ashx?u=62B75C43-C0A6-4D89-8275-9EB2FDC0F72E" TargetMode="External"/><Relationship Id="rId4466" Type="http://schemas.openxmlformats.org/officeDocument/2006/relationships/hyperlink" Target="https://coveredactions.deltacouncil.ca.gov/services/download.ashx?u=1B515141-4EE7-48CE-B002-D1D0F1053A7A" TargetMode="External"/><Relationship Id="rId4880" Type="http://schemas.openxmlformats.org/officeDocument/2006/relationships/hyperlink" Target="https://coveredactions.deltacouncil.ca.gov/services/download.ashx?u=46410DAE-BAB7-46DA-BF80-04FA6D86B1C6" TargetMode="External"/><Relationship Id="rId5517" Type="http://schemas.openxmlformats.org/officeDocument/2006/relationships/hyperlink" Target="https://coveredactions.deltacouncil.ca.gov/services/download.ashx?u=324EEC6D-AA13-471D-8081-408F57B13468" TargetMode="External"/><Relationship Id="rId3068" Type="http://schemas.openxmlformats.org/officeDocument/2006/relationships/hyperlink" Target="https://coveredactions.deltacouncil.ca.gov/services/download.ashx?u=7BA4B94D-12A2-4DE3-A8FF-F97F07C49371" TargetMode="External"/><Relationship Id="rId3482" Type="http://schemas.openxmlformats.org/officeDocument/2006/relationships/hyperlink" Target="https://coveredactions.deltacouncil.ca.gov/services/download.ashx?u=57491AAC-34CE-48ED-BE21-953A0138E111" TargetMode="External"/><Relationship Id="rId4119" Type="http://schemas.openxmlformats.org/officeDocument/2006/relationships/hyperlink" Target="https://coveredactions.deltacouncil.ca.gov/services/download.ashx?u=1ABD27E1-5862-4242-B48C-1F075E2F6B60" TargetMode="External"/><Relationship Id="rId4533" Type="http://schemas.openxmlformats.org/officeDocument/2006/relationships/hyperlink" Target="https://coveredactions.deltacouncil.ca.gov/services/download.ashx?u=156C633A-CC07-4A31-B229-9321FEC8A074" TargetMode="External"/><Relationship Id="rId2084" Type="http://schemas.openxmlformats.org/officeDocument/2006/relationships/hyperlink" Target="https://coveredactions.deltacouncil.ca.gov/services/download.ashx?u=36135B82-D970-4F6B-B253-634078E081C3" TargetMode="External"/><Relationship Id="rId3135" Type="http://schemas.openxmlformats.org/officeDocument/2006/relationships/hyperlink" Target="https://coveredactions.deltacouncil.ca.gov/services/download.ashx?u=3E96DA97-63C5-423F-976B-38D896223300" TargetMode="External"/><Relationship Id="rId4600" Type="http://schemas.openxmlformats.org/officeDocument/2006/relationships/hyperlink" Target="https://coveredactions.deltacouncil.ca.gov/services/download.ashx?u=956E5D5A-2CB3-451A-9E54-F7259E184C34" TargetMode="External"/><Relationship Id="rId470" Type="http://schemas.openxmlformats.org/officeDocument/2006/relationships/hyperlink" Target="https://coveredactions.deltacouncil.ca.gov/services/download.ashx?u=33BE45CE-B21F-4309-8852-DC9229B8210A" TargetMode="External"/><Relationship Id="rId2151" Type="http://schemas.openxmlformats.org/officeDocument/2006/relationships/hyperlink" Target="https://coveredactions.deltacouncil.ca.gov/services/download.ashx?u=C10140DD-2AF5-406F-B1E7-79C7849277EB" TargetMode="External"/><Relationship Id="rId3202" Type="http://schemas.openxmlformats.org/officeDocument/2006/relationships/hyperlink" Target="https://coveredactions.deltacouncil.ca.gov/services/download.ashx?u=FFE32EAC-C01D-41E6-8392-EB7BC7358AD3" TargetMode="External"/><Relationship Id="rId123" Type="http://schemas.openxmlformats.org/officeDocument/2006/relationships/hyperlink" Target="https://coveredactions.deltacouncil.ca.gov/services/download.ashx?u=3DA37682-C1BA-4931-8C01-84F6544C1605" TargetMode="External"/><Relationship Id="rId5374" Type="http://schemas.openxmlformats.org/officeDocument/2006/relationships/hyperlink" Target="https://coveredactions.deltacouncil.ca.gov/services/download.ashx?u=999856E1-A824-4FC2-B66F-DDF8BAD51E8A" TargetMode="External"/><Relationship Id="rId2968" Type="http://schemas.openxmlformats.org/officeDocument/2006/relationships/hyperlink" Target="https://coveredactions.deltacouncil.ca.gov/services/download.ashx?u=484DA616-CB69-4B72-AF97-B33AF766431C" TargetMode="External"/><Relationship Id="rId5027" Type="http://schemas.openxmlformats.org/officeDocument/2006/relationships/hyperlink" Target="https://coveredactions.deltacouncil.ca.gov/services/download.ashx?u=41DF4B21-07D4-4BA2-BA02-1E0A6562686A" TargetMode="External"/><Relationship Id="rId1984" Type="http://schemas.openxmlformats.org/officeDocument/2006/relationships/hyperlink" Target="https://coveredactions.deltacouncil.ca.gov/services/download.ashx?u=AF935CBC-426D-41E6-94AD-610C9BBD8379" TargetMode="External"/><Relationship Id="rId4390" Type="http://schemas.openxmlformats.org/officeDocument/2006/relationships/hyperlink" Target="https://coveredactions.deltacouncil.ca.gov/services/download.ashx?u=A50F433E-34A0-45BC-B987-610AAF2212D6" TargetMode="External"/><Relationship Id="rId5441" Type="http://schemas.openxmlformats.org/officeDocument/2006/relationships/hyperlink" Target="https://coveredactions.deltacouncil.ca.gov/services/download.ashx?u=A0EEFD66-A6D3-4826-9263-E1EF6A37EA5F" TargetMode="External"/><Relationship Id="rId1637" Type="http://schemas.openxmlformats.org/officeDocument/2006/relationships/hyperlink" Target="https://coveredactions.deltacouncil.ca.gov/services/download.ashx?u=A1FB4F70-06C6-4FE7-98E8-83F06DCA83F4" TargetMode="External"/><Relationship Id="rId4043" Type="http://schemas.openxmlformats.org/officeDocument/2006/relationships/hyperlink" Target="https://coveredactions.deltacouncil.ca.gov/services/download.ashx?u=13C2D8B6-A88C-41EE-B0E0-8BCE8225C49B" TargetMode="External"/><Relationship Id="rId1704" Type="http://schemas.openxmlformats.org/officeDocument/2006/relationships/hyperlink" Target="https://coveredactions.deltacouncil.ca.gov/services/download.ashx?u=E4995667-FF13-4BBA-9181-A995F0A32EE0" TargetMode="External"/><Relationship Id="rId4110" Type="http://schemas.openxmlformats.org/officeDocument/2006/relationships/hyperlink" Target="https://coveredactions.deltacouncil.ca.gov/services/download.ashx?u=A852FA70-53BF-48E4-A9E6-C8160882B96A" TargetMode="External"/><Relationship Id="rId797" Type="http://schemas.openxmlformats.org/officeDocument/2006/relationships/hyperlink" Target="https://coveredactions.deltacouncil.ca.gov/services/download.ashx?u=02DF7547-3C1E-4078-9EA2-D792BD12D254" TargetMode="External"/><Relationship Id="rId2478" Type="http://schemas.openxmlformats.org/officeDocument/2006/relationships/hyperlink" Target="https://coveredactions.deltacouncil.ca.gov/services/download.ashx?u=EA769423-0503-466E-9843-FDF375E3CECB" TargetMode="External"/><Relationship Id="rId3876" Type="http://schemas.openxmlformats.org/officeDocument/2006/relationships/hyperlink" Target="https://coveredactions.deltacouncil.ca.gov/services/download.ashx?u=6E3BD683-C22C-441A-B292-145FB89C26EE" TargetMode="External"/><Relationship Id="rId4927" Type="http://schemas.openxmlformats.org/officeDocument/2006/relationships/hyperlink" Target="https://coveredactions.deltacouncil.ca.gov/services/download.ashx?u=3901D854-1D87-4C74-8AE6-02C371A202C8" TargetMode="External"/><Relationship Id="rId2892" Type="http://schemas.openxmlformats.org/officeDocument/2006/relationships/hyperlink" Target="https://coveredactions.deltacouncil.ca.gov/services/download.ashx?u=7DABD0B5-ECFD-4CF0-BA4F-84513E7F345A" TargetMode="External"/><Relationship Id="rId3529" Type="http://schemas.openxmlformats.org/officeDocument/2006/relationships/hyperlink" Target="https://coveredactions.deltacouncil.ca.gov/services/download.ashx?u=0E97835D-3C6D-4273-8973-1C02A40ED95F" TargetMode="External"/><Relationship Id="rId3943" Type="http://schemas.openxmlformats.org/officeDocument/2006/relationships/hyperlink" Target="https://coveredactions.deltacouncil.ca.gov/services/download.ashx?u=B8528A99-B6C7-4188-92DB-A7CACA659A16" TargetMode="External"/><Relationship Id="rId864" Type="http://schemas.openxmlformats.org/officeDocument/2006/relationships/hyperlink" Target="https://coveredactions.deltacouncil.ca.gov/services/download.ashx?u=1986EB86-B594-4AF7-8145-053E37344985" TargetMode="External"/><Relationship Id="rId1494" Type="http://schemas.openxmlformats.org/officeDocument/2006/relationships/hyperlink" Target="https://coveredactions.deltacouncil.ca.gov/services/download.ashx?u=398AA492-1C70-44FC-8858-9C50ED22A125" TargetMode="External"/><Relationship Id="rId2545" Type="http://schemas.openxmlformats.org/officeDocument/2006/relationships/hyperlink" Target="https://coveredactions.deltacouncil.ca.gov/services/download.ashx?u=FCA78731-9BCD-4DEB-8E38-7BE414F5C005" TargetMode="External"/><Relationship Id="rId517" Type="http://schemas.openxmlformats.org/officeDocument/2006/relationships/hyperlink" Target="https://coveredactions.deltacouncil.ca.gov/services/download.ashx?u=61F141B9-B7C8-4682-A291-682D418F084B" TargetMode="External"/><Relationship Id="rId931" Type="http://schemas.openxmlformats.org/officeDocument/2006/relationships/hyperlink" Target="https://coveredactions.deltacouncil.ca.gov/services/download.ashx?u=486EC410-3500-44C9-94A7-23DE75EC4CA8" TargetMode="External"/><Relationship Id="rId1147" Type="http://schemas.openxmlformats.org/officeDocument/2006/relationships/hyperlink" Target="https://coveredactions.deltacouncil.ca.gov/services/download.ashx?u=9E44FC4B-E904-4011-86C5-3E042637DC0B" TargetMode="External"/><Relationship Id="rId1561" Type="http://schemas.openxmlformats.org/officeDocument/2006/relationships/hyperlink" Target="https://coveredactions.deltacouncil.ca.gov/services/download.ashx?u=95160F0B-8209-486D-A50F-098400D96041" TargetMode="External"/><Relationship Id="rId2612" Type="http://schemas.openxmlformats.org/officeDocument/2006/relationships/hyperlink" Target="https://coveredactions.deltacouncil.ca.gov/services/download.ashx?u=DD00E2E2-E771-4AD9-8C39-53D013239E6E" TargetMode="External"/><Relationship Id="rId5768" Type="http://schemas.openxmlformats.org/officeDocument/2006/relationships/hyperlink" Target="https://coveredactions.deltacouncil.ca.gov/services/download.ashx?u=E213A29B-A121-4BBF-BE68-3C2D457EEEC4" TargetMode="External"/><Relationship Id="rId1214" Type="http://schemas.openxmlformats.org/officeDocument/2006/relationships/hyperlink" Target="https://coveredactions.deltacouncil.ca.gov/services/download.ashx?u=DBAFE9D8-C138-4363-AEBF-273117E73717" TargetMode="External"/><Relationship Id="rId4784" Type="http://schemas.openxmlformats.org/officeDocument/2006/relationships/hyperlink" Target="https://coveredactions.deltacouncil.ca.gov/services/download.ashx?u=786E1E20-C46B-40BB-BD0C-55F62A57E5AA" TargetMode="External"/><Relationship Id="rId3386" Type="http://schemas.openxmlformats.org/officeDocument/2006/relationships/hyperlink" Target="https://coveredactions.deltacouncil.ca.gov/services/download.ashx?u=B4AEB40B-A471-4786-B8E4-07876668E5E1" TargetMode="External"/><Relationship Id="rId4437" Type="http://schemas.openxmlformats.org/officeDocument/2006/relationships/hyperlink" Target="https://coveredactions.deltacouncil.ca.gov/services/download.ashx?u=8665F2F6-BB12-4480-9D58-19070064CC46" TargetMode="External"/><Relationship Id="rId3039" Type="http://schemas.openxmlformats.org/officeDocument/2006/relationships/hyperlink" Target="https://coveredactions.deltacouncil.ca.gov/services/download.ashx?u=893CA68B-1F30-4A26-974E-D23751E66B1C" TargetMode="External"/><Relationship Id="rId3453" Type="http://schemas.openxmlformats.org/officeDocument/2006/relationships/hyperlink" Target="https://coveredactions.deltacouncil.ca.gov/services/download.ashx?u=D53AA770-5970-40DA-8602-6B33DCE99ADF" TargetMode="External"/><Relationship Id="rId4851" Type="http://schemas.openxmlformats.org/officeDocument/2006/relationships/hyperlink" Target="https://coveredactions.deltacouncil.ca.gov/services/download.ashx?u=69D2E7E1-A5FE-4A97-80F6-96ED24FA7AD9" TargetMode="External"/><Relationship Id="rId374" Type="http://schemas.openxmlformats.org/officeDocument/2006/relationships/hyperlink" Target="https://coveredactions.deltacouncil.ca.gov/services/download.ashx?u=06169DAE-3EDE-4726-91B3-5B91973A0E32" TargetMode="External"/><Relationship Id="rId2055" Type="http://schemas.openxmlformats.org/officeDocument/2006/relationships/hyperlink" Target="https://coveredactions.deltacouncil.ca.gov/services/download.ashx?u=DAEF8E9C-38A3-4457-BF50-AA30074AFCAE" TargetMode="External"/><Relationship Id="rId3106" Type="http://schemas.openxmlformats.org/officeDocument/2006/relationships/hyperlink" Target="https://coveredactions.deltacouncil.ca.gov/services/download.ashx?u=0F6AC00C-1EFF-4F27-B241-5D34BF022F56" TargetMode="External"/><Relationship Id="rId4504" Type="http://schemas.openxmlformats.org/officeDocument/2006/relationships/hyperlink" Target="https://coveredactions.deltacouncil.ca.gov/services/download.ashx?u=D69CD329-C426-46FC-82BF-3AC37DF77EA9" TargetMode="External"/><Relationship Id="rId3520" Type="http://schemas.openxmlformats.org/officeDocument/2006/relationships/hyperlink" Target="https://coveredactions.deltacouncil.ca.gov/services/download.ashx?u=6A5D81D6-EF5D-4E07-B9D5-F647E05C3915" TargetMode="External"/><Relationship Id="rId441" Type="http://schemas.openxmlformats.org/officeDocument/2006/relationships/hyperlink" Target="https://coveredactions.deltacouncil.ca.gov/services/download.ashx?u=CD002DC9-7B6B-4C80-87C7-FC5620E60B5F" TargetMode="External"/><Relationship Id="rId1071" Type="http://schemas.openxmlformats.org/officeDocument/2006/relationships/hyperlink" Target="https://coveredactions.deltacouncil.ca.gov/services/download.ashx?u=FA9477A2-2656-4A40-BC88-9D48DA9247AC" TargetMode="External"/><Relationship Id="rId2122" Type="http://schemas.openxmlformats.org/officeDocument/2006/relationships/hyperlink" Target="https://coveredactions.deltacouncil.ca.gov/services/download.ashx?u=96DE2958-9215-4765-9E94-A82DF1B3A6EB" TargetMode="External"/><Relationship Id="rId5278" Type="http://schemas.openxmlformats.org/officeDocument/2006/relationships/hyperlink" Target="https://coveredactions.deltacouncil.ca.gov/services/download.ashx?u=F3CFCB1A-97D8-4D8A-BE03-9BA2F4639DBF" TargetMode="External"/><Relationship Id="rId5692" Type="http://schemas.openxmlformats.org/officeDocument/2006/relationships/hyperlink" Target="https://coveredactions.deltacouncil.ca.gov/services/download.ashx?u=0A6B0953-C797-45DE-A078-96E647E0B66C" TargetMode="External"/><Relationship Id="rId1888" Type="http://schemas.openxmlformats.org/officeDocument/2006/relationships/hyperlink" Target="https://coveredactions.deltacouncil.ca.gov/services/download.ashx?u=75325F1C-295B-46F6-A504-AEF91F0296F4" TargetMode="External"/><Relationship Id="rId2939" Type="http://schemas.openxmlformats.org/officeDocument/2006/relationships/hyperlink" Target="https://coveredactions.deltacouncil.ca.gov/services/download.ashx?u=F04D9648-AA98-405E-BB3E-BDE63EBB72C7" TargetMode="External"/><Relationship Id="rId4294" Type="http://schemas.openxmlformats.org/officeDocument/2006/relationships/hyperlink" Target="https://coveredactions.deltacouncil.ca.gov/services/download.ashx?u=1DBE5438-C04B-4C8E-A181-BD8DE9CDC63F" TargetMode="External"/><Relationship Id="rId5345" Type="http://schemas.openxmlformats.org/officeDocument/2006/relationships/hyperlink" Target="https://coveredactions.deltacouncil.ca.gov/services/download.ashx?u=226F8072-497C-4EC7-9A39-6BBF86356C53" TargetMode="External"/><Relationship Id="rId4361" Type="http://schemas.openxmlformats.org/officeDocument/2006/relationships/hyperlink" Target="https://coveredactions.deltacouncil.ca.gov/services/download.ashx?u=031EDC8B-91B0-4213-A8D1-DF1E8E69B984" TargetMode="External"/><Relationship Id="rId5412" Type="http://schemas.openxmlformats.org/officeDocument/2006/relationships/hyperlink" Target="https://coveredactions.deltacouncil.ca.gov/services/download.ashx?u=BDB11463-573F-4710-B429-5A7462504904" TargetMode="External"/><Relationship Id="rId1955" Type="http://schemas.openxmlformats.org/officeDocument/2006/relationships/hyperlink" Target="https://coveredactions.deltacouncil.ca.gov/services/download.ashx?u=5D560B21-F02B-47F1-912E-2716C0EC20D9" TargetMode="External"/><Relationship Id="rId4014" Type="http://schemas.openxmlformats.org/officeDocument/2006/relationships/hyperlink" Target="https://coveredactions.deltacouncil.ca.gov/services/download.ashx?u=07AC651C-36E9-4F5D-BC02-2FF5272AB754" TargetMode="External"/><Relationship Id="rId1608" Type="http://schemas.openxmlformats.org/officeDocument/2006/relationships/hyperlink" Target="https://coveredactions.deltacouncil.ca.gov/services/download.ashx?u=34F777FD-7531-4A7B-AE47-94164EDCE879" TargetMode="External"/><Relationship Id="rId3030" Type="http://schemas.openxmlformats.org/officeDocument/2006/relationships/hyperlink" Target="https://coveredactions.deltacouncil.ca.gov/services/download.ashx?u=38225BF3-7347-426D-9A48-FB83A719F79C" TargetMode="External"/><Relationship Id="rId2796" Type="http://schemas.openxmlformats.org/officeDocument/2006/relationships/hyperlink" Target="https://coveredactions.deltacouncil.ca.gov/services/download.ashx?u=8922E8EE-E218-4FFF-86BB-02B54E859AA8" TargetMode="External"/><Relationship Id="rId3847" Type="http://schemas.openxmlformats.org/officeDocument/2006/relationships/hyperlink" Target="https://coveredactions.deltacouncil.ca.gov/services/download.ashx?u=56CFEACA-BED3-4165-AB93-0DBA7182B6A4" TargetMode="External"/><Relationship Id="rId768" Type="http://schemas.openxmlformats.org/officeDocument/2006/relationships/hyperlink" Target="https://coveredactions.deltacouncil.ca.gov/services/download.ashx?u=8D3D2330-0141-48D7-B291-991E39ABC9C3" TargetMode="External"/><Relationship Id="rId1398" Type="http://schemas.openxmlformats.org/officeDocument/2006/relationships/hyperlink" Target="https://coveredactions.deltacouncil.ca.gov/services/download.ashx?u=B7012212-20A0-447E-BA15-E8F29DF6674F" TargetMode="External"/><Relationship Id="rId2449" Type="http://schemas.openxmlformats.org/officeDocument/2006/relationships/hyperlink" Target="https://coveredactions.deltacouncil.ca.gov/services/download.ashx?u=6BF2EA4B-AD0E-4E8E-ADB8-EA586B3EE84C" TargetMode="External"/><Relationship Id="rId2863" Type="http://schemas.openxmlformats.org/officeDocument/2006/relationships/hyperlink" Target="https://coveredactions.deltacouncil.ca.gov/services/download.ashx?u=5C4A0775-C4B0-4B01-9BE5-B5437CBC06AD" TargetMode="External"/><Relationship Id="rId3914" Type="http://schemas.openxmlformats.org/officeDocument/2006/relationships/hyperlink" Target="https://coveredactions.deltacouncil.ca.gov/services/download.ashx?u=D3DCE3C3-F7F0-4932-81C0-7C4571A558DB" TargetMode="External"/><Relationship Id="rId835" Type="http://schemas.openxmlformats.org/officeDocument/2006/relationships/hyperlink" Target="https://coveredactions.deltacouncil.ca.gov/services/download.ashx?u=2F790B00-480B-4FB6-95DA-484B0979B8D0" TargetMode="External"/><Relationship Id="rId1465" Type="http://schemas.openxmlformats.org/officeDocument/2006/relationships/hyperlink" Target="https://coveredactions.deltacouncil.ca.gov/services/download.ashx?u=D59A3AEC-B09A-419D-A7EB-887794380B10" TargetMode="External"/><Relationship Id="rId2516" Type="http://schemas.openxmlformats.org/officeDocument/2006/relationships/hyperlink" Target="https://coveredactions.deltacouncil.ca.gov/services/download.ashx?u=A1690622-CD0B-4263-B3BB-5AA65C50A0CC" TargetMode="External"/><Relationship Id="rId1118" Type="http://schemas.openxmlformats.org/officeDocument/2006/relationships/hyperlink" Target="https://coveredactions.deltacouncil.ca.gov/services/download.ashx?u=3EDF5B82-5E7D-4015-923E-34F0710F2931" TargetMode="External"/><Relationship Id="rId1532" Type="http://schemas.openxmlformats.org/officeDocument/2006/relationships/hyperlink" Target="https://coveredactions.deltacouncil.ca.gov/services/download.ashx?u=C0209C98-8C18-48E9-8E90-D5EE9C90EC5A" TargetMode="External"/><Relationship Id="rId2930" Type="http://schemas.openxmlformats.org/officeDocument/2006/relationships/hyperlink" Target="https://coveredactions.deltacouncil.ca.gov/services/download.ashx?u=DF80A54E-DBBD-4494-A980-D4B9AADAAB7E" TargetMode="External"/><Relationship Id="rId4688" Type="http://schemas.openxmlformats.org/officeDocument/2006/relationships/hyperlink" Target="https://coveredactions.deltacouncil.ca.gov/services/download.ashx?u=5B86814F-CD03-4375-8C84-720B0E69C628" TargetMode="External"/><Relationship Id="rId902" Type="http://schemas.openxmlformats.org/officeDocument/2006/relationships/hyperlink" Target="https://coveredactions.deltacouncil.ca.gov/services/download.ashx?u=D6AE4018-1E46-4CF6-9BA4-264CF6681F75" TargetMode="External"/><Relationship Id="rId5739" Type="http://schemas.openxmlformats.org/officeDocument/2006/relationships/hyperlink" Target="https://coveredactions.deltacouncil.ca.gov/services/download.ashx?u=D6C2F8B0-DF7E-4A3F-8B0B-033460607E0D" TargetMode="External"/><Relationship Id="rId4755" Type="http://schemas.openxmlformats.org/officeDocument/2006/relationships/hyperlink" Target="https://coveredactions.deltacouncil.ca.gov/services/download.ashx?u=DB782223-7464-4062-9E84-1DE00BA78C91" TargetMode="External"/><Relationship Id="rId278" Type="http://schemas.openxmlformats.org/officeDocument/2006/relationships/hyperlink" Target="https://coveredactions.deltacouncil.ca.gov/services/download.ashx?u=491DD511-7381-4248-9227-75615E702B22" TargetMode="External"/><Relationship Id="rId3357" Type="http://schemas.openxmlformats.org/officeDocument/2006/relationships/hyperlink" Target="https://coveredactions.deltacouncil.ca.gov/services/download.ashx?u=7FE5D7C8-7264-4BAA-98EB-AFAFD009C3D0" TargetMode="External"/><Relationship Id="rId3771" Type="http://schemas.openxmlformats.org/officeDocument/2006/relationships/hyperlink" Target="https://coveredactions.deltacouncil.ca.gov/services/download.ashx?u=18CFFDF2-2544-47E5-BB74-2F94BE5FB2ED" TargetMode="External"/><Relationship Id="rId4408" Type="http://schemas.openxmlformats.org/officeDocument/2006/relationships/hyperlink" Target="https://coveredactions.deltacouncil.ca.gov/services/download.ashx?u=DEAB3171-87F0-4631-A2AE-3B2CE40FEF85" TargetMode="External"/><Relationship Id="rId4822" Type="http://schemas.openxmlformats.org/officeDocument/2006/relationships/hyperlink" Target="https://coveredactions.deltacouncil.ca.gov/services/download.ashx?u=63145B22-9CCF-4F5E-9ADA-6C4E24E5FA58" TargetMode="External"/><Relationship Id="rId692" Type="http://schemas.openxmlformats.org/officeDocument/2006/relationships/hyperlink" Target="https://coveredactions.deltacouncil.ca.gov/services/download.ashx?u=22C99B97-01E8-4579-BBFD-CCC15211F1C6" TargetMode="External"/><Relationship Id="rId2373" Type="http://schemas.openxmlformats.org/officeDocument/2006/relationships/hyperlink" Target="https://coveredactions.deltacouncil.ca.gov/services/download.ashx?u=74ED8F45-28C9-4679-AF93-D02AF6C7439A" TargetMode="External"/><Relationship Id="rId3424" Type="http://schemas.openxmlformats.org/officeDocument/2006/relationships/hyperlink" Target="https://coveredactions.deltacouncil.ca.gov/services/download.ashx?u=D865A485-0AC8-418B-9784-7FA925BF1683" TargetMode="External"/><Relationship Id="rId345" Type="http://schemas.openxmlformats.org/officeDocument/2006/relationships/hyperlink" Target="https://coveredactions.deltacouncil.ca.gov/services/download.ashx?u=EBE79993-61D6-48AE-9FDC-3E64CB298AAF" TargetMode="External"/><Relationship Id="rId2026" Type="http://schemas.openxmlformats.org/officeDocument/2006/relationships/hyperlink" Target="https://coveredactions.deltacouncil.ca.gov/services/download.ashx?u=58006125-1946-41BC-BC90-1B2836B7BEEF" TargetMode="External"/><Relationship Id="rId2440" Type="http://schemas.openxmlformats.org/officeDocument/2006/relationships/hyperlink" Target="https://coveredactions.deltacouncil.ca.gov/services/download.ashx?u=CCBC9D3A-2154-4EDD-91BE-6753548EB893" TargetMode="External"/><Relationship Id="rId5596" Type="http://schemas.openxmlformats.org/officeDocument/2006/relationships/hyperlink" Target="https://coveredactions.deltacouncil.ca.gov/services/download.ashx?u=7CA5F000-CC66-46EF-9055-5A839C16AF06" TargetMode="External"/><Relationship Id="rId412" Type="http://schemas.openxmlformats.org/officeDocument/2006/relationships/hyperlink" Target="https://coveredactions.deltacouncil.ca.gov/services/download.ashx?u=36B5207B-AA9B-4779-AB85-11D0DEEFFFEC" TargetMode="External"/><Relationship Id="rId1042" Type="http://schemas.openxmlformats.org/officeDocument/2006/relationships/hyperlink" Target="https://coveredactions.deltacouncil.ca.gov/services/download.ashx?u=C3845331-0B35-4D62-A54C-978E04249015" TargetMode="External"/><Relationship Id="rId4198" Type="http://schemas.openxmlformats.org/officeDocument/2006/relationships/hyperlink" Target="https://coveredactions.deltacouncil.ca.gov/services/download.ashx?u=DB413679-D9B6-4EE1-9385-054370445DB8" TargetMode="External"/><Relationship Id="rId5249" Type="http://schemas.openxmlformats.org/officeDocument/2006/relationships/hyperlink" Target="https://coveredactions.deltacouncil.ca.gov/services/download.ashx?u=A040509A-3660-4C0C-A26B-47E4B8AFCACB" TargetMode="External"/><Relationship Id="rId5663" Type="http://schemas.openxmlformats.org/officeDocument/2006/relationships/hyperlink" Target="https://coveredactions.deltacouncil.ca.gov/services/download.ashx?u=96504FA5-5976-455B-8529-2213418F0D9E" TargetMode="External"/><Relationship Id="rId4265" Type="http://schemas.openxmlformats.org/officeDocument/2006/relationships/hyperlink" Target="https://coveredactions.deltacouncil.ca.gov/services/download.ashx?u=000290A6-6094-4131-A06D-2CA8EB35AABE" TargetMode="External"/><Relationship Id="rId5316" Type="http://schemas.openxmlformats.org/officeDocument/2006/relationships/hyperlink" Target="https://coveredactions.deltacouncil.ca.gov/services/download.ashx?u=F94DD991-3E34-44DE-9341-D72F6C82B54F" TargetMode="External"/><Relationship Id="rId1859" Type="http://schemas.openxmlformats.org/officeDocument/2006/relationships/hyperlink" Target="https://coveredactions.deltacouncil.ca.gov/services/download.ashx?u=338A29A4-8CF0-4D5A-AFC7-E7AAF2A24082" TargetMode="External"/><Relationship Id="rId5730" Type="http://schemas.openxmlformats.org/officeDocument/2006/relationships/hyperlink" Target="https://coveredactions.deltacouncil.ca.gov/services/download.ashx?u=CC7BD9BF-0E76-43AD-B2C7-DF8B6DEFDAFB" TargetMode="External"/><Relationship Id="rId1926" Type="http://schemas.openxmlformats.org/officeDocument/2006/relationships/hyperlink" Target="https://coveredactions.deltacouncil.ca.gov/services/download.ashx?u=B2E95DAA-7A30-417C-A1A6-B6E6D7944D8E" TargetMode="External"/><Relationship Id="rId3281" Type="http://schemas.openxmlformats.org/officeDocument/2006/relationships/hyperlink" Target="https://coveredactions.deltacouncil.ca.gov/services/download.ashx?u=1A3981C4-B62D-42EE-B9FA-C73D205BEE72" TargetMode="External"/><Relationship Id="rId4332" Type="http://schemas.openxmlformats.org/officeDocument/2006/relationships/hyperlink" Target="https://coveredactions.deltacouncil.ca.gov/services/download.ashx?u=313286FF-8EE4-4D8A-A8B9-1C6C1ABB8C2B" TargetMode="External"/><Relationship Id="rId3001" Type="http://schemas.openxmlformats.org/officeDocument/2006/relationships/hyperlink" Target="https://coveredactions.deltacouncil.ca.gov/services/download.ashx?u=E8AF08E5-BB8E-43BB-B652-4EA4E67CA610" TargetMode="External"/><Relationship Id="rId2767" Type="http://schemas.openxmlformats.org/officeDocument/2006/relationships/hyperlink" Target="https://coveredactions.deltacouncil.ca.gov/services/download.ashx?u=73045F71-8A47-4557-97F2-F7F6012B852F" TargetMode="External"/><Relationship Id="rId5173" Type="http://schemas.openxmlformats.org/officeDocument/2006/relationships/hyperlink" Target="https://coveredactions.deltacouncil.ca.gov/services/download.ashx?u=E54B3F53-9295-4B26-8AA7-DE31B565C51E" TargetMode="External"/><Relationship Id="rId739" Type="http://schemas.openxmlformats.org/officeDocument/2006/relationships/hyperlink" Target="https://coveredactions.deltacouncil.ca.gov/services/download.ashx?u=4D74EE66-D09C-4B08-8D8E-1601BDAE62CA" TargetMode="External"/><Relationship Id="rId1369" Type="http://schemas.openxmlformats.org/officeDocument/2006/relationships/hyperlink" Target="https://coveredactions.deltacouncil.ca.gov/services/download.ashx?u=C3E34A48-D7FF-40CE-A1FE-6A900FCA2DCA" TargetMode="External"/><Relationship Id="rId3818" Type="http://schemas.openxmlformats.org/officeDocument/2006/relationships/hyperlink" Target="https://coveredactions.deltacouncil.ca.gov/services/download.ashx?u=E515506C-D895-4DA2-BB83-66C1010DDF3B" TargetMode="External"/><Relationship Id="rId5240" Type="http://schemas.openxmlformats.org/officeDocument/2006/relationships/hyperlink" Target="https://coveredactions.deltacouncil.ca.gov/services/download.ashx?u=AFFE2BB5-8F1C-42C2-93C5-22225E0FC4F4" TargetMode="External"/><Relationship Id="rId1783" Type="http://schemas.openxmlformats.org/officeDocument/2006/relationships/hyperlink" Target="https://coveredactions.deltacouncil.ca.gov/services/download.ashx?u=8A1F64AA-8466-4799-9B5C-B9E4F0AA991A" TargetMode="External"/><Relationship Id="rId2834" Type="http://schemas.openxmlformats.org/officeDocument/2006/relationships/hyperlink" Target="https://coveredactions.deltacouncil.ca.gov/services/download.ashx?u=C6B5E8EB-7912-41A2-944D-4FA228CBD2A2" TargetMode="External"/><Relationship Id="rId75" Type="http://schemas.openxmlformats.org/officeDocument/2006/relationships/hyperlink" Target="https://coveredactions.deltacouncil.ca.gov/services/download.ashx?u=D42D04B1-4A15-4B20-953D-4229E01A0DF3" TargetMode="External"/><Relationship Id="rId806" Type="http://schemas.openxmlformats.org/officeDocument/2006/relationships/hyperlink" Target="https://coveredactions.deltacouncil.ca.gov/services/download.ashx?u=478012FE-8E8A-4DA6-9515-DB2CFE36A3B9" TargetMode="External"/><Relationship Id="rId1436" Type="http://schemas.openxmlformats.org/officeDocument/2006/relationships/hyperlink" Target="https://coveredactions.deltacouncil.ca.gov/services/download.ashx?u=C4CAD1B7-2FB1-45A2-9B52-30F43BC7076C" TargetMode="External"/><Relationship Id="rId1850" Type="http://schemas.openxmlformats.org/officeDocument/2006/relationships/hyperlink" Target="https://coveredactions.deltacouncil.ca.gov/services/download.ashx?u=F1A4CB9A-1A55-4BAC-9E52-A472E7A48BC7" TargetMode="External"/><Relationship Id="rId2901" Type="http://schemas.openxmlformats.org/officeDocument/2006/relationships/hyperlink" Target="https://coveredactions.deltacouncil.ca.gov/services/download.ashx?u=CA9473E9-7FDE-4B28-BDF5-19046827E9E7" TargetMode="External"/><Relationship Id="rId1503" Type="http://schemas.openxmlformats.org/officeDocument/2006/relationships/hyperlink" Target="https://coveredactions.deltacouncil.ca.gov/services/download.ashx?u=C21F57D2-C5C6-4E13-8854-7B5AE1B1ED76" TargetMode="External"/><Relationship Id="rId4659" Type="http://schemas.openxmlformats.org/officeDocument/2006/relationships/hyperlink" Target="https://coveredactions.deltacouncil.ca.gov/services/download.ashx?u=F47823B5-1AE7-4D6E-90A6-C69B30D747F7" TargetMode="External"/><Relationship Id="rId3675" Type="http://schemas.openxmlformats.org/officeDocument/2006/relationships/hyperlink" Target="https://coveredactions.deltacouncil.ca.gov/services/download.ashx?u=83EEDFFB-E170-4290-9F98-3C8C026C9A7C" TargetMode="External"/><Relationship Id="rId4726" Type="http://schemas.openxmlformats.org/officeDocument/2006/relationships/hyperlink" Target="https://coveredactions.deltacouncil.ca.gov/services/download.ashx?u=E309E74C-5C6B-4384-A071-A406960E32A0" TargetMode="External"/><Relationship Id="rId596" Type="http://schemas.openxmlformats.org/officeDocument/2006/relationships/hyperlink" Target="https://coveredactions.deltacouncil.ca.gov/services/download.ashx?u=4FC7B7DD-29D1-49BA-97FA-F5E60A819156" TargetMode="External"/><Relationship Id="rId2277" Type="http://schemas.openxmlformats.org/officeDocument/2006/relationships/hyperlink" Target="https://coveredactions.deltacouncil.ca.gov/services/download.ashx?u=E9BBB459-4A45-4E0F-8E3E-0468806E6A0C" TargetMode="External"/><Relationship Id="rId2691" Type="http://schemas.openxmlformats.org/officeDocument/2006/relationships/hyperlink" Target="https://coveredactions.deltacouncil.ca.gov/services/download.ashx?u=E61D3BB4-D92C-4731-86CE-C2197F1E66B6" TargetMode="External"/><Relationship Id="rId3328" Type="http://schemas.openxmlformats.org/officeDocument/2006/relationships/hyperlink" Target="https://coveredactions.deltacouncil.ca.gov/services/download.ashx?u=ECD0AF99-284E-495C-84E5-D482268695F8" TargetMode="External"/><Relationship Id="rId3742" Type="http://schemas.openxmlformats.org/officeDocument/2006/relationships/hyperlink" Target="https://coveredactions.deltacouncil.ca.gov/services/download.ashx?u=D381623E-2E82-4D6A-A157-9A0C29514588" TargetMode="External"/><Relationship Id="rId249" Type="http://schemas.openxmlformats.org/officeDocument/2006/relationships/hyperlink" Target="https://coveredactions.deltacouncil.ca.gov/services/download.ashx?u=66E07D62-C927-4AAD-8376-B22D6422125B" TargetMode="External"/><Relationship Id="rId663" Type="http://schemas.openxmlformats.org/officeDocument/2006/relationships/hyperlink" Target="https://coveredactions.deltacouncil.ca.gov/services/download.ashx?u=7EB8566D-E3A6-4020-B1E6-356C7897067D" TargetMode="External"/><Relationship Id="rId1293" Type="http://schemas.openxmlformats.org/officeDocument/2006/relationships/hyperlink" Target="https://coveredactions.deltacouncil.ca.gov/services/download.ashx?u=B69236B9-0CF9-401F-9138-3B0DBF9260E9" TargetMode="External"/><Relationship Id="rId2344" Type="http://schemas.openxmlformats.org/officeDocument/2006/relationships/hyperlink" Target="https://coveredactions.deltacouncil.ca.gov/services/download.ashx?u=C80F69D2-0175-435F-B2AC-149C7F06A6DD" TargetMode="External"/><Relationship Id="rId316" Type="http://schemas.openxmlformats.org/officeDocument/2006/relationships/hyperlink" Target="https://coveredactions.deltacouncil.ca.gov/services/download.ashx?u=1632D200-8B3E-4ACE-8135-FD478BFEBB3E" TargetMode="External"/><Relationship Id="rId730" Type="http://schemas.openxmlformats.org/officeDocument/2006/relationships/hyperlink" Target="https://coveredactions.deltacouncil.ca.gov/services/download.ashx?u=9376D989-6669-414F-9480-F5B2090B2B3F" TargetMode="External"/><Relationship Id="rId1013" Type="http://schemas.openxmlformats.org/officeDocument/2006/relationships/hyperlink" Target="https://coveredactions.deltacouncil.ca.gov/services/download.ashx?u=D2F48C81-3CDF-4A0D-8E69-77174CEFC3F3" TargetMode="External"/><Relationship Id="rId1360" Type="http://schemas.openxmlformats.org/officeDocument/2006/relationships/hyperlink" Target="https://coveredactions.deltacouncil.ca.gov/services/download.ashx?u=D1785469-9ED8-4E8B-88D3-D6CD43076C11" TargetMode="External"/><Relationship Id="rId2411" Type="http://schemas.openxmlformats.org/officeDocument/2006/relationships/hyperlink" Target="https://coveredactions.deltacouncil.ca.gov/services/download.ashx?u=390A4D54-41CF-4FA7-AB6E-53616C735DF6" TargetMode="External"/><Relationship Id="rId4169" Type="http://schemas.openxmlformats.org/officeDocument/2006/relationships/hyperlink" Target="https://coveredactions.deltacouncil.ca.gov/services/download.ashx?u=05594543-24F9-4CA7-A566-C1619223CE3C" TargetMode="External"/><Relationship Id="rId5567" Type="http://schemas.openxmlformats.org/officeDocument/2006/relationships/hyperlink" Target="https://coveredactions.deltacouncil.ca.gov/services/download.ashx?u=C7B208D3-E6E5-4121-A010-03DDD9E42C90" TargetMode="External"/><Relationship Id="rId4583" Type="http://schemas.openxmlformats.org/officeDocument/2006/relationships/hyperlink" Target="https://coveredactions.deltacouncil.ca.gov/services/download.ashx?u=C10CA184-8F34-4737-9A3E-5E8FF19C4D69" TargetMode="External"/><Relationship Id="rId5634" Type="http://schemas.openxmlformats.org/officeDocument/2006/relationships/hyperlink" Target="https://coveredactions.deltacouncil.ca.gov/services/download.ashx?u=6C5658A0-44E3-4D91-86EE-C82320A28B17" TargetMode="External"/><Relationship Id="rId3185" Type="http://schemas.openxmlformats.org/officeDocument/2006/relationships/hyperlink" Target="https://coveredactions.deltacouncil.ca.gov/services/download.ashx?u=62D92103-1A40-4C71-95C2-41897E9B2A13" TargetMode="External"/><Relationship Id="rId4236" Type="http://schemas.openxmlformats.org/officeDocument/2006/relationships/hyperlink" Target="https://coveredactions.deltacouncil.ca.gov/services/download.ashx?u=CC525BF4-FC77-4FFE-94B7-026641424C0E" TargetMode="External"/><Relationship Id="rId4650" Type="http://schemas.openxmlformats.org/officeDocument/2006/relationships/hyperlink" Target="https://coveredactions.deltacouncil.ca.gov/services/download.ashx?u=9EA97099-B672-4FE9-A62C-5B5E8C8ED9B0" TargetMode="External"/><Relationship Id="rId5701" Type="http://schemas.openxmlformats.org/officeDocument/2006/relationships/hyperlink" Target="https://coveredactions.deltacouncil.ca.gov/services/download.ashx?u=70ED87CB-69B6-4BDB-ADE4-7C92F12CA0EF" TargetMode="External"/><Relationship Id="rId3252" Type="http://schemas.openxmlformats.org/officeDocument/2006/relationships/hyperlink" Target="https://coveredactions.deltacouncil.ca.gov/services/download.ashx?u=8DF8182F-D316-4BEF-808F-C3E6A0AE089F" TargetMode="External"/><Relationship Id="rId4303" Type="http://schemas.openxmlformats.org/officeDocument/2006/relationships/hyperlink" Target="https://coveredactions.deltacouncil.ca.gov/services/download.ashx?u=0FD8428B-12E2-470B-936E-26C228C2AAC8" TargetMode="External"/><Relationship Id="rId173" Type="http://schemas.openxmlformats.org/officeDocument/2006/relationships/hyperlink" Target="https://coveredactions.deltacouncil.ca.gov/services/download.ashx?u=7EAD5265-DB07-4B88-BF5F-2CEF93465516" TargetMode="External"/><Relationship Id="rId240" Type="http://schemas.openxmlformats.org/officeDocument/2006/relationships/hyperlink" Target="https://coveredactions.deltacouncil.ca.gov/services/download.ashx?u=04E65F7E-E61A-4F11-B092-6CF9DFDA76B0" TargetMode="External"/><Relationship Id="rId5077" Type="http://schemas.openxmlformats.org/officeDocument/2006/relationships/hyperlink" Target="https://coveredactions.deltacouncil.ca.gov/services/download.ashx?u=FB1F957E-99D1-4861-A25D-4383E02B6B02" TargetMode="External"/><Relationship Id="rId4093" Type="http://schemas.openxmlformats.org/officeDocument/2006/relationships/hyperlink" Target="https://coveredactions.deltacouncil.ca.gov/services/download.ashx?u=54F89EBB-C218-4FEA-BB2A-46BF30F223D4" TargetMode="External"/><Relationship Id="rId5144" Type="http://schemas.openxmlformats.org/officeDocument/2006/relationships/hyperlink" Target="https://coveredactions.deltacouncil.ca.gov/services/download.ashx?u=A4888D45-A11C-496E-A74A-AC758705F3D8" TargetMode="External"/><Relationship Id="rId5491" Type="http://schemas.openxmlformats.org/officeDocument/2006/relationships/hyperlink" Target="https://coveredactions.deltacouncil.ca.gov/services/download.ashx?u=8D0A0BCA-380B-4B04-8305-BEE255D4B0B3" TargetMode="External"/><Relationship Id="rId1687" Type="http://schemas.openxmlformats.org/officeDocument/2006/relationships/hyperlink" Target="https://coveredactions.deltacouncil.ca.gov/services/download.ashx?u=5D181C00-9EC1-49FF-A00B-ED70AC86672A" TargetMode="External"/><Relationship Id="rId2738" Type="http://schemas.openxmlformats.org/officeDocument/2006/relationships/hyperlink" Target="https://coveredactions.deltacouncil.ca.gov/services/download.ashx?u=2E97D44A-2C07-48DC-BD7C-00A32910D5AB" TargetMode="External"/><Relationship Id="rId1754" Type="http://schemas.openxmlformats.org/officeDocument/2006/relationships/hyperlink" Target="https://coveredactions.deltacouncil.ca.gov/services/download.ashx?u=79791CB8-EE97-4508-AFB1-34E282370D4E" TargetMode="External"/><Relationship Id="rId2805" Type="http://schemas.openxmlformats.org/officeDocument/2006/relationships/hyperlink" Target="https://coveredactions.deltacouncil.ca.gov/services/download.ashx?u=5ACFCF3D-841A-401A-96DD-1A4B4F20AF80" TargetMode="External"/><Relationship Id="rId4160" Type="http://schemas.openxmlformats.org/officeDocument/2006/relationships/hyperlink" Target="https://coveredactions.deltacouncil.ca.gov/services/download.ashx?u=C9E2A292-CBF0-4422-BD92-8315EE7E7047" TargetMode="External"/><Relationship Id="rId5211" Type="http://schemas.openxmlformats.org/officeDocument/2006/relationships/hyperlink" Target="https://coveredactions.deltacouncil.ca.gov/services/download.ashx?u=B373BE4F-FD1E-479D-9BF3-B2C67509B30A" TargetMode="External"/><Relationship Id="rId46" Type="http://schemas.openxmlformats.org/officeDocument/2006/relationships/hyperlink" Target="https://coveredactions.deltacouncil.ca.gov/services/download.ashx?u=BBA738CA-9B72-4B17-8EE2-FA016E189F14" TargetMode="External"/><Relationship Id="rId1407" Type="http://schemas.openxmlformats.org/officeDocument/2006/relationships/hyperlink" Target="https://coveredactions.deltacouncil.ca.gov/services/download.ashx?u=0F6CBCF9-1971-47EE-B0F6-4031E2C2BB84" TargetMode="External"/><Relationship Id="rId1821" Type="http://schemas.openxmlformats.org/officeDocument/2006/relationships/hyperlink" Target="https://coveredactions.deltacouncil.ca.gov/services/download.ashx?u=7EC48170-FF95-49CD-A4D1-5D4D64302551" TargetMode="External"/><Relationship Id="rId4977" Type="http://schemas.openxmlformats.org/officeDocument/2006/relationships/hyperlink" Target="https://coveredactions.deltacouncil.ca.gov/services/download.ashx?u=46B3CA41-2ABA-42B2-82A7-5FCE1DD70419" TargetMode="External"/><Relationship Id="rId3579" Type="http://schemas.openxmlformats.org/officeDocument/2006/relationships/hyperlink" Target="https://coveredactions.deltacouncil.ca.gov/services/download.ashx?u=BE7C4E78-DDF7-4562-A448-15378302CBA9" TargetMode="External"/><Relationship Id="rId2595" Type="http://schemas.openxmlformats.org/officeDocument/2006/relationships/hyperlink" Target="https://coveredactions.deltacouncil.ca.gov/services/download.ashx?u=E45B0A9B-233A-429D-98C6-92575F5D8861" TargetMode="External"/><Relationship Id="rId3993" Type="http://schemas.openxmlformats.org/officeDocument/2006/relationships/hyperlink" Target="https://coveredactions.deltacouncil.ca.gov/services/download.ashx?u=EE12058B-046B-41C9-8AC8-C24C0EE86D5F" TargetMode="External"/><Relationship Id="rId567" Type="http://schemas.openxmlformats.org/officeDocument/2006/relationships/hyperlink" Target="https://coveredactions.deltacouncil.ca.gov/services/download.ashx?u=F5094CC6-1DD9-41E7-AC1A-F9078A64533F" TargetMode="External"/><Relationship Id="rId1197" Type="http://schemas.openxmlformats.org/officeDocument/2006/relationships/hyperlink" Target="https://coveredactions.deltacouncil.ca.gov/services/download.ashx?u=384DE237-40A7-496B-9593-5620E178BFA6" TargetMode="External"/><Relationship Id="rId2248" Type="http://schemas.openxmlformats.org/officeDocument/2006/relationships/hyperlink" Target="https://coveredactions.deltacouncil.ca.gov/services/download.ashx?u=C3B8AE0B-8EEE-4F18-B391-2C65D60B2DBA" TargetMode="External"/><Relationship Id="rId3646" Type="http://schemas.openxmlformats.org/officeDocument/2006/relationships/hyperlink" Target="https://coveredactions.deltacouncil.ca.gov/services/download.ashx?u=50FF90F1-CE49-4647-B94A-DB7F8FEE3F5D" TargetMode="External"/><Relationship Id="rId981" Type="http://schemas.openxmlformats.org/officeDocument/2006/relationships/hyperlink" Target="https://coveredactions.deltacouncil.ca.gov/services/download.ashx?u=CC4BBB21-1C68-4F24-BB29-A6CF6038125F" TargetMode="External"/><Relationship Id="rId2662" Type="http://schemas.openxmlformats.org/officeDocument/2006/relationships/hyperlink" Target="https://coveredactions.deltacouncil.ca.gov/services/download.ashx?u=7B705B4A-364E-420C-BF19-ED4F61C41967" TargetMode="External"/><Relationship Id="rId3713" Type="http://schemas.openxmlformats.org/officeDocument/2006/relationships/hyperlink" Target="https://coveredactions.deltacouncil.ca.gov/services/download.ashx?u=41F8F328-4676-476A-A3EC-33D3864151C7" TargetMode="External"/><Relationship Id="rId634" Type="http://schemas.openxmlformats.org/officeDocument/2006/relationships/hyperlink" Target="https://coveredactions.deltacouncil.ca.gov/services/download.ashx?u=F067FDA9-E434-4666-88C1-48A2EFDDC21F" TargetMode="External"/><Relationship Id="rId1264" Type="http://schemas.openxmlformats.org/officeDocument/2006/relationships/hyperlink" Target="https://coveredactions.deltacouncil.ca.gov/services/download.ashx?u=D4B0DF68-E852-4383-A7F0-C30E67A7EDC5" TargetMode="External"/><Relationship Id="rId2315" Type="http://schemas.openxmlformats.org/officeDocument/2006/relationships/hyperlink" Target="https://coveredactions.deltacouncil.ca.gov/services/download.ashx?u=DECD7026-A8F1-410A-A89E-25812A58E99A" TargetMode="External"/><Relationship Id="rId701" Type="http://schemas.openxmlformats.org/officeDocument/2006/relationships/hyperlink" Target="https://coveredactions.deltacouncil.ca.gov/services/download.ashx?u=59F9A858-7809-46D5-8A84-A10F1E58524A" TargetMode="External"/><Relationship Id="rId1331" Type="http://schemas.openxmlformats.org/officeDocument/2006/relationships/hyperlink" Target="https://coveredactions.deltacouncil.ca.gov/services/download.ashx?u=B6EFB28B-A283-4771-9B15-E1A86D71AAFC" TargetMode="External"/><Relationship Id="rId4487" Type="http://schemas.openxmlformats.org/officeDocument/2006/relationships/hyperlink" Target="https://coveredactions.deltacouncil.ca.gov/services/download.ashx?u=264B54F4-0576-487B-9F1C-A27DCEC81167" TargetMode="External"/><Relationship Id="rId5538" Type="http://schemas.openxmlformats.org/officeDocument/2006/relationships/hyperlink" Target="https://coveredactions.deltacouncil.ca.gov/services/download.ashx?u=7072B002-1A26-4DA2-B755-077E7A3A2D21" TargetMode="External"/><Relationship Id="rId3089" Type="http://schemas.openxmlformats.org/officeDocument/2006/relationships/hyperlink" Target="https://coveredactions.deltacouncil.ca.gov/services/download.ashx?u=C3DDE108-F8AE-41BE-B557-5E84288F0169" TargetMode="External"/><Relationship Id="rId4554" Type="http://schemas.openxmlformats.org/officeDocument/2006/relationships/hyperlink" Target="https://coveredactions.deltacouncil.ca.gov/services/download.ashx?u=676A4C0F-3776-46DE-B0A2-71F20FDEF0F0" TargetMode="External"/><Relationship Id="rId5605" Type="http://schemas.openxmlformats.org/officeDocument/2006/relationships/hyperlink" Target="https://coveredactions.deltacouncil.ca.gov/services/download.ashx?u=309F91FB-91DA-4683-B303-76A40C173606" TargetMode="External"/><Relationship Id="rId3156" Type="http://schemas.openxmlformats.org/officeDocument/2006/relationships/hyperlink" Target="https://coveredactions.deltacouncil.ca.gov/services/download.ashx?u=724E52F7-18D0-4050-A576-BCE62D455EE7" TargetMode="External"/><Relationship Id="rId4207" Type="http://schemas.openxmlformats.org/officeDocument/2006/relationships/hyperlink" Target="https://coveredactions.deltacouncil.ca.gov/services/download.ashx?u=070B6DBE-C8BE-4FDF-8B06-03A537DD5993" TargetMode="External"/><Relationship Id="rId491" Type="http://schemas.openxmlformats.org/officeDocument/2006/relationships/hyperlink" Target="https://coveredactions.deltacouncil.ca.gov/services/download.ashx?u=750F07BD-1B62-4A42-8C9D-9F72EF0FA7B1" TargetMode="External"/><Relationship Id="rId2172" Type="http://schemas.openxmlformats.org/officeDocument/2006/relationships/hyperlink" Target="https://coveredactions.deltacouncil.ca.gov/services/download.ashx?u=656CEFE8-CD43-4606-BCF8-CAFA3C582731" TargetMode="External"/><Relationship Id="rId3223" Type="http://schemas.openxmlformats.org/officeDocument/2006/relationships/hyperlink" Target="https://coveredactions.deltacouncil.ca.gov/services/download.ashx?u=0A90F875-845C-4A4D-AA05-BDF032809279" TargetMode="External"/><Relationship Id="rId3570" Type="http://schemas.openxmlformats.org/officeDocument/2006/relationships/hyperlink" Target="https://coveredactions.deltacouncil.ca.gov/services/download.ashx?u=29C20EED-B7EC-42E5-BCC0-E1F84A6F89BC" TargetMode="External"/><Relationship Id="rId4621" Type="http://schemas.openxmlformats.org/officeDocument/2006/relationships/hyperlink" Target="https://coveredactions.deltacouncil.ca.gov/services/download.ashx?u=7EB4937B-2E6A-453A-9FF8-574CABCA6FDD" TargetMode="External"/><Relationship Id="rId144" Type="http://schemas.openxmlformats.org/officeDocument/2006/relationships/hyperlink" Target="https://coveredactions.deltacouncil.ca.gov/services/download.ashx?u=3F76A74B-36A5-4508-B434-6D2024109004" TargetMode="External"/><Relationship Id="rId2989" Type="http://schemas.openxmlformats.org/officeDocument/2006/relationships/hyperlink" Target="https://coveredactions.deltacouncil.ca.gov/services/download.ashx?u=A338CBF2-B428-41A4-8FD8-9920194A9A36" TargetMode="External"/><Relationship Id="rId5395" Type="http://schemas.openxmlformats.org/officeDocument/2006/relationships/hyperlink" Target="https://coveredactions.deltacouncil.ca.gov/services/download.ashx?u=56517487-7FBF-43F2-A229-71D09324F6A6" TargetMode="External"/><Relationship Id="rId211" Type="http://schemas.openxmlformats.org/officeDocument/2006/relationships/hyperlink" Target="https://coveredactions.deltacouncil.ca.gov/services/download.ashx?u=6E752FB8-4CBC-4A2E-812C-76A355975B77" TargetMode="External"/><Relationship Id="rId5048" Type="http://schemas.openxmlformats.org/officeDocument/2006/relationships/hyperlink" Target="https://coveredactions.deltacouncil.ca.gov/services/download.ashx?u=9846DF47-39C7-46BE-A11C-CB01577AF317" TargetMode="External"/><Relationship Id="rId5462" Type="http://schemas.openxmlformats.org/officeDocument/2006/relationships/hyperlink" Target="https://coveredactions.deltacouncil.ca.gov/services/download.ashx?u=CAEB2EE6-8770-48F2-9C72-72ADA74CB455" TargetMode="External"/><Relationship Id="rId1658" Type="http://schemas.openxmlformats.org/officeDocument/2006/relationships/hyperlink" Target="https://coveredactions.deltacouncil.ca.gov/services/download.ashx?u=99B10B23-05A5-4BB2-A395-03297CA33FAE" TargetMode="External"/><Relationship Id="rId2709" Type="http://schemas.openxmlformats.org/officeDocument/2006/relationships/hyperlink" Target="https://coveredactions.deltacouncil.ca.gov/services/download.ashx?u=ED22F04D-4019-457C-8291-EE8A159FD9B0" TargetMode="External"/><Relationship Id="rId4064" Type="http://schemas.openxmlformats.org/officeDocument/2006/relationships/hyperlink" Target="https://coveredactions.deltacouncil.ca.gov/services/download.ashx?u=8B7473E5-151F-4762-8BD7-BE76BDC872C4" TargetMode="External"/><Relationship Id="rId5115" Type="http://schemas.openxmlformats.org/officeDocument/2006/relationships/hyperlink" Target="https://coveredactions.deltacouncil.ca.gov/services/download.ashx?u=49FC366A-95D9-4F60-B730-B076D651CC11" TargetMode="External"/><Relationship Id="rId3080" Type="http://schemas.openxmlformats.org/officeDocument/2006/relationships/hyperlink" Target="https://coveredactions.deltacouncil.ca.gov/services/download.ashx?u=A25948C9-4848-4567-AACE-67FEE2E1E6CB" TargetMode="External"/><Relationship Id="rId4131" Type="http://schemas.openxmlformats.org/officeDocument/2006/relationships/hyperlink" Target="https://coveredactions.deltacouncil.ca.gov/services/download.ashx?u=C5388C9B-F56F-4AED-8C72-6C4215D355E7" TargetMode="External"/><Relationship Id="rId1725" Type="http://schemas.openxmlformats.org/officeDocument/2006/relationships/hyperlink" Target="https://coveredactions.deltacouncil.ca.gov/services/download.ashx?u=758BA7F6-5591-4556-9D35-374343A9DD0A" TargetMode="External"/><Relationship Id="rId17" Type="http://schemas.openxmlformats.org/officeDocument/2006/relationships/hyperlink" Target="https://coveredactions.deltacouncil.ca.gov/services/download.ashx?u=5C86C3B3-6145-4B9F-BD9D-396AEEEEF80A" TargetMode="External"/><Relationship Id="rId3897" Type="http://schemas.openxmlformats.org/officeDocument/2006/relationships/hyperlink" Target="https://coveredactions.deltacouncil.ca.gov/services/download.ashx?u=96B746B7-E131-4118-8EC2-F8BB77EFC409" TargetMode="External"/><Relationship Id="rId4948" Type="http://schemas.openxmlformats.org/officeDocument/2006/relationships/hyperlink" Target="https://coveredactions.deltacouncil.ca.gov/services/download.ashx?u=36997038-BCCB-4D55-884F-171106F1F5FE" TargetMode="External"/><Relationship Id="rId2499" Type="http://schemas.openxmlformats.org/officeDocument/2006/relationships/hyperlink" Target="https://coveredactions.deltacouncil.ca.gov/services/download.ashx?u=CB21585C-0FAA-4D1B-9638-56EDB672ADF6" TargetMode="External"/><Relationship Id="rId3964" Type="http://schemas.openxmlformats.org/officeDocument/2006/relationships/hyperlink" Target="https://coveredactions.deltacouncil.ca.gov/services/download.ashx?u=6FBA564C-0141-4D7C-93F7-1BE71CC93110" TargetMode="External"/><Relationship Id="rId1" Type="http://schemas.openxmlformats.org/officeDocument/2006/relationships/hyperlink" Target="https://coveredactions.deltacouncil.ca.gov/services/download.ashx?u=4CB93D70-DC95-4C40-AAF3-172164C5FD88" TargetMode="External"/><Relationship Id="rId885" Type="http://schemas.openxmlformats.org/officeDocument/2006/relationships/hyperlink" Target="https://coveredactions.deltacouncil.ca.gov/services/download.ashx?u=16147EEC-8541-493A-9CAD-1D059033A0A0" TargetMode="External"/><Relationship Id="rId2566" Type="http://schemas.openxmlformats.org/officeDocument/2006/relationships/hyperlink" Target="https://coveredactions.deltacouncil.ca.gov/services/download.ashx?u=F09282F2-270D-4186-B61B-DFCAC344A592" TargetMode="External"/><Relationship Id="rId2980" Type="http://schemas.openxmlformats.org/officeDocument/2006/relationships/hyperlink" Target="https://coveredactions.deltacouncil.ca.gov/services/download.ashx?u=F51CA36C-5904-4EE4-8480-B8A9A125B8B2" TargetMode="External"/><Relationship Id="rId3617" Type="http://schemas.openxmlformats.org/officeDocument/2006/relationships/hyperlink" Target="https://coveredactions.deltacouncil.ca.gov/services/download.ashx?u=B4C700A7-208E-47F4-B198-4E934B2E719C" TargetMode="External"/><Relationship Id="rId538" Type="http://schemas.openxmlformats.org/officeDocument/2006/relationships/hyperlink" Target="https://coveredactions.deltacouncil.ca.gov/services/download.ashx?u=FB50661B-A82A-4063-865C-3FFD42AB61DD" TargetMode="External"/><Relationship Id="rId952" Type="http://schemas.openxmlformats.org/officeDocument/2006/relationships/hyperlink" Target="https://coveredactions.deltacouncil.ca.gov/services/download.ashx?u=3E3B2D45-45C2-48A0-BEBB-254D2F155FC4" TargetMode="External"/><Relationship Id="rId1168" Type="http://schemas.openxmlformats.org/officeDocument/2006/relationships/hyperlink" Target="https://coveredactions.deltacouncil.ca.gov/services/download.ashx?u=C0F065B4-D3F1-4D17-B361-342F461E6F32" TargetMode="External"/><Relationship Id="rId1582" Type="http://schemas.openxmlformats.org/officeDocument/2006/relationships/hyperlink" Target="https://coveredactions.deltacouncil.ca.gov/services/download.ashx?u=8BF8157B-22E3-49D2-904A-528D0CACCDA8" TargetMode="External"/><Relationship Id="rId2219" Type="http://schemas.openxmlformats.org/officeDocument/2006/relationships/hyperlink" Target="https://coveredactions.deltacouncil.ca.gov/services/download.ashx?u=E4702146-70B2-4BC6-A8BC-FB39AFCDD5F8" TargetMode="External"/><Relationship Id="rId2633" Type="http://schemas.openxmlformats.org/officeDocument/2006/relationships/hyperlink" Target="https://coveredactions.deltacouncil.ca.gov/services/download.ashx?u=4A2410D5-18EC-4E8D-87D8-0EF010989656" TargetMode="External"/><Relationship Id="rId5789" Type="http://schemas.openxmlformats.org/officeDocument/2006/relationships/hyperlink" Target="https://coveredactions.deltacouncil.ca.gov/services/download.ashx?u=975DB44C-037A-4B95-8C93-68F4601D270F" TargetMode="External"/><Relationship Id="rId605" Type="http://schemas.openxmlformats.org/officeDocument/2006/relationships/hyperlink" Target="https://coveredactions.deltacouncil.ca.gov/services/download.ashx?u=FDBE7E6A-387B-4C15-B64B-CCCB087B5970" TargetMode="External"/><Relationship Id="rId1235" Type="http://schemas.openxmlformats.org/officeDocument/2006/relationships/hyperlink" Target="https://coveredactions.deltacouncil.ca.gov/services/download.ashx?u=C723E307-E065-411B-B696-C58545CDFBA3" TargetMode="External"/><Relationship Id="rId1302" Type="http://schemas.openxmlformats.org/officeDocument/2006/relationships/hyperlink" Target="https://coveredactions.deltacouncil.ca.gov/services/download.ashx?u=2507EE13-F4EE-456F-9C02-17289769D244" TargetMode="External"/><Relationship Id="rId2700" Type="http://schemas.openxmlformats.org/officeDocument/2006/relationships/hyperlink" Target="https://coveredactions.deltacouncil.ca.gov/services/download.ashx?u=A70256C7-C3C4-47F5-BE7D-E025D84043CD" TargetMode="External"/><Relationship Id="rId4458" Type="http://schemas.openxmlformats.org/officeDocument/2006/relationships/hyperlink" Target="https://coveredactions.deltacouncil.ca.gov/services/download.ashx?u=3CE94489-C9D6-4B1A-8E42-18B82E5A68B2" TargetMode="External"/><Relationship Id="rId4872" Type="http://schemas.openxmlformats.org/officeDocument/2006/relationships/hyperlink" Target="https://coveredactions.deltacouncil.ca.gov/services/download.ashx?u=E9DA5939-4375-4672-A61D-D99531D5C1C2" TargetMode="External"/><Relationship Id="rId5509" Type="http://schemas.openxmlformats.org/officeDocument/2006/relationships/hyperlink" Target="https://coveredactions.deltacouncil.ca.gov/services/download.ashx?u=E0D4889D-2ACB-4FC2-B233-8E3735674A45" TargetMode="External"/><Relationship Id="rId395" Type="http://schemas.openxmlformats.org/officeDocument/2006/relationships/hyperlink" Target="https://coveredactions.deltacouncil.ca.gov/services/download.ashx?u=B0B84152-534F-496F-A91B-218AD05F26FC" TargetMode="External"/><Relationship Id="rId2076" Type="http://schemas.openxmlformats.org/officeDocument/2006/relationships/hyperlink" Target="https://coveredactions.deltacouncil.ca.gov/services/download.ashx?u=C5528773-16E1-4177-BE72-997527E6C46C" TargetMode="External"/><Relationship Id="rId3474" Type="http://schemas.openxmlformats.org/officeDocument/2006/relationships/hyperlink" Target="https://coveredactions.deltacouncil.ca.gov/services/download.ashx?u=002D5982-5BD9-45E2-99FF-EEBE845C5730" TargetMode="External"/><Relationship Id="rId4525" Type="http://schemas.openxmlformats.org/officeDocument/2006/relationships/hyperlink" Target="https://coveredactions.deltacouncil.ca.gov/services/download.ashx?u=6AA9338A-D907-4CA0-BA10-A08386DB27B0" TargetMode="External"/><Relationship Id="rId2490" Type="http://schemas.openxmlformats.org/officeDocument/2006/relationships/hyperlink" Target="https://coveredactions.deltacouncil.ca.gov/services/download.ashx?u=0210EB82-BB1F-45E3-9CB1-14428B1AA281" TargetMode="External"/><Relationship Id="rId3127" Type="http://schemas.openxmlformats.org/officeDocument/2006/relationships/hyperlink" Target="https://coveredactions.deltacouncil.ca.gov/services/download.ashx?u=1CF27B3B-6DC5-4811-9438-0B2271747A60" TargetMode="External"/><Relationship Id="rId3541" Type="http://schemas.openxmlformats.org/officeDocument/2006/relationships/hyperlink" Target="https://coveredactions.deltacouncil.ca.gov/services/download.ashx?u=5213A933-04EC-4AA4-853A-A766E0C3ADCF" TargetMode="External"/><Relationship Id="rId462" Type="http://schemas.openxmlformats.org/officeDocument/2006/relationships/hyperlink" Target="https://coveredactions.deltacouncil.ca.gov/services/download.ashx?u=680C2072-E7CE-4481-A955-641799C2CC50" TargetMode="External"/><Relationship Id="rId1092" Type="http://schemas.openxmlformats.org/officeDocument/2006/relationships/hyperlink" Target="https://coveredactions.deltacouncil.ca.gov/services/download.ashx?u=180060B1-19B2-445D-A1B1-BF46798548A0" TargetMode="External"/><Relationship Id="rId2143" Type="http://schemas.openxmlformats.org/officeDocument/2006/relationships/hyperlink" Target="https://coveredactions.deltacouncil.ca.gov/services/download.ashx?u=3BC0586D-E9D0-432F-AEBA-B1B6B4F4085C" TargetMode="External"/><Relationship Id="rId5299" Type="http://schemas.openxmlformats.org/officeDocument/2006/relationships/hyperlink" Target="https://coveredactions.deltacouncil.ca.gov/services/download.ashx?u=FF8D8C37-BD9C-4E75-83E5-DBC4AA057DFE" TargetMode="External"/><Relationship Id="rId115" Type="http://schemas.openxmlformats.org/officeDocument/2006/relationships/hyperlink" Target="https://coveredactions.deltacouncil.ca.gov/services/download.ashx?u=422B6175-4574-4F84-9921-A57FBD39450B" TargetMode="External"/><Relationship Id="rId2210" Type="http://schemas.openxmlformats.org/officeDocument/2006/relationships/hyperlink" Target="https://coveredactions.deltacouncil.ca.gov/services/download.ashx?u=C5C4AF5E-93F3-4A1A-A252-9A6ED9E10AE3" TargetMode="External"/><Relationship Id="rId5366" Type="http://schemas.openxmlformats.org/officeDocument/2006/relationships/hyperlink" Target="https://coveredactions.deltacouncil.ca.gov/services/download.ashx?u=B0AC64CB-CF00-4DDB-A7C6-13D006F65A69" TargetMode="External"/><Relationship Id="rId4382" Type="http://schemas.openxmlformats.org/officeDocument/2006/relationships/hyperlink" Target="https://coveredactions.deltacouncil.ca.gov/services/download.ashx?u=6D15C98E-B96A-4A46-8ECA-5237FDEEC5DF" TargetMode="External"/><Relationship Id="rId5019" Type="http://schemas.openxmlformats.org/officeDocument/2006/relationships/hyperlink" Target="https://coveredactions.deltacouncil.ca.gov/services/download.ashx?u=EAE4CA91-2B4B-47B1-AAD8-06298F9840F6" TargetMode="External"/><Relationship Id="rId5433" Type="http://schemas.openxmlformats.org/officeDocument/2006/relationships/hyperlink" Target="https://coveredactions.deltacouncil.ca.gov/services/download.ashx?u=26D77704-3D8E-4FAB-BCFF-FB2723DD6E4D" TargetMode="External"/><Relationship Id="rId5780" Type="http://schemas.openxmlformats.org/officeDocument/2006/relationships/hyperlink" Target="https://coveredactions.deltacouncil.ca.gov/services/download.ashx?u=B29DCA24-B076-43BD-8D7B-9148F3FD02E3" TargetMode="External"/><Relationship Id="rId1976" Type="http://schemas.openxmlformats.org/officeDocument/2006/relationships/hyperlink" Target="https://coveredactions.deltacouncil.ca.gov/services/download.ashx?u=A4024CAE-E0DF-457E-BEBA-23EA804B0EC8" TargetMode="External"/><Relationship Id="rId4035" Type="http://schemas.openxmlformats.org/officeDocument/2006/relationships/hyperlink" Target="https://coveredactions.deltacouncil.ca.gov/services/download.ashx?u=D818162F-181F-4D0E-8EA5-5D7654890C2C" TargetMode="External"/><Relationship Id="rId1629" Type="http://schemas.openxmlformats.org/officeDocument/2006/relationships/hyperlink" Target="https://coveredactions.deltacouncil.ca.gov/services/download.ashx?u=05C3A14C-3964-4618-A044-89C1DD7CB1D6" TargetMode="External"/><Relationship Id="rId5500" Type="http://schemas.openxmlformats.org/officeDocument/2006/relationships/hyperlink" Target="https://coveredactions.deltacouncil.ca.gov/services/download.ashx?u=A3EB9A4C-786F-48EB-BDA4-5DA65A51E689" TargetMode="External"/><Relationship Id="rId3051" Type="http://schemas.openxmlformats.org/officeDocument/2006/relationships/hyperlink" Target="https://coveredactions.deltacouncil.ca.gov/services/download.ashx?u=76C7BFF1-2EF8-4B40-9BB3-4A78EA3A4DA6" TargetMode="External"/><Relationship Id="rId4102" Type="http://schemas.openxmlformats.org/officeDocument/2006/relationships/hyperlink" Target="https://coveredactions.deltacouncil.ca.gov/services/download.ashx?u=F4B43197-7ADF-4846-B4CA-B50F959A6A7F" TargetMode="External"/><Relationship Id="rId3868" Type="http://schemas.openxmlformats.org/officeDocument/2006/relationships/hyperlink" Target="https://coveredactions.deltacouncil.ca.gov/services/download.ashx?u=D32CACE5-FED9-4E3E-A6A6-E3730B910B77" TargetMode="External"/><Relationship Id="rId4919" Type="http://schemas.openxmlformats.org/officeDocument/2006/relationships/hyperlink" Target="https://coveredactions.deltacouncil.ca.gov/services/download.ashx?u=8FAA4161-F7DB-4B34-9F9E-E72501B42098" TargetMode="External"/><Relationship Id="rId789" Type="http://schemas.openxmlformats.org/officeDocument/2006/relationships/hyperlink" Target="https://coveredactions.deltacouncil.ca.gov/services/download.ashx?u=A16F059B-DCE3-4A5B-83A7-E9FCA4B06408" TargetMode="External"/><Relationship Id="rId2884" Type="http://schemas.openxmlformats.org/officeDocument/2006/relationships/hyperlink" Target="https://coveredactions.deltacouncil.ca.gov/services/download.ashx?u=91A49DA1-DEDA-49CA-B03A-FB8161767F37" TargetMode="External"/><Relationship Id="rId5290" Type="http://schemas.openxmlformats.org/officeDocument/2006/relationships/hyperlink" Target="https://coveredactions.deltacouncil.ca.gov/services/download.ashx?u=2A4C63A9-1284-45F0-BF75-6EFF043ECFB9" TargetMode="External"/><Relationship Id="rId856" Type="http://schemas.openxmlformats.org/officeDocument/2006/relationships/hyperlink" Target="https://coveredactions.deltacouncil.ca.gov/services/download.ashx?u=99E77BD4-D4B8-434D-A18A-CC56E21C3619" TargetMode="External"/><Relationship Id="rId1486" Type="http://schemas.openxmlformats.org/officeDocument/2006/relationships/hyperlink" Target="https://coveredactions.deltacouncil.ca.gov/services/download.ashx?u=3C595032-14E0-400C-A1C8-2D0B55618F33" TargetMode="External"/><Relationship Id="rId2537" Type="http://schemas.openxmlformats.org/officeDocument/2006/relationships/hyperlink" Target="https://coveredactions.deltacouncil.ca.gov/services/download.ashx?u=97CA5F76-1CD1-4AF3-B06D-60FD387710AE" TargetMode="External"/><Relationship Id="rId3935" Type="http://schemas.openxmlformats.org/officeDocument/2006/relationships/hyperlink" Target="https://coveredactions.deltacouncil.ca.gov/services/download.ashx?u=47AB50B1-1109-489D-85A9-035CE420D047" TargetMode="External"/><Relationship Id="rId509" Type="http://schemas.openxmlformats.org/officeDocument/2006/relationships/hyperlink" Target="https://coveredactions.deltacouncil.ca.gov/services/download.ashx?u=9809A333-DF5E-49A8-8DC0-CA49AAB55BEE" TargetMode="External"/><Relationship Id="rId1139" Type="http://schemas.openxmlformats.org/officeDocument/2006/relationships/hyperlink" Target="https://coveredactions.deltacouncil.ca.gov/services/download.ashx?u=4F352844-C461-4B20-8282-37DEDF7ECF69" TargetMode="External"/><Relationship Id="rId2951" Type="http://schemas.openxmlformats.org/officeDocument/2006/relationships/hyperlink" Target="https://coveredactions.deltacouncil.ca.gov/services/download.ashx?u=9F8508CF-C086-4B57-829E-BD3E2ACE3C3F" TargetMode="External"/><Relationship Id="rId5010" Type="http://schemas.openxmlformats.org/officeDocument/2006/relationships/hyperlink" Target="https://coveredactions.deltacouncil.ca.gov/services/download.ashx?u=B61F75FF-D30A-43C8-9362-983AAA4F9286" TargetMode="External"/><Relationship Id="rId923" Type="http://schemas.openxmlformats.org/officeDocument/2006/relationships/hyperlink" Target="https://coveredactions.deltacouncil.ca.gov/services/download.ashx?u=6EBD957E-A34A-4C52-BF24-1BB0806EE4D5" TargetMode="External"/><Relationship Id="rId1553" Type="http://schemas.openxmlformats.org/officeDocument/2006/relationships/hyperlink" Target="https://coveredactions.deltacouncil.ca.gov/services/download.ashx?u=31EA2C7A-8BB6-4F71-ACA1-44E3A2185911" TargetMode="External"/><Relationship Id="rId2604" Type="http://schemas.openxmlformats.org/officeDocument/2006/relationships/hyperlink" Target="https://coveredactions.deltacouncil.ca.gov/services/download.ashx?u=D0AC0BB4-4B66-4044-8682-2642B771D04B" TargetMode="External"/><Relationship Id="rId1206" Type="http://schemas.openxmlformats.org/officeDocument/2006/relationships/hyperlink" Target="https://coveredactions.deltacouncil.ca.gov/services/download.ashx?u=200FFFC2-46B7-42F0-88CE-1556FFA58D2D" TargetMode="External"/><Relationship Id="rId1620" Type="http://schemas.openxmlformats.org/officeDocument/2006/relationships/hyperlink" Target="https://coveredactions.deltacouncil.ca.gov/services/download.ashx?u=FC6023D3-F1E8-414B-ACBE-B5833BE0C1F0" TargetMode="External"/><Relationship Id="rId4776" Type="http://schemas.openxmlformats.org/officeDocument/2006/relationships/hyperlink" Target="https://coveredactions.deltacouncil.ca.gov/services/download.ashx?u=2DCFAFCA-DDD9-403B-A804-5C8AA4898A8D" TargetMode="External"/><Relationship Id="rId3378" Type="http://schemas.openxmlformats.org/officeDocument/2006/relationships/hyperlink" Target="https://coveredactions.deltacouncil.ca.gov/services/download.ashx?u=1335CAC0-129F-4630-87A1-4A6B85094953" TargetMode="External"/><Relationship Id="rId3792" Type="http://schemas.openxmlformats.org/officeDocument/2006/relationships/hyperlink" Target="https://coveredactions.deltacouncil.ca.gov/services/download.ashx?u=DEC5A5D5-3D10-44A0-B1D7-492499D4B36C" TargetMode="External"/><Relationship Id="rId4429" Type="http://schemas.openxmlformats.org/officeDocument/2006/relationships/hyperlink" Target="https://coveredactions.deltacouncil.ca.gov/services/download.ashx?u=98D21764-C170-42E1-AECE-3300B4E82E76" TargetMode="External"/><Relationship Id="rId4843" Type="http://schemas.openxmlformats.org/officeDocument/2006/relationships/hyperlink" Target="https://coveredactions.deltacouncil.ca.gov/services/download.ashx?u=BD5CFC38-C327-4832-8747-41E60CAC903A" TargetMode="External"/><Relationship Id="rId299" Type="http://schemas.openxmlformats.org/officeDocument/2006/relationships/hyperlink" Target="https://coveredactions.deltacouncil.ca.gov/services/download.ashx?u=13ADE977-704E-41E0-8FF6-D4C12A9C1B19" TargetMode="External"/><Relationship Id="rId2394" Type="http://schemas.openxmlformats.org/officeDocument/2006/relationships/hyperlink" Target="https://coveredactions.deltacouncil.ca.gov/services/download.ashx?u=D114C5F4-A06D-4B23-B106-E9944EAB24B2" TargetMode="External"/><Relationship Id="rId3445" Type="http://schemas.openxmlformats.org/officeDocument/2006/relationships/hyperlink" Target="https://coveredactions.deltacouncil.ca.gov/services/download.ashx?u=89D11747-CB27-4D75-A210-D300D0D452A8" TargetMode="External"/><Relationship Id="rId366" Type="http://schemas.openxmlformats.org/officeDocument/2006/relationships/hyperlink" Target="https://coveredactions.deltacouncil.ca.gov/services/download.ashx?u=568BD907-76EC-49FB-815B-C558908D4EE8" TargetMode="External"/><Relationship Id="rId780" Type="http://schemas.openxmlformats.org/officeDocument/2006/relationships/hyperlink" Target="https://coveredactions.deltacouncil.ca.gov/services/download.ashx?u=17C610DA-12CB-4786-A71F-E705A739FF77" TargetMode="External"/><Relationship Id="rId2047" Type="http://schemas.openxmlformats.org/officeDocument/2006/relationships/hyperlink" Target="https://coveredactions.deltacouncil.ca.gov/services/download.ashx?u=0439EEF9-AD26-4FE8-A9F6-6E884687C2E7" TargetMode="External"/><Relationship Id="rId2461" Type="http://schemas.openxmlformats.org/officeDocument/2006/relationships/hyperlink" Target="https://coveredactions.deltacouncil.ca.gov/services/download.ashx?u=34999086-E031-41F7-A37B-21E1A29724AE" TargetMode="External"/><Relationship Id="rId3512" Type="http://schemas.openxmlformats.org/officeDocument/2006/relationships/hyperlink" Target="https://coveredactions.deltacouncil.ca.gov/services/download.ashx?u=73CB29FB-41B9-4424-A36C-88B86D6BC382" TargetMode="External"/><Relationship Id="rId4910" Type="http://schemas.openxmlformats.org/officeDocument/2006/relationships/hyperlink" Target="https://coveredactions.deltacouncil.ca.gov/services/download.ashx?u=949CE876-1E07-4670-96C0-0F0CB30D01A4" TargetMode="External"/><Relationship Id="rId433" Type="http://schemas.openxmlformats.org/officeDocument/2006/relationships/hyperlink" Target="https://coveredactions.deltacouncil.ca.gov/services/download.ashx?u=24DE4C2A-E9D7-43BF-AF0B-8F4571EBEABC" TargetMode="External"/><Relationship Id="rId1063" Type="http://schemas.openxmlformats.org/officeDocument/2006/relationships/hyperlink" Target="https://coveredactions.deltacouncil.ca.gov/services/download.ashx?u=B75C1BFF-A8F6-4F39-82A9-D56622F2CD5A" TargetMode="External"/><Relationship Id="rId2114" Type="http://schemas.openxmlformats.org/officeDocument/2006/relationships/hyperlink" Target="https://coveredactions.deltacouncil.ca.gov/services/download.ashx?u=3AC6F394-336C-4C2B-BF00-11A274B03E95" TargetMode="External"/><Relationship Id="rId4286" Type="http://schemas.openxmlformats.org/officeDocument/2006/relationships/hyperlink" Target="https://coveredactions.deltacouncil.ca.gov/services/download.ashx?u=F45E367C-2D51-4550-8E48-30B6D2BE93B6" TargetMode="External"/><Relationship Id="rId5684" Type="http://schemas.openxmlformats.org/officeDocument/2006/relationships/hyperlink" Target="https://coveredactions.deltacouncil.ca.gov/services/download.ashx?u=72578C11-E332-4BCF-A72B-708581D6C997" TargetMode="External"/><Relationship Id="rId500" Type="http://schemas.openxmlformats.org/officeDocument/2006/relationships/hyperlink" Target="https://coveredactions.deltacouncil.ca.gov/services/download.ashx?u=1A4184C4-8C7D-436B-AF4F-D94D6E3EE60C" TargetMode="External"/><Relationship Id="rId1130" Type="http://schemas.openxmlformats.org/officeDocument/2006/relationships/hyperlink" Target="https://coveredactions.deltacouncil.ca.gov/services/download.ashx?u=44CC5097-030D-4C83-A9A2-09183274BC7A" TargetMode="External"/><Relationship Id="rId5337" Type="http://schemas.openxmlformats.org/officeDocument/2006/relationships/hyperlink" Target="https://coveredactions.deltacouncil.ca.gov/services/download.ashx?u=9D1031EC-9682-476B-873B-6D16243136EA" TargetMode="External"/><Relationship Id="rId5751" Type="http://schemas.openxmlformats.org/officeDocument/2006/relationships/hyperlink" Target="https://coveredactions.deltacouncil.ca.gov/services/download.ashx?u=5AADEF5E-09F0-4E58-A194-B325890E4A19" TargetMode="External"/><Relationship Id="rId1947" Type="http://schemas.openxmlformats.org/officeDocument/2006/relationships/hyperlink" Target="https://coveredactions.deltacouncil.ca.gov/services/download.ashx?u=0E46926E-0AEB-4FCB-8330-514DD018CE65" TargetMode="External"/><Relationship Id="rId4353" Type="http://schemas.openxmlformats.org/officeDocument/2006/relationships/hyperlink" Target="https://coveredactions.deltacouncil.ca.gov/services/download.ashx?u=87F5460C-40F7-4EB6-B9BB-B90DF1D19DE0" TargetMode="External"/><Relationship Id="rId5404" Type="http://schemas.openxmlformats.org/officeDocument/2006/relationships/hyperlink" Target="https://coveredactions.deltacouncil.ca.gov/services/download.ashx?u=F0A9FE6E-17C9-4DD7-BC4E-1C36C39CE8D2" TargetMode="External"/><Relationship Id="rId4006" Type="http://schemas.openxmlformats.org/officeDocument/2006/relationships/hyperlink" Target="https://coveredactions.deltacouncil.ca.gov/services/download.ashx?u=F238949C-3D51-4505-9AD4-59EF1DA9CE05" TargetMode="External"/><Relationship Id="rId4420" Type="http://schemas.openxmlformats.org/officeDocument/2006/relationships/hyperlink" Target="https://coveredactions.deltacouncil.ca.gov/services/download.ashx?u=F04C74DB-F12B-4DCD-8834-DF8C0F2400A3" TargetMode="External"/><Relationship Id="rId290" Type="http://schemas.openxmlformats.org/officeDocument/2006/relationships/hyperlink" Target="https://coveredactions.deltacouncil.ca.gov/services/download.ashx?u=92CFF264-5F74-4B8E-8D18-BC4DF4692A7B" TargetMode="External"/><Relationship Id="rId3022" Type="http://schemas.openxmlformats.org/officeDocument/2006/relationships/hyperlink" Target="https://coveredactions.deltacouncil.ca.gov/services/download.ashx?u=E775C6B1-2AB2-4FBA-946C-6DC22DE36A32" TargetMode="External"/><Relationship Id="rId5194" Type="http://schemas.openxmlformats.org/officeDocument/2006/relationships/hyperlink" Target="https://coveredactions.deltacouncil.ca.gov/services/download.ashx?u=294C2898-E163-4017-BB1F-3B91E40A0720" TargetMode="External"/><Relationship Id="rId2788" Type="http://schemas.openxmlformats.org/officeDocument/2006/relationships/hyperlink" Target="https://coveredactions.deltacouncil.ca.gov/services/download.ashx?u=DF4F584F-D2B7-4B68-8724-4C0CA3F30EC3" TargetMode="External"/><Relationship Id="rId3839" Type="http://schemas.openxmlformats.org/officeDocument/2006/relationships/hyperlink" Target="https://coveredactions.deltacouncil.ca.gov/services/download.ashx?u=59A85C20-80D7-45F7-BAD4-24B274109CE4" TargetMode="External"/><Relationship Id="rId2855" Type="http://schemas.openxmlformats.org/officeDocument/2006/relationships/hyperlink" Target="https://coveredactions.deltacouncil.ca.gov/services/download.ashx?u=04CF57C3-1E66-4FAB-9EBE-9CB4D3B7A2F9" TargetMode="External"/><Relationship Id="rId3906" Type="http://schemas.openxmlformats.org/officeDocument/2006/relationships/hyperlink" Target="https://coveredactions.deltacouncil.ca.gov/services/download.ashx?u=B3DDB095-207A-4971-A929-8E2D6092A8B6" TargetMode="External"/><Relationship Id="rId5261" Type="http://schemas.openxmlformats.org/officeDocument/2006/relationships/hyperlink" Target="https://coveredactions.deltacouncil.ca.gov/services/download.ashx?u=2B9EF5AB-EA64-46BF-8605-76B7CA68D842" TargetMode="External"/><Relationship Id="rId96" Type="http://schemas.openxmlformats.org/officeDocument/2006/relationships/hyperlink" Target="https://coveredactions.deltacouncil.ca.gov/services/download.ashx?u=283F3FCA-731D-4F29-BBAF-27CD225CB2FE" TargetMode="External"/><Relationship Id="rId827" Type="http://schemas.openxmlformats.org/officeDocument/2006/relationships/hyperlink" Target="https://coveredactions.deltacouncil.ca.gov/services/download.ashx?u=4F4CC400-4D4F-4D1F-8BA0-42EB4099784F" TargetMode="External"/><Relationship Id="rId1457" Type="http://schemas.openxmlformats.org/officeDocument/2006/relationships/hyperlink" Target="https://coveredactions.deltacouncil.ca.gov/services/download.ashx?u=0B3F7C8B-D5B4-464C-B083-6EE32FD5BF05" TargetMode="External"/><Relationship Id="rId1871" Type="http://schemas.openxmlformats.org/officeDocument/2006/relationships/hyperlink" Target="https://coveredactions.deltacouncil.ca.gov/services/download.ashx?u=9197AC9D-29E2-45FE-8670-63CCDBB2E6D5" TargetMode="External"/><Relationship Id="rId2508" Type="http://schemas.openxmlformats.org/officeDocument/2006/relationships/hyperlink" Target="https://coveredactions.deltacouncil.ca.gov/services/download.ashx?u=186CFF24-97F0-46EB-87D6-07A6B8535475" TargetMode="External"/><Relationship Id="rId2922" Type="http://schemas.openxmlformats.org/officeDocument/2006/relationships/hyperlink" Target="https://coveredactions.deltacouncil.ca.gov/services/download.ashx?u=95968C36-14DC-4EEB-A675-1AD68C9184B1" TargetMode="External"/><Relationship Id="rId1524" Type="http://schemas.openxmlformats.org/officeDocument/2006/relationships/hyperlink" Target="https://coveredactions.deltacouncil.ca.gov/services/download.ashx?u=860824DB-B09D-4DE3-AE42-D372C7E4740F" TargetMode="External"/><Relationship Id="rId3696" Type="http://schemas.openxmlformats.org/officeDocument/2006/relationships/hyperlink" Target="https://coveredactions.deltacouncil.ca.gov/services/download.ashx?u=CD2BF030-2621-4696-838C-E01DCAE708EA" TargetMode="External"/><Relationship Id="rId4747" Type="http://schemas.openxmlformats.org/officeDocument/2006/relationships/hyperlink" Target="https://coveredactions.deltacouncil.ca.gov/services/download.ashx?u=8FD48C9F-B898-4830-BE8A-362D7DAAE98D" TargetMode="External"/><Relationship Id="rId2298" Type="http://schemas.openxmlformats.org/officeDocument/2006/relationships/hyperlink" Target="https://coveredactions.deltacouncil.ca.gov/services/download.ashx?u=5C29662D-C70B-43D7-8A6C-7928E96547FE" TargetMode="External"/><Relationship Id="rId3349" Type="http://schemas.openxmlformats.org/officeDocument/2006/relationships/hyperlink" Target="https://coveredactions.deltacouncil.ca.gov/services/download.ashx?u=8A100DEF-6BD8-4499-8FE3-3C8BD69CFBC7" TargetMode="External"/><Relationship Id="rId684" Type="http://schemas.openxmlformats.org/officeDocument/2006/relationships/hyperlink" Target="https://coveredactions.deltacouncil.ca.gov/services/download.ashx?u=E71F3670-8471-4E30-AF08-C13F6FCA4736" TargetMode="External"/><Relationship Id="rId2365" Type="http://schemas.openxmlformats.org/officeDocument/2006/relationships/hyperlink" Target="https://coveredactions.deltacouncil.ca.gov/services/download.ashx?u=FC7E1C94-315D-4932-8B97-CF281B5005C3" TargetMode="External"/><Relationship Id="rId3763" Type="http://schemas.openxmlformats.org/officeDocument/2006/relationships/hyperlink" Target="https://coveredactions.deltacouncil.ca.gov/services/download.ashx?u=71BFA709-EEB7-4C9A-8E32-21A1F16089BC" TargetMode="External"/><Relationship Id="rId4814" Type="http://schemas.openxmlformats.org/officeDocument/2006/relationships/hyperlink" Target="https://coveredactions.deltacouncil.ca.gov/services/download.ashx?u=A102C728-9332-47D3-B6AC-F407000E87B4" TargetMode="External"/><Relationship Id="rId337" Type="http://schemas.openxmlformats.org/officeDocument/2006/relationships/hyperlink" Target="https://coveredactions.deltacouncil.ca.gov/services/download.ashx?u=8015F8BC-964F-4926-A7CE-DFCE6E5CEDE8" TargetMode="External"/><Relationship Id="rId2018" Type="http://schemas.openxmlformats.org/officeDocument/2006/relationships/hyperlink" Target="https://coveredactions.deltacouncil.ca.gov/services/download.ashx?u=29DC0E43-65B2-491A-AF93-574CFA93CB28" TargetMode="External"/><Relationship Id="rId3416" Type="http://schemas.openxmlformats.org/officeDocument/2006/relationships/hyperlink" Target="https://coveredactions.deltacouncil.ca.gov/services/download.ashx?u=E7715684-FB42-4F0F-AAF1-13DBB9754882" TargetMode="External"/><Relationship Id="rId3830" Type="http://schemas.openxmlformats.org/officeDocument/2006/relationships/hyperlink" Target="https://coveredactions.deltacouncil.ca.gov/services/download.ashx?u=152D7C2D-DEFF-4092-88F1-CC1FF7C20374" TargetMode="External"/><Relationship Id="rId751" Type="http://schemas.openxmlformats.org/officeDocument/2006/relationships/hyperlink" Target="https://coveredactions.deltacouncil.ca.gov/services/download.ashx?u=19D384E9-289F-4FA3-AA90-6E263688D0B4" TargetMode="External"/><Relationship Id="rId1381" Type="http://schemas.openxmlformats.org/officeDocument/2006/relationships/hyperlink" Target="https://coveredactions.deltacouncil.ca.gov/services/download.ashx?u=E3C10130-F7EF-4DEC-9D0D-AFDFB03E1BAA" TargetMode="External"/><Relationship Id="rId2432" Type="http://schemas.openxmlformats.org/officeDocument/2006/relationships/hyperlink" Target="https://coveredactions.deltacouncil.ca.gov/services/download.ashx?u=DE39FB3C-7618-4FB0-BF07-CE2F92FA3F0D" TargetMode="External"/><Relationship Id="rId5588" Type="http://schemas.openxmlformats.org/officeDocument/2006/relationships/hyperlink" Target="https://coveredactions.deltacouncil.ca.gov/services/download.ashx?u=2B648B91-C422-431D-8CE3-276DCB529EB3" TargetMode="External"/><Relationship Id="rId404" Type="http://schemas.openxmlformats.org/officeDocument/2006/relationships/hyperlink" Target="https://coveredactions.deltacouncil.ca.gov/services/download.ashx?u=8EFD4ACD-A666-4FB8-9255-414FA7755F0E" TargetMode="External"/><Relationship Id="rId1034" Type="http://schemas.openxmlformats.org/officeDocument/2006/relationships/hyperlink" Target="https://coveredactions.deltacouncil.ca.gov/services/download.ashx?u=9367BD84-5FA3-40B0-A3C6-B68D2A7D61A5" TargetMode="External"/><Relationship Id="rId5655" Type="http://schemas.openxmlformats.org/officeDocument/2006/relationships/hyperlink" Target="https://coveredactions.deltacouncil.ca.gov/services/download.ashx?u=CE3E851A-40FC-48C6-9EE6-07DD434606B5" TargetMode="External"/><Relationship Id="rId1101" Type="http://schemas.openxmlformats.org/officeDocument/2006/relationships/hyperlink" Target="https://coveredactions.deltacouncil.ca.gov/services/download.ashx?u=B0498541-7271-4D76-91BB-8DF0521A1BD9" TargetMode="External"/><Relationship Id="rId4257" Type="http://schemas.openxmlformats.org/officeDocument/2006/relationships/hyperlink" Target="https://coveredactions.deltacouncil.ca.gov/services/download.ashx?u=0693044A-F88A-4DE6-B822-23841E12737B" TargetMode="External"/><Relationship Id="rId4671" Type="http://schemas.openxmlformats.org/officeDocument/2006/relationships/hyperlink" Target="https://coveredactions.deltacouncil.ca.gov/services/download.ashx?u=92040EDB-1D1C-46D8-BEB3-CBCC837DB112" TargetMode="External"/><Relationship Id="rId5308" Type="http://schemas.openxmlformats.org/officeDocument/2006/relationships/hyperlink" Target="https://coveredactions.deltacouncil.ca.gov/services/download.ashx?u=8CDCF0C2-6743-4F55-8DC7-9006284E3EBE" TargetMode="External"/><Relationship Id="rId5722" Type="http://schemas.openxmlformats.org/officeDocument/2006/relationships/hyperlink" Target="https://coveredactions.deltacouncil.ca.gov/services/download.ashx?u=04BA8EA0-3557-4185-9FB5-1DEF5E7E9E9B" TargetMode="External"/><Relationship Id="rId3273" Type="http://schemas.openxmlformats.org/officeDocument/2006/relationships/hyperlink" Target="https://coveredactions.deltacouncil.ca.gov/services/download.ashx?u=494BD7F7-A06D-4F9C-9E9E-9951F8846145" TargetMode="External"/><Relationship Id="rId4324" Type="http://schemas.openxmlformats.org/officeDocument/2006/relationships/hyperlink" Target="https://coveredactions.deltacouncil.ca.gov/services/download.ashx?u=22C6BE4B-E33A-4797-8DC4-260688C24941" TargetMode="External"/><Relationship Id="rId194" Type="http://schemas.openxmlformats.org/officeDocument/2006/relationships/hyperlink" Target="https://coveredactions.deltacouncil.ca.gov/services/download.ashx?u=78826823-9A40-434B-98B2-A1BC67EF58B0" TargetMode="External"/><Relationship Id="rId1918" Type="http://schemas.openxmlformats.org/officeDocument/2006/relationships/hyperlink" Target="https://coveredactions.deltacouncil.ca.gov/services/download.ashx?u=ECD4C41A-6834-40D6-B757-CB99B782FC4D" TargetMode="External"/><Relationship Id="rId261" Type="http://schemas.openxmlformats.org/officeDocument/2006/relationships/hyperlink" Target="https://coveredactions.deltacouncil.ca.gov/services/download.ashx?u=F74106BC-AF95-4465-9947-53B750ECDB12" TargetMode="External"/><Relationship Id="rId3340" Type="http://schemas.openxmlformats.org/officeDocument/2006/relationships/hyperlink" Target="https://coveredactions.deltacouncil.ca.gov/services/download.ashx?u=97E67765-AF99-4BBE-B533-D15330AFAA0A" TargetMode="External"/><Relationship Id="rId5098" Type="http://schemas.openxmlformats.org/officeDocument/2006/relationships/hyperlink" Target="https://coveredactions.deltacouncil.ca.gov/services/download.ashx?u=07D435F7-16AA-40DB-BFE8-CBB6AE296557" TargetMode="External"/><Relationship Id="rId2759" Type="http://schemas.openxmlformats.org/officeDocument/2006/relationships/hyperlink" Target="https://coveredactions.deltacouncil.ca.gov/services/download.ashx?u=C920C83E-10F9-43DD-BBAD-0FAA99D035C4" TargetMode="External"/><Relationship Id="rId5165" Type="http://schemas.openxmlformats.org/officeDocument/2006/relationships/hyperlink" Target="https://coveredactions.deltacouncil.ca.gov/services/download.ashx?u=6AE45093-CE8E-4F6B-BE93-4327213BCA4F" TargetMode="External"/><Relationship Id="rId1775" Type="http://schemas.openxmlformats.org/officeDocument/2006/relationships/hyperlink" Target="https://coveredactions.deltacouncil.ca.gov/services/download.ashx?u=9E473363-BE1E-49A3-9B96-2AA9EF29552C" TargetMode="External"/><Relationship Id="rId2826" Type="http://schemas.openxmlformats.org/officeDocument/2006/relationships/hyperlink" Target="https://coveredactions.deltacouncil.ca.gov/services/download.ashx?u=531BF48D-097C-484E-88CD-55A3CE5F21E4" TargetMode="External"/><Relationship Id="rId4181" Type="http://schemas.openxmlformats.org/officeDocument/2006/relationships/hyperlink" Target="https://coveredactions.deltacouncil.ca.gov/services/download.ashx?u=9FF60D60-6E4F-41FC-AE0A-AC20C5B9F0AC" TargetMode="External"/><Relationship Id="rId5232" Type="http://schemas.openxmlformats.org/officeDocument/2006/relationships/hyperlink" Target="https://coveredactions.deltacouncil.ca.gov/services/download.ashx?u=8B9A1C09-339D-4F90-95D1-35619659F8D3" TargetMode="External"/><Relationship Id="rId67" Type="http://schemas.openxmlformats.org/officeDocument/2006/relationships/hyperlink" Target="https://coveredactions.deltacouncil.ca.gov/services/download.ashx?u=90006B40-BAF4-4FE8-B810-6D86B5BFDBBD" TargetMode="External"/><Relationship Id="rId1428" Type="http://schemas.openxmlformats.org/officeDocument/2006/relationships/hyperlink" Target="https://coveredactions.deltacouncil.ca.gov/services/download.ashx?u=5218CD56-836D-492A-B4A5-8F5EBE70B502" TargetMode="External"/><Relationship Id="rId1842" Type="http://schemas.openxmlformats.org/officeDocument/2006/relationships/hyperlink" Target="https://coveredactions.deltacouncil.ca.gov/services/download.ashx?u=78311FB0-A45F-4489-9AA9-DBB6A96FE85C" TargetMode="External"/><Relationship Id="rId4998" Type="http://schemas.openxmlformats.org/officeDocument/2006/relationships/hyperlink" Target="https://coveredactions.deltacouncil.ca.gov/services/download.ashx?u=FCE78A0F-92C4-422F-8D9D-4E60B8501E15" TargetMode="External"/><Relationship Id="rId3667" Type="http://schemas.openxmlformats.org/officeDocument/2006/relationships/hyperlink" Target="https://coveredactions.deltacouncil.ca.gov/services/download.ashx?u=953DD160-8346-4DAB-B044-76F61462576A" TargetMode="External"/><Relationship Id="rId4718" Type="http://schemas.openxmlformats.org/officeDocument/2006/relationships/hyperlink" Target="https://coveredactions.deltacouncil.ca.gov/services/download.ashx?u=ECCE443D-1D11-4F29-9773-126E62BEA420" TargetMode="External"/><Relationship Id="rId588" Type="http://schemas.openxmlformats.org/officeDocument/2006/relationships/hyperlink" Target="https://coveredactions.deltacouncil.ca.gov/services/download.ashx?u=BB1C225C-207B-4285-AB0F-83E3784FFC72" TargetMode="External"/><Relationship Id="rId2269" Type="http://schemas.openxmlformats.org/officeDocument/2006/relationships/hyperlink" Target="https://coveredactions.deltacouncil.ca.gov/services/download.ashx?u=24D360D8-6612-4970-9F1B-8C5DB6AF57BA" TargetMode="External"/><Relationship Id="rId2683" Type="http://schemas.openxmlformats.org/officeDocument/2006/relationships/hyperlink" Target="https://coveredactions.deltacouncil.ca.gov/services/download.ashx?u=93A83653-14B0-4C45-88C2-E8DC02CCA47F" TargetMode="External"/><Relationship Id="rId3734" Type="http://schemas.openxmlformats.org/officeDocument/2006/relationships/hyperlink" Target="https://coveredactions.deltacouncil.ca.gov/services/download.ashx?u=012B23B0-A9E9-4E3C-ABBA-981405EDE506" TargetMode="External"/><Relationship Id="rId655" Type="http://schemas.openxmlformats.org/officeDocument/2006/relationships/hyperlink" Target="https://coveredactions.deltacouncil.ca.gov/services/download.ashx?u=EBD129D7-B13F-4EE2-AFDD-F09823DE41DA" TargetMode="External"/><Relationship Id="rId1285" Type="http://schemas.openxmlformats.org/officeDocument/2006/relationships/hyperlink" Target="https://coveredactions.deltacouncil.ca.gov/services/download.ashx?u=F068E852-C7C1-4F24-BB5D-87274992E909" TargetMode="External"/><Relationship Id="rId2336" Type="http://schemas.openxmlformats.org/officeDocument/2006/relationships/hyperlink" Target="https://coveredactions.deltacouncil.ca.gov/services/download.ashx?u=7FB2A30D-5413-4F16-9269-DE152FCC3698" TargetMode="External"/><Relationship Id="rId2750" Type="http://schemas.openxmlformats.org/officeDocument/2006/relationships/hyperlink" Target="https://coveredactions.deltacouncil.ca.gov/services/download.ashx?u=8FD513E1-4A7D-40F2-8113-E72C40F9FF94" TargetMode="External"/><Relationship Id="rId3801" Type="http://schemas.openxmlformats.org/officeDocument/2006/relationships/hyperlink" Target="https://coveredactions.deltacouncil.ca.gov/services/download.ashx?u=63DC7E12-F04F-48B8-9613-F2A77F763156" TargetMode="External"/><Relationship Id="rId308" Type="http://schemas.openxmlformats.org/officeDocument/2006/relationships/hyperlink" Target="https://coveredactions.deltacouncil.ca.gov/services/download.ashx?u=1F3111C3-7165-46F3-9A53-244F5DB9EAE8" TargetMode="External"/><Relationship Id="rId722" Type="http://schemas.openxmlformats.org/officeDocument/2006/relationships/hyperlink" Target="https://coveredactions.deltacouncil.ca.gov/services/download.ashx?u=7787C018-ACC1-4786-ADE6-D27D2DF0C932" TargetMode="External"/><Relationship Id="rId1352" Type="http://schemas.openxmlformats.org/officeDocument/2006/relationships/hyperlink" Target="https://coveredactions.deltacouncil.ca.gov/services/download.ashx?u=0F7961F9-2C35-44FE-B9C7-9DB4AB46AFF2" TargetMode="External"/><Relationship Id="rId2403" Type="http://schemas.openxmlformats.org/officeDocument/2006/relationships/hyperlink" Target="https://coveredactions.deltacouncil.ca.gov/services/download.ashx?u=76897DC6-9B72-4218-B3F0-33AA456EA01A" TargetMode="External"/><Relationship Id="rId5559" Type="http://schemas.openxmlformats.org/officeDocument/2006/relationships/hyperlink" Target="https://coveredactions.deltacouncil.ca.gov/services/download.ashx?u=DA6E49C7-1752-41E3-A5AF-7F1A270F516A" TargetMode="External"/><Relationship Id="rId1005" Type="http://schemas.openxmlformats.org/officeDocument/2006/relationships/hyperlink" Target="https://coveredactions.deltacouncil.ca.gov/services/download.ashx?u=445749EF-0576-4727-B487-4CB62ADE255E" TargetMode="External"/><Relationship Id="rId4575" Type="http://schemas.openxmlformats.org/officeDocument/2006/relationships/hyperlink" Target="https://coveredactions.deltacouncil.ca.gov/services/download.ashx?u=8BDF5FE5-DE27-4C72-B8DE-FB4C69A69C16" TargetMode="External"/><Relationship Id="rId3177" Type="http://schemas.openxmlformats.org/officeDocument/2006/relationships/hyperlink" Target="https://coveredactions.deltacouncil.ca.gov/services/download.ashx?u=789DB26D-7CBB-49B9-AE90-BA11B171667F" TargetMode="External"/><Relationship Id="rId4228" Type="http://schemas.openxmlformats.org/officeDocument/2006/relationships/hyperlink" Target="https://coveredactions.deltacouncil.ca.gov/services/download.ashx?u=1391A7EC-30DD-4EB5-AD3A-1B28C45070F8" TargetMode="External"/><Relationship Id="rId5626" Type="http://schemas.openxmlformats.org/officeDocument/2006/relationships/hyperlink" Target="https://coveredactions.deltacouncil.ca.gov/services/download.ashx?u=9314C6A1-AE53-4EFE-A9EF-99758E31E90F" TargetMode="External"/><Relationship Id="rId3591" Type="http://schemas.openxmlformats.org/officeDocument/2006/relationships/hyperlink" Target="https://coveredactions.deltacouncil.ca.gov/services/download.ashx?u=924B400B-DF1A-4B55-9ED0-B36B39CA566F" TargetMode="External"/><Relationship Id="rId4642" Type="http://schemas.openxmlformats.org/officeDocument/2006/relationships/hyperlink" Target="https://coveredactions.deltacouncil.ca.gov/services/download.ashx?u=560B2882-4CB8-4CD8-BBEB-1D5741BE98F0" TargetMode="External"/><Relationship Id="rId2193" Type="http://schemas.openxmlformats.org/officeDocument/2006/relationships/hyperlink" Target="https://coveredactions.deltacouncil.ca.gov/services/download.ashx?u=A9024499-CDBC-4301-A08E-EEBB185DFFFB" TargetMode="External"/><Relationship Id="rId3244" Type="http://schemas.openxmlformats.org/officeDocument/2006/relationships/hyperlink" Target="https://coveredactions.deltacouncil.ca.gov/services/download.ashx?u=EEB04806-1DF1-4EA0-9C75-2EE1C0406096" TargetMode="External"/><Relationship Id="rId165" Type="http://schemas.openxmlformats.org/officeDocument/2006/relationships/hyperlink" Target="https://coveredactions.deltacouncil.ca.gov/services/download.ashx?u=567BDC8D-C72F-4359-AEC4-40004C656B4D" TargetMode="External"/><Relationship Id="rId2260" Type="http://schemas.openxmlformats.org/officeDocument/2006/relationships/hyperlink" Target="https://coveredactions.deltacouncil.ca.gov/services/download.ashx?u=CC2D67E5-1285-488A-8EB2-811164FABCF1" TargetMode="External"/><Relationship Id="rId3311" Type="http://schemas.openxmlformats.org/officeDocument/2006/relationships/hyperlink" Target="https://coveredactions.deltacouncil.ca.gov/services/download.ashx?u=EE3234B0-7CFB-4FD9-B976-97160A9D4634" TargetMode="External"/><Relationship Id="rId232" Type="http://schemas.openxmlformats.org/officeDocument/2006/relationships/hyperlink" Target="https://coveredactions.deltacouncil.ca.gov/services/download.ashx?u=10AC8F98-BDE3-4ABC-8D16-1E28EF4F2973" TargetMode="External"/><Relationship Id="rId5069" Type="http://schemas.openxmlformats.org/officeDocument/2006/relationships/hyperlink" Target="https://coveredactions.deltacouncil.ca.gov/services/download.ashx?u=E3D14982-7FE1-4FDA-B916-E1D2DD3B8D0A" TargetMode="External"/><Relationship Id="rId5483" Type="http://schemas.openxmlformats.org/officeDocument/2006/relationships/hyperlink" Target="https://coveredactions.deltacouncil.ca.gov/services/download.ashx?u=76B15DCE-1F8C-4921-8C16-320391B57B93" TargetMode="External"/><Relationship Id="rId1679" Type="http://schemas.openxmlformats.org/officeDocument/2006/relationships/hyperlink" Target="https://coveredactions.deltacouncil.ca.gov/services/download.ashx?u=7DF5FFF0-6C8A-47F6-B1FD-9904E86E2BFA" TargetMode="External"/><Relationship Id="rId4085" Type="http://schemas.openxmlformats.org/officeDocument/2006/relationships/hyperlink" Target="https://coveredactions.deltacouncil.ca.gov/services/download.ashx?u=7DD87B6F-A895-4EAE-9A27-43ACA454AC9A" TargetMode="External"/><Relationship Id="rId5136" Type="http://schemas.openxmlformats.org/officeDocument/2006/relationships/hyperlink" Target="https://coveredactions.deltacouncil.ca.gov/services/download.ashx?u=8AF28B2E-801C-4596-9B8D-98BA832897F1" TargetMode="External"/><Relationship Id="rId4152" Type="http://schemas.openxmlformats.org/officeDocument/2006/relationships/hyperlink" Target="https://coveredactions.deltacouncil.ca.gov/services/download.ashx?u=28AC98D4-084B-4440-BB45-7038F06782CE" TargetMode="External"/><Relationship Id="rId5203" Type="http://schemas.openxmlformats.org/officeDocument/2006/relationships/hyperlink" Target="https://coveredactions.deltacouncil.ca.gov/services/download.ashx?u=E0EBD873-0C5B-4EA5-B2F2-399F4A8040B8" TargetMode="External"/><Relationship Id="rId5550" Type="http://schemas.openxmlformats.org/officeDocument/2006/relationships/hyperlink" Target="https://coveredactions.deltacouncil.ca.gov/services/download.ashx?u=69D20758-52FA-484B-B92E-A840ED419185"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veredactions.deltacouncil.ca.gov/services/download.ashx?u=C129C53D-0789-4C00-83ED-C3BCC0CE60F6" TargetMode="External"/><Relationship Id="rId21" Type="http://schemas.openxmlformats.org/officeDocument/2006/relationships/hyperlink" Target="https://coveredactions.deltacouncil.ca.gov/services/download.ashx?u=1E904CFE-E8B4-4A8F-B7B5-FE2E60807267" TargetMode="External"/><Relationship Id="rId42" Type="http://schemas.openxmlformats.org/officeDocument/2006/relationships/hyperlink" Target="https://coveredactions.deltacouncil.ca.gov/services/download.ashx?u=CB6BB0A8-3AF2-4B6B-B70A-7C50E64FBC91" TargetMode="External"/><Relationship Id="rId63" Type="http://schemas.openxmlformats.org/officeDocument/2006/relationships/hyperlink" Target="https://coveredactions.deltacouncil.ca.gov/services/download.ashx?u=53299C53-B0E0-4C9A-BF06-227C7F936DE4" TargetMode="External"/><Relationship Id="rId84" Type="http://schemas.openxmlformats.org/officeDocument/2006/relationships/hyperlink" Target="https://coveredactions.deltacouncil.ca.gov/services/download.ashx?u=BB5381CA-6EB2-4D5B-9136-A4E2A5BFDEEE" TargetMode="External"/><Relationship Id="rId138" Type="http://schemas.openxmlformats.org/officeDocument/2006/relationships/hyperlink" Target="https://coveredactions.deltacouncil.ca.gov/services/download.ashx?u=979AB332-729F-4B13-B491-C84F3BF44646" TargetMode="External"/><Relationship Id="rId159" Type="http://schemas.openxmlformats.org/officeDocument/2006/relationships/hyperlink" Target="https://coveredactions.deltacouncil.ca.gov/services/download.ashx?u=3EF27232-8BE3-4AAF-9D9B-5FBF203D403C" TargetMode="External"/><Relationship Id="rId170" Type="http://schemas.openxmlformats.org/officeDocument/2006/relationships/hyperlink" Target="https://coveredactions.deltacouncil.ca.gov/services/download.ashx?u=2A590032-EB5D-404B-8083-170A00EEB4B9" TargetMode="External"/><Relationship Id="rId191" Type="http://schemas.openxmlformats.org/officeDocument/2006/relationships/hyperlink" Target="https://coveredactions.deltacouncil.ca.gov/services/download.ashx?u=AC8BBE8D-6F5E-445C-BBE5-21B16D1E127B" TargetMode="External"/><Relationship Id="rId107" Type="http://schemas.openxmlformats.org/officeDocument/2006/relationships/hyperlink" Target="https://coveredactions.deltacouncil.ca.gov/services/download.ashx?u=A767C19E-CDAE-40AF-9487-F9B197323E88" TargetMode="External"/><Relationship Id="rId11" Type="http://schemas.openxmlformats.org/officeDocument/2006/relationships/hyperlink" Target="https://coveredactions.deltacouncil.ca.gov/services/download.ashx?u=5226F9B6-314C-4CFF-B878-CEA82DDBEF13" TargetMode="External"/><Relationship Id="rId32" Type="http://schemas.openxmlformats.org/officeDocument/2006/relationships/hyperlink" Target="https://coveredactions.deltacouncil.ca.gov/services/download.ashx?u=3B34645B-092C-42D9-931C-EB9281E118AE" TargetMode="External"/><Relationship Id="rId53" Type="http://schemas.openxmlformats.org/officeDocument/2006/relationships/hyperlink" Target="https://coveredactions.deltacouncil.ca.gov/services/download.ashx?u=5829B3E8-0AA6-45A8-9B1D-B9F38A0750BC" TargetMode="External"/><Relationship Id="rId74" Type="http://schemas.openxmlformats.org/officeDocument/2006/relationships/hyperlink" Target="https://coveredactions.deltacouncil.ca.gov/services/download.ashx?u=4F17B639-2959-4A5D-90C5-E06C7D122421" TargetMode="External"/><Relationship Id="rId128" Type="http://schemas.openxmlformats.org/officeDocument/2006/relationships/hyperlink" Target="https://coveredactions.deltacouncil.ca.gov/services/download.ashx?u=5BBE276B-926B-431A-81BF-36ABB2516D83" TargetMode="External"/><Relationship Id="rId149" Type="http://schemas.openxmlformats.org/officeDocument/2006/relationships/hyperlink" Target="https://coveredactions.deltacouncil.ca.gov/services/download.ashx?u=781C9632-3204-42CD-84AE-15946F52FAB8" TargetMode="External"/><Relationship Id="rId5" Type="http://schemas.openxmlformats.org/officeDocument/2006/relationships/hyperlink" Target="https://coveredactions.deltacouncil.ca.gov/services/download.ashx?u=0D6707F8-8E11-412A-BCC8-9EC3EE8E733C" TargetMode="External"/><Relationship Id="rId95" Type="http://schemas.openxmlformats.org/officeDocument/2006/relationships/hyperlink" Target="https://coveredactions.deltacouncil.ca.gov/services/download.ashx?u=1801424F-41BD-4D02-963D-31DB9ECD2154" TargetMode="External"/><Relationship Id="rId160" Type="http://schemas.openxmlformats.org/officeDocument/2006/relationships/hyperlink" Target="https://coveredactions.deltacouncil.ca.gov/services/download.ashx?u=AA087D8E-5F56-49C2-9DAB-7F044AF44668" TargetMode="External"/><Relationship Id="rId181" Type="http://schemas.openxmlformats.org/officeDocument/2006/relationships/hyperlink" Target="https://coveredactions.deltacouncil.ca.gov/services/download.ashx?u=44247CD4-1A92-4B93-823A-DDEDA7F75531" TargetMode="External"/><Relationship Id="rId22" Type="http://schemas.openxmlformats.org/officeDocument/2006/relationships/hyperlink" Target="https://coveredactions.deltacouncil.ca.gov/services/download.ashx?u=52017251-AB07-4079-BBB1-FADA22BF500D" TargetMode="External"/><Relationship Id="rId43" Type="http://schemas.openxmlformats.org/officeDocument/2006/relationships/hyperlink" Target="https://coveredactions.deltacouncil.ca.gov/services/download.ashx?u=04558412-0D08-48E8-8B1D-8D230D7E67DD" TargetMode="External"/><Relationship Id="rId64" Type="http://schemas.openxmlformats.org/officeDocument/2006/relationships/hyperlink" Target="https://coveredactions.deltacouncil.ca.gov/services/download.ashx?u=C8CEBF0C-398D-42B5-A2FC-5BE78D5436C5" TargetMode="External"/><Relationship Id="rId118" Type="http://schemas.openxmlformats.org/officeDocument/2006/relationships/hyperlink" Target="https://coveredactions.deltacouncil.ca.gov/services/download.ashx?u=8D021197-45B9-4ED6-B55F-46C6DDAD0F46" TargetMode="External"/><Relationship Id="rId139" Type="http://schemas.openxmlformats.org/officeDocument/2006/relationships/hyperlink" Target="https://coveredactions.deltacouncil.ca.gov/services/download.ashx?u=449B6347-880B-4C81-92EB-6593D599F862" TargetMode="External"/><Relationship Id="rId85" Type="http://schemas.openxmlformats.org/officeDocument/2006/relationships/hyperlink" Target="https://coveredactions.deltacouncil.ca.gov/services/download.ashx?u=23801662-D523-4E51-A09E-CA921C97BF07" TargetMode="External"/><Relationship Id="rId150" Type="http://schemas.openxmlformats.org/officeDocument/2006/relationships/hyperlink" Target="https://coveredactions.deltacouncil.ca.gov/services/download.ashx?u=77A6F53D-1CC1-4AB1-AA33-CE7C2DF4A92E" TargetMode="External"/><Relationship Id="rId171" Type="http://schemas.openxmlformats.org/officeDocument/2006/relationships/hyperlink" Target="https://coveredactions.deltacouncil.ca.gov/services/download.ashx?u=2055A221-BEE3-4AA7-BA8C-A2D42C3D10F5" TargetMode="External"/><Relationship Id="rId192" Type="http://schemas.openxmlformats.org/officeDocument/2006/relationships/hyperlink" Target="https://coveredactions.deltacouncil.ca.gov/services/download.ashx?u=B253D13B-1AF8-4D09-A644-DA47AF1CF90A" TargetMode="External"/><Relationship Id="rId12" Type="http://schemas.openxmlformats.org/officeDocument/2006/relationships/hyperlink" Target="https://coveredactions.deltacouncil.ca.gov/services/download.ashx?u=89426E8B-36D4-41D8-A83A-9575CE7DAE6F" TargetMode="External"/><Relationship Id="rId33" Type="http://schemas.openxmlformats.org/officeDocument/2006/relationships/hyperlink" Target="https://coveredactions.deltacouncil.ca.gov/services/download.ashx?u=E401DC18-3061-467A-B497-86E90B974CBB" TargetMode="External"/><Relationship Id="rId108" Type="http://schemas.openxmlformats.org/officeDocument/2006/relationships/hyperlink" Target="https://coveredactions.deltacouncil.ca.gov/services/download.ashx?u=A92B28BF-C671-40AA-9BC6-EA2C668DEAAF" TargetMode="External"/><Relationship Id="rId129" Type="http://schemas.openxmlformats.org/officeDocument/2006/relationships/hyperlink" Target="https://coveredactions.deltacouncil.ca.gov/services/download.ashx?u=3DB47092-B480-446D-9159-3589B00B169B" TargetMode="External"/><Relationship Id="rId54" Type="http://schemas.openxmlformats.org/officeDocument/2006/relationships/hyperlink" Target="https://coveredactions.deltacouncil.ca.gov/services/download.ashx?u=02D6CC0D-C482-409E-B541-B31242F62AD1" TargetMode="External"/><Relationship Id="rId75" Type="http://schemas.openxmlformats.org/officeDocument/2006/relationships/hyperlink" Target="https://coveredactions.deltacouncil.ca.gov/services/download.ashx?u=D0FF795F-D3ED-498F-B24A-0C61B53B5D49" TargetMode="External"/><Relationship Id="rId96" Type="http://schemas.openxmlformats.org/officeDocument/2006/relationships/hyperlink" Target="https://coveredactions.deltacouncil.ca.gov/services/download.ashx?u=26709362-0D5B-4490-8157-EBB45515BA45" TargetMode="External"/><Relationship Id="rId140" Type="http://schemas.openxmlformats.org/officeDocument/2006/relationships/hyperlink" Target="https://coveredactions.deltacouncil.ca.gov/services/download.ashx?u=BFF5A028-D6B1-4DAD-9572-810D97FD5C90" TargetMode="External"/><Relationship Id="rId161" Type="http://schemas.openxmlformats.org/officeDocument/2006/relationships/hyperlink" Target="https://coveredactions.deltacouncil.ca.gov/services/download.ashx?u=595A2E8F-A73E-45A3-BE4D-4DA6EA4685BC" TargetMode="External"/><Relationship Id="rId182" Type="http://schemas.openxmlformats.org/officeDocument/2006/relationships/hyperlink" Target="https://coveredactions.deltacouncil.ca.gov/services/download.ashx?u=15090D09-1D86-4D3E-A01A-24DA55604BF4" TargetMode="External"/><Relationship Id="rId6" Type="http://schemas.openxmlformats.org/officeDocument/2006/relationships/hyperlink" Target="https://coveredactions.deltacouncil.ca.gov/services/download.ashx?u=673ECD03-8B5E-452D-8A43-55EFDA812A12" TargetMode="External"/><Relationship Id="rId23" Type="http://schemas.openxmlformats.org/officeDocument/2006/relationships/hyperlink" Target="https://coveredactions.deltacouncil.ca.gov/services/download.ashx?u=A366C777-1D7C-406F-BE50-51359FE27D3E" TargetMode="External"/><Relationship Id="rId119" Type="http://schemas.openxmlformats.org/officeDocument/2006/relationships/hyperlink" Target="https://coveredactions.deltacouncil.ca.gov/services/download.ashx?u=F3948A3A-90AB-4F86-A3C8-BBADA6560D0A" TargetMode="External"/><Relationship Id="rId44" Type="http://schemas.openxmlformats.org/officeDocument/2006/relationships/hyperlink" Target="https://coveredactions.deltacouncil.ca.gov/services/download.ashx?u=7529E852-E51E-42CB-A30D-AB22DAF76BB2" TargetMode="External"/><Relationship Id="rId65" Type="http://schemas.openxmlformats.org/officeDocument/2006/relationships/hyperlink" Target="https://coveredactions.deltacouncil.ca.gov/services/download.ashx?u=048C86E4-FEA5-4896-9BF5-724D0B563FD0" TargetMode="External"/><Relationship Id="rId86" Type="http://schemas.openxmlformats.org/officeDocument/2006/relationships/hyperlink" Target="https://coveredactions.deltacouncil.ca.gov/services/download.ashx?u=65F472DF-B485-4024-8830-A6287BBDAF18" TargetMode="External"/><Relationship Id="rId130" Type="http://schemas.openxmlformats.org/officeDocument/2006/relationships/hyperlink" Target="https://coveredactions.deltacouncil.ca.gov/services/download.ashx?u=19137687-86C6-45F2-89C6-358B30E06ABF" TargetMode="External"/><Relationship Id="rId151" Type="http://schemas.openxmlformats.org/officeDocument/2006/relationships/hyperlink" Target="https://coveredactions.deltacouncil.ca.gov/services/download.ashx?u=B9AAFABA-9B1C-4EE5-B123-B7BAE93ADA6D" TargetMode="External"/><Relationship Id="rId172" Type="http://schemas.openxmlformats.org/officeDocument/2006/relationships/hyperlink" Target="https://coveredactions.deltacouncil.ca.gov/services/download.ashx?u=9FA3FAD6-B06A-4C84-9E76-7E10EC5D2D69" TargetMode="External"/><Relationship Id="rId13" Type="http://schemas.openxmlformats.org/officeDocument/2006/relationships/hyperlink" Target="https://coveredactions.deltacouncil.ca.gov/services/download.ashx?u=25E776FB-F5A4-4E2E-AC3B-DAAB5BD5947F" TargetMode="External"/><Relationship Id="rId18" Type="http://schemas.openxmlformats.org/officeDocument/2006/relationships/hyperlink" Target="https://coveredactions.deltacouncil.ca.gov/services/download.ashx?u=CAD15421-B8D3-4ACD-9C79-1CFC8D4D1FA9" TargetMode="External"/><Relationship Id="rId39" Type="http://schemas.openxmlformats.org/officeDocument/2006/relationships/hyperlink" Target="https://coveredactions.deltacouncil.ca.gov/services/download.ashx?u=259BBB1F-C971-4D13-9843-5B3B0AFEF7CC" TargetMode="External"/><Relationship Id="rId109" Type="http://schemas.openxmlformats.org/officeDocument/2006/relationships/hyperlink" Target="https://coveredactions.deltacouncil.ca.gov/services/download.ashx?u=8BC03AD3-8791-4434-94A9-1FF70140BA78" TargetMode="External"/><Relationship Id="rId34" Type="http://schemas.openxmlformats.org/officeDocument/2006/relationships/hyperlink" Target="https://coveredactions.deltacouncil.ca.gov/services/download.ashx?u=9D8B99FA-15C2-49AD-92F4-66E16045574C" TargetMode="External"/><Relationship Id="rId50" Type="http://schemas.openxmlformats.org/officeDocument/2006/relationships/hyperlink" Target="https://coveredactions.deltacouncil.ca.gov/services/download.ashx?u=51F9A45E-9003-4C6D-BBD8-B0522955FB8C" TargetMode="External"/><Relationship Id="rId55" Type="http://schemas.openxmlformats.org/officeDocument/2006/relationships/hyperlink" Target="https://coveredactions.deltacouncil.ca.gov/services/download.ashx?u=B04F390B-A7AD-4293-8FC1-97275DEB57FD" TargetMode="External"/><Relationship Id="rId76" Type="http://schemas.openxmlformats.org/officeDocument/2006/relationships/hyperlink" Target="https://coveredactions.deltacouncil.ca.gov/services/download.ashx?u=E0E4BCC1-8C03-4F6F-92CD-B334C88EADBE" TargetMode="External"/><Relationship Id="rId97" Type="http://schemas.openxmlformats.org/officeDocument/2006/relationships/hyperlink" Target="https://coveredactions.deltacouncil.ca.gov/services/download.ashx?u=9F62C085-B3FB-447F-BF17-D60C2F6B40FE" TargetMode="External"/><Relationship Id="rId104" Type="http://schemas.openxmlformats.org/officeDocument/2006/relationships/hyperlink" Target="https://coveredactions.deltacouncil.ca.gov/services/download.ashx?u=93DED68D-A1D6-4394-ADAD-4F979AD1E55F" TargetMode="External"/><Relationship Id="rId120" Type="http://schemas.openxmlformats.org/officeDocument/2006/relationships/hyperlink" Target="https://coveredactions.deltacouncil.ca.gov/services/download.ashx?u=029BC56B-7CE0-4640-859F-176F6D456DEB" TargetMode="External"/><Relationship Id="rId125" Type="http://schemas.openxmlformats.org/officeDocument/2006/relationships/hyperlink" Target="https://coveredactions.deltacouncil.ca.gov/services/download.ashx?u=3DA4CC8C-34CB-4DB0-A0D8-CAF7A981278A" TargetMode="External"/><Relationship Id="rId141" Type="http://schemas.openxmlformats.org/officeDocument/2006/relationships/hyperlink" Target="https://coveredactions.deltacouncil.ca.gov/services/download.ashx?u=2A55F711-1AAA-4A11-8112-E5891D4550A4" TargetMode="External"/><Relationship Id="rId146" Type="http://schemas.openxmlformats.org/officeDocument/2006/relationships/hyperlink" Target="https://coveredactions.deltacouncil.ca.gov/services/download.ashx?u=3A500385-CC4E-484D-B210-6A81CF08D73A" TargetMode="External"/><Relationship Id="rId167" Type="http://schemas.openxmlformats.org/officeDocument/2006/relationships/hyperlink" Target="https://coveredactions.deltacouncil.ca.gov/services/download.ashx?u=92A8A2EC-0880-45E4-A756-C01751D046CB" TargetMode="External"/><Relationship Id="rId188" Type="http://schemas.openxmlformats.org/officeDocument/2006/relationships/hyperlink" Target="https://coveredactions.deltacouncil.ca.gov/services/download.ashx?u=4A61B7F9-F532-4517-836A-E759FF55CE6E" TargetMode="External"/><Relationship Id="rId7" Type="http://schemas.openxmlformats.org/officeDocument/2006/relationships/hyperlink" Target="https://coveredactions.deltacouncil.ca.gov/services/download.ashx?u=38A6F920-25F0-4E51-AE0F-724FFD20B2A7" TargetMode="External"/><Relationship Id="rId71" Type="http://schemas.openxmlformats.org/officeDocument/2006/relationships/hyperlink" Target="https://coveredactions.deltacouncil.ca.gov/services/download.ashx?u=8B55C362-EF46-47EC-851F-374573BB365F" TargetMode="External"/><Relationship Id="rId92" Type="http://schemas.openxmlformats.org/officeDocument/2006/relationships/hyperlink" Target="https://coveredactions.deltacouncil.ca.gov/services/download.ashx?u=FBC5154B-18B7-4D99-BEB1-C69DCCA30CB3" TargetMode="External"/><Relationship Id="rId162" Type="http://schemas.openxmlformats.org/officeDocument/2006/relationships/hyperlink" Target="https://coveredactions.deltacouncil.ca.gov/services/download.ashx?u=AE0F2204-0ED9-431D-A5AA-179B69B7C22B" TargetMode="External"/><Relationship Id="rId183" Type="http://schemas.openxmlformats.org/officeDocument/2006/relationships/hyperlink" Target="https://coveredactions.deltacouncil.ca.gov/services/download.ashx?u=792C6397-5EEB-4B8E-86FB-9B7A5EC3922E" TargetMode="External"/><Relationship Id="rId2" Type="http://schemas.openxmlformats.org/officeDocument/2006/relationships/hyperlink" Target="https://coveredactions.deltacouncil.ca.gov/services/download.ashx?u=98CF3B9A-826B-4F9C-B88A-7EB60BD94D6D" TargetMode="External"/><Relationship Id="rId29" Type="http://schemas.openxmlformats.org/officeDocument/2006/relationships/hyperlink" Target="https://coveredactions.deltacouncil.ca.gov/services/download.ashx?u=87D9BE8D-4F3C-4A64-B7D9-B08D174C08A4" TargetMode="External"/><Relationship Id="rId24" Type="http://schemas.openxmlformats.org/officeDocument/2006/relationships/hyperlink" Target="https://coveredactions.deltacouncil.ca.gov/services/download.ashx?u=856E53FD-5260-4FD7-B6AE-4DCD06907C0C" TargetMode="External"/><Relationship Id="rId40" Type="http://schemas.openxmlformats.org/officeDocument/2006/relationships/hyperlink" Target="https://coveredactions.deltacouncil.ca.gov/services/download.ashx?u=9E62BF8D-123B-4498-97CB-A7009E277A8E" TargetMode="External"/><Relationship Id="rId45" Type="http://schemas.openxmlformats.org/officeDocument/2006/relationships/hyperlink" Target="https://coveredactions.deltacouncil.ca.gov/services/download.ashx?u=83ED89CB-2B6D-4279-AC5C-3F82748547E3" TargetMode="External"/><Relationship Id="rId66" Type="http://schemas.openxmlformats.org/officeDocument/2006/relationships/hyperlink" Target="https://coveredactions.deltacouncil.ca.gov/services/download.ashx?u=98F0EB7A-A2F9-4455-9101-A6C8EDE4321D" TargetMode="External"/><Relationship Id="rId87" Type="http://schemas.openxmlformats.org/officeDocument/2006/relationships/hyperlink" Target="https://coveredactions.deltacouncil.ca.gov/services/download.ashx?u=19565ADA-22A3-4B0D-84A7-F530D2C36260" TargetMode="External"/><Relationship Id="rId110" Type="http://schemas.openxmlformats.org/officeDocument/2006/relationships/hyperlink" Target="https://coveredactions.deltacouncil.ca.gov/services/download.ashx?u=33D0785F-5FC9-4151-AAA2-0014D7F3627B" TargetMode="External"/><Relationship Id="rId115" Type="http://schemas.openxmlformats.org/officeDocument/2006/relationships/hyperlink" Target="https://coveredactions.deltacouncil.ca.gov/services/download.ashx?u=EB48F74C-CAC4-47EA-93EA-A917C3F4DB7F" TargetMode="External"/><Relationship Id="rId131" Type="http://schemas.openxmlformats.org/officeDocument/2006/relationships/hyperlink" Target="https://coveredactions.deltacouncil.ca.gov/services/download.ashx?u=9833DD34-8354-44E4-8CF5-CB6935249296" TargetMode="External"/><Relationship Id="rId136" Type="http://schemas.openxmlformats.org/officeDocument/2006/relationships/hyperlink" Target="https://coveredactions.deltacouncil.ca.gov/services/download.ashx?u=166B5A3E-DAC7-4D60-BD7C-49257FB1CF9E" TargetMode="External"/><Relationship Id="rId157" Type="http://schemas.openxmlformats.org/officeDocument/2006/relationships/hyperlink" Target="https://coveredactions.deltacouncil.ca.gov/services/download.ashx?u=6229C7ED-AF01-43B2-BFC0-4A2B8BD0E01E" TargetMode="External"/><Relationship Id="rId178" Type="http://schemas.openxmlformats.org/officeDocument/2006/relationships/hyperlink" Target="https://coveredactions.deltacouncil.ca.gov/services/download.ashx?u=11144381-8D89-4687-B240-08EB0746FCCE" TargetMode="External"/><Relationship Id="rId61" Type="http://schemas.openxmlformats.org/officeDocument/2006/relationships/hyperlink" Target="https://coveredactions.deltacouncil.ca.gov/services/download.ashx?u=BA6C517A-F1B0-443F-83EC-A21B5AC882A5" TargetMode="External"/><Relationship Id="rId82" Type="http://schemas.openxmlformats.org/officeDocument/2006/relationships/hyperlink" Target="https://coveredactions.deltacouncil.ca.gov/services/download.ashx?u=26668CBF-EE53-4851-9BCC-BC2F64565021" TargetMode="External"/><Relationship Id="rId152" Type="http://schemas.openxmlformats.org/officeDocument/2006/relationships/hyperlink" Target="https://coveredactions.deltacouncil.ca.gov/services/download.ashx?u=D6363865-9C89-4CFE-9E60-72FC2B1970E2" TargetMode="External"/><Relationship Id="rId173" Type="http://schemas.openxmlformats.org/officeDocument/2006/relationships/hyperlink" Target="https://coveredactions.deltacouncil.ca.gov/services/download.ashx?u=A0D19497-D399-41FA-BC8A-447AA1DADE36" TargetMode="External"/><Relationship Id="rId19" Type="http://schemas.openxmlformats.org/officeDocument/2006/relationships/hyperlink" Target="https://coveredactions.deltacouncil.ca.gov/services/download.ashx?u=B2575B36-1890-4D6E-A1E8-55A60EA4C3AE" TargetMode="External"/><Relationship Id="rId14" Type="http://schemas.openxmlformats.org/officeDocument/2006/relationships/hyperlink" Target="https://coveredactions.deltacouncil.ca.gov/services/download.ashx?u=C053B4EB-112C-49D4-8550-AC56F3C7722B" TargetMode="External"/><Relationship Id="rId30" Type="http://schemas.openxmlformats.org/officeDocument/2006/relationships/hyperlink" Target="https://coveredactions.deltacouncil.ca.gov/services/download.ashx?u=6FD8BE21-D979-46C6-81BE-4EB2B8258D6F" TargetMode="External"/><Relationship Id="rId35" Type="http://schemas.openxmlformats.org/officeDocument/2006/relationships/hyperlink" Target="https://coveredactions.deltacouncil.ca.gov/services/download.ashx?u=9E406707-5702-4BB1-9599-8C702B7B94B7" TargetMode="External"/><Relationship Id="rId56" Type="http://schemas.openxmlformats.org/officeDocument/2006/relationships/hyperlink" Target="https://coveredactions.deltacouncil.ca.gov/services/download.ashx?u=08FE62CB-172F-4F74-A7A3-59849517D8A7" TargetMode="External"/><Relationship Id="rId77" Type="http://schemas.openxmlformats.org/officeDocument/2006/relationships/hyperlink" Target="https://coveredactions.deltacouncil.ca.gov/services/download.ashx?u=A8BE4B72-07DB-41F5-981B-ED2A3891E2CB" TargetMode="External"/><Relationship Id="rId100" Type="http://schemas.openxmlformats.org/officeDocument/2006/relationships/hyperlink" Target="https://coveredactions.deltacouncil.ca.gov/services/download.ashx?u=F2D44752-E7DF-4ACC-9638-E7B9F2165551" TargetMode="External"/><Relationship Id="rId105" Type="http://schemas.openxmlformats.org/officeDocument/2006/relationships/hyperlink" Target="https://coveredactions.deltacouncil.ca.gov/services/download.ashx?u=27707A40-6AB0-42BE-B0E1-56BBAC29614B" TargetMode="External"/><Relationship Id="rId126" Type="http://schemas.openxmlformats.org/officeDocument/2006/relationships/hyperlink" Target="https://coveredactions.deltacouncil.ca.gov/services/download.ashx?u=437BD936-2C3C-404C-BF3E-AF4B851C158C" TargetMode="External"/><Relationship Id="rId147" Type="http://schemas.openxmlformats.org/officeDocument/2006/relationships/hyperlink" Target="https://coveredactions.deltacouncil.ca.gov/services/download.ashx?u=2A84A678-4B24-4D37-B350-DD2E266305C2" TargetMode="External"/><Relationship Id="rId168" Type="http://schemas.openxmlformats.org/officeDocument/2006/relationships/hyperlink" Target="https://coveredactions.deltacouncil.ca.gov/services/download.ashx?u=5E7BDEB5-9B8B-4DEC-A918-A5899C389915" TargetMode="External"/><Relationship Id="rId8" Type="http://schemas.openxmlformats.org/officeDocument/2006/relationships/hyperlink" Target="https://coveredactions.deltacouncil.ca.gov/services/download.ashx?u=3AC86F79-E20B-4170-A9A9-BDE75448FB23" TargetMode="External"/><Relationship Id="rId51" Type="http://schemas.openxmlformats.org/officeDocument/2006/relationships/hyperlink" Target="https://coveredactions.deltacouncil.ca.gov/services/download.ashx?u=23D58D3D-F3F6-4700-832A-423507EF7B59" TargetMode="External"/><Relationship Id="rId72" Type="http://schemas.openxmlformats.org/officeDocument/2006/relationships/hyperlink" Target="https://coveredactions.deltacouncil.ca.gov/services/download.ashx?u=D1949E98-7B89-4EF7-B1CB-1529674A0336" TargetMode="External"/><Relationship Id="rId93" Type="http://schemas.openxmlformats.org/officeDocument/2006/relationships/hyperlink" Target="https://coveredactions.deltacouncil.ca.gov/services/download.ashx?u=9E4CB7F4-32FC-4801-848F-931936314032" TargetMode="External"/><Relationship Id="rId98" Type="http://schemas.openxmlformats.org/officeDocument/2006/relationships/hyperlink" Target="https://coveredactions.deltacouncil.ca.gov/services/download.ashx?u=DE9089C0-DC97-4C42-9DF3-3A15BD93DE0D" TargetMode="External"/><Relationship Id="rId121" Type="http://schemas.openxmlformats.org/officeDocument/2006/relationships/hyperlink" Target="https://coveredactions.deltacouncil.ca.gov/services/download.ashx?u=5825ABDB-9ECE-40DD-8D46-80934E60A1E6" TargetMode="External"/><Relationship Id="rId142" Type="http://schemas.openxmlformats.org/officeDocument/2006/relationships/hyperlink" Target="https://coveredactions.deltacouncil.ca.gov/services/download.ashx?u=55DCBFA9-5ED9-48D9-9323-7BC057985AAF" TargetMode="External"/><Relationship Id="rId163" Type="http://schemas.openxmlformats.org/officeDocument/2006/relationships/hyperlink" Target="https://coveredactions.deltacouncil.ca.gov/services/download.ashx?u=A9A244BE-6C4C-482A-ABCD-975540444885" TargetMode="External"/><Relationship Id="rId184" Type="http://schemas.openxmlformats.org/officeDocument/2006/relationships/hyperlink" Target="https://coveredactions.deltacouncil.ca.gov/services/download.ashx?u=2298A186-02A9-4762-9D71-C5CEAFD7F4B6" TargetMode="External"/><Relationship Id="rId189" Type="http://schemas.openxmlformats.org/officeDocument/2006/relationships/hyperlink" Target="https://coveredactions.deltacouncil.ca.gov/services/download.ashx?u=92014622-B470-4240-96EE-926235B02095" TargetMode="External"/><Relationship Id="rId3" Type="http://schemas.openxmlformats.org/officeDocument/2006/relationships/hyperlink" Target="https://coveredactions.deltacouncil.ca.gov/services/download.ashx?u=06A3A781-D1B3-4D95-9B91-794166C6F96B" TargetMode="External"/><Relationship Id="rId25" Type="http://schemas.openxmlformats.org/officeDocument/2006/relationships/hyperlink" Target="https://coveredactions.deltacouncil.ca.gov/services/download.ashx?u=30F28563-FAC9-4CF5-9C93-D72F98DF0FA6" TargetMode="External"/><Relationship Id="rId46" Type="http://schemas.openxmlformats.org/officeDocument/2006/relationships/hyperlink" Target="https://coveredactions.deltacouncil.ca.gov/services/download.ashx?u=01C2C37C-5A9A-4D93-9C7D-7930CC9B28D1" TargetMode="External"/><Relationship Id="rId67" Type="http://schemas.openxmlformats.org/officeDocument/2006/relationships/hyperlink" Target="https://coveredactions.deltacouncil.ca.gov/services/download.ashx?u=4FDFB80B-A137-4E4B-8E60-DB62AB43FB74" TargetMode="External"/><Relationship Id="rId116" Type="http://schemas.openxmlformats.org/officeDocument/2006/relationships/hyperlink" Target="https://coveredactions.deltacouncil.ca.gov/services/download.ashx?u=D8443F0F-3587-48FA-A370-F11A7DB15D98" TargetMode="External"/><Relationship Id="rId137" Type="http://schemas.openxmlformats.org/officeDocument/2006/relationships/hyperlink" Target="https://coveredactions.deltacouncil.ca.gov/services/download.ashx?u=773966F9-861D-40F3-9B9B-499879DD1AC2" TargetMode="External"/><Relationship Id="rId158" Type="http://schemas.openxmlformats.org/officeDocument/2006/relationships/hyperlink" Target="https://coveredactions.deltacouncil.ca.gov/services/download.ashx?u=06585283-FCB5-42B0-B9DA-FD976A5D0C57" TargetMode="External"/><Relationship Id="rId20" Type="http://schemas.openxmlformats.org/officeDocument/2006/relationships/hyperlink" Target="https://coveredactions.deltacouncil.ca.gov/services/download.ashx?u=A8096B3B-A80E-4A79-B694-579D3F7B433E" TargetMode="External"/><Relationship Id="rId41" Type="http://schemas.openxmlformats.org/officeDocument/2006/relationships/hyperlink" Target="https://coveredactions.deltacouncil.ca.gov/services/download.ashx?u=294EF2EF-6621-4B56-A111-8023972D7F97" TargetMode="External"/><Relationship Id="rId62" Type="http://schemas.openxmlformats.org/officeDocument/2006/relationships/hyperlink" Target="https://coveredactions.deltacouncil.ca.gov/services/download.ashx?u=6C71CE33-89B4-4246-8D99-290485402F79" TargetMode="External"/><Relationship Id="rId83" Type="http://schemas.openxmlformats.org/officeDocument/2006/relationships/hyperlink" Target="https://coveredactions.deltacouncil.ca.gov/services/download.ashx?u=30807CFD-6AEA-4894-BE2C-D02C18CD9459" TargetMode="External"/><Relationship Id="rId88" Type="http://schemas.openxmlformats.org/officeDocument/2006/relationships/hyperlink" Target="https://coveredactions.deltacouncil.ca.gov/services/download.ashx?u=9EB9EC05-5820-45D2-8ED0-D9F5523DE5F6" TargetMode="External"/><Relationship Id="rId111" Type="http://schemas.openxmlformats.org/officeDocument/2006/relationships/hyperlink" Target="https://coveredactions.deltacouncil.ca.gov/services/download.ashx?u=8053A4E7-2E3A-40BC-BFB7-0FB86970F7BD" TargetMode="External"/><Relationship Id="rId132" Type="http://schemas.openxmlformats.org/officeDocument/2006/relationships/hyperlink" Target="https://coveredactions.deltacouncil.ca.gov/services/download.ashx?u=6C70CE01-7E2D-4003-A211-61AC7628A610" TargetMode="External"/><Relationship Id="rId153" Type="http://schemas.openxmlformats.org/officeDocument/2006/relationships/hyperlink" Target="https://coveredactions.deltacouncil.ca.gov/services/download.ashx?u=D6D86C1C-849E-4EDF-88A9-0A9B573C9757" TargetMode="External"/><Relationship Id="rId174" Type="http://schemas.openxmlformats.org/officeDocument/2006/relationships/hyperlink" Target="https://coveredactions.deltacouncil.ca.gov/services/download.ashx?u=5D11B36F-07FD-4695-9358-79ACB72D1F6D" TargetMode="External"/><Relationship Id="rId179" Type="http://schemas.openxmlformats.org/officeDocument/2006/relationships/hyperlink" Target="https://coveredactions.deltacouncil.ca.gov/services/download.ashx?u=CABE8C3F-5121-4A23-ABE0-3D9190D86BC4" TargetMode="External"/><Relationship Id="rId190" Type="http://schemas.openxmlformats.org/officeDocument/2006/relationships/hyperlink" Target="https://coveredactions.deltacouncil.ca.gov/services/download.ashx?u=8FCD0951-2B01-4DE2-9649-DE13A81F7FA6" TargetMode="External"/><Relationship Id="rId15" Type="http://schemas.openxmlformats.org/officeDocument/2006/relationships/hyperlink" Target="https://coveredactions.deltacouncil.ca.gov/services/download.ashx?u=7228661F-139E-40CE-8956-E5E135CF56A5" TargetMode="External"/><Relationship Id="rId36" Type="http://schemas.openxmlformats.org/officeDocument/2006/relationships/hyperlink" Target="https://coveredactions.deltacouncil.ca.gov/services/download.ashx?u=5FB6BDAB-D40F-4D78-8C76-CEAE79E3CB88" TargetMode="External"/><Relationship Id="rId57" Type="http://schemas.openxmlformats.org/officeDocument/2006/relationships/hyperlink" Target="https://coveredactions.deltacouncil.ca.gov/services/download.ashx?u=E081EE77-C722-454C-9791-D9CC3D369F49" TargetMode="External"/><Relationship Id="rId106" Type="http://schemas.openxmlformats.org/officeDocument/2006/relationships/hyperlink" Target="https://coveredactions.deltacouncil.ca.gov/services/download.ashx?u=ABC1B766-8601-433B-A60C-66E23A1161C3" TargetMode="External"/><Relationship Id="rId127" Type="http://schemas.openxmlformats.org/officeDocument/2006/relationships/hyperlink" Target="https://coveredactions.deltacouncil.ca.gov/services/download.ashx?u=B31DB056-9C7E-425A-BD10-9C04FFABA5CE" TargetMode="External"/><Relationship Id="rId10" Type="http://schemas.openxmlformats.org/officeDocument/2006/relationships/hyperlink" Target="https://coveredactions.deltacouncil.ca.gov/services/download.ashx?u=2DF48D81-192A-4F22-9B9E-920754736228" TargetMode="External"/><Relationship Id="rId31" Type="http://schemas.openxmlformats.org/officeDocument/2006/relationships/hyperlink" Target="https://coveredactions.deltacouncil.ca.gov/services/download.ashx?u=1963A553-FD92-448A-AB63-C2CE8EB3A09C" TargetMode="External"/><Relationship Id="rId52" Type="http://schemas.openxmlformats.org/officeDocument/2006/relationships/hyperlink" Target="https://coveredactions.deltacouncil.ca.gov/services/download.ashx?u=C2B89E34-C877-42D5-8994-819B2642DD43" TargetMode="External"/><Relationship Id="rId73" Type="http://schemas.openxmlformats.org/officeDocument/2006/relationships/hyperlink" Target="https://coveredactions.deltacouncil.ca.gov/services/download.ashx?u=28A8185C-6DE2-49D0-94C1-D0D268C3FDB1" TargetMode="External"/><Relationship Id="rId78" Type="http://schemas.openxmlformats.org/officeDocument/2006/relationships/hyperlink" Target="https://coveredactions.deltacouncil.ca.gov/services/download.ashx?u=5802DD62-0521-4022-81C5-4B8C54F61C85" TargetMode="External"/><Relationship Id="rId94" Type="http://schemas.openxmlformats.org/officeDocument/2006/relationships/hyperlink" Target="https://coveredactions.deltacouncil.ca.gov/services/download.ashx?u=7BFF7F3D-3AF1-4166-A90B-099ABB9B888D" TargetMode="External"/><Relationship Id="rId99" Type="http://schemas.openxmlformats.org/officeDocument/2006/relationships/hyperlink" Target="https://coveredactions.deltacouncil.ca.gov/services/download.ashx?u=96E9899C-A327-4383-AEF6-419D3392FD24" TargetMode="External"/><Relationship Id="rId101" Type="http://schemas.openxmlformats.org/officeDocument/2006/relationships/hyperlink" Target="https://coveredactions.deltacouncil.ca.gov/services/download.ashx?u=5AB64998-AC4B-454E-A106-76B9F1D91ACF" TargetMode="External"/><Relationship Id="rId122" Type="http://schemas.openxmlformats.org/officeDocument/2006/relationships/hyperlink" Target="https://coveredactions.deltacouncil.ca.gov/services/download.ashx?u=E00D9411-6282-4CBC-8374-39071B6578C6" TargetMode="External"/><Relationship Id="rId143" Type="http://schemas.openxmlformats.org/officeDocument/2006/relationships/hyperlink" Target="https://coveredactions.deltacouncil.ca.gov/services/download.ashx?u=3590CD31-12D7-4155-B667-2E5AF94C5383" TargetMode="External"/><Relationship Id="rId148" Type="http://schemas.openxmlformats.org/officeDocument/2006/relationships/hyperlink" Target="https://coveredactions.deltacouncil.ca.gov/services/download.ashx?u=A444DF18-5937-4D16-8A96-433B4709E9EE" TargetMode="External"/><Relationship Id="rId164" Type="http://schemas.openxmlformats.org/officeDocument/2006/relationships/hyperlink" Target="https://coveredactions.deltacouncil.ca.gov/services/download.ashx?u=7149F295-0A68-4936-B248-01AC50E4C91C" TargetMode="External"/><Relationship Id="rId169" Type="http://schemas.openxmlformats.org/officeDocument/2006/relationships/hyperlink" Target="https://coveredactions.deltacouncil.ca.gov/services/download.ashx?u=9B51D93C-41EE-4D72-98A6-1CBB13B06AC3" TargetMode="External"/><Relationship Id="rId185" Type="http://schemas.openxmlformats.org/officeDocument/2006/relationships/hyperlink" Target="https://coveredactions.deltacouncil.ca.gov/services/download.ashx?u=3B7133FF-CF48-4BE4-9047-909847DE80B4" TargetMode="External"/><Relationship Id="rId4" Type="http://schemas.openxmlformats.org/officeDocument/2006/relationships/hyperlink" Target="https://coveredactions.deltacouncil.ca.gov/services/download.ashx?u=7584FFA3-C405-4876-A791-20856AFAA780" TargetMode="External"/><Relationship Id="rId9" Type="http://schemas.openxmlformats.org/officeDocument/2006/relationships/hyperlink" Target="https://coveredactions.deltacouncil.ca.gov/services/download.ashx?u=33384D31-DD75-4F47-92B2-39091E514482" TargetMode="External"/><Relationship Id="rId180" Type="http://schemas.openxmlformats.org/officeDocument/2006/relationships/hyperlink" Target="https://coveredactions.deltacouncil.ca.gov/services/download.ashx?u=777C855A-31BD-4D1E-AEE1-A8860E73DA50" TargetMode="External"/><Relationship Id="rId26" Type="http://schemas.openxmlformats.org/officeDocument/2006/relationships/hyperlink" Target="https://coveredactions.deltacouncil.ca.gov/services/download.ashx?u=4968C8F8-D901-42C8-9A9F-65C0226352DE" TargetMode="External"/><Relationship Id="rId47" Type="http://schemas.openxmlformats.org/officeDocument/2006/relationships/hyperlink" Target="https://coveredactions.deltacouncil.ca.gov/services/download.ashx?u=07ED6E88-53AA-47C4-A38B-F99BB5101085" TargetMode="External"/><Relationship Id="rId68" Type="http://schemas.openxmlformats.org/officeDocument/2006/relationships/hyperlink" Target="https://coveredactions.deltacouncil.ca.gov/services/download.ashx?u=DA40B608-2FF1-4432-A0F6-B0641C31A58D" TargetMode="External"/><Relationship Id="rId89" Type="http://schemas.openxmlformats.org/officeDocument/2006/relationships/hyperlink" Target="https://coveredactions.deltacouncil.ca.gov/services/download.ashx?u=18A25AF5-A28D-4849-900B-BEB11DC1716A" TargetMode="External"/><Relationship Id="rId112" Type="http://schemas.openxmlformats.org/officeDocument/2006/relationships/hyperlink" Target="https://coveredactions.deltacouncil.ca.gov/services/download.ashx?u=416A3E77-0845-4E74-91B5-479007AB428B" TargetMode="External"/><Relationship Id="rId133" Type="http://schemas.openxmlformats.org/officeDocument/2006/relationships/hyperlink" Target="https://coveredactions.deltacouncil.ca.gov/services/download.ashx?u=70B871F2-61F0-4A63-8EAA-F57DA01CAE7F" TargetMode="External"/><Relationship Id="rId154" Type="http://schemas.openxmlformats.org/officeDocument/2006/relationships/hyperlink" Target="https://coveredactions.deltacouncil.ca.gov/services/download.ashx?u=09453346-9228-44A2-81CD-072215FE883F" TargetMode="External"/><Relationship Id="rId175" Type="http://schemas.openxmlformats.org/officeDocument/2006/relationships/hyperlink" Target="https://coveredactions.deltacouncil.ca.gov/services/download.ashx?u=218B65A0-D9DA-4923-8D77-D577C7EDFBD0" TargetMode="External"/><Relationship Id="rId16" Type="http://schemas.openxmlformats.org/officeDocument/2006/relationships/hyperlink" Target="https://coveredactions.deltacouncil.ca.gov/services/download.ashx?u=E1C44D0B-F8DC-41B1-878A-B43BE0B6E8E4" TargetMode="External"/><Relationship Id="rId37" Type="http://schemas.openxmlformats.org/officeDocument/2006/relationships/hyperlink" Target="https://coveredactions.deltacouncil.ca.gov/services/download.ashx?u=F193CD23-DFF0-49DD-A54D-C8054857A62A" TargetMode="External"/><Relationship Id="rId58" Type="http://schemas.openxmlformats.org/officeDocument/2006/relationships/hyperlink" Target="https://coveredactions.deltacouncil.ca.gov/services/download.ashx?u=D0489C44-9A7B-421C-AAE6-C1FFF36319EE" TargetMode="External"/><Relationship Id="rId79" Type="http://schemas.openxmlformats.org/officeDocument/2006/relationships/hyperlink" Target="https://coveredactions.deltacouncil.ca.gov/services/download.ashx?u=C9B90AB5-A17E-4C71-95FA-DB8AFC13A154" TargetMode="External"/><Relationship Id="rId102" Type="http://schemas.openxmlformats.org/officeDocument/2006/relationships/hyperlink" Target="https://coveredactions.deltacouncil.ca.gov/services/download.ashx?u=A67BEF64-40EE-418F-879F-E9BFF18B7FF6" TargetMode="External"/><Relationship Id="rId123" Type="http://schemas.openxmlformats.org/officeDocument/2006/relationships/hyperlink" Target="https://coveredactions.deltacouncil.ca.gov/services/download.ashx?u=93E06601-C0E9-43BE-8524-6DAE2B9DFF1B" TargetMode="External"/><Relationship Id="rId144" Type="http://schemas.openxmlformats.org/officeDocument/2006/relationships/hyperlink" Target="https://coveredactions.deltacouncil.ca.gov/services/download.ashx?u=9DC821D7-13DD-49B6-818C-0EC6DCEFC5E9" TargetMode="External"/><Relationship Id="rId90" Type="http://schemas.openxmlformats.org/officeDocument/2006/relationships/hyperlink" Target="https://coveredactions.deltacouncil.ca.gov/services/download.ashx?u=5BEBA140-8DD8-4144-811F-DEE1D3E0F7B9" TargetMode="External"/><Relationship Id="rId165" Type="http://schemas.openxmlformats.org/officeDocument/2006/relationships/hyperlink" Target="https://coveredactions.deltacouncil.ca.gov/services/download.ashx?u=C3474CCB-28F0-4EDB-A584-4D82E3125375" TargetMode="External"/><Relationship Id="rId186" Type="http://schemas.openxmlformats.org/officeDocument/2006/relationships/hyperlink" Target="https://coveredactions.deltacouncil.ca.gov/services/download.ashx?u=99E04E12-13DC-43C5-A223-85F63F9F8EDF" TargetMode="External"/><Relationship Id="rId27" Type="http://schemas.openxmlformats.org/officeDocument/2006/relationships/hyperlink" Target="https://coveredactions.deltacouncil.ca.gov/services/download.ashx?u=DC1AF4BD-EFA4-4FBD-B7F2-9AF7DD3503FC" TargetMode="External"/><Relationship Id="rId48" Type="http://schemas.openxmlformats.org/officeDocument/2006/relationships/hyperlink" Target="https://coveredactions.deltacouncil.ca.gov/services/download.ashx?u=9121E789-9213-439E-9F98-71C0EE2B8DD1" TargetMode="External"/><Relationship Id="rId69" Type="http://schemas.openxmlformats.org/officeDocument/2006/relationships/hyperlink" Target="https://coveredactions.deltacouncil.ca.gov/services/download.ashx?u=B5D7955D-75F9-49A0-AD44-3088437E0E8C" TargetMode="External"/><Relationship Id="rId113" Type="http://schemas.openxmlformats.org/officeDocument/2006/relationships/hyperlink" Target="https://coveredactions.deltacouncil.ca.gov/services/download.ashx?u=933D8A75-30D2-43A2-9784-4A0124AEC900" TargetMode="External"/><Relationship Id="rId134" Type="http://schemas.openxmlformats.org/officeDocument/2006/relationships/hyperlink" Target="https://coveredactions.deltacouncil.ca.gov/services/download.ashx?u=8625AB02-80E7-4937-80F9-03ABF37CDC29" TargetMode="External"/><Relationship Id="rId80" Type="http://schemas.openxmlformats.org/officeDocument/2006/relationships/hyperlink" Target="https://coveredactions.deltacouncil.ca.gov/services/download.ashx?u=9B42935A-576C-40BF-B987-28D63EE30FE5" TargetMode="External"/><Relationship Id="rId155" Type="http://schemas.openxmlformats.org/officeDocument/2006/relationships/hyperlink" Target="https://coveredactions.deltacouncil.ca.gov/services/download.ashx?u=6C671AF5-7ED4-4233-B4E9-CA621796EAEB" TargetMode="External"/><Relationship Id="rId176" Type="http://schemas.openxmlformats.org/officeDocument/2006/relationships/hyperlink" Target="https://coveredactions.deltacouncil.ca.gov/services/download.ashx?u=93A0E8B3-5AA1-443A-AD53-E03DB23E1576" TargetMode="External"/><Relationship Id="rId17" Type="http://schemas.openxmlformats.org/officeDocument/2006/relationships/hyperlink" Target="https://coveredactions.deltacouncil.ca.gov/services/download.ashx?u=C3EA7BC4-CE04-4935-AE26-16EE0ADD6FB8" TargetMode="External"/><Relationship Id="rId38" Type="http://schemas.openxmlformats.org/officeDocument/2006/relationships/hyperlink" Target="https://coveredactions.deltacouncil.ca.gov/services/download.ashx?u=58A338AE-7D68-4D6B-A52B-BD09817CCDEA" TargetMode="External"/><Relationship Id="rId59" Type="http://schemas.openxmlformats.org/officeDocument/2006/relationships/hyperlink" Target="https://coveredactions.deltacouncil.ca.gov/services/download.ashx?u=6EE82D60-9EDD-4DF0-ACF1-0B850FB4DD70" TargetMode="External"/><Relationship Id="rId103" Type="http://schemas.openxmlformats.org/officeDocument/2006/relationships/hyperlink" Target="https://coveredactions.deltacouncil.ca.gov/services/download.ashx?u=580B7F16-F294-481E-B9E4-75C12341E65F" TargetMode="External"/><Relationship Id="rId124" Type="http://schemas.openxmlformats.org/officeDocument/2006/relationships/hyperlink" Target="https://coveredactions.deltacouncil.ca.gov/services/download.ashx?u=FCB29083-BC96-4403-94AD-937EF5383B05" TargetMode="External"/><Relationship Id="rId70" Type="http://schemas.openxmlformats.org/officeDocument/2006/relationships/hyperlink" Target="https://coveredactions.deltacouncil.ca.gov/services/download.ashx?u=EAA386D3-DE3A-47DB-AD47-78CBA67473D6" TargetMode="External"/><Relationship Id="rId91" Type="http://schemas.openxmlformats.org/officeDocument/2006/relationships/hyperlink" Target="https://coveredactions.deltacouncil.ca.gov/services/download.ashx?u=8F564B50-320D-4525-A6A0-F757B827BBC0" TargetMode="External"/><Relationship Id="rId145" Type="http://schemas.openxmlformats.org/officeDocument/2006/relationships/hyperlink" Target="https://coveredactions.deltacouncil.ca.gov/services/download.ashx?u=72621E11-5D75-4E16-BFA3-BE1A88BF2755" TargetMode="External"/><Relationship Id="rId166" Type="http://schemas.openxmlformats.org/officeDocument/2006/relationships/hyperlink" Target="https://coveredactions.deltacouncil.ca.gov/services/download.ashx?u=62FC2F10-1BBB-4BC6-B1A3-74A8526B9EC4" TargetMode="External"/><Relationship Id="rId187" Type="http://schemas.openxmlformats.org/officeDocument/2006/relationships/hyperlink" Target="https://coveredactions.deltacouncil.ca.gov/services/download.ashx?u=C43AFAAC-AB82-4445-9BCF-523601758B58" TargetMode="External"/><Relationship Id="rId1" Type="http://schemas.openxmlformats.org/officeDocument/2006/relationships/hyperlink" Target="https://coveredactions.deltacouncil.ca.gov/services/download.ashx?u=407DEEE6-5EF2-488E-8DEE-71CBE8F1863D" TargetMode="External"/><Relationship Id="rId28" Type="http://schemas.openxmlformats.org/officeDocument/2006/relationships/hyperlink" Target="https://coveredactions.deltacouncil.ca.gov/services/download.ashx?u=68D15004-A624-4293-A56D-BE2C66D70235" TargetMode="External"/><Relationship Id="rId49" Type="http://schemas.openxmlformats.org/officeDocument/2006/relationships/hyperlink" Target="https://coveredactions.deltacouncil.ca.gov/services/download.ashx?u=834A8FAE-A8FE-4757-BB93-D769F53CC201" TargetMode="External"/><Relationship Id="rId114" Type="http://schemas.openxmlformats.org/officeDocument/2006/relationships/hyperlink" Target="https://coveredactions.deltacouncil.ca.gov/services/download.ashx?u=361DAA37-D7B2-4765-908E-AB6BD037919A" TargetMode="External"/><Relationship Id="rId60" Type="http://schemas.openxmlformats.org/officeDocument/2006/relationships/hyperlink" Target="https://coveredactions.deltacouncil.ca.gov/services/download.ashx?u=F4A1DDDB-888D-4E53-9124-C0CC1A86E277" TargetMode="External"/><Relationship Id="rId81" Type="http://schemas.openxmlformats.org/officeDocument/2006/relationships/hyperlink" Target="https://coveredactions.deltacouncil.ca.gov/services/download.ashx?u=7849B54B-F5F1-4D01-B729-A53F164217C2" TargetMode="External"/><Relationship Id="rId135" Type="http://schemas.openxmlformats.org/officeDocument/2006/relationships/hyperlink" Target="https://coveredactions.deltacouncil.ca.gov/services/download.ashx?u=65D33AE1-AECF-44AB-9105-DFBAEA9E0EE7" TargetMode="External"/><Relationship Id="rId156" Type="http://schemas.openxmlformats.org/officeDocument/2006/relationships/hyperlink" Target="https://coveredactions.deltacouncil.ca.gov/services/download.ashx?u=845F75BD-1B2B-4CDF-90C3-FB0F8DB95871" TargetMode="External"/><Relationship Id="rId177" Type="http://schemas.openxmlformats.org/officeDocument/2006/relationships/hyperlink" Target="https://coveredactions.deltacouncil.ca.gov/services/download.ashx?u=167F0CEC-7B19-4F54-8378-ECAAB4A58B2D"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deltacouncil.app.box.com/s/loghu6emml85i0u9kcxovrn5u0vhvygc" TargetMode="External"/><Relationship Id="rId1" Type="http://schemas.openxmlformats.org/officeDocument/2006/relationships/hyperlink" Target="https://deltacouncil.app.box.com/s/loghu6emml85i0u9kcxovrn5u0vhvygc"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coveredactions.deltacouncil.ca.gov/services/download.ashx?u=9BCCA4F9-9ED4-47A6-9379-B6A1539C7310" TargetMode="External"/><Relationship Id="rId299" Type="http://schemas.openxmlformats.org/officeDocument/2006/relationships/hyperlink" Target="https://coveredactions.deltacouncil.ca.gov/services/download.ashx?u=B438ECEB-110A-4687-A6A5-B3F53BF97422" TargetMode="External"/><Relationship Id="rId21" Type="http://schemas.openxmlformats.org/officeDocument/2006/relationships/hyperlink" Target="https://coveredactions.deltacouncil.ca.gov/services/download.ashx?u=15FE6DDF-CE9D-4B6D-BFD4-842B7EAAD036" TargetMode="External"/><Relationship Id="rId63" Type="http://schemas.openxmlformats.org/officeDocument/2006/relationships/hyperlink" Target="https://coveredactions.deltacouncil.ca.gov/services/download.ashx?u=B25B199E-E4FD-4231-B835-63F5FFD88982" TargetMode="External"/><Relationship Id="rId159" Type="http://schemas.openxmlformats.org/officeDocument/2006/relationships/hyperlink" Target="https://coveredactions.deltacouncil.ca.gov/services/download.ashx?u=087960D4-F832-45EB-9D4F-803CE7F61434" TargetMode="External"/><Relationship Id="rId324" Type="http://schemas.openxmlformats.org/officeDocument/2006/relationships/hyperlink" Target="https://coveredactions.deltacouncil.ca.gov/services/download.ashx?u=123EBDFD-9EAD-46C1-AE67-6BCCE196FAE7" TargetMode="External"/><Relationship Id="rId366" Type="http://schemas.openxmlformats.org/officeDocument/2006/relationships/hyperlink" Target="https://coveredactions.deltacouncil.ca.gov/services/download.ashx?u=D53BCC7B-1E12-4F9F-8FA9-7FDB4BDE6802" TargetMode="External"/><Relationship Id="rId170" Type="http://schemas.openxmlformats.org/officeDocument/2006/relationships/hyperlink" Target="https://coveredactions.deltacouncil.ca.gov/services/download.ashx?u=4B886586-1201-44D6-846F-EBAFF4440F82" TargetMode="External"/><Relationship Id="rId226" Type="http://schemas.openxmlformats.org/officeDocument/2006/relationships/hyperlink" Target="https://coveredactions.deltacouncil.ca.gov/services/download.ashx?u=1CE9587C-2584-4013-8183-CE77DB76F28B" TargetMode="External"/><Relationship Id="rId268" Type="http://schemas.openxmlformats.org/officeDocument/2006/relationships/hyperlink" Target="https://coveredactions.deltacouncil.ca.gov/services/download.ashx?u=AC667232-525A-400C-93F9-A1A0E4ED1DE9" TargetMode="External"/><Relationship Id="rId32" Type="http://schemas.openxmlformats.org/officeDocument/2006/relationships/hyperlink" Target="https://coveredactions.deltacouncil.ca.gov/services/download.ashx?u=8E577CC9-80AD-4EFD-B7AD-2BB33131E053" TargetMode="External"/><Relationship Id="rId74" Type="http://schemas.openxmlformats.org/officeDocument/2006/relationships/hyperlink" Target="https://coveredactions.deltacouncil.ca.gov/services/download.ashx?u=33F7ACB9-4AB5-4D0C-9199-65B16F10185D" TargetMode="External"/><Relationship Id="rId128" Type="http://schemas.openxmlformats.org/officeDocument/2006/relationships/hyperlink" Target="https://coveredactions.deltacouncil.ca.gov/services/download.ashx?u=8A38C4BA-F2D3-45E7-B56A-44890140147E" TargetMode="External"/><Relationship Id="rId335" Type="http://schemas.openxmlformats.org/officeDocument/2006/relationships/hyperlink" Target="https://coveredactions.deltacouncil.ca.gov/services/download.ashx?u=BBAAD501-BE10-4D21-8BC2-A4E74CA78880" TargetMode="External"/><Relationship Id="rId377" Type="http://schemas.openxmlformats.org/officeDocument/2006/relationships/hyperlink" Target="https://coveredactions.deltacouncil.ca.gov/services/download.ashx?u=22323877-EEAF-4CD0-A26F-E3B34FCCE12A" TargetMode="External"/><Relationship Id="rId5" Type="http://schemas.openxmlformats.org/officeDocument/2006/relationships/hyperlink" Target="https://coveredactions.deltacouncil.ca.gov/services/download.ashx?u=51590D89-9C71-40C1-8DE7-59584DB481E5" TargetMode="External"/><Relationship Id="rId181" Type="http://schemas.openxmlformats.org/officeDocument/2006/relationships/hyperlink" Target="https://coveredactions.deltacouncil.ca.gov/services/download.ashx?u=259FAD85-C3E0-42F9-8EBC-1B605AE77EE8" TargetMode="External"/><Relationship Id="rId237" Type="http://schemas.openxmlformats.org/officeDocument/2006/relationships/hyperlink" Target="https://coveredactions.deltacouncil.ca.gov/services/download.ashx?u=5D9D9FDF-824D-4C2B-9845-F6D0902EB906" TargetMode="External"/><Relationship Id="rId279" Type="http://schemas.openxmlformats.org/officeDocument/2006/relationships/hyperlink" Target="https://coveredactions.deltacouncil.ca.gov/services/download.ashx?u=D0D08937-12B8-4462-83D2-DC23BA247803" TargetMode="External"/><Relationship Id="rId43" Type="http://schemas.openxmlformats.org/officeDocument/2006/relationships/hyperlink" Target="https://coveredactions.deltacouncil.ca.gov/services/download.ashx?u=11ED71DE-0E5A-4BAE-A1A6-8BCFA5F1F7F3" TargetMode="External"/><Relationship Id="rId139" Type="http://schemas.openxmlformats.org/officeDocument/2006/relationships/hyperlink" Target="https://coveredactions.deltacouncil.ca.gov/services/download.ashx?u=BF0557E2-D6AC-4E15-B6EE-47CEDB17F905" TargetMode="External"/><Relationship Id="rId290" Type="http://schemas.openxmlformats.org/officeDocument/2006/relationships/hyperlink" Target="https://coveredactions.deltacouncil.ca.gov/services/download.ashx?u=2D2F84E3-C047-43C2-8519-B71F184A909B" TargetMode="External"/><Relationship Id="rId304" Type="http://schemas.openxmlformats.org/officeDocument/2006/relationships/hyperlink" Target="https://coveredactions.deltacouncil.ca.gov/services/download.ashx?u=089DBCDA-064A-404A-946F-99E9C72CE664" TargetMode="External"/><Relationship Id="rId346" Type="http://schemas.openxmlformats.org/officeDocument/2006/relationships/hyperlink" Target="https://coveredactions.deltacouncil.ca.gov/services/download.ashx?u=A5260431-E9C3-4CF8-AB06-01AF48F21B2B" TargetMode="External"/><Relationship Id="rId85" Type="http://schemas.openxmlformats.org/officeDocument/2006/relationships/hyperlink" Target="https://coveredactions.deltacouncil.ca.gov/services/download.ashx?u=1C3063CB-FFA4-4256-A4C8-4F528DB313A8" TargetMode="External"/><Relationship Id="rId150" Type="http://schemas.openxmlformats.org/officeDocument/2006/relationships/hyperlink" Target="https://coveredactions.deltacouncil.ca.gov/services/download.ashx?u=7C4D9231-4ACF-48BA-930F-9708BFB62877" TargetMode="External"/><Relationship Id="rId192" Type="http://schemas.openxmlformats.org/officeDocument/2006/relationships/hyperlink" Target="https://coveredactions.deltacouncil.ca.gov/services/download.ashx?u=0EA0A6D6-E868-4F2D-A083-96CC107CBF30" TargetMode="External"/><Relationship Id="rId206" Type="http://schemas.openxmlformats.org/officeDocument/2006/relationships/hyperlink" Target="https://coveredactions.deltacouncil.ca.gov/services/download.ashx?u=C03E346C-609A-4516-B52F-72CF74BF7DA3" TargetMode="External"/><Relationship Id="rId248" Type="http://schemas.openxmlformats.org/officeDocument/2006/relationships/hyperlink" Target="https://coveredactions.deltacouncil.ca.gov/services/download.ashx?u=66C024E1-2EC5-4ED4-865A-D6CDE6A0779C" TargetMode="External"/><Relationship Id="rId12" Type="http://schemas.openxmlformats.org/officeDocument/2006/relationships/hyperlink" Target="https://coveredactions.deltacouncil.ca.gov/services/download.ashx?u=36707A75-5C14-4A36-81EF-299E01764C34" TargetMode="External"/><Relationship Id="rId108" Type="http://schemas.openxmlformats.org/officeDocument/2006/relationships/hyperlink" Target="https://coveredactions.deltacouncil.ca.gov/services/download.ashx?u=53C9CA18-B774-40EA-933C-7F893FD2CA00" TargetMode="External"/><Relationship Id="rId315" Type="http://schemas.openxmlformats.org/officeDocument/2006/relationships/hyperlink" Target="https://coveredactions.deltacouncil.ca.gov/services/download.ashx?u=6D04C4D8-65B9-4436-91DF-3BAE1EB6D697" TargetMode="External"/><Relationship Id="rId357" Type="http://schemas.openxmlformats.org/officeDocument/2006/relationships/hyperlink" Target="https://coveredactions.deltacouncil.ca.gov/services/download.ashx?u=8AF43E20-6987-4200-9A5B-F6138DFAA2FE" TargetMode="External"/><Relationship Id="rId54" Type="http://schemas.openxmlformats.org/officeDocument/2006/relationships/hyperlink" Target="https://coveredactions.deltacouncil.ca.gov/services/download.ashx?u=35FCC3C9-FB04-4731-910C-200CDE643859" TargetMode="External"/><Relationship Id="rId96" Type="http://schemas.openxmlformats.org/officeDocument/2006/relationships/hyperlink" Target="https://coveredactions.deltacouncil.ca.gov/services/download.ashx?u=34614D57-46D2-460F-9D46-A1435A55E789" TargetMode="External"/><Relationship Id="rId161" Type="http://schemas.openxmlformats.org/officeDocument/2006/relationships/hyperlink" Target="https://coveredactions.deltacouncil.ca.gov/services/download.ashx?u=396DA611-D706-4FD0-8436-11C9BF5EA78D" TargetMode="External"/><Relationship Id="rId217" Type="http://schemas.openxmlformats.org/officeDocument/2006/relationships/hyperlink" Target="https://coveredactions.deltacouncil.ca.gov/services/download.ashx?u=F6F65164-F93D-41E2-9415-787315BE1C86" TargetMode="External"/><Relationship Id="rId259" Type="http://schemas.openxmlformats.org/officeDocument/2006/relationships/hyperlink" Target="https://coveredactions.deltacouncil.ca.gov/services/download.ashx?u=45DED7DB-1335-4211-A9F7-43E721E56464" TargetMode="External"/><Relationship Id="rId23" Type="http://schemas.openxmlformats.org/officeDocument/2006/relationships/hyperlink" Target="https://coveredactions.deltacouncil.ca.gov/services/download.ashx?u=E3AEFEFE-294E-4118-8E89-5690A7A98AD7" TargetMode="External"/><Relationship Id="rId119" Type="http://schemas.openxmlformats.org/officeDocument/2006/relationships/hyperlink" Target="https://coveredactions.deltacouncil.ca.gov/services/download.ashx?u=50D68CD1-E81F-4978-992E-6993E5536B8A" TargetMode="External"/><Relationship Id="rId270" Type="http://schemas.openxmlformats.org/officeDocument/2006/relationships/hyperlink" Target="https://coveredactions.deltacouncil.ca.gov/services/download.ashx?u=51312C97-5462-419B-BFB4-FC1602982880" TargetMode="External"/><Relationship Id="rId326" Type="http://schemas.openxmlformats.org/officeDocument/2006/relationships/hyperlink" Target="https://coveredactions.deltacouncil.ca.gov/services/download.ashx?u=B95D8E21-FCBE-4344-90AE-2057A4D62E76" TargetMode="External"/><Relationship Id="rId65" Type="http://schemas.openxmlformats.org/officeDocument/2006/relationships/hyperlink" Target="https://coveredactions.deltacouncil.ca.gov/services/download.ashx?u=559CD96F-3BBE-4680-AC55-D81CAA9E5389" TargetMode="External"/><Relationship Id="rId130" Type="http://schemas.openxmlformats.org/officeDocument/2006/relationships/hyperlink" Target="https://coveredactions.deltacouncil.ca.gov/services/download.ashx?u=C417CA48-99E2-414E-96B4-15510A319FA3" TargetMode="External"/><Relationship Id="rId368" Type="http://schemas.openxmlformats.org/officeDocument/2006/relationships/hyperlink" Target="https://coveredactions.deltacouncil.ca.gov/services/download.ashx?u=0D1472DE-38C4-44F2-9154-21154AC65AAB" TargetMode="External"/><Relationship Id="rId172" Type="http://schemas.openxmlformats.org/officeDocument/2006/relationships/hyperlink" Target="https://coveredactions.deltacouncil.ca.gov/services/download.ashx?u=EF0298E2-0F66-445B-8EC1-D89BD1E775D0" TargetMode="External"/><Relationship Id="rId228" Type="http://schemas.openxmlformats.org/officeDocument/2006/relationships/hyperlink" Target="https://coveredactions.deltacouncil.ca.gov/services/download.ashx?u=A3A5B403-F71C-4D43-99BA-0BE38A1CEDA3" TargetMode="External"/><Relationship Id="rId281" Type="http://schemas.openxmlformats.org/officeDocument/2006/relationships/hyperlink" Target="https://coveredactions.deltacouncil.ca.gov/services/download.ashx?u=615DA7A6-CC09-4824-AD47-B8223316355B" TargetMode="External"/><Relationship Id="rId337" Type="http://schemas.openxmlformats.org/officeDocument/2006/relationships/hyperlink" Target="https://coveredactions.deltacouncil.ca.gov/services/download.ashx?u=32DCE9BD-5C00-4662-A694-97C50AF0F73E" TargetMode="External"/><Relationship Id="rId34" Type="http://schemas.openxmlformats.org/officeDocument/2006/relationships/hyperlink" Target="https://coveredactions.deltacouncil.ca.gov/services/download.ashx?u=FE14DF1B-10C2-4F62-9083-B569A91A5025" TargetMode="External"/><Relationship Id="rId76" Type="http://schemas.openxmlformats.org/officeDocument/2006/relationships/hyperlink" Target="https://coveredactions.deltacouncil.ca.gov/services/download.ashx?u=B9DD3F64-D405-430F-BB2A-DBD33907D8CF" TargetMode="External"/><Relationship Id="rId141" Type="http://schemas.openxmlformats.org/officeDocument/2006/relationships/hyperlink" Target="https://coveredactions.deltacouncil.ca.gov/services/download.ashx?u=8AE2BFEB-AAE2-49B9-B997-5F62EB98209E" TargetMode="External"/><Relationship Id="rId379" Type="http://schemas.openxmlformats.org/officeDocument/2006/relationships/hyperlink" Target="https://coveredactions.deltacouncil.ca.gov/services/download.ashx?u=59391871-370F-4432-A26C-D63DBFF680BF" TargetMode="External"/><Relationship Id="rId7" Type="http://schemas.openxmlformats.org/officeDocument/2006/relationships/hyperlink" Target="https://coveredactions.deltacouncil.ca.gov/services/download.ashx?u=1A3DBAB8-6004-4037-8DA7-181C77C20586" TargetMode="External"/><Relationship Id="rId183" Type="http://schemas.openxmlformats.org/officeDocument/2006/relationships/hyperlink" Target="https://coveredactions.deltacouncil.ca.gov/services/download.ashx?u=3FF26C48-A6A7-4171-868C-4F96554533C7" TargetMode="External"/><Relationship Id="rId239" Type="http://schemas.openxmlformats.org/officeDocument/2006/relationships/hyperlink" Target="https://coveredactions.deltacouncil.ca.gov/services/download.ashx?u=FCE4EB61-A0F5-4137-A551-F05BAFEBDC5C" TargetMode="External"/><Relationship Id="rId250" Type="http://schemas.openxmlformats.org/officeDocument/2006/relationships/hyperlink" Target="https://coveredactions.deltacouncil.ca.gov/services/download.ashx?u=00E050E7-850A-40F3-B9F6-61233E1F1184" TargetMode="External"/><Relationship Id="rId292" Type="http://schemas.openxmlformats.org/officeDocument/2006/relationships/hyperlink" Target="https://coveredactions.deltacouncil.ca.gov/services/download.ashx?u=95E01B49-6FF6-4A32-AF75-4329F6404E34" TargetMode="External"/><Relationship Id="rId306" Type="http://schemas.openxmlformats.org/officeDocument/2006/relationships/hyperlink" Target="https://coveredactions.deltacouncil.ca.gov/services/download.ashx?u=6447A8E5-00C3-4D1F-9B1F-EA52EDC19562" TargetMode="External"/><Relationship Id="rId45" Type="http://schemas.openxmlformats.org/officeDocument/2006/relationships/hyperlink" Target="https://coveredactions.deltacouncil.ca.gov/services/download.ashx?u=A51844D5-85B3-4070-BE90-CAB21D9C8176" TargetMode="External"/><Relationship Id="rId87" Type="http://schemas.openxmlformats.org/officeDocument/2006/relationships/hyperlink" Target="https://coveredactions.deltacouncil.ca.gov/services/download.ashx?u=692C2459-EA4C-4688-93E9-A36A38973BDD" TargetMode="External"/><Relationship Id="rId110" Type="http://schemas.openxmlformats.org/officeDocument/2006/relationships/hyperlink" Target="https://coveredactions.deltacouncil.ca.gov/services/download.ashx?u=37A28454-F542-4174-A498-EE499CC60BB0" TargetMode="External"/><Relationship Id="rId348" Type="http://schemas.openxmlformats.org/officeDocument/2006/relationships/hyperlink" Target="https://coveredactions.deltacouncil.ca.gov/services/download.ashx?u=106DE580-955E-420D-9CD9-1992BA1853AC" TargetMode="External"/><Relationship Id="rId152" Type="http://schemas.openxmlformats.org/officeDocument/2006/relationships/hyperlink" Target="https://coveredactions.deltacouncil.ca.gov/services/download.ashx?u=48592772-51C2-4EAE-9ACF-25139FF61911" TargetMode="External"/><Relationship Id="rId194" Type="http://schemas.openxmlformats.org/officeDocument/2006/relationships/hyperlink" Target="https://coveredactions.deltacouncil.ca.gov/services/download.ashx?u=6C226671-C197-473D-9752-EEB60309834D" TargetMode="External"/><Relationship Id="rId208" Type="http://schemas.openxmlformats.org/officeDocument/2006/relationships/hyperlink" Target="https://coveredactions.deltacouncil.ca.gov/services/download.ashx?u=BD6EEF04-77E7-4E14-BF37-F7FB7BFC7FB5" TargetMode="External"/><Relationship Id="rId261" Type="http://schemas.openxmlformats.org/officeDocument/2006/relationships/hyperlink" Target="https://coveredactions.deltacouncil.ca.gov/services/download.ashx?u=41B96291-BB3D-4A24-9630-24EA58A3039E" TargetMode="External"/><Relationship Id="rId14" Type="http://schemas.openxmlformats.org/officeDocument/2006/relationships/hyperlink" Target="https://coveredactions.deltacouncil.ca.gov/services/download.ashx?u=4BC961F4-1274-49A7-B5B6-347BD96E8589" TargetMode="External"/><Relationship Id="rId56" Type="http://schemas.openxmlformats.org/officeDocument/2006/relationships/hyperlink" Target="https://coveredactions.deltacouncil.ca.gov/services/download.ashx?u=0E169148-5EB0-4B27-B07B-E8508E979043" TargetMode="External"/><Relationship Id="rId317" Type="http://schemas.openxmlformats.org/officeDocument/2006/relationships/hyperlink" Target="https://coveredactions.deltacouncil.ca.gov/services/download.ashx?u=FD83335B-0318-4A14-9042-8CDD6CA5966C" TargetMode="External"/><Relationship Id="rId359" Type="http://schemas.openxmlformats.org/officeDocument/2006/relationships/hyperlink" Target="https://coveredactions.deltacouncil.ca.gov/services/download.ashx?u=FA8BB07B-5264-4F71-ACEA-D298BD11CEBF" TargetMode="External"/><Relationship Id="rId98" Type="http://schemas.openxmlformats.org/officeDocument/2006/relationships/hyperlink" Target="https://coveredactions.deltacouncil.ca.gov/services/download.ashx?u=57491281-6467-493E-A0E7-4F8BDC558E08" TargetMode="External"/><Relationship Id="rId121" Type="http://schemas.openxmlformats.org/officeDocument/2006/relationships/hyperlink" Target="https://coveredactions.deltacouncil.ca.gov/services/download.ashx?u=8445C89B-FB38-44B3-A342-528505368EC7" TargetMode="External"/><Relationship Id="rId163" Type="http://schemas.openxmlformats.org/officeDocument/2006/relationships/hyperlink" Target="https://coveredactions.deltacouncil.ca.gov/services/download.ashx?u=38A646C2-43AA-4A28-86AE-361B2A45E0E6" TargetMode="External"/><Relationship Id="rId219" Type="http://schemas.openxmlformats.org/officeDocument/2006/relationships/hyperlink" Target="https://coveredactions.deltacouncil.ca.gov/services/download.ashx?u=AB87ED40-0032-4466-9CFD-79B8DEB719AB" TargetMode="External"/><Relationship Id="rId370" Type="http://schemas.openxmlformats.org/officeDocument/2006/relationships/hyperlink" Target="https://coveredactions.deltacouncil.ca.gov/services/download.ashx?u=306937C3-5EE4-4172-AE96-C03121334F9C" TargetMode="External"/><Relationship Id="rId230" Type="http://schemas.openxmlformats.org/officeDocument/2006/relationships/hyperlink" Target="https://coveredactions.deltacouncil.ca.gov/services/download.ashx?u=476E7B44-5548-479D-9845-20FD079CFC73" TargetMode="External"/><Relationship Id="rId25" Type="http://schemas.openxmlformats.org/officeDocument/2006/relationships/hyperlink" Target="https://coveredactions.deltacouncil.ca.gov/services/download.ashx?u=04E3178A-F62D-4B4E-8FD1-6AD992868A92" TargetMode="External"/><Relationship Id="rId67" Type="http://schemas.openxmlformats.org/officeDocument/2006/relationships/hyperlink" Target="https://coveredactions.deltacouncil.ca.gov/services/download.ashx?u=C4286DF1-A8F9-4204-B354-223DCA550E59" TargetMode="External"/><Relationship Id="rId272" Type="http://schemas.openxmlformats.org/officeDocument/2006/relationships/hyperlink" Target="https://coveredactions.deltacouncil.ca.gov/services/download.ashx?u=A79F7450-22DC-46EA-8E1F-745A90F16278" TargetMode="External"/><Relationship Id="rId328" Type="http://schemas.openxmlformats.org/officeDocument/2006/relationships/hyperlink" Target="https://coveredactions.deltacouncil.ca.gov/services/download.ashx?u=8A99079C-5BBA-48C7-B97A-606E19E85644" TargetMode="External"/><Relationship Id="rId132" Type="http://schemas.openxmlformats.org/officeDocument/2006/relationships/hyperlink" Target="https://coveredactions.deltacouncil.ca.gov/services/download.ashx?u=08553E9D-D2D0-4443-AA25-ED117C1308E7" TargetMode="External"/><Relationship Id="rId174" Type="http://schemas.openxmlformats.org/officeDocument/2006/relationships/hyperlink" Target="https://coveredactions.deltacouncil.ca.gov/services/download.ashx?u=947E2582-ADD5-4DB7-AF25-D973749DC4CC" TargetMode="External"/><Relationship Id="rId381" Type="http://schemas.openxmlformats.org/officeDocument/2006/relationships/hyperlink" Target="https://coveredactions.deltacouncil.ca.gov/services/download.ashx?u=6D861916-B497-4169-B04D-5CD2611211AF" TargetMode="External"/><Relationship Id="rId241" Type="http://schemas.openxmlformats.org/officeDocument/2006/relationships/hyperlink" Target="https://coveredactions.deltacouncil.ca.gov/services/download.ashx?u=60216C11-B9A0-41F1-A083-0756294F318F" TargetMode="External"/><Relationship Id="rId36" Type="http://schemas.openxmlformats.org/officeDocument/2006/relationships/hyperlink" Target="https://coveredactions.deltacouncil.ca.gov/services/download.ashx?u=91432801-3CB6-470C-BC51-29502962CF4F" TargetMode="External"/><Relationship Id="rId283" Type="http://schemas.openxmlformats.org/officeDocument/2006/relationships/hyperlink" Target="https://coveredactions.deltacouncil.ca.gov/services/download.ashx?u=7DDAF1CD-BE75-4A5D-B90B-5E43900507EB" TargetMode="External"/><Relationship Id="rId339" Type="http://schemas.openxmlformats.org/officeDocument/2006/relationships/hyperlink" Target="https://coveredactions.deltacouncil.ca.gov/services/download.ashx?u=8345A933-9AB0-40AA-BF27-11ABD73ABC34" TargetMode="External"/><Relationship Id="rId78" Type="http://schemas.openxmlformats.org/officeDocument/2006/relationships/hyperlink" Target="https://coveredactions.deltacouncil.ca.gov/services/download.ashx?u=8E5D80FB-A575-41F6-9137-A3B317BF1C71" TargetMode="External"/><Relationship Id="rId101" Type="http://schemas.openxmlformats.org/officeDocument/2006/relationships/hyperlink" Target="https://coveredactions.deltacouncil.ca.gov/services/download.ashx?u=B95D1769-6B70-4EBB-9BD2-3494BECABBC3" TargetMode="External"/><Relationship Id="rId143" Type="http://schemas.openxmlformats.org/officeDocument/2006/relationships/hyperlink" Target="https://coveredactions.deltacouncil.ca.gov/services/download.ashx?u=34BD2BCD-2627-45F0-809F-FF58612DC731" TargetMode="External"/><Relationship Id="rId185" Type="http://schemas.openxmlformats.org/officeDocument/2006/relationships/hyperlink" Target="https://coveredactions.deltacouncil.ca.gov/services/download.ashx?u=2D386F71-9F32-4CBC-A76F-7D1BB57F855E" TargetMode="External"/><Relationship Id="rId350" Type="http://schemas.openxmlformats.org/officeDocument/2006/relationships/hyperlink" Target="https://coveredactions.deltacouncil.ca.gov/services/download.ashx?u=2F46E045-88BE-49F2-9220-CD81422BF9B3" TargetMode="External"/><Relationship Id="rId9" Type="http://schemas.openxmlformats.org/officeDocument/2006/relationships/hyperlink" Target="https://coveredactions.deltacouncil.ca.gov/services/download.ashx?u=8E346661-A08B-4A8B-9AD5-843AE829DB6E" TargetMode="External"/><Relationship Id="rId210" Type="http://schemas.openxmlformats.org/officeDocument/2006/relationships/hyperlink" Target="https://coveredactions.deltacouncil.ca.gov/services/download.ashx?u=F5D06016-D1FF-47C5-B943-1B0EED2F607D" TargetMode="External"/><Relationship Id="rId252" Type="http://schemas.openxmlformats.org/officeDocument/2006/relationships/hyperlink" Target="https://coveredactions.deltacouncil.ca.gov/services/download.ashx?u=016E8E11-9C0D-4AF5-90FA-1863FF306267" TargetMode="External"/><Relationship Id="rId294" Type="http://schemas.openxmlformats.org/officeDocument/2006/relationships/hyperlink" Target="https://coveredactions.deltacouncil.ca.gov/services/download.ashx?u=51D6579C-4E17-4167-B424-5E7291A2372D" TargetMode="External"/><Relationship Id="rId308" Type="http://schemas.openxmlformats.org/officeDocument/2006/relationships/hyperlink" Target="https://coveredactions.deltacouncil.ca.gov/services/download.ashx?u=E83EE4E5-C6D7-4C16-8BE4-4570EC87446A" TargetMode="External"/><Relationship Id="rId47" Type="http://schemas.openxmlformats.org/officeDocument/2006/relationships/hyperlink" Target="https://coveredactions.deltacouncil.ca.gov/services/download.ashx?u=51DF95F4-85F3-4CDD-9F5D-C59B1880CF48" TargetMode="External"/><Relationship Id="rId68" Type="http://schemas.openxmlformats.org/officeDocument/2006/relationships/hyperlink" Target="https://coveredactions.deltacouncil.ca.gov/services/download.ashx?u=F4BEB2DC-2C79-4DEC-A2B9-D28FF947CA85" TargetMode="External"/><Relationship Id="rId89" Type="http://schemas.openxmlformats.org/officeDocument/2006/relationships/hyperlink" Target="https://coveredactions.deltacouncil.ca.gov/services/download.ashx?u=F951306E-F93C-499B-84A7-27A84E4A93F4" TargetMode="External"/><Relationship Id="rId112" Type="http://schemas.openxmlformats.org/officeDocument/2006/relationships/hyperlink" Target="https://coveredactions.deltacouncil.ca.gov/services/download.ashx?u=C629459E-770C-4C12-BC4E-7FBB9C2A16EF" TargetMode="External"/><Relationship Id="rId133" Type="http://schemas.openxmlformats.org/officeDocument/2006/relationships/hyperlink" Target="https://coveredactions.deltacouncil.ca.gov/services/download.ashx?u=408328F3-0FDC-4A47-9BC2-9590AC33C5A9" TargetMode="External"/><Relationship Id="rId154" Type="http://schemas.openxmlformats.org/officeDocument/2006/relationships/hyperlink" Target="https://coveredactions.deltacouncil.ca.gov/services/download.ashx?u=B9AE3EAC-2711-4C33-BF16-2DFAC68364B3" TargetMode="External"/><Relationship Id="rId175" Type="http://schemas.openxmlformats.org/officeDocument/2006/relationships/hyperlink" Target="https://coveredactions.deltacouncil.ca.gov/services/download.ashx?u=08FDE9EA-91C1-449B-B64F-649BBA3A5862" TargetMode="External"/><Relationship Id="rId340" Type="http://schemas.openxmlformats.org/officeDocument/2006/relationships/hyperlink" Target="https://coveredactions.deltacouncil.ca.gov/services/download.ashx?u=E7E7E4C2-4EB3-4E5E-950C-636F0DEB1347" TargetMode="External"/><Relationship Id="rId361" Type="http://schemas.openxmlformats.org/officeDocument/2006/relationships/hyperlink" Target="https://coveredactions.deltacouncil.ca.gov/services/download.ashx?u=6E6378EC-6651-4A89-99C3-9DAE549DA5EA" TargetMode="External"/><Relationship Id="rId196" Type="http://schemas.openxmlformats.org/officeDocument/2006/relationships/hyperlink" Target="https://coveredactions.deltacouncil.ca.gov/services/download.ashx?u=EB82F0FE-BD71-4444-B466-A75FE614DB48" TargetMode="External"/><Relationship Id="rId200" Type="http://schemas.openxmlformats.org/officeDocument/2006/relationships/hyperlink" Target="https://coveredactions.deltacouncil.ca.gov/services/download.ashx?u=813EE8DC-F6A8-44EE-B699-4E3DF32A1370" TargetMode="External"/><Relationship Id="rId382" Type="http://schemas.openxmlformats.org/officeDocument/2006/relationships/hyperlink" Target="https://coveredactions.deltacouncil.ca.gov/services/download.ashx?u=D53BCC7B-1E12-4F9F-8FA9-7FDB4BDE6802" TargetMode="External"/><Relationship Id="rId16" Type="http://schemas.openxmlformats.org/officeDocument/2006/relationships/hyperlink" Target="https://coveredactions.deltacouncil.ca.gov/services/download.ashx?u=AE97DA43-4C1E-4B3D-AE96-094245331C2A" TargetMode="External"/><Relationship Id="rId221" Type="http://schemas.openxmlformats.org/officeDocument/2006/relationships/hyperlink" Target="https://coveredactions.deltacouncil.ca.gov/services/download.ashx?u=C6A013D1-2F39-442C-A0BF-2A87036E585D" TargetMode="External"/><Relationship Id="rId242" Type="http://schemas.openxmlformats.org/officeDocument/2006/relationships/hyperlink" Target="https://coveredactions.deltacouncil.ca.gov/services/download.ashx?u=ACAF8764-7C79-4CC7-A274-1CF992BEED0B" TargetMode="External"/><Relationship Id="rId263" Type="http://schemas.openxmlformats.org/officeDocument/2006/relationships/hyperlink" Target="https://coveredactions.deltacouncil.ca.gov/services/download.ashx?u=DDE75F5A-A8B2-45E4-94DF-DEF81C89D531" TargetMode="External"/><Relationship Id="rId284" Type="http://schemas.openxmlformats.org/officeDocument/2006/relationships/hyperlink" Target="https://coveredactions.deltacouncil.ca.gov/services/download.ashx?u=24DF086D-87B2-490F-9598-5D1233EEE7D6" TargetMode="External"/><Relationship Id="rId319" Type="http://schemas.openxmlformats.org/officeDocument/2006/relationships/hyperlink" Target="https://coveredactions.deltacouncil.ca.gov/services/download.ashx?u=4A3FF367-8376-4D33-9C78-FB412BA1864D" TargetMode="External"/><Relationship Id="rId37" Type="http://schemas.openxmlformats.org/officeDocument/2006/relationships/hyperlink" Target="https://coveredactions.deltacouncil.ca.gov/services/download.ashx?u=CD423EE0-9985-4D59-A7E2-8562B5E59F9D" TargetMode="External"/><Relationship Id="rId58" Type="http://schemas.openxmlformats.org/officeDocument/2006/relationships/hyperlink" Target="https://coveredactions.deltacouncil.ca.gov/services/download.ashx?u=C8AB7718-DD36-4B1A-8136-560781FCD28D" TargetMode="External"/><Relationship Id="rId79" Type="http://schemas.openxmlformats.org/officeDocument/2006/relationships/hyperlink" Target="https://coveredactions.deltacouncil.ca.gov/services/download.ashx?u=A2F756C9-5B8E-445A-8D03-A9E0D11BAABB" TargetMode="External"/><Relationship Id="rId102" Type="http://schemas.openxmlformats.org/officeDocument/2006/relationships/hyperlink" Target="https://coveredactions.deltacouncil.ca.gov/services/download.ashx?u=C2EA6F90-568C-46DE-B559-04B476958F99" TargetMode="External"/><Relationship Id="rId123" Type="http://schemas.openxmlformats.org/officeDocument/2006/relationships/hyperlink" Target="https://coveredactions.deltacouncil.ca.gov/services/download.ashx?u=91B86CE7-7B47-4AE0-89AC-34B722403A19" TargetMode="External"/><Relationship Id="rId144" Type="http://schemas.openxmlformats.org/officeDocument/2006/relationships/hyperlink" Target="https://coveredactions.deltacouncil.ca.gov/services/download.ashx?u=6484F5C5-1016-4384-A9E3-BA2DDC02C479" TargetMode="External"/><Relationship Id="rId330" Type="http://schemas.openxmlformats.org/officeDocument/2006/relationships/hyperlink" Target="https://coveredactions.deltacouncil.ca.gov/services/download.ashx?u=60AD9931-1772-4E6A-A525-08B40339D2EE" TargetMode="External"/><Relationship Id="rId90" Type="http://schemas.openxmlformats.org/officeDocument/2006/relationships/hyperlink" Target="https://coveredactions.deltacouncil.ca.gov/services/download.ashx?u=1B374373-4A2A-4757-BB75-4BE9CC64939D" TargetMode="External"/><Relationship Id="rId165" Type="http://schemas.openxmlformats.org/officeDocument/2006/relationships/hyperlink" Target="https://coveredactions.deltacouncil.ca.gov/services/download.ashx?u=B1DC8686-048C-41D6-93C8-68C7E3527BA1" TargetMode="External"/><Relationship Id="rId186" Type="http://schemas.openxmlformats.org/officeDocument/2006/relationships/hyperlink" Target="https://coveredactions.deltacouncil.ca.gov/services/download.ashx?u=B6DA276D-FE86-49F2-AC40-9C5FB78F62CA" TargetMode="External"/><Relationship Id="rId351" Type="http://schemas.openxmlformats.org/officeDocument/2006/relationships/hyperlink" Target="https://coveredactions.deltacouncil.ca.gov/services/download.ashx?u=FF40014A-8462-4226-9B62-666F02723621" TargetMode="External"/><Relationship Id="rId372" Type="http://schemas.openxmlformats.org/officeDocument/2006/relationships/hyperlink" Target="https://coveredactions.deltacouncil.ca.gov/services/download.ashx?u=54305306-A1F8-4090-B412-A07A18F4CCB3" TargetMode="External"/><Relationship Id="rId211" Type="http://schemas.openxmlformats.org/officeDocument/2006/relationships/hyperlink" Target="https://coveredactions.deltacouncil.ca.gov/services/download.ashx?u=21891A34-D984-4EFE-B2F7-89FBB71B068F" TargetMode="External"/><Relationship Id="rId232" Type="http://schemas.openxmlformats.org/officeDocument/2006/relationships/hyperlink" Target="https://coveredactions.deltacouncil.ca.gov/services/download.ashx?u=D12C1726-3634-4BFB-BCED-943C11208D4F" TargetMode="External"/><Relationship Id="rId253" Type="http://schemas.openxmlformats.org/officeDocument/2006/relationships/hyperlink" Target="https://coveredactions.deltacouncil.ca.gov/services/download.ashx?u=4707E442-05E1-44A2-BD9C-C6F4E3FE6CB2" TargetMode="External"/><Relationship Id="rId274" Type="http://schemas.openxmlformats.org/officeDocument/2006/relationships/hyperlink" Target="https://coveredactions.deltacouncil.ca.gov/services/download.ashx?u=1378F2F1-677E-474E-8E1B-BEBD91D09453" TargetMode="External"/><Relationship Id="rId295" Type="http://schemas.openxmlformats.org/officeDocument/2006/relationships/hyperlink" Target="https://coveredactions.deltacouncil.ca.gov/services/download.ashx?u=0117FB32-F23F-4E4D-BDC3-7D503366898B" TargetMode="External"/><Relationship Id="rId309" Type="http://schemas.openxmlformats.org/officeDocument/2006/relationships/hyperlink" Target="https://coveredactions.deltacouncil.ca.gov/services/download.ashx?u=D9CE344A-D4E6-4100-A00D-59881CC08B9F" TargetMode="External"/><Relationship Id="rId27" Type="http://schemas.openxmlformats.org/officeDocument/2006/relationships/hyperlink" Target="https://coveredactions.deltacouncil.ca.gov/services/download.ashx?u=B2B74A9A-F6FE-4EB5-9639-3F0290F59837" TargetMode="External"/><Relationship Id="rId48" Type="http://schemas.openxmlformats.org/officeDocument/2006/relationships/hyperlink" Target="https://coveredactions.deltacouncil.ca.gov/services/download.ashx?u=C96E52BD-817A-455C-A009-B9753247CC21" TargetMode="External"/><Relationship Id="rId69" Type="http://schemas.openxmlformats.org/officeDocument/2006/relationships/hyperlink" Target="https://coveredactions.deltacouncil.ca.gov/services/download.ashx?u=84804026-06BA-4B51-9510-2016DA7FFEE4" TargetMode="External"/><Relationship Id="rId113" Type="http://schemas.openxmlformats.org/officeDocument/2006/relationships/hyperlink" Target="https://coveredactions.deltacouncil.ca.gov/services/download.ashx?u=D197FA79-79FF-4AB9-9B27-36F9064A1DE9" TargetMode="External"/><Relationship Id="rId134" Type="http://schemas.openxmlformats.org/officeDocument/2006/relationships/hyperlink" Target="https://coveredactions.deltacouncil.ca.gov/services/download.ashx?u=14D1B9BB-8805-4817-AC20-91ED27A99042" TargetMode="External"/><Relationship Id="rId320" Type="http://schemas.openxmlformats.org/officeDocument/2006/relationships/hyperlink" Target="https://coveredactions.deltacouncil.ca.gov/services/download.ashx?u=33D1525E-D575-4231-90AC-E81DDE2B9231" TargetMode="External"/><Relationship Id="rId80" Type="http://schemas.openxmlformats.org/officeDocument/2006/relationships/hyperlink" Target="https://coveredactions.deltacouncil.ca.gov/services/download.ashx?u=E93CF146-9A8B-43D7-969F-28DFA3ACA395" TargetMode="External"/><Relationship Id="rId155" Type="http://schemas.openxmlformats.org/officeDocument/2006/relationships/hyperlink" Target="https://coveredactions.deltacouncil.ca.gov/services/download.ashx?u=1E9A391E-66E9-4519-BDEA-A349B2871564" TargetMode="External"/><Relationship Id="rId176" Type="http://schemas.openxmlformats.org/officeDocument/2006/relationships/hyperlink" Target="https://coveredactions.deltacouncil.ca.gov/services/download.ashx?u=8056F93D-52B5-4828-BF63-B5ACA0F8281F" TargetMode="External"/><Relationship Id="rId197" Type="http://schemas.openxmlformats.org/officeDocument/2006/relationships/hyperlink" Target="https://coveredactions.deltacouncil.ca.gov/services/download.ashx?u=A79BB92E-F802-4708-B788-61B7FC05F686" TargetMode="External"/><Relationship Id="rId341" Type="http://schemas.openxmlformats.org/officeDocument/2006/relationships/hyperlink" Target="https://coveredactions.deltacouncil.ca.gov/services/download.ashx?u=09DBBF01-9560-47AF-9D50-3B5BBF6E818C" TargetMode="External"/><Relationship Id="rId362" Type="http://schemas.openxmlformats.org/officeDocument/2006/relationships/hyperlink" Target="https://coveredactions.deltacouncil.ca.gov/services/download.ashx?u=E4D6EE18-C122-42D4-BE8B-00BFBC4C5E14" TargetMode="External"/><Relationship Id="rId383" Type="http://schemas.openxmlformats.org/officeDocument/2006/relationships/hyperlink" Target="https://coveredactions.deltacouncil.ca.gov/services/download.ashx?u=1D542F97-C6AD-4E28-A1E0-7986418E12DD" TargetMode="External"/><Relationship Id="rId201" Type="http://schemas.openxmlformats.org/officeDocument/2006/relationships/hyperlink" Target="https://coveredactions.deltacouncil.ca.gov/services/download.ashx?u=D096E7C0-FF8C-49FA-8FB7-353573726863" TargetMode="External"/><Relationship Id="rId222" Type="http://schemas.openxmlformats.org/officeDocument/2006/relationships/hyperlink" Target="https://coveredactions.deltacouncil.ca.gov/services/download.ashx?u=1E3F1DE6-99F4-45CC-B72F-F1DB9C65C676" TargetMode="External"/><Relationship Id="rId243" Type="http://schemas.openxmlformats.org/officeDocument/2006/relationships/hyperlink" Target="https://coveredactions.deltacouncil.ca.gov/services/download.ashx?u=F23FA7E8-A5A0-4E70-9F59-91532A06B3D1" TargetMode="External"/><Relationship Id="rId264" Type="http://schemas.openxmlformats.org/officeDocument/2006/relationships/hyperlink" Target="https://coveredactions.deltacouncil.ca.gov/services/download.ashx?u=C9F0D2D6-B3BE-4312-A5AB-BED97996B859" TargetMode="External"/><Relationship Id="rId285" Type="http://schemas.openxmlformats.org/officeDocument/2006/relationships/hyperlink" Target="https://coveredactions.deltacouncil.ca.gov/services/download.ashx?u=32A970CF-5AFC-49CA-8A17-0478E2178108" TargetMode="External"/><Relationship Id="rId17" Type="http://schemas.openxmlformats.org/officeDocument/2006/relationships/hyperlink" Target="https://coveredactions.deltacouncil.ca.gov/services/download.ashx?u=B0CC6325-1399-4A98-9378-E62A06CD93CF" TargetMode="External"/><Relationship Id="rId38" Type="http://schemas.openxmlformats.org/officeDocument/2006/relationships/hyperlink" Target="https://coveredactions.deltacouncil.ca.gov/services/download.ashx?u=AFFF4498-8BFA-407B-A063-D8359DCEEABF" TargetMode="External"/><Relationship Id="rId59" Type="http://schemas.openxmlformats.org/officeDocument/2006/relationships/hyperlink" Target="https://coveredactions.deltacouncil.ca.gov/services/download.ashx?u=7A986F4E-F222-420A-B628-1C9DC88EFE5C" TargetMode="External"/><Relationship Id="rId103" Type="http://schemas.openxmlformats.org/officeDocument/2006/relationships/hyperlink" Target="https://coveredactions.deltacouncil.ca.gov/services/download.ashx?u=3609AF2A-9C20-4E06-B4FE-05CF3909F6D0" TargetMode="External"/><Relationship Id="rId124" Type="http://schemas.openxmlformats.org/officeDocument/2006/relationships/hyperlink" Target="https://coveredactions.deltacouncil.ca.gov/services/download.ashx?u=D2564BD6-EF0F-4481-8878-FC4EB0742466" TargetMode="External"/><Relationship Id="rId310" Type="http://schemas.openxmlformats.org/officeDocument/2006/relationships/hyperlink" Target="https://coveredactions.deltacouncil.ca.gov/services/download.ashx?u=B7CCDF52-23B5-445B-93B7-3526F7EDEC2E" TargetMode="External"/><Relationship Id="rId70" Type="http://schemas.openxmlformats.org/officeDocument/2006/relationships/hyperlink" Target="https://coveredactions.deltacouncil.ca.gov/services/download.ashx?u=7225491C-0269-437D-8DEF-51EFE577FDA5" TargetMode="External"/><Relationship Id="rId91" Type="http://schemas.openxmlformats.org/officeDocument/2006/relationships/hyperlink" Target="https://coveredactions.deltacouncil.ca.gov/services/download.ashx?u=54167E15-056D-4C66-BAFF-E1F987C67E88" TargetMode="External"/><Relationship Id="rId145" Type="http://schemas.openxmlformats.org/officeDocument/2006/relationships/hyperlink" Target="https://coveredactions.deltacouncil.ca.gov/services/download.ashx?u=CD34EB72-9ADD-42BE-B37E-3C216E7B45AC" TargetMode="External"/><Relationship Id="rId166" Type="http://schemas.openxmlformats.org/officeDocument/2006/relationships/hyperlink" Target="https://coveredactions.deltacouncil.ca.gov/services/download.ashx?u=17C4F22C-8F78-49CA-9014-DB61EECE42E7" TargetMode="External"/><Relationship Id="rId187" Type="http://schemas.openxmlformats.org/officeDocument/2006/relationships/hyperlink" Target="https://coveredactions.deltacouncil.ca.gov/services/download.ashx?u=B0622EB4-7C5B-45E6-841A-5F713DA77B98" TargetMode="External"/><Relationship Id="rId331" Type="http://schemas.openxmlformats.org/officeDocument/2006/relationships/hyperlink" Target="https://coveredactions.deltacouncil.ca.gov/services/download.ashx?u=A34D7097-6EF4-493B-80D3-2E346EED0AC4" TargetMode="External"/><Relationship Id="rId352" Type="http://schemas.openxmlformats.org/officeDocument/2006/relationships/hyperlink" Target="https://coveredactions.deltacouncil.ca.gov/services/download.ashx?u=240AA435-4EB6-4D32-AA97-CFF435452A8A" TargetMode="External"/><Relationship Id="rId373" Type="http://schemas.openxmlformats.org/officeDocument/2006/relationships/hyperlink" Target="https://coveredactions.deltacouncil.ca.gov/services/download.ashx?u=9E083F86-C6D9-4973-A28D-A1BFDF4AE3D2" TargetMode="External"/><Relationship Id="rId1" Type="http://schemas.openxmlformats.org/officeDocument/2006/relationships/hyperlink" Target="https://coveredactions.deltacouncil.ca.gov/services/download.ashx?u=A06D99CE-FE15-4FEF-833C-EC421465E3D9" TargetMode="External"/><Relationship Id="rId212" Type="http://schemas.openxmlformats.org/officeDocument/2006/relationships/hyperlink" Target="https://coveredactions.deltacouncil.ca.gov/services/download.ashx?u=6952CCA9-FE47-4EA3-9E6D-C0B3D19A9C63" TargetMode="External"/><Relationship Id="rId233" Type="http://schemas.openxmlformats.org/officeDocument/2006/relationships/hyperlink" Target="https://coveredactions.deltacouncil.ca.gov/services/download.ashx?u=BFF526B3-D81D-471A-A75E-CDD0906E9A18" TargetMode="External"/><Relationship Id="rId254" Type="http://schemas.openxmlformats.org/officeDocument/2006/relationships/hyperlink" Target="https://coveredactions.deltacouncil.ca.gov/services/download.ashx?u=F2AE5B50-51B0-47FD-8B7E-23FBEA1F98B4" TargetMode="External"/><Relationship Id="rId28" Type="http://schemas.openxmlformats.org/officeDocument/2006/relationships/hyperlink" Target="https://coveredactions.deltacouncil.ca.gov/services/download.ashx?u=87C8B4C5-E2B7-41A5-802D-22EA3DC7ED93" TargetMode="External"/><Relationship Id="rId49" Type="http://schemas.openxmlformats.org/officeDocument/2006/relationships/hyperlink" Target="https://coveredactions.deltacouncil.ca.gov/services/download.ashx?u=44F3A9AA-72EE-42EB-9DB1-35CFB1578F8C" TargetMode="External"/><Relationship Id="rId114" Type="http://schemas.openxmlformats.org/officeDocument/2006/relationships/hyperlink" Target="https://coveredactions.deltacouncil.ca.gov/services/download.ashx?u=624263AF-0575-455C-839C-9C88138F180B" TargetMode="External"/><Relationship Id="rId275" Type="http://schemas.openxmlformats.org/officeDocument/2006/relationships/hyperlink" Target="https://coveredactions.deltacouncil.ca.gov/services/download.ashx?u=1BBEAFCA-911D-484A-9FE2-8FDF06FD3217" TargetMode="External"/><Relationship Id="rId296" Type="http://schemas.openxmlformats.org/officeDocument/2006/relationships/hyperlink" Target="https://coveredactions.deltacouncil.ca.gov/services/download.ashx?u=22A052A2-9781-4A84-A77A-6EF859690584" TargetMode="External"/><Relationship Id="rId300" Type="http://schemas.openxmlformats.org/officeDocument/2006/relationships/hyperlink" Target="https://coveredactions.deltacouncil.ca.gov/services/download.ashx?u=8D227E03-6970-4A6F-B4B4-AFB31203583C" TargetMode="External"/><Relationship Id="rId60" Type="http://schemas.openxmlformats.org/officeDocument/2006/relationships/hyperlink" Target="https://coveredactions.deltacouncil.ca.gov/services/download.ashx?u=ADA699E5-D8D2-4D4E-9136-42EAF741809C" TargetMode="External"/><Relationship Id="rId81" Type="http://schemas.openxmlformats.org/officeDocument/2006/relationships/hyperlink" Target="https://coveredactions.deltacouncil.ca.gov/services/download.ashx?u=72EC6174-86B3-4A08-8040-8AC8CDB879F8" TargetMode="External"/><Relationship Id="rId135" Type="http://schemas.openxmlformats.org/officeDocument/2006/relationships/hyperlink" Target="https://coveredactions.deltacouncil.ca.gov/services/download.ashx?u=B6A1011B-9868-4E28-AB06-EA869C25991C" TargetMode="External"/><Relationship Id="rId156" Type="http://schemas.openxmlformats.org/officeDocument/2006/relationships/hyperlink" Target="https://coveredactions.deltacouncil.ca.gov/services/download.ashx?u=456B0EB4-0EB3-40CF-8371-3BB6837A0313" TargetMode="External"/><Relationship Id="rId177" Type="http://schemas.openxmlformats.org/officeDocument/2006/relationships/hyperlink" Target="https://coveredactions.deltacouncil.ca.gov/services/download.ashx?u=CD392EFD-1555-4786-AC71-75B8DB9C018B" TargetMode="External"/><Relationship Id="rId198" Type="http://schemas.openxmlformats.org/officeDocument/2006/relationships/hyperlink" Target="https://coveredactions.deltacouncil.ca.gov/services/download.ashx?u=2CB03D74-F367-4C59-9A56-B0422C19F239" TargetMode="External"/><Relationship Id="rId321" Type="http://schemas.openxmlformats.org/officeDocument/2006/relationships/hyperlink" Target="https://coveredactions.deltacouncil.ca.gov/services/download.ashx?u=009202DF-DC9A-49FF-A0B2-4B04CDC2BBF8" TargetMode="External"/><Relationship Id="rId342" Type="http://schemas.openxmlformats.org/officeDocument/2006/relationships/hyperlink" Target="https://coveredactions.deltacouncil.ca.gov/services/download.ashx?u=28890DCE-CA36-4BAC-8A83-DD8865E9FC1D" TargetMode="External"/><Relationship Id="rId363" Type="http://schemas.openxmlformats.org/officeDocument/2006/relationships/hyperlink" Target="https://coveredactions.deltacouncil.ca.gov/services/download.ashx?u=5FD39F62-E75C-4540-85B8-E466E525F4A9" TargetMode="External"/><Relationship Id="rId384" Type="http://schemas.openxmlformats.org/officeDocument/2006/relationships/hyperlink" Target="https://coveredactions.deltacouncil.ca.gov/services/download.ashx?u=903DC952-F5CF-4B46-918B-54ECAD8AA079" TargetMode="External"/><Relationship Id="rId202" Type="http://schemas.openxmlformats.org/officeDocument/2006/relationships/hyperlink" Target="https://coveredactions.deltacouncil.ca.gov/services/download.ashx?u=0A43C214-4DC3-4A25-96CF-29F1E87FC755" TargetMode="External"/><Relationship Id="rId223" Type="http://schemas.openxmlformats.org/officeDocument/2006/relationships/hyperlink" Target="https://coveredactions.deltacouncil.ca.gov/services/download.ashx?u=6791AE88-AB0B-42A1-A083-7F89D8B655FA" TargetMode="External"/><Relationship Id="rId244" Type="http://schemas.openxmlformats.org/officeDocument/2006/relationships/hyperlink" Target="https://coveredactions.deltacouncil.ca.gov/services/download.ashx?u=EB640983-739E-4768-A32E-27239B78D1D9" TargetMode="External"/><Relationship Id="rId18" Type="http://schemas.openxmlformats.org/officeDocument/2006/relationships/hyperlink" Target="https://coveredactions.deltacouncil.ca.gov/services/download.ashx?u=E167F447-E77B-4C6F-9E24-7AA552D77874" TargetMode="External"/><Relationship Id="rId39" Type="http://schemas.openxmlformats.org/officeDocument/2006/relationships/hyperlink" Target="https://coveredactions.deltacouncil.ca.gov/services/download.ashx?u=60D05E10-1A7F-46F3-B7FB-E6D2DC0ABBEC" TargetMode="External"/><Relationship Id="rId265" Type="http://schemas.openxmlformats.org/officeDocument/2006/relationships/hyperlink" Target="https://coveredactions.deltacouncil.ca.gov/services/download.ashx?u=91023255-6B43-431F-8725-EE87FC751DA2" TargetMode="External"/><Relationship Id="rId286" Type="http://schemas.openxmlformats.org/officeDocument/2006/relationships/hyperlink" Target="https://coveredactions.deltacouncil.ca.gov/services/download.ashx?u=3EF8092D-8095-4E02-BD23-CBDCECE2EB4E" TargetMode="External"/><Relationship Id="rId50" Type="http://schemas.openxmlformats.org/officeDocument/2006/relationships/hyperlink" Target="https://coveredactions.deltacouncil.ca.gov/services/download.ashx?u=F366B77E-972F-4C8B-8502-8A4A3A03CA2F" TargetMode="External"/><Relationship Id="rId104" Type="http://schemas.openxmlformats.org/officeDocument/2006/relationships/hyperlink" Target="https://coveredactions.deltacouncil.ca.gov/services/download.ashx?u=EAA841F3-ED4D-4DA6-AFDD-49AD9DF0599C" TargetMode="External"/><Relationship Id="rId125" Type="http://schemas.openxmlformats.org/officeDocument/2006/relationships/hyperlink" Target="https://coveredactions.deltacouncil.ca.gov/services/download.ashx?u=7A68E63D-FEB5-4D43-B87A-69347E9EEBD3" TargetMode="External"/><Relationship Id="rId146" Type="http://schemas.openxmlformats.org/officeDocument/2006/relationships/hyperlink" Target="https://coveredactions.deltacouncil.ca.gov/services/download.ashx?u=CC581ABE-E6A4-47C5-AD48-7770B66EE31C" TargetMode="External"/><Relationship Id="rId167" Type="http://schemas.openxmlformats.org/officeDocument/2006/relationships/hyperlink" Target="https://coveredactions.deltacouncil.ca.gov/services/download.ashx?u=A612FF39-6446-41DA-BA6B-C7806D696077" TargetMode="External"/><Relationship Id="rId188" Type="http://schemas.openxmlformats.org/officeDocument/2006/relationships/hyperlink" Target="https://coveredactions.deltacouncil.ca.gov/services/download.ashx?u=A73FC904-3B35-45FE-97DD-04B170DD63AE" TargetMode="External"/><Relationship Id="rId311" Type="http://schemas.openxmlformats.org/officeDocument/2006/relationships/hyperlink" Target="https://coveredactions.deltacouncil.ca.gov/services/download.ashx?u=3B9E908B-5409-4B52-84B7-73961CA252F9" TargetMode="External"/><Relationship Id="rId332" Type="http://schemas.openxmlformats.org/officeDocument/2006/relationships/hyperlink" Target="https://coveredactions.deltacouncil.ca.gov/services/download.ashx?u=F3158C9C-3C24-4D95-8173-FA9FFF76FE20" TargetMode="External"/><Relationship Id="rId353" Type="http://schemas.openxmlformats.org/officeDocument/2006/relationships/hyperlink" Target="https://coveredactions.deltacouncil.ca.gov/services/download.ashx?u=C7547822-404C-44B2-94E7-D78F55E7451D" TargetMode="External"/><Relationship Id="rId374" Type="http://schemas.openxmlformats.org/officeDocument/2006/relationships/hyperlink" Target="https://coveredactions.deltacouncil.ca.gov/services/download.ashx?u=65399F69-A68D-4E98-BD7A-1D250B50FC01" TargetMode="External"/><Relationship Id="rId71" Type="http://schemas.openxmlformats.org/officeDocument/2006/relationships/hyperlink" Target="https://coveredactions.deltacouncil.ca.gov/services/download.ashx?u=7B6C4C07-077A-4385-8D7B-658B41F254BD" TargetMode="External"/><Relationship Id="rId92" Type="http://schemas.openxmlformats.org/officeDocument/2006/relationships/hyperlink" Target="https://coveredactions.deltacouncil.ca.gov/services/download.ashx?u=1CBA58DF-80E0-4E78-A0C7-F05C4086BD3D" TargetMode="External"/><Relationship Id="rId213" Type="http://schemas.openxmlformats.org/officeDocument/2006/relationships/hyperlink" Target="https://coveredactions.deltacouncil.ca.gov/services/download.ashx?u=D1E69482-2E69-459B-ABBB-35FB097FD8F0" TargetMode="External"/><Relationship Id="rId234" Type="http://schemas.openxmlformats.org/officeDocument/2006/relationships/hyperlink" Target="https://coveredactions.deltacouncil.ca.gov/services/download.ashx?u=8D2E783B-224A-4C63-8F5E-6707BA89B4A6" TargetMode="External"/><Relationship Id="rId2" Type="http://schemas.openxmlformats.org/officeDocument/2006/relationships/hyperlink" Target="https://coveredactions.deltacouncil.ca.gov/services/download.ashx?u=92D25B80-4D9E-47E1-A4AB-842579F86BC0" TargetMode="External"/><Relationship Id="rId29" Type="http://schemas.openxmlformats.org/officeDocument/2006/relationships/hyperlink" Target="https://coveredactions.deltacouncil.ca.gov/services/download.ashx?u=D8520867-8715-4BC0-A699-D30934068D91" TargetMode="External"/><Relationship Id="rId255" Type="http://schemas.openxmlformats.org/officeDocument/2006/relationships/hyperlink" Target="https://coveredactions.deltacouncil.ca.gov/services/download.ashx?u=37A2A626-38FD-4BCF-A202-1B2732C16580" TargetMode="External"/><Relationship Id="rId276" Type="http://schemas.openxmlformats.org/officeDocument/2006/relationships/hyperlink" Target="https://coveredactions.deltacouncil.ca.gov/services/download.ashx?u=9D2FC99E-F28E-4606-942D-F8443F5F1C73" TargetMode="External"/><Relationship Id="rId297" Type="http://schemas.openxmlformats.org/officeDocument/2006/relationships/hyperlink" Target="https://coveredactions.deltacouncil.ca.gov/services/download.ashx?u=1D04C8A5-A864-4B8C-975E-F7DB45235E05" TargetMode="External"/><Relationship Id="rId40" Type="http://schemas.openxmlformats.org/officeDocument/2006/relationships/hyperlink" Target="https://coveredactions.deltacouncil.ca.gov/services/download.ashx?u=7CBD4E1C-96CC-495D-AC16-4EA65887E072" TargetMode="External"/><Relationship Id="rId115" Type="http://schemas.openxmlformats.org/officeDocument/2006/relationships/hyperlink" Target="https://coveredactions.deltacouncil.ca.gov/services/download.ashx?u=9C84268B-2867-4C49-99DB-E4BD5524FD45" TargetMode="External"/><Relationship Id="rId136" Type="http://schemas.openxmlformats.org/officeDocument/2006/relationships/hyperlink" Target="https://coveredactions.deltacouncil.ca.gov/services/download.ashx?u=351F2473-B109-4852-B419-6BC5B92EDA81" TargetMode="External"/><Relationship Id="rId157" Type="http://schemas.openxmlformats.org/officeDocument/2006/relationships/hyperlink" Target="https://coveredactions.deltacouncil.ca.gov/services/download.ashx?u=F00CAD92-C482-4EA3-A2F2-98ECB72CBECA" TargetMode="External"/><Relationship Id="rId178" Type="http://schemas.openxmlformats.org/officeDocument/2006/relationships/hyperlink" Target="https://coveredactions.deltacouncil.ca.gov/services/download.ashx?u=8E4CCCE3-08AA-4D72-B2BA-C674FFDBF508" TargetMode="External"/><Relationship Id="rId301" Type="http://schemas.openxmlformats.org/officeDocument/2006/relationships/hyperlink" Target="https://coveredactions.deltacouncil.ca.gov/services/download.ashx?u=06EE76FB-AC57-4D8E-9777-63BB76DC3DF2" TargetMode="External"/><Relationship Id="rId322" Type="http://schemas.openxmlformats.org/officeDocument/2006/relationships/hyperlink" Target="https://coveredactions.deltacouncil.ca.gov/services/download.ashx?u=B02DF794-C14F-4B3B-B409-C34B51E92CFB" TargetMode="External"/><Relationship Id="rId343" Type="http://schemas.openxmlformats.org/officeDocument/2006/relationships/hyperlink" Target="https://coveredactions.deltacouncil.ca.gov/services/download.ashx?u=B9C5A9B8-E521-45B1-B456-7F637A1103AE" TargetMode="External"/><Relationship Id="rId364" Type="http://schemas.openxmlformats.org/officeDocument/2006/relationships/hyperlink" Target="https://coveredactions.deltacouncil.ca.gov/services/download.ashx?u=894D30D4-2B26-4F82-A84C-7AEF9F39C9D2" TargetMode="External"/><Relationship Id="rId61" Type="http://schemas.openxmlformats.org/officeDocument/2006/relationships/hyperlink" Target="https://coveredactions.deltacouncil.ca.gov/services/download.ashx?u=299F5240-207E-4E0C-A9A1-93478552D94A" TargetMode="External"/><Relationship Id="rId82" Type="http://schemas.openxmlformats.org/officeDocument/2006/relationships/hyperlink" Target="https://coveredactions.deltacouncil.ca.gov/services/download.ashx?u=C9E4793A-E645-4F1F-ADE9-279D68F8EF2E" TargetMode="External"/><Relationship Id="rId199" Type="http://schemas.openxmlformats.org/officeDocument/2006/relationships/hyperlink" Target="https://coveredactions.deltacouncil.ca.gov/services/download.ashx?u=63DBE68D-868D-4D89-8751-4B5E54702D37" TargetMode="External"/><Relationship Id="rId203" Type="http://schemas.openxmlformats.org/officeDocument/2006/relationships/hyperlink" Target="https://coveredactions.deltacouncil.ca.gov/services/download.ashx?u=91FD33F0-D9F3-475E-8D2C-C89DCD305A0E" TargetMode="External"/><Relationship Id="rId385" Type="http://schemas.openxmlformats.org/officeDocument/2006/relationships/printerSettings" Target="../printerSettings/printerSettings5.bin"/><Relationship Id="rId19" Type="http://schemas.openxmlformats.org/officeDocument/2006/relationships/hyperlink" Target="https://coveredactions.deltacouncil.ca.gov/services/download.ashx?u=3D35FC56-D698-41CC-BFF4-9F0E96022E58" TargetMode="External"/><Relationship Id="rId224" Type="http://schemas.openxmlformats.org/officeDocument/2006/relationships/hyperlink" Target="https://coveredactions.deltacouncil.ca.gov/services/download.ashx?u=A2D924F7-4445-47BD-8F40-738667010F17" TargetMode="External"/><Relationship Id="rId245" Type="http://schemas.openxmlformats.org/officeDocument/2006/relationships/hyperlink" Target="https://coveredactions.deltacouncil.ca.gov/services/download.ashx?u=4A202142-1B44-4266-9427-BAC75635D94E" TargetMode="External"/><Relationship Id="rId266" Type="http://schemas.openxmlformats.org/officeDocument/2006/relationships/hyperlink" Target="https://coveredactions.deltacouncil.ca.gov/services/download.ashx?u=7479CC05-B945-491A-AF85-D14D6347641D" TargetMode="External"/><Relationship Id="rId287" Type="http://schemas.openxmlformats.org/officeDocument/2006/relationships/hyperlink" Target="https://coveredactions.deltacouncil.ca.gov/services/download.ashx?u=35CDDDC9-F139-4053-82BB-B71D30387C0C" TargetMode="External"/><Relationship Id="rId30" Type="http://schemas.openxmlformats.org/officeDocument/2006/relationships/hyperlink" Target="https://coveredactions.deltacouncil.ca.gov/services/download.ashx?u=2A029CFC-1872-4E75-BE62-03B377C64461" TargetMode="External"/><Relationship Id="rId105" Type="http://schemas.openxmlformats.org/officeDocument/2006/relationships/hyperlink" Target="https://coveredactions.deltacouncil.ca.gov/services/download.ashx?u=6A3CC0B0-39BD-48E7-AD45-CB6F0C5F81CB" TargetMode="External"/><Relationship Id="rId126" Type="http://schemas.openxmlformats.org/officeDocument/2006/relationships/hyperlink" Target="https://coveredactions.deltacouncil.ca.gov/services/download.ashx?u=8422C1DA-75FC-4F14-8276-4B266FC7B875" TargetMode="External"/><Relationship Id="rId147" Type="http://schemas.openxmlformats.org/officeDocument/2006/relationships/hyperlink" Target="https://coveredactions.deltacouncil.ca.gov/services/download.ashx?u=B0EF24D4-FF95-4781-A880-69A100E255F2" TargetMode="External"/><Relationship Id="rId168" Type="http://schemas.openxmlformats.org/officeDocument/2006/relationships/hyperlink" Target="https://coveredactions.deltacouncil.ca.gov/services/download.ashx?u=A97717AD-0C9A-4151-90B6-BB664013548E" TargetMode="External"/><Relationship Id="rId312" Type="http://schemas.openxmlformats.org/officeDocument/2006/relationships/hyperlink" Target="https://coveredactions.deltacouncil.ca.gov/services/download.ashx?u=6A96E673-4AD6-4F5F-A374-58A7563FFB45" TargetMode="External"/><Relationship Id="rId333" Type="http://schemas.openxmlformats.org/officeDocument/2006/relationships/hyperlink" Target="https://coveredactions.deltacouncil.ca.gov/services/download.ashx?u=EAB59126-6A72-4776-8429-701806ECEEEA" TargetMode="External"/><Relationship Id="rId354" Type="http://schemas.openxmlformats.org/officeDocument/2006/relationships/hyperlink" Target="https://coveredactions.deltacouncil.ca.gov/services/download.ashx?u=EED74CBF-2542-41B3-A58F-5516C3A56349" TargetMode="External"/><Relationship Id="rId51" Type="http://schemas.openxmlformats.org/officeDocument/2006/relationships/hyperlink" Target="https://coveredactions.deltacouncil.ca.gov/services/download.ashx?u=8D663217-F27E-466B-843F-749C1899BED4" TargetMode="External"/><Relationship Id="rId72" Type="http://schemas.openxmlformats.org/officeDocument/2006/relationships/hyperlink" Target="https://coveredactions.deltacouncil.ca.gov/services/download.ashx?u=E1A27B25-CE3B-4F7D-B98D-CEDAFC3E0129" TargetMode="External"/><Relationship Id="rId93" Type="http://schemas.openxmlformats.org/officeDocument/2006/relationships/hyperlink" Target="https://coveredactions.deltacouncil.ca.gov/services/download.ashx?u=26693F12-FDF2-4060-9CE6-30736CF0377C" TargetMode="External"/><Relationship Id="rId189" Type="http://schemas.openxmlformats.org/officeDocument/2006/relationships/hyperlink" Target="https://coveredactions.deltacouncil.ca.gov/services/download.ashx?u=DA4B40B2-1EB2-4DB2-AC58-95E3C1A058BF" TargetMode="External"/><Relationship Id="rId375" Type="http://schemas.openxmlformats.org/officeDocument/2006/relationships/hyperlink" Target="https://coveredactions.deltacouncil.ca.gov/services/download.ashx?u=30E84273-F2C6-40FA-98E3-0BB8F7F1259D" TargetMode="External"/><Relationship Id="rId3" Type="http://schemas.openxmlformats.org/officeDocument/2006/relationships/hyperlink" Target="https://coveredactions.deltacouncil.ca.gov/services/download.ashx?u=5B200AB2-599B-459A-90DE-4488E3DCFB2D" TargetMode="External"/><Relationship Id="rId214" Type="http://schemas.openxmlformats.org/officeDocument/2006/relationships/hyperlink" Target="https://coveredactions.deltacouncil.ca.gov/services/download.ashx?u=458D75D5-9DD4-4C1D-A6B0-68BB87D2750D" TargetMode="External"/><Relationship Id="rId235" Type="http://schemas.openxmlformats.org/officeDocument/2006/relationships/hyperlink" Target="https://coveredactions.deltacouncil.ca.gov/services/download.ashx?u=07ED8A9E-6D13-4142-BABB-393F5D2AD7FD" TargetMode="External"/><Relationship Id="rId256" Type="http://schemas.openxmlformats.org/officeDocument/2006/relationships/hyperlink" Target="https://coveredactions.deltacouncil.ca.gov/services/download.ashx?u=798A4413-32C7-4A61-B162-55E77CAB3C6C" TargetMode="External"/><Relationship Id="rId277" Type="http://schemas.openxmlformats.org/officeDocument/2006/relationships/hyperlink" Target="https://coveredactions.deltacouncil.ca.gov/services/download.ashx?u=75D98D50-42D3-40CE-82DE-9531E5848DC7" TargetMode="External"/><Relationship Id="rId298" Type="http://schemas.openxmlformats.org/officeDocument/2006/relationships/hyperlink" Target="https://coveredactions.deltacouncil.ca.gov/services/download.ashx?u=A2EE9DFE-969C-4AA2-AAAD-9182A1989AA1" TargetMode="External"/><Relationship Id="rId116" Type="http://schemas.openxmlformats.org/officeDocument/2006/relationships/hyperlink" Target="https://coveredactions.deltacouncil.ca.gov/services/download.ashx?u=72288E17-AABA-4149-A834-F766D1070297" TargetMode="External"/><Relationship Id="rId137" Type="http://schemas.openxmlformats.org/officeDocument/2006/relationships/hyperlink" Target="https://coveredactions.deltacouncil.ca.gov/services/download.ashx?u=AA601E32-937D-4707-A074-67C9E9D448FE" TargetMode="External"/><Relationship Id="rId158" Type="http://schemas.openxmlformats.org/officeDocument/2006/relationships/hyperlink" Target="https://coveredactions.deltacouncil.ca.gov/services/download.ashx?u=D645C9F4-5BCF-4AF3-8130-FD36021414CE" TargetMode="External"/><Relationship Id="rId302" Type="http://schemas.openxmlformats.org/officeDocument/2006/relationships/hyperlink" Target="https://coveredactions.deltacouncil.ca.gov/services/download.ashx?u=665CDF06-4D85-4EBD-B13E-9C72A2367464" TargetMode="External"/><Relationship Id="rId323" Type="http://schemas.openxmlformats.org/officeDocument/2006/relationships/hyperlink" Target="https://coveredactions.deltacouncil.ca.gov/services/download.ashx?u=7989D344-24E8-4C16-994C-0788E2E07222" TargetMode="External"/><Relationship Id="rId344" Type="http://schemas.openxmlformats.org/officeDocument/2006/relationships/hyperlink" Target="https://coveredactions.deltacouncil.ca.gov/services/download.ashx?u=AC4F5B83-4A27-45C6-94FB-5127A0881421" TargetMode="External"/><Relationship Id="rId20" Type="http://schemas.openxmlformats.org/officeDocument/2006/relationships/hyperlink" Target="https://coveredactions.deltacouncil.ca.gov/services/download.ashx?u=2FA379B6-4307-4E80-95B8-8E0D331EEB11" TargetMode="External"/><Relationship Id="rId41" Type="http://schemas.openxmlformats.org/officeDocument/2006/relationships/hyperlink" Target="https://coveredactions.deltacouncil.ca.gov/services/download.ashx?u=6250DD51-B01F-44BD-B5F9-A45E323472C0" TargetMode="External"/><Relationship Id="rId62" Type="http://schemas.openxmlformats.org/officeDocument/2006/relationships/hyperlink" Target="https://coveredactions.deltacouncil.ca.gov/services/download.ashx?u=92EB40F8-40D7-4BF3-87E0-0B12AF2CA8F7" TargetMode="External"/><Relationship Id="rId83" Type="http://schemas.openxmlformats.org/officeDocument/2006/relationships/hyperlink" Target="https://coveredactions.deltacouncil.ca.gov/services/download.ashx?u=67CBE9DB-4F18-4B76-9AED-26B57CBEAE68" TargetMode="External"/><Relationship Id="rId179" Type="http://schemas.openxmlformats.org/officeDocument/2006/relationships/hyperlink" Target="https://coveredactions.deltacouncil.ca.gov/services/download.ashx?u=CE3F72E5-3427-4FE9-A9A9-E4EB738BEA5C" TargetMode="External"/><Relationship Id="rId365" Type="http://schemas.openxmlformats.org/officeDocument/2006/relationships/hyperlink" Target="https://coveredactions.deltacouncil.ca.gov/services/download.ashx?u=16C19057-2107-4EA6-BEB9-07F89DE42189" TargetMode="External"/><Relationship Id="rId190" Type="http://schemas.openxmlformats.org/officeDocument/2006/relationships/hyperlink" Target="https://coveredactions.deltacouncil.ca.gov/services/download.ashx?u=8B2D0334-3416-4F74-B678-C8BEF50B1BBD" TargetMode="External"/><Relationship Id="rId204" Type="http://schemas.openxmlformats.org/officeDocument/2006/relationships/hyperlink" Target="https://coveredactions.deltacouncil.ca.gov/services/download.ashx?u=14F03DAF-3E43-41DF-83F9-D1CD4BB802B7" TargetMode="External"/><Relationship Id="rId225" Type="http://schemas.openxmlformats.org/officeDocument/2006/relationships/hyperlink" Target="https://coveredactions.deltacouncil.ca.gov/services/download.ashx?u=1B1C0435-F54C-400A-8B72-EDA0338FE995" TargetMode="External"/><Relationship Id="rId246" Type="http://schemas.openxmlformats.org/officeDocument/2006/relationships/hyperlink" Target="https://coveredactions.deltacouncil.ca.gov/services/download.ashx?u=7BD0B341-01F5-4F2C-BFC6-6FD8B295E25A" TargetMode="External"/><Relationship Id="rId267" Type="http://schemas.openxmlformats.org/officeDocument/2006/relationships/hyperlink" Target="https://coveredactions.deltacouncil.ca.gov/services/download.ashx?u=779D7BE3-CADE-44F8-843F-1C137EB8292D" TargetMode="External"/><Relationship Id="rId288" Type="http://schemas.openxmlformats.org/officeDocument/2006/relationships/hyperlink" Target="https://coveredactions.deltacouncil.ca.gov/services/download.ashx?u=FCCDA688-5C31-486D-90D5-BFA24F703DAC" TargetMode="External"/><Relationship Id="rId106" Type="http://schemas.openxmlformats.org/officeDocument/2006/relationships/hyperlink" Target="https://coveredactions.deltacouncil.ca.gov/services/download.ashx?u=224CD2FE-1DEA-45B7-A117-E405E635262E" TargetMode="External"/><Relationship Id="rId127" Type="http://schemas.openxmlformats.org/officeDocument/2006/relationships/hyperlink" Target="https://coveredactions.deltacouncil.ca.gov/services/download.ashx?u=86DB345C-B433-42C3-A1D4-EEFA55B9C0D2" TargetMode="External"/><Relationship Id="rId313" Type="http://schemas.openxmlformats.org/officeDocument/2006/relationships/hyperlink" Target="https://coveredactions.deltacouncil.ca.gov/services/download.ashx?u=8BBE582F-6806-47CE-84CA-72BBA6F315DE" TargetMode="External"/><Relationship Id="rId10" Type="http://schemas.openxmlformats.org/officeDocument/2006/relationships/hyperlink" Target="https://coveredactions.deltacouncil.ca.gov/services/download.ashx?u=A8970306-C546-487B-89C7-67B7CD09E219" TargetMode="External"/><Relationship Id="rId31" Type="http://schemas.openxmlformats.org/officeDocument/2006/relationships/hyperlink" Target="https://coveredactions.deltacouncil.ca.gov/services/download.ashx?u=8273C785-A7F1-444A-B766-8DDE2F85F4DB" TargetMode="External"/><Relationship Id="rId52" Type="http://schemas.openxmlformats.org/officeDocument/2006/relationships/hyperlink" Target="https://coveredactions.deltacouncil.ca.gov/services/download.ashx?u=3BCDDB61-4D51-472C-B663-E0CCD9EE26F0" TargetMode="External"/><Relationship Id="rId73" Type="http://schemas.openxmlformats.org/officeDocument/2006/relationships/hyperlink" Target="https://coveredactions.deltacouncil.ca.gov/services/download.ashx?u=8209ADDC-C90C-4D59-A63D-8B3BCC069644" TargetMode="External"/><Relationship Id="rId94" Type="http://schemas.openxmlformats.org/officeDocument/2006/relationships/hyperlink" Target="https://coveredactions.deltacouncil.ca.gov/services/download.ashx?u=A2750383-2E98-47D3-9B16-0C54999E3001" TargetMode="External"/><Relationship Id="rId148" Type="http://schemas.openxmlformats.org/officeDocument/2006/relationships/hyperlink" Target="https://coveredactions.deltacouncil.ca.gov/services/download.ashx?u=CCF6956A-56A9-4298-ACDF-B96A08FF1A41" TargetMode="External"/><Relationship Id="rId169" Type="http://schemas.openxmlformats.org/officeDocument/2006/relationships/hyperlink" Target="https://coveredactions.deltacouncil.ca.gov/services/download.ashx?u=5A83E658-3012-4033-A133-F1A46E12E098" TargetMode="External"/><Relationship Id="rId334" Type="http://schemas.openxmlformats.org/officeDocument/2006/relationships/hyperlink" Target="https://coveredactions.deltacouncil.ca.gov/services/download.ashx?u=B5AC2B8F-A579-4B89-A48F-00C9C1D73E72" TargetMode="External"/><Relationship Id="rId355" Type="http://schemas.openxmlformats.org/officeDocument/2006/relationships/hyperlink" Target="https://coveredactions.deltacouncil.ca.gov/services/download.ashx?u=45FC24E1-A411-44D1-BD58-3777588C9753" TargetMode="External"/><Relationship Id="rId376" Type="http://schemas.openxmlformats.org/officeDocument/2006/relationships/hyperlink" Target="https://coveredactions.deltacouncil.ca.gov/services/download.ashx?u=6255A0CC-57C8-4D2B-9F16-9D3B24A3ED91" TargetMode="External"/><Relationship Id="rId4" Type="http://schemas.openxmlformats.org/officeDocument/2006/relationships/hyperlink" Target="https://coveredactions.deltacouncil.ca.gov/services/download.ashx?u=DDFCBE11-C50A-4393-8517-DC8A46F6B71B" TargetMode="External"/><Relationship Id="rId180" Type="http://schemas.openxmlformats.org/officeDocument/2006/relationships/hyperlink" Target="https://coveredactions.deltacouncil.ca.gov/services/download.ashx?u=DFFCD8F2-28A8-48B9-98AF-835C5CDABEF0" TargetMode="External"/><Relationship Id="rId215" Type="http://schemas.openxmlformats.org/officeDocument/2006/relationships/hyperlink" Target="https://coveredactions.deltacouncil.ca.gov/services/download.ashx?u=06A11EEE-9B63-4CAB-94A3-E6BF04BEE09B" TargetMode="External"/><Relationship Id="rId236" Type="http://schemas.openxmlformats.org/officeDocument/2006/relationships/hyperlink" Target="https://coveredactions.deltacouncil.ca.gov/services/download.ashx?u=B0D18EA0-02C8-42DC-9CB0-B70117A92728" TargetMode="External"/><Relationship Id="rId257" Type="http://schemas.openxmlformats.org/officeDocument/2006/relationships/hyperlink" Target="https://coveredactions.deltacouncil.ca.gov/services/download.ashx?u=A16AB0FA-737A-41AE-8456-986B07F1368D" TargetMode="External"/><Relationship Id="rId278" Type="http://schemas.openxmlformats.org/officeDocument/2006/relationships/hyperlink" Target="https://coveredactions.deltacouncil.ca.gov/services/download.ashx?u=F9538413-CDD0-481D-AAF0-F26B3568AD78" TargetMode="External"/><Relationship Id="rId303" Type="http://schemas.openxmlformats.org/officeDocument/2006/relationships/hyperlink" Target="https://coveredactions.deltacouncil.ca.gov/services/download.ashx?u=DEB57FC1-5853-4002-A3B6-CDE943856BAB" TargetMode="External"/><Relationship Id="rId42" Type="http://schemas.openxmlformats.org/officeDocument/2006/relationships/hyperlink" Target="https://coveredactions.deltacouncil.ca.gov/services/download.ashx?u=11C374C0-2171-4055-ABCA-5766E785E909" TargetMode="External"/><Relationship Id="rId84" Type="http://schemas.openxmlformats.org/officeDocument/2006/relationships/hyperlink" Target="https://coveredactions.deltacouncil.ca.gov/services/download.ashx?u=8A5AC0CD-1CBC-4D0F-AAB4-427EEEF1F540" TargetMode="External"/><Relationship Id="rId138" Type="http://schemas.openxmlformats.org/officeDocument/2006/relationships/hyperlink" Target="https://coveredactions.deltacouncil.ca.gov/services/download.ashx?u=322BCB48-9907-4798-B740-A5FC1DA83FF2" TargetMode="External"/><Relationship Id="rId345" Type="http://schemas.openxmlformats.org/officeDocument/2006/relationships/hyperlink" Target="https://coveredactions.deltacouncil.ca.gov/services/download.ashx?u=83FBDAD8-586C-4971-85BB-1ABB5DDAF621" TargetMode="External"/><Relationship Id="rId191" Type="http://schemas.openxmlformats.org/officeDocument/2006/relationships/hyperlink" Target="https://coveredactions.deltacouncil.ca.gov/services/download.ashx?u=46EFA8C5-5909-41CF-85CE-C572D8A3C62A" TargetMode="External"/><Relationship Id="rId205" Type="http://schemas.openxmlformats.org/officeDocument/2006/relationships/hyperlink" Target="https://coveredactions.deltacouncil.ca.gov/services/download.ashx?u=2C1FAF3D-1020-424C-9626-9A31A5BAAFE1" TargetMode="External"/><Relationship Id="rId247" Type="http://schemas.openxmlformats.org/officeDocument/2006/relationships/hyperlink" Target="https://coveredactions.deltacouncil.ca.gov/services/download.ashx?u=1B05B3B7-8F23-4C92-867E-2EA69BEAEC41" TargetMode="External"/><Relationship Id="rId107" Type="http://schemas.openxmlformats.org/officeDocument/2006/relationships/hyperlink" Target="https://coveredactions.deltacouncil.ca.gov/services/download.ashx?u=76076835-0A4B-42FF-86C7-615F1591C96F" TargetMode="External"/><Relationship Id="rId289" Type="http://schemas.openxmlformats.org/officeDocument/2006/relationships/hyperlink" Target="https://coveredactions.deltacouncil.ca.gov/services/download.ashx?u=DECB8183-7E26-4AC4-B369-02569FA04903" TargetMode="External"/><Relationship Id="rId11" Type="http://schemas.openxmlformats.org/officeDocument/2006/relationships/hyperlink" Target="https://coveredactions.deltacouncil.ca.gov/services/download.ashx?u=D3C86AE4-1091-4839-A50B-0C084C92122F" TargetMode="External"/><Relationship Id="rId53" Type="http://schemas.openxmlformats.org/officeDocument/2006/relationships/hyperlink" Target="https://coveredactions.deltacouncil.ca.gov/services/download.ashx?u=12925D25-2B0F-4245-A43F-FC15FAAF7DEC" TargetMode="External"/><Relationship Id="rId149" Type="http://schemas.openxmlformats.org/officeDocument/2006/relationships/hyperlink" Target="https://coveredactions.deltacouncil.ca.gov/services/download.ashx?u=1F4AEB62-5D3F-40D8-B431-D102BB9F25BB" TargetMode="External"/><Relationship Id="rId314" Type="http://schemas.openxmlformats.org/officeDocument/2006/relationships/hyperlink" Target="https://coveredactions.deltacouncil.ca.gov/services/download.ashx?u=469743D8-422A-436F-88DE-8AF5C5E02B9B" TargetMode="External"/><Relationship Id="rId356" Type="http://schemas.openxmlformats.org/officeDocument/2006/relationships/hyperlink" Target="https://coveredactions.deltacouncil.ca.gov/services/download.ashx?u=35099DE5-0CBC-4F58-974C-D5BC4FE62DE0" TargetMode="External"/><Relationship Id="rId95" Type="http://schemas.openxmlformats.org/officeDocument/2006/relationships/hyperlink" Target="https://coveredactions.deltacouncil.ca.gov/services/download.ashx?u=914403BE-982F-4FE5-958C-E610046B69BF" TargetMode="External"/><Relationship Id="rId160" Type="http://schemas.openxmlformats.org/officeDocument/2006/relationships/hyperlink" Target="https://coveredactions.deltacouncil.ca.gov/services/download.ashx?u=C344F6DB-C6A0-496E-BEBF-380B2DF7EEB7" TargetMode="External"/><Relationship Id="rId216" Type="http://schemas.openxmlformats.org/officeDocument/2006/relationships/hyperlink" Target="https://coveredactions.deltacouncil.ca.gov/services/download.ashx?u=0D546B9C-E04A-4910-8386-F3FF897535F1" TargetMode="External"/><Relationship Id="rId258" Type="http://schemas.openxmlformats.org/officeDocument/2006/relationships/hyperlink" Target="https://coveredactions.deltacouncil.ca.gov/services/download.ashx?u=EAC6715D-430D-42A9-BAC8-27F26393B9A3" TargetMode="External"/><Relationship Id="rId22" Type="http://schemas.openxmlformats.org/officeDocument/2006/relationships/hyperlink" Target="https://coveredactions.deltacouncil.ca.gov/services/download.ashx?u=D6F70443-8E61-441D-83EB-2F6F6ACE2EB5" TargetMode="External"/><Relationship Id="rId64" Type="http://schemas.openxmlformats.org/officeDocument/2006/relationships/hyperlink" Target="https://coveredactions.deltacouncil.ca.gov/services/download.ashx?u=69005C14-72C5-4C0C-A607-4F8FC1369254" TargetMode="External"/><Relationship Id="rId118" Type="http://schemas.openxmlformats.org/officeDocument/2006/relationships/hyperlink" Target="https://coveredactions.deltacouncil.ca.gov/services/download.ashx?u=413B26DF-3A05-4FE5-AF7D-217EEAEB0E53" TargetMode="External"/><Relationship Id="rId325" Type="http://schemas.openxmlformats.org/officeDocument/2006/relationships/hyperlink" Target="https://coveredactions.deltacouncil.ca.gov/services/download.ashx?u=E2520E7E-32A3-4DD1-BC5F-E8078C92B8DF" TargetMode="External"/><Relationship Id="rId367" Type="http://schemas.openxmlformats.org/officeDocument/2006/relationships/hyperlink" Target="https://coveredactions.deltacouncil.ca.gov/services/download.ashx?u=2D5815A6-0387-49BE-B9E5-04E1BC420E22" TargetMode="External"/><Relationship Id="rId171" Type="http://schemas.openxmlformats.org/officeDocument/2006/relationships/hyperlink" Target="https://coveredactions.deltacouncil.ca.gov/services/download.ashx?u=EA950FD8-3700-44DD-A0A4-B39A9CACC1D0" TargetMode="External"/><Relationship Id="rId227" Type="http://schemas.openxmlformats.org/officeDocument/2006/relationships/hyperlink" Target="https://coveredactions.deltacouncil.ca.gov/services/download.ashx?u=3B2075F2-C483-433A-8039-1541C65E3161" TargetMode="External"/><Relationship Id="rId269" Type="http://schemas.openxmlformats.org/officeDocument/2006/relationships/hyperlink" Target="https://coveredactions.deltacouncil.ca.gov/services/download.ashx?u=267E6700-9E00-4AE8-A379-319F5E180938" TargetMode="External"/><Relationship Id="rId33" Type="http://schemas.openxmlformats.org/officeDocument/2006/relationships/hyperlink" Target="https://coveredactions.deltacouncil.ca.gov/services/download.ashx?u=A638CAC5-5356-49AA-8CA1-ED8CB5081C1F" TargetMode="External"/><Relationship Id="rId129" Type="http://schemas.openxmlformats.org/officeDocument/2006/relationships/hyperlink" Target="https://coveredactions.deltacouncil.ca.gov/services/download.ashx?u=1E03E2F3-BDFF-4539-BC4C-698B7386C565" TargetMode="External"/><Relationship Id="rId280" Type="http://schemas.openxmlformats.org/officeDocument/2006/relationships/hyperlink" Target="https://coveredactions.deltacouncil.ca.gov/services/download.ashx?u=C7456ACE-62C7-4268-8DC2-C1F91FA43787" TargetMode="External"/><Relationship Id="rId336" Type="http://schemas.openxmlformats.org/officeDocument/2006/relationships/hyperlink" Target="https://coveredactions.deltacouncil.ca.gov/services/download.ashx?u=B396C4B4-C271-4875-9141-0CDBC78EC29D" TargetMode="External"/><Relationship Id="rId75" Type="http://schemas.openxmlformats.org/officeDocument/2006/relationships/hyperlink" Target="https://coveredactions.deltacouncil.ca.gov/services/download.ashx?u=28470F14-B35E-40F7-96CA-4C82CE7A7221" TargetMode="External"/><Relationship Id="rId140" Type="http://schemas.openxmlformats.org/officeDocument/2006/relationships/hyperlink" Target="https://coveredactions.deltacouncil.ca.gov/services/download.ashx?u=BFFF7648-FD4F-4C0E-AEE3-B562FAFEFDAE" TargetMode="External"/><Relationship Id="rId182" Type="http://schemas.openxmlformats.org/officeDocument/2006/relationships/hyperlink" Target="https://coveredactions.deltacouncil.ca.gov/services/download.ashx?u=7D2D5BAD-48B5-43FD-A7E6-7FEB0A4ECF0E" TargetMode="External"/><Relationship Id="rId378" Type="http://schemas.openxmlformats.org/officeDocument/2006/relationships/hyperlink" Target="https://coveredactions.deltacouncil.ca.gov/services/download.ashx?u=021C0D01-6EA0-4B6E-9FFD-CA896201F48A" TargetMode="External"/><Relationship Id="rId6" Type="http://schemas.openxmlformats.org/officeDocument/2006/relationships/hyperlink" Target="https://coveredactions.deltacouncil.ca.gov/services/download.ashx?u=C63B44E0-71BC-4DBE-BE1E-3FB5D986EB08" TargetMode="External"/><Relationship Id="rId238" Type="http://schemas.openxmlformats.org/officeDocument/2006/relationships/hyperlink" Target="https://coveredactions.deltacouncil.ca.gov/services/download.ashx?u=266D6A04-E100-4F27-B342-B1E12FF9A5D4" TargetMode="External"/><Relationship Id="rId291" Type="http://schemas.openxmlformats.org/officeDocument/2006/relationships/hyperlink" Target="https://coveredactions.deltacouncil.ca.gov/services/download.ashx?u=12147B3B-1B6B-45EA-A205-01DEFF37522B" TargetMode="External"/><Relationship Id="rId305" Type="http://schemas.openxmlformats.org/officeDocument/2006/relationships/hyperlink" Target="https://coveredactions.deltacouncil.ca.gov/services/download.ashx?u=BB3D4714-7707-4597-8DC2-9505DA38166C" TargetMode="External"/><Relationship Id="rId347" Type="http://schemas.openxmlformats.org/officeDocument/2006/relationships/hyperlink" Target="https://coveredactions.deltacouncil.ca.gov/services/download.ashx?u=EF7F0CFE-80AD-47DE-96D1-B35C1DBE06ED" TargetMode="External"/><Relationship Id="rId44" Type="http://schemas.openxmlformats.org/officeDocument/2006/relationships/hyperlink" Target="https://coveredactions.deltacouncil.ca.gov/services/download.ashx?u=E6CDD865-1903-473A-B095-1AC6C4AE6539" TargetMode="External"/><Relationship Id="rId86" Type="http://schemas.openxmlformats.org/officeDocument/2006/relationships/hyperlink" Target="https://coveredactions.deltacouncil.ca.gov/services/download.ashx?u=97B1E23C-0ED7-4AD0-9045-357F92C3F507" TargetMode="External"/><Relationship Id="rId151" Type="http://schemas.openxmlformats.org/officeDocument/2006/relationships/hyperlink" Target="https://coveredactions.deltacouncil.ca.gov/services/download.ashx?u=6B590851-4399-4DB1-B464-AD385ED88217" TargetMode="External"/><Relationship Id="rId193" Type="http://schemas.openxmlformats.org/officeDocument/2006/relationships/hyperlink" Target="https://coveredactions.deltacouncil.ca.gov/services/download.ashx?u=9ACC14AB-651F-480C-9987-4E8A13DFCEC8" TargetMode="External"/><Relationship Id="rId207" Type="http://schemas.openxmlformats.org/officeDocument/2006/relationships/hyperlink" Target="https://coveredactions.deltacouncil.ca.gov/services/download.ashx?u=ADF451F9-DA17-464D-A07E-1123BD0D5562" TargetMode="External"/><Relationship Id="rId249" Type="http://schemas.openxmlformats.org/officeDocument/2006/relationships/hyperlink" Target="https://coveredactions.deltacouncil.ca.gov/services/download.ashx?u=6B0A98E9-40DB-4174-A755-62C436D62E11" TargetMode="External"/><Relationship Id="rId13" Type="http://schemas.openxmlformats.org/officeDocument/2006/relationships/hyperlink" Target="https://coveredactions.deltacouncil.ca.gov/services/download.ashx?u=3C6F4D99-8171-4B89-9E6F-C48230F29168" TargetMode="External"/><Relationship Id="rId109" Type="http://schemas.openxmlformats.org/officeDocument/2006/relationships/hyperlink" Target="https://coveredactions.deltacouncil.ca.gov/services/download.ashx?u=DDC6F2EB-54F1-49E7-9003-18C8F0172C6A" TargetMode="External"/><Relationship Id="rId260" Type="http://schemas.openxmlformats.org/officeDocument/2006/relationships/hyperlink" Target="https://coveredactions.deltacouncil.ca.gov/services/download.ashx?u=1792C6E1-C2F3-49E9-9CA7-DE2058057181" TargetMode="External"/><Relationship Id="rId316" Type="http://schemas.openxmlformats.org/officeDocument/2006/relationships/hyperlink" Target="https://coveredactions.deltacouncil.ca.gov/services/download.ashx?u=832A3574-A6B1-42BC-8F7A-EF57DCF509D9" TargetMode="External"/><Relationship Id="rId55" Type="http://schemas.openxmlformats.org/officeDocument/2006/relationships/hyperlink" Target="https://coveredactions.deltacouncil.ca.gov/services/download.ashx?u=8C39A36C-5A3D-4243-9FEC-C5F90AF1FCAD" TargetMode="External"/><Relationship Id="rId97" Type="http://schemas.openxmlformats.org/officeDocument/2006/relationships/hyperlink" Target="https://coveredactions.deltacouncil.ca.gov/services/download.ashx?u=BCF08D38-64F5-4EEE-946D-D43F9BF4CCE6" TargetMode="External"/><Relationship Id="rId120" Type="http://schemas.openxmlformats.org/officeDocument/2006/relationships/hyperlink" Target="https://coveredactions.deltacouncil.ca.gov/services/download.ashx?u=0827CD65-787B-4278-8826-260DB33F5909" TargetMode="External"/><Relationship Id="rId358" Type="http://schemas.openxmlformats.org/officeDocument/2006/relationships/hyperlink" Target="https://coveredactions.deltacouncil.ca.gov/services/download.ashx?u=0DE36990-B8BC-452D-BD30-5D8DFB99A891" TargetMode="External"/><Relationship Id="rId162" Type="http://schemas.openxmlformats.org/officeDocument/2006/relationships/hyperlink" Target="https://coveredactions.deltacouncil.ca.gov/services/download.ashx?u=5F2BFE28-7525-4CEC-BA07-9EAAC38E6666" TargetMode="External"/><Relationship Id="rId218" Type="http://schemas.openxmlformats.org/officeDocument/2006/relationships/hyperlink" Target="https://coveredactions.deltacouncil.ca.gov/services/download.ashx?u=07C2DC0D-347D-478E-8DD4-EDCF6930C1A3" TargetMode="External"/><Relationship Id="rId271" Type="http://schemas.openxmlformats.org/officeDocument/2006/relationships/hyperlink" Target="https://coveredactions.deltacouncil.ca.gov/services/download.ashx?u=D7252DC5-C32E-4945-B044-10FFA99C2EC9" TargetMode="External"/><Relationship Id="rId24" Type="http://schemas.openxmlformats.org/officeDocument/2006/relationships/hyperlink" Target="https://coveredactions.deltacouncil.ca.gov/services/download.ashx?u=4A79B582-FA55-4255-9125-412F2AEEB9F5" TargetMode="External"/><Relationship Id="rId66" Type="http://schemas.openxmlformats.org/officeDocument/2006/relationships/hyperlink" Target="https://coveredactions.deltacouncil.ca.gov/services/download.ashx?u=AAF9F6CB-4DAB-4F57-B86F-6CF6996764B4" TargetMode="External"/><Relationship Id="rId131" Type="http://schemas.openxmlformats.org/officeDocument/2006/relationships/hyperlink" Target="https://coveredactions.deltacouncil.ca.gov/services/download.ashx?u=2D54BA03-10CB-4430-B1C2-D2BB3AED3AB5" TargetMode="External"/><Relationship Id="rId327" Type="http://schemas.openxmlformats.org/officeDocument/2006/relationships/hyperlink" Target="https://coveredactions.deltacouncil.ca.gov/services/download.ashx?u=C6637198-C671-40BA-AAB9-CB2E46B4B0AB" TargetMode="External"/><Relationship Id="rId369" Type="http://schemas.openxmlformats.org/officeDocument/2006/relationships/hyperlink" Target="https://coveredactions.deltacouncil.ca.gov/services/download.ashx?u=3D097793-46DC-4C7B-A728-0EC9B7FEE895" TargetMode="External"/><Relationship Id="rId173" Type="http://schemas.openxmlformats.org/officeDocument/2006/relationships/hyperlink" Target="https://coveredactions.deltacouncil.ca.gov/services/download.ashx?u=0B8824E2-55B5-4474-970E-30DD9F734663" TargetMode="External"/><Relationship Id="rId229" Type="http://schemas.openxmlformats.org/officeDocument/2006/relationships/hyperlink" Target="https://coveredactions.deltacouncil.ca.gov/services/download.ashx?u=874EA54B-5A45-4447-B8ED-8D61AC9C328F" TargetMode="External"/><Relationship Id="rId380" Type="http://schemas.openxmlformats.org/officeDocument/2006/relationships/hyperlink" Target="https://coveredactions.deltacouncil.ca.gov/services/download.ashx?u=5D6FCCCD-E43E-4516-B3C1-4DE55170B607" TargetMode="External"/><Relationship Id="rId240" Type="http://schemas.openxmlformats.org/officeDocument/2006/relationships/hyperlink" Target="https://coveredactions.deltacouncil.ca.gov/services/download.ashx?u=4412E2B2-D174-4D90-91C4-D70D6A80A614" TargetMode="External"/><Relationship Id="rId35" Type="http://schemas.openxmlformats.org/officeDocument/2006/relationships/hyperlink" Target="https://coveredactions.deltacouncil.ca.gov/services/download.ashx?u=465D21AF-38AB-42CA-80F7-E9996C499804" TargetMode="External"/><Relationship Id="rId77" Type="http://schemas.openxmlformats.org/officeDocument/2006/relationships/hyperlink" Target="https://coveredactions.deltacouncil.ca.gov/services/download.ashx?u=CF56D451-3647-4531-8D36-055BB7E4A8DB" TargetMode="External"/><Relationship Id="rId100" Type="http://schemas.openxmlformats.org/officeDocument/2006/relationships/hyperlink" Target="https://coveredactions.deltacouncil.ca.gov/services/download.ashx?u=8350C6D4-8BAC-421F-9C9D-40406A04C6D1" TargetMode="External"/><Relationship Id="rId282" Type="http://schemas.openxmlformats.org/officeDocument/2006/relationships/hyperlink" Target="https://coveredactions.deltacouncil.ca.gov/services/download.ashx?u=64865122-56DE-432B-9634-752F1DFAF406" TargetMode="External"/><Relationship Id="rId338" Type="http://schemas.openxmlformats.org/officeDocument/2006/relationships/hyperlink" Target="https://coveredactions.deltacouncil.ca.gov/services/download.ashx?u=0040760F-29D5-45AF-B889-C812566A11ED" TargetMode="External"/><Relationship Id="rId8" Type="http://schemas.openxmlformats.org/officeDocument/2006/relationships/hyperlink" Target="https://coveredactions.deltacouncil.ca.gov/services/download.ashx?u=74296E48-E69F-42E1-83D2-A458DB9DB423" TargetMode="External"/><Relationship Id="rId142" Type="http://schemas.openxmlformats.org/officeDocument/2006/relationships/hyperlink" Target="https://coveredactions.deltacouncil.ca.gov/services/download.ashx?u=23206A5D-4EF9-4E13-A185-90FC395D5092" TargetMode="External"/><Relationship Id="rId184" Type="http://schemas.openxmlformats.org/officeDocument/2006/relationships/hyperlink" Target="https://coveredactions.deltacouncil.ca.gov/services/download.ashx?u=28F58EFA-3EE5-4604-B428-652F8D4549B8" TargetMode="External"/><Relationship Id="rId251" Type="http://schemas.openxmlformats.org/officeDocument/2006/relationships/hyperlink" Target="https://coveredactions.deltacouncil.ca.gov/services/download.ashx?u=CDB8E204-61B8-4172-9823-4CB0EBAEC308" TargetMode="External"/><Relationship Id="rId46" Type="http://schemas.openxmlformats.org/officeDocument/2006/relationships/hyperlink" Target="https://coveredactions.deltacouncil.ca.gov/services/download.ashx?u=C8674FFD-E993-44BF-858E-BDBAFBF726BE" TargetMode="External"/><Relationship Id="rId293" Type="http://schemas.openxmlformats.org/officeDocument/2006/relationships/hyperlink" Target="https://coveredactions.deltacouncil.ca.gov/services/download.ashx?u=C649F882-B4D9-4893-8B96-5BD9FC3A9324" TargetMode="External"/><Relationship Id="rId307" Type="http://schemas.openxmlformats.org/officeDocument/2006/relationships/hyperlink" Target="https://coveredactions.deltacouncil.ca.gov/services/download.ashx?u=B157CD6B-4B2E-4FF1-8BB9-FE7BC7168E49" TargetMode="External"/><Relationship Id="rId349" Type="http://schemas.openxmlformats.org/officeDocument/2006/relationships/hyperlink" Target="https://coveredactions.deltacouncil.ca.gov/services/download.ashx?u=CE1815EF-51C8-4929-A0C4-0388440A26D3" TargetMode="External"/><Relationship Id="rId88" Type="http://schemas.openxmlformats.org/officeDocument/2006/relationships/hyperlink" Target="https://coveredactions.deltacouncil.ca.gov/services/download.ashx?u=E951ECA1-CF5C-4D53-9B83-713E9F21ACF9" TargetMode="External"/><Relationship Id="rId111" Type="http://schemas.openxmlformats.org/officeDocument/2006/relationships/hyperlink" Target="https://coveredactions.deltacouncil.ca.gov/services/download.ashx?u=98B8B5FA-87B5-407B-AB8E-52808FE32C00" TargetMode="External"/><Relationship Id="rId153" Type="http://schemas.openxmlformats.org/officeDocument/2006/relationships/hyperlink" Target="https://coveredactions.deltacouncil.ca.gov/services/download.ashx?u=9D082F77-BDE6-42C7-9C45-B0CBF4DC7F66" TargetMode="External"/><Relationship Id="rId195" Type="http://schemas.openxmlformats.org/officeDocument/2006/relationships/hyperlink" Target="https://coveredactions.deltacouncil.ca.gov/services/download.ashx?u=20004CDC-84AE-47AA-87F3-DFF637D904E4" TargetMode="External"/><Relationship Id="rId209" Type="http://schemas.openxmlformats.org/officeDocument/2006/relationships/hyperlink" Target="https://coveredactions.deltacouncil.ca.gov/services/download.ashx?u=94F6C909-F132-43E1-ABF3-7E89FCE7A118" TargetMode="External"/><Relationship Id="rId360" Type="http://schemas.openxmlformats.org/officeDocument/2006/relationships/hyperlink" Target="https://coveredactions.deltacouncil.ca.gov/services/download.ashx?u=1FC1886F-0BF1-4A1D-947E-12D192DDDC13" TargetMode="External"/><Relationship Id="rId220" Type="http://schemas.openxmlformats.org/officeDocument/2006/relationships/hyperlink" Target="https://coveredactions.deltacouncil.ca.gov/services/download.ashx?u=060F80D0-4AD2-4BC7-BB8C-360A6E3671D2" TargetMode="External"/><Relationship Id="rId15" Type="http://schemas.openxmlformats.org/officeDocument/2006/relationships/hyperlink" Target="https://coveredactions.deltacouncil.ca.gov/services/download.ashx?u=9257EFFB-D0E2-46BF-A0DA-E36EBDCC78AE" TargetMode="External"/><Relationship Id="rId57" Type="http://schemas.openxmlformats.org/officeDocument/2006/relationships/hyperlink" Target="https://coveredactions.deltacouncil.ca.gov/services/download.ashx?u=D93FE300-E706-433E-918D-188ED5830A91" TargetMode="External"/><Relationship Id="rId262" Type="http://schemas.openxmlformats.org/officeDocument/2006/relationships/hyperlink" Target="https://coveredactions.deltacouncil.ca.gov/services/download.ashx?u=E8283718-4E5A-4B2B-9275-96CF70ADE3E6" TargetMode="External"/><Relationship Id="rId318" Type="http://schemas.openxmlformats.org/officeDocument/2006/relationships/hyperlink" Target="https://coveredactions.deltacouncil.ca.gov/services/download.ashx?u=89642488-A075-4A4C-9850-316C0DFD0CBF" TargetMode="External"/><Relationship Id="rId99" Type="http://schemas.openxmlformats.org/officeDocument/2006/relationships/hyperlink" Target="https://coveredactions.deltacouncil.ca.gov/services/download.ashx?u=62703973-7442-4B43-82FE-A714DE91D575" TargetMode="External"/><Relationship Id="rId122" Type="http://schemas.openxmlformats.org/officeDocument/2006/relationships/hyperlink" Target="https://coveredactions.deltacouncil.ca.gov/services/download.ashx?u=44BD6D8D-EC9C-4184-B564-AC75FB1D49D3" TargetMode="External"/><Relationship Id="rId164" Type="http://schemas.openxmlformats.org/officeDocument/2006/relationships/hyperlink" Target="https://coveredactions.deltacouncil.ca.gov/services/download.ashx?u=3CEA12D4-5812-466F-89BC-2B7A363BF4C4" TargetMode="External"/><Relationship Id="rId371" Type="http://schemas.openxmlformats.org/officeDocument/2006/relationships/hyperlink" Target="https://coveredactions.deltacouncil.ca.gov/services/download.ashx?u=23BB8F02-B251-49D0-BA58-430DE5D1D116" TargetMode="External"/><Relationship Id="rId26" Type="http://schemas.openxmlformats.org/officeDocument/2006/relationships/hyperlink" Target="https://coveredactions.deltacouncil.ca.gov/services/download.ashx?u=EB718CF8-33BE-4F45-A203-5BC10F03D0EC" TargetMode="External"/><Relationship Id="rId231" Type="http://schemas.openxmlformats.org/officeDocument/2006/relationships/hyperlink" Target="https://coveredactions.deltacouncil.ca.gov/services/download.ashx?u=5DEA65A6-B29F-4885-85A3-A759BF2084BC" TargetMode="External"/><Relationship Id="rId273" Type="http://schemas.openxmlformats.org/officeDocument/2006/relationships/hyperlink" Target="https://coveredactions.deltacouncil.ca.gov/services/download.ashx?u=2D249C62-F67D-4C5D-B8FC-39E3A358D18E" TargetMode="External"/><Relationship Id="rId329" Type="http://schemas.openxmlformats.org/officeDocument/2006/relationships/hyperlink" Target="https://coveredactions.deltacouncil.ca.gov/services/download.ashx?u=A925A691-FD6C-4EBE-9580-DEEA99A30DBE"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coveredactions.deltacouncil.ca.gov/services/download.ashx?u=F4411315-8B75-45A0-983B-D9464EF4647A" TargetMode="External"/><Relationship Id="rId13" Type="http://schemas.openxmlformats.org/officeDocument/2006/relationships/hyperlink" Target="https://coveredactions.deltacouncil.ca.gov/services/download.ashx?u=F4411315-8B75-45A0-983B-D9464EF4647A" TargetMode="External"/><Relationship Id="rId18" Type="http://schemas.openxmlformats.org/officeDocument/2006/relationships/hyperlink" Target="https://coveredactions.deltacouncil.ca.gov/services/download.ashx?u=7A241CA5-6B8B-42A4-A3A9-C39934F2B50D" TargetMode="External"/><Relationship Id="rId3" Type="http://schemas.openxmlformats.org/officeDocument/2006/relationships/hyperlink" Target="https://coveredactions.deltacouncil.ca.gov/services/download.ashx?u=16256675-8F77-40B8-938E-B86D32620358" TargetMode="External"/><Relationship Id="rId7" Type="http://schemas.openxmlformats.org/officeDocument/2006/relationships/hyperlink" Target="https://coveredactions.deltacouncil.ca.gov/services/download.ashx?u=F4411315-8B75-45A0-983B-D9464EF4647A" TargetMode="External"/><Relationship Id="rId12" Type="http://schemas.openxmlformats.org/officeDocument/2006/relationships/hyperlink" Target="https://coveredactions.deltacouncil.ca.gov/services/download.ashx?u=F4411315-8B75-45A0-983B-D9464EF4647A" TargetMode="External"/><Relationship Id="rId17" Type="http://schemas.openxmlformats.org/officeDocument/2006/relationships/hyperlink" Target="https://coveredactions.deltacouncil.ca.gov/services/download.ashx?u=7A241CA5-6B8B-42A4-A3A9-C39934F2B50D" TargetMode="External"/><Relationship Id="rId2" Type="http://schemas.openxmlformats.org/officeDocument/2006/relationships/hyperlink" Target="https://coveredactions.deltacouncil.ca.gov/services/download.ashx?u=33586C73-7539-4FE2-84E7-5E66D559BD9D" TargetMode="External"/><Relationship Id="rId16" Type="http://schemas.openxmlformats.org/officeDocument/2006/relationships/hyperlink" Target="https://coveredactions.deltacouncil.ca.gov/services/download.ashx?u=7A241CA5-6B8B-42A4-A3A9-C39934F2B50D" TargetMode="External"/><Relationship Id="rId20" Type="http://schemas.openxmlformats.org/officeDocument/2006/relationships/hyperlink" Target="https://coveredactions.deltacouncil.ca.gov/services/download.ashx?u=7A241CA5-6B8B-42A4-A3A9-C39934F2B50D" TargetMode="External"/><Relationship Id="rId1" Type="http://schemas.openxmlformats.org/officeDocument/2006/relationships/hyperlink" Target="https://coveredactions.deltacouncil.ca.gov/services/download.ashx?u=2653EDA5-A26E-4B1B-8315-2EC91EB3F817" TargetMode="External"/><Relationship Id="rId6" Type="http://schemas.openxmlformats.org/officeDocument/2006/relationships/hyperlink" Target="https://coveredactions.deltacouncil.ca.gov/services/download.ashx?u=F4411315-8B75-45A0-983B-D9464EF4647A" TargetMode="External"/><Relationship Id="rId11" Type="http://schemas.openxmlformats.org/officeDocument/2006/relationships/hyperlink" Target="https://coveredactions.deltacouncil.ca.gov/services/download.ashx?u=F4411315-8B75-45A0-983B-D9464EF4647A" TargetMode="External"/><Relationship Id="rId5" Type="http://schemas.openxmlformats.org/officeDocument/2006/relationships/hyperlink" Target="https://coveredactions.deltacouncil.ca.gov/services/download.ashx?u=F4411315-8B75-45A0-983B-D9464EF4647A" TargetMode="External"/><Relationship Id="rId15" Type="http://schemas.openxmlformats.org/officeDocument/2006/relationships/hyperlink" Target="https://coveredactions.deltacouncil.ca.gov/services/download.ashx?u=49A57026-1FB8-4359-8285-07EF0333496D" TargetMode="External"/><Relationship Id="rId10" Type="http://schemas.openxmlformats.org/officeDocument/2006/relationships/hyperlink" Target="https://coveredactions.deltacouncil.ca.gov/services/download.ashx?u=F4411315-8B75-45A0-983B-D9464EF4647A" TargetMode="External"/><Relationship Id="rId19" Type="http://schemas.openxmlformats.org/officeDocument/2006/relationships/hyperlink" Target="https://coveredactions.deltacouncil.ca.gov/services/download.ashx?u=7A241CA5-6B8B-42A4-A3A9-C39934F2B50D" TargetMode="External"/><Relationship Id="rId4" Type="http://schemas.openxmlformats.org/officeDocument/2006/relationships/hyperlink" Target="https://coveredactions.deltacouncil.ca.gov/services/download.ashx?u=4433C630-E1DF-4E49-BB24-7D6756402B46" TargetMode="External"/><Relationship Id="rId9" Type="http://schemas.openxmlformats.org/officeDocument/2006/relationships/hyperlink" Target="https://coveredactions.deltacouncil.ca.gov/services/download.ashx?u=F4411315-8B75-45A0-983B-D9464EF4647A" TargetMode="External"/><Relationship Id="rId14" Type="http://schemas.openxmlformats.org/officeDocument/2006/relationships/hyperlink" Target="https://coveredactions.deltacouncil.ca.gov/services/download.ashx?u=F4411315-8B75-45A0-983B-D9464EF4647A"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coveredactions.deltacouncil.ca.gov/services/download.ashx?u=12FEE2E9-4B76-4772-B02D-F9A04BFD9346" TargetMode="External"/><Relationship Id="rId21" Type="http://schemas.openxmlformats.org/officeDocument/2006/relationships/hyperlink" Target="https://coveredactions.deltacouncil.ca.gov/services/download.ashx?u=E23B01A4-82D9-49BD-86E8-93D3541CA552" TargetMode="External"/><Relationship Id="rId42" Type="http://schemas.openxmlformats.org/officeDocument/2006/relationships/hyperlink" Target="https://coveredactions.deltacouncil.ca.gov/services/download.ashx?u=B0EA0F85-192D-46A5-A876-8AF7427270BF" TargetMode="External"/><Relationship Id="rId63" Type="http://schemas.openxmlformats.org/officeDocument/2006/relationships/hyperlink" Target="https://coveredactions.deltacouncil.ca.gov/services/download.ashx?u=4F5780B2-A644-4A3E-8EFE-3E8FEABE424E" TargetMode="External"/><Relationship Id="rId84" Type="http://schemas.openxmlformats.org/officeDocument/2006/relationships/hyperlink" Target="https://coveredactions.deltacouncil.ca.gov/services/download.ashx?u=14FA2B95-E58D-4426-B9F4-A64543B81ADE" TargetMode="External"/><Relationship Id="rId138" Type="http://schemas.openxmlformats.org/officeDocument/2006/relationships/hyperlink" Target="https://coveredactions.deltacouncil.ca.gov/services/download.ashx?u=FED63341-43C9-43EF-AF9B-24B432DAEF98" TargetMode="External"/><Relationship Id="rId159" Type="http://schemas.openxmlformats.org/officeDocument/2006/relationships/hyperlink" Target="https://coveredactions.deltacouncil.ca.gov/services/download.ashx?u=17AF8EF8-90D8-4C18-8D83-996F5AC844D3" TargetMode="External"/><Relationship Id="rId170" Type="http://schemas.openxmlformats.org/officeDocument/2006/relationships/hyperlink" Target="https://coveredactions.deltacouncil.ca.gov/services/download.ashx?u=F0524ABD-23B5-415C-B215-BFE55E243F17" TargetMode="External"/><Relationship Id="rId191" Type="http://schemas.openxmlformats.org/officeDocument/2006/relationships/hyperlink" Target="https://coveredactions.deltacouncil.ca.gov/services/download.ashx?u=6AF1240E-F753-4A79-86B8-59F8ADA50A67" TargetMode="External"/><Relationship Id="rId205" Type="http://schemas.openxmlformats.org/officeDocument/2006/relationships/hyperlink" Target="https://coveredactions.deltacouncil.ca.gov/services/download.ashx?u=DD19C1BA-11BE-44F2-BEAE-20D4EE1D3F57" TargetMode="External"/><Relationship Id="rId226" Type="http://schemas.openxmlformats.org/officeDocument/2006/relationships/hyperlink" Target="https://coveredactions.deltacouncil.ca.gov/services/download.ashx?u=1FDAA2BA-5ABA-4922-9119-227F3CFC8E71" TargetMode="External"/><Relationship Id="rId247" Type="http://schemas.openxmlformats.org/officeDocument/2006/relationships/hyperlink" Target="https://coveredactions.deltacouncil.ca.gov/services/download.ashx?u=EE99E661-2559-472D-BD50-31E210613D56" TargetMode="External"/><Relationship Id="rId107" Type="http://schemas.openxmlformats.org/officeDocument/2006/relationships/hyperlink" Target="https://coveredactions.deltacouncil.ca.gov/services/download.ashx?u=F77FC584-B26C-44FD-AE4C-327090BBB485" TargetMode="External"/><Relationship Id="rId11" Type="http://schemas.openxmlformats.org/officeDocument/2006/relationships/hyperlink" Target="https://coveredactions.deltacouncil.ca.gov/services/download.ashx?u=CCEF4A83-2D4E-4C69-B542-069797FAD94A" TargetMode="External"/><Relationship Id="rId32" Type="http://schemas.openxmlformats.org/officeDocument/2006/relationships/hyperlink" Target="https://coveredactions.deltacouncil.ca.gov/services/download.ashx?u=34F02638-D9EE-4FFA-B214-791732C1400A" TargetMode="External"/><Relationship Id="rId53" Type="http://schemas.openxmlformats.org/officeDocument/2006/relationships/hyperlink" Target="https://coveredactions.deltacouncil.ca.gov/services/download.ashx?u=57187DD0-1040-4844-8C34-C8FCD985A1CE" TargetMode="External"/><Relationship Id="rId74" Type="http://schemas.openxmlformats.org/officeDocument/2006/relationships/hyperlink" Target="https://coveredactions.deltacouncil.ca.gov/services/download.ashx?u=67978C03-DAF8-4F16-82FD-02D240920048" TargetMode="External"/><Relationship Id="rId128" Type="http://schemas.openxmlformats.org/officeDocument/2006/relationships/hyperlink" Target="https://coveredactions.deltacouncil.ca.gov/services/download.ashx?u=5693DBBA-C5D8-4404-B4BE-C7E1D1395030" TargetMode="External"/><Relationship Id="rId149" Type="http://schemas.openxmlformats.org/officeDocument/2006/relationships/hyperlink" Target="https://coveredactions.deltacouncil.ca.gov/services/download.ashx?u=2D96B708-DDB6-40EE-ACAB-EC3755B30A31" TargetMode="External"/><Relationship Id="rId5" Type="http://schemas.openxmlformats.org/officeDocument/2006/relationships/hyperlink" Target="https://coveredactions.deltacouncil.ca.gov/services/download.ashx?u=74F2AB72-53E9-4663-8FD9-0E960E8DE140" TargetMode="External"/><Relationship Id="rId95" Type="http://schemas.openxmlformats.org/officeDocument/2006/relationships/hyperlink" Target="https://coveredactions.deltacouncil.ca.gov/services/download.ashx?u=2E675CCA-EEF6-4DFE-AD2D-13AE41F942A3" TargetMode="External"/><Relationship Id="rId160" Type="http://schemas.openxmlformats.org/officeDocument/2006/relationships/hyperlink" Target="https://coveredactions.deltacouncil.ca.gov/services/download.ashx?u=52C43EA6-4643-40F5-AC5C-CA7622E67FC0" TargetMode="External"/><Relationship Id="rId181" Type="http://schemas.openxmlformats.org/officeDocument/2006/relationships/hyperlink" Target="https://coveredactions.deltacouncil.ca.gov/services/download.ashx?u=49CCA0B4-518C-4B2B-B353-4BAF7770F027" TargetMode="External"/><Relationship Id="rId216" Type="http://schemas.openxmlformats.org/officeDocument/2006/relationships/hyperlink" Target="https://coveredactions.deltacouncil.ca.gov/services/download.ashx?u=E207D515-6D38-49AC-80F7-7E9824DC1B23" TargetMode="External"/><Relationship Id="rId237" Type="http://schemas.openxmlformats.org/officeDocument/2006/relationships/hyperlink" Target="https://coveredactions.deltacouncil.ca.gov/services/download.ashx?u=F84D2939-CEF4-49BD-B97D-9395DFF5123E" TargetMode="External"/><Relationship Id="rId22" Type="http://schemas.openxmlformats.org/officeDocument/2006/relationships/hyperlink" Target="https://coveredactions.deltacouncil.ca.gov/services/download.ashx?u=7B83B27D-A1A3-499A-83B2-30D2B2025E29" TargetMode="External"/><Relationship Id="rId43" Type="http://schemas.openxmlformats.org/officeDocument/2006/relationships/hyperlink" Target="https://coveredactions.deltacouncil.ca.gov/services/download.ashx?u=0B4300B0-D24F-447D-BC14-779DBFB65978" TargetMode="External"/><Relationship Id="rId64" Type="http://schemas.openxmlformats.org/officeDocument/2006/relationships/hyperlink" Target="https://coveredactions.deltacouncil.ca.gov/services/download.ashx?u=F36A0EFA-105B-4792-8106-298647F60D09" TargetMode="External"/><Relationship Id="rId118" Type="http://schemas.openxmlformats.org/officeDocument/2006/relationships/hyperlink" Target="https://coveredactions.deltacouncil.ca.gov/services/download.ashx?u=73893138-1ACA-4516-853E-77F9F88CF957" TargetMode="External"/><Relationship Id="rId139" Type="http://schemas.openxmlformats.org/officeDocument/2006/relationships/hyperlink" Target="https://coveredactions.deltacouncil.ca.gov/services/download.ashx?u=DF4B9BA0-7ADE-43A0-92C5-23D4B4E478A4" TargetMode="External"/><Relationship Id="rId85" Type="http://schemas.openxmlformats.org/officeDocument/2006/relationships/hyperlink" Target="https://coveredactions.deltacouncil.ca.gov/services/download.ashx?u=EAD1F55F-7DCC-42AE-8A2D-47B1198F7BC1" TargetMode="External"/><Relationship Id="rId150" Type="http://schemas.openxmlformats.org/officeDocument/2006/relationships/hyperlink" Target="https://coveredactions.deltacouncil.ca.gov/services/download.ashx?u=2AC0FF3F-D57D-438E-BD28-5C95ACA6EA58" TargetMode="External"/><Relationship Id="rId171" Type="http://schemas.openxmlformats.org/officeDocument/2006/relationships/hyperlink" Target="https://coveredactions.deltacouncil.ca.gov/services/download.ashx?u=4E4CFCD9-B146-4971-A25D-608BF8D64043" TargetMode="External"/><Relationship Id="rId192" Type="http://schemas.openxmlformats.org/officeDocument/2006/relationships/hyperlink" Target="https://coveredactions.deltacouncil.ca.gov/services/download.ashx?u=83BBFB20-631A-4675-8D29-B9D21F2A91A6" TargetMode="External"/><Relationship Id="rId206" Type="http://schemas.openxmlformats.org/officeDocument/2006/relationships/hyperlink" Target="https://coveredactions.deltacouncil.ca.gov/services/download.ashx?u=79ED4A77-49AE-4438-A5A5-587F0D9A7D3A" TargetMode="External"/><Relationship Id="rId227" Type="http://schemas.openxmlformats.org/officeDocument/2006/relationships/hyperlink" Target="https://coveredactions.deltacouncil.ca.gov/services/download.ashx?u=E15DF594-DB3B-41A7-94C2-DC82992D6641" TargetMode="External"/><Relationship Id="rId12" Type="http://schemas.openxmlformats.org/officeDocument/2006/relationships/hyperlink" Target="https://coveredactions.deltacouncil.ca.gov/services/download.ashx?u=BF2FD6F1-FDBC-4CF3-AD7B-D4FEFBD3E769" TargetMode="External"/><Relationship Id="rId33" Type="http://schemas.openxmlformats.org/officeDocument/2006/relationships/hyperlink" Target="https://coveredactions.deltacouncil.ca.gov/services/download.ashx?u=09872DB0-F6A7-4A31-9318-C31137498D22" TargetMode="External"/><Relationship Id="rId108" Type="http://schemas.openxmlformats.org/officeDocument/2006/relationships/hyperlink" Target="https://coveredactions.deltacouncil.ca.gov/services/download.ashx?u=43C80E6E-1F03-443C-A9C1-A7386DB988C1" TargetMode="External"/><Relationship Id="rId129" Type="http://schemas.openxmlformats.org/officeDocument/2006/relationships/hyperlink" Target="https://coveredactions.deltacouncil.ca.gov/services/download.ashx?u=467EA977-AEDD-421B-8E81-DF4EF98A5815" TargetMode="External"/><Relationship Id="rId54" Type="http://schemas.openxmlformats.org/officeDocument/2006/relationships/hyperlink" Target="https://coveredactions.deltacouncil.ca.gov/services/download.ashx?u=99CA24A6-6012-48C2-8A30-AE88E5E5E81C" TargetMode="External"/><Relationship Id="rId75" Type="http://schemas.openxmlformats.org/officeDocument/2006/relationships/hyperlink" Target="https://coveredactions.deltacouncil.ca.gov/services/download.ashx?u=F06DEF57-CD55-48ED-9445-885AAB6D80F2" TargetMode="External"/><Relationship Id="rId96" Type="http://schemas.openxmlformats.org/officeDocument/2006/relationships/hyperlink" Target="https://coveredactions.deltacouncil.ca.gov/services/download.ashx?u=9A1B658B-8585-400A-9A60-D29FB97BC84B" TargetMode="External"/><Relationship Id="rId140" Type="http://schemas.openxmlformats.org/officeDocument/2006/relationships/hyperlink" Target="https://coveredactions.deltacouncil.ca.gov/services/download.ashx?u=39ADD981-1449-4D20-B4CB-0A1B42DC4712" TargetMode="External"/><Relationship Id="rId161" Type="http://schemas.openxmlformats.org/officeDocument/2006/relationships/hyperlink" Target="https://coveredactions.deltacouncil.ca.gov/services/download.ashx?u=33AE747D-2B3F-4D99-A3BA-2735D6B8D430" TargetMode="External"/><Relationship Id="rId182" Type="http://schemas.openxmlformats.org/officeDocument/2006/relationships/hyperlink" Target="https://coveredactions.deltacouncil.ca.gov/services/download.ashx?u=20498044-804C-4378-A872-12957AB1EB95" TargetMode="External"/><Relationship Id="rId217" Type="http://schemas.openxmlformats.org/officeDocument/2006/relationships/hyperlink" Target="https://coveredactions.deltacouncil.ca.gov/services/download.ashx?u=067EB12D-244C-45E7-98CF-41E349E809A1" TargetMode="External"/><Relationship Id="rId6" Type="http://schemas.openxmlformats.org/officeDocument/2006/relationships/hyperlink" Target="https://coveredactions.deltacouncil.ca.gov/services/download.ashx?u=6D5B3306-2C7C-4EC6-B7C9-DD6AD157A758" TargetMode="External"/><Relationship Id="rId238" Type="http://schemas.openxmlformats.org/officeDocument/2006/relationships/hyperlink" Target="https://coveredactions.deltacouncil.ca.gov/services/download.ashx?u=45D8A0DB-654D-4898-9869-41A01A2EB37B" TargetMode="External"/><Relationship Id="rId23" Type="http://schemas.openxmlformats.org/officeDocument/2006/relationships/hyperlink" Target="https://coveredactions.deltacouncil.ca.gov/services/download.ashx?u=B2AA8412-40FE-459F-A5B1-C909B9102E67" TargetMode="External"/><Relationship Id="rId119" Type="http://schemas.openxmlformats.org/officeDocument/2006/relationships/hyperlink" Target="https://coveredactions.deltacouncil.ca.gov/services/download.ashx?u=07A07552-B835-4DA5-8081-9C454B5F34EB" TargetMode="External"/><Relationship Id="rId44" Type="http://schemas.openxmlformats.org/officeDocument/2006/relationships/hyperlink" Target="https://coveredactions.deltacouncil.ca.gov/services/download.ashx?u=32D51D90-841C-4D2B-B5C8-43BD1918F32B" TargetMode="External"/><Relationship Id="rId65" Type="http://schemas.openxmlformats.org/officeDocument/2006/relationships/hyperlink" Target="https://coveredactions.deltacouncil.ca.gov/services/download.ashx?u=48E7D33C-C7E9-4A9E-B8A6-79CC79C5F120" TargetMode="External"/><Relationship Id="rId86" Type="http://schemas.openxmlformats.org/officeDocument/2006/relationships/hyperlink" Target="https://coveredactions.deltacouncil.ca.gov/services/download.ashx?u=356575E2-5799-43A4-9822-07274EC5E949" TargetMode="External"/><Relationship Id="rId130" Type="http://schemas.openxmlformats.org/officeDocument/2006/relationships/hyperlink" Target="https://coveredactions.deltacouncil.ca.gov/services/download.ashx?u=F42F5728-19B4-4D1B-9931-D555E1586622" TargetMode="External"/><Relationship Id="rId151" Type="http://schemas.openxmlformats.org/officeDocument/2006/relationships/hyperlink" Target="https://coveredactions.deltacouncil.ca.gov/services/download.ashx?u=E31E8D20-AD6A-4EE5-A8AE-133C95DB4FE3" TargetMode="External"/><Relationship Id="rId172" Type="http://schemas.openxmlformats.org/officeDocument/2006/relationships/hyperlink" Target="https://coveredactions.deltacouncil.ca.gov/services/download.ashx?u=169C31F0-D1CB-4750-9206-C41EBE880B48" TargetMode="External"/><Relationship Id="rId193" Type="http://schemas.openxmlformats.org/officeDocument/2006/relationships/hyperlink" Target="https://coveredactions.deltacouncil.ca.gov/services/download.ashx?u=4223FED0-44D9-4DBC-A369-04AB8DF6DE0F" TargetMode="External"/><Relationship Id="rId207" Type="http://schemas.openxmlformats.org/officeDocument/2006/relationships/hyperlink" Target="https://coveredactions.deltacouncil.ca.gov/services/download.ashx?u=EE055DC8-0D04-4AC7-A81E-3565887F1E2E" TargetMode="External"/><Relationship Id="rId228" Type="http://schemas.openxmlformats.org/officeDocument/2006/relationships/hyperlink" Target="https://coveredactions.deltacouncil.ca.gov/services/download.ashx?u=DA3C6127-E4F4-4579-868F-C08AEC3F1446" TargetMode="External"/><Relationship Id="rId13" Type="http://schemas.openxmlformats.org/officeDocument/2006/relationships/hyperlink" Target="https://coveredactions.deltacouncil.ca.gov/services/download.ashx?u=F8C105F4-64FF-4EFD-AE08-E7747C780CFD" TargetMode="External"/><Relationship Id="rId109" Type="http://schemas.openxmlformats.org/officeDocument/2006/relationships/hyperlink" Target="https://coveredactions.deltacouncil.ca.gov/services/download.ashx?u=24575A07-6903-4938-8377-0FB7781F27E8" TargetMode="External"/><Relationship Id="rId34" Type="http://schemas.openxmlformats.org/officeDocument/2006/relationships/hyperlink" Target="https://coveredactions.deltacouncil.ca.gov/services/download.ashx?u=B7669D08-EAA7-4874-880D-A690E5546FA0" TargetMode="External"/><Relationship Id="rId55" Type="http://schemas.openxmlformats.org/officeDocument/2006/relationships/hyperlink" Target="https://coveredactions.deltacouncil.ca.gov/services/download.ashx?u=98A4E64C-9D9B-4E1E-8B51-321F7EC41FA6" TargetMode="External"/><Relationship Id="rId76" Type="http://schemas.openxmlformats.org/officeDocument/2006/relationships/hyperlink" Target="https://coveredactions.deltacouncil.ca.gov/services/download.ashx?u=BB56D7FF-0D8F-4A64-8AFB-37E770B38316" TargetMode="External"/><Relationship Id="rId97" Type="http://schemas.openxmlformats.org/officeDocument/2006/relationships/hyperlink" Target="https://coveredactions.deltacouncil.ca.gov/services/download.ashx?u=A068168A-92BD-4AFF-944F-6B61339D0ED6" TargetMode="External"/><Relationship Id="rId120" Type="http://schemas.openxmlformats.org/officeDocument/2006/relationships/hyperlink" Target="https://coveredactions.deltacouncil.ca.gov/services/download.ashx?u=457B759D-F9C2-41C8-B510-15511CE3AE02" TargetMode="External"/><Relationship Id="rId141" Type="http://schemas.openxmlformats.org/officeDocument/2006/relationships/hyperlink" Target="https://coveredactions.deltacouncil.ca.gov/services/download.ashx?u=2FC318A0-A347-4A44-8620-FE728F161D0A" TargetMode="External"/><Relationship Id="rId7" Type="http://schemas.openxmlformats.org/officeDocument/2006/relationships/hyperlink" Target="https://coveredactions.deltacouncil.ca.gov/services/download.ashx?u=6006B57D-DE41-456D-94DA-57D2497F7EC2" TargetMode="External"/><Relationship Id="rId162" Type="http://schemas.openxmlformats.org/officeDocument/2006/relationships/hyperlink" Target="https://coveredactions.deltacouncil.ca.gov/services/download.ashx?u=3FBF7F9F-3E87-4CE8-94AB-94D18CC265E8" TargetMode="External"/><Relationship Id="rId183" Type="http://schemas.openxmlformats.org/officeDocument/2006/relationships/hyperlink" Target="https://coveredactions.deltacouncil.ca.gov/services/download.ashx?u=90B415C9-AA7B-4A41-805A-DA7A4014795C" TargetMode="External"/><Relationship Id="rId218" Type="http://schemas.openxmlformats.org/officeDocument/2006/relationships/hyperlink" Target="https://coveredactions.deltacouncil.ca.gov/services/download.ashx?u=2EFB995E-9B01-4D6E-BD14-F76CBB3975B7" TargetMode="External"/><Relationship Id="rId239" Type="http://schemas.openxmlformats.org/officeDocument/2006/relationships/hyperlink" Target="https://coveredactions.deltacouncil.ca.gov/services/download.ashx?u=30201B75-212C-469C-A277-9D98CA87E996" TargetMode="External"/><Relationship Id="rId24" Type="http://schemas.openxmlformats.org/officeDocument/2006/relationships/hyperlink" Target="https://coveredactions.deltacouncil.ca.gov/services/download.ashx?u=2662A2CD-9EA1-4B64-A629-66131CD4FA27" TargetMode="External"/><Relationship Id="rId45" Type="http://schemas.openxmlformats.org/officeDocument/2006/relationships/hyperlink" Target="https://coveredactions.deltacouncil.ca.gov/services/download.ashx?u=30D5F495-55DF-47E4-BDFD-D0F6069E56FC" TargetMode="External"/><Relationship Id="rId66" Type="http://schemas.openxmlformats.org/officeDocument/2006/relationships/hyperlink" Target="https://coveredactions.deltacouncil.ca.gov/services/download.ashx?u=68A0FCEE-F1AB-4795-AD96-2D55456394FD" TargetMode="External"/><Relationship Id="rId87" Type="http://schemas.openxmlformats.org/officeDocument/2006/relationships/hyperlink" Target="https://coveredactions.deltacouncil.ca.gov/services/download.ashx?u=138D8EF0-ECC0-4607-9FD4-1BA323D77E5E" TargetMode="External"/><Relationship Id="rId110" Type="http://schemas.openxmlformats.org/officeDocument/2006/relationships/hyperlink" Target="https://coveredactions.deltacouncil.ca.gov/services/download.ashx?u=DC3DFFD4-82A1-413C-811F-A23A2931F68A" TargetMode="External"/><Relationship Id="rId131" Type="http://schemas.openxmlformats.org/officeDocument/2006/relationships/hyperlink" Target="https://coveredactions.deltacouncil.ca.gov/services/download.ashx?u=DFCA4D24-8CDC-4530-9F78-3C6C2933715C" TargetMode="External"/><Relationship Id="rId152" Type="http://schemas.openxmlformats.org/officeDocument/2006/relationships/hyperlink" Target="https://coveredactions.deltacouncil.ca.gov/services/download.ashx?u=DE93BE9F-5307-466D-BCAB-5A96E71D67B4" TargetMode="External"/><Relationship Id="rId173" Type="http://schemas.openxmlformats.org/officeDocument/2006/relationships/hyperlink" Target="https://coveredactions.deltacouncil.ca.gov/services/download.ashx?u=BA4675C3-852B-4228-A027-9C4F975CF42A" TargetMode="External"/><Relationship Id="rId194" Type="http://schemas.openxmlformats.org/officeDocument/2006/relationships/hyperlink" Target="https://coveredactions.deltacouncil.ca.gov/services/download.ashx?u=C5CC8202-5910-495A-A651-33D8C66BB55F" TargetMode="External"/><Relationship Id="rId208" Type="http://schemas.openxmlformats.org/officeDocument/2006/relationships/hyperlink" Target="https://coveredactions.deltacouncil.ca.gov/services/download.ashx?u=7B8CCE08-3236-4C8E-B655-593B039BF075" TargetMode="External"/><Relationship Id="rId229" Type="http://schemas.openxmlformats.org/officeDocument/2006/relationships/hyperlink" Target="https://coveredactions.deltacouncil.ca.gov/services/download.ashx?u=96510AD7-5F5B-4634-9BC9-A97B5B51F524" TargetMode="External"/><Relationship Id="rId240" Type="http://schemas.openxmlformats.org/officeDocument/2006/relationships/hyperlink" Target="https://coveredactions.deltacouncil.ca.gov/services/download.ashx?u=94B58F75-5867-46A6-B517-D4E7238FF0FF" TargetMode="External"/><Relationship Id="rId14" Type="http://schemas.openxmlformats.org/officeDocument/2006/relationships/hyperlink" Target="https://coveredactions.deltacouncil.ca.gov/services/download.ashx?u=06E8D28C-37A9-46A8-B7E8-D63B05754C35" TargetMode="External"/><Relationship Id="rId35" Type="http://schemas.openxmlformats.org/officeDocument/2006/relationships/hyperlink" Target="https://coveredactions.deltacouncil.ca.gov/services/download.ashx?u=D0496BBD-9D93-4FC5-86A2-943362066923" TargetMode="External"/><Relationship Id="rId56" Type="http://schemas.openxmlformats.org/officeDocument/2006/relationships/hyperlink" Target="https://coveredactions.deltacouncil.ca.gov/services/download.ashx?u=AA6ECFAF-7A9B-42C4-9E19-544E6FB523B8" TargetMode="External"/><Relationship Id="rId77" Type="http://schemas.openxmlformats.org/officeDocument/2006/relationships/hyperlink" Target="https://coveredactions.deltacouncil.ca.gov/services/download.ashx?u=ED5C3073-6B7D-4DE5-96A2-9E1C582334C6" TargetMode="External"/><Relationship Id="rId100" Type="http://schemas.openxmlformats.org/officeDocument/2006/relationships/hyperlink" Target="https://coveredactions.deltacouncil.ca.gov/services/download.ashx?u=5D695BEC-5090-4E58-9B0C-FE3AD78E0C2A" TargetMode="External"/><Relationship Id="rId8" Type="http://schemas.openxmlformats.org/officeDocument/2006/relationships/hyperlink" Target="https://coveredactions.deltacouncil.ca.gov/services/download.ashx?u=741C4AA3-2826-463B-BC23-6B23EB33CDDE" TargetMode="External"/><Relationship Id="rId98" Type="http://schemas.openxmlformats.org/officeDocument/2006/relationships/hyperlink" Target="https://coveredactions.deltacouncil.ca.gov/services/download.ashx?u=43F45492-EF32-49B7-9577-821256603AC2" TargetMode="External"/><Relationship Id="rId121" Type="http://schemas.openxmlformats.org/officeDocument/2006/relationships/hyperlink" Target="https://coveredactions.deltacouncil.ca.gov/services/download.ashx?u=032BD6DF-B0B8-454E-9692-58CFD20AE349" TargetMode="External"/><Relationship Id="rId142" Type="http://schemas.openxmlformats.org/officeDocument/2006/relationships/hyperlink" Target="https://coveredactions.deltacouncil.ca.gov/services/download.ashx?u=4A17B456-50AC-4061-99D7-74046C23A623" TargetMode="External"/><Relationship Id="rId163" Type="http://schemas.openxmlformats.org/officeDocument/2006/relationships/hyperlink" Target="https://coveredactions.deltacouncil.ca.gov/services/download.ashx?u=A9E684FA-B29E-4EA2-9888-478D957721EB" TargetMode="External"/><Relationship Id="rId184" Type="http://schemas.openxmlformats.org/officeDocument/2006/relationships/hyperlink" Target="https://coveredactions.deltacouncil.ca.gov/services/download.ashx?u=F1E6B3C1-F937-4662-8DEB-EB3030C6B56E" TargetMode="External"/><Relationship Id="rId219" Type="http://schemas.openxmlformats.org/officeDocument/2006/relationships/hyperlink" Target="https://coveredactions.deltacouncil.ca.gov/services/download.ashx?u=BECEF6C1-588E-4F2A-BD8C-467FE0270C2E" TargetMode="External"/><Relationship Id="rId230" Type="http://schemas.openxmlformats.org/officeDocument/2006/relationships/hyperlink" Target="https://coveredactions.deltacouncil.ca.gov/services/download.ashx?u=E8CF58D0-1394-4DC6-8C61-53FCC69F92D3" TargetMode="External"/><Relationship Id="rId25" Type="http://schemas.openxmlformats.org/officeDocument/2006/relationships/hyperlink" Target="https://coveredactions.deltacouncil.ca.gov/services/download.ashx?u=58603FC8-4995-4389-967D-335D158BD52F" TargetMode="External"/><Relationship Id="rId46" Type="http://schemas.openxmlformats.org/officeDocument/2006/relationships/hyperlink" Target="https://coveredactions.deltacouncil.ca.gov/services/download.ashx?u=7BE6D306-77F7-4604-B8D0-AF5190EE25D0" TargetMode="External"/><Relationship Id="rId67" Type="http://schemas.openxmlformats.org/officeDocument/2006/relationships/hyperlink" Target="https://coveredactions.deltacouncil.ca.gov/services/download.ashx?u=EE4A4CA6-DFF4-4F73-AE90-DFDE7FBD2592" TargetMode="External"/><Relationship Id="rId88" Type="http://schemas.openxmlformats.org/officeDocument/2006/relationships/hyperlink" Target="https://coveredactions.deltacouncil.ca.gov/services/download.ashx?u=8E00754A-EC16-4499-9D72-D12F339FB281" TargetMode="External"/><Relationship Id="rId111" Type="http://schemas.openxmlformats.org/officeDocument/2006/relationships/hyperlink" Target="https://coveredactions.deltacouncil.ca.gov/services/download.ashx?u=093EDBDD-CB10-4AE9-868B-5F54C2BFE7C3" TargetMode="External"/><Relationship Id="rId132" Type="http://schemas.openxmlformats.org/officeDocument/2006/relationships/hyperlink" Target="https://coveredactions.deltacouncil.ca.gov/services/download.ashx?u=955D5D9E-3AC3-4AF4-ADD4-BFFA065D9049" TargetMode="External"/><Relationship Id="rId153" Type="http://schemas.openxmlformats.org/officeDocument/2006/relationships/hyperlink" Target="https://coveredactions.deltacouncil.ca.gov/services/download.ashx?u=22E27972-FDA9-4FAA-ADEE-5D565FF819C2" TargetMode="External"/><Relationship Id="rId174" Type="http://schemas.openxmlformats.org/officeDocument/2006/relationships/hyperlink" Target="https://coveredactions.deltacouncil.ca.gov/services/download.ashx?u=8D7C16AC-BF83-4CEC-9BDB-9575299DE2E2" TargetMode="External"/><Relationship Id="rId195" Type="http://schemas.openxmlformats.org/officeDocument/2006/relationships/hyperlink" Target="https://coveredactions.deltacouncil.ca.gov/services/download.ashx?u=5CE58327-AA49-4D98-9987-322AB0DEB4A7" TargetMode="External"/><Relationship Id="rId209" Type="http://schemas.openxmlformats.org/officeDocument/2006/relationships/hyperlink" Target="https://coveredactions.deltacouncil.ca.gov/services/download.ashx?u=A073F395-8A36-40DC-83F4-142F9A8C8449" TargetMode="External"/><Relationship Id="rId220" Type="http://schemas.openxmlformats.org/officeDocument/2006/relationships/hyperlink" Target="https://coveredactions.deltacouncil.ca.gov/services/download.ashx?u=A2E9185A-918E-4D0A-BCC4-C393B3CBC63F" TargetMode="External"/><Relationship Id="rId241" Type="http://schemas.openxmlformats.org/officeDocument/2006/relationships/hyperlink" Target="https://coveredactions.deltacouncil.ca.gov/services/download.ashx?u=2659587F-B215-45FA-BAF7-0F6562D68B60" TargetMode="External"/><Relationship Id="rId15" Type="http://schemas.openxmlformats.org/officeDocument/2006/relationships/hyperlink" Target="https://coveredactions.deltacouncil.ca.gov/services/download.ashx?u=244BBD00-1738-4DCA-8609-C521F77751A1" TargetMode="External"/><Relationship Id="rId36" Type="http://schemas.openxmlformats.org/officeDocument/2006/relationships/hyperlink" Target="https://coveredactions.deltacouncil.ca.gov/services/download.ashx?u=6DCB1531-6738-4659-97E7-EBB3C7BDC658" TargetMode="External"/><Relationship Id="rId57" Type="http://schemas.openxmlformats.org/officeDocument/2006/relationships/hyperlink" Target="https://coveredactions.deltacouncil.ca.gov/services/download.ashx?u=F5ACBC12-A3D6-41BD-A3D3-DE6107DBFB8E" TargetMode="External"/><Relationship Id="rId10" Type="http://schemas.openxmlformats.org/officeDocument/2006/relationships/hyperlink" Target="https://coveredactions.deltacouncil.ca.gov/services/download.ashx?u=9AFEE12F-FA4F-4DC2-8238-6AF42FE6515A" TargetMode="External"/><Relationship Id="rId31" Type="http://schemas.openxmlformats.org/officeDocument/2006/relationships/hyperlink" Target="https://coveredactions.deltacouncil.ca.gov/services/download.ashx?u=2753B229-B6AB-4910-822A-EF8074761311" TargetMode="External"/><Relationship Id="rId52" Type="http://schemas.openxmlformats.org/officeDocument/2006/relationships/hyperlink" Target="https://coveredactions.deltacouncil.ca.gov/services/download.ashx?u=9A277446-2322-4186-BEBA-34CD97456733" TargetMode="External"/><Relationship Id="rId73" Type="http://schemas.openxmlformats.org/officeDocument/2006/relationships/hyperlink" Target="https://coveredactions.deltacouncil.ca.gov/services/download.ashx?u=AE77779E-A0A5-4470-8723-6F3375357EF6" TargetMode="External"/><Relationship Id="rId78" Type="http://schemas.openxmlformats.org/officeDocument/2006/relationships/hyperlink" Target="https://coveredactions.deltacouncil.ca.gov/services/download.ashx?u=E9A68728-3636-4388-8C7B-775BC31C1E00" TargetMode="External"/><Relationship Id="rId94" Type="http://schemas.openxmlformats.org/officeDocument/2006/relationships/hyperlink" Target="https://coveredactions.deltacouncil.ca.gov/services/download.ashx?u=86CDEFBB-EFD3-4D5A-992A-00353E80B619" TargetMode="External"/><Relationship Id="rId99" Type="http://schemas.openxmlformats.org/officeDocument/2006/relationships/hyperlink" Target="https://coveredactions.deltacouncil.ca.gov/services/download.ashx?u=E5A2780B-0AB3-4E47-B977-CD98A5E1C5ED" TargetMode="External"/><Relationship Id="rId101" Type="http://schemas.openxmlformats.org/officeDocument/2006/relationships/hyperlink" Target="https://coveredactions.deltacouncil.ca.gov/services/download.ashx?u=F357B196-316E-4E83-A6A6-2CE719D4E1B8" TargetMode="External"/><Relationship Id="rId122" Type="http://schemas.openxmlformats.org/officeDocument/2006/relationships/hyperlink" Target="https://coveredactions.deltacouncil.ca.gov/services/download.ashx?u=58AE3940-F5B5-4912-AE49-DC3645E7587F" TargetMode="External"/><Relationship Id="rId143" Type="http://schemas.openxmlformats.org/officeDocument/2006/relationships/hyperlink" Target="https://coveredactions.deltacouncil.ca.gov/services/download.ashx?u=DF99D977-7175-4A44-B4BF-70FBB329E980" TargetMode="External"/><Relationship Id="rId148" Type="http://schemas.openxmlformats.org/officeDocument/2006/relationships/hyperlink" Target="https://coveredactions.deltacouncil.ca.gov/services/download.ashx?u=630C9C7D-AC40-4565-B355-9B1A3C30A267" TargetMode="External"/><Relationship Id="rId164" Type="http://schemas.openxmlformats.org/officeDocument/2006/relationships/hyperlink" Target="https://coveredactions.deltacouncil.ca.gov/services/download.ashx?u=8595BB1F-0BEE-4F36-8CED-7E37240236BB" TargetMode="External"/><Relationship Id="rId169" Type="http://schemas.openxmlformats.org/officeDocument/2006/relationships/hyperlink" Target="https://coveredactions.deltacouncil.ca.gov/services/download.ashx?u=3DEEA4DD-7358-4DCC-9A18-E40A2D09348E" TargetMode="External"/><Relationship Id="rId185" Type="http://schemas.openxmlformats.org/officeDocument/2006/relationships/hyperlink" Target="https://coveredactions.deltacouncil.ca.gov/services/download.ashx?u=C6CBAC8E-E462-454D-A99F-CC8B13B04A64" TargetMode="External"/><Relationship Id="rId4" Type="http://schemas.openxmlformats.org/officeDocument/2006/relationships/hyperlink" Target="https://coveredactions.deltacouncil.ca.gov/services/download.ashx?u=3AAFF19E-32EC-452B-B0C0-74E34653ECD5" TargetMode="External"/><Relationship Id="rId9" Type="http://schemas.openxmlformats.org/officeDocument/2006/relationships/hyperlink" Target="https://coveredactions.deltacouncil.ca.gov/services/download.ashx?u=990DCBFD-4F40-43F3-ADFE-E4A974EAD127" TargetMode="External"/><Relationship Id="rId180" Type="http://schemas.openxmlformats.org/officeDocument/2006/relationships/hyperlink" Target="https://coveredactions.deltacouncil.ca.gov/services/download.ashx?u=01B2C2A2-EB3E-43BE-AFE5-E482C5EC643C" TargetMode="External"/><Relationship Id="rId210" Type="http://schemas.openxmlformats.org/officeDocument/2006/relationships/hyperlink" Target="https://coveredactions.deltacouncil.ca.gov/services/download.ashx?u=260CD4D7-3D5A-46B3-B62E-6C7ED91AF1C8" TargetMode="External"/><Relationship Id="rId215" Type="http://schemas.openxmlformats.org/officeDocument/2006/relationships/hyperlink" Target="https://coveredactions.deltacouncil.ca.gov/services/download.ashx?u=96A8522C-32FD-46D3-98D5-9F3279452140" TargetMode="External"/><Relationship Id="rId236" Type="http://schemas.openxmlformats.org/officeDocument/2006/relationships/hyperlink" Target="https://coveredactions.deltacouncil.ca.gov/services/download.ashx?u=71D6EA5D-855A-49EE-AF35-090C38CD6688" TargetMode="External"/><Relationship Id="rId26" Type="http://schemas.openxmlformats.org/officeDocument/2006/relationships/hyperlink" Target="https://coveredactions.deltacouncil.ca.gov/services/download.ashx?u=84FD02C0-8204-4C84-8608-A8FD17A1512C" TargetMode="External"/><Relationship Id="rId231" Type="http://schemas.openxmlformats.org/officeDocument/2006/relationships/hyperlink" Target="https://coveredactions.deltacouncil.ca.gov/services/download.ashx?u=0072E68A-E800-44F7-AB6E-0F15D56D7FC3" TargetMode="External"/><Relationship Id="rId47" Type="http://schemas.openxmlformats.org/officeDocument/2006/relationships/hyperlink" Target="https://coveredactions.deltacouncil.ca.gov/services/download.ashx?u=4957C52A-AE00-4311-897E-6D0ACE2A495D" TargetMode="External"/><Relationship Id="rId68" Type="http://schemas.openxmlformats.org/officeDocument/2006/relationships/hyperlink" Target="https://coveredactions.deltacouncil.ca.gov/services/download.ashx?u=25089561-6B51-44AA-9927-9D117DE53032" TargetMode="External"/><Relationship Id="rId89" Type="http://schemas.openxmlformats.org/officeDocument/2006/relationships/hyperlink" Target="https://coveredactions.deltacouncil.ca.gov/services/download.ashx?u=E0C59D5D-E9B5-4CFB-9487-59D22161B0DE" TargetMode="External"/><Relationship Id="rId112" Type="http://schemas.openxmlformats.org/officeDocument/2006/relationships/hyperlink" Target="https://coveredactions.deltacouncil.ca.gov/services/download.ashx?u=B9C7A76F-176C-4D3E-BC62-CC8C9A8B674B" TargetMode="External"/><Relationship Id="rId133" Type="http://schemas.openxmlformats.org/officeDocument/2006/relationships/hyperlink" Target="https://coveredactions.deltacouncil.ca.gov/services/download.ashx?u=83ACA912-9AD3-4810-8D37-D4EEDBF0CB36" TargetMode="External"/><Relationship Id="rId154" Type="http://schemas.openxmlformats.org/officeDocument/2006/relationships/hyperlink" Target="https://coveredactions.deltacouncil.ca.gov/services/download.ashx?u=8E9CAD61-4F68-4C56-AE83-9AD8964D2D63" TargetMode="External"/><Relationship Id="rId175" Type="http://schemas.openxmlformats.org/officeDocument/2006/relationships/hyperlink" Target="https://coveredactions.deltacouncil.ca.gov/services/download.ashx?u=162E3588-FD97-4870-9EE4-30C51888A153" TargetMode="External"/><Relationship Id="rId196" Type="http://schemas.openxmlformats.org/officeDocument/2006/relationships/hyperlink" Target="https://coveredactions.deltacouncil.ca.gov/services/download.ashx?u=DC4D8485-FEAB-443F-B1DE-893ED5F4B742" TargetMode="External"/><Relationship Id="rId200" Type="http://schemas.openxmlformats.org/officeDocument/2006/relationships/hyperlink" Target="https://coveredactions.deltacouncil.ca.gov/services/download.ashx?u=D06314C5-9165-43B3-BAA3-068F6CEDE2CB" TargetMode="External"/><Relationship Id="rId16" Type="http://schemas.openxmlformats.org/officeDocument/2006/relationships/hyperlink" Target="https://coveredactions.deltacouncil.ca.gov/services/download.ashx?u=C4E582A5-CF6C-4140-B2DD-C6A6172C0A96" TargetMode="External"/><Relationship Id="rId221" Type="http://schemas.openxmlformats.org/officeDocument/2006/relationships/hyperlink" Target="https://coveredactions.deltacouncil.ca.gov/services/download.ashx?u=1BAE5204-85AC-44FD-8B75-44D5699AA64B" TargetMode="External"/><Relationship Id="rId242" Type="http://schemas.openxmlformats.org/officeDocument/2006/relationships/hyperlink" Target="https://coveredactions.deltacouncil.ca.gov/services/download.ashx?u=A1533043-3A7D-4A75-94C5-827932F299C1" TargetMode="External"/><Relationship Id="rId37" Type="http://schemas.openxmlformats.org/officeDocument/2006/relationships/hyperlink" Target="https://coveredactions.deltacouncil.ca.gov/services/download.ashx?u=AABC144A-EF2E-4DBE-B8A2-271BFF2D2346" TargetMode="External"/><Relationship Id="rId58" Type="http://schemas.openxmlformats.org/officeDocument/2006/relationships/hyperlink" Target="https://coveredactions.deltacouncil.ca.gov/services/download.ashx?u=99A70B57-F5B6-4FE7-BAC0-2D5EC9F894EF" TargetMode="External"/><Relationship Id="rId79" Type="http://schemas.openxmlformats.org/officeDocument/2006/relationships/hyperlink" Target="https://coveredactions.deltacouncil.ca.gov/services/download.ashx?u=96A1F397-6DC9-4CB9-8A03-02012718D420" TargetMode="External"/><Relationship Id="rId102" Type="http://schemas.openxmlformats.org/officeDocument/2006/relationships/hyperlink" Target="https://coveredactions.deltacouncil.ca.gov/services/download.ashx?u=E2C603B1-1315-496F-86CD-EC01CF0F8250" TargetMode="External"/><Relationship Id="rId123" Type="http://schemas.openxmlformats.org/officeDocument/2006/relationships/hyperlink" Target="https://coveredactions.deltacouncil.ca.gov/services/download.ashx?u=B04CB0BD-E95D-4EEB-988A-88E6876319B8" TargetMode="External"/><Relationship Id="rId144" Type="http://schemas.openxmlformats.org/officeDocument/2006/relationships/hyperlink" Target="https://coveredactions.deltacouncil.ca.gov/services/download.ashx?u=488C32AD-A552-4C06-A07D-F9C423C4B082" TargetMode="External"/><Relationship Id="rId90" Type="http://schemas.openxmlformats.org/officeDocument/2006/relationships/hyperlink" Target="https://coveredactions.deltacouncil.ca.gov/services/download.ashx?u=ABFD32D9-9F74-4E43-BD50-F4088D53062A" TargetMode="External"/><Relationship Id="rId165" Type="http://schemas.openxmlformats.org/officeDocument/2006/relationships/hyperlink" Target="https://coveredactions.deltacouncil.ca.gov/services/download.ashx?u=BD093213-E91D-4587-BCC6-823BE371CB3D" TargetMode="External"/><Relationship Id="rId186" Type="http://schemas.openxmlformats.org/officeDocument/2006/relationships/hyperlink" Target="https://coveredactions.deltacouncil.ca.gov/services/download.ashx?u=172D2316-D26B-425B-9C2B-0D197B2600D4" TargetMode="External"/><Relationship Id="rId211" Type="http://schemas.openxmlformats.org/officeDocument/2006/relationships/hyperlink" Target="https://coveredactions.deltacouncil.ca.gov/services/download.ashx?u=F64B3225-4B44-4EE8-B562-BA1E21A3E293" TargetMode="External"/><Relationship Id="rId232" Type="http://schemas.openxmlformats.org/officeDocument/2006/relationships/hyperlink" Target="https://coveredactions.deltacouncil.ca.gov/services/download.ashx?u=91C53DF8-6015-4492-A14C-71BDE3636B9A" TargetMode="External"/><Relationship Id="rId27" Type="http://schemas.openxmlformats.org/officeDocument/2006/relationships/hyperlink" Target="https://coveredactions.deltacouncil.ca.gov/services/download.ashx?u=CBD900C4-FF8E-4067-AC43-D3BBB6C24CFD" TargetMode="External"/><Relationship Id="rId48" Type="http://schemas.openxmlformats.org/officeDocument/2006/relationships/hyperlink" Target="https://coveredactions.deltacouncil.ca.gov/services/download.ashx?u=FBE94024-712A-4E54-B4EF-8AEE14C3C362" TargetMode="External"/><Relationship Id="rId69" Type="http://schemas.openxmlformats.org/officeDocument/2006/relationships/hyperlink" Target="https://coveredactions.deltacouncil.ca.gov/services/download.ashx?u=0FB1597B-C8F0-49AF-9E34-B49DB9DD6ABF" TargetMode="External"/><Relationship Id="rId113" Type="http://schemas.openxmlformats.org/officeDocument/2006/relationships/hyperlink" Target="https://coveredactions.deltacouncil.ca.gov/services/download.ashx?u=B2A283B4-048E-4189-9679-30DAA0AED285" TargetMode="External"/><Relationship Id="rId134" Type="http://schemas.openxmlformats.org/officeDocument/2006/relationships/hyperlink" Target="https://coveredactions.deltacouncil.ca.gov/services/download.ashx?u=91CAAF0F-B2C6-4259-8DFD-53FA15249DCA" TargetMode="External"/><Relationship Id="rId80" Type="http://schemas.openxmlformats.org/officeDocument/2006/relationships/hyperlink" Target="https://coveredactions.deltacouncil.ca.gov/services/download.ashx?u=E89F005E-4503-43F8-B13C-77153DCF18B9" TargetMode="External"/><Relationship Id="rId155" Type="http://schemas.openxmlformats.org/officeDocument/2006/relationships/hyperlink" Target="https://coveredactions.deltacouncil.ca.gov/services/download.ashx?u=08EDF479-5C5D-4A61-9701-1490247C111E" TargetMode="External"/><Relationship Id="rId176" Type="http://schemas.openxmlformats.org/officeDocument/2006/relationships/hyperlink" Target="https://coveredactions.deltacouncil.ca.gov/services/download.ashx?u=DF9E7683-3554-42B6-94E2-446E206962D5" TargetMode="External"/><Relationship Id="rId197" Type="http://schemas.openxmlformats.org/officeDocument/2006/relationships/hyperlink" Target="https://coveredactions.deltacouncil.ca.gov/services/download.ashx?u=0C266D53-3160-4140-A4FE-D82D4D3F97E4" TargetMode="External"/><Relationship Id="rId201" Type="http://schemas.openxmlformats.org/officeDocument/2006/relationships/hyperlink" Target="https://coveredactions.deltacouncil.ca.gov/services/download.ashx?u=DB573998-39B8-4059-B20E-2806373EEA37" TargetMode="External"/><Relationship Id="rId222" Type="http://schemas.openxmlformats.org/officeDocument/2006/relationships/hyperlink" Target="https://coveredactions.deltacouncil.ca.gov/services/download.ashx?u=73C85079-2AD6-4263-AC71-88C778997E90" TargetMode="External"/><Relationship Id="rId243" Type="http://schemas.openxmlformats.org/officeDocument/2006/relationships/hyperlink" Target="https://coveredactions.deltacouncil.ca.gov/services/download.ashx?u=CFB2369E-E458-4E11-98C3-264E6F412E96" TargetMode="External"/><Relationship Id="rId17" Type="http://schemas.openxmlformats.org/officeDocument/2006/relationships/hyperlink" Target="https://coveredactions.deltacouncil.ca.gov/services/download.ashx?u=75E61CA3-AC10-43B9-A474-D3FE35E283B4" TargetMode="External"/><Relationship Id="rId38" Type="http://schemas.openxmlformats.org/officeDocument/2006/relationships/hyperlink" Target="https://coveredactions.deltacouncil.ca.gov/services/download.ashx?u=B3D6136B-8B03-4EF3-BDC8-9FF4CCD41F25" TargetMode="External"/><Relationship Id="rId59" Type="http://schemas.openxmlformats.org/officeDocument/2006/relationships/hyperlink" Target="https://coveredactions.deltacouncil.ca.gov/services/download.ashx?u=DF622254-9382-42A0-A376-F05095ED5947" TargetMode="External"/><Relationship Id="rId103" Type="http://schemas.openxmlformats.org/officeDocument/2006/relationships/hyperlink" Target="https://coveredactions.deltacouncil.ca.gov/services/download.ashx?u=AEF5CAC3-1446-4D48-AC96-747FA59A3452" TargetMode="External"/><Relationship Id="rId124" Type="http://schemas.openxmlformats.org/officeDocument/2006/relationships/hyperlink" Target="https://coveredactions.deltacouncil.ca.gov/services/download.ashx?u=96B3ECCF-E889-4C7E-B6FC-D3C7E766F17C" TargetMode="External"/><Relationship Id="rId70" Type="http://schemas.openxmlformats.org/officeDocument/2006/relationships/hyperlink" Target="https://coveredactions.deltacouncil.ca.gov/services/download.ashx?u=296EA7DA-D20A-44D8-A2A7-21A4F5475CFB" TargetMode="External"/><Relationship Id="rId91" Type="http://schemas.openxmlformats.org/officeDocument/2006/relationships/hyperlink" Target="https://coveredactions.deltacouncil.ca.gov/services/download.ashx?u=8E55D809-B060-4F3D-83A8-B46B49A83A34" TargetMode="External"/><Relationship Id="rId145" Type="http://schemas.openxmlformats.org/officeDocument/2006/relationships/hyperlink" Target="https://coveredactions.deltacouncil.ca.gov/services/download.ashx?u=81D1DBF1-29B2-4C53-8ED7-644710FE2CAC" TargetMode="External"/><Relationship Id="rId166" Type="http://schemas.openxmlformats.org/officeDocument/2006/relationships/hyperlink" Target="https://coveredactions.deltacouncil.ca.gov/services/download.ashx?u=130F6594-BC18-4440-BE93-3F401312595F" TargetMode="External"/><Relationship Id="rId187" Type="http://schemas.openxmlformats.org/officeDocument/2006/relationships/hyperlink" Target="https://coveredactions.deltacouncil.ca.gov/services/download.ashx?u=1D80ECE3-7451-4F79-A421-1F245EF05C4A" TargetMode="External"/><Relationship Id="rId1" Type="http://schemas.openxmlformats.org/officeDocument/2006/relationships/hyperlink" Target="https://coveredactions.deltacouncil.ca.gov/services/download.ashx?u=5D52731E-C063-4A71-AA6B-0677E6B661C9" TargetMode="External"/><Relationship Id="rId212" Type="http://schemas.openxmlformats.org/officeDocument/2006/relationships/hyperlink" Target="https://coveredactions.deltacouncil.ca.gov/services/download.ashx?u=17BB6AA6-E292-4AC2-AED0-F7CFBB84D5E0" TargetMode="External"/><Relationship Id="rId233" Type="http://schemas.openxmlformats.org/officeDocument/2006/relationships/hyperlink" Target="https://coveredactions.deltacouncil.ca.gov/services/download.ashx?u=1E862359-C178-40B3-8BE0-9CA508D3652D" TargetMode="External"/><Relationship Id="rId28" Type="http://schemas.openxmlformats.org/officeDocument/2006/relationships/hyperlink" Target="https://coveredactions.deltacouncil.ca.gov/services/download.ashx?u=7D063EAF-4E21-4E95-87D4-7AB8E2D5FB22" TargetMode="External"/><Relationship Id="rId49" Type="http://schemas.openxmlformats.org/officeDocument/2006/relationships/hyperlink" Target="https://coveredactions.deltacouncil.ca.gov/services/download.ashx?u=C79C6797-4A04-44CB-9887-24F80D9D5B5A" TargetMode="External"/><Relationship Id="rId114" Type="http://schemas.openxmlformats.org/officeDocument/2006/relationships/hyperlink" Target="https://coveredactions.deltacouncil.ca.gov/services/download.ashx?u=C3D985FD-A148-42DB-A312-AC1AC97680DB" TargetMode="External"/><Relationship Id="rId60" Type="http://schemas.openxmlformats.org/officeDocument/2006/relationships/hyperlink" Target="https://coveredactions.deltacouncil.ca.gov/services/download.ashx?u=8EB97FA6-ECCA-44D1-8CF9-DA487763107A" TargetMode="External"/><Relationship Id="rId81" Type="http://schemas.openxmlformats.org/officeDocument/2006/relationships/hyperlink" Target="https://coveredactions.deltacouncil.ca.gov/services/download.ashx?u=FE03B9C9-79A5-4DE5-B2CA-F7208EFBDA69" TargetMode="External"/><Relationship Id="rId135" Type="http://schemas.openxmlformats.org/officeDocument/2006/relationships/hyperlink" Target="https://coveredactions.deltacouncil.ca.gov/services/download.ashx?u=21D4367E-3FB4-4234-BDA7-9FFD630BE134" TargetMode="External"/><Relationship Id="rId156" Type="http://schemas.openxmlformats.org/officeDocument/2006/relationships/hyperlink" Target="https://coveredactions.deltacouncil.ca.gov/services/download.ashx?u=5B4B62F5-C942-4EFD-8AA2-A5664874739D" TargetMode="External"/><Relationship Id="rId177" Type="http://schemas.openxmlformats.org/officeDocument/2006/relationships/hyperlink" Target="https://coveredactions.deltacouncil.ca.gov/services/download.ashx?u=217DD972-877F-467C-B99A-BD813ACFB7D2" TargetMode="External"/><Relationship Id="rId198" Type="http://schemas.openxmlformats.org/officeDocument/2006/relationships/hyperlink" Target="https://coveredactions.deltacouncil.ca.gov/services/download.ashx?u=59B89209-4775-4E94-BEA8-C3261311BD7C" TargetMode="External"/><Relationship Id="rId202" Type="http://schemas.openxmlformats.org/officeDocument/2006/relationships/hyperlink" Target="https://coveredactions.deltacouncil.ca.gov/services/download.ashx?u=03714D43-7E2A-4EDB-95FA-99491C38210B" TargetMode="External"/><Relationship Id="rId223" Type="http://schemas.openxmlformats.org/officeDocument/2006/relationships/hyperlink" Target="https://coveredactions.deltacouncil.ca.gov/services/download.ashx?u=AA8A3F17-43E9-4288-A7F4-7F1505DA7A6B" TargetMode="External"/><Relationship Id="rId244" Type="http://schemas.openxmlformats.org/officeDocument/2006/relationships/hyperlink" Target="https://coveredactions.deltacouncil.ca.gov/services/download.ashx?u=ABCDD348-6B17-4C68-8D3D-7A876003AC0C" TargetMode="External"/><Relationship Id="rId18" Type="http://schemas.openxmlformats.org/officeDocument/2006/relationships/hyperlink" Target="https://coveredactions.deltacouncil.ca.gov/services/download.ashx?u=704BDD75-9446-4D97-B7FC-8740A0AC3F0B" TargetMode="External"/><Relationship Id="rId39" Type="http://schemas.openxmlformats.org/officeDocument/2006/relationships/hyperlink" Target="https://coveredactions.deltacouncil.ca.gov/services/download.ashx?u=A83C8185-C9DF-419C-B4BF-52E65B20EDF6" TargetMode="External"/><Relationship Id="rId50" Type="http://schemas.openxmlformats.org/officeDocument/2006/relationships/hyperlink" Target="https://coveredactions.deltacouncil.ca.gov/services/download.ashx?u=6C32B575-E8E0-4F18-AA71-5C3D7456C665" TargetMode="External"/><Relationship Id="rId104" Type="http://schemas.openxmlformats.org/officeDocument/2006/relationships/hyperlink" Target="https://coveredactions.deltacouncil.ca.gov/services/download.ashx?u=31992491-A2CB-48A7-8CA4-E694625A6608" TargetMode="External"/><Relationship Id="rId125" Type="http://schemas.openxmlformats.org/officeDocument/2006/relationships/hyperlink" Target="https://coveredactions.deltacouncil.ca.gov/services/download.ashx?u=53946232-8723-45D7-BB50-7DE2097E646A" TargetMode="External"/><Relationship Id="rId146" Type="http://schemas.openxmlformats.org/officeDocument/2006/relationships/hyperlink" Target="https://coveredactions.deltacouncil.ca.gov/services/download.ashx?u=6AB2A08E-A9FF-4B8E-BC88-56EF46DB068D" TargetMode="External"/><Relationship Id="rId167" Type="http://schemas.openxmlformats.org/officeDocument/2006/relationships/hyperlink" Target="https://coveredactions.deltacouncil.ca.gov/services/download.ashx?u=B8A19895-95DA-4B4E-BF38-5DB54CB9AC83" TargetMode="External"/><Relationship Id="rId188" Type="http://schemas.openxmlformats.org/officeDocument/2006/relationships/hyperlink" Target="https://coveredactions.deltacouncil.ca.gov/services/download.ashx?u=5BAAE896-ABAE-4590-A632-9B9118886F34" TargetMode="External"/><Relationship Id="rId71" Type="http://schemas.openxmlformats.org/officeDocument/2006/relationships/hyperlink" Target="https://coveredactions.deltacouncil.ca.gov/services/download.ashx?u=2D92DA2E-604D-4CDA-8F58-4373433D124D" TargetMode="External"/><Relationship Id="rId92" Type="http://schemas.openxmlformats.org/officeDocument/2006/relationships/hyperlink" Target="https://coveredactions.deltacouncil.ca.gov/services/download.ashx?u=7F096006-BB42-49D7-9684-3B7F8C06F795" TargetMode="External"/><Relationship Id="rId213" Type="http://schemas.openxmlformats.org/officeDocument/2006/relationships/hyperlink" Target="https://coveredactions.deltacouncil.ca.gov/services/download.ashx?u=A6726D07-5804-4FBC-9D90-31D8FCCD751D" TargetMode="External"/><Relationship Id="rId234" Type="http://schemas.openxmlformats.org/officeDocument/2006/relationships/hyperlink" Target="https://coveredactions.deltacouncil.ca.gov/services/download.ashx?u=E982DC11-F71C-46C8-BA35-0D34F6004DEA" TargetMode="External"/><Relationship Id="rId2" Type="http://schemas.openxmlformats.org/officeDocument/2006/relationships/hyperlink" Target="https://coveredactions.deltacouncil.ca.gov/services/download.ashx?u=5A86AEAD-FAE4-41AD-A62A-A7CE5A710CE6" TargetMode="External"/><Relationship Id="rId29" Type="http://schemas.openxmlformats.org/officeDocument/2006/relationships/hyperlink" Target="https://coveredactions.deltacouncil.ca.gov/services/download.ashx?u=5103873B-FF20-42CE-82FF-9B6962544ED7" TargetMode="External"/><Relationship Id="rId40" Type="http://schemas.openxmlformats.org/officeDocument/2006/relationships/hyperlink" Target="https://coveredactions.deltacouncil.ca.gov/services/download.ashx?u=C5C3C440-17CC-4077-A6BA-E61CD90669B6" TargetMode="External"/><Relationship Id="rId115" Type="http://schemas.openxmlformats.org/officeDocument/2006/relationships/hyperlink" Target="https://coveredactions.deltacouncil.ca.gov/services/download.ashx?u=F13B2D8C-9CD8-4C69-AEAB-EA4FCDFD99D7" TargetMode="External"/><Relationship Id="rId136" Type="http://schemas.openxmlformats.org/officeDocument/2006/relationships/hyperlink" Target="https://coveredactions.deltacouncil.ca.gov/services/download.ashx?u=0082E31F-C0D2-48F4-984F-D60C20E4BEF0" TargetMode="External"/><Relationship Id="rId157" Type="http://schemas.openxmlformats.org/officeDocument/2006/relationships/hyperlink" Target="https://coveredactions.deltacouncil.ca.gov/services/download.ashx?u=1067C271-7AF8-4E29-A38F-641956920527" TargetMode="External"/><Relationship Id="rId178" Type="http://schemas.openxmlformats.org/officeDocument/2006/relationships/hyperlink" Target="https://coveredactions.deltacouncil.ca.gov/services/download.ashx?u=D2BFF0DF-1B3C-46B0-9DC2-AD90CA8986C6" TargetMode="External"/><Relationship Id="rId61" Type="http://schemas.openxmlformats.org/officeDocument/2006/relationships/hyperlink" Target="https://coveredactions.deltacouncil.ca.gov/services/download.ashx?u=6C136D00-9C09-4F99-B35E-E94F164255BF" TargetMode="External"/><Relationship Id="rId82" Type="http://schemas.openxmlformats.org/officeDocument/2006/relationships/hyperlink" Target="https://coveredactions.deltacouncil.ca.gov/services/download.ashx?u=4C4096C0-44E9-43B8-977E-865D03BF0EB4" TargetMode="External"/><Relationship Id="rId199" Type="http://schemas.openxmlformats.org/officeDocument/2006/relationships/hyperlink" Target="https://coveredactions.deltacouncil.ca.gov/services/download.ashx?u=EF4EA97C-0A4E-4C5C-8FE6-E74ED8B9AC14" TargetMode="External"/><Relationship Id="rId203" Type="http://schemas.openxmlformats.org/officeDocument/2006/relationships/hyperlink" Target="https://coveredactions.deltacouncil.ca.gov/services/download.ashx?u=89805EB0-AB78-4EE4-A30C-CC1FD41C1D67" TargetMode="External"/><Relationship Id="rId19" Type="http://schemas.openxmlformats.org/officeDocument/2006/relationships/hyperlink" Target="https://coveredactions.deltacouncil.ca.gov/services/download.ashx?u=9B14CD01-1AE7-45BD-A9B0-1D30FF5308A0" TargetMode="External"/><Relationship Id="rId224" Type="http://schemas.openxmlformats.org/officeDocument/2006/relationships/hyperlink" Target="https://coveredactions.deltacouncil.ca.gov/services/download.ashx?u=8820ABA9-2DA4-47D8-8072-91D870FF1569" TargetMode="External"/><Relationship Id="rId245" Type="http://schemas.openxmlformats.org/officeDocument/2006/relationships/hyperlink" Target="https://coveredactions.deltacouncil.ca.gov/services/download.ashx?u=E5D0AB3A-B035-4332-A839-C77F3BF41842" TargetMode="External"/><Relationship Id="rId30" Type="http://schemas.openxmlformats.org/officeDocument/2006/relationships/hyperlink" Target="https://coveredactions.deltacouncil.ca.gov/services/download.ashx?u=DBAFDD4B-199E-4987-82A0-B3BCCFF80E03" TargetMode="External"/><Relationship Id="rId105" Type="http://schemas.openxmlformats.org/officeDocument/2006/relationships/hyperlink" Target="https://coveredactions.deltacouncil.ca.gov/services/download.ashx?u=32BDF457-4EB0-41F2-9BF7-A65F7579E04A" TargetMode="External"/><Relationship Id="rId126" Type="http://schemas.openxmlformats.org/officeDocument/2006/relationships/hyperlink" Target="https://coveredactions.deltacouncil.ca.gov/services/download.ashx?u=E1CCB664-9702-4306-98C7-4D3C653154EE" TargetMode="External"/><Relationship Id="rId147" Type="http://schemas.openxmlformats.org/officeDocument/2006/relationships/hyperlink" Target="https://coveredactions.deltacouncil.ca.gov/services/download.ashx?u=F7539EA6-0E7E-439E-884A-7E4E30903458" TargetMode="External"/><Relationship Id="rId168" Type="http://schemas.openxmlformats.org/officeDocument/2006/relationships/hyperlink" Target="https://coveredactions.deltacouncil.ca.gov/services/download.ashx?u=34D7DA42-6BD3-45FB-AE2D-F9AC39330AB4" TargetMode="External"/><Relationship Id="rId51" Type="http://schemas.openxmlformats.org/officeDocument/2006/relationships/hyperlink" Target="https://coveredactions.deltacouncil.ca.gov/services/download.ashx?u=6A10E334-E6ED-4C93-B1A6-9781C97AF34F" TargetMode="External"/><Relationship Id="rId72" Type="http://schemas.openxmlformats.org/officeDocument/2006/relationships/hyperlink" Target="https://coveredactions.deltacouncil.ca.gov/services/download.ashx?u=D8C3F3DE-40CF-4E4A-A660-C08E3A8E6038" TargetMode="External"/><Relationship Id="rId93" Type="http://schemas.openxmlformats.org/officeDocument/2006/relationships/hyperlink" Target="https://coveredactions.deltacouncil.ca.gov/services/download.ashx?u=A922A1ED-4B0A-4653-AF8F-13376F72D1CF" TargetMode="External"/><Relationship Id="rId189" Type="http://schemas.openxmlformats.org/officeDocument/2006/relationships/hyperlink" Target="https://coveredactions.deltacouncil.ca.gov/services/download.ashx?u=7142E19A-2C60-46AF-9241-A6F973E1E437" TargetMode="External"/><Relationship Id="rId3" Type="http://schemas.openxmlformats.org/officeDocument/2006/relationships/hyperlink" Target="https://coveredactions.deltacouncil.ca.gov/services/download.ashx?u=650C86C5-3C52-4101-96C7-16A7A2D285AC" TargetMode="External"/><Relationship Id="rId214" Type="http://schemas.openxmlformats.org/officeDocument/2006/relationships/hyperlink" Target="https://coveredactions.deltacouncil.ca.gov/services/download.ashx?u=30E07F87-E986-4A36-8994-0C79189222F3" TargetMode="External"/><Relationship Id="rId235" Type="http://schemas.openxmlformats.org/officeDocument/2006/relationships/hyperlink" Target="https://coveredactions.deltacouncil.ca.gov/services/download.ashx?u=4C271B3A-E61C-4E7B-9822-8C0800EF80A8" TargetMode="External"/><Relationship Id="rId116" Type="http://schemas.openxmlformats.org/officeDocument/2006/relationships/hyperlink" Target="https://coveredactions.deltacouncil.ca.gov/services/download.ashx?u=68BCEF18-A89E-4064-BE3E-BAB6BF8B85D7" TargetMode="External"/><Relationship Id="rId137" Type="http://schemas.openxmlformats.org/officeDocument/2006/relationships/hyperlink" Target="https://coveredactions.deltacouncil.ca.gov/services/download.ashx?u=85D31074-FC9E-49D0-9905-E6E88C32CBE5" TargetMode="External"/><Relationship Id="rId158" Type="http://schemas.openxmlformats.org/officeDocument/2006/relationships/hyperlink" Target="https://coveredactions.deltacouncil.ca.gov/services/download.ashx?u=B8FF8403-E8B1-40E9-BD9A-DF4DEB24E6DF" TargetMode="External"/><Relationship Id="rId20" Type="http://schemas.openxmlformats.org/officeDocument/2006/relationships/hyperlink" Target="https://coveredactions.deltacouncil.ca.gov/services/download.ashx?u=C143749E-D20B-4047-905D-9062D3BD8A57" TargetMode="External"/><Relationship Id="rId41" Type="http://schemas.openxmlformats.org/officeDocument/2006/relationships/hyperlink" Target="https://coveredactions.deltacouncil.ca.gov/services/download.ashx?u=F5EE2EC6-249F-444F-81F5-8C43A0B302C1" TargetMode="External"/><Relationship Id="rId62" Type="http://schemas.openxmlformats.org/officeDocument/2006/relationships/hyperlink" Target="https://coveredactions.deltacouncil.ca.gov/services/download.ashx?u=6ED3FF2B-8F70-4DD7-AA72-B2733853E099" TargetMode="External"/><Relationship Id="rId83" Type="http://schemas.openxmlformats.org/officeDocument/2006/relationships/hyperlink" Target="https://coveredactions.deltacouncil.ca.gov/services/download.ashx?u=BE427E4D-8A0D-48B6-B8F3-E96CA2676815" TargetMode="External"/><Relationship Id="rId179" Type="http://schemas.openxmlformats.org/officeDocument/2006/relationships/hyperlink" Target="https://coveredactions.deltacouncil.ca.gov/services/download.ashx?u=C33A90BE-D979-4AEB-96D4-16650C46DA81" TargetMode="External"/><Relationship Id="rId190" Type="http://schemas.openxmlformats.org/officeDocument/2006/relationships/hyperlink" Target="https://coveredactions.deltacouncil.ca.gov/services/download.ashx?u=8F48D4AF-F79B-42BF-AC01-9F7083C77EC5" TargetMode="External"/><Relationship Id="rId204" Type="http://schemas.openxmlformats.org/officeDocument/2006/relationships/hyperlink" Target="https://coveredactions.deltacouncil.ca.gov/services/download.ashx?u=4B6B5D81-09E5-4FCF-950D-3CBA1B443279" TargetMode="External"/><Relationship Id="rId225" Type="http://schemas.openxmlformats.org/officeDocument/2006/relationships/hyperlink" Target="https://coveredactions.deltacouncil.ca.gov/services/download.ashx?u=12BD5193-F50C-486E-AF01-EEEF2181A2AF" TargetMode="External"/><Relationship Id="rId246" Type="http://schemas.openxmlformats.org/officeDocument/2006/relationships/hyperlink" Target="https://coveredactions.deltacouncil.ca.gov/services/download.ashx?u=9D684159-B38F-48CF-B3A2-AA660CB1523D" TargetMode="External"/><Relationship Id="rId106" Type="http://schemas.openxmlformats.org/officeDocument/2006/relationships/hyperlink" Target="https://coveredactions.deltacouncil.ca.gov/services/download.ashx?u=621CA23B-CA6F-4704-ABC4-F010EA68210D" TargetMode="External"/><Relationship Id="rId127" Type="http://schemas.openxmlformats.org/officeDocument/2006/relationships/hyperlink" Target="https://coveredactions.deltacouncil.ca.gov/services/download.ashx?u=1E1ACB21-2913-46F1-B62C-B5B2D8D933F9"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coveredactions.deltacouncil.ca.gov/services/download.ashx?u=EF45FADB-BB95-4631-8170-A7E47CD331BA" TargetMode="External"/><Relationship Id="rId18" Type="http://schemas.openxmlformats.org/officeDocument/2006/relationships/hyperlink" Target="https://coveredactions.deltacouncil.ca.gov/services/download.ashx?u=026FDA05-1BB1-4307-8364-87ED8DD7D61E" TargetMode="External"/><Relationship Id="rId26" Type="http://schemas.openxmlformats.org/officeDocument/2006/relationships/hyperlink" Target="https://coveredactions.deltacouncil.ca.gov/services/download.ashx?u=917C113A-D0A8-43DE-AB5C-A40958172FBC" TargetMode="External"/><Relationship Id="rId39" Type="http://schemas.openxmlformats.org/officeDocument/2006/relationships/hyperlink" Target="https://coveredactions.deltacouncil.ca.gov/services/download.ashx?u=8E69D403-B1FF-435D-B568-84CFA157DC96" TargetMode="External"/><Relationship Id="rId21" Type="http://schemas.openxmlformats.org/officeDocument/2006/relationships/hyperlink" Target="https://coveredactions.deltacouncil.ca.gov/services/download.ashx?u=1A95C519-69C7-40C1-8E4F-DD6FB0E802EA" TargetMode="External"/><Relationship Id="rId34" Type="http://schemas.openxmlformats.org/officeDocument/2006/relationships/hyperlink" Target="https://coveredactions.deltacouncil.ca.gov/services/download.ashx?u=C5C5EA75-609B-4207-BC24-EFDE1381F310" TargetMode="External"/><Relationship Id="rId42" Type="http://schemas.openxmlformats.org/officeDocument/2006/relationships/hyperlink" Target="https://coveredactions.deltacouncil.ca.gov/services/download.ashx?u=B987CE2D-2C02-4D63-AE3A-25B250B999E0" TargetMode="External"/><Relationship Id="rId47" Type="http://schemas.openxmlformats.org/officeDocument/2006/relationships/hyperlink" Target="https://coveredactions.deltacouncil.ca.gov/services/download.ashx?u=C8C2DD0D-712B-4B57-B62F-955590C0A09F" TargetMode="External"/><Relationship Id="rId50" Type="http://schemas.openxmlformats.org/officeDocument/2006/relationships/hyperlink" Target="https://coveredactions.deltacouncil.ca.gov/services/download.ashx?u=8F7D68FB-C5B4-4A32-94F0-7D8DF069F413" TargetMode="External"/><Relationship Id="rId7" Type="http://schemas.openxmlformats.org/officeDocument/2006/relationships/hyperlink" Target="https://coveredactions.deltacouncil.ca.gov/services/download.ashx?u=1A1CD37C-6559-4C24-B929-8B3B649084BF" TargetMode="External"/><Relationship Id="rId2" Type="http://schemas.openxmlformats.org/officeDocument/2006/relationships/hyperlink" Target="https://coveredactions.deltacouncil.ca.gov/services/download.ashx?u=6CC206C7-B7B7-4006-941F-CA30ADAF44D1" TargetMode="External"/><Relationship Id="rId16" Type="http://schemas.openxmlformats.org/officeDocument/2006/relationships/hyperlink" Target="https://coveredactions.deltacouncil.ca.gov/services/download.ashx?u=23BBA84B-29B1-43BD-9CA5-6709A26100CA" TargetMode="External"/><Relationship Id="rId29" Type="http://schemas.openxmlformats.org/officeDocument/2006/relationships/hyperlink" Target="https://coveredactions.deltacouncil.ca.gov/services/download.ashx?u=A60628CC-0965-4806-89AA-87984655F25B" TargetMode="External"/><Relationship Id="rId11" Type="http://schemas.openxmlformats.org/officeDocument/2006/relationships/hyperlink" Target="https://coveredactions.deltacouncil.ca.gov/services/download.ashx?u=ED801423-5289-4922-9255-3D44F8701523" TargetMode="External"/><Relationship Id="rId24" Type="http://schemas.openxmlformats.org/officeDocument/2006/relationships/hyperlink" Target="https://coveredactions.deltacouncil.ca.gov/services/download.ashx?u=6343BD77-9C11-4ECA-8FB1-DADE689CB332" TargetMode="External"/><Relationship Id="rId32" Type="http://schemas.openxmlformats.org/officeDocument/2006/relationships/hyperlink" Target="https://coveredactions.deltacouncil.ca.gov/services/download.ashx?u=EC663B01-24B1-4B61-92B4-784736A2EA55" TargetMode="External"/><Relationship Id="rId37" Type="http://schemas.openxmlformats.org/officeDocument/2006/relationships/hyperlink" Target="https://coveredactions.deltacouncil.ca.gov/services/download.ashx?u=4FF51F28-D557-4725-A84A-A305A053B6D8" TargetMode="External"/><Relationship Id="rId40" Type="http://schemas.openxmlformats.org/officeDocument/2006/relationships/hyperlink" Target="https://coveredactions.deltacouncil.ca.gov/services/download.ashx?u=1BD5D0B8-0900-4A32-B63A-FCDAFCE18EE5" TargetMode="External"/><Relationship Id="rId45" Type="http://schemas.openxmlformats.org/officeDocument/2006/relationships/hyperlink" Target="https://coveredactions.deltacouncil.ca.gov/services/download.ashx?u=B8A80F7D-20A6-4F11-ADF2-72EBBFE92003" TargetMode="External"/><Relationship Id="rId5" Type="http://schemas.openxmlformats.org/officeDocument/2006/relationships/hyperlink" Target="https://coveredactions.deltacouncil.ca.gov/services/download.ashx?u=CCDA81A8-6747-4176-9262-97D1A4D415F0" TargetMode="External"/><Relationship Id="rId15" Type="http://schemas.openxmlformats.org/officeDocument/2006/relationships/hyperlink" Target="https://coveredactions.deltacouncil.ca.gov/services/download.ashx?u=24FE06A9-DA3E-4E25-A3BE-95BC3913986E" TargetMode="External"/><Relationship Id="rId23" Type="http://schemas.openxmlformats.org/officeDocument/2006/relationships/hyperlink" Target="https://coveredactions.deltacouncil.ca.gov/services/download.ashx?u=C64D848B-1311-4772-9DB3-0D43E74C0E4B" TargetMode="External"/><Relationship Id="rId28" Type="http://schemas.openxmlformats.org/officeDocument/2006/relationships/hyperlink" Target="https://coveredactions.deltacouncil.ca.gov/services/download.ashx?u=A3902AB6-9BD2-44F0-A872-D08960C656EA" TargetMode="External"/><Relationship Id="rId36" Type="http://schemas.openxmlformats.org/officeDocument/2006/relationships/hyperlink" Target="https://coveredactions.deltacouncil.ca.gov/services/download.ashx?u=6586C8A1-64C5-490F-949F-12CB41E561E7" TargetMode="External"/><Relationship Id="rId49" Type="http://schemas.openxmlformats.org/officeDocument/2006/relationships/hyperlink" Target="https://coveredactions.deltacouncil.ca.gov/services/download.ashx?u=EEFD75C8-E65A-49AA-B24D-805159B589D3" TargetMode="External"/><Relationship Id="rId10" Type="http://schemas.openxmlformats.org/officeDocument/2006/relationships/hyperlink" Target="https://coveredactions.deltacouncil.ca.gov/services/download.ashx?u=C2919EEC-9921-4A15-BF26-08A5152276C5" TargetMode="External"/><Relationship Id="rId19" Type="http://schemas.openxmlformats.org/officeDocument/2006/relationships/hyperlink" Target="https://coveredactions.deltacouncil.ca.gov/services/download.ashx?u=D55C6233-39C9-445F-816B-5F1461AFD382" TargetMode="External"/><Relationship Id="rId31" Type="http://schemas.openxmlformats.org/officeDocument/2006/relationships/hyperlink" Target="https://coveredactions.deltacouncil.ca.gov/services/download.ashx?u=7B8320F3-AFAB-435B-883A-BB163C948DD5" TargetMode="External"/><Relationship Id="rId44" Type="http://schemas.openxmlformats.org/officeDocument/2006/relationships/hyperlink" Target="https://coveredactions.deltacouncil.ca.gov/services/download.ashx?u=2EA8D0CD-2C1E-46C2-BA22-F9B17AE3AC9F" TargetMode="External"/><Relationship Id="rId52" Type="http://schemas.openxmlformats.org/officeDocument/2006/relationships/hyperlink" Target="https://coveredactions.deltacouncil.ca.gov/services/download.ashx?u=310DA451-A614-46CF-9216-C81F3FCF7C39" TargetMode="External"/><Relationship Id="rId4" Type="http://schemas.openxmlformats.org/officeDocument/2006/relationships/hyperlink" Target="https://coveredactions.deltacouncil.ca.gov/services/download.ashx?u=A38B6479-0ED5-4DAE-9F0D-365AD6460992" TargetMode="External"/><Relationship Id="rId9" Type="http://schemas.openxmlformats.org/officeDocument/2006/relationships/hyperlink" Target="https://coveredactions.deltacouncil.ca.gov/services/download.ashx?u=E119D528-0FF9-424B-BF50-9A3213E61BC2" TargetMode="External"/><Relationship Id="rId14" Type="http://schemas.openxmlformats.org/officeDocument/2006/relationships/hyperlink" Target="https://coveredactions.deltacouncil.ca.gov/services/download.ashx?u=0B2BBA6F-4337-4802-B6AB-37AB13AE6CD1" TargetMode="External"/><Relationship Id="rId22" Type="http://schemas.openxmlformats.org/officeDocument/2006/relationships/hyperlink" Target="https://coveredactions.deltacouncil.ca.gov/services/download.ashx?u=A5C30571-90FF-4DDD-A51D-7A728108FC34" TargetMode="External"/><Relationship Id="rId27" Type="http://schemas.openxmlformats.org/officeDocument/2006/relationships/hyperlink" Target="https://coveredactions.deltacouncil.ca.gov/services/download.ashx?u=AF7704DD-3487-498C-9C71-28A68E00F08A" TargetMode="External"/><Relationship Id="rId30" Type="http://schemas.openxmlformats.org/officeDocument/2006/relationships/hyperlink" Target="https://coveredactions.deltacouncil.ca.gov/services/download.ashx?u=3DFB7E0C-1E99-46EE-B1DB-53EC6406E5F0" TargetMode="External"/><Relationship Id="rId35" Type="http://schemas.openxmlformats.org/officeDocument/2006/relationships/hyperlink" Target="https://coveredactions.deltacouncil.ca.gov/services/download.ashx?u=B1AF64EE-4FBF-41D8-BA72-AB9433B04582" TargetMode="External"/><Relationship Id="rId43" Type="http://schemas.openxmlformats.org/officeDocument/2006/relationships/hyperlink" Target="https://coveredactions.deltacouncil.ca.gov/services/download.ashx?u=EF3B58C4-4AED-4CCD-92B4-0B85F992B7B1" TargetMode="External"/><Relationship Id="rId48" Type="http://schemas.openxmlformats.org/officeDocument/2006/relationships/hyperlink" Target="https://coveredactions.deltacouncil.ca.gov/services/download.ashx?u=D170A178-4524-43DD-9175-1F3795BA7471" TargetMode="External"/><Relationship Id="rId8" Type="http://schemas.openxmlformats.org/officeDocument/2006/relationships/hyperlink" Target="https://coveredactions.deltacouncil.ca.gov/services/download.ashx?u=4E70EF45-E71B-45E0-A0AC-AF3A1A835F1F" TargetMode="External"/><Relationship Id="rId51" Type="http://schemas.openxmlformats.org/officeDocument/2006/relationships/hyperlink" Target="https://coveredactions.deltacouncil.ca.gov/services/download.ashx?u=1E0F8212-14F0-4D79-88E6-CEC33E611EF7" TargetMode="External"/><Relationship Id="rId3" Type="http://schemas.openxmlformats.org/officeDocument/2006/relationships/hyperlink" Target="https://coveredactions.deltacouncil.ca.gov/services/download.ashx?u=CE20E6B6-0520-4AA4-BB33-7286B3D2FA33" TargetMode="External"/><Relationship Id="rId12" Type="http://schemas.openxmlformats.org/officeDocument/2006/relationships/hyperlink" Target="https://coveredactions.deltacouncil.ca.gov/services/download.ashx?u=7EBC1640-C736-4537-9750-3B3B0D4A803C" TargetMode="External"/><Relationship Id="rId17" Type="http://schemas.openxmlformats.org/officeDocument/2006/relationships/hyperlink" Target="https://coveredactions.deltacouncil.ca.gov/services/download.ashx?u=041EB8EC-E601-4DC8-8FC5-20C53155A49F" TargetMode="External"/><Relationship Id="rId25" Type="http://schemas.openxmlformats.org/officeDocument/2006/relationships/hyperlink" Target="https://coveredactions.deltacouncil.ca.gov/services/download.ashx?u=717EC0D4-250B-48AD-A786-D223ED60A0B8" TargetMode="External"/><Relationship Id="rId33" Type="http://schemas.openxmlformats.org/officeDocument/2006/relationships/hyperlink" Target="https://coveredactions.deltacouncil.ca.gov/services/download.ashx?u=1A2769CE-4650-400C-A401-988EBC6EE97E" TargetMode="External"/><Relationship Id="rId38" Type="http://schemas.openxmlformats.org/officeDocument/2006/relationships/hyperlink" Target="https://coveredactions.deltacouncil.ca.gov/services/download.ashx?u=1246BD40-45B9-4EEB-B749-536C75F77554" TargetMode="External"/><Relationship Id="rId46" Type="http://schemas.openxmlformats.org/officeDocument/2006/relationships/hyperlink" Target="https://coveredactions.deltacouncil.ca.gov/services/download.ashx?u=9D1E5A5B-0CF2-40DD-80C6-5B16A484B635" TargetMode="External"/><Relationship Id="rId20" Type="http://schemas.openxmlformats.org/officeDocument/2006/relationships/hyperlink" Target="https://coveredactions.deltacouncil.ca.gov/services/download.ashx?u=92E57FCA-09F0-4CFE-8AE2-46FB981905FE" TargetMode="External"/><Relationship Id="rId41" Type="http://schemas.openxmlformats.org/officeDocument/2006/relationships/hyperlink" Target="https://coveredactions.deltacouncil.ca.gov/services/download.ashx?u=7B76B6AD-666B-4FCD-B71A-531EAFE78C9F" TargetMode="External"/><Relationship Id="rId1" Type="http://schemas.openxmlformats.org/officeDocument/2006/relationships/hyperlink" Target="https://coveredactions.deltacouncil.ca.gov/services/download.ashx?u=857FE05C-BCC7-4164-A3AE-11416775ACE4" TargetMode="External"/><Relationship Id="rId6" Type="http://schemas.openxmlformats.org/officeDocument/2006/relationships/hyperlink" Target="https://coveredactions.deltacouncil.ca.gov/services/download.ashx?u=9140496C-EBFB-41A6-8835-4F0DF8F79BD6"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coveredactions.deltacouncil.ca.gov/services/download.ashx?u=AB48C5B6-DEF8-4E48-9598-0F77AEC32FE7" TargetMode="External"/><Relationship Id="rId18" Type="http://schemas.openxmlformats.org/officeDocument/2006/relationships/hyperlink" Target="https://coveredactions.deltacouncil.ca.gov/services/download.ashx?u=363610A3-5E25-4DF1-BC60-132D4C8FD2BD" TargetMode="External"/><Relationship Id="rId26" Type="http://schemas.openxmlformats.org/officeDocument/2006/relationships/hyperlink" Target="https://coveredactions.deltacouncil.ca.gov/services/download.ashx?u=90E99C98-F471-45AE-846D-595532C01C8D" TargetMode="External"/><Relationship Id="rId39" Type="http://schemas.openxmlformats.org/officeDocument/2006/relationships/hyperlink" Target="https://coveredactions.deltacouncil.ca.gov/services/download.ashx?u=86846877-6FC0-4E61-B805-7286D7E68868" TargetMode="External"/><Relationship Id="rId21" Type="http://schemas.openxmlformats.org/officeDocument/2006/relationships/hyperlink" Target="https://coveredactions.deltacouncil.ca.gov/services/download.ashx?u=3CC5971E-E247-46DC-A22F-C6462D97BBFF" TargetMode="External"/><Relationship Id="rId34" Type="http://schemas.openxmlformats.org/officeDocument/2006/relationships/hyperlink" Target="https://coveredactions.deltacouncil.ca.gov/services/download.ashx?u=37C03C47-2ED4-4D38-ADEA-ED8A5C79368E" TargetMode="External"/><Relationship Id="rId42" Type="http://schemas.openxmlformats.org/officeDocument/2006/relationships/hyperlink" Target="https://coveredactions.deltacouncil.ca.gov/services/download.ashx?u=7C543AED-A0AC-487E-B929-681BD866600C" TargetMode="External"/><Relationship Id="rId47" Type="http://schemas.openxmlformats.org/officeDocument/2006/relationships/hyperlink" Target="https://coveredactions.deltacouncil.ca.gov/services/download.ashx?u=A4872D61-EA67-47F9-8951-900916F9C151" TargetMode="External"/><Relationship Id="rId7" Type="http://schemas.openxmlformats.org/officeDocument/2006/relationships/hyperlink" Target="https://coveredactions.deltacouncil.ca.gov/services/download.ashx?u=94C4C71C-5EEB-4D3C-8F0C-F280E046CB40" TargetMode="External"/><Relationship Id="rId2" Type="http://schemas.openxmlformats.org/officeDocument/2006/relationships/hyperlink" Target="https://coveredactions.deltacouncil.ca.gov/services/download.ashx?u=97008DD6-5217-49D2-8B72-0F28623C08D7" TargetMode="External"/><Relationship Id="rId16" Type="http://schemas.openxmlformats.org/officeDocument/2006/relationships/hyperlink" Target="https://coveredactions.deltacouncil.ca.gov/services/download.ashx?u=0FDBB8A3-0370-4150-95B7-8F113F4D3475" TargetMode="External"/><Relationship Id="rId29" Type="http://schemas.openxmlformats.org/officeDocument/2006/relationships/hyperlink" Target="https://coveredactions.deltacouncil.ca.gov/services/download.ashx?u=82A366BC-207F-44F7-B022-7480F9A86071" TargetMode="External"/><Relationship Id="rId1" Type="http://schemas.openxmlformats.org/officeDocument/2006/relationships/hyperlink" Target="https://coveredactions.deltacouncil.ca.gov/services/download.ashx?u=80FDC19F-EC34-42BD-A153-1B4E906FD446" TargetMode="External"/><Relationship Id="rId6" Type="http://schemas.openxmlformats.org/officeDocument/2006/relationships/hyperlink" Target="https://coveredactions.deltacouncil.ca.gov/services/download.ashx?u=5F593299-60CB-414E-9CC1-1462BB0FDE5D" TargetMode="External"/><Relationship Id="rId11" Type="http://schemas.openxmlformats.org/officeDocument/2006/relationships/hyperlink" Target="https://coveredactions.deltacouncil.ca.gov/services/download.ashx?u=CE923AD5-292C-4E10-A722-2E32E9DDC1DE" TargetMode="External"/><Relationship Id="rId24" Type="http://schemas.openxmlformats.org/officeDocument/2006/relationships/hyperlink" Target="https://coveredactions.deltacouncil.ca.gov/services/download.ashx?u=AD2CF497-4370-41B7-9A87-78A0F6148C59" TargetMode="External"/><Relationship Id="rId32" Type="http://schemas.openxmlformats.org/officeDocument/2006/relationships/hyperlink" Target="https://coveredactions.deltacouncil.ca.gov/services/download.ashx?u=822C8A8B-0452-4A28-A3FF-4AD30D947921" TargetMode="External"/><Relationship Id="rId37" Type="http://schemas.openxmlformats.org/officeDocument/2006/relationships/hyperlink" Target="https://coveredactions.deltacouncil.ca.gov/services/download.ashx?u=09B80BE1-50F6-4CE2-A746-B27FF86D68EA" TargetMode="External"/><Relationship Id="rId40" Type="http://schemas.openxmlformats.org/officeDocument/2006/relationships/hyperlink" Target="https://coveredactions.deltacouncil.ca.gov/services/download.ashx?u=1AD35DC8-7474-4646-AD37-6CED49DD6155" TargetMode="External"/><Relationship Id="rId45" Type="http://schemas.openxmlformats.org/officeDocument/2006/relationships/hyperlink" Target="https://coveredactions.deltacouncil.ca.gov/services/download.ashx?u=095F5C5C-7511-4C58-BD79-69FBBDBC0E67" TargetMode="External"/><Relationship Id="rId5" Type="http://schemas.openxmlformats.org/officeDocument/2006/relationships/hyperlink" Target="https://coveredactions.deltacouncil.ca.gov/services/download.ashx?u=7B0C46F3-AAC6-4EF0-83C4-7E1933D4ED91" TargetMode="External"/><Relationship Id="rId15" Type="http://schemas.openxmlformats.org/officeDocument/2006/relationships/hyperlink" Target="https://coveredactions.deltacouncil.ca.gov/services/download.ashx?u=A78F63C5-4F45-424E-8DC7-64426679B437" TargetMode="External"/><Relationship Id="rId23" Type="http://schemas.openxmlformats.org/officeDocument/2006/relationships/hyperlink" Target="https://coveredactions.deltacouncil.ca.gov/services/download.ashx?u=8BB0773B-7D15-4722-BBBD-B33D99F3E8C4" TargetMode="External"/><Relationship Id="rId28" Type="http://schemas.openxmlformats.org/officeDocument/2006/relationships/hyperlink" Target="https://coveredactions.deltacouncil.ca.gov/services/download.ashx?u=DF84224A-472D-4C5B-B851-303E0ED295C1" TargetMode="External"/><Relationship Id="rId36" Type="http://schemas.openxmlformats.org/officeDocument/2006/relationships/hyperlink" Target="https://coveredactions.deltacouncil.ca.gov/services/download.ashx?u=322D74DF-1F5D-4DE4-9117-741B9D26F66F" TargetMode="External"/><Relationship Id="rId10" Type="http://schemas.openxmlformats.org/officeDocument/2006/relationships/hyperlink" Target="https://coveredactions.deltacouncil.ca.gov/services/download.ashx?u=3F698C67-F477-43C4-A425-C2CC5FC4B7B2" TargetMode="External"/><Relationship Id="rId19" Type="http://schemas.openxmlformats.org/officeDocument/2006/relationships/hyperlink" Target="https://coveredactions.deltacouncil.ca.gov/services/download.ashx?u=486333DE-FF06-4C68-B7EE-7A96C6C4D0B4" TargetMode="External"/><Relationship Id="rId31" Type="http://schemas.openxmlformats.org/officeDocument/2006/relationships/hyperlink" Target="https://coveredactions.deltacouncil.ca.gov/services/download.ashx?u=2D85671F-AFA9-4FC1-BAE4-DC21DF58F654" TargetMode="External"/><Relationship Id="rId44" Type="http://schemas.openxmlformats.org/officeDocument/2006/relationships/hyperlink" Target="https://coveredactions.deltacouncil.ca.gov/services/download.ashx?u=7AD0E879-A27A-41AD-A4E7-AE78741E9833" TargetMode="External"/><Relationship Id="rId4" Type="http://schemas.openxmlformats.org/officeDocument/2006/relationships/hyperlink" Target="https://coveredactions.deltacouncil.ca.gov/services/download.ashx?u=2D9B06F8-839A-4B44-8DC5-2522E9CB4F88" TargetMode="External"/><Relationship Id="rId9" Type="http://schemas.openxmlformats.org/officeDocument/2006/relationships/hyperlink" Target="https://coveredactions.deltacouncil.ca.gov/services/download.ashx?u=BFE30092-C230-42AE-958A-FB4F2ED27E0F" TargetMode="External"/><Relationship Id="rId14" Type="http://schemas.openxmlformats.org/officeDocument/2006/relationships/hyperlink" Target="https://coveredactions.deltacouncil.ca.gov/services/download.ashx?u=5F2CB8BD-77F8-401C-B493-C3C748D019A5" TargetMode="External"/><Relationship Id="rId22" Type="http://schemas.openxmlformats.org/officeDocument/2006/relationships/hyperlink" Target="https://coveredactions.deltacouncil.ca.gov/services/download.ashx?u=506868B1-2318-4189-A420-FA38A16A266F" TargetMode="External"/><Relationship Id="rId27" Type="http://schemas.openxmlformats.org/officeDocument/2006/relationships/hyperlink" Target="https://coveredactions.deltacouncil.ca.gov/services/download.ashx?u=D1138035-1FEA-47A7-B719-615A1CE2D7DD" TargetMode="External"/><Relationship Id="rId30" Type="http://schemas.openxmlformats.org/officeDocument/2006/relationships/hyperlink" Target="https://coveredactions.deltacouncil.ca.gov/services/download.ashx?u=9C6821BE-5742-4BA5-9142-FB36BD1E1426" TargetMode="External"/><Relationship Id="rId35" Type="http://schemas.openxmlformats.org/officeDocument/2006/relationships/hyperlink" Target="https://coveredactions.deltacouncil.ca.gov/services/download.ashx?u=B9EFF4CC-E6FE-4B04-81BE-69F8BA29F925" TargetMode="External"/><Relationship Id="rId43" Type="http://schemas.openxmlformats.org/officeDocument/2006/relationships/hyperlink" Target="https://coveredactions.deltacouncil.ca.gov/services/download.ashx?u=7D413E54-501D-4B09-BB11-F2AE5A02174B" TargetMode="External"/><Relationship Id="rId48" Type="http://schemas.openxmlformats.org/officeDocument/2006/relationships/hyperlink" Target="https://coveredactions.deltacouncil.ca.gov/services/download.ashx?u=850EC9D4-8C53-4FBA-8F6A-7905ACBFB124" TargetMode="External"/><Relationship Id="rId8" Type="http://schemas.openxmlformats.org/officeDocument/2006/relationships/hyperlink" Target="https://coveredactions.deltacouncil.ca.gov/services/download.ashx?u=2D819C0F-D997-445E-8A80-974E6DC890AA" TargetMode="External"/><Relationship Id="rId3" Type="http://schemas.openxmlformats.org/officeDocument/2006/relationships/hyperlink" Target="https://coveredactions.deltacouncil.ca.gov/services/download.ashx?u=D67F2ABE-A8FC-4C39-A40D-50F98B15BEDB" TargetMode="External"/><Relationship Id="rId12" Type="http://schemas.openxmlformats.org/officeDocument/2006/relationships/hyperlink" Target="https://coveredactions.deltacouncil.ca.gov/services/download.ashx?u=91799D41-1410-4896-AAF4-BD1D9759D08D" TargetMode="External"/><Relationship Id="rId17" Type="http://schemas.openxmlformats.org/officeDocument/2006/relationships/hyperlink" Target="https://coveredactions.deltacouncil.ca.gov/services/download.ashx?u=84620E0F-B3BA-4360-9A2B-DE08EC22DA58" TargetMode="External"/><Relationship Id="rId25" Type="http://schemas.openxmlformats.org/officeDocument/2006/relationships/hyperlink" Target="https://coveredactions.deltacouncil.ca.gov/services/download.ashx?u=3C6BD3D9-36D3-4246-BF4C-B3191997D61F" TargetMode="External"/><Relationship Id="rId33" Type="http://schemas.openxmlformats.org/officeDocument/2006/relationships/hyperlink" Target="https://coveredactions.deltacouncil.ca.gov/services/download.ashx?u=9B584C23-7A19-4A46-B38F-3ABFC12D7B48" TargetMode="External"/><Relationship Id="rId38" Type="http://schemas.openxmlformats.org/officeDocument/2006/relationships/hyperlink" Target="https://coveredactions.deltacouncil.ca.gov/services/download.ashx?u=A5ABB29F-7CDC-4E63-AD78-B94746D2AA41" TargetMode="External"/><Relationship Id="rId46" Type="http://schemas.openxmlformats.org/officeDocument/2006/relationships/hyperlink" Target="https://coveredactions.deltacouncil.ca.gov/services/download.ashx?u=44936637-8A67-47CF-A8C5-36D7214355C3" TargetMode="External"/><Relationship Id="rId20" Type="http://schemas.openxmlformats.org/officeDocument/2006/relationships/hyperlink" Target="https://coveredactions.deltacouncil.ca.gov/services/download.ashx?u=C47C0501-7B35-4EB6-B7B5-AEB55A9025AD" TargetMode="External"/><Relationship Id="rId41" Type="http://schemas.openxmlformats.org/officeDocument/2006/relationships/hyperlink" Target="https://coveredactions.deltacouncil.ca.gov/services/download.ashx?u=78316D01-147F-4DC8-A188-D64836E58432"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overedactions.deltacouncil.ca.gov/services/download.ashx?u=B03A873D-3B80-4D51-9532-3A023A780B90" TargetMode="External"/><Relationship Id="rId18" Type="http://schemas.openxmlformats.org/officeDocument/2006/relationships/hyperlink" Target="https://coveredactions.deltacouncil.ca.gov/services/download.ashx?u=00CFBA64-8B25-4F37-85D9-32E5CE7D4881" TargetMode="External"/><Relationship Id="rId26" Type="http://schemas.openxmlformats.org/officeDocument/2006/relationships/hyperlink" Target="https://coveredactions.deltacouncil.ca.gov/services/download.ashx?u=355AA5A8-5B72-434C-849D-C97F582F9D8D" TargetMode="External"/><Relationship Id="rId39" Type="http://schemas.openxmlformats.org/officeDocument/2006/relationships/hyperlink" Target="https://coveredactions.deltacouncil.ca.gov/services/download.ashx?u=38E0009E-9CDC-46F6-9B69-FA54337FEC3E" TargetMode="External"/><Relationship Id="rId21" Type="http://schemas.openxmlformats.org/officeDocument/2006/relationships/hyperlink" Target="https://coveredactions.deltacouncil.ca.gov/services/download.ashx?u=B8CF938A-4ADC-486F-A9E0-EC8726BAF5C0" TargetMode="External"/><Relationship Id="rId34" Type="http://schemas.openxmlformats.org/officeDocument/2006/relationships/hyperlink" Target="https://coveredactions.deltacouncil.ca.gov/services/download.ashx?u=F0459091-8FA0-428E-A36C-3FBDE0A4DA4C" TargetMode="External"/><Relationship Id="rId42" Type="http://schemas.openxmlformats.org/officeDocument/2006/relationships/hyperlink" Target="https://coveredactions.deltacouncil.ca.gov/services/download.ashx?u=7F3692A9-D56D-4DB0-946E-7B78BA6800C8" TargetMode="External"/><Relationship Id="rId47" Type="http://schemas.openxmlformats.org/officeDocument/2006/relationships/hyperlink" Target="https://coveredactions.deltacouncil.ca.gov/services/download.ashx?u=C465A2E3-EC69-44A4-B65E-2379E1183EC1" TargetMode="External"/><Relationship Id="rId50" Type="http://schemas.openxmlformats.org/officeDocument/2006/relationships/hyperlink" Target="https://coveredactions.deltacouncil.ca.gov/services/download.ashx?u=3F3DCD02-DEE2-4B95-9AD2-E5AC94CE876A" TargetMode="External"/><Relationship Id="rId7" Type="http://schemas.openxmlformats.org/officeDocument/2006/relationships/hyperlink" Target="https://coveredactions.deltacouncil.ca.gov/services/download.ashx?u=38D57F7F-12D6-4FDA-9868-3C1DFA44869A" TargetMode="External"/><Relationship Id="rId2" Type="http://schemas.openxmlformats.org/officeDocument/2006/relationships/hyperlink" Target="https://coveredactions.deltacouncil.ca.gov/services/download.ashx?u=D45D3FA1-EE64-429A-8B06-50997DA52EC3" TargetMode="External"/><Relationship Id="rId16" Type="http://schemas.openxmlformats.org/officeDocument/2006/relationships/hyperlink" Target="https://coveredactions.deltacouncil.ca.gov/services/download.ashx?u=77E31905-F5AB-4122-9EF5-F6B69937DF6B" TargetMode="External"/><Relationship Id="rId29" Type="http://schemas.openxmlformats.org/officeDocument/2006/relationships/hyperlink" Target="https://coveredactions.deltacouncil.ca.gov/services/download.ashx?u=BA99ED0E-0EFA-490D-8530-771DA7A3A032" TargetMode="External"/><Relationship Id="rId11" Type="http://schemas.openxmlformats.org/officeDocument/2006/relationships/hyperlink" Target="https://coveredactions.deltacouncil.ca.gov/services/download.ashx?u=E54E83FE-A3F2-467C-9818-F07EF10030B8" TargetMode="External"/><Relationship Id="rId24" Type="http://schemas.openxmlformats.org/officeDocument/2006/relationships/hyperlink" Target="https://coveredactions.deltacouncil.ca.gov/services/download.ashx?u=12287825-5E89-4EFA-A5AC-685756B99270" TargetMode="External"/><Relationship Id="rId32" Type="http://schemas.openxmlformats.org/officeDocument/2006/relationships/hyperlink" Target="https://coveredactions.deltacouncil.ca.gov/services/download.ashx?u=63561446-7774-4F3B-B582-22CB0C0D0608" TargetMode="External"/><Relationship Id="rId37" Type="http://schemas.openxmlformats.org/officeDocument/2006/relationships/hyperlink" Target="https://coveredactions.deltacouncil.ca.gov/services/download.ashx?u=33000E5D-A1DE-44F2-9D8A-11975886B072" TargetMode="External"/><Relationship Id="rId40" Type="http://schemas.openxmlformats.org/officeDocument/2006/relationships/hyperlink" Target="https://coveredactions.deltacouncil.ca.gov/services/download.ashx?u=CC194DA7-4748-49FE-B8DC-ECB24D6EB58F" TargetMode="External"/><Relationship Id="rId45" Type="http://schemas.openxmlformats.org/officeDocument/2006/relationships/hyperlink" Target="https://coveredactions.deltacouncil.ca.gov/services/download.ashx?u=424143EE-1F87-49D9-AE5B-0BEDFE42111A" TargetMode="External"/><Relationship Id="rId5" Type="http://schemas.openxmlformats.org/officeDocument/2006/relationships/hyperlink" Target="https://coveredactions.deltacouncil.ca.gov/services/download.ashx?u=719C6930-9478-479A-85D6-9B57DC29E503" TargetMode="External"/><Relationship Id="rId15" Type="http://schemas.openxmlformats.org/officeDocument/2006/relationships/hyperlink" Target="https://coveredactions.deltacouncil.ca.gov/services/download.ashx?u=4806D9F0-4C7D-4EB1-9EAF-D7AB68B59BBB" TargetMode="External"/><Relationship Id="rId23" Type="http://schemas.openxmlformats.org/officeDocument/2006/relationships/hyperlink" Target="https://coveredactions.deltacouncil.ca.gov/services/download.ashx?u=6CCF914E-5AA0-4760-B302-31A45E649078" TargetMode="External"/><Relationship Id="rId28" Type="http://schemas.openxmlformats.org/officeDocument/2006/relationships/hyperlink" Target="https://coveredactions.deltacouncil.ca.gov/services/download.ashx?u=63567F69-A59B-4E6C-8A7B-F3FC9A359298" TargetMode="External"/><Relationship Id="rId36" Type="http://schemas.openxmlformats.org/officeDocument/2006/relationships/hyperlink" Target="https://coveredactions.deltacouncil.ca.gov/services/download.ashx?u=05138DAA-1A44-450B-A943-D853CF189528" TargetMode="External"/><Relationship Id="rId49" Type="http://schemas.openxmlformats.org/officeDocument/2006/relationships/hyperlink" Target="https://coveredactions.deltacouncil.ca.gov/services/download.ashx?u=4F195279-3123-4E8E-A76A-04FD79D0381B" TargetMode="External"/><Relationship Id="rId10" Type="http://schemas.openxmlformats.org/officeDocument/2006/relationships/hyperlink" Target="https://coveredactions.deltacouncil.ca.gov/services/download.ashx?u=8CBF6CC5-851D-4718-BC0C-AD5EE1AD5EC9" TargetMode="External"/><Relationship Id="rId19" Type="http://schemas.openxmlformats.org/officeDocument/2006/relationships/hyperlink" Target="https://coveredactions.deltacouncil.ca.gov/services/download.ashx?u=1533475C-696C-4FBE-B2BC-C0E89BBB7C07" TargetMode="External"/><Relationship Id="rId31" Type="http://schemas.openxmlformats.org/officeDocument/2006/relationships/hyperlink" Target="https://coveredactions.deltacouncil.ca.gov/services/download.ashx?u=1D63BB7C-1F32-43B9-8BBC-AC2F9AD21A7B" TargetMode="External"/><Relationship Id="rId44" Type="http://schemas.openxmlformats.org/officeDocument/2006/relationships/hyperlink" Target="https://coveredactions.deltacouncil.ca.gov/services/download.ashx?u=291A25AC-5705-4A5F-AF1E-26FB29520D28" TargetMode="External"/><Relationship Id="rId52" Type="http://schemas.openxmlformats.org/officeDocument/2006/relationships/hyperlink" Target="https://coveredactions.deltacouncil.ca.gov/services/download.ashx?u=1875D13F-8288-4B81-AADA-1FFCB8B27545" TargetMode="External"/><Relationship Id="rId4" Type="http://schemas.openxmlformats.org/officeDocument/2006/relationships/hyperlink" Target="https://coveredactions.deltacouncil.ca.gov/services/download.ashx?u=80C9A673-0977-4D6C-A266-AEECE76BEDBD" TargetMode="External"/><Relationship Id="rId9" Type="http://schemas.openxmlformats.org/officeDocument/2006/relationships/hyperlink" Target="https://coveredactions.deltacouncil.ca.gov/services/download.ashx?u=7674D866-A7AB-41CC-9A7E-9638D4201882" TargetMode="External"/><Relationship Id="rId14" Type="http://schemas.openxmlformats.org/officeDocument/2006/relationships/hyperlink" Target="https://coveredactions.deltacouncil.ca.gov/services/download.ashx?u=D37D1A2C-70FB-4C64-90F5-EAD1C7C17608" TargetMode="External"/><Relationship Id="rId22" Type="http://schemas.openxmlformats.org/officeDocument/2006/relationships/hyperlink" Target="https://coveredactions.deltacouncil.ca.gov/services/download.ashx?u=2AC7F5D8-8941-469F-A152-04142782FAFD" TargetMode="External"/><Relationship Id="rId27" Type="http://schemas.openxmlformats.org/officeDocument/2006/relationships/hyperlink" Target="https://coveredactions.deltacouncil.ca.gov/services/download.ashx?u=12472F84-C59B-491E-97B9-43A172791997" TargetMode="External"/><Relationship Id="rId30" Type="http://schemas.openxmlformats.org/officeDocument/2006/relationships/hyperlink" Target="https://coveredactions.deltacouncil.ca.gov/services/download.ashx?u=0BABDB9F-DF89-4E88-994B-E6DFF0C00B9F" TargetMode="External"/><Relationship Id="rId35" Type="http://schemas.openxmlformats.org/officeDocument/2006/relationships/hyperlink" Target="https://coveredactions.deltacouncil.ca.gov/services/download.ashx?u=8AE2F05B-AAAA-40D0-B129-9F3EA924AB24" TargetMode="External"/><Relationship Id="rId43" Type="http://schemas.openxmlformats.org/officeDocument/2006/relationships/hyperlink" Target="https://coveredactions.deltacouncil.ca.gov/services/download.ashx?u=69D45A5D-BB0D-4F6B-BCF5-6AD5BAAA0FCB" TargetMode="External"/><Relationship Id="rId48" Type="http://schemas.openxmlformats.org/officeDocument/2006/relationships/hyperlink" Target="https://coveredactions.deltacouncil.ca.gov/services/download.ashx?u=3500A331-B2C7-4486-B1AA-333E2E7101A5" TargetMode="External"/><Relationship Id="rId8" Type="http://schemas.openxmlformats.org/officeDocument/2006/relationships/hyperlink" Target="https://coveredactions.deltacouncil.ca.gov/services/download.ashx?u=EF19E76B-D57D-4AC8-BD49-7BB9A3CBCAE8" TargetMode="External"/><Relationship Id="rId51" Type="http://schemas.openxmlformats.org/officeDocument/2006/relationships/hyperlink" Target="https://coveredactions.deltacouncil.ca.gov/services/download.ashx?u=40857257-6D40-40BF-B808-BFBC583F2709" TargetMode="External"/><Relationship Id="rId3" Type="http://schemas.openxmlformats.org/officeDocument/2006/relationships/hyperlink" Target="https://coveredactions.deltacouncil.ca.gov/services/download.ashx?u=DE9D3ED3-6A9B-4B36-9D3E-EBA702A7D3D7" TargetMode="External"/><Relationship Id="rId12" Type="http://schemas.openxmlformats.org/officeDocument/2006/relationships/hyperlink" Target="https://coveredactions.deltacouncil.ca.gov/services/download.ashx?u=3D713EA8-CFC2-4319-A04E-D250CF3A1B13" TargetMode="External"/><Relationship Id="rId17" Type="http://schemas.openxmlformats.org/officeDocument/2006/relationships/hyperlink" Target="https://coveredactions.deltacouncil.ca.gov/services/download.ashx?u=E64D726F-0747-4151-ADB9-1FF2A7546B53" TargetMode="External"/><Relationship Id="rId25" Type="http://schemas.openxmlformats.org/officeDocument/2006/relationships/hyperlink" Target="https://coveredactions.deltacouncil.ca.gov/services/download.ashx?u=3C8731E0-4328-4EBF-B0B6-0C1DA192850A" TargetMode="External"/><Relationship Id="rId33" Type="http://schemas.openxmlformats.org/officeDocument/2006/relationships/hyperlink" Target="https://coveredactions.deltacouncil.ca.gov/services/download.ashx?u=644F5204-7DB8-44FF-81E2-012824450C0E" TargetMode="External"/><Relationship Id="rId38" Type="http://schemas.openxmlformats.org/officeDocument/2006/relationships/hyperlink" Target="https://coveredactions.deltacouncil.ca.gov/services/download.ashx?u=7625CAB2-992E-48B7-9CC9-F1127603A63F" TargetMode="External"/><Relationship Id="rId46" Type="http://schemas.openxmlformats.org/officeDocument/2006/relationships/hyperlink" Target="https://coveredactions.deltacouncil.ca.gov/services/download.ashx?u=F90A882D-5FCF-4222-B989-CC78C078524D" TargetMode="External"/><Relationship Id="rId20" Type="http://schemas.openxmlformats.org/officeDocument/2006/relationships/hyperlink" Target="https://coveredactions.deltacouncil.ca.gov/services/download.ashx?u=7BFF9B15-1B5B-4ED7-AA4B-40DF66ECFCA2" TargetMode="External"/><Relationship Id="rId41" Type="http://schemas.openxmlformats.org/officeDocument/2006/relationships/hyperlink" Target="https://coveredactions.deltacouncil.ca.gov/services/download.ashx?u=E28AEC39-D374-46DE-A0D0-10D7647ED6C3" TargetMode="External"/><Relationship Id="rId1" Type="http://schemas.openxmlformats.org/officeDocument/2006/relationships/hyperlink" Target="https://coveredactions.deltacouncil.ca.gov/services/download.ashx?u=1959D9BD-8D21-4C62-89FA-813E41F6EDBE" TargetMode="External"/><Relationship Id="rId6" Type="http://schemas.openxmlformats.org/officeDocument/2006/relationships/hyperlink" Target="https://coveredactions.deltacouncil.ca.gov/services/download.ashx?u=CD996339-8D2A-4799-B94F-899C8C914B03"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coveredactions.deltacouncil.ca.gov/services/download.ashx?u=1B046F65-CCFE-4448-B862-6D1E16D75D92" TargetMode="External"/><Relationship Id="rId21" Type="http://schemas.openxmlformats.org/officeDocument/2006/relationships/hyperlink" Target="https://coveredactions.deltacouncil.ca.gov/services/download.ashx?u=CCAF8AC6-6B9D-40BB-967B-B1E97744E380" TargetMode="External"/><Relationship Id="rId42" Type="http://schemas.openxmlformats.org/officeDocument/2006/relationships/hyperlink" Target="https://coveredactions.deltacouncil.ca.gov/services/download.ashx?u=2F043CF7-A0AD-49AF-BE9D-62E6801AA739" TargetMode="External"/><Relationship Id="rId63" Type="http://schemas.openxmlformats.org/officeDocument/2006/relationships/hyperlink" Target="https://coveredactions.deltacouncil.ca.gov/services/download.ashx?u=2428FA10-5A9F-456F-9881-37FAA7D752FA" TargetMode="External"/><Relationship Id="rId84" Type="http://schemas.openxmlformats.org/officeDocument/2006/relationships/hyperlink" Target="https://coveredactions.deltacouncil.ca.gov/services/download.ashx?u=E3E16012-AC50-4EC7-B4CA-CC5663A27FA7" TargetMode="External"/><Relationship Id="rId138" Type="http://schemas.openxmlformats.org/officeDocument/2006/relationships/hyperlink" Target="https://coveredactions.deltacouncil.ca.gov/services/download.ashx?u=605376AA-6A42-4043-B7E1-60455C2AAE61" TargetMode="External"/><Relationship Id="rId107" Type="http://schemas.openxmlformats.org/officeDocument/2006/relationships/hyperlink" Target="https://coveredactions.deltacouncil.ca.gov/services/download.ashx?u=EAC20E90-1410-404F-BEB6-D1C68FA457F8" TargetMode="External"/><Relationship Id="rId11" Type="http://schemas.openxmlformats.org/officeDocument/2006/relationships/hyperlink" Target="https://coveredactions.deltacouncil.ca.gov/services/download.ashx?u=7AE1FF93-675C-423D-86FE-8C5A1F02F08E" TargetMode="External"/><Relationship Id="rId32" Type="http://schemas.openxmlformats.org/officeDocument/2006/relationships/hyperlink" Target="https://coveredactions.deltacouncil.ca.gov/services/download.ashx?u=246EA635-BEA0-4AAC-BBF8-9FAEDE5D336C" TargetMode="External"/><Relationship Id="rId53" Type="http://schemas.openxmlformats.org/officeDocument/2006/relationships/hyperlink" Target="https://coveredactions.deltacouncil.ca.gov/services/download.ashx?u=CEC71046-9A10-4BDA-8BA6-EBF71360BF21" TargetMode="External"/><Relationship Id="rId74" Type="http://schemas.openxmlformats.org/officeDocument/2006/relationships/hyperlink" Target="https://coveredactions.deltacouncil.ca.gov/services/download.ashx?u=DC024155-DAC9-4047-AA36-EAE38C8855BD" TargetMode="External"/><Relationship Id="rId128" Type="http://schemas.openxmlformats.org/officeDocument/2006/relationships/hyperlink" Target="https://coveredactions.deltacouncil.ca.gov/services/download.ashx?u=A3DEBDB2-D11E-48F0-8050-8F8431209F1E" TargetMode="External"/><Relationship Id="rId149" Type="http://schemas.openxmlformats.org/officeDocument/2006/relationships/hyperlink" Target="https://coveredactions.deltacouncil.ca.gov/services/download.ashx?u=3AAEC0AE-1DDE-41E1-9B03-D570372A07AF" TargetMode="External"/><Relationship Id="rId5" Type="http://schemas.openxmlformats.org/officeDocument/2006/relationships/hyperlink" Target="https://coveredactions.deltacouncil.ca.gov/services/download.ashx?u=16941B70-77D4-421A-B589-B7D16D3E5435" TargetMode="External"/><Relationship Id="rId95" Type="http://schemas.openxmlformats.org/officeDocument/2006/relationships/hyperlink" Target="https://coveredactions.deltacouncil.ca.gov/services/download.ashx?u=3B76702E-35AE-4EA6-A871-FBFE3F41F47F" TargetMode="External"/><Relationship Id="rId22" Type="http://schemas.openxmlformats.org/officeDocument/2006/relationships/hyperlink" Target="https://coveredactions.deltacouncil.ca.gov/services/download.ashx?u=899F156A-C5D0-4542-87CF-57272590B540" TargetMode="External"/><Relationship Id="rId27" Type="http://schemas.openxmlformats.org/officeDocument/2006/relationships/hyperlink" Target="https://coveredactions.deltacouncil.ca.gov/services/download.ashx?u=C2319F8C-037B-47DE-9FF2-6E185BAA7301" TargetMode="External"/><Relationship Id="rId43" Type="http://schemas.openxmlformats.org/officeDocument/2006/relationships/hyperlink" Target="https://coveredactions.deltacouncil.ca.gov/services/download.ashx?u=FCE5FDEC-C1FC-402F-9128-8B10E07A2A7E" TargetMode="External"/><Relationship Id="rId48" Type="http://schemas.openxmlformats.org/officeDocument/2006/relationships/hyperlink" Target="https://coveredactions.deltacouncil.ca.gov/services/download.ashx?u=974CAD30-3619-422F-B64A-82979BFACF1D" TargetMode="External"/><Relationship Id="rId64" Type="http://schemas.openxmlformats.org/officeDocument/2006/relationships/hyperlink" Target="https://coveredactions.deltacouncil.ca.gov/services/download.ashx?u=78881379-46FB-4F2D-9B2D-890BAC07E768" TargetMode="External"/><Relationship Id="rId69" Type="http://schemas.openxmlformats.org/officeDocument/2006/relationships/hyperlink" Target="https://coveredactions.deltacouncil.ca.gov/services/download.ashx?u=C5CB8448-5E8E-4A83-BB0A-3509652E14C3" TargetMode="External"/><Relationship Id="rId113" Type="http://schemas.openxmlformats.org/officeDocument/2006/relationships/hyperlink" Target="https://coveredactions.deltacouncil.ca.gov/services/download.ashx?u=BDEA6A6E-5F6C-4C3F-9DC4-607DBD8071D6" TargetMode="External"/><Relationship Id="rId118" Type="http://schemas.openxmlformats.org/officeDocument/2006/relationships/hyperlink" Target="https://coveredactions.deltacouncil.ca.gov/services/download.ashx?u=A4C0B4F8-EEE3-4539-B61A-AA972785C068" TargetMode="External"/><Relationship Id="rId134" Type="http://schemas.openxmlformats.org/officeDocument/2006/relationships/hyperlink" Target="https://coveredactions.deltacouncil.ca.gov/services/download.ashx?u=4F0241EB-698D-4482-9D60-4EDC2C9B310B" TargetMode="External"/><Relationship Id="rId139" Type="http://schemas.openxmlformats.org/officeDocument/2006/relationships/hyperlink" Target="https://coveredactions.deltacouncil.ca.gov/services/download.ashx?u=276F5ABE-4AE6-4229-A1A8-A149F12B77C5" TargetMode="External"/><Relationship Id="rId80" Type="http://schemas.openxmlformats.org/officeDocument/2006/relationships/hyperlink" Target="https://coveredactions.deltacouncil.ca.gov/services/download.ashx?u=55ADC8EA-5A8B-40B1-BF41-75107EF21C0A" TargetMode="External"/><Relationship Id="rId85" Type="http://schemas.openxmlformats.org/officeDocument/2006/relationships/hyperlink" Target="https://coveredactions.deltacouncil.ca.gov/services/download.ashx?u=49CD77D2-9E64-4281-ADF0-A1D5CA0A25ED" TargetMode="External"/><Relationship Id="rId150" Type="http://schemas.openxmlformats.org/officeDocument/2006/relationships/hyperlink" Target="https://coveredactions.deltacouncil.ca.gov/services/download.ashx?u=83790F35-F7F5-45B8-8E26-78B68F8FD75B" TargetMode="External"/><Relationship Id="rId12" Type="http://schemas.openxmlformats.org/officeDocument/2006/relationships/hyperlink" Target="https://coveredactions.deltacouncil.ca.gov/services/download.ashx?u=ADC2DD7B-7686-4B13-858F-F5E10BBF7600" TargetMode="External"/><Relationship Id="rId17" Type="http://schemas.openxmlformats.org/officeDocument/2006/relationships/hyperlink" Target="https://coveredactions.deltacouncil.ca.gov/services/download.ashx?u=2F2D233C-DD27-46E4-AC75-299EF5AE7D1C" TargetMode="External"/><Relationship Id="rId33" Type="http://schemas.openxmlformats.org/officeDocument/2006/relationships/hyperlink" Target="https://coveredactions.deltacouncil.ca.gov/services/download.ashx?u=2044B10A-6F0D-49B2-8156-6D054B4E28AA" TargetMode="External"/><Relationship Id="rId38" Type="http://schemas.openxmlformats.org/officeDocument/2006/relationships/hyperlink" Target="https://coveredactions.deltacouncil.ca.gov/services/download.ashx?u=DACFE6BC-5068-4E16-8D59-40BA6C0C9233" TargetMode="External"/><Relationship Id="rId59" Type="http://schemas.openxmlformats.org/officeDocument/2006/relationships/hyperlink" Target="https://coveredactions.deltacouncil.ca.gov/services/download.ashx?u=9D9F0668-BB28-4FC0-B654-6630E2C750D7" TargetMode="External"/><Relationship Id="rId103" Type="http://schemas.openxmlformats.org/officeDocument/2006/relationships/hyperlink" Target="https://coveredactions.deltacouncil.ca.gov/services/download.ashx?u=C6F5828F-679A-4876-B298-9E2E00440AE9" TargetMode="External"/><Relationship Id="rId108" Type="http://schemas.openxmlformats.org/officeDocument/2006/relationships/hyperlink" Target="https://coveredactions.deltacouncil.ca.gov/services/download.ashx?u=AB8BAEC8-DA77-44B4-B333-8E6E5FB46E6D" TargetMode="External"/><Relationship Id="rId124" Type="http://schemas.openxmlformats.org/officeDocument/2006/relationships/hyperlink" Target="https://coveredactions.deltacouncil.ca.gov/services/download.ashx?u=14CA921C-33DC-4E6C-82AE-39FC29AD581E" TargetMode="External"/><Relationship Id="rId129" Type="http://schemas.openxmlformats.org/officeDocument/2006/relationships/hyperlink" Target="https://coveredactions.deltacouncil.ca.gov/services/download.ashx?u=297FAB8C-3548-4398-B137-FFA41D88397B" TargetMode="External"/><Relationship Id="rId54" Type="http://schemas.openxmlformats.org/officeDocument/2006/relationships/hyperlink" Target="https://coveredactions.deltacouncil.ca.gov/services/download.ashx?u=8BCFA097-454A-4BF7-B5A0-E49154AC1431" TargetMode="External"/><Relationship Id="rId70" Type="http://schemas.openxmlformats.org/officeDocument/2006/relationships/hyperlink" Target="https://coveredactions.deltacouncil.ca.gov/services/download.ashx?u=D19860DF-935B-43AB-AB59-D99D9E42E01A" TargetMode="External"/><Relationship Id="rId75" Type="http://schemas.openxmlformats.org/officeDocument/2006/relationships/hyperlink" Target="https://coveredactions.deltacouncil.ca.gov/services/download.ashx?u=431BBF29-4C17-43E2-9F48-92C7D15FB767" TargetMode="External"/><Relationship Id="rId91" Type="http://schemas.openxmlformats.org/officeDocument/2006/relationships/hyperlink" Target="https://coveredactions.deltacouncil.ca.gov/services/download.ashx?u=70224D14-F40B-4CFC-85C2-1BF98FC3029D" TargetMode="External"/><Relationship Id="rId96" Type="http://schemas.openxmlformats.org/officeDocument/2006/relationships/hyperlink" Target="https://coveredactions.deltacouncil.ca.gov/services/download.ashx?u=18507665-1229-4932-AE9D-B2033F10B4E0" TargetMode="External"/><Relationship Id="rId140" Type="http://schemas.openxmlformats.org/officeDocument/2006/relationships/hyperlink" Target="https://coveredactions.deltacouncil.ca.gov/services/download.ashx?u=107459A6-DAD6-4D6D-949E-1DA9E482110A" TargetMode="External"/><Relationship Id="rId145" Type="http://schemas.openxmlformats.org/officeDocument/2006/relationships/hyperlink" Target="https://coveredactions.deltacouncil.ca.gov/services/download.ashx?u=DDF0C871-B6F9-49F0-9014-FB42D4188DDF" TargetMode="External"/><Relationship Id="rId1" Type="http://schemas.openxmlformats.org/officeDocument/2006/relationships/hyperlink" Target="https://coveredactions.deltacouncil.ca.gov/services/download.ashx?u=9EB03095-5064-402C-A515-06CC5095E2F6" TargetMode="External"/><Relationship Id="rId6" Type="http://schemas.openxmlformats.org/officeDocument/2006/relationships/hyperlink" Target="https://coveredactions.deltacouncil.ca.gov/services/download.ashx?u=BE83DD6A-2B3D-4DFA-84F8-0F61A90308BC" TargetMode="External"/><Relationship Id="rId23" Type="http://schemas.openxmlformats.org/officeDocument/2006/relationships/hyperlink" Target="https://coveredactions.deltacouncil.ca.gov/services/download.ashx?u=9F1179EB-7845-4CB0-A537-7DE9452AFAE3" TargetMode="External"/><Relationship Id="rId28" Type="http://schemas.openxmlformats.org/officeDocument/2006/relationships/hyperlink" Target="https://coveredactions.deltacouncil.ca.gov/services/download.ashx?u=947CFB9E-8E47-4689-80DB-8F0CCE8E39E7" TargetMode="External"/><Relationship Id="rId49" Type="http://schemas.openxmlformats.org/officeDocument/2006/relationships/hyperlink" Target="https://coveredactions.deltacouncil.ca.gov/services/download.ashx?u=D25E541D-F6BE-4F0E-87DE-23CD6B50A773" TargetMode="External"/><Relationship Id="rId114" Type="http://schemas.openxmlformats.org/officeDocument/2006/relationships/hyperlink" Target="https://coveredactions.deltacouncil.ca.gov/services/download.ashx?u=659DBC6C-8887-4313-936E-75E0CBC29344" TargetMode="External"/><Relationship Id="rId119" Type="http://schemas.openxmlformats.org/officeDocument/2006/relationships/hyperlink" Target="https://coveredactions.deltacouncil.ca.gov/services/download.ashx?u=B146903F-0D9C-42A1-88D6-6459AA1AD51F" TargetMode="External"/><Relationship Id="rId44" Type="http://schemas.openxmlformats.org/officeDocument/2006/relationships/hyperlink" Target="https://coveredactions.deltacouncil.ca.gov/services/download.ashx?u=CB199024-12F5-4921-ACB8-4A1D43500688" TargetMode="External"/><Relationship Id="rId60" Type="http://schemas.openxmlformats.org/officeDocument/2006/relationships/hyperlink" Target="https://coveredactions.deltacouncil.ca.gov/services/download.ashx?u=239019E2-182D-4133-B6BA-1B96B2B24A67" TargetMode="External"/><Relationship Id="rId65" Type="http://schemas.openxmlformats.org/officeDocument/2006/relationships/hyperlink" Target="https://coveredactions.deltacouncil.ca.gov/services/download.ashx?u=DACFD3FD-68C5-452F-8BB3-02BBE9422C43" TargetMode="External"/><Relationship Id="rId81" Type="http://schemas.openxmlformats.org/officeDocument/2006/relationships/hyperlink" Target="https://coveredactions.deltacouncil.ca.gov/services/download.ashx?u=7130A7DA-B145-4655-BAB0-950B4B495C0B" TargetMode="External"/><Relationship Id="rId86" Type="http://schemas.openxmlformats.org/officeDocument/2006/relationships/hyperlink" Target="https://coveredactions.deltacouncil.ca.gov/services/download.ashx?u=BF2308AF-7F27-4DE0-8C31-A6BE549CC79E" TargetMode="External"/><Relationship Id="rId130" Type="http://schemas.openxmlformats.org/officeDocument/2006/relationships/hyperlink" Target="https://coveredactions.deltacouncil.ca.gov/services/download.ashx?u=92FF3C87-825C-48E0-8B00-A5BD8D8FC6E3" TargetMode="External"/><Relationship Id="rId135" Type="http://schemas.openxmlformats.org/officeDocument/2006/relationships/hyperlink" Target="https://coveredactions.deltacouncil.ca.gov/services/download.ashx?u=FB383EBE-2E12-4A6B-B3A5-8247547D97DE" TargetMode="External"/><Relationship Id="rId151" Type="http://schemas.openxmlformats.org/officeDocument/2006/relationships/hyperlink" Target="https://coveredactions.deltacouncil.ca.gov/services/download.ashx?u=15A62CE3-E581-4FAE-8EF0-EC635ED8B0C9" TargetMode="External"/><Relationship Id="rId13" Type="http://schemas.openxmlformats.org/officeDocument/2006/relationships/hyperlink" Target="https://coveredactions.deltacouncil.ca.gov/services/download.ashx?u=1E017F2F-F2EE-41CA-9488-4028418DA1F8" TargetMode="External"/><Relationship Id="rId18" Type="http://schemas.openxmlformats.org/officeDocument/2006/relationships/hyperlink" Target="https://coveredactions.deltacouncil.ca.gov/services/download.ashx?u=6B6845FF-3E80-4D8C-99E6-2B62329315E9" TargetMode="External"/><Relationship Id="rId39" Type="http://schemas.openxmlformats.org/officeDocument/2006/relationships/hyperlink" Target="https://coveredactions.deltacouncil.ca.gov/services/download.ashx?u=D76D6AD0-40AD-4FFD-8934-28165E831591" TargetMode="External"/><Relationship Id="rId109" Type="http://schemas.openxmlformats.org/officeDocument/2006/relationships/hyperlink" Target="https://coveredactions.deltacouncil.ca.gov/services/download.ashx?u=6E30889C-44EC-4CC4-BD11-61D7AA1B05C6" TargetMode="External"/><Relationship Id="rId34" Type="http://schemas.openxmlformats.org/officeDocument/2006/relationships/hyperlink" Target="https://coveredactions.deltacouncil.ca.gov/services/download.ashx?u=290713F0-4B56-4362-B636-02F5B5715633" TargetMode="External"/><Relationship Id="rId50" Type="http://schemas.openxmlformats.org/officeDocument/2006/relationships/hyperlink" Target="https://coveredactions.deltacouncil.ca.gov/services/download.ashx?u=4DF28C26-D1FC-4071-A759-20C16C7489B1" TargetMode="External"/><Relationship Id="rId55" Type="http://schemas.openxmlformats.org/officeDocument/2006/relationships/hyperlink" Target="https://coveredactions.deltacouncil.ca.gov/services/download.ashx?u=C0DACAB7-0615-4A41-9B9E-CDE72D3B6105" TargetMode="External"/><Relationship Id="rId76" Type="http://schemas.openxmlformats.org/officeDocument/2006/relationships/hyperlink" Target="https://coveredactions.deltacouncil.ca.gov/services/download.ashx?u=3FF45724-823E-44B4-ACCA-4932B638BC17" TargetMode="External"/><Relationship Id="rId97" Type="http://schemas.openxmlformats.org/officeDocument/2006/relationships/hyperlink" Target="https://coveredactions.deltacouncil.ca.gov/services/download.ashx?u=96251C7D-2B2D-4E27-B644-C95A1EF1279E" TargetMode="External"/><Relationship Id="rId104" Type="http://schemas.openxmlformats.org/officeDocument/2006/relationships/hyperlink" Target="https://coveredactions.deltacouncil.ca.gov/services/download.ashx?u=DBF0BFF8-9AB3-4C29-A129-972A73A17FCC" TargetMode="External"/><Relationship Id="rId120" Type="http://schemas.openxmlformats.org/officeDocument/2006/relationships/hyperlink" Target="https://coveredactions.deltacouncil.ca.gov/services/download.ashx?u=C8E91394-0F99-4915-969F-B5F8EEA08946" TargetMode="External"/><Relationship Id="rId125" Type="http://schemas.openxmlformats.org/officeDocument/2006/relationships/hyperlink" Target="https://coveredactions.deltacouncil.ca.gov/services/download.ashx?u=0B120686-80EA-4631-804B-1B4A2FCD4BDC" TargetMode="External"/><Relationship Id="rId141" Type="http://schemas.openxmlformats.org/officeDocument/2006/relationships/hyperlink" Target="https://coveredactions.deltacouncil.ca.gov/services/download.ashx?u=98737599-0180-4A79-BFEA-8B594F48AAFE" TargetMode="External"/><Relationship Id="rId146" Type="http://schemas.openxmlformats.org/officeDocument/2006/relationships/hyperlink" Target="https://coveredactions.deltacouncil.ca.gov/services/download.ashx?u=7FE1D0FB-EA58-4676-AF68-E85DEE32BDEB" TargetMode="External"/><Relationship Id="rId7" Type="http://schemas.openxmlformats.org/officeDocument/2006/relationships/hyperlink" Target="https://coveredactions.deltacouncil.ca.gov/services/download.ashx?u=1BAB7DE6-8EA8-4FDA-B918-EA5240BD883C" TargetMode="External"/><Relationship Id="rId71" Type="http://schemas.openxmlformats.org/officeDocument/2006/relationships/hyperlink" Target="https://coveredactions.deltacouncil.ca.gov/services/download.ashx?u=202EC7B3-CB9E-4AFF-AF28-19FBF00E8CB2" TargetMode="External"/><Relationship Id="rId92" Type="http://schemas.openxmlformats.org/officeDocument/2006/relationships/hyperlink" Target="https://coveredactions.deltacouncil.ca.gov/services/download.ashx?u=C5EB75B5-497F-47DB-96B1-FE7ED561D237" TargetMode="External"/><Relationship Id="rId2" Type="http://schemas.openxmlformats.org/officeDocument/2006/relationships/hyperlink" Target="https://coveredactions.deltacouncil.ca.gov/services/download.ashx?u=215574CE-C7E9-4B19-BAE4-BAF180C71104" TargetMode="External"/><Relationship Id="rId29" Type="http://schemas.openxmlformats.org/officeDocument/2006/relationships/hyperlink" Target="https://coveredactions.deltacouncil.ca.gov/services/download.ashx?u=A047C3C7-7502-4D70-BB1A-5F1321C10D51" TargetMode="External"/><Relationship Id="rId24" Type="http://schemas.openxmlformats.org/officeDocument/2006/relationships/hyperlink" Target="https://coveredactions.deltacouncil.ca.gov/services/download.ashx?u=DFE436E5-385C-4831-8533-DD1E91624198" TargetMode="External"/><Relationship Id="rId40" Type="http://schemas.openxmlformats.org/officeDocument/2006/relationships/hyperlink" Target="https://coveredactions.deltacouncil.ca.gov/services/download.ashx?u=8DBE4B37-5CF8-4FD4-884C-C1E00AADD25E" TargetMode="External"/><Relationship Id="rId45" Type="http://schemas.openxmlformats.org/officeDocument/2006/relationships/hyperlink" Target="https://coveredactions.deltacouncil.ca.gov/services/download.ashx?u=3AAC672E-C9C4-4194-8568-8600CD72A705" TargetMode="External"/><Relationship Id="rId66" Type="http://schemas.openxmlformats.org/officeDocument/2006/relationships/hyperlink" Target="https://coveredactions.deltacouncil.ca.gov/services/download.ashx?u=676775E6-8E7D-4373-85D5-78D9EAAC8177" TargetMode="External"/><Relationship Id="rId87" Type="http://schemas.openxmlformats.org/officeDocument/2006/relationships/hyperlink" Target="https://coveredactions.deltacouncil.ca.gov/services/download.ashx?u=DFA2E42C-5F30-49A7-ACAD-F37BFD520303" TargetMode="External"/><Relationship Id="rId110" Type="http://schemas.openxmlformats.org/officeDocument/2006/relationships/hyperlink" Target="https://coveredactions.deltacouncil.ca.gov/services/download.ashx?u=EB4E9676-13B0-4C89-BB58-21DAC1C9E70E" TargetMode="External"/><Relationship Id="rId115" Type="http://schemas.openxmlformats.org/officeDocument/2006/relationships/hyperlink" Target="https://coveredactions.deltacouncil.ca.gov/services/download.ashx?u=63D5F501-6B93-4FA1-90CA-26A499944DB1" TargetMode="External"/><Relationship Id="rId131" Type="http://schemas.openxmlformats.org/officeDocument/2006/relationships/hyperlink" Target="https://coveredactions.deltacouncil.ca.gov/services/download.ashx?u=250E380C-CD3C-4BF8-B27E-8B3F1042EE18" TargetMode="External"/><Relationship Id="rId136" Type="http://schemas.openxmlformats.org/officeDocument/2006/relationships/hyperlink" Target="https://coveredactions.deltacouncil.ca.gov/services/download.ashx?u=C77AAB36-2B50-475D-AF22-FC770B35F479" TargetMode="External"/><Relationship Id="rId61" Type="http://schemas.openxmlformats.org/officeDocument/2006/relationships/hyperlink" Target="https://coveredactions.deltacouncil.ca.gov/services/download.ashx?u=3FE74442-3D27-463D-BDFA-EF7F2CA04D25" TargetMode="External"/><Relationship Id="rId82" Type="http://schemas.openxmlformats.org/officeDocument/2006/relationships/hyperlink" Target="https://coveredactions.deltacouncil.ca.gov/services/download.ashx?u=9C0F1A72-8968-4A0D-B1DF-4323DC937C62" TargetMode="External"/><Relationship Id="rId152" Type="http://schemas.openxmlformats.org/officeDocument/2006/relationships/hyperlink" Target="https://coveredactions.deltacouncil.ca.gov/services/download.ashx?u=41A3CC80-92E0-4757-AEEA-AB09F49C0C9F" TargetMode="External"/><Relationship Id="rId19" Type="http://schemas.openxmlformats.org/officeDocument/2006/relationships/hyperlink" Target="https://coveredactions.deltacouncil.ca.gov/services/download.ashx?u=E6E39237-06CD-42C3-ACD3-3F2A205E925B" TargetMode="External"/><Relationship Id="rId14" Type="http://schemas.openxmlformats.org/officeDocument/2006/relationships/hyperlink" Target="https://coveredactions.deltacouncil.ca.gov/services/download.ashx?u=102E9899-4011-4DB4-83CF-122154E81893" TargetMode="External"/><Relationship Id="rId30" Type="http://schemas.openxmlformats.org/officeDocument/2006/relationships/hyperlink" Target="https://coveredactions.deltacouncil.ca.gov/services/download.ashx?u=6155271A-1AD4-484B-ACBF-775AEF798B57" TargetMode="External"/><Relationship Id="rId35" Type="http://schemas.openxmlformats.org/officeDocument/2006/relationships/hyperlink" Target="https://coveredactions.deltacouncil.ca.gov/services/download.ashx?u=E727D901-C817-484B-B853-C8E233D14FCC" TargetMode="External"/><Relationship Id="rId56" Type="http://schemas.openxmlformats.org/officeDocument/2006/relationships/hyperlink" Target="https://coveredactions.deltacouncil.ca.gov/services/download.ashx?u=50886C4C-1ABF-4327-AF28-AC81C927FE9E" TargetMode="External"/><Relationship Id="rId77" Type="http://schemas.openxmlformats.org/officeDocument/2006/relationships/hyperlink" Target="https://coveredactions.deltacouncil.ca.gov/services/download.ashx?u=BE1BB37B-14F3-42BF-A70A-2BE01F22A3B0" TargetMode="External"/><Relationship Id="rId100" Type="http://schemas.openxmlformats.org/officeDocument/2006/relationships/hyperlink" Target="https://coveredactions.deltacouncil.ca.gov/services/download.ashx?u=349F4074-B00C-4BA3-9A7D-B7603BFDBA21" TargetMode="External"/><Relationship Id="rId105" Type="http://schemas.openxmlformats.org/officeDocument/2006/relationships/hyperlink" Target="https://coveredactions.deltacouncil.ca.gov/services/download.ashx?u=039092F8-5343-4593-BA9A-38C3D3439155" TargetMode="External"/><Relationship Id="rId126" Type="http://schemas.openxmlformats.org/officeDocument/2006/relationships/hyperlink" Target="https://coveredactions.deltacouncil.ca.gov/services/download.ashx?u=DFF06E49-0DE2-471B-84AE-76854792884E" TargetMode="External"/><Relationship Id="rId147" Type="http://schemas.openxmlformats.org/officeDocument/2006/relationships/hyperlink" Target="https://coveredactions.deltacouncil.ca.gov/services/download.ashx?u=CED40B5F-3ACB-4802-B65B-BDEA61E207DF" TargetMode="External"/><Relationship Id="rId8" Type="http://schemas.openxmlformats.org/officeDocument/2006/relationships/hyperlink" Target="https://coveredactions.deltacouncil.ca.gov/services/download.ashx?u=6F8C04F8-8D03-456D-851C-68B4212CEB32" TargetMode="External"/><Relationship Id="rId51" Type="http://schemas.openxmlformats.org/officeDocument/2006/relationships/hyperlink" Target="https://coveredactions.deltacouncil.ca.gov/services/download.ashx?u=90E6C23B-5FAD-444C-A974-48155EF60D28" TargetMode="External"/><Relationship Id="rId72" Type="http://schemas.openxmlformats.org/officeDocument/2006/relationships/hyperlink" Target="https://coveredactions.deltacouncil.ca.gov/services/download.ashx?u=B81641F6-A6A9-4173-B0BB-34CFFBA9317E" TargetMode="External"/><Relationship Id="rId93" Type="http://schemas.openxmlformats.org/officeDocument/2006/relationships/hyperlink" Target="https://coveredactions.deltacouncil.ca.gov/services/download.ashx?u=6871AAFB-9587-48BE-B5A5-D7FE91111076" TargetMode="External"/><Relationship Id="rId98" Type="http://schemas.openxmlformats.org/officeDocument/2006/relationships/hyperlink" Target="https://coveredactions.deltacouncil.ca.gov/services/download.ashx?u=0A0746A2-A42D-4730-A6D4-33554163FF4E" TargetMode="External"/><Relationship Id="rId121" Type="http://schemas.openxmlformats.org/officeDocument/2006/relationships/hyperlink" Target="https://coveredactions.deltacouncil.ca.gov/services/download.ashx?u=0F7896EA-24E5-4DCB-B22D-7AEDC8A1EE0F" TargetMode="External"/><Relationship Id="rId142" Type="http://schemas.openxmlformats.org/officeDocument/2006/relationships/hyperlink" Target="https://coveredactions.deltacouncil.ca.gov/services/download.ashx?u=4D413F39-11C2-4FE4-A8B7-492894ABC6C6" TargetMode="External"/><Relationship Id="rId3" Type="http://schemas.openxmlformats.org/officeDocument/2006/relationships/hyperlink" Target="https://coveredactions.deltacouncil.ca.gov/services/download.ashx?u=62BE6102-C35B-4A88-BFB6-016B66A8BD41" TargetMode="External"/><Relationship Id="rId25" Type="http://schemas.openxmlformats.org/officeDocument/2006/relationships/hyperlink" Target="https://coveredactions.deltacouncil.ca.gov/services/download.ashx?u=CFF4AFA5-57CF-4C2E-A65B-1AF0F4722C1B" TargetMode="External"/><Relationship Id="rId46" Type="http://schemas.openxmlformats.org/officeDocument/2006/relationships/hyperlink" Target="https://coveredactions.deltacouncil.ca.gov/services/download.ashx?u=8D154152-C5E7-49C6-B3C6-A9E64712F32E" TargetMode="External"/><Relationship Id="rId67" Type="http://schemas.openxmlformats.org/officeDocument/2006/relationships/hyperlink" Target="https://coveredactions.deltacouncil.ca.gov/services/download.ashx?u=ADE0D4CF-C564-4CCD-A271-4D311DCF766A" TargetMode="External"/><Relationship Id="rId116" Type="http://schemas.openxmlformats.org/officeDocument/2006/relationships/hyperlink" Target="https://coveredactions.deltacouncil.ca.gov/services/download.ashx?u=271C1D69-2F92-4D9A-B2D5-2567E1720B7A" TargetMode="External"/><Relationship Id="rId137" Type="http://schemas.openxmlformats.org/officeDocument/2006/relationships/hyperlink" Target="https://coveredactions.deltacouncil.ca.gov/services/download.ashx?u=38D51D52-D7CD-4A8E-9625-FBEA32041EF8" TargetMode="External"/><Relationship Id="rId20" Type="http://schemas.openxmlformats.org/officeDocument/2006/relationships/hyperlink" Target="https://coveredactions.deltacouncil.ca.gov/services/download.ashx?u=A33D17D8-00D6-467F-8C1E-2131CE6A5579" TargetMode="External"/><Relationship Id="rId41" Type="http://schemas.openxmlformats.org/officeDocument/2006/relationships/hyperlink" Target="https://coveredactions.deltacouncil.ca.gov/services/download.ashx?u=CE929664-4CB5-4C55-8322-22BF101CBAC2" TargetMode="External"/><Relationship Id="rId62" Type="http://schemas.openxmlformats.org/officeDocument/2006/relationships/hyperlink" Target="https://coveredactions.deltacouncil.ca.gov/services/download.ashx?u=9D923A79-E8AD-4FD5-8FAB-593143FBE13A" TargetMode="External"/><Relationship Id="rId83" Type="http://schemas.openxmlformats.org/officeDocument/2006/relationships/hyperlink" Target="https://coveredactions.deltacouncil.ca.gov/services/download.ashx?u=CC308443-09FF-49EF-B379-BDA5AC87E226" TargetMode="External"/><Relationship Id="rId88" Type="http://schemas.openxmlformats.org/officeDocument/2006/relationships/hyperlink" Target="https://coveredactions.deltacouncil.ca.gov/services/download.ashx?u=16A0C0F6-7DB8-4D24-865C-0DE970949FE4" TargetMode="External"/><Relationship Id="rId111" Type="http://schemas.openxmlformats.org/officeDocument/2006/relationships/hyperlink" Target="https://coveredactions.deltacouncil.ca.gov/services/download.ashx?u=3AAE6FA7-A255-4EE4-99AB-2F6F38782DF0" TargetMode="External"/><Relationship Id="rId132" Type="http://schemas.openxmlformats.org/officeDocument/2006/relationships/hyperlink" Target="https://coveredactions.deltacouncil.ca.gov/services/download.ashx?u=8277B167-0A2E-416A-B697-3DFF8B44098E" TargetMode="External"/><Relationship Id="rId153" Type="http://schemas.openxmlformats.org/officeDocument/2006/relationships/hyperlink" Target="https://coveredactions.deltacouncil.ca.gov/services/download.ashx?u=A82D568E-C3F2-4CC3-B794-4815E2BD1437" TargetMode="External"/><Relationship Id="rId15" Type="http://schemas.openxmlformats.org/officeDocument/2006/relationships/hyperlink" Target="https://coveredactions.deltacouncil.ca.gov/services/download.ashx?u=1BE4FE5E-7088-4D0F-B866-38C96D684F4D" TargetMode="External"/><Relationship Id="rId36" Type="http://schemas.openxmlformats.org/officeDocument/2006/relationships/hyperlink" Target="https://coveredactions.deltacouncil.ca.gov/services/download.ashx?u=32164D24-BF96-4C5F-BA10-23F786BF945D" TargetMode="External"/><Relationship Id="rId57" Type="http://schemas.openxmlformats.org/officeDocument/2006/relationships/hyperlink" Target="https://coveredactions.deltacouncil.ca.gov/services/download.ashx?u=91CEF88D-B8A5-41D5-B5BE-3D4EA889A159" TargetMode="External"/><Relationship Id="rId106" Type="http://schemas.openxmlformats.org/officeDocument/2006/relationships/hyperlink" Target="https://coveredactions.deltacouncil.ca.gov/services/download.ashx?u=11D0268A-45A1-43A7-A506-BCAF7B2E8241" TargetMode="External"/><Relationship Id="rId127" Type="http://schemas.openxmlformats.org/officeDocument/2006/relationships/hyperlink" Target="https://coveredactions.deltacouncil.ca.gov/services/download.ashx?u=021B099C-6E73-4EE2-BB03-C4AC37215AFC" TargetMode="External"/><Relationship Id="rId10" Type="http://schemas.openxmlformats.org/officeDocument/2006/relationships/hyperlink" Target="https://coveredactions.deltacouncil.ca.gov/services/download.ashx?u=6F2D2A1C-B2E8-4A0A-A09D-F99144A4CF02" TargetMode="External"/><Relationship Id="rId31" Type="http://schemas.openxmlformats.org/officeDocument/2006/relationships/hyperlink" Target="https://coveredactions.deltacouncil.ca.gov/services/download.ashx?u=9EAD22B7-7200-4CA1-8901-D23FF2644095" TargetMode="External"/><Relationship Id="rId52" Type="http://schemas.openxmlformats.org/officeDocument/2006/relationships/hyperlink" Target="https://coveredactions.deltacouncil.ca.gov/services/download.ashx?u=FD64FAEB-D02C-4774-B76E-D65247E0797F" TargetMode="External"/><Relationship Id="rId73" Type="http://schemas.openxmlformats.org/officeDocument/2006/relationships/hyperlink" Target="https://coveredactions.deltacouncil.ca.gov/services/download.ashx?u=2C5A18A4-2917-431E-B750-2D091C37ADB1" TargetMode="External"/><Relationship Id="rId78" Type="http://schemas.openxmlformats.org/officeDocument/2006/relationships/hyperlink" Target="https://coveredactions.deltacouncil.ca.gov/services/download.ashx?u=B6ADE25B-6879-440E-AF00-0508A1636036" TargetMode="External"/><Relationship Id="rId94" Type="http://schemas.openxmlformats.org/officeDocument/2006/relationships/hyperlink" Target="https://coveredactions.deltacouncil.ca.gov/services/download.ashx?u=7177A3D7-CC22-4538-91A7-487B70A7419C" TargetMode="External"/><Relationship Id="rId99" Type="http://schemas.openxmlformats.org/officeDocument/2006/relationships/hyperlink" Target="https://coveredactions.deltacouncil.ca.gov/services/download.ashx?u=D2E67743-BCEB-41E2-AB4F-8C39F4BF879A" TargetMode="External"/><Relationship Id="rId101" Type="http://schemas.openxmlformats.org/officeDocument/2006/relationships/hyperlink" Target="https://coveredactions.deltacouncil.ca.gov/services/download.ashx?u=555F73F1-5866-4FCD-B16B-5B733B06D9E0" TargetMode="External"/><Relationship Id="rId122" Type="http://schemas.openxmlformats.org/officeDocument/2006/relationships/hyperlink" Target="https://coveredactions.deltacouncil.ca.gov/services/download.ashx?u=CDD3B4BD-B54A-4FD0-B9C6-4350C8B6B210" TargetMode="External"/><Relationship Id="rId143" Type="http://schemas.openxmlformats.org/officeDocument/2006/relationships/hyperlink" Target="https://coveredactions.deltacouncil.ca.gov/services/download.ashx?u=1C930D01-A0B9-4DA5-AEFF-7032F5E91C2C" TargetMode="External"/><Relationship Id="rId148" Type="http://schemas.openxmlformats.org/officeDocument/2006/relationships/hyperlink" Target="https://coveredactions.deltacouncil.ca.gov/services/download.ashx?u=F7393D3A-421D-4184-9146-448C9FB67441" TargetMode="External"/><Relationship Id="rId4" Type="http://schemas.openxmlformats.org/officeDocument/2006/relationships/hyperlink" Target="https://coveredactions.deltacouncil.ca.gov/services/download.ashx?u=CC07FB66-2ADB-40B1-8BC0-3DC4EC73F255" TargetMode="External"/><Relationship Id="rId9" Type="http://schemas.openxmlformats.org/officeDocument/2006/relationships/hyperlink" Target="https://coveredactions.deltacouncil.ca.gov/services/download.ashx?u=69BCA9A1-99C0-4144-A760-7737744D103C" TargetMode="External"/><Relationship Id="rId26" Type="http://schemas.openxmlformats.org/officeDocument/2006/relationships/hyperlink" Target="https://coveredactions.deltacouncil.ca.gov/services/download.ashx?u=162537AD-F6DB-46CD-BF07-88623982EA53" TargetMode="External"/><Relationship Id="rId47" Type="http://schemas.openxmlformats.org/officeDocument/2006/relationships/hyperlink" Target="https://coveredactions.deltacouncil.ca.gov/services/download.ashx?u=1DCAE671-0E10-4630-BBBB-A98468BAD5A6" TargetMode="External"/><Relationship Id="rId68" Type="http://schemas.openxmlformats.org/officeDocument/2006/relationships/hyperlink" Target="https://coveredactions.deltacouncil.ca.gov/services/download.ashx?u=261BAB96-E433-47CE-9E6E-814FDD68CDDE" TargetMode="External"/><Relationship Id="rId89" Type="http://schemas.openxmlformats.org/officeDocument/2006/relationships/hyperlink" Target="https://coveredactions.deltacouncil.ca.gov/services/download.ashx?u=EBB860C9-2CB3-4B1A-BA01-5C409F81F23F" TargetMode="External"/><Relationship Id="rId112" Type="http://schemas.openxmlformats.org/officeDocument/2006/relationships/hyperlink" Target="https://coveredactions.deltacouncil.ca.gov/services/download.ashx?u=641F4C7B-589C-4522-B5FC-719A9E3A8FD8" TargetMode="External"/><Relationship Id="rId133" Type="http://schemas.openxmlformats.org/officeDocument/2006/relationships/hyperlink" Target="https://coveredactions.deltacouncil.ca.gov/services/download.ashx?u=350AF59B-250C-4320-A167-593F51E42900" TargetMode="External"/><Relationship Id="rId154" Type="http://schemas.openxmlformats.org/officeDocument/2006/relationships/hyperlink" Target="https://coveredactions.deltacouncil.ca.gov/services/download.ashx?u=FECA9761-AD43-4494-89EC-86448FD77D5E" TargetMode="External"/><Relationship Id="rId16" Type="http://schemas.openxmlformats.org/officeDocument/2006/relationships/hyperlink" Target="https://coveredactions.deltacouncil.ca.gov/services/download.ashx?u=DB520320-6999-41B6-ABFF-ABE596DDAE1A" TargetMode="External"/><Relationship Id="rId37" Type="http://schemas.openxmlformats.org/officeDocument/2006/relationships/hyperlink" Target="https://coveredactions.deltacouncil.ca.gov/services/download.ashx?u=DC773045-9610-4874-A0F0-8D1FF0F8CDDB" TargetMode="External"/><Relationship Id="rId58" Type="http://schemas.openxmlformats.org/officeDocument/2006/relationships/hyperlink" Target="https://coveredactions.deltacouncil.ca.gov/services/download.ashx?u=18494EA8-4CBF-4E05-B8B4-28F791DA720F" TargetMode="External"/><Relationship Id="rId79" Type="http://schemas.openxmlformats.org/officeDocument/2006/relationships/hyperlink" Target="https://coveredactions.deltacouncil.ca.gov/services/download.ashx?u=92847F44-A004-4B9C-8867-8679FA81EFB0" TargetMode="External"/><Relationship Id="rId102" Type="http://schemas.openxmlformats.org/officeDocument/2006/relationships/hyperlink" Target="https://coveredactions.deltacouncil.ca.gov/services/download.ashx?u=4E479319-E16F-470A-930C-47BFD6E821BD" TargetMode="External"/><Relationship Id="rId123" Type="http://schemas.openxmlformats.org/officeDocument/2006/relationships/hyperlink" Target="https://coveredactions.deltacouncil.ca.gov/services/download.ashx?u=94C7799A-F864-4A89-A5AF-2190A9A4B420" TargetMode="External"/><Relationship Id="rId144" Type="http://schemas.openxmlformats.org/officeDocument/2006/relationships/hyperlink" Target="https://coveredactions.deltacouncil.ca.gov/services/download.ashx?u=F8172EA6-473A-4596-9DA3-7A4B84B4D54E" TargetMode="External"/><Relationship Id="rId90" Type="http://schemas.openxmlformats.org/officeDocument/2006/relationships/hyperlink" Target="https://coveredactions.deltacouncil.ca.gov/services/download.ashx?u=89059518-DB4B-43C6-A9F4-29A4C2BA242E"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coveredactions.deltacouncil.ca.gov/services/download.ashx?u=E28D5A6E-1EFA-4C99-BA01-DA0F53871F87" TargetMode="External"/><Relationship Id="rId18" Type="http://schemas.openxmlformats.org/officeDocument/2006/relationships/hyperlink" Target="https://coveredactions.deltacouncil.ca.gov/services/download.ashx?u=5699221E-F549-4D55-A3CB-843696D53F8B" TargetMode="External"/><Relationship Id="rId26" Type="http://schemas.openxmlformats.org/officeDocument/2006/relationships/hyperlink" Target="https://coveredactions.deltacouncil.ca.gov/services/download.ashx?u=146579E1-D742-4B5B-8E02-3F1DC17A8625" TargetMode="External"/><Relationship Id="rId39" Type="http://schemas.openxmlformats.org/officeDocument/2006/relationships/hyperlink" Target="https://coveredactions.deltacouncil.ca.gov/services/download.ashx?u=AB4867D8-53F6-4BB5-8EF1-179C06721634" TargetMode="External"/><Relationship Id="rId21" Type="http://schemas.openxmlformats.org/officeDocument/2006/relationships/hyperlink" Target="https://coveredactions.deltacouncil.ca.gov/services/download.ashx?u=3313C6AF-37EC-4FE4-AC2A-948417F45A0B" TargetMode="External"/><Relationship Id="rId34" Type="http://schemas.openxmlformats.org/officeDocument/2006/relationships/hyperlink" Target="https://coveredactions.deltacouncil.ca.gov/services/download.ashx?u=C2A56BB3-C577-409C-A889-73D8FC39DB3D" TargetMode="External"/><Relationship Id="rId42" Type="http://schemas.openxmlformats.org/officeDocument/2006/relationships/hyperlink" Target="https://coveredactions.deltacouncil.ca.gov/services/download.ashx?u=566B3970-B02B-4799-917A-39B4E90DAA57" TargetMode="External"/><Relationship Id="rId7" Type="http://schemas.openxmlformats.org/officeDocument/2006/relationships/hyperlink" Target="https://coveredactions.deltacouncil.ca.gov/services/download.ashx?u=3D94A6F6-DC0A-42B4-8443-89717F669F1E" TargetMode="External"/><Relationship Id="rId2" Type="http://schemas.openxmlformats.org/officeDocument/2006/relationships/hyperlink" Target="https://coveredactions.deltacouncil.ca.gov/services/download.ashx?u=E6A323B2-8002-48C8-AAA5-509DC2E197FE" TargetMode="External"/><Relationship Id="rId16" Type="http://schemas.openxmlformats.org/officeDocument/2006/relationships/hyperlink" Target="https://coveredactions.deltacouncil.ca.gov/services/download.ashx?u=C6C7F3A6-BBF4-4BFC-B325-4DC2A5C5C87C" TargetMode="External"/><Relationship Id="rId29" Type="http://schemas.openxmlformats.org/officeDocument/2006/relationships/hyperlink" Target="https://coveredactions.deltacouncil.ca.gov/services/download.ashx?u=D359F970-945F-4027-8710-0C8F0667F7DE" TargetMode="External"/><Relationship Id="rId1" Type="http://schemas.openxmlformats.org/officeDocument/2006/relationships/hyperlink" Target="https://coveredactions.deltacouncil.ca.gov/services/download.ashx?u=C468FAB2-FB34-42FF-8F7F-F5048C8AB064" TargetMode="External"/><Relationship Id="rId6" Type="http://schemas.openxmlformats.org/officeDocument/2006/relationships/hyperlink" Target="https://coveredactions.deltacouncil.ca.gov/services/download.ashx?u=92FE4567-04E9-4519-97E4-634B7968784C" TargetMode="External"/><Relationship Id="rId11" Type="http://schemas.openxmlformats.org/officeDocument/2006/relationships/hyperlink" Target="https://coveredactions.deltacouncil.ca.gov/services/download.ashx?u=30FD072D-44A8-4BF2-A5A4-A8E918C60E83" TargetMode="External"/><Relationship Id="rId24" Type="http://schemas.openxmlformats.org/officeDocument/2006/relationships/hyperlink" Target="https://coveredactions.deltacouncil.ca.gov/services/download.ashx?u=74528F8D-A1C2-4539-9313-E3622584CA52" TargetMode="External"/><Relationship Id="rId32" Type="http://schemas.openxmlformats.org/officeDocument/2006/relationships/hyperlink" Target="https://coveredactions.deltacouncil.ca.gov/services/download.ashx?u=FBE0C31A-E89A-46B2-8665-DB15D7E55794" TargetMode="External"/><Relationship Id="rId37" Type="http://schemas.openxmlformats.org/officeDocument/2006/relationships/hyperlink" Target="https://coveredactions.deltacouncil.ca.gov/services/download.ashx?u=E168438B-489D-4C5F-AC6C-856B0E0BE5EA" TargetMode="External"/><Relationship Id="rId40" Type="http://schemas.openxmlformats.org/officeDocument/2006/relationships/hyperlink" Target="https://coveredactions.deltacouncil.ca.gov/services/download.ashx?u=E6D44AD0-8598-4617-9AB1-13F0D6F04E8F" TargetMode="External"/><Relationship Id="rId45" Type="http://schemas.openxmlformats.org/officeDocument/2006/relationships/hyperlink" Target="https://coveredactions.deltacouncil.ca.gov/services/download.ashx?u=45457BE5-2BE1-45DB-AECB-CA2E1FD3C736" TargetMode="External"/><Relationship Id="rId5" Type="http://schemas.openxmlformats.org/officeDocument/2006/relationships/hyperlink" Target="https://coveredactions.deltacouncil.ca.gov/services/download.ashx?u=887C0052-49BD-46A7-BC95-2A9087377D45" TargetMode="External"/><Relationship Id="rId15" Type="http://schemas.openxmlformats.org/officeDocument/2006/relationships/hyperlink" Target="https://coveredactions.deltacouncil.ca.gov/services/download.ashx?u=806C8453-8DD7-42E4-9644-387641577FFD" TargetMode="External"/><Relationship Id="rId23" Type="http://schemas.openxmlformats.org/officeDocument/2006/relationships/hyperlink" Target="https://coveredactions.deltacouncil.ca.gov/services/download.ashx?u=0A4F52F7-1289-4F35-968D-4D505A600621" TargetMode="External"/><Relationship Id="rId28" Type="http://schemas.openxmlformats.org/officeDocument/2006/relationships/hyperlink" Target="https://coveredactions.deltacouncil.ca.gov/services/download.ashx?u=8EF32903-64C5-472B-8C45-66BE405C66AE" TargetMode="External"/><Relationship Id="rId36" Type="http://schemas.openxmlformats.org/officeDocument/2006/relationships/hyperlink" Target="https://coveredactions.deltacouncil.ca.gov/services/download.ashx?u=9B6F014A-89CC-4B00-A78D-A9EE3B3F7325" TargetMode="External"/><Relationship Id="rId10" Type="http://schemas.openxmlformats.org/officeDocument/2006/relationships/hyperlink" Target="https://coveredactions.deltacouncil.ca.gov/services/download.ashx?u=EDA108BE-2B41-4779-BC37-4408284F7B48" TargetMode="External"/><Relationship Id="rId19" Type="http://schemas.openxmlformats.org/officeDocument/2006/relationships/hyperlink" Target="https://coveredactions.deltacouncil.ca.gov/services/download.ashx?u=7D540A74-BDDC-4F4D-A08D-0EE43FBE3032" TargetMode="External"/><Relationship Id="rId31" Type="http://schemas.openxmlformats.org/officeDocument/2006/relationships/hyperlink" Target="https://coveredactions.deltacouncil.ca.gov/services/download.ashx?u=7D11304E-B035-4C8D-A774-B21FBDA565EB" TargetMode="External"/><Relationship Id="rId44" Type="http://schemas.openxmlformats.org/officeDocument/2006/relationships/hyperlink" Target="https://coveredactions.deltacouncil.ca.gov/services/download.ashx?u=FD0A7750-F578-42DF-9BD6-E185C03C3FC6" TargetMode="External"/><Relationship Id="rId4" Type="http://schemas.openxmlformats.org/officeDocument/2006/relationships/hyperlink" Target="https://coveredactions.deltacouncil.ca.gov/services/download.ashx?u=1E19ED4E-29D0-4048-B70B-A69824166254" TargetMode="External"/><Relationship Id="rId9" Type="http://schemas.openxmlformats.org/officeDocument/2006/relationships/hyperlink" Target="https://coveredactions.deltacouncil.ca.gov/services/download.ashx?u=1F18ED46-27AA-4276-A48D-5EEBA3A8642F" TargetMode="External"/><Relationship Id="rId14" Type="http://schemas.openxmlformats.org/officeDocument/2006/relationships/hyperlink" Target="https://coveredactions.deltacouncil.ca.gov/services/download.ashx?u=22722B85-3961-4BE1-9E88-4C25F5A27424" TargetMode="External"/><Relationship Id="rId22" Type="http://schemas.openxmlformats.org/officeDocument/2006/relationships/hyperlink" Target="https://coveredactions.deltacouncil.ca.gov/services/download.ashx?u=CDC8E399-1ADC-4816-AB5E-5C0CEC5316D5" TargetMode="External"/><Relationship Id="rId27" Type="http://schemas.openxmlformats.org/officeDocument/2006/relationships/hyperlink" Target="https://coveredactions.deltacouncil.ca.gov/services/download.ashx?u=A29FEEED-D90C-4F5F-BEEA-71112F875BC5" TargetMode="External"/><Relationship Id="rId30" Type="http://schemas.openxmlformats.org/officeDocument/2006/relationships/hyperlink" Target="https://coveredactions.deltacouncil.ca.gov/services/download.ashx?u=8BF40FA0-8A32-449D-A2B3-B04E0ABA26AE" TargetMode="External"/><Relationship Id="rId35" Type="http://schemas.openxmlformats.org/officeDocument/2006/relationships/hyperlink" Target="https://coveredactions.deltacouncil.ca.gov/services/download.ashx?u=1AC84148-0772-42CA-B16C-D48EE192ADF1" TargetMode="External"/><Relationship Id="rId43" Type="http://schemas.openxmlformats.org/officeDocument/2006/relationships/hyperlink" Target="https://coveredactions.deltacouncil.ca.gov/services/download.ashx?u=A6285F88-90CF-437A-8571-8AE50AEC63D3" TargetMode="External"/><Relationship Id="rId8" Type="http://schemas.openxmlformats.org/officeDocument/2006/relationships/hyperlink" Target="https://coveredactions.deltacouncil.ca.gov/services/download.ashx?u=B8AB42C1-C697-4DAF-B15D-B383F4EE71AD" TargetMode="External"/><Relationship Id="rId3" Type="http://schemas.openxmlformats.org/officeDocument/2006/relationships/hyperlink" Target="https://coveredactions.deltacouncil.ca.gov/services/download.ashx?u=7F8CF7FE-CE9B-4519-B4D8-84DAF751587D" TargetMode="External"/><Relationship Id="rId12" Type="http://schemas.openxmlformats.org/officeDocument/2006/relationships/hyperlink" Target="https://coveredactions.deltacouncil.ca.gov/services/download.ashx?u=4C4A1221-4CE9-4A93-B5A9-9CC36A2B9EF1" TargetMode="External"/><Relationship Id="rId17" Type="http://schemas.openxmlformats.org/officeDocument/2006/relationships/hyperlink" Target="https://coveredactions.deltacouncil.ca.gov/services/download.ashx?u=35ABE919-564A-4C8B-B8B2-CB1EF142F9FB" TargetMode="External"/><Relationship Id="rId25" Type="http://schemas.openxmlformats.org/officeDocument/2006/relationships/hyperlink" Target="https://coveredactions.deltacouncil.ca.gov/services/download.ashx?u=EBA1ED27-C1AC-4635-84BD-5A770A558520" TargetMode="External"/><Relationship Id="rId33" Type="http://schemas.openxmlformats.org/officeDocument/2006/relationships/hyperlink" Target="https://coveredactions.deltacouncil.ca.gov/services/download.ashx?u=B1600107-26F9-4A43-AF82-0179AF309874" TargetMode="External"/><Relationship Id="rId38" Type="http://schemas.openxmlformats.org/officeDocument/2006/relationships/hyperlink" Target="https://coveredactions.deltacouncil.ca.gov/services/download.ashx?u=E146E237-E39E-4C00-8732-ADF14DD7EFC8" TargetMode="External"/><Relationship Id="rId46" Type="http://schemas.openxmlformats.org/officeDocument/2006/relationships/printerSettings" Target="../printerSettings/printerSettings6.bin"/><Relationship Id="rId20" Type="http://schemas.openxmlformats.org/officeDocument/2006/relationships/hyperlink" Target="https://coveredactions.deltacouncil.ca.gov/services/download.ashx?u=CC854014-E09F-4333-9C1A-EC9FA34DE41F" TargetMode="External"/><Relationship Id="rId41" Type="http://schemas.openxmlformats.org/officeDocument/2006/relationships/hyperlink" Target="https://coveredactions.deltacouncil.ca.gov/services/download.ashx?u=E1907A53-B544-4DD5-81C1-465366D13477"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coveredactions.deltacouncil.ca.gov/services/download.ashx?u=2ADC44F4-029D-4D98-8589-D16C762D2204" TargetMode="External"/><Relationship Id="rId2" Type="http://schemas.openxmlformats.org/officeDocument/2006/relationships/hyperlink" Target="https://coveredactions.deltacouncil.ca.gov/services/download.ashx?u=74F00F95-2255-4054-8843-7F72C08BFF18" TargetMode="External"/><Relationship Id="rId1" Type="http://schemas.openxmlformats.org/officeDocument/2006/relationships/hyperlink" Target="https://coveredactions.deltacouncil.ca.gov/services/download.ashx?u=BB4A5D18-B9E1-4DBA-BAD4-834C1A4DFD3A" TargetMode="External"/><Relationship Id="rId6" Type="http://schemas.openxmlformats.org/officeDocument/2006/relationships/hyperlink" Target="https://coveredactions.deltacouncil.ca.gov/services/download.ashx?u=2B478728-A690-4CCF-9F6D-848142DB736B" TargetMode="External"/><Relationship Id="rId5" Type="http://schemas.openxmlformats.org/officeDocument/2006/relationships/hyperlink" Target="https://coveredactions.deltacouncil.ca.gov/services/download.ashx?u=EEF56356-ACEB-44B5-B5E1-8B7ABDC00DF1" TargetMode="External"/><Relationship Id="rId4" Type="http://schemas.openxmlformats.org/officeDocument/2006/relationships/hyperlink" Target="https://coveredactions.deltacouncil.ca.gov/services/download.ashx?u=34B0F65B-BF9E-49AE-817B-08C9B1758065"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coveredactions.deltacouncil.ca.gov/services/download.ashx?u=9F75E6B6-F433-43CE-BBF1-07091EA38B16" TargetMode="External"/><Relationship Id="rId299" Type="http://schemas.openxmlformats.org/officeDocument/2006/relationships/hyperlink" Target="https://coveredactions.deltacouncil.ca.gov/services/download.ashx?u=C2485576-5CF7-49AA-88A5-A40C68735B9F" TargetMode="External"/><Relationship Id="rId21" Type="http://schemas.openxmlformats.org/officeDocument/2006/relationships/hyperlink" Target="https://coveredactions.deltacouncil.ca.gov/services/download.ashx?u=E1778E8B-EEEC-4E72-B8AF-E91C8CD06DFC" TargetMode="External"/><Relationship Id="rId63" Type="http://schemas.openxmlformats.org/officeDocument/2006/relationships/hyperlink" Target="https://coveredactions.deltacouncil.ca.gov/services/download.ashx?u=FB8A2FAF-6D74-4E41-95D2-5CE02F4F2027" TargetMode="External"/><Relationship Id="rId159" Type="http://schemas.openxmlformats.org/officeDocument/2006/relationships/hyperlink" Target="https://coveredactions.deltacouncil.ca.gov/services/download.ashx?u=5F529C7B-4504-425B-9DD9-EE50E7035A43" TargetMode="External"/><Relationship Id="rId324" Type="http://schemas.openxmlformats.org/officeDocument/2006/relationships/hyperlink" Target="https://coveredactions.deltacouncil.ca.gov/services/download.ashx?u=BD57883F-7651-47E2-8337-1899D0FCE008" TargetMode="External"/><Relationship Id="rId366" Type="http://schemas.openxmlformats.org/officeDocument/2006/relationships/hyperlink" Target="https://coveredactions.deltacouncil.ca.gov/services/download.ashx?u=89F33154-8567-422E-B224-9F6C16A62D9D" TargetMode="External"/><Relationship Id="rId170" Type="http://schemas.openxmlformats.org/officeDocument/2006/relationships/hyperlink" Target="https://coveredactions.deltacouncil.ca.gov/services/download.ashx?u=2DF04744-7FDB-4BA5-80D5-C839E8EBB842" TargetMode="External"/><Relationship Id="rId226" Type="http://schemas.openxmlformats.org/officeDocument/2006/relationships/hyperlink" Target="https://coveredactions.deltacouncil.ca.gov/services/download.ashx?u=64D9B397-185F-4552-82FA-650C591A7864" TargetMode="External"/><Relationship Id="rId268" Type="http://schemas.openxmlformats.org/officeDocument/2006/relationships/hyperlink" Target="https://coveredactions.deltacouncil.ca.gov/services/download.ashx?u=A35AA6A1-AA4D-4B9A-AAE9-3A83F4621085" TargetMode="External"/><Relationship Id="rId32" Type="http://schemas.openxmlformats.org/officeDocument/2006/relationships/hyperlink" Target="https://coveredactions.deltacouncil.ca.gov/services/download.ashx?u=048CE8B0-3D01-4EA8-B8F3-6A5778EC8C16" TargetMode="External"/><Relationship Id="rId74" Type="http://schemas.openxmlformats.org/officeDocument/2006/relationships/hyperlink" Target="https://coveredactions.deltacouncil.ca.gov/services/download.ashx?u=DD2C2063-2AA9-4DD8-9222-5DEFBA8D873A" TargetMode="External"/><Relationship Id="rId128" Type="http://schemas.openxmlformats.org/officeDocument/2006/relationships/hyperlink" Target="https://coveredactions.deltacouncil.ca.gov/services/download.ashx?u=1B0B4278-F401-4B2D-97DD-93CA3C5A1F2F" TargetMode="External"/><Relationship Id="rId335" Type="http://schemas.openxmlformats.org/officeDocument/2006/relationships/hyperlink" Target="https://coveredactions.deltacouncil.ca.gov/services/download.ashx?u=C609471B-2542-4092-B5F3-6DBB544F6CE6" TargetMode="External"/><Relationship Id="rId5" Type="http://schemas.openxmlformats.org/officeDocument/2006/relationships/hyperlink" Target="https://coveredactions.deltacouncil.ca.gov/services/download.ashx?u=E769DED4-81B0-4560-9CDC-CCDE7DAF81D8" TargetMode="External"/><Relationship Id="rId181" Type="http://schemas.openxmlformats.org/officeDocument/2006/relationships/hyperlink" Target="https://coveredactions.deltacouncil.ca.gov/services/download.ashx?u=70B65E30-31BE-46D2-B4C9-923885129992" TargetMode="External"/><Relationship Id="rId237" Type="http://schemas.openxmlformats.org/officeDocument/2006/relationships/hyperlink" Target="https://coveredactions.deltacouncil.ca.gov/services/download.ashx?u=7EBD3524-6119-4F92-9918-47270CD79BE2" TargetMode="External"/><Relationship Id="rId279" Type="http://schemas.openxmlformats.org/officeDocument/2006/relationships/hyperlink" Target="https://coveredactions.deltacouncil.ca.gov/services/download.ashx?u=CDC990C3-F0E5-44F4-BF26-2D5CA7E17D46" TargetMode="External"/><Relationship Id="rId43" Type="http://schemas.openxmlformats.org/officeDocument/2006/relationships/hyperlink" Target="https://coveredactions.deltacouncil.ca.gov/services/download.ashx?u=939DFEFD-0B2A-4954-A718-56F824030A1B" TargetMode="External"/><Relationship Id="rId139" Type="http://schemas.openxmlformats.org/officeDocument/2006/relationships/hyperlink" Target="https://coveredactions.deltacouncil.ca.gov/services/download.ashx?u=80836800-7067-4EB8-99DF-E8D2D2B91D5A" TargetMode="External"/><Relationship Id="rId290" Type="http://schemas.openxmlformats.org/officeDocument/2006/relationships/hyperlink" Target="https://coveredactions.deltacouncil.ca.gov/services/download.ashx?u=2B759D00-B58B-4C1C-933C-86A29400418E" TargetMode="External"/><Relationship Id="rId304" Type="http://schemas.openxmlformats.org/officeDocument/2006/relationships/hyperlink" Target="https://coveredactions.deltacouncil.ca.gov/services/download.ashx?u=6D1F3154-D166-4802-B260-B1573025E97D" TargetMode="External"/><Relationship Id="rId346" Type="http://schemas.openxmlformats.org/officeDocument/2006/relationships/hyperlink" Target="https://coveredactions.deltacouncil.ca.gov/services/download.ashx?u=F159B4E1-4FBB-4F5E-8C7F-2B272DE05121" TargetMode="External"/><Relationship Id="rId85" Type="http://schemas.openxmlformats.org/officeDocument/2006/relationships/hyperlink" Target="https://coveredactions.deltacouncil.ca.gov/services/download.ashx?u=6D33E33F-1C67-46B8-97A4-13F2D2DA85B5" TargetMode="External"/><Relationship Id="rId150" Type="http://schemas.openxmlformats.org/officeDocument/2006/relationships/hyperlink" Target="https://coveredactions.deltacouncil.ca.gov/services/download.ashx?u=11CA1294-3395-4CB6-B852-ECE7126BA48C" TargetMode="External"/><Relationship Id="rId192" Type="http://schemas.openxmlformats.org/officeDocument/2006/relationships/hyperlink" Target="https://coveredactions.deltacouncil.ca.gov/services/download.ashx?u=F5246173-9993-4F10-A230-885069B3139B" TargetMode="External"/><Relationship Id="rId206" Type="http://schemas.openxmlformats.org/officeDocument/2006/relationships/hyperlink" Target="https://coveredactions.deltacouncil.ca.gov/services/download.ashx?u=E7309AB2-C7EB-4039-8ABD-E6FDBF72AA88" TargetMode="External"/><Relationship Id="rId248" Type="http://schemas.openxmlformats.org/officeDocument/2006/relationships/hyperlink" Target="https://coveredactions.deltacouncil.ca.gov/services/download.ashx?u=E8AC9C0F-E488-441A-97EF-2E49A91E7D75" TargetMode="External"/><Relationship Id="rId12" Type="http://schemas.openxmlformats.org/officeDocument/2006/relationships/hyperlink" Target="https://coveredactions.deltacouncil.ca.gov/services/download.ashx?u=2D71B496-B6D1-4593-992E-66208AAE4042" TargetMode="External"/><Relationship Id="rId108" Type="http://schemas.openxmlformats.org/officeDocument/2006/relationships/hyperlink" Target="https://coveredactions.deltacouncil.ca.gov/services/download.ashx?u=CD62B942-0A68-4397-B948-2B7E870F1043" TargetMode="External"/><Relationship Id="rId315" Type="http://schemas.openxmlformats.org/officeDocument/2006/relationships/hyperlink" Target="https://coveredactions.deltacouncil.ca.gov/services/download.ashx?u=CE7D1979-2DF8-4BB9-9B20-CC0B1F5A351C" TargetMode="External"/><Relationship Id="rId357" Type="http://schemas.openxmlformats.org/officeDocument/2006/relationships/hyperlink" Target="https://coveredactions.deltacouncil.ca.gov/services/download.ashx?u=34D56A36-7BD1-4210-BB72-AF5619B70CAA" TargetMode="External"/><Relationship Id="rId54" Type="http://schemas.openxmlformats.org/officeDocument/2006/relationships/hyperlink" Target="https://coveredactions.deltacouncil.ca.gov/services/download.ashx?u=D70296A1-306A-4BC9-A5CF-CB66C1CCA202" TargetMode="External"/><Relationship Id="rId96" Type="http://schemas.openxmlformats.org/officeDocument/2006/relationships/hyperlink" Target="https://coveredactions.deltacouncil.ca.gov/services/download.ashx?u=5E5BD649-CB00-4CE7-BB90-1A5127C11C2A" TargetMode="External"/><Relationship Id="rId161" Type="http://schemas.openxmlformats.org/officeDocument/2006/relationships/hyperlink" Target="https://coveredactions.deltacouncil.ca.gov/services/download.ashx?u=EA11432B-E964-41F4-8DF8-53D6BCF187E4" TargetMode="External"/><Relationship Id="rId217" Type="http://schemas.openxmlformats.org/officeDocument/2006/relationships/hyperlink" Target="https://coveredactions.deltacouncil.ca.gov/services/download.ashx?u=7C515086-7317-4B14-87AB-A42743A693F0" TargetMode="External"/><Relationship Id="rId259" Type="http://schemas.openxmlformats.org/officeDocument/2006/relationships/hyperlink" Target="https://coveredactions.deltacouncil.ca.gov/services/download.ashx?u=3B3620B8-3D5B-476A-9DBB-2B29906FEFED" TargetMode="External"/><Relationship Id="rId23" Type="http://schemas.openxmlformats.org/officeDocument/2006/relationships/hyperlink" Target="https://coveredactions.deltacouncil.ca.gov/services/download.ashx?u=1921C921-F882-4493-9FAA-A8F171BB4606" TargetMode="External"/><Relationship Id="rId119" Type="http://schemas.openxmlformats.org/officeDocument/2006/relationships/hyperlink" Target="https://coveredactions.deltacouncil.ca.gov/services/download.ashx?u=0558A371-92CB-4B41-ADDD-3A9C770B40CC" TargetMode="External"/><Relationship Id="rId270" Type="http://schemas.openxmlformats.org/officeDocument/2006/relationships/hyperlink" Target="https://coveredactions.deltacouncil.ca.gov/services/download.ashx?u=286A32E1-C123-4B54-9AAE-E994D2E678B0" TargetMode="External"/><Relationship Id="rId326" Type="http://schemas.openxmlformats.org/officeDocument/2006/relationships/hyperlink" Target="https://coveredactions.deltacouncil.ca.gov/services/download.ashx?u=9DDA6A27-99BD-4631-B9B3-31D87F625141" TargetMode="External"/><Relationship Id="rId65" Type="http://schemas.openxmlformats.org/officeDocument/2006/relationships/hyperlink" Target="https://coveredactions.deltacouncil.ca.gov/services/download.ashx?u=EF9C1950-354E-4B46-BFFB-65E472732F10" TargetMode="External"/><Relationship Id="rId130" Type="http://schemas.openxmlformats.org/officeDocument/2006/relationships/hyperlink" Target="https://coveredactions.deltacouncil.ca.gov/services/download.ashx?u=C164DF0B-9A97-4C44-8164-12218B415A37" TargetMode="External"/><Relationship Id="rId368" Type="http://schemas.openxmlformats.org/officeDocument/2006/relationships/hyperlink" Target="https://coveredactions.deltacouncil.ca.gov/services/download.ashx?u=576F4411-4E96-4889-BFE3-635955854161" TargetMode="External"/><Relationship Id="rId172" Type="http://schemas.openxmlformats.org/officeDocument/2006/relationships/hyperlink" Target="https://coveredactions.deltacouncil.ca.gov/services/download.ashx?u=96A646AA-47DC-42C6-8350-3193BE2C53C7" TargetMode="External"/><Relationship Id="rId228" Type="http://schemas.openxmlformats.org/officeDocument/2006/relationships/hyperlink" Target="https://coveredactions.deltacouncil.ca.gov/services/download.ashx?u=CFB6A3FB-2D6D-4593-83C5-6F07BA1DB423" TargetMode="External"/><Relationship Id="rId281" Type="http://schemas.openxmlformats.org/officeDocument/2006/relationships/hyperlink" Target="https://coveredactions.deltacouncil.ca.gov/services/download.ashx?u=D98195FA-82B1-45D8-B1DA-C7A475F36756" TargetMode="External"/><Relationship Id="rId337" Type="http://schemas.openxmlformats.org/officeDocument/2006/relationships/hyperlink" Target="https://coveredactions.deltacouncil.ca.gov/services/download.ashx?u=369F8B13-4538-449C-9D07-B398C5F8BD37" TargetMode="External"/><Relationship Id="rId34" Type="http://schemas.openxmlformats.org/officeDocument/2006/relationships/hyperlink" Target="https://coveredactions.deltacouncil.ca.gov/services/download.ashx?u=D4A0E071-B6F4-4A3C-8D3C-37735FF7279C" TargetMode="External"/><Relationship Id="rId76" Type="http://schemas.openxmlformats.org/officeDocument/2006/relationships/hyperlink" Target="https://coveredactions.deltacouncil.ca.gov/services/download.ashx?u=D28FCE75-8D05-43BD-8A3C-088DE3869E82" TargetMode="External"/><Relationship Id="rId141" Type="http://schemas.openxmlformats.org/officeDocument/2006/relationships/hyperlink" Target="https://coveredactions.deltacouncil.ca.gov/services/download.ashx?u=D6E1B861-45D2-4070-99B1-B8E6C3C2BEF0" TargetMode="External"/><Relationship Id="rId7" Type="http://schemas.openxmlformats.org/officeDocument/2006/relationships/hyperlink" Target="https://coveredactions.deltacouncil.ca.gov/services/download.ashx?u=5A08D059-6204-4F13-87F5-B15E20B2C81D" TargetMode="External"/><Relationship Id="rId183" Type="http://schemas.openxmlformats.org/officeDocument/2006/relationships/hyperlink" Target="https://coveredactions.deltacouncil.ca.gov/services/download.ashx?u=5ECFD69B-148F-457A-9620-C93D23132B51" TargetMode="External"/><Relationship Id="rId239" Type="http://schemas.openxmlformats.org/officeDocument/2006/relationships/hyperlink" Target="https://coveredactions.deltacouncil.ca.gov/services/download.ashx?u=02DF8901-F068-4BEC-AF55-5D87C99A9350" TargetMode="External"/><Relationship Id="rId250" Type="http://schemas.openxmlformats.org/officeDocument/2006/relationships/hyperlink" Target="https://coveredactions.deltacouncil.ca.gov/services/download.ashx?u=0A68E7D8-A17E-4271-9476-E0D6FFEDE022" TargetMode="External"/><Relationship Id="rId292" Type="http://schemas.openxmlformats.org/officeDocument/2006/relationships/hyperlink" Target="https://coveredactions.deltacouncil.ca.gov/services/download.ashx?u=94248071-AC41-4604-9DA4-CA4D8D3FEF49" TargetMode="External"/><Relationship Id="rId306" Type="http://schemas.openxmlformats.org/officeDocument/2006/relationships/hyperlink" Target="https://coveredactions.deltacouncil.ca.gov/services/download.ashx?u=14E8D847-0558-4317-BF86-3EEC3957EA1E" TargetMode="External"/><Relationship Id="rId45" Type="http://schemas.openxmlformats.org/officeDocument/2006/relationships/hyperlink" Target="https://coveredactions.deltacouncil.ca.gov/services/download.ashx?u=021869A3-1317-4540-89A0-5BAB8FDEA509" TargetMode="External"/><Relationship Id="rId87" Type="http://schemas.openxmlformats.org/officeDocument/2006/relationships/hyperlink" Target="https://coveredactions.deltacouncil.ca.gov/services/download.ashx?u=3DFE8523-96D1-4B2D-8C47-404B48BA604C" TargetMode="External"/><Relationship Id="rId110" Type="http://schemas.openxmlformats.org/officeDocument/2006/relationships/hyperlink" Target="https://coveredactions.deltacouncil.ca.gov/services/download.ashx?u=4B2FBC01-EC68-45B4-A7B5-D7E6D488BB07" TargetMode="External"/><Relationship Id="rId348" Type="http://schemas.openxmlformats.org/officeDocument/2006/relationships/hyperlink" Target="https://coveredactions.deltacouncil.ca.gov/services/download.ashx?u=9F6B485D-DBCB-4B73-A757-74D6068DCAC2" TargetMode="External"/><Relationship Id="rId152" Type="http://schemas.openxmlformats.org/officeDocument/2006/relationships/hyperlink" Target="https://coveredactions.deltacouncil.ca.gov/services/download.ashx?u=C51F22F3-1659-46B7-94FA-F18311D0FA08" TargetMode="External"/><Relationship Id="rId194" Type="http://schemas.openxmlformats.org/officeDocument/2006/relationships/hyperlink" Target="https://coveredactions.deltacouncil.ca.gov/services/download.ashx?u=0542CE6D-94D3-46C0-959B-0888192FEC87" TargetMode="External"/><Relationship Id="rId208" Type="http://schemas.openxmlformats.org/officeDocument/2006/relationships/hyperlink" Target="https://coveredactions.deltacouncil.ca.gov/services/download.ashx?u=D051BDD6-CD33-4C1B-B398-FE8CF4B49BD2" TargetMode="External"/><Relationship Id="rId261" Type="http://schemas.openxmlformats.org/officeDocument/2006/relationships/hyperlink" Target="https://coveredactions.deltacouncil.ca.gov/services/download.ashx?u=914298F6-ADE1-4B86-8534-534226BDBE8B" TargetMode="External"/><Relationship Id="rId14" Type="http://schemas.openxmlformats.org/officeDocument/2006/relationships/hyperlink" Target="https://coveredactions.deltacouncil.ca.gov/services/download.ashx?u=21FF65C2-61C6-454E-8ADA-9DB62FFA7439" TargetMode="External"/><Relationship Id="rId56" Type="http://schemas.openxmlformats.org/officeDocument/2006/relationships/hyperlink" Target="https://coveredactions.deltacouncil.ca.gov/services/download.ashx?u=C5B962DE-E360-45A8-85D7-F864D742796D" TargetMode="External"/><Relationship Id="rId317" Type="http://schemas.openxmlformats.org/officeDocument/2006/relationships/hyperlink" Target="https://coveredactions.deltacouncil.ca.gov/services/download.ashx?u=B3474CB9-A209-4A10-8D50-4A7C1303C724" TargetMode="External"/><Relationship Id="rId359" Type="http://schemas.openxmlformats.org/officeDocument/2006/relationships/hyperlink" Target="https://coveredactions.deltacouncil.ca.gov/services/download.ashx?u=FA0ABEC7-A60B-4D5C-AE95-4B6E82F4E5D9" TargetMode="External"/><Relationship Id="rId98" Type="http://schemas.openxmlformats.org/officeDocument/2006/relationships/hyperlink" Target="https://coveredactions.deltacouncil.ca.gov/services/download.ashx?u=8406C2E5-01F4-434B-AB19-98BCA7D17E65" TargetMode="External"/><Relationship Id="rId121" Type="http://schemas.openxmlformats.org/officeDocument/2006/relationships/hyperlink" Target="https://coveredactions.deltacouncil.ca.gov/services/download.ashx?u=8A98E895-4E81-49DF-B751-5A6CCB8A1522" TargetMode="External"/><Relationship Id="rId163" Type="http://schemas.openxmlformats.org/officeDocument/2006/relationships/hyperlink" Target="https://coveredactions.deltacouncil.ca.gov/services/download.ashx?u=57642416-A677-4CCC-B090-60E8F8A15094" TargetMode="External"/><Relationship Id="rId219" Type="http://schemas.openxmlformats.org/officeDocument/2006/relationships/hyperlink" Target="https://coveredactions.deltacouncil.ca.gov/services/download.ashx?u=9BED3A26-2421-4C26-B181-F3A663A9BAA4" TargetMode="External"/><Relationship Id="rId370" Type="http://schemas.openxmlformats.org/officeDocument/2006/relationships/hyperlink" Target="https://coveredactions.deltacouncil.ca.gov/services/download.ashx?u=D8D0EF73-51FF-478E-956A-6044E43B44C9" TargetMode="External"/><Relationship Id="rId230" Type="http://schemas.openxmlformats.org/officeDocument/2006/relationships/hyperlink" Target="https://coveredactions.deltacouncil.ca.gov/services/download.ashx?u=430CFA6C-E2D3-4594-A76B-7F934D46F735" TargetMode="External"/><Relationship Id="rId25" Type="http://schemas.openxmlformats.org/officeDocument/2006/relationships/hyperlink" Target="https://coveredactions.deltacouncil.ca.gov/services/download.ashx?u=2171C529-B328-4140-9AE1-71D7570966F8" TargetMode="External"/><Relationship Id="rId67" Type="http://schemas.openxmlformats.org/officeDocument/2006/relationships/hyperlink" Target="https://coveredactions.deltacouncil.ca.gov/services/download.ashx?u=887E93ED-B504-4135-9789-A43AF073D579" TargetMode="External"/><Relationship Id="rId272" Type="http://schemas.openxmlformats.org/officeDocument/2006/relationships/hyperlink" Target="https://coveredactions.deltacouncil.ca.gov/services/download.ashx?u=123E5A3D-1027-4B6C-832D-6B2D0C0410FB" TargetMode="External"/><Relationship Id="rId328" Type="http://schemas.openxmlformats.org/officeDocument/2006/relationships/hyperlink" Target="https://coveredactions.deltacouncil.ca.gov/services/download.ashx?u=1DF253F1-E55D-4512-B1C8-F066C7A61085" TargetMode="External"/><Relationship Id="rId132" Type="http://schemas.openxmlformats.org/officeDocument/2006/relationships/hyperlink" Target="https://coveredactions.deltacouncil.ca.gov/services/download.ashx?u=DF744F56-688B-4CB4-9734-37145629F6C5" TargetMode="External"/><Relationship Id="rId174" Type="http://schemas.openxmlformats.org/officeDocument/2006/relationships/hyperlink" Target="https://coveredactions.deltacouncil.ca.gov/services/download.ashx?u=593BEE1B-BEB6-4940-A53E-CC07D44520FB" TargetMode="External"/><Relationship Id="rId241" Type="http://schemas.openxmlformats.org/officeDocument/2006/relationships/hyperlink" Target="https://coveredactions.deltacouncil.ca.gov/services/download.ashx?u=0F04C5A0-CFD5-4F40-9926-AEBB0D149D35" TargetMode="External"/><Relationship Id="rId36" Type="http://schemas.openxmlformats.org/officeDocument/2006/relationships/hyperlink" Target="https://coveredactions.deltacouncil.ca.gov/services/download.ashx?u=BF8E9F9F-8902-4D87-A2A5-27AA3400DB2D" TargetMode="External"/><Relationship Id="rId283" Type="http://schemas.openxmlformats.org/officeDocument/2006/relationships/hyperlink" Target="https://coveredactions.deltacouncil.ca.gov/services/download.ashx?u=A8426A1B-2E8E-4569-93F3-9F356FEB251F" TargetMode="External"/><Relationship Id="rId339" Type="http://schemas.openxmlformats.org/officeDocument/2006/relationships/hyperlink" Target="https://coveredactions.deltacouncil.ca.gov/services/download.ashx?u=CFA68C18-993B-4A57-9B95-B2D89F16D731" TargetMode="External"/><Relationship Id="rId78" Type="http://schemas.openxmlformats.org/officeDocument/2006/relationships/hyperlink" Target="https://coveredactions.deltacouncil.ca.gov/services/download.ashx?u=FFB648A0-C996-4229-A9B6-F2FD8B781135" TargetMode="External"/><Relationship Id="rId99" Type="http://schemas.openxmlformats.org/officeDocument/2006/relationships/hyperlink" Target="https://coveredactions.deltacouncil.ca.gov/services/download.ashx?u=2EA590F9-0426-4BE0-86DE-FF28E8DE0E34" TargetMode="External"/><Relationship Id="rId101" Type="http://schemas.openxmlformats.org/officeDocument/2006/relationships/hyperlink" Target="https://coveredactions.deltacouncil.ca.gov/services/download.ashx?u=FE361213-8AA5-4BED-92B5-331358ECBB4A" TargetMode="External"/><Relationship Id="rId122" Type="http://schemas.openxmlformats.org/officeDocument/2006/relationships/hyperlink" Target="https://coveredactions.deltacouncil.ca.gov/services/download.ashx?u=F4F0A219-3E9B-4898-9FAD-22E2AF2017BB" TargetMode="External"/><Relationship Id="rId143" Type="http://schemas.openxmlformats.org/officeDocument/2006/relationships/hyperlink" Target="https://coveredactions.deltacouncil.ca.gov/services/download.ashx?u=3E10030B-D2E3-4755-A8FA-693DC823EE5C" TargetMode="External"/><Relationship Id="rId164" Type="http://schemas.openxmlformats.org/officeDocument/2006/relationships/hyperlink" Target="https://coveredactions.deltacouncil.ca.gov/services/download.ashx?u=D5E812DB-5907-405A-A4AF-C3A9DDEF2F46" TargetMode="External"/><Relationship Id="rId185" Type="http://schemas.openxmlformats.org/officeDocument/2006/relationships/hyperlink" Target="https://coveredactions.deltacouncil.ca.gov/services/download.ashx?u=3D5B64F7-3C9E-4A69-9D7E-54AC651FA1B9" TargetMode="External"/><Relationship Id="rId350" Type="http://schemas.openxmlformats.org/officeDocument/2006/relationships/hyperlink" Target="https://coveredactions.deltacouncil.ca.gov/services/download.ashx?u=56772324-4639-46D4-B50C-D74BF49D3BE1" TargetMode="External"/><Relationship Id="rId371" Type="http://schemas.openxmlformats.org/officeDocument/2006/relationships/hyperlink" Target="https://coveredactions.deltacouncil.ca.gov/services/download.ashx?u=D32E65B4-01FD-41BD-A511-BACA75D89C88" TargetMode="External"/><Relationship Id="rId9" Type="http://schemas.openxmlformats.org/officeDocument/2006/relationships/hyperlink" Target="https://coveredactions.deltacouncil.ca.gov/services/download.ashx?u=71341774-E108-433B-8CFB-06CA11A0739D" TargetMode="External"/><Relationship Id="rId210" Type="http://schemas.openxmlformats.org/officeDocument/2006/relationships/hyperlink" Target="https://coveredactions.deltacouncil.ca.gov/services/download.ashx?u=3FB9E9D4-F46A-4C6F-BC06-09A613FFD54F" TargetMode="External"/><Relationship Id="rId26" Type="http://schemas.openxmlformats.org/officeDocument/2006/relationships/hyperlink" Target="https://coveredactions.deltacouncil.ca.gov/services/download.ashx?u=F518FF38-1D67-4E29-8775-2F1347B238F5" TargetMode="External"/><Relationship Id="rId231" Type="http://schemas.openxmlformats.org/officeDocument/2006/relationships/hyperlink" Target="https://coveredactions.deltacouncil.ca.gov/services/download.ashx?u=C27C99E9-3E4A-41FA-BD50-5BE32ED053E7" TargetMode="External"/><Relationship Id="rId252" Type="http://schemas.openxmlformats.org/officeDocument/2006/relationships/hyperlink" Target="https://coveredactions.deltacouncil.ca.gov/services/download.ashx?u=2B1CAE36-FCED-46A7-BB3F-4B66BA0060C7" TargetMode="External"/><Relationship Id="rId273" Type="http://schemas.openxmlformats.org/officeDocument/2006/relationships/hyperlink" Target="https://coveredactions.deltacouncil.ca.gov/services/download.ashx?u=6E925AAA-AE47-4305-8ABA-AC568B96EC61" TargetMode="External"/><Relationship Id="rId294" Type="http://schemas.openxmlformats.org/officeDocument/2006/relationships/hyperlink" Target="https://coveredactions.deltacouncil.ca.gov/services/download.ashx?u=6CE1CB32-184A-4136-A39A-1DBB3CD53889" TargetMode="External"/><Relationship Id="rId308" Type="http://schemas.openxmlformats.org/officeDocument/2006/relationships/hyperlink" Target="https://coveredactions.deltacouncil.ca.gov/services/download.ashx?u=394EC8E0-D7F3-446E-8934-B30A352BE497" TargetMode="External"/><Relationship Id="rId329" Type="http://schemas.openxmlformats.org/officeDocument/2006/relationships/hyperlink" Target="https://coveredactions.deltacouncil.ca.gov/services/download.ashx?u=60D1A602-8C3F-48AE-8940-198E85757801" TargetMode="External"/><Relationship Id="rId47" Type="http://schemas.openxmlformats.org/officeDocument/2006/relationships/hyperlink" Target="https://coveredactions.deltacouncil.ca.gov/services/download.ashx?u=3810D5C9-90C5-402E-903F-8B7DFD850E70" TargetMode="External"/><Relationship Id="rId68" Type="http://schemas.openxmlformats.org/officeDocument/2006/relationships/hyperlink" Target="https://coveredactions.deltacouncil.ca.gov/services/download.ashx?u=B3D2DC96-1C64-437D-9B49-AAA19E9D3599" TargetMode="External"/><Relationship Id="rId89" Type="http://schemas.openxmlformats.org/officeDocument/2006/relationships/hyperlink" Target="https://coveredactions.deltacouncil.ca.gov/services/download.ashx?u=AB48A0B9-7CA9-4F4F-8426-B9C78ABB27AE" TargetMode="External"/><Relationship Id="rId112" Type="http://schemas.openxmlformats.org/officeDocument/2006/relationships/hyperlink" Target="https://coveredactions.deltacouncil.ca.gov/services/download.ashx?u=EDFD0043-E6E1-40D4-A84C-80BF3A83E104" TargetMode="External"/><Relationship Id="rId133" Type="http://schemas.openxmlformats.org/officeDocument/2006/relationships/hyperlink" Target="https://coveredactions.deltacouncil.ca.gov/services/download.ashx?u=8A13BE16-4340-4C41-B707-209910451531" TargetMode="External"/><Relationship Id="rId154" Type="http://schemas.openxmlformats.org/officeDocument/2006/relationships/hyperlink" Target="https://coveredactions.deltacouncil.ca.gov/services/download.ashx?u=254191DC-6163-41B5-9CF9-62447DD1CB5E" TargetMode="External"/><Relationship Id="rId175" Type="http://schemas.openxmlformats.org/officeDocument/2006/relationships/hyperlink" Target="https://coveredactions.deltacouncil.ca.gov/services/download.ashx?u=1AC63B2F-8389-4385-A338-56EAB501146D" TargetMode="External"/><Relationship Id="rId340" Type="http://schemas.openxmlformats.org/officeDocument/2006/relationships/hyperlink" Target="https://coveredactions.deltacouncil.ca.gov/services/download.ashx?u=FBEA6194-FC26-4E4D-9E4D-1C3A4DFF6338" TargetMode="External"/><Relationship Id="rId361" Type="http://schemas.openxmlformats.org/officeDocument/2006/relationships/hyperlink" Target="https://coveredactions.deltacouncil.ca.gov/services/download.ashx?u=6C68806D-4230-4D3B-83BF-7B8C6C9B573D" TargetMode="External"/><Relationship Id="rId196" Type="http://schemas.openxmlformats.org/officeDocument/2006/relationships/hyperlink" Target="https://coveredactions.deltacouncil.ca.gov/services/download.ashx?u=7363B160-161B-4E82-BB7C-1D90AEC5E023" TargetMode="External"/><Relationship Id="rId200" Type="http://schemas.openxmlformats.org/officeDocument/2006/relationships/hyperlink" Target="https://coveredactions.deltacouncil.ca.gov/services/download.ashx?u=B3F396D4-39B8-489E-A165-6CA6A6FE8EBE" TargetMode="External"/><Relationship Id="rId16" Type="http://schemas.openxmlformats.org/officeDocument/2006/relationships/hyperlink" Target="https://coveredactions.deltacouncil.ca.gov/services/download.ashx?u=DD82D622-2FD3-4E3F-BCFE-62B30D27715A" TargetMode="External"/><Relationship Id="rId221" Type="http://schemas.openxmlformats.org/officeDocument/2006/relationships/hyperlink" Target="https://coveredactions.deltacouncil.ca.gov/services/download.ashx?u=98707DE7-AFF2-4662-992B-205E80F4BF8F" TargetMode="External"/><Relationship Id="rId242" Type="http://schemas.openxmlformats.org/officeDocument/2006/relationships/hyperlink" Target="https://coveredactions.deltacouncil.ca.gov/services/download.ashx?u=E6DDCB8F-1E65-4C4F-8384-21FFA670BF7C" TargetMode="External"/><Relationship Id="rId263" Type="http://schemas.openxmlformats.org/officeDocument/2006/relationships/hyperlink" Target="https://coveredactions.deltacouncil.ca.gov/services/download.ashx?u=AED5A014-786E-489E-AC89-825BB8AF30C8" TargetMode="External"/><Relationship Id="rId284" Type="http://schemas.openxmlformats.org/officeDocument/2006/relationships/hyperlink" Target="https://coveredactions.deltacouncil.ca.gov/services/download.ashx?u=61161A0E-722B-465F-979E-E4B15CCF2850" TargetMode="External"/><Relationship Id="rId319" Type="http://schemas.openxmlformats.org/officeDocument/2006/relationships/hyperlink" Target="https://coveredactions.deltacouncil.ca.gov/services/download.ashx?u=CBDEF84F-0F82-4254-9693-71F580113B8A" TargetMode="External"/><Relationship Id="rId37" Type="http://schemas.openxmlformats.org/officeDocument/2006/relationships/hyperlink" Target="https://coveredactions.deltacouncil.ca.gov/services/download.ashx?u=E196573B-5872-4AFF-9ACE-351BE061B95B" TargetMode="External"/><Relationship Id="rId58" Type="http://schemas.openxmlformats.org/officeDocument/2006/relationships/hyperlink" Target="https://coveredactions.deltacouncil.ca.gov/services/download.ashx?u=41734670-B152-49E1-876A-89B63EE581B9" TargetMode="External"/><Relationship Id="rId79" Type="http://schemas.openxmlformats.org/officeDocument/2006/relationships/hyperlink" Target="https://coveredactions.deltacouncil.ca.gov/services/download.ashx?u=1B4D33F7-B520-4425-BA84-FD7D44FCC956" TargetMode="External"/><Relationship Id="rId102" Type="http://schemas.openxmlformats.org/officeDocument/2006/relationships/hyperlink" Target="https://coveredactions.deltacouncil.ca.gov/services/download.ashx?u=E85B1D7D-C01F-4698-8A65-EACB7C8B8F65" TargetMode="External"/><Relationship Id="rId123" Type="http://schemas.openxmlformats.org/officeDocument/2006/relationships/hyperlink" Target="https://coveredactions.deltacouncil.ca.gov/services/download.ashx?u=B3E421E5-59A2-4B77-A705-A4B511FBA711" TargetMode="External"/><Relationship Id="rId144" Type="http://schemas.openxmlformats.org/officeDocument/2006/relationships/hyperlink" Target="https://coveredactions.deltacouncil.ca.gov/services/download.ashx?u=E71ACCCB-BBD5-4DA3-B069-FEDB7A52989C" TargetMode="External"/><Relationship Id="rId330" Type="http://schemas.openxmlformats.org/officeDocument/2006/relationships/hyperlink" Target="https://coveredactions.deltacouncil.ca.gov/services/download.ashx?u=3AD714E1-50DF-4AA7-A293-CE34C396DFF0" TargetMode="External"/><Relationship Id="rId90" Type="http://schemas.openxmlformats.org/officeDocument/2006/relationships/hyperlink" Target="https://coveredactions.deltacouncil.ca.gov/services/download.ashx?u=0D0A4D08-2396-4EC5-8D77-7061EF2C726B" TargetMode="External"/><Relationship Id="rId165" Type="http://schemas.openxmlformats.org/officeDocument/2006/relationships/hyperlink" Target="https://coveredactions.deltacouncil.ca.gov/services/download.ashx?u=9EBB8308-A479-4EE7-904F-FC3B0F9A28A4" TargetMode="External"/><Relationship Id="rId186" Type="http://schemas.openxmlformats.org/officeDocument/2006/relationships/hyperlink" Target="https://coveredactions.deltacouncil.ca.gov/services/download.ashx?u=CCDF6F9B-AA7A-4E4D-8A1B-8E77E1166CBB" TargetMode="External"/><Relationship Id="rId351" Type="http://schemas.openxmlformats.org/officeDocument/2006/relationships/hyperlink" Target="https://coveredactions.deltacouncil.ca.gov/services/download.ashx?u=1671AD21-4682-4BBF-BA0C-768D303A3FDF" TargetMode="External"/><Relationship Id="rId372" Type="http://schemas.openxmlformats.org/officeDocument/2006/relationships/hyperlink" Target="https://coveredactions.deltacouncil.ca.gov/services/download.ashx?u=DD88E1BC-86D0-49F8-A62F-95AAC1F6806A" TargetMode="External"/><Relationship Id="rId211" Type="http://schemas.openxmlformats.org/officeDocument/2006/relationships/hyperlink" Target="https://coveredactions.deltacouncil.ca.gov/services/download.ashx?u=2C541D34-DB00-4C24-8660-9AE5F51EEEFB" TargetMode="External"/><Relationship Id="rId232" Type="http://schemas.openxmlformats.org/officeDocument/2006/relationships/hyperlink" Target="https://coveredactions.deltacouncil.ca.gov/services/download.ashx?u=DE5BD279-7AF2-4CAA-B14D-0C602FD604CA" TargetMode="External"/><Relationship Id="rId253" Type="http://schemas.openxmlformats.org/officeDocument/2006/relationships/hyperlink" Target="https://coveredactions.deltacouncil.ca.gov/services/download.ashx?u=434C835B-7489-48B8-A25E-6946EE81B39F" TargetMode="External"/><Relationship Id="rId274" Type="http://schemas.openxmlformats.org/officeDocument/2006/relationships/hyperlink" Target="https://coveredactions.deltacouncil.ca.gov/services/download.ashx?u=E9CEC6C1-8405-49D2-A378-4507F14B60C1" TargetMode="External"/><Relationship Id="rId295" Type="http://schemas.openxmlformats.org/officeDocument/2006/relationships/hyperlink" Target="https://coveredactions.deltacouncil.ca.gov/services/download.ashx?u=8D4EBDFC-7632-4C31-8507-5DFE33FD1D61" TargetMode="External"/><Relationship Id="rId309" Type="http://schemas.openxmlformats.org/officeDocument/2006/relationships/hyperlink" Target="https://coveredactions.deltacouncil.ca.gov/services/download.ashx?u=0BF3B2AC-5338-4FC7-A249-31364B3328E3" TargetMode="External"/><Relationship Id="rId27" Type="http://schemas.openxmlformats.org/officeDocument/2006/relationships/hyperlink" Target="https://coveredactions.deltacouncil.ca.gov/services/download.ashx?u=E795FA4F-0895-4AE1-BF0A-4388D03CF3A3" TargetMode="External"/><Relationship Id="rId48" Type="http://schemas.openxmlformats.org/officeDocument/2006/relationships/hyperlink" Target="https://coveredactions.deltacouncil.ca.gov/services/download.ashx?u=20A64AD0-DF45-442A-82F1-CD016AA0C1DD" TargetMode="External"/><Relationship Id="rId69" Type="http://schemas.openxmlformats.org/officeDocument/2006/relationships/hyperlink" Target="https://coveredactions.deltacouncil.ca.gov/services/download.ashx?u=1F21A02E-55CD-4E22-BF1C-4D928F1B96C1" TargetMode="External"/><Relationship Id="rId113" Type="http://schemas.openxmlformats.org/officeDocument/2006/relationships/hyperlink" Target="https://coveredactions.deltacouncil.ca.gov/services/download.ashx?u=4EA12D13-1610-465D-AE54-94A11ADC78FB" TargetMode="External"/><Relationship Id="rId134" Type="http://schemas.openxmlformats.org/officeDocument/2006/relationships/hyperlink" Target="https://coveredactions.deltacouncil.ca.gov/services/download.ashx?u=CAA1A77F-9C32-48BB-AA71-E171D4960AA9" TargetMode="External"/><Relationship Id="rId320" Type="http://schemas.openxmlformats.org/officeDocument/2006/relationships/hyperlink" Target="https://coveredactions.deltacouncil.ca.gov/services/download.ashx?u=445B0FD0-2CF3-407C-8106-64F045496DF0" TargetMode="External"/><Relationship Id="rId80" Type="http://schemas.openxmlformats.org/officeDocument/2006/relationships/hyperlink" Target="https://coveredactions.deltacouncil.ca.gov/services/download.ashx?u=F1B205C9-53DB-457C-AE9D-DD4B413F8DB2" TargetMode="External"/><Relationship Id="rId155" Type="http://schemas.openxmlformats.org/officeDocument/2006/relationships/hyperlink" Target="https://coveredactions.deltacouncil.ca.gov/services/download.ashx?u=A7F05021-0B05-4839-B57D-C25444000052" TargetMode="External"/><Relationship Id="rId176" Type="http://schemas.openxmlformats.org/officeDocument/2006/relationships/hyperlink" Target="https://coveredactions.deltacouncil.ca.gov/services/download.ashx?u=D9BA100A-735A-44B8-99A3-251D6941578C" TargetMode="External"/><Relationship Id="rId197" Type="http://schemas.openxmlformats.org/officeDocument/2006/relationships/hyperlink" Target="https://coveredactions.deltacouncil.ca.gov/services/download.ashx?u=48C76C9A-1BCD-4F59-84CF-54D69EC680BC" TargetMode="External"/><Relationship Id="rId341" Type="http://schemas.openxmlformats.org/officeDocument/2006/relationships/hyperlink" Target="https://coveredactions.deltacouncil.ca.gov/services/download.ashx?u=FE6D86ED-F66C-4A71-A9DF-32E129E8A12E" TargetMode="External"/><Relationship Id="rId362" Type="http://schemas.openxmlformats.org/officeDocument/2006/relationships/hyperlink" Target="https://coveredactions.deltacouncil.ca.gov/services/download.ashx?u=CA39137B-3EB5-4422-998A-0A124C767E9B" TargetMode="External"/><Relationship Id="rId201" Type="http://schemas.openxmlformats.org/officeDocument/2006/relationships/hyperlink" Target="https://coveredactions.deltacouncil.ca.gov/services/download.ashx?u=27ABAB56-810D-48B8-9600-F6D4D1BE0CE5" TargetMode="External"/><Relationship Id="rId222" Type="http://schemas.openxmlformats.org/officeDocument/2006/relationships/hyperlink" Target="https://coveredactions.deltacouncil.ca.gov/services/download.ashx?u=B3A33CA7-8C27-4366-A41C-027E7D9E91E6" TargetMode="External"/><Relationship Id="rId243" Type="http://schemas.openxmlformats.org/officeDocument/2006/relationships/hyperlink" Target="https://coveredactions.deltacouncil.ca.gov/services/download.ashx?u=ACACDDD7-5AB4-46D8-A530-F20B8DBC312F" TargetMode="External"/><Relationship Id="rId264" Type="http://schemas.openxmlformats.org/officeDocument/2006/relationships/hyperlink" Target="https://coveredactions.deltacouncil.ca.gov/services/download.ashx?u=5389D4C2-AD0F-4437-93D3-9CC687492928" TargetMode="External"/><Relationship Id="rId285" Type="http://schemas.openxmlformats.org/officeDocument/2006/relationships/hyperlink" Target="https://coveredactions.deltacouncil.ca.gov/services/download.ashx?u=4B5672EB-C9D9-4EAC-9A84-DA00898F0AEE" TargetMode="External"/><Relationship Id="rId17" Type="http://schemas.openxmlformats.org/officeDocument/2006/relationships/hyperlink" Target="https://coveredactions.deltacouncil.ca.gov/services/download.ashx?u=0E42A142-C8F3-402E-A4C1-B8B9AA952CB4" TargetMode="External"/><Relationship Id="rId38" Type="http://schemas.openxmlformats.org/officeDocument/2006/relationships/hyperlink" Target="https://coveredactions.deltacouncil.ca.gov/services/download.ashx?u=A22A44C6-AF39-43EB-899F-6DCC949E29A8" TargetMode="External"/><Relationship Id="rId59" Type="http://schemas.openxmlformats.org/officeDocument/2006/relationships/hyperlink" Target="https://coveredactions.deltacouncil.ca.gov/services/download.ashx?u=D7461A34-87C4-4D95-B72C-A2844185459B" TargetMode="External"/><Relationship Id="rId103" Type="http://schemas.openxmlformats.org/officeDocument/2006/relationships/hyperlink" Target="https://coveredactions.deltacouncil.ca.gov/services/download.ashx?u=2F1007EC-24AE-4386-838A-A3BCB49A6EC5" TargetMode="External"/><Relationship Id="rId124" Type="http://schemas.openxmlformats.org/officeDocument/2006/relationships/hyperlink" Target="https://coveredactions.deltacouncil.ca.gov/services/download.ashx?u=CE964E02-9914-4B47-8C72-E0C46F302928" TargetMode="External"/><Relationship Id="rId310" Type="http://schemas.openxmlformats.org/officeDocument/2006/relationships/hyperlink" Target="https://coveredactions.deltacouncil.ca.gov/services/download.ashx?u=10C19AB3-396A-450E-9EEC-E57F4DDDA764" TargetMode="External"/><Relationship Id="rId70" Type="http://schemas.openxmlformats.org/officeDocument/2006/relationships/hyperlink" Target="https://coveredactions.deltacouncil.ca.gov/services/download.ashx?u=8B56BD36-99EC-4630-8C45-DFCCADF828AA" TargetMode="External"/><Relationship Id="rId91" Type="http://schemas.openxmlformats.org/officeDocument/2006/relationships/hyperlink" Target="https://coveredactions.deltacouncil.ca.gov/services/download.ashx?u=EDD8C641-BB81-4E0D-8D42-EE9E7BB3D966" TargetMode="External"/><Relationship Id="rId145" Type="http://schemas.openxmlformats.org/officeDocument/2006/relationships/hyperlink" Target="https://coveredactions.deltacouncil.ca.gov/services/download.ashx?u=743DD4A5-470F-4F2F-91B0-B022C14FE633" TargetMode="External"/><Relationship Id="rId166" Type="http://schemas.openxmlformats.org/officeDocument/2006/relationships/hyperlink" Target="https://coveredactions.deltacouncil.ca.gov/services/download.ashx?u=6CCED871-4396-4562-82EE-BDCBCF1DBB0A" TargetMode="External"/><Relationship Id="rId187" Type="http://schemas.openxmlformats.org/officeDocument/2006/relationships/hyperlink" Target="https://coveredactions.deltacouncil.ca.gov/services/download.ashx?u=EAE60766-98C9-4A85-A6DC-D2BBFA3BE1F3" TargetMode="External"/><Relationship Id="rId331" Type="http://schemas.openxmlformats.org/officeDocument/2006/relationships/hyperlink" Target="https://coveredactions.deltacouncil.ca.gov/services/download.ashx?u=A11F2771-A9DD-4104-8C81-AE36ABA419B9" TargetMode="External"/><Relationship Id="rId352" Type="http://schemas.openxmlformats.org/officeDocument/2006/relationships/hyperlink" Target="https://coveredactions.deltacouncil.ca.gov/services/download.ashx?u=AF3D22C4-0112-4C2B-B659-2CF575D5E7C8" TargetMode="External"/><Relationship Id="rId373" Type="http://schemas.openxmlformats.org/officeDocument/2006/relationships/printerSettings" Target="../printerSettings/printerSettings7.bin"/><Relationship Id="rId1" Type="http://schemas.openxmlformats.org/officeDocument/2006/relationships/hyperlink" Target="https://coveredactions.deltacouncil.ca.gov/services/download.ashx?u=A1B8F052-B26D-4DD2-A4CB-B58DCA604CB7" TargetMode="External"/><Relationship Id="rId212" Type="http://schemas.openxmlformats.org/officeDocument/2006/relationships/hyperlink" Target="https://coveredactions.deltacouncil.ca.gov/services/download.ashx?u=884ADD20-52F6-4E8C-940D-395B336B8174" TargetMode="External"/><Relationship Id="rId233" Type="http://schemas.openxmlformats.org/officeDocument/2006/relationships/hyperlink" Target="https://coveredactions.deltacouncil.ca.gov/services/download.ashx?u=D5E613E8-E23F-42A8-921D-3D3D42F41E7B" TargetMode="External"/><Relationship Id="rId254" Type="http://schemas.openxmlformats.org/officeDocument/2006/relationships/hyperlink" Target="https://coveredactions.deltacouncil.ca.gov/services/download.ashx?u=13A905FC-C566-4A21-8167-5B9EBBDF9B7A" TargetMode="External"/><Relationship Id="rId28" Type="http://schemas.openxmlformats.org/officeDocument/2006/relationships/hyperlink" Target="https://coveredactions.deltacouncil.ca.gov/services/download.ashx?u=918CE7AA-6ACE-423D-BCC9-9897B4D6EE10" TargetMode="External"/><Relationship Id="rId49" Type="http://schemas.openxmlformats.org/officeDocument/2006/relationships/hyperlink" Target="https://coveredactions.deltacouncil.ca.gov/services/download.ashx?u=3660B4C8-EDB2-4FA3-A763-E258A77733E6" TargetMode="External"/><Relationship Id="rId114" Type="http://schemas.openxmlformats.org/officeDocument/2006/relationships/hyperlink" Target="https://coveredactions.deltacouncil.ca.gov/services/download.ashx?u=DE6A51DD-A162-4250-A9A4-4CFCA8B7C005" TargetMode="External"/><Relationship Id="rId275" Type="http://schemas.openxmlformats.org/officeDocument/2006/relationships/hyperlink" Target="https://coveredactions.deltacouncil.ca.gov/services/download.ashx?u=54CE0CC3-0561-4656-956B-66F527F9E508" TargetMode="External"/><Relationship Id="rId296" Type="http://schemas.openxmlformats.org/officeDocument/2006/relationships/hyperlink" Target="https://coveredactions.deltacouncil.ca.gov/services/download.ashx?u=53A29BE1-6E06-4D41-ACB0-0385AD9D70A1" TargetMode="External"/><Relationship Id="rId300" Type="http://schemas.openxmlformats.org/officeDocument/2006/relationships/hyperlink" Target="https://coveredactions.deltacouncil.ca.gov/services/download.ashx?u=15898A13-A80F-4A3B-AF33-C052162291BD" TargetMode="External"/><Relationship Id="rId60" Type="http://schemas.openxmlformats.org/officeDocument/2006/relationships/hyperlink" Target="https://coveredactions.deltacouncil.ca.gov/services/download.ashx?u=EBCCC37E-9C82-4671-8FF2-30EF8AF1DE86" TargetMode="External"/><Relationship Id="rId81" Type="http://schemas.openxmlformats.org/officeDocument/2006/relationships/hyperlink" Target="https://coveredactions.deltacouncil.ca.gov/services/download.ashx?u=0D5A2AF0-03F9-44EB-ADD4-96786D1E0AEC" TargetMode="External"/><Relationship Id="rId135" Type="http://schemas.openxmlformats.org/officeDocument/2006/relationships/hyperlink" Target="https://coveredactions.deltacouncil.ca.gov/services/download.ashx?u=B8283AD9-4F7B-421B-A000-A4CFA07DADF0" TargetMode="External"/><Relationship Id="rId156" Type="http://schemas.openxmlformats.org/officeDocument/2006/relationships/hyperlink" Target="https://coveredactions.deltacouncil.ca.gov/services/download.ashx?u=FEB3B008-95B9-404B-888E-B209AD4A317B" TargetMode="External"/><Relationship Id="rId177" Type="http://schemas.openxmlformats.org/officeDocument/2006/relationships/hyperlink" Target="https://coveredactions.deltacouncil.ca.gov/services/download.ashx?u=C62367A5-0DBA-4985-94FB-3EFD7CFE1099" TargetMode="External"/><Relationship Id="rId198" Type="http://schemas.openxmlformats.org/officeDocument/2006/relationships/hyperlink" Target="https://coveredactions.deltacouncil.ca.gov/services/download.ashx?u=41BFC422-E4CD-47C1-A887-D5C6E3AE4D0F" TargetMode="External"/><Relationship Id="rId321" Type="http://schemas.openxmlformats.org/officeDocument/2006/relationships/hyperlink" Target="https://coveredactions.deltacouncil.ca.gov/services/download.ashx?u=27646BF6-5CF0-4CAB-817C-E51AA75BBE5D" TargetMode="External"/><Relationship Id="rId342" Type="http://schemas.openxmlformats.org/officeDocument/2006/relationships/hyperlink" Target="https://coveredactions.deltacouncil.ca.gov/services/download.ashx?u=16AD6969-D095-4DB8-96EE-C6E84B74443B" TargetMode="External"/><Relationship Id="rId363" Type="http://schemas.openxmlformats.org/officeDocument/2006/relationships/hyperlink" Target="https://coveredactions.deltacouncil.ca.gov/services/download.ashx?u=860B7257-6022-4982-9CCF-638FCAD68DC4" TargetMode="External"/><Relationship Id="rId202" Type="http://schemas.openxmlformats.org/officeDocument/2006/relationships/hyperlink" Target="https://coveredactions.deltacouncil.ca.gov/services/download.ashx?u=7BB1586E-0B13-4CDA-A9EA-37DD2DF26EAB" TargetMode="External"/><Relationship Id="rId223" Type="http://schemas.openxmlformats.org/officeDocument/2006/relationships/hyperlink" Target="https://coveredactions.deltacouncil.ca.gov/services/download.ashx?u=3060231C-007D-4BC1-8DE0-A0534B55F9D7" TargetMode="External"/><Relationship Id="rId244" Type="http://schemas.openxmlformats.org/officeDocument/2006/relationships/hyperlink" Target="https://coveredactions.deltacouncil.ca.gov/services/download.ashx?u=124F4C25-BF84-476B-9F5F-0B0A46954A4D" TargetMode="External"/><Relationship Id="rId18" Type="http://schemas.openxmlformats.org/officeDocument/2006/relationships/hyperlink" Target="https://coveredactions.deltacouncil.ca.gov/services/download.ashx?u=E1D98338-D8C1-4DB4-B63F-52A935658627" TargetMode="External"/><Relationship Id="rId39" Type="http://schemas.openxmlformats.org/officeDocument/2006/relationships/hyperlink" Target="https://coveredactions.deltacouncil.ca.gov/services/download.ashx?u=B639A302-06B6-4C1B-A339-9DE8ED744568" TargetMode="External"/><Relationship Id="rId265" Type="http://schemas.openxmlformats.org/officeDocument/2006/relationships/hyperlink" Target="https://coveredactions.deltacouncil.ca.gov/services/download.ashx?u=FBF8E01D-45A0-4B94-84D3-E1B06646FC30" TargetMode="External"/><Relationship Id="rId286" Type="http://schemas.openxmlformats.org/officeDocument/2006/relationships/hyperlink" Target="https://coveredactions.deltacouncil.ca.gov/services/download.ashx?u=8DCBC2E2-9D42-4651-B4A9-F297171E9CCC" TargetMode="External"/><Relationship Id="rId50" Type="http://schemas.openxmlformats.org/officeDocument/2006/relationships/hyperlink" Target="https://coveredactions.deltacouncil.ca.gov/services/download.ashx?u=51E5500E-E6D9-44CE-B739-61CC9BB87D5E" TargetMode="External"/><Relationship Id="rId104" Type="http://schemas.openxmlformats.org/officeDocument/2006/relationships/hyperlink" Target="https://coveredactions.deltacouncil.ca.gov/services/download.ashx?u=B6D2C50E-CD5D-4C91-9680-7860C65092AC" TargetMode="External"/><Relationship Id="rId125" Type="http://schemas.openxmlformats.org/officeDocument/2006/relationships/hyperlink" Target="https://coveredactions.deltacouncil.ca.gov/services/download.ashx?u=B610D307-C76D-4AF3-BC96-E93067309A72" TargetMode="External"/><Relationship Id="rId146" Type="http://schemas.openxmlformats.org/officeDocument/2006/relationships/hyperlink" Target="https://coveredactions.deltacouncil.ca.gov/services/download.ashx?u=B45647A7-A1C6-4C1E-AE27-E32D3AF45DDA" TargetMode="External"/><Relationship Id="rId167" Type="http://schemas.openxmlformats.org/officeDocument/2006/relationships/hyperlink" Target="https://coveredactions.deltacouncil.ca.gov/services/download.ashx?u=F1165256-5890-4F9B-BB6B-0F918E124071" TargetMode="External"/><Relationship Id="rId188" Type="http://schemas.openxmlformats.org/officeDocument/2006/relationships/hyperlink" Target="https://coveredactions.deltacouncil.ca.gov/services/download.ashx?u=B5B95371-CEF3-4EFD-98AD-A409286E0E8A" TargetMode="External"/><Relationship Id="rId311" Type="http://schemas.openxmlformats.org/officeDocument/2006/relationships/hyperlink" Target="https://coveredactions.deltacouncil.ca.gov/services/download.ashx?u=CB7BB0C1-A610-4294-B941-265AC99C2FF2" TargetMode="External"/><Relationship Id="rId332" Type="http://schemas.openxmlformats.org/officeDocument/2006/relationships/hyperlink" Target="https://coveredactions.deltacouncil.ca.gov/services/download.ashx?u=ABE1CA61-7462-4C50-8F31-078749AA326C" TargetMode="External"/><Relationship Id="rId353" Type="http://schemas.openxmlformats.org/officeDocument/2006/relationships/hyperlink" Target="https://coveredactions.deltacouncil.ca.gov/services/download.ashx?u=A649EFEC-44B4-4CAC-BDC2-0A61152E3341" TargetMode="External"/><Relationship Id="rId71" Type="http://schemas.openxmlformats.org/officeDocument/2006/relationships/hyperlink" Target="https://coveredactions.deltacouncil.ca.gov/services/download.ashx?u=9817B619-A0B3-44A4-B2C6-C92E5018A4B0" TargetMode="External"/><Relationship Id="rId92" Type="http://schemas.openxmlformats.org/officeDocument/2006/relationships/hyperlink" Target="https://coveredactions.deltacouncil.ca.gov/services/download.ashx?u=47C6451C-1AE1-46A9-8FCE-2F5292EE754A" TargetMode="External"/><Relationship Id="rId213" Type="http://schemas.openxmlformats.org/officeDocument/2006/relationships/hyperlink" Target="https://coveredactions.deltacouncil.ca.gov/services/download.ashx?u=2D05FA2E-D6A4-4697-952C-43B0F201088D" TargetMode="External"/><Relationship Id="rId234" Type="http://schemas.openxmlformats.org/officeDocument/2006/relationships/hyperlink" Target="https://coveredactions.deltacouncil.ca.gov/services/download.ashx?u=02001E59-A298-45B0-B4B7-017C240BD8A2" TargetMode="External"/><Relationship Id="rId2" Type="http://schemas.openxmlformats.org/officeDocument/2006/relationships/hyperlink" Target="https://coveredactions.deltacouncil.ca.gov/services/download.ashx?u=DB4E6720-5D98-4465-A8E7-D6DAD201F95A" TargetMode="External"/><Relationship Id="rId29" Type="http://schemas.openxmlformats.org/officeDocument/2006/relationships/hyperlink" Target="https://coveredactions.deltacouncil.ca.gov/services/download.ashx?u=4B69DD23-6E4C-4C61-BD24-C5778200F5C3" TargetMode="External"/><Relationship Id="rId255" Type="http://schemas.openxmlformats.org/officeDocument/2006/relationships/hyperlink" Target="https://coveredactions.deltacouncil.ca.gov/services/download.ashx?u=C3AE2D4C-AEA8-40C4-A43F-2F1539358297" TargetMode="External"/><Relationship Id="rId276" Type="http://schemas.openxmlformats.org/officeDocument/2006/relationships/hyperlink" Target="https://coveredactions.deltacouncil.ca.gov/services/download.ashx?u=034101AC-8653-4895-BB07-15BD32C3B695" TargetMode="External"/><Relationship Id="rId297" Type="http://schemas.openxmlformats.org/officeDocument/2006/relationships/hyperlink" Target="https://coveredactions.deltacouncil.ca.gov/services/download.ashx?u=F3B773C1-A59B-4BE6-89AE-0CD94E25241E" TargetMode="External"/><Relationship Id="rId40" Type="http://schemas.openxmlformats.org/officeDocument/2006/relationships/hyperlink" Target="https://coveredactions.deltacouncil.ca.gov/services/download.ashx?u=82E764B4-3B6C-48C8-A171-D77DAF0A0CB2" TargetMode="External"/><Relationship Id="rId115" Type="http://schemas.openxmlformats.org/officeDocument/2006/relationships/hyperlink" Target="https://coveredactions.deltacouncil.ca.gov/services/download.ashx?u=EF5297C5-2D22-4992-9970-84C95FF5A506" TargetMode="External"/><Relationship Id="rId136" Type="http://schemas.openxmlformats.org/officeDocument/2006/relationships/hyperlink" Target="https://coveredactions.deltacouncil.ca.gov/services/download.ashx?u=224D89CF-3AF4-4095-BEA8-BB8C1AA246BC" TargetMode="External"/><Relationship Id="rId157" Type="http://schemas.openxmlformats.org/officeDocument/2006/relationships/hyperlink" Target="https://coveredactions.deltacouncil.ca.gov/services/download.ashx?u=EF93E6D6-1041-48B6-8D17-9EBB702D326B" TargetMode="External"/><Relationship Id="rId178" Type="http://schemas.openxmlformats.org/officeDocument/2006/relationships/hyperlink" Target="https://coveredactions.deltacouncil.ca.gov/services/download.ashx?u=4014CF03-7810-41CB-88D3-E466208B71EE" TargetMode="External"/><Relationship Id="rId301" Type="http://schemas.openxmlformats.org/officeDocument/2006/relationships/hyperlink" Target="https://coveredactions.deltacouncil.ca.gov/services/download.ashx?u=E6994CDB-27AC-4BC6-9658-653DFF59279C" TargetMode="External"/><Relationship Id="rId322" Type="http://schemas.openxmlformats.org/officeDocument/2006/relationships/hyperlink" Target="https://coveredactions.deltacouncil.ca.gov/services/download.ashx?u=243E1138-36CB-40A7-A48F-59051CA033BA" TargetMode="External"/><Relationship Id="rId343" Type="http://schemas.openxmlformats.org/officeDocument/2006/relationships/hyperlink" Target="https://coveredactions.deltacouncil.ca.gov/services/download.ashx?u=C234D22B-316C-471E-8838-E3FF2342BE4A" TargetMode="External"/><Relationship Id="rId364" Type="http://schemas.openxmlformats.org/officeDocument/2006/relationships/hyperlink" Target="https://coveredactions.deltacouncil.ca.gov/services/download.ashx?u=9D944CC6-7DF1-4707-B1AA-F78EB768A75B" TargetMode="External"/><Relationship Id="rId61" Type="http://schemas.openxmlformats.org/officeDocument/2006/relationships/hyperlink" Target="https://coveredactions.deltacouncil.ca.gov/services/download.ashx?u=C75ACF1D-3DB5-433F-99AD-046FF9ECD6E9" TargetMode="External"/><Relationship Id="rId82" Type="http://schemas.openxmlformats.org/officeDocument/2006/relationships/hyperlink" Target="https://coveredactions.deltacouncil.ca.gov/services/download.ashx?u=E8FEE2C3-23D6-4F83-A0C5-9E3D08110813" TargetMode="External"/><Relationship Id="rId199" Type="http://schemas.openxmlformats.org/officeDocument/2006/relationships/hyperlink" Target="https://coveredactions.deltacouncil.ca.gov/services/download.ashx?u=6D8E851E-884B-4297-999E-564B4A6B382B" TargetMode="External"/><Relationship Id="rId203" Type="http://schemas.openxmlformats.org/officeDocument/2006/relationships/hyperlink" Target="https://coveredactions.deltacouncil.ca.gov/services/download.ashx?u=DD299BDE-95EC-4C30-B140-078E45A6A5C6" TargetMode="External"/><Relationship Id="rId19" Type="http://schemas.openxmlformats.org/officeDocument/2006/relationships/hyperlink" Target="https://coveredactions.deltacouncil.ca.gov/services/download.ashx?u=D370C5FA-2956-4DC8-8BE4-1CDF6DBB8AF1" TargetMode="External"/><Relationship Id="rId224" Type="http://schemas.openxmlformats.org/officeDocument/2006/relationships/hyperlink" Target="https://coveredactions.deltacouncil.ca.gov/services/download.ashx?u=6AC8F60C-6BC4-4BEE-BF2A-94482C3D9250" TargetMode="External"/><Relationship Id="rId245" Type="http://schemas.openxmlformats.org/officeDocument/2006/relationships/hyperlink" Target="https://coveredactions.deltacouncil.ca.gov/services/download.ashx?u=AAE1221E-BC8A-43DA-B3F6-7D1D7B92F668" TargetMode="External"/><Relationship Id="rId266" Type="http://schemas.openxmlformats.org/officeDocument/2006/relationships/hyperlink" Target="https://coveredactions.deltacouncil.ca.gov/services/download.ashx?u=4858EE8E-0B25-4BCC-B4F3-5F7FBED4FB4B" TargetMode="External"/><Relationship Id="rId287" Type="http://schemas.openxmlformats.org/officeDocument/2006/relationships/hyperlink" Target="https://coveredactions.deltacouncil.ca.gov/services/download.ashx?u=3BDD7A4C-5D56-4A02-B713-EE85A47D2259" TargetMode="External"/><Relationship Id="rId30" Type="http://schemas.openxmlformats.org/officeDocument/2006/relationships/hyperlink" Target="https://coveredactions.deltacouncil.ca.gov/services/download.ashx?u=FFAF3240-5529-4981-9A7B-DEBF92C90EB4" TargetMode="External"/><Relationship Id="rId105" Type="http://schemas.openxmlformats.org/officeDocument/2006/relationships/hyperlink" Target="https://coveredactions.deltacouncil.ca.gov/services/download.ashx?u=C6771B99-273F-4557-937D-A3C4110F02BF" TargetMode="External"/><Relationship Id="rId126" Type="http://schemas.openxmlformats.org/officeDocument/2006/relationships/hyperlink" Target="https://coveredactions.deltacouncil.ca.gov/services/download.ashx?u=EE2B00E8-F0DD-408E-9136-08BB9A3A82E4" TargetMode="External"/><Relationship Id="rId147" Type="http://schemas.openxmlformats.org/officeDocument/2006/relationships/hyperlink" Target="https://coveredactions.deltacouncil.ca.gov/services/download.ashx?u=BA9CCC31-F53A-42F5-8AD0-EEDE0032F9AF" TargetMode="External"/><Relationship Id="rId168" Type="http://schemas.openxmlformats.org/officeDocument/2006/relationships/hyperlink" Target="https://coveredactions.deltacouncil.ca.gov/services/download.ashx?u=D100F005-AC86-4AC9-AB02-3A75D61EF1F5" TargetMode="External"/><Relationship Id="rId312" Type="http://schemas.openxmlformats.org/officeDocument/2006/relationships/hyperlink" Target="https://coveredactions.deltacouncil.ca.gov/services/download.ashx?u=77134477-8A0A-4922-A691-DBF77ABD04A4" TargetMode="External"/><Relationship Id="rId333" Type="http://schemas.openxmlformats.org/officeDocument/2006/relationships/hyperlink" Target="https://coveredactions.deltacouncil.ca.gov/services/download.ashx?u=9269BA9C-66DD-4CB1-B967-968C29CA87AF" TargetMode="External"/><Relationship Id="rId354" Type="http://schemas.openxmlformats.org/officeDocument/2006/relationships/hyperlink" Target="https://coveredactions.deltacouncil.ca.gov/services/download.ashx?u=3B35862D-9C06-4DEC-920F-42045673C03F" TargetMode="External"/><Relationship Id="rId51" Type="http://schemas.openxmlformats.org/officeDocument/2006/relationships/hyperlink" Target="https://coveredactions.deltacouncil.ca.gov/services/download.ashx?u=A33013AD-1B0F-4ED7-A8CB-F17EC26E44C5" TargetMode="External"/><Relationship Id="rId72" Type="http://schemas.openxmlformats.org/officeDocument/2006/relationships/hyperlink" Target="https://coveredactions.deltacouncil.ca.gov/services/download.ashx?u=4A05EFF2-F64D-4157-A354-121FC9F341AA" TargetMode="External"/><Relationship Id="rId93" Type="http://schemas.openxmlformats.org/officeDocument/2006/relationships/hyperlink" Target="https://coveredactions.deltacouncil.ca.gov/services/download.ashx?u=965D8313-CA6A-427E-AB10-049F320E9378" TargetMode="External"/><Relationship Id="rId189" Type="http://schemas.openxmlformats.org/officeDocument/2006/relationships/hyperlink" Target="https://coveredactions.deltacouncil.ca.gov/services/download.ashx?u=C1CC8207-25E3-4B39-A2FF-02BBC32A6EFA" TargetMode="External"/><Relationship Id="rId3" Type="http://schemas.openxmlformats.org/officeDocument/2006/relationships/hyperlink" Target="https://coveredactions.deltacouncil.ca.gov/services/download.ashx?u=8A068E58-3335-40AD-8E83-130ED5AD592B" TargetMode="External"/><Relationship Id="rId214" Type="http://schemas.openxmlformats.org/officeDocument/2006/relationships/hyperlink" Target="https://coveredactions.deltacouncil.ca.gov/services/download.ashx?u=64B2A22C-2769-4594-9414-7F42A2820ED9" TargetMode="External"/><Relationship Id="rId235" Type="http://schemas.openxmlformats.org/officeDocument/2006/relationships/hyperlink" Target="https://coveredactions.deltacouncil.ca.gov/services/download.ashx?u=35C9D23D-E0A1-4354-B74F-150048ED5DA4" TargetMode="External"/><Relationship Id="rId256" Type="http://schemas.openxmlformats.org/officeDocument/2006/relationships/hyperlink" Target="https://coveredactions.deltacouncil.ca.gov/services/download.ashx?u=D7DF6A9C-FF8D-4BDF-89D6-0E8A2700FCFF" TargetMode="External"/><Relationship Id="rId277" Type="http://schemas.openxmlformats.org/officeDocument/2006/relationships/hyperlink" Target="https://coveredactions.deltacouncil.ca.gov/services/download.ashx?u=9E630559-91E2-4289-A900-3A1DBEB067F3" TargetMode="External"/><Relationship Id="rId298" Type="http://schemas.openxmlformats.org/officeDocument/2006/relationships/hyperlink" Target="https://coveredactions.deltacouncil.ca.gov/services/download.ashx?u=40885B80-E811-4F2D-B478-7751EFED0338" TargetMode="External"/><Relationship Id="rId116" Type="http://schemas.openxmlformats.org/officeDocument/2006/relationships/hyperlink" Target="https://coveredactions.deltacouncil.ca.gov/services/download.ashx?u=D02EBD1C-E5EB-4CFE-BBF0-54D829A2A784" TargetMode="External"/><Relationship Id="rId137" Type="http://schemas.openxmlformats.org/officeDocument/2006/relationships/hyperlink" Target="https://coveredactions.deltacouncil.ca.gov/services/download.ashx?u=00B59497-5D05-45F1-9E1A-8A698E5B7217" TargetMode="External"/><Relationship Id="rId158" Type="http://schemas.openxmlformats.org/officeDocument/2006/relationships/hyperlink" Target="https://coveredactions.deltacouncil.ca.gov/services/download.ashx?u=A035AC66-4DFA-452A-986C-4B51CA0B1C89" TargetMode="External"/><Relationship Id="rId302" Type="http://schemas.openxmlformats.org/officeDocument/2006/relationships/hyperlink" Target="https://coveredactions.deltacouncil.ca.gov/services/download.ashx?u=397D95A7-E2A8-44CC-8C1E-4CD608A981DC" TargetMode="External"/><Relationship Id="rId323" Type="http://schemas.openxmlformats.org/officeDocument/2006/relationships/hyperlink" Target="https://coveredactions.deltacouncil.ca.gov/services/download.ashx?u=B5F1C402-FECC-4D58-AD7D-7ADC3C7FEC06" TargetMode="External"/><Relationship Id="rId344" Type="http://schemas.openxmlformats.org/officeDocument/2006/relationships/hyperlink" Target="https://coveredactions.deltacouncil.ca.gov/services/download.ashx?u=DF1DEFFA-2850-442E-B512-296B466921BF" TargetMode="External"/><Relationship Id="rId20" Type="http://schemas.openxmlformats.org/officeDocument/2006/relationships/hyperlink" Target="https://coveredactions.deltacouncil.ca.gov/services/download.ashx?u=BE5F7C42-F7F0-4C2D-9806-0A9116429DDE" TargetMode="External"/><Relationship Id="rId41" Type="http://schemas.openxmlformats.org/officeDocument/2006/relationships/hyperlink" Target="https://coveredactions.deltacouncil.ca.gov/services/download.ashx?u=2D5CF749-C3D8-463D-B2DB-1C0C8728462E" TargetMode="External"/><Relationship Id="rId62" Type="http://schemas.openxmlformats.org/officeDocument/2006/relationships/hyperlink" Target="https://coveredactions.deltacouncil.ca.gov/services/download.ashx?u=D2FCF040-587C-459F-A524-2D586D200941" TargetMode="External"/><Relationship Id="rId83" Type="http://schemas.openxmlformats.org/officeDocument/2006/relationships/hyperlink" Target="https://coveredactions.deltacouncil.ca.gov/services/download.ashx?u=CBD7ABDA-6645-4A3F-8251-45226D13E390" TargetMode="External"/><Relationship Id="rId179" Type="http://schemas.openxmlformats.org/officeDocument/2006/relationships/hyperlink" Target="https://coveredactions.deltacouncil.ca.gov/services/download.ashx?u=E50821C8-C644-475B-8C52-39CB2B8DB980" TargetMode="External"/><Relationship Id="rId365" Type="http://schemas.openxmlformats.org/officeDocument/2006/relationships/hyperlink" Target="https://coveredactions.deltacouncil.ca.gov/services/download.ashx?u=DD13B381-2114-4387-ABF0-92187747B807" TargetMode="External"/><Relationship Id="rId190" Type="http://schemas.openxmlformats.org/officeDocument/2006/relationships/hyperlink" Target="https://coveredactions.deltacouncil.ca.gov/services/download.ashx?u=523482C3-7293-4B02-B2CE-FE6E469CDB30" TargetMode="External"/><Relationship Id="rId204" Type="http://schemas.openxmlformats.org/officeDocument/2006/relationships/hyperlink" Target="https://coveredactions.deltacouncil.ca.gov/services/download.ashx?u=1EFE9EBB-53AF-49D2-8BFA-E02D7E26537B" TargetMode="External"/><Relationship Id="rId225" Type="http://schemas.openxmlformats.org/officeDocument/2006/relationships/hyperlink" Target="https://coveredactions.deltacouncil.ca.gov/services/download.ashx?u=5AADFC41-765F-4844-8E01-802FB82D443F" TargetMode="External"/><Relationship Id="rId246" Type="http://schemas.openxmlformats.org/officeDocument/2006/relationships/hyperlink" Target="https://coveredactions.deltacouncil.ca.gov/services/download.ashx?u=8D3679B7-E694-4A44-BB80-E852D798F6DB" TargetMode="External"/><Relationship Id="rId267" Type="http://schemas.openxmlformats.org/officeDocument/2006/relationships/hyperlink" Target="https://coveredactions.deltacouncil.ca.gov/services/download.ashx?u=A58405D8-A430-463D-A430-6CF8ABE3C4F3" TargetMode="External"/><Relationship Id="rId288" Type="http://schemas.openxmlformats.org/officeDocument/2006/relationships/hyperlink" Target="https://coveredactions.deltacouncil.ca.gov/services/download.ashx?u=E7881DD0-6AA5-47E7-9A9F-180E119ABF8B" TargetMode="External"/><Relationship Id="rId106" Type="http://schemas.openxmlformats.org/officeDocument/2006/relationships/hyperlink" Target="https://coveredactions.deltacouncil.ca.gov/services/download.ashx?u=C07FB50B-84F9-403C-91B6-2FDB6F7E0E74" TargetMode="External"/><Relationship Id="rId127" Type="http://schemas.openxmlformats.org/officeDocument/2006/relationships/hyperlink" Target="https://coveredactions.deltacouncil.ca.gov/services/download.ashx?u=7C12DF46-0ADD-4D04-950A-C7EB0D7FE401" TargetMode="External"/><Relationship Id="rId313" Type="http://schemas.openxmlformats.org/officeDocument/2006/relationships/hyperlink" Target="https://coveredactions.deltacouncil.ca.gov/services/download.ashx?u=15431F8B-FA52-43DE-AC08-6B9B556E7534" TargetMode="External"/><Relationship Id="rId10" Type="http://schemas.openxmlformats.org/officeDocument/2006/relationships/hyperlink" Target="https://coveredactions.deltacouncil.ca.gov/services/download.ashx?u=179D0143-701A-4710-AD09-5E565D856968" TargetMode="External"/><Relationship Id="rId31" Type="http://schemas.openxmlformats.org/officeDocument/2006/relationships/hyperlink" Target="https://coveredactions.deltacouncil.ca.gov/services/download.ashx?u=D94F8471-640D-4CF1-AC0A-1C9B2A16A110" TargetMode="External"/><Relationship Id="rId52" Type="http://schemas.openxmlformats.org/officeDocument/2006/relationships/hyperlink" Target="https://coveredactions.deltacouncil.ca.gov/services/download.ashx?u=B1730812-EA3D-45F2-93F5-71EF7890794B" TargetMode="External"/><Relationship Id="rId73" Type="http://schemas.openxmlformats.org/officeDocument/2006/relationships/hyperlink" Target="https://coveredactions.deltacouncil.ca.gov/services/download.ashx?u=890BF99E-6F1E-44D1-B8A6-7147B7F5EB26" TargetMode="External"/><Relationship Id="rId94" Type="http://schemas.openxmlformats.org/officeDocument/2006/relationships/hyperlink" Target="https://coveredactions.deltacouncil.ca.gov/services/download.ashx?u=205A04F9-1E86-4058-A21F-740309C05E57" TargetMode="External"/><Relationship Id="rId148" Type="http://schemas.openxmlformats.org/officeDocument/2006/relationships/hyperlink" Target="https://coveredactions.deltacouncil.ca.gov/services/download.ashx?u=9B9FBBEA-CDD0-4518-98CF-BBCFB9C20347" TargetMode="External"/><Relationship Id="rId169" Type="http://schemas.openxmlformats.org/officeDocument/2006/relationships/hyperlink" Target="https://coveredactions.deltacouncil.ca.gov/services/download.ashx?u=1946F142-C63A-493D-A3F7-88341BE506DD" TargetMode="External"/><Relationship Id="rId334" Type="http://schemas.openxmlformats.org/officeDocument/2006/relationships/hyperlink" Target="https://coveredactions.deltacouncil.ca.gov/services/download.ashx?u=1FEC8CC4-B6EA-42B6-B643-86A9B884DF96" TargetMode="External"/><Relationship Id="rId355" Type="http://schemas.openxmlformats.org/officeDocument/2006/relationships/hyperlink" Target="https://coveredactions.deltacouncil.ca.gov/services/download.ashx?u=26D366DB-3B6D-4948-8B99-73770D42F91D" TargetMode="External"/><Relationship Id="rId4" Type="http://schemas.openxmlformats.org/officeDocument/2006/relationships/hyperlink" Target="https://coveredactions.deltacouncil.ca.gov/services/download.ashx?u=C5584EF6-D941-4059-9D37-8E7FD5D39452" TargetMode="External"/><Relationship Id="rId180" Type="http://schemas.openxmlformats.org/officeDocument/2006/relationships/hyperlink" Target="https://coveredactions.deltacouncil.ca.gov/services/download.ashx?u=A163DA69-D240-4924-8532-78D6F9EE2C30" TargetMode="External"/><Relationship Id="rId215" Type="http://schemas.openxmlformats.org/officeDocument/2006/relationships/hyperlink" Target="https://coveredactions.deltacouncil.ca.gov/services/download.ashx?u=979ECCAE-D4AF-45D2-8943-99F0568EF436" TargetMode="External"/><Relationship Id="rId236" Type="http://schemas.openxmlformats.org/officeDocument/2006/relationships/hyperlink" Target="https://coveredactions.deltacouncil.ca.gov/services/download.ashx?u=CB26A1FC-CDAA-4E8A-8648-E130D4DA593D" TargetMode="External"/><Relationship Id="rId257" Type="http://schemas.openxmlformats.org/officeDocument/2006/relationships/hyperlink" Target="https://coveredactions.deltacouncil.ca.gov/services/download.ashx?u=D3D82C1F-E4D1-401C-B628-DB60F02A0BDA" TargetMode="External"/><Relationship Id="rId278" Type="http://schemas.openxmlformats.org/officeDocument/2006/relationships/hyperlink" Target="https://coveredactions.deltacouncil.ca.gov/services/download.ashx?u=4C0D90B8-DCC2-46F6-90AE-445431690AC4" TargetMode="External"/><Relationship Id="rId303" Type="http://schemas.openxmlformats.org/officeDocument/2006/relationships/hyperlink" Target="https://coveredactions.deltacouncil.ca.gov/services/download.ashx?u=1B831F21-902B-4BA9-958F-F4DAAFBD1705" TargetMode="External"/><Relationship Id="rId42" Type="http://schemas.openxmlformats.org/officeDocument/2006/relationships/hyperlink" Target="https://coveredactions.deltacouncil.ca.gov/services/download.ashx?u=457BA62B-B5C3-4DA1-9AD9-12FBBAB9A103" TargetMode="External"/><Relationship Id="rId84" Type="http://schemas.openxmlformats.org/officeDocument/2006/relationships/hyperlink" Target="https://coveredactions.deltacouncil.ca.gov/services/download.ashx?u=035825B3-1BFF-4D57-AEFE-086CE4041503" TargetMode="External"/><Relationship Id="rId138" Type="http://schemas.openxmlformats.org/officeDocument/2006/relationships/hyperlink" Target="https://coveredactions.deltacouncil.ca.gov/services/download.ashx?u=883A8BC9-87F0-41CC-AEE0-2DCB27455CAA" TargetMode="External"/><Relationship Id="rId345" Type="http://schemas.openxmlformats.org/officeDocument/2006/relationships/hyperlink" Target="https://coveredactions.deltacouncil.ca.gov/services/download.ashx?u=20394A1B-3DCB-4972-9DFE-4A1B3C4132EA" TargetMode="External"/><Relationship Id="rId191" Type="http://schemas.openxmlformats.org/officeDocument/2006/relationships/hyperlink" Target="https://coveredactions.deltacouncil.ca.gov/services/download.ashx?u=3910BF38-CF0D-4DE1-A6B0-B43EDA2A6CF5" TargetMode="External"/><Relationship Id="rId205" Type="http://schemas.openxmlformats.org/officeDocument/2006/relationships/hyperlink" Target="https://coveredactions.deltacouncil.ca.gov/services/download.ashx?u=3C05C89E-CB94-4FAA-8FB1-131D4D2EA090" TargetMode="External"/><Relationship Id="rId247" Type="http://schemas.openxmlformats.org/officeDocument/2006/relationships/hyperlink" Target="https://coveredactions.deltacouncil.ca.gov/services/download.ashx?u=C5419515-A809-4325-AB39-E2407DAD7BE0" TargetMode="External"/><Relationship Id="rId107" Type="http://schemas.openxmlformats.org/officeDocument/2006/relationships/hyperlink" Target="https://coveredactions.deltacouncil.ca.gov/services/download.ashx?u=17FE2934-A43F-4E86-A624-52B5083A6701" TargetMode="External"/><Relationship Id="rId289" Type="http://schemas.openxmlformats.org/officeDocument/2006/relationships/hyperlink" Target="https://coveredactions.deltacouncil.ca.gov/services/download.ashx?u=B867047F-7922-4A10-87C7-5CA5000AED26" TargetMode="External"/><Relationship Id="rId11" Type="http://schemas.openxmlformats.org/officeDocument/2006/relationships/hyperlink" Target="https://coveredactions.deltacouncil.ca.gov/services/download.ashx?u=CD239339-6980-4763-9909-4B4D4310D521" TargetMode="External"/><Relationship Id="rId53" Type="http://schemas.openxmlformats.org/officeDocument/2006/relationships/hyperlink" Target="https://coveredactions.deltacouncil.ca.gov/services/download.ashx?u=2B681F26-665A-42C0-9C9E-5585C1AC643F" TargetMode="External"/><Relationship Id="rId149" Type="http://schemas.openxmlformats.org/officeDocument/2006/relationships/hyperlink" Target="https://coveredactions.deltacouncil.ca.gov/services/download.ashx?u=B93A7783-E273-446E-AC7B-5E93661994D9" TargetMode="External"/><Relationship Id="rId314" Type="http://schemas.openxmlformats.org/officeDocument/2006/relationships/hyperlink" Target="https://coveredactions.deltacouncil.ca.gov/services/download.ashx?u=5D60CFE0-7457-49FA-982C-367276041E4A" TargetMode="External"/><Relationship Id="rId356" Type="http://schemas.openxmlformats.org/officeDocument/2006/relationships/hyperlink" Target="https://coveredactions.deltacouncil.ca.gov/services/download.ashx?u=80C881B6-9BF8-4173-8D65-747EF8DF6BA9" TargetMode="External"/><Relationship Id="rId95" Type="http://schemas.openxmlformats.org/officeDocument/2006/relationships/hyperlink" Target="https://coveredactions.deltacouncil.ca.gov/services/download.ashx?u=98D0C27E-F785-4530-BA19-625B121DA498" TargetMode="External"/><Relationship Id="rId160" Type="http://schemas.openxmlformats.org/officeDocument/2006/relationships/hyperlink" Target="https://coveredactions.deltacouncil.ca.gov/services/download.ashx?u=4A6DBCCB-8BD3-4468-8FC0-E88369958CB3" TargetMode="External"/><Relationship Id="rId216" Type="http://schemas.openxmlformats.org/officeDocument/2006/relationships/hyperlink" Target="https://coveredactions.deltacouncil.ca.gov/services/download.ashx?u=443876E1-A63D-4AD3-B68B-A6262F8B7BAB" TargetMode="External"/><Relationship Id="rId258" Type="http://schemas.openxmlformats.org/officeDocument/2006/relationships/hyperlink" Target="https://coveredactions.deltacouncil.ca.gov/services/download.ashx?u=33FE5F7C-8442-45ED-AC15-5A2F4AB359CB" TargetMode="External"/><Relationship Id="rId22" Type="http://schemas.openxmlformats.org/officeDocument/2006/relationships/hyperlink" Target="https://coveredactions.deltacouncil.ca.gov/services/download.ashx?u=F16BD4B9-4AC2-4098-BDC9-50548AACEE41" TargetMode="External"/><Relationship Id="rId64" Type="http://schemas.openxmlformats.org/officeDocument/2006/relationships/hyperlink" Target="https://coveredactions.deltacouncil.ca.gov/services/download.ashx?u=73539268-AC24-4D53-BE3C-410CE3EBFC56" TargetMode="External"/><Relationship Id="rId118" Type="http://schemas.openxmlformats.org/officeDocument/2006/relationships/hyperlink" Target="https://coveredactions.deltacouncil.ca.gov/services/download.ashx?u=BAE09521-C8E9-4195-A03D-56E70733B3D4" TargetMode="External"/><Relationship Id="rId325" Type="http://schemas.openxmlformats.org/officeDocument/2006/relationships/hyperlink" Target="https://coveredactions.deltacouncil.ca.gov/services/download.ashx?u=7D395337-52C4-497C-BB89-A8CE383A1F07" TargetMode="External"/><Relationship Id="rId367" Type="http://schemas.openxmlformats.org/officeDocument/2006/relationships/hyperlink" Target="https://coveredactions.deltacouncil.ca.gov/services/download.ashx?u=54B76C58-9CC1-44F2-986A-EF9D464FCF5E" TargetMode="External"/><Relationship Id="rId171" Type="http://schemas.openxmlformats.org/officeDocument/2006/relationships/hyperlink" Target="https://coveredactions.deltacouncil.ca.gov/services/download.ashx?u=EF089707-B1A3-4B7F-BC56-B5674127E8A0" TargetMode="External"/><Relationship Id="rId227" Type="http://schemas.openxmlformats.org/officeDocument/2006/relationships/hyperlink" Target="https://coveredactions.deltacouncil.ca.gov/services/download.ashx?u=28AD3E52-8C48-4995-ABAC-53C91676AC9D" TargetMode="External"/><Relationship Id="rId269" Type="http://schemas.openxmlformats.org/officeDocument/2006/relationships/hyperlink" Target="https://coveredactions.deltacouncil.ca.gov/services/download.ashx?u=216292FD-CD75-45E9-8DFA-F012DDB50EFE" TargetMode="External"/><Relationship Id="rId33" Type="http://schemas.openxmlformats.org/officeDocument/2006/relationships/hyperlink" Target="https://coveredactions.deltacouncil.ca.gov/services/download.ashx?u=3AFC194C-78DD-42FF-A3D0-7625B1C95CBF" TargetMode="External"/><Relationship Id="rId129" Type="http://schemas.openxmlformats.org/officeDocument/2006/relationships/hyperlink" Target="https://coveredactions.deltacouncil.ca.gov/services/download.ashx?u=77541818-39EE-480D-8543-61BA251BA72A" TargetMode="External"/><Relationship Id="rId280" Type="http://schemas.openxmlformats.org/officeDocument/2006/relationships/hyperlink" Target="https://coveredactions.deltacouncil.ca.gov/services/download.ashx?u=64F0C6F6-A306-4E3C-8256-2BCEAC7D43BF" TargetMode="External"/><Relationship Id="rId336" Type="http://schemas.openxmlformats.org/officeDocument/2006/relationships/hyperlink" Target="https://coveredactions.deltacouncil.ca.gov/services/download.ashx?u=D0D92837-EBC4-4187-81C9-77D637486505" TargetMode="External"/><Relationship Id="rId75" Type="http://schemas.openxmlformats.org/officeDocument/2006/relationships/hyperlink" Target="https://coveredactions.deltacouncil.ca.gov/services/download.ashx?u=B2112EFF-D759-4053-9BB3-553FF63AE474" TargetMode="External"/><Relationship Id="rId140" Type="http://schemas.openxmlformats.org/officeDocument/2006/relationships/hyperlink" Target="https://coveredactions.deltacouncil.ca.gov/services/download.ashx?u=E947FF58-1A16-409E-B43D-B9891BB89F40" TargetMode="External"/><Relationship Id="rId182" Type="http://schemas.openxmlformats.org/officeDocument/2006/relationships/hyperlink" Target="https://coveredactions.deltacouncil.ca.gov/services/download.ashx?u=DA84B04D-F2C8-4CBE-AAE7-0D5987AE110A" TargetMode="External"/><Relationship Id="rId6" Type="http://schemas.openxmlformats.org/officeDocument/2006/relationships/hyperlink" Target="https://coveredactions.deltacouncil.ca.gov/services/download.ashx?u=5DD9F7C4-ABD3-4D8B-B433-6078A16DD50D" TargetMode="External"/><Relationship Id="rId238" Type="http://schemas.openxmlformats.org/officeDocument/2006/relationships/hyperlink" Target="https://coveredactions.deltacouncil.ca.gov/services/download.ashx?u=BA7A2FAB-11B3-4592-B40D-ECAFEF985484" TargetMode="External"/><Relationship Id="rId291" Type="http://schemas.openxmlformats.org/officeDocument/2006/relationships/hyperlink" Target="https://coveredactions.deltacouncil.ca.gov/services/download.ashx?u=F2FE4194-95FE-436A-A365-D31304240759" TargetMode="External"/><Relationship Id="rId305" Type="http://schemas.openxmlformats.org/officeDocument/2006/relationships/hyperlink" Target="https://coveredactions.deltacouncil.ca.gov/services/download.ashx?u=5628A7A2-A5FE-4F81-9A7D-3A42F6E6584C" TargetMode="External"/><Relationship Id="rId347" Type="http://schemas.openxmlformats.org/officeDocument/2006/relationships/hyperlink" Target="https://coveredactions.deltacouncil.ca.gov/services/download.ashx?u=0DC9584A-DDE1-40CD-98CF-077C1DA4ADD0" TargetMode="External"/><Relationship Id="rId44" Type="http://schemas.openxmlformats.org/officeDocument/2006/relationships/hyperlink" Target="https://coveredactions.deltacouncil.ca.gov/services/download.ashx?u=C1D2E6F7-1E68-47D1-A407-618EA0832A55" TargetMode="External"/><Relationship Id="rId86" Type="http://schemas.openxmlformats.org/officeDocument/2006/relationships/hyperlink" Target="https://coveredactions.deltacouncil.ca.gov/services/download.ashx?u=02C4D1A5-6BF0-4041-B055-D1F9036D4374" TargetMode="External"/><Relationship Id="rId151" Type="http://schemas.openxmlformats.org/officeDocument/2006/relationships/hyperlink" Target="https://coveredactions.deltacouncil.ca.gov/services/download.ashx?u=69916085-0598-4ECD-BB88-40B09F649A45" TargetMode="External"/><Relationship Id="rId193" Type="http://schemas.openxmlformats.org/officeDocument/2006/relationships/hyperlink" Target="https://coveredactions.deltacouncil.ca.gov/services/download.ashx?u=515C2FC6-0DAE-460A-9146-81C1F6C9483E" TargetMode="External"/><Relationship Id="rId207" Type="http://schemas.openxmlformats.org/officeDocument/2006/relationships/hyperlink" Target="https://coveredactions.deltacouncil.ca.gov/services/download.ashx?u=3542C49D-3C17-45C6-8CD3-3F4B2B6483BA" TargetMode="External"/><Relationship Id="rId249" Type="http://schemas.openxmlformats.org/officeDocument/2006/relationships/hyperlink" Target="https://coveredactions.deltacouncil.ca.gov/services/download.ashx?u=6E0C0210-1108-4DF9-ACA3-8E526C519ACC" TargetMode="External"/><Relationship Id="rId13" Type="http://schemas.openxmlformats.org/officeDocument/2006/relationships/hyperlink" Target="https://coveredactions.deltacouncil.ca.gov/services/download.ashx?u=2EB7C8BB-EF82-4098-88C9-571FDB80E99B" TargetMode="External"/><Relationship Id="rId109" Type="http://schemas.openxmlformats.org/officeDocument/2006/relationships/hyperlink" Target="https://coveredactions.deltacouncil.ca.gov/services/download.ashx?u=268C6C88-CA00-4CC7-9DD0-446CDE192B74" TargetMode="External"/><Relationship Id="rId260" Type="http://schemas.openxmlformats.org/officeDocument/2006/relationships/hyperlink" Target="https://coveredactions.deltacouncil.ca.gov/services/download.ashx?u=AD92CB94-68F2-433B-AAA3-4C82E109A925" TargetMode="External"/><Relationship Id="rId316" Type="http://schemas.openxmlformats.org/officeDocument/2006/relationships/hyperlink" Target="https://coveredactions.deltacouncil.ca.gov/services/download.ashx?u=124A6460-34ED-42BA-9857-AB3419779F1B" TargetMode="External"/><Relationship Id="rId55" Type="http://schemas.openxmlformats.org/officeDocument/2006/relationships/hyperlink" Target="https://coveredactions.deltacouncil.ca.gov/services/download.ashx?u=99552C6A-E072-4F3C-AB69-EA1981D47EA2" TargetMode="External"/><Relationship Id="rId97" Type="http://schemas.openxmlformats.org/officeDocument/2006/relationships/hyperlink" Target="https://coveredactions.deltacouncil.ca.gov/services/download.ashx?u=AE892BEB-4243-4F4A-ABC5-DC0EE13C2A05" TargetMode="External"/><Relationship Id="rId120" Type="http://schemas.openxmlformats.org/officeDocument/2006/relationships/hyperlink" Target="https://coveredactions.deltacouncil.ca.gov/services/download.ashx?u=EE41CE3B-7D0B-4856-B1E2-760389A1DF96" TargetMode="External"/><Relationship Id="rId358" Type="http://schemas.openxmlformats.org/officeDocument/2006/relationships/hyperlink" Target="https://coveredactions.deltacouncil.ca.gov/services/download.ashx?u=EB3EEF95-6B43-4311-B17E-9E299EA65DC7" TargetMode="External"/><Relationship Id="rId162" Type="http://schemas.openxmlformats.org/officeDocument/2006/relationships/hyperlink" Target="https://coveredactions.deltacouncil.ca.gov/services/download.ashx?u=61AFE82F-AAC1-49E7-A3B2-A26120406935" TargetMode="External"/><Relationship Id="rId218" Type="http://schemas.openxmlformats.org/officeDocument/2006/relationships/hyperlink" Target="https://coveredactions.deltacouncil.ca.gov/services/download.ashx?u=BF6BEBC1-382C-4708-8154-D4CE4B6B1619" TargetMode="External"/><Relationship Id="rId271" Type="http://schemas.openxmlformats.org/officeDocument/2006/relationships/hyperlink" Target="https://coveredactions.deltacouncil.ca.gov/services/download.ashx?u=94F01BD6-2FD3-4139-84D1-98C5BE1A0B76" TargetMode="External"/><Relationship Id="rId24" Type="http://schemas.openxmlformats.org/officeDocument/2006/relationships/hyperlink" Target="https://coveredactions.deltacouncil.ca.gov/services/download.ashx?u=813F0C3A-F39B-495B-941F-C1247A4B7D19" TargetMode="External"/><Relationship Id="rId66" Type="http://schemas.openxmlformats.org/officeDocument/2006/relationships/hyperlink" Target="https://coveredactions.deltacouncil.ca.gov/services/download.ashx?u=0D2F3753-71A9-4074-A292-AE1BD3995865" TargetMode="External"/><Relationship Id="rId131" Type="http://schemas.openxmlformats.org/officeDocument/2006/relationships/hyperlink" Target="https://coveredactions.deltacouncil.ca.gov/services/download.ashx?u=AD2DC4EC-A7D9-4292-9645-21C76D729AFA" TargetMode="External"/><Relationship Id="rId327" Type="http://schemas.openxmlformats.org/officeDocument/2006/relationships/hyperlink" Target="https://coveredactions.deltacouncil.ca.gov/services/download.ashx?u=FE407086-DEFF-4A3E-97DF-6F6F9E34F480" TargetMode="External"/><Relationship Id="rId369" Type="http://schemas.openxmlformats.org/officeDocument/2006/relationships/hyperlink" Target="https://coveredactions.deltacouncil.ca.gov/services/download.ashx?u=1A0C44A7-B7A8-4106-82C8-D008CADCB07E" TargetMode="External"/><Relationship Id="rId173" Type="http://schemas.openxmlformats.org/officeDocument/2006/relationships/hyperlink" Target="https://coveredactions.deltacouncil.ca.gov/services/download.ashx?u=C40F7B3A-01F3-4504-B8C2-E55A5AC37A01" TargetMode="External"/><Relationship Id="rId229" Type="http://schemas.openxmlformats.org/officeDocument/2006/relationships/hyperlink" Target="https://coveredactions.deltacouncil.ca.gov/services/download.ashx?u=C0BB32EC-7383-4945-8FD5-AB533DAFB2A9" TargetMode="External"/><Relationship Id="rId240" Type="http://schemas.openxmlformats.org/officeDocument/2006/relationships/hyperlink" Target="https://coveredactions.deltacouncil.ca.gov/services/download.ashx?u=AABCF655-18BA-42D3-90C4-7592A361DF3A" TargetMode="External"/><Relationship Id="rId35" Type="http://schemas.openxmlformats.org/officeDocument/2006/relationships/hyperlink" Target="https://coveredactions.deltacouncil.ca.gov/services/download.ashx?u=45BF3A4E-9D7F-42EF-A9DA-1B535C2F275D" TargetMode="External"/><Relationship Id="rId77" Type="http://schemas.openxmlformats.org/officeDocument/2006/relationships/hyperlink" Target="https://coveredactions.deltacouncil.ca.gov/services/download.ashx?u=DD39F69B-0FE6-4D23-82B8-2674B0817460" TargetMode="External"/><Relationship Id="rId100" Type="http://schemas.openxmlformats.org/officeDocument/2006/relationships/hyperlink" Target="https://coveredactions.deltacouncil.ca.gov/services/download.ashx?u=F2E28E42-8C06-43F9-858C-5AE762D593E2" TargetMode="External"/><Relationship Id="rId282" Type="http://schemas.openxmlformats.org/officeDocument/2006/relationships/hyperlink" Target="https://coveredactions.deltacouncil.ca.gov/services/download.ashx?u=B23AA736-7333-4DBC-B333-0E499F64B629" TargetMode="External"/><Relationship Id="rId338" Type="http://schemas.openxmlformats.org/officeDocument/2006/relationships/hyperlink" Target="https://coveredactions.deltacouncil.ca.gov/services/download.ashx?u=AE772CEF-B572-4C57-BAE3-754B3534412E" TargetMode="External"/><Relationship Id="rId8" Type="http://schemas.openxmlformats.org/officeDocument/2006/relationships/hyperlink" Target="https://coveredactions.deltacouncil.ca.gov/services/download.ashx?u=8C6DCA0D-EBF6-4034-AC18-7905DEFF9A75" TargetMode="External"/><Relationship Id="rId142" Type="http://schemas.openxmlformats.org/officeDocument/2006/relationships/hyperlink" Target="https://coveredactions.deltacouncil.ca.gov/services/download.ashx?u=AFC1E96F-9A34-4171-91FC-D21506A14BAF" TargetMode="External"/><Relationship Id="rId184" Type="http://schemas.openxmlformats.org/officeDocument/2006/relationships/hyperlink" Target="https://coveredactions.deltacouncil.ca.gov/services/download.ashx?u=FF63C0FA-2AA2-41DF-917D-52A6C8C25C9B" TargetMode="External"/><Relationship Id="rId251" Type="http://schemas.openxmlformats.org/officeDocument/2006/relationships/hyperlink" Target="https://coveredactions.deltacouncil.ca.gov/services/download.ashx?u=0EE4DF04-C91F-40F8-9913-831B798DB765" TargetMode="External"/><Relationship Id="rId46" Type="http://schemas.openxmlformats.org/officeDocument/2006/relationships/hyperlink" Target="https://coveredactions.deltacouncil.ca.gov/services/download.ashx?u=125E321A-6712-480D-AE8D-9FB201F2CDE7" TargetMode="External"/><Relationship Id="rId293" Type="http://schemas.openxmlformats.org/officeDocument/2006/relationships/hyperlink" Target="https://coveredactions.deltacouncil.ca.gov/services/download.ashx?u=CDE66226-6719-497C-A94C-AAFA46870DD9" TargetMode="External"/><Relationship Id="rId307" Type="http://schemas.openxmlformats.org/officeDocument/2006/relationships/hyperlink" Target="https://coveredactions.deltacouncil.ca.gov/services/download.ashx?u=4ACE5A98-E425-40EA-88D8-D635C58081A8" TargetMode="External"/><Relationship Id="rId349" Type="http://schemas.openxmlformats.org/officeDocument/2006/relationships/hyperlink" Target="https://coveredactions.deltacouncil.ca.gov/services/download.ashx?u=E9EB15E8-EF51-4DE0-BC43-551EA5583338" TargetMode="External"/><Relationship Id="rId88" Type="http://schemas.openxmlformats.org/officeDocument/2006/relationships/hyperlink" Target="https://coveredactions.deltacouncil.ca.gov/services/download.ashx?u=1F5536C4-C3D1-4C7A-8860-1EC709F9EB2A" TargetMode="External"/><Relationship Id="rId111" Type="http://schemas.openxmlformats.org/officeDocument/2006/relationships/hyperlink" Target="https://coveredactions.deltacouncil.ca.gov/services/download.ashx?u=8230E0FD-C7E2-4A24-BF7B-FB935535A9CE" TargetMode="External"/><Relationship Id="rId153" Type="http://schemas.openxmlformats.org/officeDocument/2006/relationships/hyperlink" Target="https://coveredactions.deltacouncil.ca.gov/services/download.ashx?u=16804906-D47C-4246-973D-1A66B8C2AD7C" TargetMode="External"/><Relationship Id="rId195" Type="http://schemas.openxmlformats.org/officeDocument/2006/relationships/hyperlink" Target="https://coveredactions.deltacouncil.ca.gov/services/download.ashx?u=618B421E-AB2B-4DBE-95A3-F6FCDB001FDF" TargetMode="External"/><Relationship Id="rId209" Type="http://schemas.openxmlformats.org/officeDocument/2006/relationships/hyperlink" Target="https://coveredactions.deltacouncil.ca.gov/services/download.ashx?u=5C37256B-C145-42B0-B9FC-7659A0FDC8E3" TargetMode="External"/><Relationship Id="rId360" Type="http://schemas.openxmlformats.org/officeDocument/2006/relationships/hyperlink" Target="https://coveredactions.deltacouncil.ca.gov/services/download.ashx?u=50D84FF2-80D5-49D7-99FB-734041908A8B" TargetMode="External"/><Relationship Id="rId220" Type="http://schemas.openxmlformats.org/officeDocument/2006/relationships/hyperlink" Target="https://coveredactions.deltacouncil.ca.gov/services/download.ashx?u=4D62C801-367C-412D-91D7-0F6E4825CABF" TargetMode="External"/><Relationship Id="rId15" Type="http://schemas.openxmlformats.org/officeDocument/2006/relationships/hyperlink" Target="https://coveredactions.deltacouncil.ca.gov/services/download.ashx?u=C43B3F78-CB4B-411D-912D-7F634D09FB78" TargetMode="External"/><Relationship Id="rId57" Type="http://schemas.openxmlformats.org/officeDocument/2006/relationships/hyperlink" Target="https://coveredactions.deltacouncil.ca.gov/services/download.ashx?u=DFAFAA2E-9D20-419C-AE45-BB7BD652B650" TargetMode="External"/><Relationship Id="rId262" Type="http://schemas.openxmlformats.org/officeDocument/2006/relationships/hyperlink" Target="https://coveredactions.deltacouncil.ca.gov/services/download.ashx?u=FD169118-5FD4-439C-B3D2-B8489CEB140C" TargetMode="External"/><Relationship Id="rId318" Type="http://schemas.openxmlformats.org/officeDocument/2006/relationships/hyperlink" Target="https://coveredactions.deltacouncil.ca.gov/services/download.ashx?u=EE6D637F-3353-4544-A385-8851B2222DC7" TargetMode="External"/></Relationships>
</file>

<file path=xl/worksheets/_rels/sheet24.xml.rels><?xml version="1.0" encoding="UTF-8" standalone="yes"?>
<Relationships xmlns="http://schemas.openxmlformats.org/package/2006/relationships"><Relationship Id="rId21" Type="http://schemas.openxmlformats.org/officeDocument/2006/relationships/hyperlink" Target="https://coveredactions.deltacouncil.ca.gov/services/download.ashx?u=D03E0F5B-C3CC-4C47-B5EA-A5D58B8FE9B2" TargetMode="External"/><Relationship Id="rId170" Type="http://schemas.openxmlformats.org/officeDocument/2006/relationships/hyperlink" Target="https://coveredactions.deltacouncil.ca.gov/services/download.ashx?u=1570EAD0-27FA-4CA4-8E84-59F59FCF69DE" TargetMode="External"/><Relationship Id="rId268" Type="http://schemas.openxmlformats.org/officeDocument/2006/relationships/hyperlink" Target="https://coveredactions.deltacouncil.ca.gov/services/download.ashx?u=9BE9EC46-8750-4EF2-912C-3B71CAB66183" TargetMode="External"/><Relationship Id="rId475" Type="http://schemas.openxmlformats.org/officeDocument/2006/relationships/hyperlink" Target="https://coveredactions.deltacouncil.ca.gov/services/download.ashx?u=358CC635-B356-4830-9F23-02318C3C926C" TargetMode="External"/><Relationship Id="rId682" Type="http://schemas.openxmlformats.org/officeDocument/2006/relationships/hyperlink" Target="https://coveredactions.deltacouncil.ca.gov/services/download.ashx?u=0D8CBF8A-CCD0-49A0-AE5F-F7B4DD44743C" TargetMode="External"/><Relationship Id="rId128" Type="http://schemas.openxmlformats.org/officeDocument/2006/relationships/hyperlink" Target="https://coveredactions.deltacouncil.ca.gov/services/download.ashx?u=C1D33A8F-39BC-4476-9657-615282A5D4C0" TargetMode="External"/><Relationship Id="rId335" Type="http://schemas.openxmlformats.org/officeDocument/2006/relationships/hyperlink" Target="https://coveredactions.deltacouncil.ca.gov/services/download.ashx?u=40044BFD-0D10-4492-AFD6-EF4FC7E2DE79" TargetMode="External"/><Relationship Id="rId542" Type="http://schemas.openxmlformats.org/officeDocument/2006/relationships/hyperlink" Target="https://coveredactions.deltacouncil.ca.gov/services/download.ashx?u=A7D9E4B5-9416-439B-BF7F-0FEA0DF35180" TargetMode="External"/><Relationship Id="rId987" Type="http://schemas.openxmlformats.org/officeDocument/2006/relationships/hyperlink" Target="https://coveredactions.deltacouncil.ca.gov/services/download.ashx?u=08A93912-61CE-48D0-AF69-FED826B87B73" TargetMode="External"/><Relationship Id="rId402" Type="http://schemas.openxmlformats.org/officeDocument/2006/relationships/hyperlink" Target="https://coveredactions.deltacouncil.ca.gov/services/download.ashx?u=4F20A4F7-16DD-4C06-A1DB-EC9655686585" TargetMode="External"/><Relationship Id="rId847" Type="http://schemas.openxmlformats.org/officeDocument/2006/relationships/hyperlink" Target="https://coveredactions.deltacouncil.ca.gov/services/download.ashx?u=6C1017DB-C60C-4152-87C2-5723B7BFA8E9" TargetMode="External"/><Relationship Id="rId1032" Type="http://schemas.openxmlformats.org/officeDocument/2006/relationships/hyperlink" Target="https://coveredactions.deltacouncil.ca.gov/services/download.ashx?u=914BA90F-1946-495C-BD4F-70FD8D211759" TargetMode="External"/><Relationship Id="rId707" Type="http://schemas.openxmlformats.org/officeDocument/2006/relationships/hyperlink" Target="https://coveredactions.deltacouncil.ca.gov/services/download.ashx?u=42014535-3AFC-43CD-B57A-1E7B948DD5B2" TargetMode="External"/><Relationship Id="rId914" Type="http://schemas.openxmlformats.org/officeDocument/2006/relationships/hyperlink" Target="https://coveredactions.deltacouncil.ca.gov/services/download.ashx?u=0101A275-FC14-4CA2-BEAD-915BAABCDDB1" TargetMode="External"/><Relationship Id="rId43" Type="http://schemas.openxmlformats.org/officeDocument/2006/relationships/hyperlink" Target="https://coveredactions.deltacouncil.ca.gov/services/download.ashx?u=E12AA445-7E9E-4698-A385-5DA2C7D229E7" TargetMode="External"/><Relationship Id="rId192" Type="http://schemas.openxmlformats.org/officeDocument/2006/relationships/hyperlink" Target="https://coveredactions.deltacouncil.ca.gov/services/download.ashx?u=679FD5EE-8553-4DFC-9FEF-CA41A5B53394" TargetMode="External"/><Relationship Id="rId497" Type="http://schemas.openxmlformats.org/officeDocument/2006/relationships/hyperlink" Target="https://coveredactions.deltacouncil.ca.gov/services/download.ashx?u=EFAA60CD-D924-4B12-9582-95C66C80F25D" TargetMode="External"/><Relationship Id="rId357" Type="http://schemas.openxmlformats.org/officeDocument/2006/relationships/hyperlink" Target="https://coveredactions.deltacouncil.ca.gov/services/download.ashx?u=5F58C950-E4B9-415D-B51C-B833ACEE1744" TargetMode="External"/><Relationship Id="rId54" Type="http://schemas.openxmlformats.org/officeDocument/2006/relationships/hyperlink" Target="https://coveredactions.deltacouncil.ca.gov/services/download.ashx?u=C9F182C3-22FB-452F-90CB-836830D15383" TargetMode="External"/><Relationship Id="rId217" Type="http://schemas.openxmlformats.org/officeDocument/2006/relationships/hyperlink" Target="https://coveredactions.deltacouncil.ca.gov/services/download.ashx?u=8B261ADB-4EE8-4D7A-B5AD-D0D4F3596CF7" TargetMode="External"/><Relationship Id="rId564" Type="http://schemas.openxmlformats.org/officeDocument/2006/relationships/hyperlink" Target="https://coveredactions.deltacouncil.ca.gov/services/download.ashx?u=68BBF230-9DA2-47DF-81DF-9073E96B0DCD" TargetMode="External"/><Relationship Id="rId771" Type="http://schemas.openxmlformats.org/officeDocument/2006/relationships/hyperlink" Target="https://coveredactions.deltacouncil.ca.gov/services/download.ashx?u=88242789-D300-46DF-84D3-DDF81648CC90" TargetMode="External"/><Relationship Id="rId869" Type="http://schemas.openxmlformats.org/officeDocument/2006/relationships/hyperlink" Target="https://coveredactions.deltacouncil.ca.gov/services/download.ashx?u=BC3427C7-D651-41E9-B15C-299AF64A7CEE" TargetMode="External"/><Relationship Id="rId424" Type="http://schemas.openxmlformats.org/officeDocument/2006/relationships/hyperlink" Target="https://coveredactions.deltacouncil.ca.gov/services/download.ashx?u=6262AD87-954C-4AE9-8BBF-A6126A937F61" TargetMode="External"/><Relationship Id="rId631" Type="http://schemas.openxmlformats.org/officeDocument/2006/relationships/hyperlink" Target="https://coveredactions.deltacouncil.ca.gov/services/download.ashx?u=6A6AF13E-B995-4E87-94DB-5392D0045540" TargetMode="External"/><Relationship Id="rId729" Type="http://schemas.openxmlformats.org/officeDocument/2006/relationships/hyperlink" Target="https://coveredactions.deltacouncil.ca.gov/services/download.ashx?u=230ABB3B-2994-44F8-AD38-51C409C610AD" TargetMode="External"/><Relationship Id="rId1054" Type="http://schemas.openxmlformats.org/officeDocument/2006/relationships/hyperlink" Target="https://coveredactions.deltacouncil.ca.gov/services/download.ashx?u=278E90CD-4082-45B1-9008-33B3B69FC9BE" TargetMode="External"/><Relationship Id="rId270" Type="http://schemas.openxmlformats.org/officeDocument/2006/relationships/hyperlink" Target="https://coveredactions.deltacouncil.ca.gov/services/download.ashx?u=E272FCF5-1706-4E69-ABC3-090D258434A6" TargetMode="External"/><Relationship Id="rId936" Type="http://schemas.openxmlformats.org/officeDocument/2006/relationships/hyperlink" Target="https://coveredactions.deltacouncil.ca.gov/services/download.ashx?u=D24E3546-42D6-42D4-B613-AD4177189079" TargetMode="External"/><Relationship Id="rId65" Type="http://schemas.openxmlformats.org/officeDocument/2006/relationships/hyperlink" Target="https://coveredactions.deltacouncil.ca.gov/services/download.ashx?u=A177032F-B03D-4104-87AA-F1A7A18E7ABD" TargetMode="External"/><Relationship Id="rId130" Type="http://schemas.openxmlformats.org/officeDocument/2006/relationships/hyperlink" Target="https://coveredactions.deltacouncil.ca.gov/services/download.ashx?u=7CC5A143-B160-4E1B-9E54-1132D63C132E" TargetMode="External"/><Relationship Id="rId368" Type="http://schemas.openxmlformats.org/officeDocument/2006/relationships/hyperlink" Target="https://coveredactions.deltacouncil.ca.gov/services/download.ashx?u=8119BAA0-E33D-4B81-928E-648DEC7CD9BD" TargetMode="External"/><Relationship Id="rId575" Type="http://schemas.openxmlformats.org/officeDocument/2006/relationships/hyperlink" Target="https://coveredactions.deltacouncil.ca.gov/services/download.ashx?u=60F50FCB-DD3C-4A73-A02D-F0975436FD99" TargetMode="External"/><Relationship Id="rId782" Type="http://schemas.openxmlformats.org/officeDocument/2006/relationships/hyperlink" Target="https://coveredactions.deltacouncil.ca.gov/services/download.ashx?u=D398A400-C0C9-4CD1-99CB-CD13C025DB3D" TargetMode="External"/><Relationship Id="rId228" Type="http://schemas.openxmlformats.org/officeDocument/2006/relationships/hyperlink" Target="https://coveredactions.deltacouncil.ca.gov/services/download.ashx?u=28195FF7-0DF3-49F4-9CF8-1973541EE20E" TargetMode="External"/><Relationship Id="rId435" Type="http://schemas.openxmlformats.org/officeDocument/2006/relationships/hyperlink" Target="https://coveredactions.deltacouncil.ca.gov/services/download.ashx?u=4D526A55-C651-405A-B3C0-7A4610707DF6" TargetMode="External"/><Relationship Id="rId642" Type="http://schemas.openxmlformats.org/officeDocument/2006/relationships/hyperlink" Target="https://coveredactions.deltacouncil.ca.gov/services/download.ashx?u=4E7DD315-F775-4DD4-B834-DA633E7154E0" TargetMode="External"/><Relationship Id="rId281" Type="http://schemas.openxmlformats.org/officeDocument/2006/relationships/hyperlink" Target="https://coveredactions.deltacouncil.ca.gov/services/download.ashx?u=46B478A8-E155-4676-89DD-77FDA48BDE19" TargetMode="External"/><Relationship Id="rId502" Type="http://schemas.openxmlformats.org/officeDocument/2006/relationships/hyperlink" Target="https://coveredactions.deltacouncil.ca.gov/services/download.ashx?u=C25D7990-1C49-4622-B524-AD2C87ABD481" TargetMode="External"/><Relationship Id="rId947" Type="http://schemas.openxmlformats.org/officeDocument/2006/relationships/hyperlink" Target="https://coveredactions.deltacouncil.ca.gov/services/download.ashx?u=438AAD7F-EA72-47F1-8522-EA6AD5F467F4" TargetMode="External"/><Relationship Id="rId76" Type="http://schemas.openxmlformats.org/officeDocument/2006/relationships/hyperlink" Target="https://coveredactions.deltacouncil.ca.gov/services/download.ashx?u=95C78ABA-8B73-4B8D-A19D-0B88721D7F06" TargetMode="External"/><Relationship Id="rId141" Type="http://schemas.openxmlformats.org/officeDocument/2006/relationships/hyperlink" Target="https://coveredactions.deltacouncil.ca.gov/services/download.ashx?u=47A3AE60-2E72-48C0-AB9E-BDDC1F58F2A8" TargetMode="External"/><Relationship Id="rId379" Type="http://schemas.openxmlformats.org/officeDocument/2006/relationships/hyperlink" Target="https://coveredactions.deltacouncil.ca.gov/services/download.ashx?u=2BD07BA3-E249-4227-B259-85E1D638DC38" TargetMode="External"/><Relationship Id="rId586" Type="http://schemas.openxmlformats.org/officeDocument/2006/relationships/hyperlink" Target="https://coveredactions.deltacouncil.ca.gov/services/download.ashx?u=5CE1E491-77E8-4F79-92EE-F7EA9E54B1DB" TargetMode="External"/><Relationship Id="rId793" Type="http://schemas.openxmlformats.org/officeDocument/2006/relationships/hyperlink" Target="https://coveredactions.deltacouncil.ca.gov/services/download.ashx?u=08B9337E-D23F-46A4-9F1F-1811F47E6160" TargetMode="External"/><Relationship Id="rId807" Type="http://schemas.openxmlformats.org/officeDocument/2006/relationships/hyperlink" Target="https://coveredactions.deltacouncil.ca.gov/services/download.ashx?u=6EA330BA-AB86-495E-AB8A-320113C905DB" TargetMode="External"/><Relationship Id="rId7" Type="http://schemas.openxmlformats.org/officeDocument/2006/relationships/hyperlink" Target="https://coveredactions.deltacouncil.ca.gov/services/download.ashx?u=00B96394-63B9-4403-8CA8-E9C3F8E46ACB" TargetMode="External"/><Relationship Id="rId239" Type="http://schemas.openxmlformats.org/officeDocument/2006/relationships/hyperlink" Target="https://coveredactions.deltacouncil.ca.gov/services/download.ashx?u=05F6FF11-7C81-45C0-AB23-79BBD8FCC40D" TargetMode="External"/><Relationship Id="rId446" Type="http://schemas.openxmlformats.org/officeDocument/2006/relationships/hyperlink" Target="https://coveredactions.deltacouncil.ca.gov/services/download.ashx?u=786B6565-1F0D-428E-8BDA-9F676FBBFEFE" TargetMode="External"/><Relationship Id="rId653" Type="http://schemas.openxmlformats.org/officeDocument/2006/relationships/hyperlink" Target="https://coveredactions.deltacouncil.ca.gov/services/download.ashx?u=15714237-8414-4A68-A44B-1FF1CD757971" TargetMode="External"/><Relationship Id="rId292" Type="http://schemas.openxmlformats.org/officeDocument/2006/relationships/hyperlink" Target="https://coveredactions.deltacouncil.ca.gov/services/download.ashx?u=4FACC1ED-3462-4840-9BD4-C118C5EF346F" TargetMode="External"/><Relationship Id="rId306" Type="http://schemas.openxmlformats.org/officeDocument/2006/relationships/hyperlink" Target="https://coveredactions.deltacouncil.ca.gov/services/download.ashx?u=A5F61F00-8EF0-4065-8208-44D0B84DAD95" TargetMode="External"/><Relationship Id="rId860" Type="http://schemas.openxmlformats.org/officeDocument/2006/relationships/hyperlink" Target="https://coveredactions.deltacouncil.ca.gov/services/download.ashx?u=D6299E6A-C895-4608-8639-8E83D06353F4" TargetMode="External"/><Relationship Id="rId958" Type="http://schemas.openxmlformats.org/officeDocument/2006/relationships/hyperlink" Target="https://coveredactions.deltacouncil.ca.gov/services/download.ashx?u=AE9D33D6-9C9A-4455-B493-5B0E923360C4" TargetMode="External"/><Relationship Id="rId87" Type="http://schemas.openxmlformats.org/officeDocument/2006/relationships/hyperlink" Target="https://coveredactions.deltacouncil.ca.gov/services/download.ashx?u=281F02A9-D087-440B-8C52-17CE5DAD60F5" TargetMode="External"/><Relationship Id="rId513" Type="http://schemas.openxmlformats.org/officeDocument/2006/relationships/hyperlink" Target="https://coveredactions.deltacouncil.ca.gov/services/download.ashx?u=7B54D24D-FD4A-4476-894A-CA542558B751" TargetMode="External"/><Relationship Id="rId597" Type="http://schemas.openxmlformats.org/officeDocument/2006/relationships/hyperlink" Target="https://coveredactions.deltacouncil.ca.gov/services/download.ashx?u=38F8557C-2246-4FE5-9792-2A94718EE2AA" TargetMode="External"/><Relationship Id="rId720" Type="http://schemas.openxmlformats.org/officeDocument/2006/relationships/hyperlink" Target="https://coveredactions.deltacouncil.ca.gov/services/download.ashx?u=43294FE0-5921-437F-BBF2-6ED21D3CFDB4" TargetMode="External"/><Relationship Id="rId818" Type="http://schemas.openxmlformats.org/officeDocument/2006/relationships/hyperlink" Target="https://coveredactions.deltacouncil.ca.gov/services/download.ashx?u=F1EC0089-F03B-4448-9726-0C7D331E4FFD" TargetMode="External"/><Relationship Id="rId152" Type="http://schemas.openxmlformats.org/officeDocument/2006/relationships/hyperlink" Target="https://coveredactions.deltacouncil.ca.gov/services/download.ashx?u=8953E232-69B0-430B-B1C0-82F95A00684E" TargetMode="External"/><Relationship Id="rId457" Type="http://schemas.openxmlformats.org/officeDocument/2006/relationships/hyperlink" Target="https://coveredactions.deltacouncil.ca.gov/services/download.ashx?u=0EED27F5-2656-412E-81C8-1EF18758B8A1" TargetMode="External"/><Relationship Id="rId1003" Type="http://schemas.openxmlformats.org/officeDocument/2006/relationships/hyperlink" Target="https://coveredactions.deltacouncil.ca.gov/services/download.ashx?u=706C4857-EDCA-42B8-834E-070A0C37B64E" TargetMode="External"/><Relationship Id="rId664" Type="http://schemas.openxmlformats.org/officeDocument/2006/relationships/hyperlink" Target="https://coveredactions.deltacouncil.ca.gov/services/download.ashx?u=49193A71-36CC-4D41-A947-D1377FB40F5F" TargetMode="External"/><Relationship Id="rId871" Type="http://schemas.openxmlformats.org/officeDocument/2006/relationships/hyperlink" Target="https://coveredactions.deltacouncil.ca.gov/services/download.ashx?u=A861243F-A72B-407E-BFD8-DF0C82719E4A" TargetMode="External"/><Relationship Id="rId969" Type="http://schemas.openxmlformats.org/officeDocument/2006/relationships/hyperlink" Target="https://coveredactions.deltacouncil.ca.gov/services/download.ashx?u=9D8914D2-495F-48A2-B853-A1F153719820" TargetMode="External"/><Relationship Id="rId14" Type="http://schemas.openxmlformats.org/officeDocument/2006/relationships/hyperlink" Target="https://coveredactions.deltacouncil.ca.gov/services/download.ashx?u=46042AB0-A1BB-417E-882B-7F6B7F4ED69D" TargetMode="External"/><Relationship Id="rId317" Type="http://schemas.openxmlformats.org/officeDocument/2006/relationships/hyperlink" Target="https://coveredactions.deltacouncil.ca.gov/services/download.ashx?u=250C7781-2D5F-454C-AD9C-F45D592BABC8" TargetMode="External"/><Relationship Id="rId524" Type="http://schemas.openxmlformats.org/officeDocument/2006/relationships/hyperlink" Target="https://coveredactions.deltacouncil.ca.gov/services/download.ashx?u=0104C0EF-25AF-4DC8-A8C2-C004B051A00A" TargetMode="External"/><Relationship Id="rId731" Type="http://schemas.openxmlformats.org/officeDocument/2006/relationships/hyperlink" Target="https://coveredactions.deltacouncil.ca.gov/services/download.ashx?u=330B0EE0-6542-44A2-945D-5D6B16225EBC" TargetMode="External"/><Relationship Id="rId98" Type="http://schemas.openxmlformats.org/officeDocument/2006/relationships/hyperlink" Target="https://coveredactions.deltacouncil.ca.gov/services/download.ashx?u=23964746-8E00-471B-9F60-92CDE328A15E" TargetMode="External"/><Relationship Id="rId163" Type="http://schemas.openxmlformats.org/officeDocument/2006/relationships/hyperlink" Target="https://coveredactions.deltacouncil.ca.gov/services/download.ashx?u=7BEE28AC-66FD-42F4-9D11-283DC66182B5" TargetMode="External"/><Relationship Id="rId370" Type="http://schemas.openxmlformats.org/officeDocument/2006/relationships/hyperlink" Target="https://coveredactions.deltacouncil.ca.gov/services/download.ashx?u=374C3BD1-449C-4849-8EEA-B584365090D7" TargetMode="External"/><Relationship Id="rId829" Type="http://schemas.openxmlformats.org/officeDocument/2006/relationships/hyperlink" Target="https://coveredactions.deltacouncil.ca.gov/services/download.ashx?u=C0FA9CA4-7A16-437B-B017-E0277277770D" TargetMode="External"/><Relationship Id="rId1014" Type="http://schemas.openxmlformats.org/officeDocument/2006/relationships/hyperlink" Target="https://coveredactions.deltacouncil.ca.gov/services/download.ashx?u=7FFC6E18-EF52-4268-8BBA-BF293C6D20F6" TargetMode="External"/><Relationship Id="rId230" Type="http://schemas.openxmlformats.org/officeDocument/2006/relationships/hyperlink" Target="https://coveredactions.deltacouncil.ca.gov/services/download.ashx?u=C7D9A4C1-367B-4E00-9FF3-2C933997F385" TargetMode="External"/><Relationship Id="rId468" Type="http://schemas.openxmlformats.org/officeDocument/2006/relationships/hyperlink" Target="https://coveredactions.deltacouncil.ca.gov/services/download.ashx?u=CBAC6E60-35D0-4846-869B-0717AF5ED6F3" TargetMode="External"/><Relationship Id="rId675" Type="http://schemas.openxmlformats.org/officeDocument/2006/relationships/hyperlink" Target="https://coveredactions.deltacouncil.ca.gov/services/download.ashx?u=A66C0268-9E0B-4B01-9597-7E7D4CEC2996" TargetMode="External"/><Relationship Id="rId882" Type="http://schemas.openxmlformats.org/officeDocument/2006/relationships/hyperlink" Target="https://coveredactions.deltacouncil.ca.gov/services/download.ashx?u=91EF807D-9269-4C5C-AB2D-B1193365C0AC" TargetMode="External"/><Relationship Id="rId25" Type="http://schemas.openxmlformats.org/officeDocument/2006/relationships/hyperlink" Target="https://coveredactions.deltacouncil.ca.gov/services/download.ashx?u=2A38B062-8705-4AD8-8B35-B9154C249A9F" TargetMode="External"/><Relationship Id="rId328" Type="http://schemas.openxmlformats.org/officeDocument/2006/relationships/hyperlink" Target="https://coveredactions.deltacouncil.ca.gov/services/download.ashx?u=A4ECA15E-A5A4-47FE-BEC5-4DD0365C52DF" TargetMode="External"/><Relationship Id="rId535" Type="http://schemas.openxmlformats.org/officeDocument/2006/relationships/hyperlink" Target="https://coveredactions.deltacouncil.ca.gov/services/download.ashx?u=2DBCC6FA-DD4F-4B76-8AC8-A75E79A4C4EC" TargetMode="External"/><Relationship Id="rId742" Type="http://schemas.openxmlformats.org/officeDocument/2006/relationships/hyperlink" Target="https://coveredactions.deltacouncil.ca.gov/services/download.ashx?u=7D351CAF-ADF0-47AC-B81D-0C8A313A53E2" TargetMode="External"/><Relationship Id="rId174" Type="http://schemas.openxmlformats.org/officeDocument/2006/relationships/hyperlink" Target="https://coveredactions.deltacouncil.ca.gov/services/download.ashx?u=933741C8-28FA-4072-B033-0584B10D4B49" TargetMode="External"/><Relationship Id="rId381" Type="http://schemas.openxmlformats.org/officeDocument/2006/relationships/hyperlink" Target="https://coveredactions.deltacouncil.ca.gov/services/download.ashx?u=634FEAE3-B8B1-47DC-90ED-93CE70E86938" TargetMode="External"/><Relationship Id="rId602" Type="http://schemas.openxmlformats.org/officeDocument/2006/relationships/hyperlink" Target="https://coveredactions.deltacouncil.ca.gov/services/download.ashx?u=AE8A1AD9-6ACF-4324-86C2-2EFF8F60DA05" TargetMode="External"/><Relationship Id="rId1025" Type="http://schemas.openxmlformats.org/officeDocument/2006/relationships/hyperlink" Target="https://coveredactions.deltacouncil.ca.gov/services/download.ashx?u=B32D1096-A355-4641-BF76-64AF15192A60" TargetMode="External"/><Relationship Id="rId241" Type="http://schemas.openxmlformats.org/officeDocument/2006/relationships/hyperlink" Target="https://coveredactions.deltacouncil.ca.gov/services/download.ashx?u=10544DA8-786C-48F7-A529-564A01B76ADA" TargetMode="External"/><Relationship Id="rId479" Type="http://schemas.openxmlformats.org/officeDocument/2006/relationships/hyperlink" Target="https://coveredactions.deltacouncil.ca.gov/services/download.ashx?u=7679C589-BD93-4F1A-9747-F64B41A6FE23" TargetMode="External"/><Relationship Id="rId686" Type="http://schemas.openxmlformats.org/officeDocument/2006/relationships/hyperlink" Target="https://coveredactions.deltacouncil.ca.gov/services/download.ashx?u=56EE5311-2D2D-4EA9-A2C3-B735209A962F" TargetMode="External"/><Relationship Id="rId893" Type="http://schemas.openxmlformats.org/officeDocument/2006/relationships/hyperlink" Target="https://coveredactions.deltacouncil.ca.gov/services/download.ashx?u=FA6F4BD6-1453-49A0-8495-91EB042F0639" TargetMode="External"/><Relationship Id="rId907" Type="http://schemas.openxmlformats.org/officeDocument/2006/relationships/hyperlink" Target="https://coveredactions.deltacouncil.ca.gov/services/download.ashx?u=F1FD8BFB-C44F-407F-A121-122F57C09A5F" TargetMode="External"/><Relationship Id="rId36" Type="http://schemas.openxmlformats.org/officeDocument/2006/relationships/hyperlink" Target="https://coveredactions.deltacouncil.ca.gov/services/download.ashx?u=D5AFA298-9288-491F-9554-A1CE7A2C009C" TargetMode="External"/><Relationship Id="rId339" Type="http://schemas.openxmlformats.org/officeDocument/2006/relationships/hyperlink" Target="https://coveredactions.deltacouncil.ca.gov/services/download.ashx?u=0728C594-575A-4B6F-A14C-9514588F7B29" TargetMode="External"/><Relationship Id="rId546" Type="http://schemas.openxmlformats.org/officeDocument/2006/relationships/hyperlink" Target="https://coveredactions.deltacouncil.ca.gov/services/download.ashx?u=0FD51A23-FD5C-4B6C-8BD1-67A3076EDFDC" TargetMode="External"/><Relationship Id="rId753" Type="http://schemas.openxmlformats.org/officeDocument/2006/relationships/hyperlink" Target="https://coveredactions.deltacouncil.ca.gov/services/download.ashx?u=2C2FFFED-EF75-499E-936C-BD8936D355CC" TargetMode="External"/><Relationship Id="rId101" Type="http://schemas.openxmlformats.org/officeDocument/2006/relationships/hyperlink" Target="https://coveredactions.deltacouncil.ca.gov/services/download.ashx?u=B52A3665-C382-4ED6-B8ED-05ABE17272FE" TargetMode="External"/><Relationship Id="rId185" Type="http://schemas.openxmlformats.org/officeDocument/2006/relationships/hyperlink" Target="https://coveredactions.deltacouncil.ca.gov/services/download.ashx?u=B9916D78-65A1-4F2B-80A7-7CE7652617BA" TargetMode="External"/><Relationship Id="rId406" Type="http://schemas.openxmlformats.org/officeDocument/2006/relationships/hyperlink" Target="https://coveredactions.deltacouncil.ca.gov/services/download.ashx?u=43F16616-FD58-415E-9DCE-E09ED9FE23B7" TargetMode="External"/><Relationship Id="rId960" Type="http://schemas.openxmlformats.org/officeDocument/2006/relationships/hyperlink" Target="https://coveredactions.deltacouncil.ca.gov/services/download.ashx?u=23494686-AD53-4961-8E09-279C1BCDC142" TargetMode="External"/><Relationship Id="rId1036" Type="http://schemas.openxmlformats.org/officeDocument/2006/relationships/hyperlink" Target="https://coveredactions.deltacouncil.ca.gov/services/download.ashx?u=5E456F33-918E-4E75-A24A-4BDD992B5D8A" TargetMode="External"/><Relationship Id="rId392" Type="http://schemas.openxmlformats.org/officeDocument/2006/relationships/hyperlink" Target="https://coveredactions.deltacouncil.ca.gov/services/download.ashx?u=56D98578-C545-42AA-84DD-3FB640B61BDF" TargetMode="External"/><Relationship Id="rId613" Type="http://schemas.openxmlformats.org/officeDocument/2006/relationships/hyperlink" Target="https://coveredactions.deltacouncil.ca.gov/services/download.ashx?u=D5A631E7-B1F1-4E47-B427-4352FDF7CEFB" TargetMode="External"/><Relationship Id="rId697" Type="http://schemas.openxmlformats.org/officeDocument/2006/relationships/hyperlink" Target="https://coveredactions.deltacouncil.ca.gov/services/download.ashx?u=40A93F67-5ADB-4078-9319-D060824D2B52" TargetMode="External"/><Relationship Id="rId820" Type="http://schemas.openxmlformats.org/officeDocument/2006/relationships/hyperlink" Target="https://coveredactions.deltacouncil.ca.gov/services/download.ashx?u=48E79769-3DBB-43C5-AD3C-E6B77A68C971" TargetMode="External"/><Relationship Id="rId918" Type="http://schemas.openxmlformats.org/officeDocument/2006/relationships/hyperlink" Target="https://coveredactions.deltacouncil.ca.gov/services/download.ashx?u=0DFCB72A-1567-4A06-81F9-23873094F8D3" TargetMode="External"/><Relationship Id="rId252" Type="http://schemas.openxmlformats.org/officeDocument/2006/relationships/hyperlink" Target="https://coveredactions.deltacouncil.ca.gov/services/download.ashx?u=440C7E57-2AE7-48AF-978C-A3C1B4263060" TargetMode="External"/><Relationship Id="rId47" Type="http://schemas.openxmlformats.org/officeDocument/2006/relationships/hyperlink" Target="https://coveredactions.deltacouncil.ca.gov/services/download.ashx?u=8119FCA7-414B-4D6A-9A30-8165BB472EE3" TargetMode="External"/><Relationship Id="rId112" Type="http://schemas.openxmlformats.org/officeDocument/2006/relationships/hyperlink" Target="https://coveredactions.deltacouncil.ca.gov/services/download.ashx?u=74DB17EB-85F7-4EFF-A74D-721F4E1D2EBF" TargetMode="External"/><Relationship Id="rId557" Type="http://schemas.openxmlformats.org/officeDocument/2006/relationships/hyperlink" Target="https://coveredactions.deltacouncil.ca.gov/services/download.ashx?u=A7CC92A2-1025-4494-9933-AFC1344E8980" TargetMode="External"/><Relationship Id="rId764" Type="http://schemas.openxmlformats.org/officeDocument/2006/relationships/hyperlink" Target="https://coveredactions.deltacouncil.ca.gov/services/download.ashx?u=C72F22FE-8DBF-4CBD-94B3-52EBDB4567A8" TargetMode="External"/><Relationship Id="rId971" Type="http://schemas.openxmlformats.org/officeDocument/2006/relationships/hyperlink" Target="https://coveredactions.deltacouncil.ca.gov/services/download.ashx?u=E581248B-085B-41DC-949D-477F542A8F5C" TargetMode="External"/><Relationship Id="rId196" Type="http://schemas.openxmlformats.org/officeDocument/2006/relationships/hyperlink" Target="https://coveredactions.deltacouncil.ca.gov/services/download.ashx?u=E23D1377-DB73-4694-9061-693A16C9C47F" TargetMode="External"/><Relationship Id="rId417" Type="http://schemas.openxmlformats.org/officeDocument/2006/relationships/hyperlink" Target="https://coveredactions.deltacouncil.ca.gov/services/download.ashx?u=5BA37EC0-783A-473F-92BB-6CD88BEEB1DC" TargetMode="External"/><Relationship Id="rId624" Type="http://schemas.openxmlformats.org/officeDocument/2006/relationships/hyperlink" Target="https://coveredactions.deltacouncil.ca.gov/services/download.ashx?u=8400DA46-A4DE-4D0D-92A8-DCD3E7879F94" TargetMode="External"/><Relationship Id="rId831" Type="http://schemas.openxmlformats.org/officeDocument/2006/relationships/hyperlink" Target="https://coveredactions.deltacouncil.ca.gov/services/download.ashx?u=27F991C6-1737-41D9-83F4-463B5FC67B23" TargetMode="External"/><Relationship Id="rId1047" Type="http://schemas.openxmlformats.org/officeDocument/2006/relationships/hyperlink" Target="https://coveredactions.deltacouncil.ca.gov/services/download.ashx?u=05902CEA-A5E6-4675-B2D0-82B986EE52BD" TargetMode="External"/><Relationship Id="rId263" Type="http://schemas.openxmlformats.org/officeDocument/2006/relationships/hyperlink" Target="https://coveredactions.deltacouncil.ca.gov/services/download.ashx?u=A5FF060D-C689-4850-912C-54BD1883DC5D" TargetMode="External"/><Relationship Id="rId470" Type="http://schemas.openxmlformats.org/officeDocument/2006/relationships/hyperlink" Target="https://coveredactions.deltacouncil.ca.gov/services/download.ashx?u=28487C55-01E0-4365-B866-FF4011D44EF4" TargetMode="External"/><Relationship Id="rId929" Type="http://schemas.openxmlformats.org/officeDocument/2006/relationships/hyperlink" Target="https://coveredactions.deltacouncil.ca.gov/services/download.ashx?u=7B39DF61-2562-433B-B94F-E80CBED7110A" TargetMode="External"/><Relationship Id="rId58" Type="http://schemas.openxmlformats.org/officeDocument/2006/relationships/hyperlink" Target="https://coveredactions.deltacouncil.ca.gov/services/download.ashx?u=5AD7D94A-DB7E-4B36-A2C3-AC5FB2701E7C" TargetMode="External"/><Relationship Id="rId123" Type="http://schemas.openxmlformats.org/officeDocument/2006/relationships/hyperlink" Target="https://coveredactions.deltacouncil.ca.gov/services/download.ashx?u=599CCF00-7701-4DEF-99EB-E08A431F5288" TargetMode="External"/><Relationship Id="rId330" Type="http://schemas.openxmlformats.org/officeDocument/2006/relationships/hyperlink" Target="https://coveredactions.deltacouncil.ca.gov/services/download.ashx?u=42151624-C897-4E70-B504-9C197E5521DF" TargetMode="External"/><Relationship Id="rId568" Type="http://schemas.openxmlformats.org/officeDocument/2006/relationships/hyperlink" Target="https://coveredactions.deltacouncil.ca.gov/services/download.ashx?u=F2F001F1-CEA3-4FB7-8652-47E74B6C2C49" TargetMode="External"/><Relationship Id="rId775" Type="http://schemas.openxmlformats.org/officeDocument/2006/relationships/hyperlink" Target="https://coveredactions.deltacouncil.ca.gov/services/download.ashx?u=954924F2-16C4-4753-9AE9-70E574646574" TargetMode="External"/><Relationship Id="rId982" Type="http://schemas.openxmlformats.org/officeDocument/2006/relationships/hyperlink" Target="https://coveredactions.deltacouncil.ca.gov/services/download.ashx?u=03A85E0D-FA8D-43CA-A4D7-A71C19113FD4" TargetMode="External"/><Relationship Id="rId428" Type="http://schemas.openxmlformats.org/officeDocument/2006/relationships/hyperlink" Target="https://coveredactions.deltacouncil.ca.gov/services/download.ashx?u=43806F20-8435-4295-B83B-B1021A88851D" TargetMode="External"/><Relationship Id="rId635" Type="http://schemas.openxmlformats.org/officeDocument/2006/relationships/hyperlink" Target="https://coveredactions.deltacouncil.ca.gov/services/download.ashx?u=66A47066-1845-4FCB-B1A3-9D89C48E6F2B" TargetMode="External"/><Relationship Id="rId842" Type="http://schemas.openxmlformats.org/officeDocument/2006/relationships/hyperlink" Target="https://coveredactions.deltacouncil.ca.gov/services/download.ashx?u=2156425B-9F9C-4AC1-A43C-78C009C77C1E" TargetMode="External"/><Relationship Id="rId1058" Type="http://schemas.openxmlformats.org/officeDocument/2006/relationships/hyperlink" Target="https://coveredactions.deltacouncil.ca.gov/services/download.ashx?u=351AE9E2-64CB-4D70-A766-69ED668BDD8D" TargetMode="External"/><Relationship Id="rId274" Type="http://schemas.openxmlformats.org/officeDocument/2006/relationships/hyperlink" Target="https://coveredactions.deltacouncil.ca.gov/services/download.ashx?u=9E9B2E27-E353-4643-91F3-9347851E4E24" TargetMode="External"/><Relationship Id="rId481" Type="http://schemas.openxmlformats.org/officeDocument/2006/relationships/hyperlink" Target="https://coveredactions.deltacouncil.ca.gov/services/download.ashx?u=38FE2067-EBBB-4A62-8CE5-552CE61201D1" TargetMode="External"/><Relationship Id="rId702" Type="http://schemas.openxmlformats.org/officeDocument/2006/relationships/hyperlink" Target="https://coveredactions.deltacouncil.ca.gov/services/download.ashx?u=3ECE8EDC-F4BC-4C6C-8D29-134382A1E5EA" TargetMode="External"/><Relationship Id="rId69" Type="http://schemas.openxmlformats.org/officeDocument/2006/relationships/hyperlink" Target="https://coveredactions.deltacouncil.ca.gov/services/download.ashx?u=9113D197-BB68-4059-B12A-6A5D511FD419" TargetMode="External"/><Relationship Id="rId134" Type="http://schemas.openxmlformats.org/officeDocument/2006/relationships/hyperlink" Target="https://coveredactions.deltacouncil.ca.gov/services/download.ashx?u=3A4EA77F-F704-4C8E-A3A1-A3CC25A5F2A3" TargetMode="External"/><Relationship Id="rId579" Type="http://schemas.openxmlformats.org/officeDocument/2006/relationships/hyperlink" Target="https://coveredactions.deltacouncil.ca.gov/services/download.ashx?u=8E44A0B2-43CF-4601-B88A-F5FC410BCB76" TargetMode="External"/><Relationship Id="rId786" Type="http://schemas.openxmlformats.org/officeDocument/2006/relationships/hyperlink" Target="https://coveredactions.deltacouncil.ca.gov/services/download.ashx?u=4C66A97D-FE07-4B92-B98E-B062058C01EE" TargetMode="External"/><Relationship Id="rId993" Type="http://schemas.openxmlformats.org/officeDocument/2006/relationships/hyperlink" Target="https://coveredactions.deltacouncil.ca.gov/services/download.ashx?u=F5793243-78B6-444B-9DCD-F4A9E204B7FC" TargetMode="External"/><Relationship Id="rId341" Type="http://schemas.openxmlformats.org/officeDocument/2006/relationships/hyperlink" Target="https://coveredactions.deltacouncil.ca.gov/services/download.ashx?u=5D428B58-6ACE-49C8-8F57-021F9F760418" TargetMode="External"/><Relationship Id="rId439" Type="http://schemas.openxmlformats.org/officeDocument/2006/relationships/hyperlink" Target="https://coveredactions.deltacouncil.ca.gov/services/download.ashx?u=BFA7DDF6-4D9E-4C2B-862D-41B423EEED8A" TargetMode="External"/><Relationship Id="rId646" Type="http://schemas.openxmlformats.org/officeDocument/2006/relationships/hyperlink" Target="https://coveredactions.deltacouncil.ca.gov/services/download.ashx?u=A842A4AB-9D1B-4DE9-B6E5-C62AB122A752" TargetMode="External"/><Relationship Id="rId201" Type="http://schemas.openxmlformats.org/officeDocument/2006/relationships/hyperlink" Target="https://coveredactions.deltacouncil.ca.gov/services/download.ashx?u=2AB46019-AE46-4A11-BD56-C0805971BD15" TargetMode="External"/><Relationship Id="rId285" Type="http://schemas.openxmlformats.org/officeDocument/2006/relationships/hyperlink" Target="https://coveredactions.deltacouncil.ca.gov/services/download.ashx?u=FA42E844-A256-4444-93F1-2B547E9316A5" TargetMode="External"/><Relationship Id="rId506" Type="http://schemas.openxmlformats.org/officeDocument/2006/relationships/hyperlink" Target="https://coveredactions.deltacouncil.ca.gov/services/download.ashx?u=BFDC7772-2FB4-4BEC-98EE-FD03073BA546" TargetMode="External"/><Relationship Id="rId853" Type="http://schemas.openxmlformats.org/officeDocument/2006/relationships/hyperlink" Target="https://coveredactions.deltacouncil.ca.gov/services/download.ashx?u=AB8D6277-BB91-4E61-8DF8-7644179C8F4F" TargetMode="External"/><Relationship Id="rId492" Type="http://schemas.openxmlformats.org/officeDocument/2006/relationships/hyperlink" Target="https://coveredactions.deltacouncil.ca.gov/services/download.ashx?u=AA16A08A-7275-4983-A9E0-9A68F94E5F3F" TargetMode="External"/><Relationship Id="rId713" Type="http://schemas.openxmlformats.org/officeDocument/2006/relationships/hyperlink" Target="https://coveredactions.deltacouncil.ca.gov/services/download.ashx?u=34414E60-842D-448F-A39B-6023251EBCFA" TargetMode="External"/><Relationship Id="rId797" Type="http://schemas.openxmlformats.org/officeDocument/2006/relationships/hyperlink" Target="https://coveredactions.deltacouncil.ca.gov/services/download.ashx?u=8D6FFAD0-8A78-450F-858A-7C800B25F155" TargetMode="External"/><Relationship Id="rId920" Type="http://schemas.openxmlformats.org/officeDocument/2006/relationships/hyperlink" Target="https://coveredactions.deltacouncil.ca.gov/services/download.ashx?u=9550A966-C6F2-406A-96B2-46004EEF8954" TargetMode="External"/><Relationship Id="rId145" Type="http://schemas.openxmlformats.org/officeDocument/2006/relationships/hyperlink" Target="https://coveredactions.deltacouncil.ca.gov/services/download.ashx?u=7BE942D7-FFF1-48A9-B293-91CB896B9855" TargetMode="External"/><Relationship Id="rId352" Type="http://schemas.openxmlformats.org/officeDocument/2006/relationships/hyperlink" Target="https://coveredactions.deltacouncil.ca.gov/services/download.ashx?u=B2880E49-1032-4696-9DE8-4DF4F3B3835A" TargetMode="External"/><Relationship Id="rId212" Type="http://schemas.openxmlformats.org/officeDocument/2006/relationships/hyperlink" Target="https://coveredactions.deltacouncil.ca.gov/services/download.ashx?u=2A4C58A6-3C91-40E2-B9FA-0A9406A840EF" TargetMode="External"/><Relationship Id="rId657" Type="http://schemas.openxmlformats.org/officeDocument/2006/relationships/hyperlink" Target="https://coveredactions.deltacouncil.ca.gov/services/download.ashx?u=1ABDD8BD-C99C-4F3C-85B4-FE23F7BDB13D" TargetMode="External"/><Relationship Id="rId864" Type="http://schemas.openxmlformats.org/officeDocument/2006/relationships/hyperlink" Target="https://coveredactions.deltacouncil.ca.gov/services/download.ashx?u=C457EDD2-D6CF-4BA2-8E73-31F8FD446786" TargetMode="External"/><Relationship Id="rId296" Type="http://schemas.openxmlformats.org/officeDocument/2006/relationships/hyperlink" Target="https://coveredactions.deltacouncil.ca.gov/services/download.ashx?u=AD7C68ED-22BC-4AB9-9B1C-C3C7355876B0" TargetMode="External"/><Relationship Id="rId517" Type="http://schemas.openxmlformats.org/officeDocument/2006/relationships/hyperlink" Target="https://coveredactions.deltacouncil.ca.gov/services/download.ashx?u=6A207162-3D48-4690-8BDD-E518023EEDC4" TargetMode="External"/><Relationship Id="rId724" Type="http://schemas.openxmlformats.org/officeDocument/2006/relationships/hyperlink" Target="https://coveredactions.deltacouncil.ca.gov/services/download.ashx?u=9D2EDC84-6753-48CD-89F2-EA64F49EF643" TargetMode="External"/><Relationship Id="rId931" Type="http://schemas.openxmlformats.org/officeDocument/2006/relationships/hyperlink" Target="https://coveredactions.deltacouncil.ca.gov/services/download.ashx?u=FC13F185-59D9-4525-9B25-82BF5DF24E7A" TargetMode="External"/><Relationship Id="rId60" Type="http://schemas.openxmlformats.org/officeDocument/2006/relationships/hyperlink" Target="https://coveredactions.deltacouncil.ca.gov/services/download.ashx?u=33D0DED6-CD9C-448C-835A-11F0B80EBC64" TargetMode="External"/><Relationship Id="rId156" Type="http://schemas.openxmlformats.org/officeDocument/2006/relationships/hyperlink" Target="https://coveredactions.deltacouncil.ca.gov/services/download.ashx?u=E1EA51D3-3724-4ED0-ACBF-AA350801FF75" TargetMode="External"/><Relationship Id="rId363" Type="http://schemas.openxmlformats.org/officeDocument/2006/relationships/hyperlink" Target="https://coveredactions.deltacouncil.ca.gov/services/download.ashx?u=4761EFAF-3F59-4648-8CF3-14EC10E746B9" TargetMode="External"/><Relationship Id="rId570" Type="http://schemas.openxmlformats.org/officeDocument/2006/relationships/hyperlink" Target="https://coveredactions.deltacouncil.ca.gov/services/download.ashx?u=BF7A37F5-FFF0-4BBE-909B-24B51A4563E5" TargetMode="External"/><Relationship Id="rId1007" Type="http://schemas.openxmlformats.org/officeDocument/2006/relationships/hyperlink" Target="https://coveredactions.deltacouncil.ca.gov/services/download.ashx?u=5557A7B5-5648-42C5-994C-9AD79A41022B" TargetMode="External"/><Relationship Id="rId223" Type="http://schemas.openxmlformats.org/officeDocument/2006/relationships/hyperlink" Target="https://coveredactions.deltacouncil.ca.gov/services/download.ashx?u=49212BAF-6715-41AA-96E5-B55943FEFF1B" TargetMode="External"/><Relationship Id="rId430" Type="http://schemas.openxmlformats.org/officeDocument/2006/relationships/hyperlink" Target="https://coveredactions.deltacouncil.ca.gov/services/download.ashx?u=583B6091-CE58-4F29-87ED-784D667771E0" TargetMode="External"/><Relationship Id="rId668" Type="http://schemas.openxmlformats.org/officeDocument/2006/relationships/hyperlink" Target="https://coveredactions.deltacouncil.ca.gov/services/download.ashx?u=62292544-ADBD-44BB-A1C9-D9F21634D640" TargetMode="External"/><Relationship Id="rId875" Type="http://schemas.openxmlformats.org/officeDocument/2006/relationships/hyperlink" Target="https://coveredactions.deltacouncil.ca.gov/services/download.ashx?u=46B83761-D1C1-4272-8289-0E09ED60C07D" TargetMode="External"/><Relationship Id="rId1060" Type="http://schemas.openxmlformats.org/officeDocument/2006/relationships/hyperlink" Target="https://coveredactions.deltacouncil.ca.gov/services/download.ashx?u=1E9E8A02-3B4F-40BA-87F2-6B87E18F3AFA" TargetMode="External"/><Relationship Id="rId18" Type="http://schemas.openxmlformats.org/officeDocument/2006/relationships/hyperlink" Target="https://coveredactions.deltacouncil.ca.gov/services/download.ashx?u=D5DA75DC-F618-4F5F-A3B8-6A07FCE381E2" TargetMode="External"/><Relationship Id="rId528" Type="http://schemas.openxmlformats.org/officeDocument/2006/relationships/hyperlink" Target="https://coveredactions.deltacouncil.ca.gov/services/download.ashx?u=067AB7FA-268D-4B01-8FDE-86AD3F56F521" TargetMode="External"/><Relationship Id="rId735" Type="http://schemas.openxmlformats.org/officeDocument/2006/relationships/hyperlink" Target="https://coveredactions.deltacouncil.ca.gov/services/download.ashx?u=79E4C7BC-D760-4959-953D-4ABE55724BEB" TargetMode="External"/><Relationship Id="rId942" Type="http://schemas.openxmlformats.org/officeDocument/2006/relationships/hyperlink" Target="https://coveredactions.deltacouncil.ca.gov/services/download.ashx?u=3071B901-DC3F-4446-99F7-AAD51628B7A3" TargetMode="External"/><Relationship Id="rId167" Type="http://schemas.openxmlformats.org/officeDocument/2006/relationships/hyperlink" Target="https://coveredactions.deltacouncil.ca.gov/services/download.ashx?u=BCFB4123-D99E-4590-8836-D163624ADF7D" TargetMode="External"/><Relationship Id="rId374" Type="http://schemas.openxmlformats.org/officeDocument/2006/relationships/hyperlink" Target="https://coveredactions.deltacouncil.ca.gov/services/download.ashx?u=8C0626C6-8F67-474B-8DE5-3B6CFAAD82AD" TargetMode="External"/><Relationship Id="rId581" Type="http://schemas.openxmlformats.org/officeDocument/2006/relationships/hyperlink" Target="https://coveredactions.deltacouncil.ca.gov/services/download.ashx?u=A6C9C368-BB44-4E5C-845F-69F9321F4A94" TargetMode="External"/><Relationship Id="rId1018" Type="http://schemas.openxmlformats.org/officeDocument/2006/relationships/hyperlink" Target="https://coveredactions.deltacouncil.ca.gov/services/download.ashx?u=C8C553E3-A6D5-47E0-8EF8-B2CC66CF5660" TargetMode="External"/><Relationship Id="rId71" Type="http://schemas.openxmlformats.org/officeDocument/2006/relationships/hyperlink" Target="https://coveredactions.deltacouncil.ca.gov/services/download.ashx?u=AA6EC314-190C-4F90-9713-61CFAEA3800C" TargetMode="External"/><Relationship Id="rId234" Type="http://schemas.openxmlformats.org/officeDocument/2006/relationships/hyperlink" Target="https://coveredactions.deltacouncil.ca.gov/services/download.ashx?u=608897F8-1BEC-43CD-85B4-51F6259D1B9B" TargetMode="External"/><Relationship Id="rId679" Type="http://schemas.openxmlformats.org/officeDocument/2006/relationships/hyperlink" Target="https://coveredactions.deltacouncil.ca.gov/services/download.ashx?u=64229949-D619-4BA6-B268-DBB97C4B4EFC" TargetMode="External"/><Relationship Id="rId802" Type="http://schemas.openxmlformats.org/officeDocument/2006/relationships/hyperlink" Target="https://coveredactions.deltacouncil.ca.gov/services/download.ashx?u=046C5155-4C5E-448F-8C92-3E194B9000AC" TargetMode="External"/><Relationship Id="rId886" Type="http://schemas.openxmlformats.org/officeDocument/2006/relationships/hyperlink" Target="https://coveredactions.deltacouncil.ca.gov/services/download.ashx?u=4FE50197-7EB1-45F4-96F0-17E6AA2ADBA9" TargetMode="External"/><Relationship Id="rId2" Type="http://schemas.openxmlformats.org/officeDocument/2006/relationships/hyperlink" Target="https://coveredactions.deltacouncil.ca.gov/services/download.ashx?u=FD84C429-D420-47BF-89B3-72CFE0A767C6" TargetMode="External"/><Relationship Id="rId29" Type="http://schemas.openxmlformats.org/officeDocument/2006/relationships/hyperlink" Target="https://coveredactions.deltacouncil.ca.gov/services/download.ashx?u=689A8C95-AA41-44A4-B6A2-7F262A684842" TargetMode="External"/><Relationship Id="rId441" Type="http://schemas.openxmlformats.org/officeDocument/2006/relationships/hyperlink" Target="https://coveredactions.deltacouncil.ca.gov/services/download.ashx?u=93AF3466-CAC6-4362-8387-3AC1F5C0B61C" TargetMode="External"/><Relationship Id="rId539" Type="http://schemas.openxmlformats.org/officeDocument/2006/relationships/hyperlink" Target="https://coveredactions.deltacouncil.ca.gov/services/download.ashx?u=B0EB5ED2-7500-48A5-9F56-018F5F1AA27C" TargetMode="External"/><Relationship Id="rId746" Type="http://schemas.openxmlformats.org/officeDocument/2006/relationships/hyperlink" Target="https://coveredactions.deltacouncil.ca.gov/services/download.ashx?u=30D046F9-DC6E-4D40-940A-85738868C254" TargetMode="External"/><Relationship Id="rId178" Type="http://schemas.openxmlformats.org/officeDocument/2006/relationships/hyperlink" Target="https://coveredactions.deltacouncil.ca.gov/services/download.ashx?u=A2DABA99-9719-464F-A76C-76B4E96F3890" TargetMode="External"/><Relationship Id="rId301" Type="http://schemas.openxmlformats.org/officeDocument/2006/relationships/hyperlink" Target="https://coveredactions.deltacouncil.ca.gov/services/download.ashx?u=323A9A92-3F37-4601-9BF5-7FCD4AF74BD9" TargetMode="External"/><Relationship Id="rId953" Type="http://schemas.openxmlformats.org/officeDocument/2006/relationships/hyperlink" Target="https://coveredactions.deltacouncil.ca.gov/services/download.ashx?u=3793B5B4-BA3E-42C4-BF42-78C08690A038" TargetMode="External"/><Relationship Id="rId1029" Type="http://schemas.openxmlformats.org/officeDocument/2006/relationships/hyperlink" Target="https://coveredactions.deltacouncil.ca.gov/services/download.ashx?u=1F951252-850B-44C3-961B-CE87D392B2B4" TargetMode="External"/><Relationship Id="rId82" Type="http://schemas.openxmlformats.org/officeDocument/2006/relationships/hyperlink" Target="https://coveredactions.deltacouncil.ca.gov/services/download.ashx?u=07A18F42-6ED2-4FAB-A72E-691AABC69A30" TargetMode="External"/><Relationship Id="rId385" Type="http://schemas.openxmlformats.org/officeDocument/2006/relationships/hyperlink" Target="https://coveredactions.deltacouncil.ca.gov/services/download.ashx?u=6211C9B7-72F6-430A-82AA-DEEF22B7C304" TargetMode="External"/><Relationship Id="rId592" Type="http://schemas.openxmlformats.org/officeDocument/2006/relationships/hyperlink" Target="https://coveredactions.deltacouncil.ca.gov/services/download.ashx?u=88FFC729-B311-4123-8867-02282A49E116" TargetMode="External"/><Relationship Id="rId606" Type="http://schemas.openxmlformats.org/officeDocument/2006/relationships/hyperlink" Target="https://coveredactions.deltacouncil.ca.gov/services/download.ashx?u=0713FF9D-3000-4ADF-A9D4-6009C14D579A" TargetMode="External"/><Relationship Id="rId813" Type="http://schemas.openxmlformats.org/officeDocument/2006/relationships/hyperlink" Target="https://coveredactions.deltacouncil.ca.gov/services/download.ashx?u=0F3F0269-1FC9-4FA3-B7C2-99489A4BABEC" TargetMode="External"/><Relationship Id="rId245" Type="http://schemas.openxmlformats.org/officeDocument/2006/relationships/hyperlink" Target="https://coveredactions.deltacouncil.ca.gov/services/download.ashx?u=EE718AC7-2F26-494D-97A8-07218CC03538" TargetMode="External"/><Relationship Id="rId452" Type="http://schemas.openxmlformats.org/officeDocument/2006/relationships/hyperlink" Target="https://coveredactions.deltacouncil.ca.gov/services/download.ashx?u=431B2E70-B9D5-4BC4-822F-C6837FD7E63C" TargetMode="External"/><Relationship Id="rId897" Type="http://schemas.openxmlformats.org/officeDocument/2006/relationships/hyperlink" Target="https://coveredactions.deltacouncil.ca.gov/services/download.ashx?u=96B45870-2974-44ED-B918-A185E866882D" TargetMode="External"/><Relationship Id="rId105" Type="http://schemas.openxmlformats.org/officeDocument/2006/relationships/hyperlink" Target="https://coveredactions.deltacouncil.ca.gov/services/download.ashx?u=612CBB1F-E954-424D-B56F-B1540F42985B" TargetMode="External"/><Relationship Id="rId312" Type="http://schemas.openxmlformats.org/officeDocument/2006/relationships/hyperlink" Target="https://coveredactions.deltacouncil.ca.gov/services/download.ashx?u=91E6626C-F02A-4F49-9ED3-3327189C89D4" TargetMode="External"/><Relationship Id="rId757" Type="http://schemas.openxmlformats.org/officeDocument/2006/relationships/hyperlink" Target="https://coveredactions.deltacouncil.ca.gov/services/download.ashx?u=4091CAEA-9928-43F3-B175-14B74458A8B9" TargetMode="External"/><Relationship Id="rId964" Type="http://schemas.openxmlformats.org/officeDocument/2006/relationships/hyperlink" Target="https://coveredactions.deltacouncil.ca.gov/services/download.ashx?u=C6D6B252-2B29-4918-A751-3299633415AA" TargetMode="External"/><Relationship Id="rId93" Type="http://schemas.openxmlformats.org/officeDocument/2006/relationships/hyperlink" Target="https://coveredactions.deltacouncil.ca.gov/services/download.ashx?u=508548E1-CD0F-41B6-B4D3-E06C886FBDCF" TargetMode="External"/><Relationship Id="rId189" Type="http://schemas.openxmlformats.org/officeDocument/2006/relationships/hyperlink" Target="https://coveredactions.deltacouncil.ca.gov/services/download.ashx?u=F041FE44-8F6C-41C5-B606-A68B40042EFF" TargetMode="External"/><Relationship Id="rId396" Type="http://schemas.openxmlformats.org/officeDocument/2006/relationships/hyperlink" Target="https://coveredactions.deltacouncil.ca.gov/services/download.ashx?u=39AB8C55-E74D-4EA9-B9CB-9136410763F3" TargetMode="External"/><Relationship Id="rId617" Type="http://schemas.openxmlformats.org/officeDocument/2006/relationships/hyperlink" Target="https://coveredactions.deltacouncil.ca.gov/services/download.ashx?u=EAC15047-3700-4C3A-986B-D236661F6ED9" TargetMode="External"/><Relationship Id="rId824" Type="http://schemas.openxmlformats.org/officeDocument/2006/relationships/hyperlink" Target="https://coveredactions.deltacouncil.ca.gov/services/download.ashx?u=A5FEA544-95A6-4545-87E4-1507C500F0C5" TargetMode="External"/><Relationship Id="rId256" Type="http://schemas.openxmlformats.org/officeDocument/2006/relationships/hyperlink" Target="https://coveredactions.deltacouncil.ca.gov/services/download.ashx?u=E0F824A4-2766-4EAC-BE9C-CA5D801BC2FC" TargetMode="External"/><Relationship Id="rId463" Type="http://schemas.openxmlformats.org/officeDocument/2006/relationships/hyperlink" Target="https://coveredactions.deltacouncil.ca.gov/services/download.ashx?u=0E6A7C77-AAD6-4E8F-A8A4-D76A7694184F" TargetMode="External"/><Relationship Id="rId670" Type="http://schemas.openxmlformats.org/officeDocument/2006/relationships/hyperlink" Target="https://coveredactions.deltacouncil.ca.gov/services/download.ashx?u=B29D54B0-8693-47BD-A745-4E6DA02FFAA8" TargetMode="External"/><Relationship Id="rId116" Type="http://schemas.openxmlformats.org/officeDocument/2006/relationships/hyperlink" Target="https://coveredactions.deltacouncil.ca.gov/services/download.ashx?u=B44D27C0-1F53-4FC3-9C1B-67BED325B315" TargetMode="External"/><Relationship Id="rId323" Type="http://schemas.openxmlformats.org/officeDocument/2006/relationships/hyperlink" Target="https://coveredactions.deltacouncil.ca.gov/services/download.ashx?u=68CD90CA-0971-495D-9744-F9B56FEB28F9" TargetMode="External"/><Relationship Id="rId530" Type="http://schemas.openxmlformats.org/officeDocument/2006/relationships/hyperlink" Target="https://coveredactions.deltacouncil.ca.gov/services/download.ashx?u=C762CC54-AA2A-4E38-A9EF-82C295B62D5A" TargetMode="External"/><Relationship Id="rId768" Type="http://schemas.openxmlformats.org/officeDocument/2006/relationships/hyperlink" Target="https://coveredactions.deltacouncil.ca.gov/services/download.ashx?u=6F9A15E5-7DF2-40B8-A304-CDEB659B62B8" TargetMode="External"/><Relationship Id="rId975" Type="http://schemas.openxmlformats.org/officeDocument/2006/relationships/hyperlink" Target="https://coveredactions.deltacouncil.ca.gov/services/download.ashx?u=05743630-5D21-42A9-9DAE-3086B4967DC5" TargetMode="External"/><Relationship Id="rId20" Type="http://schemas.openxmlformats.org/officeDocument/2006/relationships/hyperlink" Target="https://coveredactions.deltacouncil.ca.gov/services/download.ashx?u=25B9E20F-028C-42A4-AACF-654407617E20" TargetMode="External"/><Relationship Id="rId628" Type="http://schemas.openxmlformats.org/officeDocument/2006/relationships/hyperlink" Target="https://coveredactions.deltacouncil.ca.gov/services/download.ashx?u=58CE82F2-36A8-4A52-8619-0CDEE5A28B63" TargetMode="External"/><Relationship Id="rId835" Type="http://schemas.openxmlformats.org/officeDocument/2006/relationships/hyperlink" Target="https://coveredactions.deltacouncil.ca.gov/services/download.ashx?u=D462160A-C59A-49CB-8D09-B0BBDCE957E4" TargetMode="External"/><Relationship Id="rId267" Type="http://schemas.openxmlformats.org/officeDocument/2006/relationships/hyperlink" Target="https://coveredactions.deltacouncil.ca.gov/services/download.ashx?u=8250123D-B9E9-4C21-92E3-8A9AB4E3E421" TargetMode="External"/><Relationship Id="rId474" Type="http://schemas.openxmlformats.org/officeDocument/2006/relationships/hyperlink" Target="https://coveredactions.deltacouncil.ca.gov/services/download.ashx?u=7CB19A74-9E25-4224-A2F5-EA6D7F380034" TargetMode="External"/><Relationship Id="rId1020" Type="http://schemas.openxmlformats.org/officeDocument/2006/relationships/hyperlink" Target="https://coveredactions.deltacouncil.ca.gov/services/download.ashx?u=28846A99-34BB-4FBA-B32D-D5D93EF13102" TargetMode="External"/><Relationship Id="rId127" Type="http://schemas.openxmlformats.org/officeDocument/2006/relationships/hyperlink" Target="https://coveredactions.deltacouncil.ca.gov/services/download.ashx?u=44434173-23B3-4B23-B06E-184785FE088D" TargetMode="External"/><Relationship Id="rId681" Type="http://schemas.openxmlformats.org/officeDocument/2006/relationships/hyperlink" Target="https://coveredactions.deltacouncil.ca.gov/services/download.ashx?u=B08D18B8-5589-40EB-80EA-AECC1A3EC091" TargetMode="External"/><Relationship Id="rId779" Type="http://schemas.openxmlformats.org/officeDocument/2006/relationships/hyperlink" Target="https://coveredactions.deltacouncil.ca.gov/services/download.ashx?u=E1EF3184-E679-436C-A522-74F860844711" TargetMode="External"/><Relationship Id="rId902" Type="http://schemas.openxmlformats.org/officeDocument/2006/relationships/hyperlink" Target="https://coveredactions.deltacouncil.ca.gov/services/download.ashx?u=5A5EB61A-3D3F-43EC-B74D-C5EB1081D87F" TargetMode="External"/><Relationship Id="rId986" Type="http://schemas.openxmlformats.org/officeDocument/2006/relationships/hyperlink" Target="https://coveredactions.deltacouncil.ca.gov/services/download.ashx?u=6B18D6F7-8D48-4B17-B51A-9118EFFDEB04" TargetMode="External"/><Relationship Id="rId31" Type="http://schemas.openxmlformats.org/officeDocument/2006/relationships/hyperlink" Target="https://coveredactions.deltacouncil.ca.gov/services/download.ashx?u=BCC88FE4-93E5-49D5-9F1F-5919272FD318" TargetMode="External"/><Relationship Id="rId334" Type="http://schemas.openxmlformats.org/officeDocument/2006/relationships/hyperlink" Target="https://coveredactions.deltacouncil.ca.gov/services/download.ashx?u=D68D68A0-6108-40B1-8B43-5BEC7D15DA03" TargetMode="External"/><Relationship Id="rId541" Type="http://schemas.openxmlformats.org/officeDocument/2006/relationships/hyperlink" Target="https://coveredactions.deltacouncil.ca.gov/services/download.ashx?u=8AEA58E3-61F6-49C3-A396-E7D3785098D6" TargetMode="External"/><Relationship Id="rId639" Type="http://schemas.openxmlformats.org/officeDocument/2006/relationships/hyperlink" Target="https://coveredactions.deltacouncil.ca.gov/services/download.ashx?u=9AE499DA-5AEB-43A9-AC81-E7C54F16F13C" TargetMode="External"/><Relationship Id="rId180" Type="http://schemas.openxmlformats.org/officeDocument/2006/relationships/hyperlink" Target="https://coveredactions.deltacouncil.ca.gov/services/download.ashx?u=065B3C75-B3D1-4F00-BD23-560F86EC6DB6" TargetMode="External"/><Relationship Id="rId278" Type="http://schemas.openxmlformats.org/officeDocument/2006/relationships/hyperlink" Target="https://coveredactions.deltacouncil.ca.gov/services/download.ashx?u=6CF48301-0904-49BE-8C35-7E3AEDCDB8DC" TargetMode="External"/><Relationship Id="rId401" Type="http://schemas.openxmlformats.org/officeDocument/2006/relationships/hyperlink" Target="https://coveredactions.deltacouncil.ca.gov/services/download.ashx?u=82712F00-F7DB-4525-9B28-27A5C746685F" TargetMode="External"/><Relationship Id="rId846" Type="http://schemas.openxmlformats.org/officeDocument/2006/relationships/hyperlink" Target="https://coveredactions.deltacouncil.ca.gov/services/download.ashx?u=72762CA1-0ADD-4326-999C-728DAFF4D222" TargetMode="External"/><Relationship Id="rId1031" Type="http://schemas.openxmlformats.org/officeDocument/2006/relationships/hyperlink" Target="https://coveredactions.deltacouncil.ca.gov/services/download.ashx?u=F1A1D82E-7A2D-47D6-B91E-8A7CE6ECF1BC" TargetMode="External"/><Relationship Id="rId485" Type="http://schemas.openxmlformats.org/officeDocument/2006/relationships/hyperlink" Target="https://coveredactions.deltacouncil.ca.gov/services/download.ashx?u=AF9AF292-8A23-49CF-A689-D14A7BBC1853" TargetMode="External"/><Relationship Id="rId692" Type="http://schemas.openxmlformats.org/officeDocument/2006/relationships/hyperlink" Target="https://coveredactions.deltacouncil.ca.gov/services/download.ashx?u=36F8E8A5-0D5A-42A5-9543-5EE40E5A1913" TargetMode="External"/><Relationship Id="rId706" Type="http://schemas.openxmlformats.org/officeDocument/2006/relationships/hyperlink" Target="https://coveredactions.deltacouncil.ca.gov/services/download.ashx?u=030FA9CE-BB84-4FFD-8EB4-01E35D45A43C" TargetMode="External"/><Relationship Id="rId913" Type="http://schemas.openxmlformats.org/officeDocument/2006/relationships/hyperlink" Target="https://coveredactions.deltacouncil.ca.gov/services/download.ashx?u=ECC1B064-2C78-4593-9B57-51CB77F31B12" TargetMode="External"/><Relationship Id="rId42" Type="http://schemas.openxmlformats.org/officeDocument/2006/relationships/hyperlink" Target="https://coveredactions.deltacouncil.ca.gov/services/download.ashx?u=80051138-375F-47EE-9F57-E37ACDC2F93D" TargetMode="External"/><Relationship Id="rId138" Type="http://schemas.openxmlformats.org/officeDocument/2006/relationships/hyperlink" Target="https://coveredactions.deltacouncil.ca.gov/services/download.ashx?u=476458C3-F89A-4825-B6A0-B074FBE0A610" TargetMode="External"/><Relationship Id="rId345" Type="http://schemas.openxmlformats.org/officeDocument/2006/relationships/hyperlink" Target="https://coveredactions.deltacouncil.ca.gov/services/download.ashx?u=8F7DAA8C-AA73-45C6-9D11-6E06F4A2D428" TargetMode="External"/><Relationship Id="rId552" Type="http://schemas.openxmlformats.org/officeDocument/2006/relationships/hyperlink" Target="https://coveredactions.deltacouncil.ca.gov/services/download.ashx?u=9FC1CCCB-E554-4615-854A-2CC2B2CE455F" TargetMode="External"/><Relationship Id="rId997" Type="http://schemas.openxmlformats.org/officeDocument/2006/relationships/hyperlink" Target="https://coveredactions.deltacouncil.ca.gov/services/download.ashx?u=6B9918C8-C239-4354-9473-6FCA6C64ED67" TargetMode="External"/><Relationship Id="rId191" Type="http://schemas.openxmlformats.org/officeDocument/2006/relationships/hyperlink" Target="https://coveredactions.deltacouncil.ca.gov/services/download.ashx?u=6F2A2ABC-EDE1-4F82-801E-18EDF2B367A1" TargetMode="External"/><Relationship Id="rId205" Type="http://schemas.openxmlformats.org/officeDocument/2006/relationships/hyperlink" Target="https://coveredactions.deltacouncil.ca.gov/services/download.ashx?u=AE290832-76B7-4666-9BD0-B4595C27855D" TargetMode="External"/><Relationship Id="rId412" Type="http://schemas.openxmlformats.org/officeDocument/2006/relationships/hyperlink" Target="https://coveredactions.deltacouncil.ca.gov/services/download.ashx?u=B1785DAC-84AF-4A39-9DE5-EB1CEFC27137" TargetMode="External"/><Relationship Id="rId857" Type="http://schemas.openxmlformats.org/officeDocument/2006/relationships/hyperlink" Target="https://coveredactions.deltacouncil.ca.gov/services/download.ashx?u=E3DC8D7E-611F-4A73-8227-FB9E5801167D" TargetMode="External"/><Relationship Id="rId1042" Type="http://schemas.openxmlformats.org/officeDocument/2006/relationships/hyperlink" Target="https://coveredactions.deltacouncil.ca.gov/services/download.ashx?u=B97C37D4-39AE-41B7-BCCD-C33F5C7D6D65" TargetMode="External"/><Relationship Id="rId289" Type="http://schemas.openxmlformats.org/officeDocument/2006/relationships/hyperlink" Target="https://coveredactions.deltacouncil.ca.gov/services/download.ashx?u=781E85B6-E561-4DA8-AC62-298CF91226A7" TargetMode="External"/><Relationship Id="rId496" Type="http://schemas.openxmlformats.org/officeDocument/2006/relationships/hyperlink" Target="https://coveredactions.deltacouncil.ca.gov/services/download.ashx?u=976DE0EF-5AB1-488D-8DDE-7E12F318CEDC" TargetMode="External"/><Relationship Id="rId717" Type="http://schemas.openxmlformats.org/officeDocument/2006/relationships/hyperlink" Target="https://coveredactions.deltacouncil.ca.gov/services/download.ashx?u=A0C4D178-B5D1-4204-B5E9-2EEC3C643CBB" TargetMode="External"/><Relationship Id="rId924" Type="http://schemas.openxmlformats.org/officeDocument/2006/relationships/hyperlink" Target="https://coveredactions.deltacouncil.ca.gov/services/download.ashx?u=34640631-2454-493A-BE65-28B7C89344A8" TargetMode="External"/><Relationship Id="rId53" Type="http://schemas.openxmlformats.org/officeDocument/2006/relationships/hyperlink" Target="https://coveredactions.deltacouncil.ca.gov/services/download.ashx?u=F08491CE-D1D5-45A5-9B3B-7D4939A8676F" TargetMode="External"/><Relationship Id="rId149" Type="http://schemas.openxmlformats.org/officeDocument/2006/relationships/hyperlink" Target="https://coveredactions.deltacouncil.ca.gov/services/download.ashx?u=25288B79-648D-4EB5-BA6B-4F05FC9CF7B1" TargetMode="External"/><Relationship Id="rId356" Type="http://schemas.openxmlformats.org/officeDocument/2006/relationships/hyperlink" Target="https://coveredactions.deltacouncil.ca.gov/services/download.ashx?u=E75563D5-1B52-40F3-8DB2-DF78F7BF8D3B" TargetMode="External"/><Relationship Id="rId563" Type="http://schemas.openxmlformats.org/officeDocument/2006/relationships/hyperlink" Target="https://coveredactions.deltacouncil.ca.gov/services/download.ashx?u=EC90143E-2276-4315-A570-0762379EB2A1" TargetMode="External"/><Relationship Id="rId770" Type="http://schemas.openxmlformats.org/officeDocument/2006/relationships/hyperlink" Target="https://coveredactions.deltacouncil.ca.gov/services/download.ashx?u=10C52075-5C7C-4E9B-954D-700D0F9F05F2" TargetMode="External"/><Relationship Id="rId216" Type="http://schemas.openxmlformats.org/officeDocument/2006/relationships/hyperlink" Target="https://coveredactions.deltacouncil.ca.gov/services/download.ashx?u=DE44EC15-D19D-4C21-8964-E71EC390EC38" TargetMode="External"/><Relationship Id="rId423" Type="http://schemas.openxmlformats.org/officeDocument/2006/relationships/hyperlink" Target="https://coveredactions.deltacouncil.ca.gov/services/download.ashx?u=CAEC19D5-87C4-46E5-BDE5-1D18E921BB30" TargetMode="External"/><Relationship Id="rId868" Type="http://schemas.openxmlformats.org/officeDocument/2006/relationships/hyperlink" Target="https://coveredactions.deltacouncil.ca.gov/services/download.ashx?u=9FD8DC4B-05A6-42D8-8325-0FE1FD3664D0" TargetMode="External"/><Relationship Id="rId1053" Type="http://schemas.openxmlformats.org/officeDocument/2006/relationships/hyperlink" Target="https://coveredactions.deltacouncil.ca.gov/services/download.ashx?u=74F136C2-341B-45A6-BA2B-AF8176791503" TargetMode="External"/><Relationship Id="rId630" Type="http://schemas.openxmlformats.org/officeDocument/2006/relationships/hyperlink" Target="https://coveredactions.deltacouncil.ca.gov/services/download.ashx?u=B0650F91-4954-4FC0-9F1E-5F19E91A04D9" TargetMode="External"/><Relationship Id="rId728" Type="http://schemas.openxmlformats.org/officeDocument/2006/relationships/hyperlink" Target="https://coveredactions.deltacouncil.ca.gov/services/download.ashx?u=1A09A95F-F8ED-491E-92F2-5C3D9E55886D" TargetMode="External"/><Relationship Id="rId935" Type="http://schemas.openxmlformats.org/officeDocument/2006/relationships/hyperlink" Target="https://coveredactions.deltacouncil.ca.gov/services/download.ashx?u=B5B4E637-ECA8-4F34-881D-2461E0C36B78" TargetMode="External"/><Relationship Id="rId64" Type="http://schemas.openxmlformats.org/officeDocument/2006/relationships/hyperlink" Target="https://coveredactions.deltacouncil.ca.gov/services/download.ashx?u=712AA234-5B3B-47DE-AFFE-2B9C3E9A47D7" TargetMode="External"/><Relationship Id="rId367" Type="http://schemas.openxmlformats.org/officeDocument/2006/relationships/hyperlink" Target="https://coveredactions.deltacouncil.ca.gov/services/download.ashx?u=AE36954A-82FC-4123-896A-5B09D725F2BC" TargetMode="External"/><Relationship Id="rId574" Type="http://schemas.openxmlformats.org/officeDocument/2006/relationships/hyperlink" Target="https://coveredactions.deltacouncil.ca.gov/services/download.ashx?u=96F1BE7E-CC6E-41D7-B29B-C643D439BF15" TargetMode="External"/><Relationship Id="rId227" Type="http://schemas.openxmlformats.org/officeDocument/2006/relationships/hyperlink" Target="https://coveredactions.deltacouncil.ca.gov/services/download.ashx?u=68AE7B68-420D-410C-BC10-457D759CF143" TargetMode="External"/><Relationship Id="rId781" Type="http://schemas.openxmlformats.org/officeDocument/2006/relationships/hyperlink" Target="https://coveredactions.deltacouncil.ca.gov/services/download.ashx?u=392F29B9-CA64-4303-A366-A396737FA32F" TargetMode="External"/><Relationship Id="rId879" Type="http://schemas.openxmlformats.org/officeDocument/2006/relationships/hyperlink" Target="https://coveredactions.deltacouncil.ca.gov/services/download.ashx?u=7C8B5E5A-8A1E-4CD1-90AA-A025B99AD48B" TargetMode="External"/><Relationship Id="rId434" Type="http://schemas.openxmlformats.org/officeDocument/2006/relationships/hyperlink" Target="https://coveredactions.deltacouncil.ca.gov/services/download.ashx?u=B27BD2D8-453F-4C84-898E-F5689C3DDB34" TargetMode="External"/><Relationship Id="rId641" Type="http://schemas.openxmlformats.org/officeDocument/2006/relationships/hyperlink" Target="https://coveredactions.deltacouncil.ca.gov/services/download.ashx?u=FF0AEE05-6645-4DB0-AE84-24F667ED7D47" TargetMode="External"/><Relationship Id="rId739" Type="http://schemas.openxmlformats.org/officeDocument/2006/relationships/hyperlink" Target="https://coveredactions.deltacouncil.ca.gov/services/download.ashx?u=A3666C7F-7BD3-4962-96C5-393121C1A710" TargetMode="External"/><Relationship Id="rId280" Type="http://schemas.openxmlformats.org/officeDocument/2006/relationships/hyperlink" Target="https://coveredactions.deltacouncil.ca.gov/services/download.ashx?u=6ADDD0B2-DA9B-4B45-ABDB-9A505E601F1A" TargetMode="External"/><Relationship Id="rId501" Type="http://schemas.openxmlformats.org/officeDocument/2006/relationships/hyperlink" Target="https://coveredactions.deltacouncil.ca.gov/services/download.ashx?u=45176EC1-F2A2-4C4A-BA75-C7BB6FD00599" TargetMode="External"/><Relationship Id="rId946" Type="http://schemas.openxmlformats.org/officeDocument/2006/relationships/hyperlink" Target="https://coveredactions.deltacouncil.ca.gov/services/download.ashx?u=AB795210-7BA6-4DF9-BF4D-117A054D33BF" TargetMode="External"/><Relationship Id="rId75" Type="http://schemas.openxmlformats.org/officeDocument/2006/relationships/hyperlink" Target="https://coveredactions.deltacouncil.ca.gov/services/download.ashx?u=1E0787D7-FCE9-4FE7-AC42-F6A05F463B3A" TargetMode="External"/><Relationship Id="rId140" Type="http://schemas.openxmlformats.org/officeDocument/2006/relationships/hyperlink" Target="https://coveredactions.deltacouncil.ca.gov/services/download.ashx?u=8E03E7B6-91C0-4466-8D66-D05C175BC7B3" TargetMode="External"/><Relationship Id="rId378" Type="http://schemas.openxmlformats.org/officeDocument/2006/relationships/hyperlink" Target="https://coveredactions.deltacouncil.ca.gov/services/download.ashx?u=FDD099CC-8575-46D4-9DBF-B15CE4C40493" TargetMode="External"/><Relationship Id="rId585" Type="http://schemas.openxmlformats.org/officeDocument/2006/relationships/hyperlink" Target="https://coveredactions.deltacouncil.ca.gov/services/download.ashx?u=0A092930-721B-486C-B25C-FEC23FEA6571" TargetMode="External"/><Relationship Id="rId792" Type="http://schemas.openxmlformats.org/officeDocument/2006/relationships/hyperlink" Target="https://coveredactions.deltacouncil.ca.gov/services/download.ashx?u=261E1390-D8EE-4394-B4C3-66A1B21B3E0C" TargetMode="External"/><Relationship Id="rId806" Type="http://schemas.openxmlformats.org/officeDocument/2006/relationships/hyperlink" Target="https://coveredactions.deltacouncil.ca.gov/services/download.ashx?u=D30BF32A-585E-487F-988B-BDE485BF5092" TargetMode="External"/><Relationship Id="rId6" Type="http://schemas.openxmlformats.org/officeDocument/2006/relationships/hyperlink" Target="https://coveredactions.deltacouncil.ca.gov/services/download.ashx?u=D62ED074-2F63-48B2-AD3E-7DA1A45678ED" TargetMode="External"/><Relationship Id="rId238" Type="http://schemas.openxmlformats.org/officeDocument/2006/relationships/hyperlink" Target="https://coveredactions.deltacouncil.ca.gov/services/download.ashx?u=F3F04404-12C2-450A-9A57-A56DC7844AB2" TargetMode="External"/><Relationship Id="rId445" Type="http://schemas.openxmlformats.org/officeDocument/2006/relationships/hyperlink" Target="https://coveredactions.deltacouncil.ca.gov/services/download.ashx?u=B68F69F3-2B01-43E0-8B99-3E21B841D010" TargetMode="External"/><Relationship Id="rId652" Type="http://schemas.openxmlformats.org/officeDocument/2006/relationships/hyperlink" Target="https://coveredactions.deltacouncil.ca.gov/services/download.ashx?u=AEF9E1B7-3039-4AD1-9826-EE1ED0581CE6" TargetMode="External"/><Relationship Id="rId291" Type="http://schemas.openxmlformats.org/officeDocument/2006/relationships/hyperlink" Target="https://coveredactions.deltacouncil.ca.gov/services/download.ashx?u=7B37BD92-BCC6-40B6-8D59-581C4083F48D" TargetMode="External"/><Relationship Id="rId305" Type="http://schemas.openxmlformats.org/officeDocument/2006/relationships/hyperlink" Target="https://coveredactions.deltacouncil.ca.gov/services/download.ashx?u=B1D348E1-25AB-493A-A1E3-C8A3E50EAC27" TargetMode="External"/><Relationship Id="rId512" Type="http://schemas.openxmlformats.org/officeDocument/2006/relationships/hyperlink" Target="https://coveredactions.deltacouncil.ca.gov/services/download.ashx?u=CA0C1467-60B4-44F0-A329-C31133DC7FD0" TargetMode="External"/><Relationship Id="rId957" Type="http://schemas.openxmlformats.org/officeDocument/2006/relationships/hyperlink" Target="https://coveredactions.deltacouncil.ca.gov/services/download.ashx?u=E0CA99BD-5771-43D1-833C-E2965B6379DE" TargetMode="External"/><Relationship Id="rId86" Type="http://schemas.openxmlformats.org/officeDocument/2006/relationships/hyperlink" Target="https://coveredactions.deltacouncil.ca.gov/services/download.ashx?u=894350D4-37CB-44F1-A246-C04FF6DF8555" TargetMode="External"/><Relationship Id="rId151" Type="http://schemas.openxmlformats.org/officeDocument/2006/relationships/hyperlink" Target="https://coveredactions.deltacouncil.ca.gov/services/download.ashx?u=78A1E30B-9262-4EF1-911D-7A7CF43745F5" TargetMode="External"/><Relationship Id="rId389" Type="http://schemas.openxmlformats.org/officeDocument/2006/relationships/hyperlink" Target="https://coveredactions.deltacouncil.ca.gov/services/download.ashx?u=28521F67-12C2-474A-8FF6-A98236A37212" TargetMode="External"/><Relationship Id="rId596" Type="http://schemas.openxmlformats.org/officeDocument/2006/relationships/hyperlink" Target="https://coveredactions.deltacouncil.ca.gov/services/download.ashx?u=A27D1EE7-97A2-418E-B005-A9848D5C5E7B" TargetMode="External"/><Relationship Id="rId817" Type="http://schemas.openxmlformats.org/officeDocument/2006/relationships/hyperlink" Target="https://coveredactions.deltacouncil.ca.gov/services/download.ashx?u=0BC75900-00CE-490D-AC93-3719A9469E1B" TargetMode="External"/><Relationship Id="rId1002" Type="http://schemas.openxmlformats.org/officeDocument/2006/relationships/hyperlink" Target="https://coveredactions.deltacouncil.ca.gov/services/download.ashx?u=CB24CF12-A27A-4435-83D7-68CAB4BD905B" TargetMode="External"/><Relationship Id="rId249" Type="http://schemas.openxmlformats.org/officeDocument/2006/relationships/hyperlink" Target="https://coveredactions.deltacouncil.ca.gov/services/download.ashx?u=A93BDCB3-ECE1-46A9-9035-7E58082D035F" TargetMode="External"/><Relationship Id="rId456" Type="http://schemas.openxmlformats.org/officeDocument/2006/relationships/hyperlink" Target="https://coveredactions.deltacouncil.ca.gov/services/download.ashx?u=7EB061EB-E300-4F9A-94EC-2AF947935355" TargetMode="External"/><Relationship Id="rId663" Type="http://schemas.openxmlformats.org/officeDocument/2006/relationships/hyperlink" Target="https://coveredactions.deltacouncil.ca.gov/services/download.ashx?u=10B023E1-16EA-48E3-A1A3-4841771DF585" TargetMode="External"/><Relationship Id="rId870" Type="http://schemas.openxmlformats.org/officeDocument/2006/relationships/hyperlink" Target="https://coveredactions.deltacouncil.ca.gov/services/download.ashx?u=95963F52-E875-4AB1-B0F6-AC0A39686AAA" TargetMode="External"/><Relationship Id="rId13" Type="http://schemas.openxmlformats.org/officeDocument/2006/relationships/hyperlink" Target="https://coveredactions.deltacouncil.ca.gov/services/download.ashx?u=39A963C9-22FE-42BD-B5EF-FCEB937378C5" TargetMode="External"/><Relationship Id="rId109" Type="http://schemas.openxmlformats.org/officeDocument/2006/relationships/hyperlink" Target="https://coveredactions.deltacouncil.ca.gov/services/download.ashx?u=EF5A7690-63A0-45DF-BE64-9B6AC5DD0A18" TargetMode="External"/><Relationship Id="rId316" Type="http://schemas.openxmlformats.org/officeDocument/2006/relationships/hyperlink" Target="https://coveredactions.deltacouncil.ca.gov/services/download.ashx?u=F1769BC0-09DE-4B4E-8152-32D0892A03BE" TargetMode="External"/><Relationship Id="rId523" Type="http://schemas.openxmlformats.org/officeDocument/2006/relationships/hyperlink" Target="https://coveredactions.deltacouncil.ca.gov/services/download.ashx?u=9F99ACD6-F5A6-47E6-A6E6-77BA84E12C84" TargetMode="External"/><Relationship Id="rId968" Type="http://schemas.openxmlformats.org/officeDocument/2006/relationships/hyperlink" Target="https://coveredactions.deltacouncil.ca.gov/services/download.ashx?u=4D4BA3D9-F6E3-4356-914C-C63BD657A368" TargetMode="External"/><Relationship Id="rId97" Type="http://schemas.openxmlformats.org/officeDocument/2006/relationships/hyperlink" Target="https://coveredactions.deltacouncil.ca.gov/services/download.ashx?u=8E9FEFCF-F0AE-4EA2-96AD-36B0D3DF78E7" TargetMode="External"/><Relationship Id="rId730" Type="http://schemas.openxmlformats.org/officeDocument/2006/relationships/hyperlink" Target="https://coveredactions.deltacouncil.ca.gov/services/download.ashx?u=A6435585-CE25-4E05-A1EE-DAF22C1392BB" TargetMode="External"/><Relationship Id="rId828" Type="http://schemas.openxmlformats.org/officeDocument/2006/relationships/hyperlink" Target="https://coveredactions.deltacouncil.ca.gov/services/download.ashx?u=509C8AFC-E4C2-4870-8F4A-DCEC8E15F0CF" TargetMode="External"/><Relationship Id="rId1013" Type="http://schemas.openxmlformats.org/officeDocument/2006/relationships/hyperlink" Target="https://coveredactions.deltacouncil.ca.gov/services/download.ashx?u=C45A8D0C-141C-4356-BA9C-D90A85944F54" TargetMode="External"/><Relationship Id="rId162" Type="http://schemas.openxmlformats.org/officeDocument/2006/relationships/hyperlink" Target="https://coveredactions.deltacouncil.ca.gov/services/download.ashx?u=FDD8772D-2873-4AE5-880D-315AC132DDB8" TargetMode="External"/><Relationship Id="rId467" Type="http://schemas.openxmlformats.org/officeDocument/2006/relationships/hyperlink" Target="https://coveredactions.deltacouncil.ca.gov/services/download.ashx?u=2D1F2AAD-7A02-4B5E-A0DB-7E87A136551C" TargetMode="External"/><Relationship Id="rId674" Type="http://schemas.openxmlformats.org/officeDocument/2006/relationships/hyperlink" Target="https://coveredactions.deltacouncil.ca.gov/services/download.ashx?u=20429889-FA26-4C51-BA8B-4C47F68F74B9" TargetMode="External"/><Relationship Id="rId881" Type="http://schemas.openxmlformats.org/officeDocument/2006/relationships/hyperlink" Target="https://coveredactions.deltacouncil.ca.gov/services/download.ashx?u=B0EF67F4-2D71-429E-BF9F-88BE4F5C1387" TargetMode="External"/><Relationship Id="rId979" Type="http://schemas.openxmlformats.org/officeDocument/2006/relationships/hyperlink" Target="https://coveredactions.deltacouncil.ca.gov/services/download.ashx?u=0C282090-1CC4-4CB3-8928-858DD606B7EF" TargetMode="External"/><Relationship Id="rId24" Type="http://schemas.openxmlformats.org/officeDocument/2006/relationships/hyperlink" Target="https://coveredactions.deltacouncil.ca.gov/services/download.ashx?u=CB4ABA5E-1BF3-4114-B151-1236AA55DFBD" TargetMode="External"/><Relationship Id="rId327" Type="http://schemas.openxmlformats.org/officeDocument/2006/relationships/hyperlink" Target="https://coveredactions.deltacouncil.ca.gov/services/download.ashx?u=B425BAC7-E0B2-4E6B-92FA-7B95F1701076" TargetMode="External"/><Relationship Id="rId534" Type="http://schemas.openxmlformats.org/officeDocument/2006/relationships/hyperlink" Target="https://coveredactions.deltacouncil.ca.gov/services/download.ashx?u=261506BD-FAFA-441E-86DE-1177A1B00FE9" TargetMode="External"/><Relationship Id="rId741" Type="http://schemas.openxmlformats.org/officeDocument/2006/relationships/hyperlink" Target="https://coveredactions.deltacouncil.ca.gov/services/download.ashx?u=4174A6B9-CCA0-452F-9278-520311013F57" TargetMode="External"/><Relationship Id="rId839" Type="http://schemas.openxmlformats.org/officeDocument/2006/relationships/hyperlink" Target="https://coveredactions.deltacouncil.ca.gov/services/download.ashx?u=0DD7DE2E-FD01-4C0E-B910-D07FD8514B9B" TargetMode="External"/><Relationship Id="rId173" Type="http://schemas.openxmlformats.org/officeDocument/2006/relationships/hyperlink" Target="https://coveredactions.deltacouncil.ca.gov/services/download.ashx?u=225DD2A1-68FC-4B8E-9784-4B0067E32A66" TargetMode="External"/><Relationship Id="rId380" Type="http://schemas.openxmlformats.org/officeDocument/2006/relationships/hyperlink" Target="https://coveredactions.deltacouncil.ca.gov/services/download.ashx?u=81FD5B50-681C-4D9C-BFE9-ADF2CDA71847" TargetMode="External"/><Relationship Id="rId601" Type="http://schemas.openxmlformats.org/officeDocument/2006/relationships/hyperlink" Target="https://coveredactions.deltacouncil.ca.gov/services/download.ashx?u=631B5BF2-3C64-4850-B6E5-45627533F1E8" TargetMode="External"/><Relationship Id="rId1024" Type="http://schemas.openxmlformats.org/officeDocument/2006/relationships/hyperlink" Target="https://coveredactions.deltacouncil.ca.gov/services/download.ashx?u=8FC80A51-3FEB-48BA-8A48-165100F2B68B" TargetMode="External"/><Relationship Id="rId240" Type="http://schemas.openxmlformats.org/officeDocument/2006/relationships/hyperlink" Target="https://coveredactions.deltacouncil.ca.gov/services/download.ashx?u=406D13EE-E5BA-4FE0-A4B8-667B26AF4C58" TargetMode="External"/><Relationship Id="rId478" Type="http://schemas.openxmlformats.org/officeDocument/2006/relationships/hyperlink" Target="https://coveredactions.deltacouncil.ca.gov/services/download.ashx?u=D2BD8CA1-8780-4447-8A5C-9A7F1D678FB1" TargetMode="External"/><Relationship Id="rId685" Type="http://schemas.openxmlformats.org/officeDocument/2006/relationships/hyperlink" Target="https://coveredactions.deltacouncil.ca.gov/services/download.ashx?u=9DB91D41-A297-4B13-B131-241625A9A5AC" TargetMode="External"/><Relationship Id="rId892" Type="http://schemas.openxmlformats.org/officeDocument/2006/relationships/hyperlink" Target="https://coveredactions.deltacouncil.ca.gov/services/download.ashx?u=C430CFE6-A246-4B96-9064-88C6EC65DB7E" TargetMode="External"/><Relationship Id="rId906" Type="http://schemas.openxmlformats.org/officeDocument/2006/relationships/hyperlink" Target="https://coveredactions.deltacouncil.ca.gov/services/download.ashx?u=4036FAB3-C059-4FB8-9754-95B11B34DB25" TargetMode="External"/><Relationship Id="rId35" Type="http://schemas.openxmlformats.org/officeDocument/2006/relationships/hyperlink" Target="https://coveredactions.deltacouncil.ca.gov/services/download.ashx?u=3F4A11E7-E20D-4370-B32B-76D77AC9C61F" TargetMode="External"/><Relationship Id="rId100" Type="http://schemas.openxmlformats.org/officeDocument/2006/relationships/hyperlink" Target="https://coveredactions.deltacouncil.ca.gov/services/download.ashx?u=BAA2F455-FD26-4E87-BC7A-564B40BDB035" TargetMode="External"/><Relationship Id="rId338" Type="http://schemas.openxmlformats.org/officeDocument/2006/relationships/hyperlink" Target="https://coveredactions.deltacouncil.ca.gov/services/download.ashx?u=9CC1D526-99DB-4ADA-B235-B7F1EEC2A99A" TargetMode="External"/><Relationship Id="rId545" Type="http://schemas.openxmlformats.org/officeDocument/2006/relationships/hyperlink" Target="https://coveredactions.deltacouncil.ca.gov/services/download.ashx?u=6B8CBA46-DF75-40EF-A3D1-1AFAA5E18BD8" TargetMode="External"/><Relationship Id="rId752" Type="http://schemas.openxmlformats.org/officeDocument/2006/relationships/hyperlink" Target="https://coveredactions.deltacouncil.ca.gov/services/download.ashx?u=A900AFA6-33EC-4680-AF11-4A2CB27B84E9" TargetMode="External"/><Relationship Id="rId184" Type="http://schemas.openxmlformats.org/officeDocument/2006/relationships/hyperlink" Target="https://coveredactions.deltacouncil.ca.gov/services/download.ashx?u=21F68DA8-C1FA-4779-AC31-F1D3F4B8482C" TargetMode="External"/><Relationship Id="rId391" Type="http://schemas.openxmlformats.org/officeDocument/2006/relationships/hyperlink" Target="https://coveredactions.deltacouncil.ca.gov/services/download.ashx?u=D7DAB001-45FF-446A-BE53-2E0D41D769DC" TargetMode="External"/><Relationship Id="rId405" Type="http://schemas.openxmlformats.org/officeDocument/2006/relationships/hyperlink" Target="https://coveredactions.deltacouncil.ca.gov/services/download.ashx?u=34978CAB-1BCC-4EB7-A1DD-B1D70226D964" TargetMode="External"/><Relationship Id="rId612" Type="http://schemas.openxmlformats.org/officeDocument/2006/relationships/hyperlink" Target="https://coveredactions.deltacouncil.ca.gov/services/download.ashx?u=0AE65713-3B9D-4ED7-90A6-11251C773BC0" TargetMode="External"/><Relationship Id="rId1035" Type="http://schemas.openxmlformats.org/officeDocument/2006/relationships/hyperlink" Target="https://coveredactions.deltacouncil.ca.gov/services/download.ashx?u=B78EEABE-D6FE-43EA-B9B7-4EC7159579B8" TargetMode="External"/><Relationship Id="rId251" Type="http://schemas.openxmlformats.org/officeDocument/2006/relationships/hyperlink" Target="https://coveredactions.deltacouncil.ca.gov/services/download.ashx?u=B38172C7-FC93-4796-9000-5C39218FF755" TargetMode="External"/><Relationship Id="rId489" Type="http://schemas.openxmlformats.org/officeDocument/2006/relationships/hyperlink" Target="https://coveredactions.deltacouncil.ca.gov/services/download.ashx?u=8B0C3B6C-3998-4BC7-A11D-A853982BEB9A" TargetMode="External"/><Relationship Id="rId696" Type="http://schemas.openxmlformats.org/officeDocument/2006/relationships/hyperlink" Target="https://coveredactions.deltacouncil.ca.gov/services/download.ashx?u=5BA5D29B-BB7F-4120-8C35-A09AF429D9D8" TargetMode="External"/><Relationship Id="rId917" Type="http://schemas.openxmlformats.org/officeDocument/2006/relationships/hyperlink" Target="https://coveredactions.deltacouncil.ca.gov/services/download.ashx?u=2EF7706A-B356-4DA6-A2D8-E584D0EB2AFC" TargetMode="External"/><Relationship Id="rId46" Type="http://schemas.openxmlformats.org/officeDocument/2006/relationships/hyperlink" Target="https://coveredactions.deltacouncil.ca.gov/services/download.ashx?u=D8E96F34-5DCA-49D4-998C-94DA088B7F46" TargetMode="External"/><Relationship Id="rId349" Type="http://schemas.openxmlformats.org/officeDocument/2006/relationships/hyperlink" Target="https://coveredactions.deltacouncil.ca.gov/services/download.ashx?u=5B4B9FFF-5E98-44AF-B3BA-E99636BD5FCD" TargetMode="External"/><Relationship Id="rId556" Type="http://schemas.openxmlformats.org/officeDocument/2006/relationships/hyperlink" Target="https://coveredactions.deltacouncil.ca.gov/services/download.ashx?u=13990E2A-1B02-48C4-A089-EE93CC0628FB" TargetMode="External"/><Relationship Id="rId763" Type="http://schemas.openxmlformats.org/officeDocument/2006/relationships/hyperlink" Target="https://coveredactions.deltacouncil.ca.gov/services/download.ashx?u=0E1A84E3-1979-4AAF-ACF7-2796A3C086AE" TargetMode="External"/><Relationship Id="rId111" Type="http://schemas.openxmlformats.org/officeDocument/2006/relationships/hyperlink" Target="https://coveredactions.deltacouncil.ca.gov/services/download.ashx?u=3130921E-C5F5-491C-BCC9-8AAF0131438C" TargetMode="External"/><Relationship Id="rId195" Type="http://schemas.openxmlformats.org/officeDocument/2006/relationships/hyperlink" Target="https://coveredactions.deltacouncil.ca.gov/services/download.ashx?u=40608A8C-9A40-4F7B-9BF5-506EE5879934" TargetMode="External"/><Relationship Id="rId209" Type="http://schemas.openxmlformats.org/officeDocument/2006/relationships/hyperlink" Target="https://coveredactions.deltacouncil.ca.gov/services/download.ashx?u=3C095265-24D8-4657-9CF1-4BE56D038EFC" TargetMode="External"/><Relationship Id="rId416" Type="http://schemas.openxmlformats.org/officeDocument/2006/relationships/hyperlink" Target="https://coveredactions.deltacouncil.ca.gov/services/download.ashx?u=667E97EF-EB47-4402-BA9A-2D7B593DC0AE" TargetMode="External"/><Relationship Id="rId970" Type="http://schemas.openxmlformats.org/officeDocument/2006/relationships/hyperlink" Target="https://coveredactions.deltacouncil.ca.gov/services/download.ashx?u=F36A7221-E932-4CF4-950D-7F3D07D6EAA1" TargetMode="External"/><Relationship Id="rId1046" Type="http://schemas.openxmlformats.org/officeDocument/2006/relationships/hyperlink" Target="https://coveredactions.deltacouncil.ca.gov/services/download.ashx?u=DF41CC20-BACE-43A7-B449-4DEA5431B244" TargetMode="External"/><Relationship Id="rId623" Type="http://schemas.openxmlformats.org/officeDocument/2006/relationships/hyperlink" Target="https://coveredactions.deltacouncil.ca.gov/services/download.ashx?u=B91ADE3B-8649-4DE5-BE18-4C3E0BBF5C60" TargetMode="External"/><Relationship Id="rId830" Type="http://schemas.openxmlformats.org/officeDocument/2006/relationships/hyperlink" Target="https://coveredactions.deltacouncil.ca.gov/services/download.ashx?u=19525322-3900-475A-9FA3-A95303BE38E7" TargetMode="External"/><Relationship Id="rId928" Type="http://schemas.openxmlformats.org/officeDocument/2006/relationships/hyperlink" Target="https://coveredactions.deltacouncil.ca.gov/services/download.ashx?u=6CB011EB-B6FD-43B6-9B61-1DCCFF41A89C" TargetMode="External"/><Relationship Id="rId57" Type="http://schemas.openxmlformats.org/officeDocument/2006/relationships/hyperlink" Target="https://coveredactions.deltacouncil.ca.gov/services/download.ashx?u=94A62E05-EFDB-4A30-8D55-9C1AE489065C" TargetMode="External"/><Relationship Id="rId262" Type="http://schemas.openxmlformats.org/officeDocument/2006/relationships/hyperlink" Target="https://coveredactions.deltacouncil.ca.gov/services/download.ashx?u=A05A1FE0-72B7-40BF-9668-81EDC4090B04" TargetMode="External"/><Relationship Id="rId567" Type="http://schemas.openxmlformats.org/officeDocument/2006/relationships/hyperlink" Target="https://coveredactions.deltacouncil.ca.gov/services/download.ashx?u=560DF8E8-D20C-4D1E-9754-888FDCAAC969" TargetMode="External"/><Relationship Id="rId122" Type="http://schemas.openxmlformats.org/officeDocument/2006/relationships/hyperlink" Target="https://coveredactions.deltacouncil.ca.gov/services/download.ashx?u=D7C148FD-C753-4E0F-AB23-EEC2E05E5E27" TargetMode="External"/><Relationship Id="rId774" Type="http://schemas.openxmlformats.org/officeDocument/2006/relationships/hyperlink" Target="https://coveredactions.deltacouncil.ca.gov/services/download.ashx?u=2F969768-B401-49D9-8391-95DBD380906F" TargetMode="External"/><Relationship Id="rId981" Type="http://schemas.openxmlformats.org/officeDocument/2006/relationships/hyperlink" Target="https://coveredactions.deltacouncil.ca.gov/services/download.ashx?u=8EF7ADCE-7162-4D0A-9A9B-D5FF1CED1FFA" TargetMode="External"/><Relationship Id="rId1057" Type="http://schemas.openxmlformats.org/officeDocument/2006/relationships/hyperlink" Target="https://coveredactions.deltacouncil.ca.gov/services/download.ashx?u=5C58B939-D671-45B5-9024-838D77E7AD47" TargetMode="External"/><Relationship Id="rId427" Type="http://schemas.openxmlformats.org/officeDocument/2006/relationships/hyperlink" Target="https://coveredactions.deltacouncil.ca.gov/services/download.ashx?u=D85028A5-0C8A-4A16-87FB-4477DCCEBA45" TargetMode="External"/><Relationship Id="rId634" Type="http://schemas.openxmlformats.org/officeDocument/2006/relationships/hyperlink" Target="https://coveredactions.deltacouncil.ca.gov/services/download.ashx?u=D76E54C2-50EB-4DA4-B1BB-03189E828C62" TargetMode="External"/><Relationship Id="rId841" Type="http://schemas.openxmlformats.org/officeDocument/2006/relationships/hyperlink" Target="https://coveredactions.deltacouncil.ca.gov/services/download.ashx?u=D1CB107E-DBAB-47AA-980C-5757DE3FB4D8" TargetMode="External"/><Relationship Id="rId273" Type="http://schemas.openxmlformats.org/officeDocument/2006/relationships/hyperlink" Target="https://coveredactions.deltacouncil.ca.gov/services/download.ashx?u=C68D83FF-6CF7-4858-9231-05B6EB6C9177" TargetMode="External"/><Relationship Id="rId480" Type="http://schemas.openxmlformats.org/officeDocument/2006/relationships/hyperlink" Target="https://coveredactions.deltacouncil.ca.gov/services/download.ashx?u=78ED259E-BDFD-43FA-8E61-8BE538EC2DFC" TargetMode="External"/><Relationship Id="rId701" Type="http://schemas.openxmlformats.org/officeDocument/2006/relationships/hyperlink" Target="https://coveredactions.deltacouncil.ca.gov/services/download.ashx?u=D6265EE0-B5D5-434A-9C08-FEE3F9808905" TargetMode="External"/><Relationship Id="rId939" Type="http://schemas.openxmlformats.org/officeDocument/2006/relationships/hyperlink" Target="https://coveredactions.deltacouncil.ca.gov/services/download.ashx?u=04EFFB9D-714D-4D01-AB32-B96C7ACE9EBC" TargetMode="External"/><Relationship Id="rId68" Type="http://schemas.openxmlformats.org/officeDocument/2006/relationships/hyperlink" Target="https://coveredactions.deltacouncil.ca.gov/services/download.ashx?u=1C60E286-D784-40F7-A4BB-8F7442A3105E" TargetMode="External"/><Relationship Id="rId133" Type="http://schemas.openxmlformats.org/officeDocument/2006/relationships/hyperlink" Target="https://coveredactions.deltacouncil.ca.gov/services/download.ashx?u=B268A59D-7C1B-4D26-88C6-C65380D62A43" TargetMode="External"/><Relationship Id="rId340" Type="http://schemas.openxmlformats.org/officeDocument/2006/relationships/hyperlink" Target="https://coveredactions.deltacouncil.ca.gov/services/download.ashx?u=0A185C3B-A0F3-43AA-9364-672D97D7F81A" TargetMode="External"/><Relationship Id="rId578" Type="http://schemas.openxmlformats.org/officeDocument/2006/relationships/hyperlink" Target="https://coveredactions.deltacouncil.ca.gov/services/download.ashx?u=4484ED61-7722-4BBF-AC47-5C72E5A55AD7" TargetMode="External"/><Relationship Id="rId785" Type="http://schemas.openxmlformats.org/officeDocument/2006/relationships/hyperlink" Target="https://coveredactions.deltacouncil.ca.gov/services/download.ashx?u=1F7E2676-3B59-4014-81CB-0491B8B15F82" TargetMode="External"/><Relationship Id="rId992" Type="http://schemas.openxmlformats.org/officeDocument/2006/relationships/hyperlink" Target="https://coveredactions.deltacouncil.ca.gov/services/download.ashx?u=D3A03007-B699-497D-9602-6F26F8FC9C76" TargetMode="External"/><Relationship Id="rId200" Type="http://schemas.openxmlformats.org/officeDocument/2006/relationships/hyperlink" Target="https://coveredactions.deltacouncil.ca.gov/services/download.ashx?u=A30829AB-86EA-4D01-9C85-07610B2C3ACB" TargetMode="External"/><Relationship Id="rId438" Type="http://schemas.openxmlformats.org/officeDocument/2006/relationships/hyperlink" Target="https://coveredactions.deltacouncil.ca.gov/services/download.ashx?u=E7D1C173-574E-470A-BF34-A79EF0FDB26E" TargetMode="External"/><Relationship Id="rId645" Type="http://schemas.openxmlformats.org/officeDocument/2006/relationships/hyperlink" Target="https://coveredactions.deltacouncil.ca.gov/services/download.ashx?u=CBF54A87-219A-453A-950A-38B69A880F59" TargetMode="External"/><Relationship Id="rId852" Type="http://schemas.openxmlformats.org/officeDocument/2006/relationships/hyperlink" Target="https://coveredactions.deltacouncil.ca.gov/services/download.ashx?u=A386D680-B77F-46EE-B7AB-7E2B3425F8A8" TargetMode="External"/><Relationship Id="rId284" Type="http://schemas.openxmlformats.org/officeDocument/2006/relationships/hyperlink" Target="https://coveredactions.deltacouncil.ca.gov/services/download.ashx?u=2698CCAE-B43B-470D-A905-647D81496033" TargetMode="External"/><Relationship Id="rId491" Type="http://schemas.openxmlformats.org/officeDocument/2006/relationships/hyperlink" Target="https://coveredactions.deltacouncil.ca.gov/services/download.ashx?u=B79BAD3D-FB92-4E55-8B7A-8329C6875D37" TargetMode="External"/><Relationship Id="rId505" Type="http://schemas.openxmlformats.org/officeDocument/2006/relationships/hyperlink" Target="https://coveredactions.deltacouncil.ca.gov/services/download.ashx?u=60A467B2-3150-4CE5-8EFB-672283471BCE" TargetMode="External"/><Relationship Id="rId712" Type="http://schemas.openxmlformats.org/officeDocument/2006/relationships/hyperlink" Target="https://coveredactions.deltacouncil.ca.gov/services/download.ashx?u=15A506EB-374B-4A7D-849E-9DBC98285853" TargetMode="External"/><Relationship Id="rId79" Type="http://schemas.openxmlformats.org/officeDocument/2006/relationships/hyperlink" Target="https://coveredactions.deltacouncil.ca.gov/services/download.ashx?u=3BDDE1D5-55BA-4A96-86CB-3E859D0CB1FC" TargetMode="External"/><Relationship Id="rId144" Type="http://schemas.openxmlformats.org/officeDocument/2006/relationships/hyperlink" Target="https://coveredactions.deltacouncil.ca.gov/services/download.ashx?u=E3297127-5080-4AB0-A487-52EBCF119381" TargetMode="External"/><Relationship Id="rId589" Type="http://schemas.openxmlformats.org/officeDocument/2006/relationships/hyperlink" Target="https://coveredactions.deltacouncil.ca.gov/services/download.ashx?u=0FCC8002-6569-4952-BAAB-1B522235D467" TargetMode="External"/><Relationship Id="rId796" Type="http://schemas.openxmlformats.org/officeDocument/2006/relationships/hyperlink" Target="https://coveredactions.deltacouncil.ca.gov/services/download.ashx?u=9B3833C9-30BB-4B9B-81F3-6E8CA4751BCE" TargetMode="External"/><Relationship Id="rId351" Type="http://schemas.openxmlformats.org/officeDocument/2006/relationships/hyperlink" Target="https://coveredactions.deltacouncil.ca.gov/services/download.ashx?u=B33B92CF-D719-4292-AE31-FA814D77E2D2" TargetMode="External"/><Relationship Id="rId449" Type="http://schemas.openxmlformats.org/officeDocument/2006/relationships/hyperlink" Target="https://coveredactions.deltacouncil.ca.gov/services/download.ashx?u=F2440D4F-606E-48C9-B923-840EAFA96887" TargetMode="External"/><Relationship Id="rId656" Type="http://schemas.openxmlformats.org/officeDocument/2006/relationships/hyperlink" Target="https://coveredactions.deltacouncil.ca.gov/services/download.ashx?u=E99B1124-DF1C-4014-9747-6CEBEEDDB470" TargetMode="External"/><Relationship Id="rId863" Type="http://schemas.openxmlformats.org/officeDocument/2006/relationships/hyperlink" Target="https://coveredactions.deltacouncil.ca.gov/services/download.ashx?u=CFEBF0C8-85C9-4A40-878D-FBB02C4B1362" TargetMode="External"/><Relationship Id="rId211" Type="http://schemas.openxmlformats.org/officeDocument/2006/relationships/hyperlink" Target="https://coveredactions.deltacouncil.ca.gov/services/download.ashx?u=333414EE-3762-4517-8D08-C5D1C0B431D9" TargetMode="External"/><Relationship Id="rId295" Type="http://schemas.openxmlformats.org/officeDocument/2006/relationships/hyperlink" Target="https://coveredactions.deltacouncil.ca.gov/services/download.ashx?u=1667BD46-5112-4796-805B-3BA5F285F90F" TargetMode="External"/><Relationship Id="rId309" Type="http://schemas.openxmlformats.org/officeDocument/2006/relationships/hyperlink" Target="https://coveredactions.deltacouncil.ca.gov/services/download.ashx?u=BB837AAA-AC0D-448B-8565-9D7E5BBF75E0" TargetMode="External"/><Relationship Id="rId516" Type="http://schemas.openxmlformats.org/officeDocument/2006/relationships/hyperlink" Target="https://coveredactions.deltacouncil.ca.gov/services/download.ashx?u=17291DC3-37C9-456D-A25C-0CFAF6452852" TargetMode="External"/><Relationship Id="rId723" Type="http://schemas.openxmlformats.org/officeDocument/2006/relationships/hyperlink" Target="https://coveredactions.deltacouncil.ca.gov/services/download.ashx?u=AFE7A970-820B-4D4E-A64B-9DDB9BD50E19" TargetMode="External"/><Relationship Id="rId930" Type="http://schemas.openxmlformats.org/officeDocument/2006/relationships/hyperlink" Target="https://coveredactions.deltacouncil.ca.gov/services/download.ashx?u=9F9BF265-C3F6-4C52-9172-023ABA976EB6" TargetMode="External"/><Relationship Id="rId1006" Type="http://schemas.openxmlformats.org/officeDocument/2006/relationships/hyperlink" Target="https://coveredactions.deltacouncil.ca.gov/services/download.ashx?u=E866A0B6-E7DD-49B5-9225-4B751306DFC2" TargetMode="External"/><Relationship Id="rId155" Type="http://schemas.openxmlformats.org/officeDocument/2006/relationships/hyperlink" Target="https://coveredactions.deltacouncil.ca.gov/services/download.ashx?u=AB4C2526-B363-4AFF-A0C8-838419634429" TargetMode="External"/><Relationship Id="rId362" Type="http://schemas.openxmlformats.org/officeDocument/2006/relationships/hyperlink" Target="https://coveredactions.deltacouncil.ca.gov/services/download.ashx?u=047FB1A4-1EA3-4EF7-B098-3ABEACC36591" TargetMode="External"/><Relationship Id="rId222" Type="http://schemas.openxmlformats.org/officeDocument/2006/relationships/hyperlink" Target="https://coveredactions.deltacouncil.ca.gov/services/download.ashx?u=C496F0CD-CB9D-46C6-A702-145E8230AAE0" TargetMode="External"/><Relationship Id="rId667" Type="http://schemas.openxmlformats.org/officeDocument/2006/relationships/hyperlink" Target="https://coveredactions.deltacouncil.ca.gov/services/download.ashx?u=810A8274-5C19-42EF-B2D3-5085DB26036B" TargetMode="External"/><Relationship Id="rId874" Type="http://schemas.openxmlformats.org/officeDocument/2006/relationships/hyperlink" Target="https://coveredactions.deltacouncil.ca.gov/services/download.ashx?u=79BE4943-9CD1-4E34-A87F-96AD4E119B4C" TargetMode="External"/><Relationship Id="rId17" Type="http://schemas.openxmlformats.org/officeDocument/2006/relationships/hyperlink" Target="https://coveredactions.deltacouncil.ca.gov/services/download.ashx?u=83A0F79C-EDCA-4252-BDCC-9E0B8D41F777" TargetMode="External"/><Relationship Id="rId527" Type="http://schemas.openxmlformats.org/officeDocument/2006/relationships/hyperlink" Target="https://coveredactions.deltacouncil.ca.gov/services/download.ashx?u=41A3ACFA-AE66-477F-8DD2-9EDB24E8EC18" TargetMode="External"/><Relationship Id="rId734" Type="http://schemas.openxmlformats.org/officeDocument/2006/relationships/hyperlink" Target="https://coveredactions.deltacouncil.ca.gov/services/download.ashx?u=7B1D4A54-46B1-40E9-8EB4-997288330DA4" TargetMode="External"/><Relationship Id="rId941" Type="http://schemas.openxmlformats.org/officeDocument/2006/relationships/hyperlink" Target="https://coveredactions.deltacouncil.ca.gov/services/download.ashx?u=6B13F2EA-1BD1-41C8-A5E9-2565A2AE0049" TargetMode="External"/><Relationship Id="rId70" Type="http://schemas.openxmlformats.org/officeDocument/2006/relationships/hyperlink" Target="https://coveredactions.deltacouncil.ca.gov/services/download.ashx?u=EE78DD52-F797-414D-B823-E5EAFC9A3506" TargetMode="External"/><Relationship Id="rId166" Type="http://schemas.openxmlformats.org/officeDocument/2006/relationships/hyperlink" Target="https://coveredactions.deltacouncil.ca.gov/services/download.ashx?u=7C3A92DF-DDB2-4B61-B4D1-5835C66D7A79" TargetMode="External"/><Relationship Id="rId373" Type="http://schemas.openxmlformats.org/officeDocument/2006/relationships/hyperlink" Target="https://coveredactions.deltacouncil.ca.gov/services/download.ashx?u=089C0DCF-8290-459A-AE1D-F52A4A8D9346" TargetMode="External"/><Relationship Id="rId580" Type="http://schemas.openxmlformats.org/officeDocument/2006/relationships/hyperlink" Target="https://coveredactions.deltacouncil.ca.gov/services/download.ashx?u=A727A270-B084-43F7-8D90-D1B8A36B709E" TargetMode="External"/><Relationship Id="rId801" Type="http://schemas.openxmlformats.org/officeDocument/2006/relationships/hyperlink" Target="https://coveredactions.deltacouncil.ca.gov/services/download.ashx?u=5DFFB69E-6151-4F05-8EFF-876132308601" TargetMode="External"/><Relationship Id="rId1017" Type="http://schemas.openxmlformats.org/officeDocument/2006/relationships/hyperlink" Target="https://coveredactions.deltacouncil.ca.gov/services/download.ashx?u=E793E5C2-186E-465B-9B3E-0D9AEEF79452" TargetMode="External"/><Relationship Id="rId1" Type="http://schemas.openxmlformats.org/officeDocument/2006/relationships/hyperlink" Target="https://coveredactions.deltacouncil.ca.gov/services/download.ashx?u=6C4394D5-8E6A-4277-99A9-7D483FAFCB68" TargetMode="External"/><Relationship Id="rId233" Type="http://schemas.openxmlformats.org/officeDocument/2006/relationships/hyperlink" Target="https://coveredactions.deltacouncil.ca.gov/services/download.ashx?u=8CBE813E-8132-45D4-AEC0-BE6514DB5E40" TargetMode="External"/><Relationship Id="rId440" Type="http://schemas.openxmlformats.org/officeDocument/2006/relationships/hyperlink" Target="https://coveredactions.deltacouncil.ca.gov/services/download.ashx?u=2F927626-4952-477A-8A42-425DAE531173" TargetMode="External"/><Relationship Id="rId678" Type="http://schemas.openxmlformats.org/officeDocument/2006/relationships/hyperlink" Target="https://coveredactions.deltacouncil.ca.gov/services/download.ashx?u=174C77B3-1547-4804-8EAC-73C0CAD5D503" TargetMode="External"/><Relationship Id="rId885" Type="http://schemas.openxmlformats.org/officeDocument/2006/relationships/hyperlink" Target="https://coveredactions.deltacouncil.ca.gov/services/download.ashx?u=D717480B-F5F3-412B-95EE-6C36B61CBF6E" TargetMode="External"/><Relationship Id="rId28" Type="http://schemas.openxmlformats.org/officeDocument/2006/relationships/hyperlink" Target="https://coveredactions.deltacouncil.ca.gov/services/download.ashx?u=E9AFDBC5-5DA6-403A-9AA1-334DE79FC893" TargetMode="External"/><Relationship Id="rId300" Type="http://schemas.openxmlformats.org/officeDocument/2006/relationships/hyperlink" Target="https://coveredactions.deltacouncil.ca.gov/services/download.ashx?u=0BEBA847-A16D-496E-A430-425F66905C5D" TargetMode="External"/><Relationship Id="rId538" Type="http://schemas.openxmlformats.org/officeDocument/2006/relationships/hyperlink" Target="https://coveredactions.deltacouncil.ca.gov/services/download.ashx?u=044CCEF7-F676-4C7A-89E7-2BD844449216" TargetMode="External"/><Relationship Id="rId745" Type="http://schemas.openxmlformats.org/officeDocument/2006/relationships/hyperlink" Target="https://coveredactions.deltacouncil.ca.gov/services/download.ashx?u=1DCEBA0E-0EF2-40B9-959C-F6018E315EAF" TargetMode="External"/><Relationship Id="rId952" Type="http://schemas.openxmlformats.org/officeDocument/2006/relationships/hyperlink" Target="https://coveredactions.deltacouncil.ca.gov/services/download.ashx?u=747187E9-6229-4C49-AF7F-D155EDFA0700" TargetMode="External"/><Relationship Id="rId81" Type="http://schemas.openxmlformats.org/officeDocument/2006/relationships/hyperlink" Target="https://coveredactions.deltacouncil.ca.gov/services/download.ashx?u=D94FCC56-E446-4EFE-B1AC-735BB39F1D8D" TargetMode="External"/><Relationship Id="rId177" Type="http://schemas.openxmlformats.org/officeDocument/2006/relationships/hyperlink" Target="https://coveredactions.deltacouncil.ca.gov/services/download.ashx?u=847CA8BB-706F-4B5C-8AA3-51416CCC166A" TargetMode="External"/><Relationship Id="rId384" Type="http://schemas.openxmlformats.org/officeDocument/2006/relationships/hyperlink" Target="https://coveredactions.deltacouncil.ca.gov/services/download.ashx?u=05E80D9A-30F3-41B4-BEFE-5CA8CB22E7B1" TargetMode="External"/><Relationship Id="rId591" Type="http://schemas.openxmlformats.org/officeDocument/2006/relationships/hyperlink" Target="https://coveredactions.deltacouncil.ca.gov/services/download.ashx?u=D8637194-9681-43F5-A7C1-F7C25B45AD4F" TargetMode="External"/><Relationship Id="rId605" Type="http://schemas.openxmlformats.org/officeDocument/2006/relationships/hyperlink" Target="https://coveredactions.deltacouncil.ca.gov/services/download.ashx?u=ED8350A5-4B69-444B-BEEF-CE350C2FD93F" TargetMode="External"/><Relationship Id="rId812" Type="http://schemas.openxmlformats.org/officeDocument/2006/relationships/hyperlink" Target="https://coveredactions.deltacouncil.ca.gov/services/download.ashx?u=FC529964-0DB6-4566-9FD7-9A159D520F45" TargetMode="External"/><Relationship Id="rId1028" Type="http://schemas.openxmlformats.org/officeDocument/2006/relationships/hyperlink" Target="https://coveredactions.deltacouncil.ca.gov/services/download.ashx?u=E8DD3921-E93C-49A7-A873-C66AEEB8D951" TargetMode="External"/><Relationship Id="rId244" Type="http://schemas.openxmlformats.org/officeDocument/2006/relationships/hyperlink" Target="https://coveredactions.deltacouncil.ca.gov/services/download.ashx?u=2695D52E-66C0-46CB-9959-EE56B74F8E3F" TargetMode="External"/><Relationship Id="rId689" Type="http://schemas.openxmlformats.org/officeDocument/2006/relationships/hyperlink" Target="https://coveredactions.deltacouncil.ca.gov/services/download.ashx?u=E6CF466E-92F5-46AC-8B17-059B8F3BEEB2" TargetMode="External"/><Relationship Id="rId896" Type="http://schemas.openxmlformats.org/officeDocument/2006/relationships/hyperlink" Target="https://coveredactions.deltacouncil.ca.gov/services/download.ashx?u=71DF2898-EA9D-4E7D-8231-4B1FAE577EB8" TargetMode="External"/><Relationship Id="rId39" Type="http://schemas.openxmlformats.org/officeDocument/2006/relationships/hyperlink" Target="https://coveredactions.deltacouncil.ca.gov/services/download.ashx?u=CA6A76AB-DA53-4FC8-8B5E-A01FEC030F5A" TargetMode="External"/><Relationship Id="rId451" Type="http://schemas.openxmlformats.org/officeDocument/2006/relationships/hyperlink" Target="https://coveredactions.deltacouncil.ca.gov/services/download.ashx?u=CB77A372-70D7-442B-ABCB-743F7EEE8A48" TargetMode="External"/><Relationship Id="rId549" Type="http://schemas.openxmlformats.org/officeDocument/2006/relationships/hyperlink" Target="https://coveredactions.deltacouncil.ca.gov/services/download.ashx?u=9093FE95-F35B-4C71-B7E8-1B332FAE9320" TargetMode="External"/><Relationship Id="rId756" Type="http://schemas.openxmlformats.org/officeDocument/2006/relationships/hyperlink" Target="https://coveredactions.deltacouncil.ca.gov/services/download.ashx?u=7F8989BF-9CE6-4BF7-BFBE-A5E3150CB83C" TargetMode="External"/><Relationship Id="rId104" Type="http://schemas.openxmlformats.org/officeDocument/2006/relationships/hyperlink" Target="https://coveredactions.deltacouncil.ca.gov/services/download.ashx?u=1D90CDB2-25B5-4F2D-81AD-0AB1A812D1A9" TargetMode="External"/><Relationship Id="rId188" Type="http://schemas.openxmlformats.org/officeDocument/2006/relationships/hyperlink" Target="https://coveredactions.deltacouncil.ca.gov/services/download.ashx?u=1F895312-6364-4A0B-8A5F-8C8EDC53A1EC" TargetMode="External"/><Relationship Id="rId311" Type="http://schemas.openxmlformats.org/officeDocument/2006/relationships/hyperlink" Target="https://coveredactions.deltacouncil.ca.gov/services/download.ashx?u=9FE0F482-091B-4FEF-9570-7AE04BECCD22" TargetMode="External"/><Relationship Id="rId395" Type="http://schemas.openxmlformats.org/officeDocument/2006/relationships/hyperlink" Target="https://coveredactions.deltacouncil.ca.gov/services/download.ashx?u=A621A995-4696-4D26-A564-FB6D5453E0B5" TargetMode="External"/><Relationship Id="rId409" Type="http://schemas.openxmlformats.org/officeDocument/2006/relationships/hyperlink" Target="https://coveredactions.deltacouncil.ca.gov/services/download.ashx?u=65F8CDC0-835B-4928-AFBC-8975A74C9F5C" TargetMode="External"/><Relationship Id="rId963" Type="http://schemas.openxmlformats.org/officeDocument/2006/relationships/hyperlink" Target="https://coveredactions.deltacouncil.ca.gov/services/download.ashx?u=4715A82B-C43D-4B69-A3B8-49E6672A41EC" TargetMode="External"/><Relationship Id="rId1039" Type="http://schemas.openxmlformats.org/officeDocument/2006/relationships/hyperlink" Target="https://coveredactions.deltacouncil.ca.gov/services/download.ashx?u=AC588B11-7709-46D9-AA60-26FFE4B05A25" TargetMode="External"/><Relationship Id="rId92" Type="http://schemas.openxmlformats.org/officeDocument/2006/relationships/hyperlink" Target="https://coveredactions.deltacouncil.ca.gov/services/download.ashx?u=1A5B220A-7D8A-4B59-89EE-CAE5062344DF" TargetMode="External"/><Relationship Id="rId616" Type="http://schemas.openxmlformats.org/officeDocument/2006/relationships/hyperlink" Target="https://coveredactions.deltacouncil.ca.gov/services/download.ashx?u=74B0684D-D06C-4110-82AC-DCA6250F7010" TargetMode="External"/><Relationship Id="rId823" Type="http://schemas.openxmlformats.org/officeDocument/2006/relationships/hyperlink" Target="https://coveredactions.deltacouncil.ca.gov/services/download.ashx?u=D4D6F18F-48E3-4E61-AF87-279D4ED811F9" TargetMode="External"/><Relationship Id="rId255" Type="http://schemas.openxmlformats.org/officeDocument/2006/relationships/hyperlink" Target="https://coveredactions.deltacouncil.ca.gov/services/download.ashx?u=031F9578-4895-4CAB-820A-24A86BF86A4B" TargetMode="External"/><Relationship Id="rId462" Type="http://schemas.openxmlformats.org/officeDocument/2006/relationships/hyperlink" Target="https://coveredactions.deltacouncil.ca.gov/services/download.ashx?u=1052FB55-4185-4FF8-8FE5-D758F1172437" TargetMode="External"/><Relationship Id="rId115" Type="http://schemas.openxmlformats.org/officeDocument/2006/relationships/hyperlink" Target="https://coveredactions.deltacouncil.ca.gov/services/download.ashx?u=CCD05566-4D2F-4AFE-8202-A56218F93414" TargetMode="External"/><Relationship Id="rId322" Type="http://schemas.openxmlformats.org/officeDocument/2006/relationships/hyperlink" Target="https://coveredactions.deltacouncil.ca.gov/services/download.ashx?u=94C48C03-2A31-4330-ADC4-E59510750BB9" TargetMode="External"/><Relationship Id="rId767" Type="http://schemas.openxmlformats.org/officeDocument/2006/relationships/hyperlink" Target="https://coveredactions.deltacouncil.ca.gov/services/download.ashx?u=D7EB70EA-03AC-4BEB-9008-3C307174CF10" TargetMode="External"/><Relationship Id="rId974" Type="http://schemas.openxmlformats.org/officeDocument/2006/relationships/hyperlink" Target="https://coveredactions.deltacouncil.ca.gov/services/download.ashx?u=A9842F58-2CB9-4EBB-8939-E6C645E44B90" TargetMode="External"/><Relationship Id="rId199" Type="http://schemas.openxmlformats.org/officeDocument/2006/relationships/hyperlink" Target="https://coveredactions.deltacouncil.ca.gov/services/download.ashx?u=F78C437E-AEF8-402F-9D3C-0223305C0A13" TargetMode="External"/><Relationship Id="rId627" Type="http://schemas.openxmlformats.org/officeDocument/2006/relationships/hyperlink" Target="https://coveredactions.deltacouncil.ca.gov/services/download.ashx?u=CC93AF84-2844-4A3D-A46E-ABBDB13A5FD9" TargetMode="External"/><Relationship Id="rId834" Type="http://schemas.openxmlformats.org/officeDocument/2006/relationships/hyperlink" Target="https://coveredactions.deltacouncil.ca.gov/services/download.ashx?u=A5C26443-807A-4F08-9F94-44AA5796A1FD" TargetMode="External"/><Relationship Id="rId266" Type="http://schemas.openxmlformats.org/officeDocument/2006/relationships/hyperlink" Target="https://coveredactions.deltacouncil.ca.gov/services/download.ashx?u=FBA749B3-DEEB-4864-BB2C-4099F927DCC9" TargetMode="External"/><Relationship Id="rId473" Type="http://schemas.openxmlformats.org/officeDocument/2006/relationships/hyperlink" Target="https://coveredactions.deltacouncil.ca.gov/services/download.ashx?u=69AFDAC0-5097-4AC6-8324-1267B47442F1" TargetMode="External"/><Relationship Id="rId680" Type="http://schemas.openxmlformats.org/officeDocument/2006/relationships/hyperlink" Target="https://coveredactions.deltacouncil.ca.gov/services/download.ashx?u=442D1F3A-1276-40D6-98EB-AC4F3A99A8A0" TargetMode="External"/><Relationship Id="rId901" Type="http://schemas.openxmlformats.org/officeDocument/2006/relationships/hyperlink" Target="https://coveredactions.deltacouncil.ca.gov/services/download.ashx?u=EAE5797B-B0F6-42A3-96AB-D95D68FF3181" TargetMode="External"/><Relationship Id="rId30" Type="http://schemas.openxmlformats.org/officeDocument/2006/relationships/hyperlink" Target="https://coveredactions.deltacouncil.ca.gov/services/download.ashx?u=5C1082C5-3430-48F1-8143-F08AB43805C5" TargetMode="External"/><Relationship Id="rId126" Type="http://schemas.openxmlformats.org/officeDocument/2006/relationships/hyperlink" Target="https://coveredactions.deltacouncil.ca.gov/services/download.ashx?u=BD861EED-D610-4164-9630-F92460BF225D" TargetMode="External"/><Relationship Id="rId333" Type="http://schemas.openxmlformats.org/officeDocument/2006/relationships/hyperlink" Target="https://coveredactions.deltacouncil.ca.gov/services/download.ashx?u=2E9034E8-A8B4-4D3A-8B69-E93FC794C494" TargetMode="External"/><Relationship Id="rId540" Type="http://schemas.openxmlformats.org/officeDocument/2006/relationships/hyperlink" Target="https://coveredactions.deltacouncil.ca.gov/services/download.ashx?u=6DBCE0A1-95E3-4BAF-AF99-1F6B0017AE95" TargetMode="External"/><Relationship Id="rId778" Type="http://schemas.openxmlformats.org/officeDocument/2006/relationships/hyperlink" Target="https://coveredactions.deltacouncil.ca.gov/services/download.ashx?u=9AB118A7-57CE-4924-8ECF-E24CEFFF2FCC" TargetMode="External"/><Relationship Id="rId985" Type="http://schemas.openxmlformats.org/officeDocument/2006/relationships/hyperlink" Target="https://coveredactions.deltacouncil.ca.gov/services/download.ashx?u=FA1B6D64-90DB-4CB0-BE70-271B0E7442E0" TargetMode="External"/><Relationship Id="rId638" Type="http://schemas.openxmlformats.org/officeDocument/2006/relationships/hyperlink" Target="https://coveredactions.deltacouncil.ca.gov/services/download.ashx?u=9047EB3F-E290-4D71-B1F7-C328BD3B74D3" TargetMode="External"/><Relationship Id="rId845" Type="http://schemas.openxmlformats.org/officeDocument/2006/relationships/hyperlink" Target="https://coveredactions.deltacouncil.ca.gov/services/download.ashx?u=9CB1F840-CBA4-4569-B477-4881F3591D68" TargetMode="External"/><Relationship Id="rId1030" Type="http://schemas.openxmlformats.org/officeDocument/2006/relationships/hyperlink" Target="https://coveredactions.deltacouncil.ca.gov/services/download.ashx?u=952C26BC-D789-4B3D-BCD6-745E507A3A2D" TargetMode="External"/><Relationship Id="rId277" Type="http://schemas.openxmlformats.org/officeDocument/2006/relationships/hyperlink" Target="https://coveredactions.deltacouncil.ca.gov/services/download.ashx?u=7F8DED68-765A-402E-9F41-DAF0EF1CC30C" TargetMode="External"/><Relationship Id="rId400" Type="http://schemas.openxmlformats.org/officeDocument/2006/relationships/hyperlink" Target="https://coveredactions.deltacouncil.ca.gov/services/download.ashx?u=3E766B6B-9ACB-4DC3-89D8-87C8F3924F7C" TargetMode="External"/><Relationship Id="rId484" Type="http://schemas.openxmlformats.org/officeDocument/2006/relationships/hyperlink" Target="https://coveredactions.deltacouncil.ca.gov/services/download.ashx?u=1090A998-0B68-4AC9-BCAE-71487F157ADF" TargetMode="External"/><Relationship Id="rId705" Type="http://schemas.openxmlformats.org/officeDocument/2006/relationships/hyperlink" Target="https://coveredactions.deltacouncil.ca.gov/services/download.ashx?u=8DFCEB5F-AE55-4CE0-A589-FCE7FA17B8D8" TargetMode="External"/><Relationship Id="rId137" Type="http://schemas.openxmlformats.org/officeDocument/2006/relationships/hyperlink" Target="https://coveredactions.deltacouncil.ca.gov/services/download.ashx?u=F08D25DA-7D20-4038-B7D8-9EFAC625EF1E" TargetMode="External"/><Relationship Id="rId344" Type="http://schemas.openxmlformats.org/officeDocument/2006/relationships/hyperlink" Target="https://coveredactions.deltacouncil.ca.gov/services/download.ashx?u=B9052900-7DDE-4442-8654-456C7777F0C4" TargetMode="External"/><Relationship Id="rId691" Type="http://schemas.openxmlformats.org/officeDocument/2006/relationships/hyperlink" Target="https://coveredactions.deltacouncil.ca.gov/services/download.ashx?u=3833B2D5-0F65-49C1-8A7F-78F8697EF898" TargetMode="External"/><Relationship Id="rId789" Type="http://schemas.openxmlformats.org/officeDocument/2006/relationships/hyperlink" Target="https://coveredactions.deltacouncil.ca.gov/services/download.ashx?u=8528BEAC-FDEC-4C9C-BCFE-801B1B0F4CF3" TargetMode="External"/><Relationship Id="rId912" Type="http://schemas.openxmlformats.org/officeDocument/2006/relationships/hyperlink" Target="https://coveredactions.deltacouncil.ca.gov/services/download.ashx?u=1F84E8AE-C7F6-4AC1-80C2-4D1B5ED1F0FB" TargetMode="External"/><Relationship Id="rId996" Type="http://schemas.openxmlformats.org/officeDocument/2006/relationships/hyperlink" Target="https://coveredactions.deltacouncil.ca.gov/services/download.ashx?u=82247CB8-AC9A-44DC-B378-46762FD2B554" TargetMode="External"/><Relationship Id="rId41" Type="http://schemas.openxmlformats.org/officeDocument/2006/relationships/hyperlink" Target="https://coveredactions.deltacouncil.ca.gov/services/download.ashx?u=F2F1EDF1-9259-4E45-A3B3-D66D0ACC4206" TargetMode="External"/><Relationship Id="rId551" Type="http://schemas.openxmlformats.org/officeDocument/2006/relationships/hyperlink" Target="https://coveredactions.deltacouncil.ca.gov/services/download.ashx?u=DAC74074-E8E1-4BD0-B4DA-431538776563" TargetMode="External"/><Relationship Id="rId649" Type="http://schemas.openxmlformats.org/officeDocument/2006/relationships/hyperlink" Target="https://coveredactions.deltacouncil.ca.gov/services/download.ashx?u=3DAE3AFF-6562-4485-A0F4-BFFC074F9D8C" TargetMode="External"/><Relationship Id="rId856" Type="http://schemas.openxmlformats.org/officeDocument/2006/relationships/hyperlink" Target="https://coveredactions.deltacouncil.ca.gov/services/download.ashx?u=AC4F5FE7-14CD-4669-8221-F09169B6E894" TargetMode="External"/><Relationship Id="rId190" Type="http://schemas.openxmlformats.org/officeDocument/2006/relationships/hyperlink" Target="https://coveredactions.deltacouncil.ca.gov/services/download.ashx?u=B63C2B91-E26C-48AA-B411-4D0B93389728" TargetMode="External"/><Relationship Id="rId204" Type="http://schemas.openxmlformats.org/officeDocument/2006/relationships/hyperlink" Target="https://coveredactions.deltacouncil.ca.gov/services/download.ashx?u=21D7F99B-C02C-4786-BAFB-F6E857BEE876" TargetMode="External"/><Relationship Id="rId288" Type="http://schemas.openxmlformats.org/officeDocument/2006/relationships/hyperlink" Target="https://coveredactions.deltacouncil.ca.gov/services/download.ashx?u=BAD6B043-6E33-43C1-9471-EC9EDE653460" TargetMode="External"/><Relationship Id="rId411" Type="http://schemas.openxmlformats.org/officeDocument/2006/relationships/hyperlink" Target="https://coveredactions.deltacouncil.ca.gov/services/download.ashx?u=5E536AF1-6972-4689-8353-4C295694255C" TargetMode="External"/><Relationship Id="rId509" Type="http://schemas.openxmlformats.org/officeDocument/2006/relationships/hyperlink" Target="https://coveredactions.deltacouncil.ca.gov/services/download.ashx?u=DE99EC76-C611-49DD-B356-CCD8C9C72D65" TargetMode="External"/><Relationship Id="rId1041" Type="http://schemas.openxmlformats.org/officeDocument/2006/relationships/hyperlink" Target="https://coveredactions.deltacouncil.ca.gov/services/download.ashx?u=70F84880-0262-48A0-B9C5-AE6E8B3F9584" TargetMode="External"/><Relationship Id="rId495" Type="http://schemas.openxmlformats.org/officeDocument/2006/relationships/hyperlink" Target="https://coveredactions.deltacouncil.ca.gov/services/download.ashx?u=D9C897E3-8B7F-467F-A19A-2987F4A49491" TargetMode="External"/><Relationship Id="rId716" Type="http://schemas.openxmlformats.org/officeDocument/2006/relationships/hyperlink" Target="https://coveredactions.deltacouncil.ca.gov/services/download.ashx?u=14913CC9-E938-4D54-BDBA-D8A2B610F1AF" TargetMode="External"/><Relationship Id="rId923" Type="http://schemas.openxmlformats.org/officeDocument/2006/relationships/hyperlink" Target="https://coveredactions.deltacouncil.ca.gov/services/download.ashx?u=5BABFCAA-B6AB-44D6-B691-67C76ED28DCD" TargetMode="External"/><Relationship Id="rId52" Type="http://schemas.openxmlformats.org/officeDocument/2006/relationships/hyperlink" Target="https://coveredactions.deltacouncil.ca.gov/services/download.ashx?u=63FC76D0-3B7D-47F1-B09B-F7733D237882" TargetMode="External"/><Relationship Id="rId148" Type="http://schemas.openxmlformats.org/officeDocument/2006/relationships/hyperlink" Target="https://coveredactions.deltacouncil.ca.gov/services/download.ashx?u=E24CF72D-9070-4818-8BE4-A0601418F212" TargetMode="External"/><Relationship Id="rId355" Type="http://schemas.openxmlformats.org/officeDocument/2006/relationships/hyperlink" Target="https://coveredactions.deltacouncil.ca.gov/services/download.ashx?u=BF0E901D-0D54-4001-9D0C-413DA74AA99B" TargetMode="External"/><Relationship Id="rId562" Type="http://schemas.openxmlformats.org/officeDocument/2006/relationships/hyperlink" Target="https://coveredactions.deltacouncil.ca.gov/services/download.ashx?u=4F7B1B25-9276-43FC-B388-659267709ABF" TargetMode="External"/><Relationship Id="rId215" Type="http://schemas.openxmlformats.org/officeDocument/2006/relationships/hyperlink" Target="https://coveredactions.deltacouncil.ca.gov/services/download.ashx?u=B9CB0811-E98C-4C95-B5FC-F9E73589921B" TargetMode="External"/><Relationship Id="rId422" Type="http://schemas.openxmlformats.org/officeDocument/2006/relationships/hyperlink" Target="https://coveredactions.deltacouncil.ca.gov/services/download.ashx?u=28936323-EACD-4463-B3BB-D76B15BD41F8" TargetMode="External"/><Relationship Id="rId867" Type="http://schemas.openxmlformats.org/officeDocument/2006/relationships/hyperlink" Target="https://coveredactions.deltacouncil.ca.gov/services/download.ashx?u=5F71D413-3B2D-409D-BAF9-0EF79C520C8C" TargetMode="External"/><Relationship Id="rId1052" Type="http://schemas.openxmlformats.org/officeDocument/2006/relationships/hyperlink" Target="https://coveredactions.deltacouncil.ca.gov/services/download.ashx?u=8B6EE3D7-9933-4AC2-B2ED-CD79E44C0B22" TargetMode="External"/><Relationship Id="rId299" Type="http://schemas.openxmlformats.org/officeDocument/2006/relationships/hyperlink" Target="https://coveredactions.deltacouncil.ca.gov/services/download.ashx?u=A9E447D0-EFBB-47C1-9546-209885DEE9FA" TargetMode="External"/><Relationship Id="rId727" Type="http://schemas.openxmlformats.org/officeDocument/2006/relationships/hyperlink" Target="https://coveredactions.deltacouncil.ca.gov/services/download.ashx?u=5C0BA87D-2102-43A7-B858-4840CFB2CC9A" TargetMode="External"/><Relationship Id="rId934" Type="http://schemas.openxmlformats.org/officeDocument/2006/relationships/hyperlink" Target="https://coveredactions.deltacouncil.ca.gov/services/download.ashx?u=15BEC111-E562-4D2F-80BF-3B886C7F787B" TargetMode="External"/><Relationship Id="rId63" Type="http://schemas.openxmlformats.org/officeDocument/2006/relationships/hyperlink" Target="https://coveredactions.deltacouncil.ca.gov/services/download.ashx?u=9204FAE9-E815-4213-BF4D-9EA01DE1A7E4" TargetMode="External"/><Relationship Id="rId159" Type="http://schemas.openxmlformats.org/officeDocument/2006/relationships/hyperlink" Target="https://coveredactions.deltacouncil.ca.gov/services/download.ashx?u=A4B7FAB3-381A-4988-8E3C-727FFCC79EF3" TargetMode="External"/><Relationship Id="rId366" Type="http://schemas.openxmlformats.org/officeDocument/2006/relationships/hyperlink" Target="https://coveredactions.deltacouncil.ca.gov/services/download.ashx?u=E0E54206-087C-4B11-B597-AB259E38A271" TargetMode="External"/><Relationship Id="rId573" Type="http://schemas.openxmlformats.org/officeDocument/2006/relationships/hyperlink" Target="https://coveredactions.deltacouncil.ca.gov/services/download.ashx?u=52228DFE-43BF-43E1-B2B4-F49A4517C2E2" TargetMode="External"/><Relationship Id="rId780" Type="http://schemas.openxmlformats.org/officeDocument/2006/relationships/hyperlink" Target="https://coveredactions.deltacouncil.ca.gov/services/download.ashx?u=BD4F92C7-773D-445C-8773-7E6F75A6A39E" TargetMode="External"/><Relationship Id="rId226" Type="http://schemas.openxmlformats.org/officeDocument/2006/relationships/hyperlink" Target="https://coveredactions.deltacouncil.ca.gov/services/download.ashx?u=45575B60-7D42-4898-96C3-18369920E72E" TargetMode="External"/><Relationship Id="rId433" Type="http://schemas.openxmlformats.org/officeDocument/2006/relationships/hyperlink" Target="https://coveredactions.deltacouncil.ca.gov/services/download.ashx?u=645496CC-5D0B-482E-BBF7-B1C85819974F" TargetMode="External"/><Relationship Id="rId878" Type="http://schemas.openxmlformats.org/officeDocument/2006/relationships/hyperlink" Target="https://coveredactions.deltacouncil.ca.gov/services/download.ashx?u=3126FA60-CDE2-41EC-A3D4-F2AC4F12CC48" TargetMode="External"/><Relationship Id="rId640" Type="http://schemas.openxmlformats.org/officeDocument/2006/relationships/hyperlink" Target="https://coveredactions.deltacouncil.ca.gov/services/download.ashx?u=4D0E7A63-5831-443C-80D3-A10C88D61C4A" TargetMode="External"/><Relationship Id="rId738" Type="http://schemas.openxmlformats.org/officeDocument/2006/relationships/hyperlink" Target="https://coveredactions.deltacouncil.ca.gov/services/download.ashx?u=0303953D-CB6B-46E0-8A66-A576536F2338" TargetMode="External"/><Relationship Id="rId945" Type="http://schemas.openxmlformats.org/officeDocument/2006/relationships/hyperlink" Target="https://coveredactions.deltacouncil.ca.gov/services/download.ashx?u=4019E64D-CDE8-49A7-82F6-9E50875F344A" TargetMode="External"/><Relationship Id="rId74" Type="http://schemas.openxmlformats.org/officeDocument/2006/relationships/hyperlink" Target="https://coveredactions.deltacouncil.ca.gov/services/download.ashx?u=7AFE29C6-02AE-48DC-A08C-BD8C65C78AD5" TargetMode="External"/><Relationship Id="rId377" Type="http://schemas.openxmlformats.org/officeDocument/2006/relationships/hyperlink" Target="https://coveredactions.deltacouncil.ca.gov/services/download.ashx?u=309A728D-3C9A-478C-B58C-59375AFA65F8" TargetMode="External"/><Relationship Id="rId500" Type="http://schemas.openxmlformats.org/officeDocument/2006/relationships/hyperlink" Target="https://coveredactions.deltacouncil.ca.gov/services/download.ashx?u=1A66249C-AF35-46A2-A747-C74150C95B21" TargetMode="External"/><Relationship Id="rId584" Type="http://schemas.openxmlformats.org/officeDocument/2006/relationships/hyperlink" Target="https://coveredactions.deltacouncil.ca.gov/services/download.ashx?u=4F672372-BBE3-43E4-B843-4DD28C44CDB4" TargetMode="External"/><Relationship Id="rId805" Type="http://schemas.openxmlformats.org/officeDocument/2006/relationships/hyperlink" Target="https://coveredactions.deltacouncil.ca.gov/services/download.ashx?u=59813A60-F931-49BE-B8C7-4E3EF1146EED" TargetMode="External"/><Relationship Id="rId5" Type="http://schemas.openxmlformats.org/officeDocument/2006/relationships/hyperlink" Target="https://coveredactions.deltacouncil.ca.gov/services/download.ashx?u=3801EED8-9699-49C8-85D6-22CF71D8C6C1" TargetMode="External"/><Relationship Id="rId237" Type="http://schemas.openxmlformats.org/officeDocument/2006/relationships/hyperlink" Target="https://coveredactions.deltacouncil.ca.gov/services/download.ashx?u=BD2858A1-6985-4511-A5A0-0101DA08E5A8" TargetMode="External"/><Relationship Id="rId791" Type="http://schemas.openxmlformats.org/officeDocument/2006/relationships/hyperlink" Target="https://coveredactions.deltacouncil.ca.gov/services/download.ashx?u=DF2C942D-7613-4370-B307-4718A99D95B2" TargetMode="External"/><Relationship Id="rId889" Type="http://schemas.openxmlformats.org/officeDocument/2006/relationships/hyperlink" Target="https://coveredactions.deltacouncil.ca.gov/services/download.ashx?u=0E1EC4F2-A3FC-41F0-83C6-8AD09429AEB8" TargetMode="External"/><Relationship Id="rId444" Type="http://schemas.openxmlformats.org/officeDocument/2006/relationships/hyperlink" Target="https://coveredactions.deltacouncil.ca.gov/services/download.ashx?u=5A8C37C2-FC10-48A0-AAC7-89AD6C8B238D" TargetMode="External"/><Relationship Id="rId651" Type="http://schemas.openxmlformats.org/officeDocument/2006/relationships/hyperlink" Target="https://coveredactions.deltacouncil.ca.gov/services/download.ashx?u=F6345F27-D716-48FD-B7CF-C1E49B99A0BE" TargetMode="External"/><Relationship Id="rId749" Type="http://schemas.openxmlformats.org/officeDocument/2006/relationships/hyperlink" Target="https://coveredactions.deltacouncil.ca.gov/services/download.ashx?u=DAE88045-1660-4100-B674-A6B59656C83A" TargetMode="External"/><Relationship Id="rId290" Type="http://schemas.openxmlformats.org/officeDocument/2006/relationships/hyperlink" Target="https://coveredactions.deltacouncil.ca.gov/services/download.ashx?u=9FAF54B4-BA34-4E68-82F6-BC68457B8C39" TargetMode="External"/><Relationship Id="rId304" Type="http://schemas.openxmlformats.org/officeDocument/2006/relationships/hyperlink" Target="https://coveredactions.deltacouncil.ca.gov/services/download.ashx?u=2601361D-03B8-4F97-918D-97A854243EA3" TargetMode="External"/><Relationship Id="rId388" Type="http://schemas.openxmlformats.org/officeDocument/2006/relationships/hyperlink" Target="https://coveredactions.deltacouncil.ca.gov/services/download.ashx?u=54737001-EDB6-4BC4-9AFC-4307FF4437CF" TargetMode="External"/><Relationship Id="rId511" Type="http://schemas.openxmlformats.org/officeDocument/2006/relationships/hyperlink" Target="https://coveredactions.deltacouncil.ca.gov/services/download.ashx?u=BC72EB3F-D6E0-4879-A919-16D35C247081" TargetMode="External"/><Relationship Id="rId609" Type="http://schemas.openxmlformats.org/officeDocument/2006/relationships/hyperlink" Target="https://coveredactions.deltacouncil.ca.gov/services/download.ashx?u=9F3462A7-D1E1-42D4-9A3F-2F4A3D53C054" TargetMode="External"/><Relationship Id="rId956" Type="http://schemas.openxmlformats.org/officeDocument/2006/relationships/hyperlink" Target="https://coveredactions.deltacouncil.ca.gov/services/download.ashx?u=A84EC546-5CA9-43B5-8EBF-C7E5E32AAAF0" TargetMode="External"/><Relationship Id="rId85" Type="http://schemas.openxmlformats.org/officeDocument/2006/relationships/hyperlink" Target="https://coveredactions.deltacouncil.ca.gov/services/download.ashx?u=68BA6695-6CBB-4DDD-ADBE-3FEC16B3AE5E" TargetMode="External"/><Relationship Id="rId150" Type="http://schemas.openxmlformats.org/officeDocument/2006/relationships/hyperlink" Target="https://coveredactions.deltacouncil.ca.gov/services/download.ashx?u=39069FE3-2D21-4B99-AE2D-FCB92F52EE16" TargetMode="External"/><Relationship Id="rId595" Type="http://schemas.openxmlformats.org/officeDocument/2006/relationships/hyperlink" Target="https://coveredactions.deltacouncil.ca.gov/services/download.ashx?u=75FFD7FA-9014-42BA-9404-20E4CA478321" TargetMode="External"/><Relationship Id="rId816" Type="http://schemas.openxmlformats.org/officeDocument/2006/relationships/hyperlink" Target="https://coveredactions.deltacouncil.ca.gov/services/download.ashx?u=117262D6-E274-4747-A5E1-AFCDFEDA8A14" TargetMode="External"/><Relationship Id="rId1001" Type="http://schemas.openxmlformats.org/officeDocument/2006/relationships/hyperlink" Target="https://coveredactions.deltacouncil.ca.gov/services/download.ashx?u=94265BA0-6C7D-487F-94F3-0FCB404BA92F" TargetMode="External"/><Relationship Id="rId248" Type="http://schemas.openxmlformats.org/officeDocument/2006/relationships/hyperlink" Target="https://coveredactions.deltacouncil.ca.gov/services/download.ashx?u=4175213C-2F51-458D-8420-C8D77D92CFD2" TargetMode="External"/><Relationship Id="rId455" Type="http://schemas.openxmlformats.org/officeDocument/2006/relationships/hyperlink" Target="https://coveredactions.deltacouncil.ca.gov/services/download.ashx?u=F2955F88-35DB-4A8A-A5DB-539F28558929" TargetMode="External"/><Relationship Id="rId662" Type="http://schemas.openxmlformats.org/officeDocument/2006/relationships/hyperlink" Target="https://coveredactions.deltacouncil.ca.gov/services/download.ashx?u=17C3B289-1FD8-48FC-81C2-61EE9A71B3E3" TargetMode="External"/><Relationship Id="rId12" Type="http://schemas.openxmlformats.org/officeDocument/2006/relationships/hyperlink" Target="https://coveredactions.deltacouncil.ca.gov/services/download.ashx?u=80C652FE-791E-46C0-A3F4-7D4B467D3F10" TargetMode="External"/><Relationship Id="rId108" Type="http://schemas.openxmlformats.org/officeDocument/2006/relationships/hyperlink" Target="https://coveredactions.deltacouncil.ca.gov/services/download.ashx?u=6C539DD9-3B19-49CC-A3A5-4B4173F54AE3" TargetMode="External"/><Relationship Id="rId315" Type="http://schemas.openxmlformats.org/officeDocument/2006/relationships/hyperlink" Target="https://coveredactions.deltacouncil.ca.gov/services/download.ashx?u=475EB524-6B25-4B41-99F4-B4483CE01264" TargetMode="External"/><Relationship Id="rId522" Type="http://schemas.openxmlformats.org/officeDocument/2006/relationships/hyperlink" Target="https://coveredactions.deltacouncil.ca.gov/services/download.ashx?u=E7C8DCF3-F0F5-4FD0-8FD2-45E9DC4FC9C8" TargetMode="External"/><Relationship Id="rId967" Type="http://schemas.openxmlformats.org/officeDocument/2006/relationships/hyperlink" Target="https://coveredactions.deltacouncil.ca.gov/services/download.ashx?u=662B65FB-B8C0-4D26-83F7-F66C156E8D3E" TargetMode="External"/><Relationship Id="rId96" Type="http://schemas.openxmlformats.org/officeDocument/2006/relationships/hyperlink" Target="https://coveredactions.deltacouncil.ca.gov/services/download.ashx?u=7AD2AE99-1381-4AE6-8C0C-58714A9E178A" TargetMode="External"/><Relationship Id="rId161" Type="http://schemas.openxmlformats.org/officeDocument/2006/relationships/hyperlink" Target="https://coveredactions.deltacouncil.ca.gov/services/download.ashx?u=04874227-2202-4C53-85A3-DA1F5CB34929" TargetMode="External"/><Relationship Id="rId399" Type="http://schemas.openxmlformats.org/officeDocument/2006/relationships/hyperlink" Target="https://coveredactions.deltacouncil.ca.gov/services/download.ashx?u=CC3748C0-76D2-40EF-9282-F70460949ECF" TargetMode="External"/><Relationship Id="rId827" Type="http://schemas.openxmlformats.org/officeDocument/2006/relationships/hyperlink" Target="https://coveredactions.deltacouncil.ca.gov/services/download.ashx?u=E04AFF9D-4017-444C-89DE-5297D65B11FE" TargetMode="External"/><Relationship Id="rId1012" Type="http://schemas.openxmlformats.org/officeDocument/2006/relationships/hyperlink" Target="https://coveredactions.deltacouncil.ca.gov/services/download.ashx?u=511E0FC1-04CE-408D-89A0-AEE08A80CBA2" TargetMode="External"/><Relationship Id="rId259" Type="http://schemas.openxmlformats.org/officeDocument/2006/relationships/hyperlink" Target="https://coveredactions.deltacouncil.ca.gov/services/download.ashx?u=F014FE8B-594D-4DAB-9DCC-B5AEA6060C42" TargetMode="External"/><Relationship Id="rId466" Type="http://schemas.openxmlformats.org/officeDocument/2006/relationships/hyperlink" Target="https://coveredactions.deltacouncil.ca.gov/services/download.ashx?u=D52F27C0-F1A0-4D1D-BC98-4A749AF2CF55" TargetMode="External"/><Relationship Id="rId673" Type="http://schemas.openxmlformats.org/officeDocument/2006/relationships/hyperlink" Target="https://coveredactions.deltacouncil.ca.gov/services/download.ashx?u=08BAC882-55B6-44D3-BDF9-2F599007EEAC" TargetMode="External"/><Relationship Id="rId880" Type="http://schemas.openxmlformats.org/officeDocument/2006/relationships/hyperlink" Target="https://coveredactions.deltacouncil.ca.gov/services/download.ashx?u=53E7F3D0-EC5B-42EC-8A37-EF137B965665" TargetMode="External"/><Relationship Id="rId23" Type="http://schemas.openxmlformats.org/officeDocument/2006/relationships/hyperlink" Target="https://coveredactions.deltacouncil.ca.gov/services/download.ashx?u=9766208B-5F32-445D-8C0F-2A3C37B433A5" TargetMode="External"/><Relationship Id="rId119" Type="http://schemas.openxmlformats.org/officeDocument/2006/relationships/hyperlink" Target="https://coveredactions.deltacouncil.ca.gov/services/download.ashx?u=0E8A1535-B1C6-4C83-95AF-605607CA79EE" TargetMode="External"/><Relationship Id="rId326" Type="http://schemas.openxmlformats.org/officeDocument/2006/relationships/hyperlink" Target="https://coveredactions.deltacouncil.ca.gov/services/download.ashx?u=8ACF3CA2-9580-435C-9FDC-82669028D721" TargetMode="External"/><Relationship Id="rId533" Type="http://schemas.openxmlformats.org/officeDocument/2006/relationships/hyperlink" Target="https://coveredactions.deltacouncil.ca.gov/services/download.ashx?u=BE876416-4A73-47FE-8B9C-6D70DFC99B24" TargetMode="External"/><Relationship Id="rId978" Type="http://schemas.openxmlformats.org/officeDocument/2006/relationships/hyperlink" Target="https://coveredactions.deltacouncil.ca.gov/services/download.ashx?u=CF49B7AB-390D-4146-9059-7F8491F81331" TargetMode="External"/><Relationship Id="rId740" Type="http://schemas.openxmlformats.org/officeDocument/2006/relationships/hyperlink" Target="https://coveredactions.deltacouncil.ca.gov/services/download.ashx?u=8CD7BBCE-F78D-492A-94BD-F200F2C4D374" TargetMode="External"/><Relationship Id="rId838" Type="http://schemas.openxmlformats.org/officeDocument/2006/relationships/hyperlink" Target="https://coveredactions.deltacouncil.ca.gov/services/download.ashx?u=059CD5D9-FC8E-454D-A04A-B2F54D967E43" TargetMode="External"/><Relationship Id="rId1023" Type="http://schemas.openxmlformats.org/officeDocument/2006/relationships/hyperlink" Target="https://coveredactions.deltacouncil.ca.gov/services/download.ashx?u=FEDB9F12-6379-4EAA-ABB8-04B04C829A8E" TargetMode="External"/><Relationship Id="rId172" Type="http://schemas.openxmlformats.org/officeDocument/2006/relationships/hyperlink" Target="https://coveredactions.deltacouncil.ca.gov/services/download.ashx?u=CF3B28B3-3BEA-41F0-BF78-D9B19A175980" TargetMode="External"/><Relationship Id="rId477" Type="http://schemas.openxmlformats.org/officeDocument/2006/relationships/hyperlink" Target="https://coveredactions.deltacouncil.ca.gov/services/download.ashx?u=6CCA7D90-58B1-4815-9268-39DC8682437A" TargetMode="External"/><Relationship Id="rId600" Type="http://schemas.openxmlformats.org/officeDocument/2006/relationships/hyperlink" Target="https://coveredactions.deltacouncil.ca.gov/services/download.ashx?u=193C5329-C972-4B46-A16E-413285FC2FD7" TargetMode="External"/><Relationship Id="rId684" Type="http://schemas.openxmlformats.org/officeDocument/2006/relationships/hyperlink" Target="https://coveredactions.deltacouncil.ca.gov/services/download.ashx?u=9244C350-E436-457A-8836-7C8D5B92B689" TargetMode="External"/><Relationship Id="rId337" Type="http://schemas.openxmlformats.org/officeDocument/2006/relationships/hyperlink" Target="https://coveredactions.deltacouncil.ca.gov/services/download.ashx?u=92BCBF5C-4FF6-45F2-B25C-3BE96C7A55B9" TargetMode="External"/><Relationship Id="rId891" Type="http://schemas.openxmlformats.org/officeDocument/2006/relationships/hyperlink" Target="https://coveredactions.deltacouncil.ca.gov/services/download.ashx?u=A78275A8-BBEC-49BF-ADC1-AC2C406A8984" TargetMode="External"/><Relationship Id="rId905" Type="http://schemas.openxmlformats.org/officeDocument/2006/relationships/hyperlink" Target="https://coveredactions.deltacouncil.ca.gov/services/download.ashx?u=6950216C-0B27-49B0-BB10-F3F6D4FA9974" TargetMode="External"/><Relationship Id="rId989" Type="http://schemas.openxmlformats.org/officeDocument/2006/relationships/hyperlink" Target="https://coveredactions.deltacouncil.ca.gov/services/download.ashx?u=93D5D4EF-1DA7-4323-BEEA-969E6E105773" TargetMode="External"/><Relationship Id="rId34" Type="http://schemas.openxmlformats.org/officeDocument/2006/relationships/hyperlink" Target="https://coveredactions.deltacouncil.ca.gov/services/download.ashx?u=385CE1DF-80D5-4F8A-87E1-E8FA25B32574" TargetMode="External"/><Relationship Id="rId544" Type="http://schemas.openxmlformats.org/officeDocument/2006/relationships/hyperlink" Target="https://coveredactions.deltacouncil.ca.gov/services/download.ashx?u=09D5BFB8-2CAF-43F9-9D06-CC25C2F76808" TargetMode="External"/><Relationship Id="rId751" Type="http://schemas.openxmlformats.org/officeDocument/2006/relationships/hyperlink" Target="https://coveredactions.deltacouncil.ca.gov/services/download.ashx?u=2995835B-FBBC-4E02-BEBD-4C6AA30EF791" TargetMode="External"/><Relationship Id="rId849" Type="http://schemas.openxmlformats.org/officeDocument/2006/relationships/hyperlink" Target="https://coveredactions.deltacouncil.ca.gov/services/download.ashx?u=1EDBB0B8-1564-46E6-965E-4F256094A5D0" TargetMode="External"/><Relationship Id="rId183" Type="http://schemas.openxmlformats.org/officeDocument/2006/relationships/hyperlink" Target="https://coveredactions.deltacouncil.ca.gov/services/download.ashx?u=43D7578C-56F2-4609-9550-8A595DE69413" TargetMode="External"/><Relationship Id="rId390" Type="http://schemas.openxmlformats.org/officeDocument/2006/relationships/hyperlink" Target="https://coveredactions.deltacouncil.ca.gov/services/download.ashx?u=6E584768-F6BC-4C6E-9304-9D11AA7F96CA" TargetMode="External"/><Relationship Id="rId404" Type="http://schemas.openxmlformats.org/officeDocument/2006/relationships/hyperlink" Target="https://coveredactions.deltacouncil.ca.gov/services/download.ashx?u=FF571FB8-5429-4AC6-9925-7148FA49BA43" TargetMode="External"/><Relationship Id="rId611" Type="http://schemas.openxmlformats.org/officeDocument/2006/relationships/hyperlink" Target="https://coveredactions.deltacouncil.ca.gov/services/download.ashx?u=AF106812-4E78-46F4-A23B-D13F83D56821" TargetMode="External"/><Relationship Id="rId1034" Type="http://schemas.openxmlformats.org/officeDocument/2006/relationships/hyperlink" Target="https://coveredactions.deltacouncil.ca.gov/services/download.ashx?u=18E0E287-23F1-40A4-A279-1F69DEE34BCA" TargetMode="External"/><Relationship Id="rId250" Type="http://schemas.openxmlformats.org/officeDocument/2006/relationships/hyperlink" Target="https://coveredactions.deltacouncil.ca.gov/services/download.ashx?u=3408DA89-08DE-43E7-9068-BFE46E12CBEC" TargetMode="External"/><Relationship Id="rId488" Type="http://schemas.openxmlformats.org/officeDocument/2006/relationships/hyperlink" Target="https://coveredactions.deltacouncil.ca.gov/services/download.ashx?u=067A32F8-415A-4170-B2B6-F565E755EF13" TargetMode="External"/><Relationship Id="rId695" Type="http://schemas.openxmlformats.org/officeDocument/2006/relationships/hyperlink" Target="https://coveredactions.deltacouncil.ca.gov/services/download.ashx?u=3FA723E6-B089-40E7-AAAD-8AAB77E11CB1" TargetMode="External"/><Relationship Id="rId709" Type="http://schemas.openxmlformats.org/officeDocument/2006/relationships/hyperlink" Target="https://coveredactions.deltacouncil.ca.gov/services/download.ashx?u=F95E2EE3-8EE9-4DEC-B494-4BDF821FE0BF" TargetMode="External"/><Relationship Id="rId916" Type="http://schemas.openxmlformats.org/officeDocument/2006/relationships/hyperlink" Target="https://coveredactions.deltacouncil.ca.gov/services/download.ashx?u=201FE895-1C58-419E-918C-6B3BF9354293" TargetMode="External"/><Relationship Id="rId45" Type="http://schemas.openxmlformats.org/officeDocument/2006/relationships/hyperlink" Target="https://coveredactions.deltacouncil.ca.gov/services/download.ashx?u=45005DFF-CA5D-417A-899E-9771B3187CA3" TargetMode="External"/><Relationship Id="rId110" Type="http://schemas.openxmlformats.org/officeDocument/2006/relationships/hyperlink" Target="https://coveredactions.deltacouncil.ca.gov/services/download.ashx?u=9208B02F-0649-4421-A904-1BF7361D8D91" TargetMode="External"/><Relationship Id="rId348" Type="http://schemas.openxmlformats.org/officeDocument/2006/relationships/hyperlink" Target="https://coveredactions.deltacouncil.ca.gov/services/download.ashx?u=2532CF3D-0DC9-497A-AC67-CB09A328287C" TargetMode="External"/><Relationship Id="rId555" Type="http://schemas.openxmlformats.org/officeDocument/2006/relationships/hyperlink" Target="https://coveredactions.deltacouncil.ca.gov/services/download.ashx?u=4F0518C8-5CA3-4CFB-8DBE-90AA98C2255D" TargetMode="External"/><Relationship Id="rId762" Type="http://schemas.openxmlformats.org/officeDocument/2006/relationships/hyperlink" Target="https://coveredactions.deltacouncil.ca.gov/services/download.ashx?u=178D14AC-251B-4EB2-9FDB-EE7669CFEB49" TargetMode="External"/><Relationship Id="rId194" Type="http://schemas.openxmlformats.org/officeDocument/2006/relationships/hyperlink" Target="https://coveredactions.deltacouncil.ca.gov/services/download.ashx?u=0BE829D0-08AF-40FD-8FA0-8A53C56BFD30" TargetMode="External"/><Relationship Id="rId208" Type="http://schemas.openxmlformats.org/officeDocument/2006/relationships/hyperlink" Target="https://coveredactions.deltacouncil.ca.gov/services/download.ashx?u=1C2D630E-32F0-4373-AF26-37E88B23D34B" TargetMode="External"/><Relationship Id="rId415" Type="http://schemas.openxmlformats.org/officeDocument/2006/relationships/hyperlink" Target="https://coveredactions.deltacouncil.ca.gov/services/download.ashx?u=5FDDD482-094D-4B5D-86C1-53A0902C7B3E" TargetMode="External"/><Relationship Id="rId622" Type="http://schemas.openxmlformats.org/officeDocument/2006/relationships/hyperlink" Target="https://coveredactions.deltacouncil.ca.gov/services/download.ashx?u=70BD66EA-0C39-45C6-BEED-69AA0B0DF80C" TargetMode="External"/><Relationship Id="rId1045" Type="http://schemas.openxmlformats.org/officeDocument/2006/relationships/hyperlink" Target="https://coveredactions.deltacouncil.ca.gov/services/download.ashx?u=C206EEDD-8360-4293-A28C-EF098BC065C9" TargetMode="External"/><Relationship Id="rId261" Type="http://schemas.openxmlformats.org/officeDocument/2006/relationships/hyperlink" Target="https://coveredactions.deltacouncil.ca.gov/services/download.ashx?u=221671D1-28D7-4A04-B7F1-98937DA64DC1" TargetMode="External"/><Relationship Id="rId499" Type="http://schemas.openxmlformats.org/officeDocument/2006/relationships/hyperlink" Target="https://coveredactions.deltacouncil.ca.gov/services/download.ashx?u=AC56E4A1-A1DD-49EA-BAA6-0067B76EABC7" TargetMode="External"/><Relationship Id="rId927" Type="http://schemas.openxmlformats.org/officeDocument/2006/relationships/hyperlink" Target="https://coveredactions.deltacouncil.ca.gov/services/download.ashx?u=A8796602-24B7-4FF7-AE52-DB7806A65854" TargetMode="External"/><Relationship Id="rId56" Type="http://schemas.openxmlformats.org/officeDocument/2006/relationships/hyperlink" Target="https://coveredactions.deltacouncil.ca.gov/services/download.ashx?u=88DE5BFC-2568-4DBC-B8AB-10935986AD9A" TargetMode="External"/><Relationship Id="rId359" Type="http://schemas.openxmlformats.org/officeDocument/2006/relationships/hyperlink" Target="https://coveredactions.deltacouncil.ca.gov/services/download.ashx?u=46C47876-DBCE-4056-8C67-A4BB02D41BFC" TargetMode="External"/><Relationship Id="rId566" Type="http://schemas.openxmlformats.org/officeDocument/2006/relationships/hyperlink" Target="https://coveredactions.deltacouncil.ca.gov/services/download.ashx?u=7162FB1E-670B-49C4-888D-F5E411B58E2D" TargetMode="External"/><Relationship Id="rId773" Type="http://schemas.openxmlformats.org/officeDocument/2006/relationships/hyperlink" Target="https://coveredactions.deltacouncil.ca.gov/services/download.ashx?u=9D7616FE-9DF5-4D92-BF48-4BEEA9119155" TargetMode="External"/><Relationship Id="rId121" Type="http://schemas.openxmlformats.org/officeDocument/2006/relationships/hyperlink" Target="https://coveredactions.deltacouncil.ca.gov/services/download.ashx?u=EB4AA085-434B-41BB-AD13-4A266DBAA663" TargetMode="External"/><Relationship Id="rId219" Type="http://schemas.openxmlformats.org/officeDocument/2006/relationships/hyperlink" Target="https://coveredactions.deltacouncil.ca.gov/services/download.ashx?u=79CFAD37-73F6-49F1-B253-DD10C92C4177" TargetMode="External"/><Relationship Id="rId426" Type="http://schemas.openxmlformats.org/officeDocument/2006/relationships/hyperlink" Target="https://coveredactions.deltacouncil.ca.gov/services/download.ashx?u=00771991-45D4-4803-8D9C-A58344843618" TargetMode="External"/><Relationship Id="rId633" Type="http://schemas.openxmlformats.org/officeDocument/2006/relationships/hyperlink" Target="https://coveredactions.deltacouncil.ca.gov/services/download.ashx?u=97024D0B-CAF9-413A-84CC-71693BB4EECC" TargetMode="External"/><Relationship Id="rId980" Type="http://schemas.openxmlformats.org/officeDocument/2006/relationships/hyperlink" Target="https://coveredactions.deltacouncil.ca.gov/services/download.ashx?u=3222390D-B10B-496B-8A85-B6706940B81B" TargetMode="External"/><Relationship Id="rId1056" Type="http://schemas.openxmlformats.org/officeDocument/2006/relationships/hyperlink" Target="https://coveredactions.deltacouncil.ca.gov/services/download.ashx?u=4DDCC6CB-1371-45FD-B2C1-7AE1B83F0986" TargetMode="External"/><Relationship Id="rId840" Type="http://schemas.openxmlformats.org/officeDocument/2006/relationships/hyperlink" Target="https://coveredactions.deltacouncil.ca.gov/services/download.ashx?u=D98ED003-5124-49CD-BC65-EDCE3A2C3D6A" TargetMode="External"/><Relationship Id="rId938" Type="http://schemas.openxmlformats.org/officeDocument/2006/relationships/hyperlink" Target="https://coveredactions.deltacouncil.ca.gov/services/download.ashx?u=4BA4028A-D82F-492D-A2B7-FBC789C23E2C" TargetMode="External"/><Relationship Id="rId67" Type="http://schemas.openxmlformats.org/officeDocument/2006/relationships/hyperlink" Target="https://coveredactions.deltacouncil.ca.gov/services/download.ashx?u=B4B12960-D2ED-4B34-BB48-8BF73979AB7C" TargetMode="External"/><Relationship Id="rId272" Type="http://schemas.openxmlformats.org/officeDocument/2006/relationships/hyperlink" Target="https://coveredactions.deltacouncil.ca.gov/services/download.ashx?u=36AAC8F7-2160-4C3E-AA5E-9EA17E86C2A8" TargetMode="External"/><Relationship Id="rId577" Type="http://schemas.openxmlformats.org/officeDocument/2006/relationships/hyperlink" Target="https://coveredactions.deltacouncil.ca.gov/services/download.ashx?u=2A3340B8-20FB-4EB7-8B24-7568C9097262" TargetMode="External"/><Relationship Id="rId700" Type="http://schemas.openxmlformats.org/officeDocument/2006/relationships/hyperlink" Target="https://coveredactions.deltacouncil.ca.gov/services/download.ashx?u=55FB9FA8-8FF3-4AB0-90C0-30076F053403" TargetMode="External"/><Relationship Id="rId132" Type="http://schemas.openxmlformats.org/officeDocument/2006/relationships/hyperlink" Target="https://coveredactions.deltacouncil.ca.gov/services/download.ashx?u=1C00D942-0E22-4B32-BB25-2F5AEC674891" TargetMode="External"/><Relationship Id="rId784" Type="http://schemas.openxmlformats.org/officeDocument/2006/relationships/hyperlink" Target="https://coveredactions.deltacouncil.ca.gov/services/download.ashx?u=D2AB3FB4-4764-43D4-8798-74E5C31965CA" TargetMode="External"/><Relationship Id="rId991" Type="http://schemas.openxmlformats.org/officeDocument/2006/relationships/hyperlink" Target="https://coveredactions.deltacouncil.ca.gov/services/download.ashx?u=338E5DAE-EF00-44DB-8079-A2AD71E4C9AA" TargetMode="External"/><Relationship Id="rId437" Type="http://schemas.openxmlformats.org/officeDocument/2006/relationships/hyperlink" Target="https://coveredactions.deltacouncil.ca.gov/services/download.ashx?u=0BA5875C-1284-4C68-B3A1-6CF85EB78F9D" TargetMode="External"/><Relationship Id="rId644" Type="http://schemas.openxmlformats.org/officeDocument/2006/relationships/hyperlink" Target="https://coveredactions.deltacouncil.ca.gov/services/download.ashx?u=98480278-2ED7-4EB2-8D1B-481EAA1E8946" TargetMode="External"/><Relationship Id="rId851" Type="http://schemas.openxmlformats.org/officeDocument/2006/relationships/hyperlink" Target="https://coveredactions.deltacouncil.ca.gov/services/download.ashx?u=CAD3B1D6-14D8-4F95-B384-6FBA2700E4A1" TargetMode="External"/><Relationship Id="rId283" Type="http://schemas.openxmlformats.org/officeDocument/2006/relationships/hyperlink" Target="https://coveredactions.deltacouncil.ca.gov/services/download.ashx?u=0460725E-4AB7-4B50-8F7C-7BC4B73488C8" TargetMode="External"/><Relationship Id="rId490" Type="http://schemas.openxmlformats.org/officeDocument/2006/relationships/hyperlink" Target="https://coveredactions.deltacouncil.ca.gov/services/download.ashx?u=811B7C31-B426-4F41-BC83-1A78537AAAAA" TargetMode="External"/><Relationship Id="rId504" Type="http://schemas.openxmlformats.org/officeDocument/2006/relationships/hyperlink" Target="https://coveredactions.deltacouncil.ca.gov/services/download.ashx?u=6F2DB678-1DED-458E-AEA7-582572D5C5D6" TargetMode="External"/><Relationship Id="rId711" Type="http://schemas.openxmlformats.org/officeDocument/2006/relationships/hyperlink" Target="https://coveredactions.deltacouncil.ca.gov/services/download.ashx?u=130F4791-B9CB-466F-BFB5-C7546F4599BA" TargetMode="External"/><Relationship Id="rId949" Type="http://schemas.openxmlformats.org/officeDocument/2006/relationships/hyperlink" Target="https://coveredactions.deltacouncil.ca.gov/services/download.ashx?u=F32F7041-0FDB-477B-93E3-80AA9B258DA9" TargetMode="External"/><Relationship Id="rId78" Type="http://schemas.openxmlformats.org/officeDocument/2006/relationships/hyperlink" Target="https://coveredactions.deltacouncil.ca.gov/services/download.ashx?u=AABF1A70-41E5-4826-B13D-B6EB513BE141" TargetMode="External"/><Relationship Id="rId143" Type="http://schemas.openxmlformats.org/officeDocument/2006/relationships/hyperlink" Target="https://coveredactions.deltacouncil.ca.gov/services/download.ashx?u=3F62D0C7-2DB4-4ADE-804B-011D4DECFE11" TargetMode="External"/><Relationship Id="rId350" Type="http://schemas.openxmlformats.org/officeDocument/2006/relationships/hyperlink" Target="https://coveredactions.deltacouncil.ca.gov/services/download.ashx?u=F3199413-3033-4D45-B147-29716B4832CA" TargetMode="External"/><Relationship Id="rId588" Type="http://schemas.openxmlformats.org/officeDocument/2006/relationships/hyperlink" Target="https://coveredactions.deltacouncil.ca.gov/services/download.ashx?u=A40FDBB8-927D-47A9-BE3A-7CF30348FB8D" TargetMode="External"/><Relationship Id="rId795" Type="http://schemas.openxmlformats.org/officeDocument/2006/relationships/hyperlink" Target="https://coveredactions.deltacouncil.ca.gov/services/download.ashx?u=77B2FE00-7F4D-42FD-9E75-DDAFFA1D049B" TargetMode="External"/><Relationship Id="rId809" Type="http://schemas.openxmlformats.org/officeDocument/2006/relationships/hyperlink" Target="https://coveredactions.deltacouncil.ca.gov/services/download.ashx?u=B6F11967-6B78-44FB-B56A-ED8F2A303AD0" TargetMode="External"/><Relationship Id="rId9" Type="http://schemas.openxmlformats.org/officeDocument/2006/relationships/hyperlink" Target="https://coveredactions.deltacouncil.ca.gov/services/download.ashx?u=3B977A0B-E4D7-4DC3-9783-A4973EEF29E5" TargetMode="External"/><Relationship Id="rId210" Type="http://schemas.openxmlformats.org/officeDocument/2006/relationships/hyperlink" Target="https://coveredactions.deltacouncil.ca.gov/services/download.ashx?u=FA1462F3-162D-44E9-B817-8D0FDACE64E9" TargetMode="External"/><Relationship Id="rId448" Type="http://schemas.openxmlformats.org/officeDocument/2006/relationships/hyperlink" Target="https://coveredactions.deltacouncil.ca.gov/services/download.ashx?u=98646844-7C25-49A2-8FD8-4C471B0B71AB" TargetMode="External"/><Relationship Id="rId655" Type="http://schemas.openxmlformats.org/officeDocument/2006/relationships/hyperlink" Target="https://coveredactions.deltacouncil.ca.gov/services/download.ashx?u=8E50D742-B119-4F61-BD10-AF55A3B015E2" TargetMode="External"/><Relationship Id="rId862" Type="http://schemas.openxmlformats.org/officeDocument/2006/relationships/hyperlink" Target="https://coveredactions.deltacouncil.ca.gov/services/download.ashx?u=D181AB56-F0BE-4489-A011-F114C7526E97" TargetMode="External"/><Relationship Id="rId294" Type="http://schemas.openxmlformats.org/officeDocument/2006/relationships/hyperlink" Target="https://coveredactions.deltacouncil.ca.gov/services/download.ashx?u=AF4B7C8E-0294-445A-B7F4-AA689110F512" TargetMode="External"/><Relationship Id="rId308" Type="http://schemas.openxmlformats.org/officeDocument/2006/relationships/hyperlink" Target="https://coveredactions.deltacouncil.ca.gov/services/download.ashx?u=7EF98B4E-8309-4436-A694-D7382F5CDA79" TargetMode="External"/><Relationship Id="rId515" Type="http://schemas.openxmlformats.org/officeDocument/2006/relationships/hyperlink" Target="https://coveredactions.deltacouncil.ca.gov/services/download.ashx?u=9AC8EEF2-A3CE-43FB-AAAE-07033B5BF67F" TargetMode="External"/><Relationship Id="rId722" Type="http://schemas.openxmlformats.org/officeDocument/2006/relationships/hyperlink" Target="https://coveredactions.deltacouncil.ca.gov/services/download.ashx?u=3E64DB55-C8C2-446F-A1A0-DDB27ED845AA" TargetMode="External"/><Relationship Id="rId89" Type="http://schemas.openxmlformats.org/officeDocument/2006/relationships/hyperlink" Target="https://coveredactions.deltacouncil.ca.gov/services/download.ashx?u=9337B772-568D-4222-BE35-0E0DA7CE1B6D" TargetMode="External"/><Relationship Id="rId154" Type="http://schemas.openxmlformats.org/officeDocument/2006/relationships/hyperlink" Target="https://coveredactions.deltacouncil.ca.gov/services/download.ashx?u=3E5C8FB0-ECFA-4ABA-92CA-CC067440B6D2" TargetMode="External"/><Relationship Id="rId361" Type="http://schemas.openxmlformats.org/officeDocument/2006/relationships/hyperlink" Target="https://coveredactions.deltacouncil.ca.gov/services/download.ashx?u=F25C959F-7B75-4D0D-AC81-3FD2CA8CC0AD" TargetMode="External"/><Relationship Id="rId599" Type="http://schemas.openxmlformats.org/officeDocument/2006/relationships/hyperlink" Target="https://coveredactions.deltacouncil.ca.gov/services/download.ashx?u=D47567DA-ECE9-4EB7-A94A-073C77449236" TargetMode="External"/><Relationship Id="rId1005" Type="http://schemas.openxmlformats.org/officeDocument/2006/relationships/hyperlink" Target="https://coveredactions.deltacouncil.ca.gov/services/download.ashx?u=94CC08DA-82C9-4A1B-8C30-0691FE9C211B" TargetMode="External"/><Relationship Id="rId459" Type="http://schemas.openxmlformats.org/officeDocument/2006/relationships/hyperlink" Target="https://coveredactions.deltacouncil.ca.gov/services/download.ashx?u=49754197-1959-4BBF-A528-8CE6220DEB72" TargetMode="External"/><Relationship Id="rId666" Type="http://schemas.openxmlformats.org/officeDocument/2006/relationships/hyperlink" Target="https://coveredactions.deltacouncil.ca.gov/services/download.ashx?u=87623ED7-F70D-4E5E-B05D-402C15B724D1" TargetMode="External"/><Relationship Id="rId873" Type="http://schemas.openxmlformats.org/officeDocument/2006/relationships/hyperlink" Target="https://coveredactions.deltacouncil.ca.gov/services/download.ashx?u=B4E679BB-422D-4061-9660-4E5731FB1FFC" TargetMode="External"/><Relationship Id="rId16" Type="http://schemas.openxmlformats.org/officeDocument/2006/relationships/hyperlink" Target="https://coveredactions.deltacouncil.ca.gov/services/download.ashx?u=4911CF15-F9CA-4032-8191-B8F28D854003" TargetMode="External"/><Relationship Id="rId221" Type="http://schemas.openxmlformats.org/officeDocument/2006/relationships/hyperlink" Target="https://coveredactions.deltacouncil.ca.gov/services/download.ashx?u=6C6DF025-6F5F-4366-A8B4-BC2CE8E8DE50" TargetMode="External"/><Relationship Id="rId319" Type="http://schemas.openxmlformats.org/officeDocument/2006/relationships/hyperlink" Target="https://coveredactions.deltacouncil.ca.gov/services/download.ashx?u=7B0F42D8-60D0-4D5B-ACFB-9ACB892904B6" TargetMode="External"/><Relationship Id="rId526" Type="http://schemas.openxmlformats.org/officeDocument/2006/relationships/hyperlink" Target="https://coveredactions.deltacouncil.ca.gov/services/download.ashx?u=FDA22E28-7B77-43DB-99AB-E13D7132B5E3" TargetMode="External"/><Relationship Id="rId733" Type="http://schemas.openxmlformats.org/officeDocument/2006/relationships/hyperlink" Target="https://coveredactions.deltacouncil.ca.gov/services/download.ashx?u=A79BAA08-D38B-4F41-B0EF-42DD11068199" TargetMode="External"/><Relationship Id="rId940" Type="http://schemas.openxmlformats.org/officeDocument/2006/relationships/hyperlink" Target="https://coveredactions.deltacouncil.ca.gov/services/download.ashx?u=8E668E63-009B-446E-AE76-3588A5F6DE50" TargetMode="External"/><Relationship Id="rId1016" Type="http://schemas.openxmlformats.org/officeDocument/2006/relationships/hyperlink" Target="https://coveredactions.deltacouncil.ca.gov/services/download.ashx?u=196E0CA2-030C-4DCB-BF8C-272AFB271D82" TargetMode="External"/><Relationship Id="rId165" Type="http://schemas.openxmlformats.org/officeDocument/2006/relationships/hyperlink" Target="https://coveredactions.deltacouncil.ca.gov/services/download.ashx?u=FA90AA53-1635-42B5-8976-BBE0E5795DAD" TargetMode="External"/><Relationship Id="rId372" Type="http://schemas.openxmlformats.org/officeDocument/2006/relationships/hyperlink" Target="https://coveredactions.deltacouncil.ca.gov/services/download.ashx?u=D5EAE71B-3604-4F7E-BA76-CACFA2332273" TargetMode="External"/><Relationship Id="rId677" Type="http://schemas.openxmlformats.org/officeDocument/2006/relationships/hyperlink" Target="https://coveredactions.deltacouncil.ca.gov/services/download.ashx?u=786BC7D5-E69A-4A86-B664-F1C389E54CC6" TargetMode="External"/><Relationship Id="rId800" Type="http://schemas.openxmlformats.org/officeDocument/2006/relationships/hyperlink" Target="https://coveredactions.deltacouncil.ca.gov/services/download.ashx?u=4A45A414-7557-4A1A-A94D-ACC046236258" TargetMode="External"/><Relationship Id="rId232" Type="http://schemas.openxmlformats.org/officeDocument/2006/relationships/hyperlink" Target="https://coveredactions.deltacouncil.ca.gov/services/download.ashx?u=CC099DA8-3303-4C66-A8B8-F823BF1BE9AE" TargetMode="External"/><Relationship Id="rId884" Type="http://schemas.openxmlformats.org/officeDocument/2006/relationships/hyperlink" Target="https://coveredactions.deltacouncil.ca.gov/services/download.ashx?u=0C3C5FAE-5282-4286-B301-CE711767F227" TargetMode="External"/><Relationship Id="rId27" Type="http://schemas.openxmlformats.org/officeDocument/2006/relationships/hyperlink" Target="https://coveredactions.deltacouncil.ca.gov/services/download.ashx?u=3908F02D-83A1-4887-A94B-32234ABB3841" TargetMode="External"/><Relationship Id="rId537" Type="http://schemas.openxmlformats.org/officeDocument/2006/relationships/hyperlink" Target="https://coveredactions.deltacouncil.ca.gov/services/download.ashx?u=B51061EC-883B-44E2-967E-78E306254DF2" TargetMode="External"/><Relationship Id="rId744" Type="http://schemas.openxmlformats.org/officeDocument/2006/relationships/hyperlink" Target="https://coveredactions.deltacouncil.ca.gov/services/download.ashx?u=D0604FEB-EB85-4B32-84FF-C1480A208337" TargetMode="External"/><Relationship Id="rId951" Type="http://schemas.openxmlformats.org/officeDocument/2006/relationships/hyperlink" Target="https://coveredactions.deltacouncil.ca.gov/services/download.ashx?u=5583F4E8-923F-42E7-B3CC-9B86E590B1BB" TargetMode="External"/><Relationship Id="rId80" Type="http://schemas.openxmlformats.org/officeDocument/2006/relationships/hyperlink" Target="https://coveredactions.deltacouncil.ca.gov/services/download.ashx?u=4AA2CC1F-A4AB-4434-A96E-15E8042B3333" TargetMode="External"/><Relationship Id="rId176" Type="http://schemas.openxmlformats.org/officeDocument/2006/relationships/hyperlink" Target="https://coveredactions.deltacouncil.ca.gov/services/download.ashx?u=02B45733-476A-45EA-9148-89B274CA38F8" TargetMode="External"/><Relationship Id="rId383" Type="http://schemas.openxmlformats.org/officeDocument/2006/relationships/hyperlink" Target="https://coveredactions.deltacouncil.ca.gov/services/download.ashx?u=96801206-EF03-4471-8629-3259AB57CFAC" TargetMode="External"/><Relationship Id="rId590" Type="http://schemas.openxmlformats.org/officeDocument/2006/relationships/hyperlink" Target="https://coveredactions.deltacouncil.ca.gov/services/download.ashx?u=35304083-BEDE-4C05-8987-D3AABABDFE47" TargetMode="External"/><Relationship Id="rId604" Type="http://schemas.openxmlformats.org/officeDocument/2006/relationships/hyperlink" Target="https://coveredactions.deltacouncil.ca.gov/services/download.ashx?u=4CFB7C68-F16F-4294-8DB9-2487BAA98373" TargetMode="External"/><Relationship Id="rId811" Type="http://schemas.openxmlformats.org/officeDocument/2006/relationships/hyperlink" Target="https://coveredactions.deltacouncil.ca.gov/services/download.ashx?u=967E144E-461B-4E28-B3DE-BE0BB81CF900" TargetMode="External"/><Relationship Id="rId1027" Type="http://schemas.openxmlformats.org/officeDocument/2006/relationships/hyperlink" Target="https://coveredactions.deltacouncil.ca.gov/services/download.ashx?u=3B4B3080-347B-4C3A-B012-69B27BFDC1AB" TargetMode="External"/><Relationship Id="rId243" Type="http://schemas.openxmlformats.org/officeDocument/2006/relationships/hyperlink" Target="https://coveredactions.deltacouncil.ca.gov/services/download.ashx?u=73883333-8F9C-4E98-95F0-ECB3E8210C91" TargetMode="External"/><Relationship Id="rId450" Type="http://schemas.openxmlformats.org/officeDocument/2006/relationships/hyperlink" Target="https://coveredactions.deltacouncil.ca.gov/services/download.ashx?u=8430CA75-F857-4FD1-A6F2-C8363BBBBB0C" TargetMode="External"/><Relationship Id="rId688" Type="http://schemas.openxmlformats.org/officeDocument/2006/relationships/hyperlink" Target="https://coveredactions.deltacouncil.ca.gov/services/download.ashx?u=DB22867C-AB38-468C-AE36-1E4BC3624D77" TargetMode="External"/><Relationship Id="rId895" Type="http://schemas.openxmlformats.org/officeDocument/2006/relationships/hyperlink" Target="https://coveredactions.deltacouncil.ca.gov/services/download.ashx?u=4397AA51-5C30-4869-8112-DA09BCC80D78" TargetMode="External"/><Relationship Id="rId909" Type="http://schemas.openxmlformats.org/officeDocument/2006/relationships/hyperlink" Target="https://coveredactions.deltacouncil.ca.gov/services/download.ashx?u=E44AC6E7-98E7-4F8F-AB01-05481DC8A4A4" TargetMode="External"/><Relationship Id="rId38" Type="http://schemas.openxmlformats.org/officeDocument/2006/relationships/hyperlink" Target="https://coveredactions.deltacouncil.ca.gov/services/download.ashx?u=EAF25DB7-36B7-4457-8FF1-23DE42316140" TargetMode="External"/><Relationship Id="rId103" Type="http://schemas.openxmlformats.org/officeDocument/2006/relationships/hyperlink" Target="https://coveredactions.deltacouncil.ca.gov/services/download.ashx?u=42B3F3B7-D9AC-4289-B1BD-86D6192C2B38" TargetMode="External"/><Relationship Id="rId310" Type="http://schemas.openxmlformats.org/officeDocument/2006/relationships/hyperlink" Target="https://coveredactions.deltacouncil.ca.gov/services/download.ashx?u=F1BEA49E-B22E-41AF-A0C9-64DFDA0A4E40" TargetMode="External"/><Relationship Id="rId548" Type="http://schemas.openxmlformats.org/officeDocument/2006/relationships/hyperlink" Target="https://coveredactions.deltacouncil.ca.gov/services/download.ashx?u=B8819A59-0862-4B9B-A6D4-66924B24D937" TargetMode="External"/><Relationship Id="rId755" Type="http://schemas.openxmlformats.org/officeDocument/2006/relationships/hyperlink" Target="https://coveredactions.deltacouncil.ca.gov/services/download.ashx?u=CFF741FC-3548-4C86-8A2A-CA6A1F5C8D98" TargetMode="External"/><Relationship Id="rId962" Type="http://schemas.openxmlformats.org/officeDocument/2006/relationships/hyperlink" Target="https://coveredactions.deltacouncil.ca.gov/services/download.ashx?u=53D4695F-1AF8-424F-B92D-1B7DDBF51DE4" TargetMode="External"/><Relationship Id="rId91" Type="http://schemas.openxmlformats.org/officeDocument/2006/relationships/hyperlink" Target="https://coveredactions.deltacouncil.ca.gov/services/download.ashx?u=2B3FC594-A02A-493B-9261-56854594C79E" TargetMode="External"/><Relationship Id="rId187" Type="http://schemas.openxmlformats.org/officeDocument/2006/relationships/hyperlink" Target="https://coveredactions.deltacouncil.ca.gov/services/download.ashx?u=BCE378DB-D3EF-4087-A96D-EA7E9DAE087D" TargetMode="External"/><Relationship Id="rId394" Type="http://schemas.openxmlformats.org/officeDocument/2006/relationships/hyperlink" Target="https://coveredactions.deltacouncil.ca.gov/services/download.ashx?u=8501CA99-D896-46C2-8A84-F76112F17603" TargetMode="External"/><Relationship Id="rId408" Type="http://schemas.openxmlformats.org/officeDocument/2006/relationships/hyperlink" Target="https://coveredactions.deltacouncil.ca.gov/services/download.ashx?u=110263A9-ADD3-4EE6-A66D-53176CDBCCAD" TargetMode="External"/><Relationship Id="rId615" Type="http://schemas.openxmlformats.org/officeDocument/2006/relationships/hyperlink" Target="https://coveredactions.deltacouncil.ca.gov/services/download.ashx?u=66DDCF24-DB4F-4CD6-B2F8-65CA246F4E79" TargetMode="External"/><Relationship Id="rId822" Type="http://schemas.openxmlformats.org/officeDocument/2006/relationships/hyperlink" Target="https://coveredactions.deltacouncil.ca.gov/services/download.ashx?u=DB4ACE3B-A3AA-4354-9B12-805352B57049" TargetMode="External"/><Relationship Id="rId1038" Type="http://schemas.openxmlformats.org/officeDocument/2006/relationships/hyperlink" Target="https://coveredactions.deltacouncil.ca.gov/services/download.ashx?u=71D740F8-9084-4256-8A09-37033778420F" TargetMode="External"/><Relationship Id="rId254" Type="http://schemas.openxmlformats.org/officeDocument/2006/relationships/hyperlink" Target="https://coveredactions.deltacouncil.ca.gov/services/download.ashx?u=725D9085-6C75-4A39-A266-1785102A6045" TargetMode="External"/><Relationship Id="rId699" Type="http://schemas.openxmlformats.org/officeDocument/2006/relationships/hyperlink" Target="https://coveredactions.deltacouncil.ca.gov/services/download.ashx?u=D85A710A-C842-4910-AEB7-407EDAB782C6" TargetMode="External"/><Relationship Id="rId49" Type="http://schemas.openxmlformats.org/officeDocument/2006/relationships/hyperlink" Target="https://coveredactions.deltacouncil.ca.gov/services/download.ashx?u=8B16ED96-5524-4A44-A91C-321B8845C133" TargetMode="External"/><Relationship Id="rId114" Type="http://schemas.openxmlformats.org/officeDocument/2006/relationships/hyperlink" Target="https://coveredactions.deltacouncil.ca.gov/services/download.ashx?u=7D0B56A6-3877-496C-AB1D-A0069B7EC577" TargetMode="External"/><Relationship Id="rId461" Type="http://schemas.openxmlformats.org/officeDocument/2006/relationships/hyperlink" Target="https://coveredactions.deltacouncil.ca.gov/services/download.ashx?u=AA7835CF-C783-4EE0-9FFA-AD81CC20B43D" TargetMode="External"/><Relationship Id="rId559" Type="http://schemas.openxmlformats.org/officeDocument/2006/relationships/hyperlink" Target="https://coveredactions.deltacouncil.ca.gov/services/download.ashx?u=2753C985-5C0B-49CC-910B-CC9B71A14263" TargetMode="External"/><Relationship Id="rId766" Type="http://schemas.openxmlformats.org/officeDocument/2006/relationships/hyperlink" Target="https://coveredactions.deltacouncil.ca.gov/services/download.ashx?u=6650874A-800D-44CE-B9E1-E12BD60E3115" TargetMode="External"/><Relationship Id="rId198" Type="http://schemas.openxmlformats.org/officeDocument/2006/relationships/hyperlink" Target="https://coveredactions.deltacouncil.ca.gov/services/download.ashx?u=7537200B-09F3-4D94-94E4-AA6A5DE3D0D4" TargetMode="External"/><Relationship Id="rId321" Type="http://schemas.openxmlformats.org/officeDocument/2006/relationships/hyperlink" Target="https://coveredactions.deltacouncil.ca.gov/services/download.ashx?u=2A811D53-27FB-4387-B6A1-A0DD0A719086" TargetMode="External"/><Relationship Id="rId419" Type="http://schemas.openxmlformats.org/officeDocument/2006/relationships/hyperlink" Target="https://coveredactions.deltacouncil.ca.gov/services/download.ashx?u=3981DAED-AFA7-4535-A6C4-ADC812BF0100" TargetMode="External"/><Relationship Id="rId626" Type="http://schemas.openxmlformats.org/officeDocument/2006/relationships/hyperlink" Target="https://coveredactions.deltacouncil.ca.gov/services/download.ashx?u=B2D58A0B-9D69-487A-BCA8-ECDEC04CE7D0" TargetMode="External"/><Relationship Id="rId973" Type="http://schemas.openxmlformats.org/officeDocument/2006/relationships/hyperlink" Target="https://coveredactions.deltacouncil.ca.gov/services/download.ashx?u=5DE922F4-88CE-457D-86B5-DC24F457628D" TargetMode="External"/><Relationship Id="rId1049" Type="http://schemas.openxmlformats.org/officeDocument/2006/relationships/hyperlink" Target="https://coveredactions.deltacouncil.ca.gov/services/download.ashx?u=9B6924D9-B0C2-4029-823C-DFC6720E3F42" TargetMode="External"/><Relationship Id="rId833" Type="http://schemas.openxmlformats.org/officeDocument/2006/relationships/hyperlink" Target="https://coveredactions.deltacouncil.ca.gov/services/download.ashx?u=27E989E6-68B6-47BF-BA70-10C5FC669061" TargetMode="External"/><Relationship Id="rId265" Type="http://schemas.openxmlformats.org/officeDocument/2006/relationships/hyperlink" Target="https://coveredactions.deltacouncil.ca.gov/services/download.ashx?u=9A465B73-1E64-495C-AD92-AA071EB9F994" TargetMode="External"/><Relationship Id="rId472" Type="http://schemas.openxmlformats.org/officeDocument/2006/relationships/hyperlink" Target="https://coveredactions.deltacouncil.ca.gov/services/download.ashx?u=D543CF45-3910-4DC3-8C20-C9C14EC3DDD4" TargetMode="External"/><Relationship Id="rId900" Type="http://schemas.openxmlformats.org/officeDocument/2006/relationships/hyperlink" Target="https://coveredactions.deltacouncil.ca.gov/services/download.ashx?u=E255D3C7-FA58-4CBC-B931-7E14B6C6E36B" TargetMode="External"/><Relationship Id="rId125" Type="http://schemas.openxmlformats.org/officeDocument/2006/relationships/hyperlink" Target="https://coveredactions.deltacouncil.ca.gov/services/download.ashx?u=1A87182D-57D6-4444-B1D0-E8306C3FF57B" TargetMode="External"/><Relationship Id="rId332" Type="http://schemas.openxmlformats.org/officeDocument/2006/relationships/hyperlink" Target="https://coveredactions.deltacouncil.ca.gov/services/download.ashx?u=1F8FBB73-B61B-4D41-9639-507B8F4EC5B9" TargetMode="External"/><Relationship Id="rId777" Type="http://schemas.openxmlformats.org/officeDocument/2006/relationships/hyperlink" Target="https://coveredactions.deltacouncil.ca.gov/services/download.ashx?u=79F50F27-E951-4CEF-A3E5-EE3B74D5BABA" TargetMode="External"/><Relationship Id="rId984" Type="http://schemas.openxmlformats.org/officeDocument/2006/relationships/hyperlink" Target="https://coveredactions.deltacouncil.ca.gov/services/download.ashx?u=FBDAD338-4F31-4B70-8923-4A4CDCE29FB6" TargetMode="External"/><Relationship Id="rId637" Type="http://schemas.openxmlformats.org/officeDocument/2006/relationships/hyperlink" Target="https://coveredactions.deltacouncil.ca.gov/services/download.ashx?u=F8F4610A-A7D0-4708-944C-380F9941C548" TargetMode="External"/><Relationship Id="rId844" Type="http://schemas.openxmlformats.org/officeDocument/2006/relationships/hyperlink" Target="https://coveredactions.deltacouncil.ca.gov/services/download.ashx?u=D428CB60-9B3C-4601-94DE-BE8E787191C1" TargetMode="External"/><Relationship Id="rId276" Type="http://schemas.openxmlformats.org/officeDocument/2006/relationships/hyperlink" Target="https://coveredactions.deltacouncil.ca.gov/services/download.ashx?u=C6A739F6-604B-4D98-9C65-52F11221F99A" TargetMode="External"/><Relationship Id="rId483" Type="http://schemas.openxmlformats.org/officeDocument/2006/relationships/hyperlink" Target="https://coveredactions.deltacouncil.ca.gov/services/download.ashx?u=8348CC8F-D806-4C81-BA7F-1938943E135C" TargetMode="External"/><Relationship Id="rId690" Type="http://schemas.openxmlformats.org/officeDocument/2006/relationships/hyperlink" Target="https://coveredactions.deltacouncil.ca.gov/services/download.ashx?u=E3B9695B-A28C-42C0-B545-2EBD8150574E" TargetMode="External"/><Relationship Id="rId704" Type="http://schemas.openxmlformats.org/officeDocument/2006/relationships/hyperlink" Target="https://coveredactions.deltacouncil.ca.gov/services/download.ashx?u=C578AED3-69ED-4EC2-93D5-F5FEDB88D8DB" TargetMode="External"/><Relationship Id="rId911" Type="http://schemas.openxmlformats.org/officeDocument/2006/relationships/hyperlink" Target="https://coveredactions.deltacouncil.ca.gov/services/download.ashx?u=D5F1D96E-C5FC-4252-9C4B-B92BCD7BF93F" TargetMode="External"/><Relationship Id="rId40" Type="http://schemas.openxmlformats.org/officeDocument/2006/relationships/hyperlink" Target="https://coveredactions.deltacouncil.ca.gov/services/download.ashx?u=7AF3C7A2-C98E-4EFE-A8C3-19C3E8F60BB6" TargetMode="External"/><Relationship Id="rId136" Type="http://schemas.openxmlformats.org/officeDocument/2006/relationships/hyperlink" Target="https://coveredactions.deltacouncil.ca.gov/services/download.ashx?u=2D01C916-0223-40BB-AC0B-35D863A39A3E" TargetMode="External"/><Relationship Id="rId343" Type="http://schemas.openxmlformats.org/officeDocument/2006/relationships/hyperlink" Target="https://coveredactions.deltacouncil.ca.gov/services/download.ashx?u=C7E2A35E-F976-4CDE-B80F-82E2301FFE65" TargetMode="External"/><Relationship Id="rId550" Type="http://schemas.openxmlformats.org/officeDocument/2006/relationships/hyperlink" Target="https://coveredactions.deltacouncil.ca.gov/services/download.ashx?u=A7CC4008-8D9D-4AA6-B092-852E420FBCCC" TargetMode="External"/><Relationship Id="rId788" Type="http://schemas.openxmlformats.org/officeDocument/2006/relationships/hyperlink" Target="https://coveredactions.deltacouncil.ca.gov/services/download.ashx?u=D5BD8084-0B0D-4D8C-B483-4648409BA417" TargetMode="External"/><Relationship Id="rId995" Type="http://schemas.openxmlformats.org/officeDocument/2006/relationships/hyperlink" Target="https://coveredactions.deltacouncil.ca.gov/services/download.ashx?u=076294EA-3A1E-46BE-9898-630B4CD635AE" TargetMode="External"/><Relationship Id="rId203" Type="http://schemas.openxmlformats.org/officeDocument/2006/relationships/hyperlink" Target="https://coveredactions.deltacouncil.ca.gov/services/download.ashx?u=E9121E3F-81CD-40F6-BEA6-EC4B64F0C400" TargetMode="External"/><Relationship Id="rId648" Type="http://schemas.openxmlformats.org/officeDocument/2006/relationships/hyperlink" Target="https://coveredactions.deltacouncil.ca.gov/services/download.ashx?u=B546EE03-A386-4FA3-84E6-02B06F8D6898" TargetMode="External"/><Relationship Id="rId855" Type="http://schemas.openxmlformats.org/officeDocument/2006/relationships/hyperlink" Target="https://coveredactions.deltacouncil.ca.gov/services/download.ashx?u=949D91BB-84AB-45F5-8BEE-17F15E732CA7" TargetMode="External"/><Relationship Id="rId1040" Type="http://schemas.openxmlformats.org/officeDocument/2006/relationships/hyperlink" Target="https://coveredactions.deltacouncil.ca.gov/services/download.ashx?u=F491ED91-EB23-45E6-AA94-D8737A676E6B" TargetMode="External"/><Relationship Id="rId287" Type="http://schemas.openxmlformats.org/officeDocument/2006/relationships/hyperlink" Target="https://coveredactions.deltacouncil.ca.gov/services/download.ashx?u=7D35C326-E356-4E80-B9CE-1B73AA6C3F0D" TargetMode="External"/><Relationship Id="rId410" Type="http://schemas.openxmlformats.org/officeDocument/2006/relationships/hyperlink" Target="https://coveredactions.deltacouncil.ca.gov/services/download.ashx?u=B8A5E71B-C481-4781-9B8D-908FA617926F" TargetMode="External"/><Relationship Id="rId494" Type="http://schemas.openxmlformats.org/officeDocument/2006/relationships/hyperlink" Target="https://coveredactions.deltacouncil.ca.gov/services/download.ashx?u=653F2FE9-080C-485B-ACF0-2DAA13E3C59F" TargetMode="External"/><Relationship Id="rId508" Type="http://schemas.openxmlformats.org/officeDocument/2006/relationships/hyperlink" Target="https://coveredactions.deltacouncil.ca.gov/services/download.ashx?u=233C812A-165A-4592-9481-9AB7951A1630" TargetMode="External"/><Relationship Id="rId715" Type="http://schemas.openxmlformats.org/officeDocument/2006/relationships/hyperlink" Target="https://coveredactions.deltacouncil.ca.gov/services/download.ashx?u=B42B86E0-111B-4100-9D2E-C409E51D1256" TargetMode="External"/><Relationship Id="rId922" Type="http://schemas.openxmlformats.org/officeDocument/2006/relationships/hyperlink" Target="https://coveredactions.deltacouncil.ca.gov/services/download.ashx?u=EB83259F-C0F9-46EA-80CF-2671711B9C6F" TargetMode="External"/><Relationship Id="rId147" Type="http://schemas.openxmlformats.org/officeDocument/2006/relationships/hyperlink" Target="https://coveredactions.deltacouncil.ca.gov/services/download.ashx?u=9E07BA2D-D1AD-42AB-9824-DF58EBBF0FC3" TargetMode="External"/><Relationship Id="rId354" Type="http://schemas.openxmlformats.org/officeDocument/2006/relationships/hyperlink" Target="https://coveredactions.deltacouncil.ca.gov/services/download.ashx?u=D4C8543C-37C9-4568-A222-E0FBE9C01120" TargetMode="External"/><Relationship Id="rId799" Type="http://schemas.openxmlformats.org/officeDocument/2006/relationships/hyperlink" Target="https://coveredactions.deltacouncil.ca.gov/services/download.ashx?u=78EADBED-953B-495F-9B55-3793F9D445AA" TargetMode="External"/><Relationship Id="rId51" Type="http://schemas.openxmlformats.org/officeDocument/2006/relationships/hyperlink" Target="https://coveredactions.deltacouncil.ca.gov/services/download.ashx?u=861E76CC-0DB1-4098-B85B-A89C43D81A89" TargetMode="External"/><Relationship Id="rId561" Type="http://schemas.openxmlformats.org/officeDocument/2006/relationships/hyperlink" Target="https://coveredactions.deltacouncil.ca.gov/services/download.ashx?u=C39F25EA-081E-44F1-9E6E-23D191C6FFC9" TargetMode="External"/><Relationship Id="rId659" Type="http://schemas.openxmlformats.org/officeDocument/2006/relationships/hyperlink" Target="https://coveredactions.deltacouncil.ca.gov/services/download.ashx?u=DB48067A-BE6D-4BEC-8AB7-07E499133EAD" TargetMode="External"/><Relationship Id="rId866" Type="http://schemas.openxmlformats.org/officeDocument/2006/relationships/hyperlink" Target="https://coveredactions.deltacouncil.ca.gov/services/download.ashx?u=8B27810B-4299-4012-BD7F-38974839826E" TargetMode="External"/><Relationship Id="rId214" Type="http://schemas.openxmlformats.org/officeDocument/2006/relationships/hyperlink" Target="https://coveredactions.deltacouncil.ca.gov/services/download.ashx?u=5FF7DA22-AAFD-446E-B3C7-0E6009C3E104" TargetMode="External"/><Relationship Id="rId298" Type="http://schemas.openxmlformats.org/officeDocument/2006/relationships/hyperlink" Target="https://coveredactions.deltacouncil.ca.gov/services/download.ashx?u=74F18EEA-3495-45A5-ADD4-25A672724C53" TargetMode="External"/><Relationship Id="rId421" Type="http://schemas.openxmlformats.org/officeDocument/2006/relationships/hyperlink" Target="https://coveredactions.deltacouncil.ca.gov/services/download.ashx?u=25E90EBE-4F72-4482-B3C8-463E647FAC24" TargetMode="External"/><Relationship Id="rId519" Type="http://schemas.openxmlformats.org/officeDocument/2006/relationships/hyperlink" Target="https://coveredactions.deltacouncil.ca.gov/services/download.ashx?u=E1365787-4104-4EDF-B96A-D4CF1E25FF84" TargetMode="External"/><Relationship Id="rId1051" Type="http://schemas.openxmlformats.org/officeDocument/2006/relationships/hyperlink" Target="https://coveredactions.deltacouncil.ca.gov/services/download.ashx?u=556CD5AF-9EEE-4A50-8726-A40DA7F5456F" TargetMode="External"/><Relationship Id="rId158" Type="http://schemas.openxmlformats.org/officeDocument/2006/relationships/hyperlink" Target="https://coveredactions.deltacouncil.ca.gov/services/download.ashx?u=5C043BAD-04BB-4FED-B0A3-A66375129763" TargetMode="External"/><Relationship Id="rId726" Type="http://schemas.openxmlformats.org/officeDocument/2006/relationships/hyperlink" Target="https://coveredactions.deltacouncil.ca.gov/services/download.ashx?u=DBB83399-66EC-491D-877D-0BED8E27F276" TargetMode="External"/><Relationship Id="rId933" Type="http://schemas.openxmlformats.org/officeDocument/2006/relationships/hyperlink" Target="https://coveredactions.deltacouncil.ca.gov/services/download.ashx?u=3D0E5A3A-CF72-423D-9C1D-E4A5F6D448D2" TargetMode="External"/><Relationship Id="rId1009" Type="http://schemas.openxmlformats.org/officeDocument/2006/relationships/hyperlink" Target="https://coveredactions.deltacouncil.ca.gov/services/download.ashx?u=54CDF8D2-9BC9-41AB-8F29-7C91733D1C3D" TargetMode="External"/><Relationship Id="rId62" Type="http://schemas.openxmlformats.org/officeDocument/2006/relationships/hyperlink" Target="https://coveredactions.deltacouncil.ca.gov/services/download.ashx?u=DA0E7F32-F01D-4D81-A3F6-2EA1D6E0D69F" TargetMode="External"/><Relationship Id="rId365" Type="http://schemas.openxmlformats.org/officeDocument/2006/relationships/hyperlink" Target="https://coveredactions.deltacouncil.ca.gov/services/download.ashx?u=CEEFDE20-D692-435F-8AD3-246620DF5B79" TargetMode="External"/><Relationship Id="rId572" Type="http://schemas.openxmlformats.org/officeDocument/2006/relationships/hyperlink" Target="https://coveredactions.deltacouncil.ca.gov/services/download.ashx?u=FB73D689-7A16-4F40-B5A4-E45416726FBD" TargetMode="External"/><Relationship Id="rId225" Type="http://schemas.openxmlformats.org/officeDocument/2006/relationships/hyperlink" Target="https://coveredactions.deltacouncil.ca.gov/services/download.ashx?u=156F9D51-D3DB-4B3E-AB6F-022249179AC8" TargetMode="External"/><Relationship Id="rId432" Type="http://schemas.openxmlformats.org/officeDocument/2006/relationships/hyperlink" Target="https://coveredactions.deltacouncil.ca.gov/services/download.ashx?u=6408A944-7E46-435E-99AE-485F76E9CBEF" TargetMode="External"/><Relationship Id="rId877" Type="http://schemas.openxmlformats.org/officeDocument/2006/relationships/hyperlink" Target="https://coveredactions.deltacouncil.ca.gov/services/download.ashx?u=9FC13554-6219-4F5D-8770-903D7E1EB8CA" TargetMode="External"/><Relationship Id="rId1062" Type="http://schemas.openxmlformats.org/officeDocument/2006/relationships/hyperlink" Target="https://coveredactions.deltacouncil.ca.gov/services/download.ashx?u=8A3F03B2-C97C-4777-B5D6-522C7026DA66" TargetMode="External"/><Relationship Id="rId737" Type="http://schemas.openxmlformats.org/officeDocument/2006/relationships/hyperlink" Target="https://coveredactions.deltacouncil.ca.gov/services/download.ashx?u=EB3E38EA-047A-45BA-91B1-0BC65B438180" TargetMode="External"/><Relationship Id="rId944" Type="http://schemas.openxmlformats.org/officeDocument/2006/relationships/hyperlink" Target="https://coveredactions.deltacouncil.ca.gov/services/download.ashx?u=2A220D6C-1C6F-47CE-811C-FAAFFA33ABDB" TargetMode="External"/><Relationship Id="rId73" Type="http://schemas.openxmlformats.org/officeDocument/2006/relationships/hyperlink" Target="https://coveredactions.deltacouncil.ca.gov/services/download.ashx?u=2ACF5075-1FB5-47AB-90A4-2F236BAAC25F" TargetMode="External"/><Relationship Id="rId169" Type="http://schemas.openxmlformats.org/officeDocument/2006/relationships/hyperlink" Target="https://coveredactions.deltacouncil.ca.gov/services/download.ashx?u=4D4F1F6C-7EFD-4B36-9052-6BA6CB1845B0" TargetMode="External"/><Relationship Id="rId376" Type="http://schemas.openxmlformats.org/officeDocument/2006/relationships/hyperlink" Target="https://coveredactions.deltacouncil.ca.gov/services/download.ashx?u=1FBF1DC2-433F-4257-98E4-246E01A2855D" TargetMode="External"/><Relationship Id="rId583" Type="http://schemas.openxmlformats.org/officeDocument/2006/relationships/hyperlink" Target="https://coveredactions.deltacouncil.ca.gov/services/download.ashx?u=3BECB24B-6CB2-4A62-8121-F95D1F7849C5" TargetMode="External"/><Relationship Id="rId790" Type="http://schemas.openxmlformats.org/officeDocument/2006/relationships/hyperlink" Target="https://coveredactions.deltacouncil.ca.gov/services/download.ashx?u=99B804E6-9D7E-48A7-8FA6-67FA631FE5BB" TargetMode="External"/><Relationship Id="rId804" Type="http://schemas.openxmlformats.org/officeDocument/2006/relationships/hyperlink" Target="https://coveredactions.deltacouncil.ca.gov/services/download.ashx?u=FC723560-11EE-4EF0-9549-6BD07D8BC8FF" TargetMode="External"/><Relationship Id="rId4" Type="http://schemas.openxmlformats.org/officeDocument/2006/relationships/hyperlink" Target="https://coveredactions.deltacouncil.ca.gov/services/download.ashx?u=8774FE1B-30F3-42D1-8501-30F859BBD30E" TargetMode="External"/><Relationship Id="rId236" Type="http://schemas.openxmlformats.org/officeDocument/2006/relationships/hyperlink" Target="https://coveredactions.deltacouncil.ca.gov/services/download.ashx?u=7B0A092C-05FA-4A22-BE3A-8CD09909E19F" TargetMode="External"/><Relationship Id="rId443" Type="http://schemas.openxmlformats.org/officeDocument/2006/relationships/hyperlink" Target="https://coveredactions.deltacouncil.ca.gov/services/download.ashx?u=4BE6C8F2-989E-44AB-AB25-E1934744BC48" TargetMode="External"/><Relationship Id="rId650" Type="http://schemas.openxmlformats.org/officeDocument/2006/relationships/hyperlink" Target="https://coveredactions.deltacouncil.ca.gov/services/download.ashx?u=5CF66C95-7BD8-40DE-B87C-8449A7CF117D" TargetMode="External"/><Relationship Id="rId888" Type="http://schemas.openxmlformats.org/officeDocument/2006/relationships/hyperlink" Target="https://coveredactions.deltacouncil.ca.gov/services/download.ashx?u=6AFB76F9-AED3-4E04-B5E2-97ECD00A373C" TargetMode="External"/><Relationship Id="rId303" Type="http://schemas.openxmlformats.org/officeDocument/2006/relationships/hyperlink" Target="https://coveredactions.deltacouncil.ca.gov/services/download.ashx?u=E9C3C6C1-8AA5-4D6D-9A42-A63E05C8E13C" TargetMode="External"/><Relationship Id="rId748" Type="http://schemas.openxmlformats.org/officeDocument/2006/relationships/hyperlink" Target="https://coveredactions.deltacouncil.ca.gov/services/download.ashx?u=B01A0DE0-51DB-431F-897F-4E01EFF47FB3" TargetMode="External"/><Relationship Id="rId955" Type="http://schemas.openxmlformats.org/officeDocument/2006/relationships/hyperlink" Target="https://coveredactions.deltacouncil.ca.gov/services/download.ashx?u=DED7C466-9BD1-49EA-A19D-69A09FEE22C0" TargetMode="External"/><Relationship Id="rId84" Type="http://schemas.openxmlformats.org/officeDocument/2006/relationships/hyperlink" Target="https://coveredactions.deltacouncil.ca.gov/services/download.ashx?u=5C466ED6-3D23-45EC-B470-8AF453A46D71" TargetMode="External"/><Relationship Id="rId387" Type="http://schemas.openxmlformats.org/officeDocument/2006/relationships/hyperlink" Target="https://coveredactions.deltacouncil.ca.gov/services/download.ashx?u=7204FBE3-9B73-4DC5-AA39-6D4644BCFDCC" TargetMode="External"/><Relationship Id="rId510" Type="http://schemas.openxmlformats.org/officeDocument/2006/relationships/hyperlink" Target="https://coveredactions.deltacouncil.ca.gov/services/download.ashx?u=4E995EE4-334B-4894-82FB-96F0C45B3058" TargetMode="External"/><Relationship Id="rId594" Type="http://schemas.openxmlformats.org/officeDocument/2006/relationships/hyperlink" Target="https://coveredactions.deltacouncil.ca.gov/services/download.ashx?u=4B4ACE1B-3875-4CF1-8DE3-3BDAACF12630" TargetMode="External"/><Relationship Id="rId608" Type="http://schemas.openxmlformats.org/officeDocument/2006/relationships/hyperlink" Target="https://coveredactions.deltacouncil.ca.gov/services/download.ashx?u=FD8A176D-F4DA-4FA4-B2D0-E9CBFE875A82" TargetMode="External"/><Relationship Id="rId815" Type="http://schemas.openxmlformats.org/officeDocument/2006/relationships/hyperlink" Target="https://coveredactions.deltacouncil.ca.gov/services/download.ashx?u=D3E7F066-D67F-4144-9B7C-919F88F9EB36" TargetMode="External"/><Relationship Id="rId247" Type="http://schemas.openxmlformats.org/officeDocument/2006/relationships/hyperlink" Target="https://coveredactions.deltacouncil.ca.gov/services/download.ashx?u=22F25DC0-49D5-4A21-8B50-12000BDE8643" TargetMode="External"/><Relationship Id="rId899" Type="http://schemas.openxmlformats.org/officeDocument/2006/relationships/hyperlink" Target="https://coveredactions.deltacouncil.ca.gov/services/download.ashx?u=05938B83-81C0-4E3F-89EF-1677C5DE921E" TargetMode="External"/><Relationship Id="rId1000" Type="http://schemas.openxmlformats.org/officeDocument/2006/relationships/hyperlink" Target="https://coveredactions.deltacouncil.ca.gov/services/download.ashx?u=2DE25A11-0ED5-4168-92A9-4F7EBE3644C1" TargetMode="External"/><Relationship Id="rId107" Type="http://schemas.openxmlformats.org/officeDocument/2006/relationships/hyperlink" Target="https://coveredactions.deltacouncil.ca.gov/services/download.ashx?u=5210BAEB-D291-421B-BAEE-C4F6E2901EF4" TargetMode="External"/><Relationship Id="rId454" Type="http://schemas.openxmlformats.org/officeDocument/2006/relationships/hyperlink" Target="https://coveredactions.deltacouncil.ca.gov/services/download.ashx?u=1A928068-7184-41E4-B010-201839CF19FF" TargetMode="External"/><Relationship Id="rId661" Type="http://schemas.openxmlformats.org/officeDocument/2006/relationships/hyperlink" Target="https://coveredactions.deltacouncil.ca.gov/services/download.ashx?u=17850E6D-66D1-4EE0-8E44-F92625552AA7" TargetMode="External"/><Relationship Id="rId759" Type="http://schemas.openxmlformats.org/officeDocument/2006/relationships/hyperlink" Target="https://coveredactions.deltacouncil.ca.gov/services/download.ashx?u=EFDC6B9E-39DB-40D7-B117-5AF77C104231" TargetMode="External"/><Relationship Id="rId966" Type="http://schemas.openxmlformats.org/officeDocument/2006/relationships/hyperlink" Target="https://coveredactions.deltacouncil.ca.gov/services/download.ashx?u=9C58007F-AF20-4CF8-A79B-22ADD8C95FC2" TargetMode="External"/><Relationship Id="rId11" Type="http://schemas.openxmlformats.org/officeDocument/2006/relationships/hyperlink" Target="https://coveredactions.deltacouncil.ca.gov/services/download.ashx?u=2BB054A8-D5DD-48C9-820A-EF4E893D43A2" TargetMode="External"/><Relationship Id="rId314" Type="http://schemas.openxmlformats.org/officeDocument/2006/relationships/hyperlink" Target="https://coveredactions.deltacouncil.ca.gov/services/download.ashx?u=A9BD7906-8649-4011-BC24-70C1901433DD" TargetMode="External"/><Relationship Id="rId398" Type="http://schemas.openxmlformats.org/officeDocument/2006/relationships/hyperlink" Target="https://coveredactions.deltacouncil.ca.gov/services/download.ashx?u=8BB1D749-C7EE-46BF-B76D-6AD7DAA90880" TargetMode="External"/><Relationship Id="rId521" Type="http://schemas.openxmlformats.org/officeDocument/2006/relationships/hyperlink" Target="https://coveredactions.deltacouncil.ca.gov/services/download.ashx?u=1265C095-5ABF-4881-B8AB-22BA0DEB83B0" TargetMode="External"/><Relationship Id="rId619" Type="http://schemas.openxmlformats.org/officeDocument/2006/relationships/hyperlink" Target="https://coveredactions.deltacouncil.ca.gov/services/download.ashx?u=397FDD97-EAE2-41A4-A31B-5CD523C04C49" TargetMode="External"/><Relationship Id="rId95" Type="http://schemas.openxmlformats.org/officeDocument/2006/relationships/hyperlink" Target="https://coveredactions.deltacouncil.ca.gov/services/download.ashx?u=4E582842-ACA2-49D5-9BAC-0BCA3749939A" TargetMode="External"/><Relationship Id="rId160" Type="http://schemas.openxmlformats.org/officeDocument/2006/relationships/hyperlink" Target="https://coveredactions.deltacouncil.ca.gov/services/download.ashx?u=E4E6BEA9-83A1-4840-BE3E-3F3839648ABE" TargetMode="External"/><Relationship Id="rId826" Type="http://schemas.openxmlformats.org/officeDocument/2006/relationships/hyperlink" Target="https://coveredactions.deltacouncil.ca.gov/services/download.ashx?u=47FF9303-A3FD-405E-A40F-2A91E3534EB8" TargetMode="External"/><Relationship Id="rId1011" Type="http://schemas.openxmlformats.org/officeDocument/2006/relationships/hyperlink" Target="https://coveredactions.deltacouncil.ca.gov/services/download.ashx?u=3D05573C-0989-450E-AEC5-024237A11813" TargetMode="External"/><Relationship Id="rId258" Type="http://schemas.openxmlformats.org/officeDocument/2006/relationships/hyperlink" Target="https://coveredactions.deltacouncil.ca.gov/services/download.ashx?u=950A849F-B5D0-4CA5-A7AD-A099A0420B0E" TargetMode="External"/><Relationship Id="rId465" Type="http://schemas.openxmlformats.org/officeDocument/2006/relationships/hyperlink" Target="https://coveredactions.deltacouncil.ca.gov/services/download.ashx?u=F78568C6-1AC7-44A2-B5D9-68444144E172" TargetMode="External"/><Relationship Id="rId672" Type="http://schemas.openxmlformats.org/officeDocument/2006/relationships/hyperlink" Target="https://coveredactions.deltacouncil.ca.gov/services/download.ashx?u=41FB16B6-050F-42DF-BE1F-F0F4FBFC14B9" TargetMode="External"/><Relationship Id="rId22" Type="http://schemas.openxmlformats.org/officeDocument/2006/relationships/hyperlink" Target="https://coveredactions.deltacouncil.ca.gov/services/download.ashx?u=672D1D01-67DA-4B25-A09C-398FB99B8A9D" TargetMode="External"/><Relationship Id="rId118" Type="http://schemas.openxmlformats.org/officeDocument/2006/relationships/hyperlink" Target="https://coveredactions.deltacouncil.ca.gov/services/download.ashx?u=E66F06E9-75C3-4748-86B4-999BD4C04061" TargetMode="External"/><Relationship Id="rId325" Type="http://schemas.openxmlformats.org/officeDocument/2006/relationships/hyperlink" Target="https://coveredactions.deltacouncil.ca.gov/services/download.ashx?u=2F4239E7-9CDD-4BCF-B4DB-0A637B377375" TargetMode="External"/><Relationship Id="rId532" Type="http://schemas.openxmlformats.org/officeDocument/2006/relationships/hyperlink" Target="https://coveredactions.deltacouncil.ca.gov/services/download.ashx?u=21F38F3E-A60F-4783-825F-B2E14AE581B5" TargetMode="External"/><Relationship Id="rId977" Type="http://schemas.openxmlformats.org/officeDocument/2006/relationships/hyperlink" Target="https://coveredactions.deltacouncil.ca.gov/services/download.ashx?u=083FEFD5-8EAA-4A7F-98D6-A844710F47D4" TargetMode="External"/><Relationship Id="rId171" Type="http://schemas.openxmlformats.org/officeDocument/2006/relationships/hyperlink" Target="https://coveredactions.deltacouncil.ca.gov/services/download.ashx?u=FF31D7AC-793E-4FE8-84DC-5DB1612E815B" TargetMode="External"/><Relationship Id="rId837" Type="http://schemas.openxmlformats.org/officeDocument/2006/relationships/hyperlink" Target="https://coveredactions.deltacouncil.ca.gov/services/download.ashx?u=51DF73DC-5709-4D0B-8F87-C6C819CBC764" TargetMode="External"/><Relationship Id="rId1022" Type="http://schemas.openxmlformats.org/officeDocument/2006/relationships/hyperlink" Target="https://coveredactions.deltacouncil.ca.gov/services/download.ashx?u=DE6BDE6E-1E6A-4B7A-951C-F0E8B0EC651C" TargetMode="External"/><Relationship Id="rId269" Type="http://schemas.openxmlformats.org/officeDocument/2006/relationships/hyperlink" Target="https://coveredactions.deltacouncil.ca.gov/services/download.ashx?u=D1A20CDC-5A05-4BE7-A450-368E296FA3BC" TargetMode="External"/><Relationship Id="rId476" Type="http://schemas.openxmlformats.org/officeDocument/2006/relationships/hyperlink" Target="https://coveredactions.deltacouncil.ca.gov/services/download.ashx?u=DC28CCF7-B663-48A1-87F6-9C2542D7C86F" TargetMode="External"/><Relationship Id="rId683" Type="http://schemas.openxmlformats.org/officeDocument/2006/relationships/hyperlink" Target="https://coveredactions.deltacouncil.ca.gov/services/download.ashx?u=24F113D2-D4DD-4B4F-A137-BC7949990740" TargetMode="External"/><Relationship Id="rId890" Type="http://schemas.openxmlformats.org/officeDocument/2006/relationships/hyperlink" Target="https://coveredactions.deltacouncil.ca.gov/services/download.ashx?u=7B68580B-BA0E-441D-B96A-60DC3F0B0B8D" TargetMode="External"/><Relationship Id="rId904" Type="http://schemas.openxmlformats.org/officeDocument/2006/relationships/hyperlink" Target="https://coveredactions.deltacouncil.ca.gov/services/download.ashx?u=AA80B3FC-B252-4FB1-A7BD-08C850E73A23" TargetMode="External"/><Relationship Id="rId33" Type="http://schemas.openxmlformats.org/officeDocument/2006/relationships/hyperlink" Target="https://coveredactions.deltacouncil.ca.gov/services/download.ashx?u=674B71F6-5BD6-4AFB-A081-084E7C97F9BD" TargetMode="External"/><Relationship Id="rId129" Type="http://schemas.openxmlformats.org/officeDocument/2006/relationships/hyperlink" Target="https://coveredactions.deltacouncil.ca.gov/services/download.ashx?u=DA6BAE50-E812-4114-B161-FB17F97AA3F2" TargetMode="External"/><Relationship Id="rId336" Type="http://schemas.openxmlformats.org/officeDocument/2006/relationships/hyperlink" Target="https://coveredactions.deltacouncil.ca.gov/services/download.ashx?u=EC344164-7366-4C35-8A5C-C05E31876F66" TargetMode="External"/><Relationship Id="rId543" Type="http://schemas.openxmlformats.org/officeDocument/2006/relationships/hyperlink" Target="https://coveredactions.deltacouncil.ca.gov/services/download.ashx?u=DD00D419-10EE-46F1-AD09-C35422D44268" TargetMode="External"/><Relationship Id="rId988" Type="http://schemas.openxmlformats.org/officeDocument/2006/relationships/hyperlink" Target="https://coveredactions.deltacouncil.ca.gov/services/download.ashx?u=84084E58-6E01-4737-AE10-999FEC88BAE9" TargetMode="External"/><Relationship Id="rId182" Type="http://schemas.openxmlformats.org/officeDocument/2006/relationships/hyperlink" Target="https://coveredactions.deltacouncil.ca.gov/services/download.ashx?u=BCD0F404-51B3-4FB0-8160-E9A8C1E0728C" TargetMode="External"/><Relationship Id="rId403" Type="http://schemas.openxmlformats.org/officeDocument/2006/relationships/hyperlink" Target="https://coveredactions.deltacouncil.ca.gov/services/download.ashx?u=4AAB375A-A61C-4373-A139-AC1ABC630EB0" TargetMode="External"/><Relationship Id="rId750" Type="http://schemas.openxmlformats.org/officeDocument/2006/relationships/hyperlink" Target="https://coveredactions.deltacouncil.ca.gov/services/download.ashx?u=20F702BD-6E3F-4C30-8A54-9C731FAF2002" TargetMode="External"/><Relationship Id="rId848" Type="http://schemas.openxmlformats.org/officeDocument/2006/relationships/hyperlink" Target="https://coveredactions.deltacouncil.ca.gov/services/download.ashx?u=C0C37E91-1338-4E65-9730-289C20B39484" TargetMode="External"/><Relationship Id="rId1033" Type="http://schemas.openxmlformats.org/officeDocument/2006/relationships/hyperlink" Target="https://coveredactions.deltacouncil.ca.gov/services/download.ashx?u=7D2C0571-D642-4158-879E-1BFB88325E80" TargetMode="External"/><Relationship Id="rId487" Type="http://schemas.openxmlformats.org/officeDocument/2006/relationships/hyperlink" Target="https://coveredactions.deltacouncil.ca.gov/services/download.ashx?u=26C6B3CF-C33B-414C-BAA3-22BCE1884240" TargetMode="External"/><Relationship Id="rId610" Type="http://schemas.openxmlformats.org/officeDocument/2006/relationships/hyperlink" Target="https://coveredactions.deltacouncil.ca.gov/services/download.ashx?u=861FC5F3-48E9-4BA5-9BD7-81631F83C1BD" TargetMode="External"/><Relationship Id="rId694" Type="http://schemas.openxmlformats.org/officeDocument/2006/relationships/hyperlink" Target="https://coveredactions.deltacouncil.ca.gov/services/download.ashx?u=CA786452-D580-4921-B757-A65F287A184E" TargetMode="External"/><Relationship Id="rId708" Type="http://schemas.openxmlformats.org/officeDocument/2006/relationships/hyperlink" Target="https://coveredactions.deltacouncil.ca.gov/services/download.ashx?u=E72BE345-6512-4925-84EA-569C40C50E76" TargetMode="External"/><Relationship Id="rId915" Type="http://schemas.openxmlformats.org/officeDocument/2006/relationships/hyperlink" Target="https://coveredactions.deltacouncil.ca.gov/services/download.ashx?u=A77DF8F5-0A3F-4936-9BAD-85C5235D51E4" TargetMode="External"/><Relationship Id="rId347" Type="http://schemas.openxmlformats.org/officeDocument/2006/relationships/hyperlink" Target="https://coveredactions.deltacouncil.ca.gov/services/download.ashx?u=55DC4985-9005-44A6-9189-6CA8C1A432FD" TargetMode="External"/><Relationship Id="rId999" Type="http://schemas.openxmlformats.org/officeDocument/2006/relationships/hyperlink" Target="https://coveredactions.deltacouncil.ca.gov/services/download.ashx?u=7CD6A088-9B12-457C-81A2-DF600C2387A5" TargetMode="External"/><Relationship Id="rId44" Type="http://schemas.openxmlformats.org/officeDocument/2006/relationships/hyperlink" Target="https://coveredactions.deltacouncil.ca.gov/services/download.ashx?u=11429EF9-DD31-4816-B163-B37C72BA84BD" TargetMode="External"/><Relationship Id="rId554" Type="http://schemas.openxmlformats.org/officeDocument/2006/relationships/hyperlink" Target="https://coveredactions.deltacouncil.ca.gov/services/download.ashx?u=A254BAC8-E746-45ED-BDCD-7E36E74FA22C" TargetMode="External"/><Relationship Id="rId761" Type="http://schemas.openxmlformats.org/officeDocument/2006/relationships/hyperlink" Target="https://coveredactions.deltacouncil.ca.gov/services/download.ashx?u=8D415B65-DF48-4A9E-B831-81A6A22714F5" TargetMode="External"/><Relationship Id="rId859" Type="http://schemas.openxmlformats.org/officeDocument/2006/relationships/hyperlink" Target="https://coveredactions.deltacouncil.ca.gov/services/download.ashx?u=9DCAEAC9-E616-4D2E-B9E8-AB0805A37890" TargetMode="External"/><Relationship Id="rId193" Type="http://schemas.openxmlformats.org/officeDocument/2006/relationships/hyperlink" Target="https://coveredactions.deltacouncil.ca.gov/services/download.ashx?u=4204C832-F4CA-46F1-8319-EEE6EFAA2EA4" TargetMode="External"/><Relationship Id="rId207" Type="http://schemas.openxmlformats.org/officeDocument/2006/relationships/hyperlink" Target="https://coveredactions.deltacouncil.ca.gov/services/download.ashx?u=AD476D6B-79BC-4BA0-8C98-DBEF5CE6990D" TargetMode="External"/><Relationship Id="rId414" Type="http://schemas.openxmlformats.org/officeDocument/2006/relationships/hyperlink" Target="https://coveredactions.deltacouncil.ca.gov/services/download.ashx?u=8E25BA55-9F1C-4E6A-B33F-85ECC1BDAC48" TargetMode="External"/><Relationship Id="rId498" Type="http://schemas.openxmlformats.org/officeDocument/2006/relationships/hyperlink" Target="https://coveredactions.deltacouncil.ca.gov/services/download.ashx?u=73DB8DE5-C3C2-4190-BF22-702E9AA2835A" TargetMode="External"/><Relationship Id="rId621" Type="http://schemas.openxmlformats.org/officeDocument/2006/relationships/hyperlink" Target="https://coveredactions.deltacouncil.ca.gov/services/download.ashx?u=F3D36F96-70B9-4E5D-8B90-58EFEE3FA5D7" TargetMode="External"/><Relationship Id="rId1044" Type="http://schemas.openxmlformats.org/officeDocument/2006/relationships/hyperlink" Target="https://coveredactions.deltacouncil.ca.gov/services/download.ashx?u=69AE5867-DC8A-43C2-B1AA-26A650737EEB" TargetMode="External"/><Relationship Id="rId260" Type="http://schemas.openxmlformats.org/officeDocument/2006/relationships/hyperlink" Target="https://coveredactions.deltacouncil.ca.gov/services/download.ashx?u=3F2392F5-2347-496C-B2C7-25D59C0471C2" TargetMode="External"/><Relationship Id="rId719" Type="http://schemas.openxmlformats.org/officeDocument/2006/relationships/hyperlink" Target="https://coveredactions.deltacouncil.ca.gov/services/download.ashx?u=ED63ABA6-B564-49D5-B358-D28D8A956B73" TargetMode="External"/><Relationship Id="rId926" Type="http://schemas.openxmlformats.org/officeDocument/2006/relationships/hyperlink" Target="https://coveredactions.deltacouncil.ca.gov/services/download.ashx?u=DE732962-F340-4C8A-86B7-556535B31689" TargetMode="External"/><Relationship Id="rId55" Type="http://schemas.openxmlformats.org/officeDocument/2006/relationships/hyperlink" Target="https://coveredactions.deltacouncil.ca.gov/services/download.ashx?u=CE502AA7-F2BB-4650-97A5-3AA6AE8E56E9" TargetMode="External"/><Relationship Id="rId120" Type="http://schemas.openxmlformats.org/officeDocument/2006/relationships/hyperlink" Target="https://coveredactions.deltacouncil.ca.gov/services/download.ashx?u=687D2889-F25B-4361-8C97-EADED285648A" TargetMode="External"/><Relationship Id="rId358" Type="http://schemas.openxmlformats.org/officeDocument/2006/relationships/hyperlink" Target="https://coveredactions.deltacouncil.ca.gov/services/download.ashx?u=F71C3E94-1875-4E0F-980A-1D4F4398205A" TargetMode="External"/><Relationship Id="rId565" Type="http://schemas.openxmlformats.org/officeDocument/2006/relationships/hyperlink" Target="https://coveredactions.deltacouncil.ca.gov/services/download.ashx?u=F0F4C718-68BA-4DBE-BE7D-62E1FBE8FC5E" TargetMode="External"/><Relationship Id="rId772" Type="http://schemas.openxmlformats.org/officeDocument/2006/relationships/hyperlink" Target="https://coveredactions.deltacouncil.ca.gov/services/download.ashx?u=F54D66ED-3AEE-4B9E-82FC-FD879A7AECB5" TargetMode="External"/><Relationship Id="rId218" Type="http://schemas.openxmlformats.org/officeDocument/2006/relationships/hyperlink" Target="https://coveredactions.deltacouncil.ca.gov/services/download.ashx?u=10B8633C-AB19-4164-8AF4-EDD9AC2E9A84" TargetMode="External"/><Relationship Id="rId425" Type="http://schemas.openxmlformats.org/officeDocument/2006/relationships/hyperlink" Target="https://coveredactions.deltacouncil.ca.gov/services/download.ashx?u=D5B95560-299A-4B68-AB29-C920BD65C4A6" TargetMode="External"/><Relationship Id="rId632" Type="http://schemas.openxmlformats.org/officeDocument/2006/relationships/hyperlink" Target="https://coveredactions.deltacouncil.ca.gov/services/download.ashx?u=51D1FA57-05B0-4919-B75D-449CD4A9666B" TargetMode="External"/><Relationship Id="rId1055" Type="http://schemas.openxmlformats.org/officeDocument/2006/relationships/hyperlink" Target="https://coveredactions.deltacouncil.ca.gov/services/download.ashx?u=E7F272E1-4855-4AA7-B2FE-413ABA79F0C4" TargetMode="External"/><Relationship Id="rId271" Type="http://schemas.openxmlformats.org/officeDocument/2006/relationships/hyperlink" Target="https://coveredactions.deltacouncil.ca.gov/services/download.ashx?u=0A5D33EC-07B7-435D-8F6D-283BAD7C1DFE" TargetMode="External"/><Relationship Id="rId937" Type="http://schemas.openxmlformats.org/officeDocument/2006/relationships/hyperlink" Target="https://coveredactions.deltacouncil.ca.gov/services/download.ashx?u=A683C568-81AB-411E-8A55-590F50757419" TargetMode="External"/><Relationship Id="rId66" Type="http://schemas.openxmlformats.org/officeDocument/2006/relationships/hyperlink" Target="https://coveredactions.deltacouncil.ca.gov/services/download.ashx?u=CED6D944-0935-4BEF-8C70-91B03F6AB313" TargetMode="External"/><Relationship Id="rId131" Type="http://schemas.openxmlformats.org/officeDocument/2006/relationships/hyperlink" Target="https://coveredactions.deltacouncil.ca.gov/services/download.ashx?u=846A3FC6-2A8D-4A08-96BE-EE479C29B82A" TargetMode="External"/><Relationship Id="rId369" Type="http://schemas.openxmlformats.org/officeDocument/2006/relationships/hyperlink" Target="https://coveredactions.deltacouncil.ca.gov/services/download.ashx?u=060213D7-ECC6-4FCA-8EED-3B6C1473EF67" TargetMode="External"/><Relationship Id="rId576" Type="http://schemas.openxmlformats.org/officeDocument/2006/relationships/hyperlink" Target="https://coveredactions.deltacouncil.ca.gov/services/download.ashx?u=0DAA8FDA-A338-46C4-9F06-59FC1E3EEFA9" TargetMode="External"/><Relationship Id="rId783" Type="http://schemas.openxmlformats.org/officeDocument/2006/relationships/hyperlink" Target="https://coveredactions.deltacouncil.ca.gov/services/download.ashx?u=57619D45-6858-44A0-8C3E-13B503E53D6E" TargetMode="External"/><Relationship Id="rId990" Type="http://schemas.openxmlformats.org/officeDocument/2006/relationships/hyperlink" Target="https://coveredactions.deltacouncil.ca.gov/services/download.ashx?u=3652F588-FF8F-45D3-A2A5-33E79FEF6E95" TargetMode="External"/><Relationship Id="rId229" Type="http://schemas.openxmlformats.org/officeDocument/2006/relationships/hyperlink" Target="https://coveredactions.deltacouncil.ca.gov/services/download.ashx?u=0277A998-BA1C-408A-862A-E08AC37D436C" TargetMode="External"/><Relationship Id="rId436" Type="http://schemas.openxmlformats.org/officeDocument/2006/relationships/hyperlink" Target="https://coveredactions.deltacouncil.ca.gov/services/download.ashx?u=B12D9F61-93E6-4EC7-8AFF-8F273E552A5D" TargetMode="External"/><Relationship Id="rId643" Type="http://schemas.openxmlformats.org/officeDocument/2006/relationships/hyperlink" Target="https://coveredactions.deltacouncil.ca.gov/services/download.ashx?u=33A7B66F-D2CD-4D71-94FA-D0981E094EE6" TargetMode="External"/><Relationship Id="rId850" Type="http://schemas.openxmlformats.org/officeDocument/2006/relationships/hyperlink" Target="https://coveredactions.deltacouncil.ca.gov/services/download.ashx?u=224982EB-8CB5-4D94-BE97-0A06D4DFA867" TargetMode="External"/><Relationship Id="rId948" Type="http://schemas.openxmlformats.org/officeDocument/2006/relationships/hyperlink" Target="https://coveredactions.deltacouncil.ca.gov/services/download.ashx?u=FE1EB77E-1590-4D5B-B2DC-82511B6883A7" TargetMode="External"/><Relationship Id="rId77" Type="http://schemas.openxmlformats.org/officeDocument/2006/relationships/hyperlink" Target="https://coveredactions.deltacouncil.ca.gov/services/download.ashx?u=32C86458-7CBF-4A13-91BB-564E6B5AAECD" TargetMode="External"/><Relationship Id="rId282" Type="http://schemas.openxmlformats.org/officeDocument/2006/relationships/hyperlink" Target="https://coveredactions.deltacouncil.ca.gov/services/download.ashx?u=4F7FBD1E-D0EC-40BB-BE55-AAF022BC35CF" TargetMode="External"/><Relationship Id="rId503" Type="http://schemas.openxmlformats.org/officeDocument/2006/relationships/hyperlink" Target="https://coveredactions.deltacouncil.ca.gov/services/download.ashx?u=2C4AB2E4-CFAE-4426-A414-DE09DDC6A7D5" TargetMode="External"/><Relationship Id="rId587" Type="http://schemas.openxmlformats.org/officeDocument/2006/relationships/hyperlink" Target="https://coveredactions.deltacouncil.ca.gov/services/download.ashx?u=53B4F249-2F8C-4ED5-B33F-5EB01126FB01" TargetMode="External"/><Relationship Id="rId710" Type="http://schemas.openxmlformats.org/officeDocument/2006/relationships/hyperlink" Target="https://coveredactions.deltacouncil.ca.gov/services/download.ashx?u=DCAD28D9-C736-4F17-A555-DF7B05034205" TargetMode="External"/><Relationship Id="rId808" Type="http://schemas.openxmlformats.org/officeDocument/2006/relationships/hyperlink" Target="https://coveredactions.deltacouncil.ca.gov/services/download.ashx?u=3D106A2A-9F90-4745-B5AF-A3CEA00108BD" TargetMode="External"/><Relationship Id="rId8" Type="http://schemas.openxmlformats.org/officeDocument/2006/relationships/hyperlink" Target="https://coveredactions.deltacouncil.ca.gov/services/download.ashx?u=723BE12F-60CF-4FEC-A944-8E5463860101" TargetMode="External"/><Relationship Id="rId142" Type="http://schemas.openxmlformats.org/officeDocument/2006/relationships/hyperlink" Target="https://coveredactions.deltacouncil.ca.gov/services/download.ashx?u=D46093CB-B3B0-400C-A565-D58B1260B1FE" TargetMode="External"/><Relationship Id="rId447" Type="http://schemas.openxmlformats.org/officeDocument/2006/relationships/hyperlink" Target="https://coveredactions.deltacouncil.ca.gov/services/download.ashx?u=85326180-3A51-46AC-8F49-5994163340E8" TargetMode="External"/><Relationship Id="rId794" Type="http://schemas.openxmlformats.org/officeDocument/2006/relationships/hyperlink" Target="https://coveredactions.deltacouncil.ca.gov/services/download.ashx?u=AE8D6688-4C02-41ED-991F-37B8BF6187E5" TargetMode="External"/><Relationship Id="rId654" Type="http://schemas.openxmlformats.org/officeDocument/2006/relationships/hyperlink" Target="https://coveredactions.deltacouncil.ca.gov/services/download.ashx?u=BBD980EE-5516-4993-B9B6-73432F6EE75F" TargetMode="External"/><Relationship Id="rId861" Type="http://schemas.openxmlformats.org/officeDocument/2006/relationships/hyperlink" Target="https://coveredactions.deltacouncil.ca.gov/services/download.ashx?u=6138B96E-8939-4D1D-A6A9-97E2AE9B0E47" TargetMode="External"/><Relationship Id="rId959" Type="http://schemas.openxmlformats.org/officeDocument/2006/relationships/hyperlink" Target="https://coveredactions.deltacouncil.ca.gov/services/download.ashx?u=0A402CA6-86C7-4709-A55D-3977D0CD75CE" TargetMode="External"/><Relationship Id="rId293" Type="http://schemas.openxmlformats.org/officeDocument/2006/relationships/hyperlink" Target="https://coveredactions.deltacouncil.ca.gov/services/download.ashx?u=E8CEEC10-B857-4F27-BDCB-0F2471358B39" TargetMode="External"/><Relationship Id="rId307" Type="http://schemas.openxmlformats.org/officeDocument/2006/relationships/hyperlink" Target="https://coveredactions.deltacouncil.ca.gov/services/download.ashx?u=DE245AE7-F602-4538-BB11-569C8A268C12" TargetMode="External"/><Relationship Id="rId514" Type="http://schemas.openxmlformats.org/officeDocument/2006/relationships/hyperlink" Target="https://coveredactions.deltacouncil.ca.gov/services/download.ashx?u=152F729D-B99D-40A5-9E5C-FDBA99FA1162" TargetMode="External"/><Relationship Id="rId721" Type="http://schemas.openxmlformats.org/officeDocument/2006/relationships/hyperlink" Target="https://coveredactions.deltacouncil.ca.gov/services/download.ashx?u=AF4D61D1-1134-4B3D-803E-C71CBC3ED2E1" TargetMode="External"/><Relationship Id="rId88" Type="http://schemas.openxmlformats.org/officeDocument/2006/relationships/hyperlink" Target="https://coveredactions.deltacouncil.ca.gov/services/download.ashx?u=3974FC17-F985-46AE-8450-753BADB6FFBF" TargetMode="External"/><Relationship Id="rId153" Type="http://schemas.openxmlformats.org/officeDocument/2006/relationships/hyperlink" Target="https://coveredactions.deltacouncil.ca.gov/services/download.ashx?u=135C6D0C-3BF3-43CD-9B73-9BEB4B6C02B6" TargetMode="External"/><Relationship Id="rId360" Type="http://schemas.openxmlformats.org/officeDocument/2006/relationships/hyperlink" Target="https://coveredactions.deltacouncil.ca.gov/services/download.ashx?u=BF8CAE91-B84C-43DD-ACEC-3EB31EF72FB2" TargetMode="External"/><Relationship Id="rId598" Type="http://schemas.openxmlformats.org/officeDocument/2006/relationships/hyperlink" Target="https://coveredactions.deltacouncil.ca.gov/services/download.ashx?u=BF3996E8-29DB-4B56-A642-87E2A7278F4F" TargetMode="External"/><Relationship Id="rId819" Type="http://schemas.openxmlformats.org/officeDocument/2006/relationships/hyperlink" Target="https://coveredactions.deltacouncil.ca.gov/services/download.ashx?u=08BDA8B8-9184-44C1-B0DE-186D0EAFE59F" TargetMode="External"/><Relationship Id="rId1004" Type="http://schemas.openxmlformats.org/officeDocument/2006/relationships/hyperlink" Target="https://coveredactions.deltacouncil.ca.gov/services/download.ashx?u=4E99A5E4-C37C-41AE-910A-CBD8DFCCE7F5" TargetMode="External"/><Relationship Id="rId220" Type="http://schemas.openxmlformats.org/officeDocument/2006/relationships/hyperlink" Target="https://coveredactions.deltacouncil.ca.gov/services/download.ashx?u=54185E52-0F89-4F1F-A7E0-7BC85E7FD29D" TargetMode="External"/><Relationship Id="rId458" Type="http://schemas.openxmlformats.org/officeDocument/2006/relationships/hyperlink" Target="https://coveredactions.deltacouncil.ca.gov/services/download.ashx?u=731F002D-C39A-4055-A0F7-8BF7B3F065A6" TargetMode="External"/><Relationship Id="rId665" Type="http://schemas.openxmlformats.org/officeDocument/2006/relationships/hyperlink" Target="https://coveredactions.deltacouncil.ca.gov/services/download.ashx?u=207450C4-F59E-4F03-81FB-42F63097595E" TargetMode="External"/><Relationship Id="rId872" Type="http://schemas.openxmlformats.org/officeDocument/2006/relationships/hyperlink" Target="https://coveredactions.deltacouncil.ca.gov/services/download.ashx?u=CF9197F5-248D-489A-9033-90AE16E14DCC" TargetMode="External"/><Relationship Id="rId15" Type="http://schemas.openxmlformats.org/officeDocument/2006/relationships/hyperlink" Target="https://coveredactions.deltacouncil.ca.gov/services/download.ashx?u=489D6ADB-35D8-45C2-A7C7-05EA87D9BF71" TargetMode="External"/><Relationship Id="rId318" Type="http://schemas.openxmlformats.org/officeDocument/2006/relationships/hyperlink" Target="https://coveredactions.deltacouncil.ca.gov/services/download.ashx?u=CBF6885C-AA05-4580-814E-12B6D1B4B301" TargetMode="External"/><Relationship Id="rId525" Type="http://schemas.openxmlformats.org/officeDocument/2006/relationships/hyperlink" Target="https://coveredactions.deltacouncil.ca.gov/services/download.ashx?u=6BCE6DE1-904A-47EE-AEBD-EB35CCE4A350" TargetMode="External"/><Relationship Id="rId732" Type="http://schemas.openxmlformats.org/officeDocument/2006/relationships/hyperlink" Target="https://coveredactions.deltacouncil.ca.gov/services/download.ashx?u=2210CD68-9762-4185-B25E-9A9DAA00A555" TargetMode="External"/><Relationship Id="rId99" Type="http://schemas.openxmlformats.org/officeDocument/2006/relationships/hyperlink" Target="https://coveredactions.deltacouncil.ca.gov/services/download.ashx?u=FFB3921E-7CB6-4B7B-9553-3B6071E6810D" TargetMode="External"/><Relationship Id="rId164" Type="http://schemas.openxmlformats.org/officeDocument/2006/relationships/hyperlink" Target="https://coveredactions.deltacouncil.ca.gov/services/download.ashx?u=6BD5FF59-5AFA-4316-89FF-5ABA7C9038FD" TargetMode="External"/><Relationship Id="rId371" Type="http://schemas.openxmlformats.org/officeDocument/2006/relationships/hyperlink" Target="https://coveredactions.deltacouncil.ca.gov/services/download.ashx?u=60DC3B4D-D934-41B2-B5AA-348888671149" TargetMode="External"/><Relationship Id="rId1015" Type="http://schemas.openxmlformats.org/officeDocument/2006/relationships/hyperlink" Target="https://coveredactions.deltacouncil.ca.gov/services/download.ashx?u=68BF98FE-0D14-4DDD-87C3-58F11123E195" TargetMode="External"/><Relationship Id="rId469" Type="http://schemas.openxmlformats.org/officeDocument/2006/relationships/hyperlink" Target="https://coveredactions.deltacouncil.ca.gov/services/download.ashx?u=6480CAFD-C3B4-4511-BC36-4DDF90875860" TargetMode="External"/><Relationship Id="rId676" Type="http://schemas.openxmlformats.org/officeDocument/2006/relationships/hyperlink" Target="https://coveredactions.deltacouncil.ca.gov/services/download.ashx?u=A36D855E-F268-4771-8ABB-B537313D711D" TargetMode="External"/><Relationship Id="rId883" Type="http://schemas.openxmlformats.org/officeDocument/2006/relationships/hyperlink" Target="https://coveredactions.deltacouncil.ca.gov/services/download.ashx?u=E05AD99F-2FFF-47F9-863B-622CE6A6751F" TargetMode="External"/><Relationship Id="rId26" Type="http://schemas.openxmlformats.org/officeDocument/2006/relationships/hyperlink" Target="https://coveredactions.deltacouncil.ca.gov/services/download.ashx?u=E6B48995-DCA6-49E3-956B-532B58501AF6" TargetMode="External"/><Relationship Id="rId231" Type="http://schemas.openxmlformats.org/officeDocument/2006/relationships/hyperlink" Target="https://coveredactions.deltacouncil.ca.gov/services/download.ashx?u=51AC563F-226E-496D-A4ED-826034D0597A" TargetMode="External"/><Relationship Id="rId329" Type="http://schemas.openxmlformats.org/officeDocument/2006/relationships/hyperlink" Target="https://coveredactions.deltacouncil.ca.gov/services/download.ashx?u=85439D8F-C994-4B92-897A-531FC41C7591" TargetMode="External"/><Relationship Id="rId536" Type="http://schemas.openxmlformats.org/officeDocument/2006/relationships/hyperlink" Target="https://coveredactions.deltacouncil.ca.gov/services/download.ashx?u=FAEDA992-34FF-42BD-B477-49FB3EF5F712" TargetMode="External"/><Relationship Id="rId175" Type="http://schemas.openxmlformats.org/officeDocument/2006/relationships/hyperlink" Target="https://coveredactions.deltacouncil.ca.gov/services/download.ashx?u=2E466753-94F2-4367-8BCA-A0CA3A7702A6" TargetMode="External"/><Relationship Id="rId743" Type="http://schemas.openxmlformats.org/officeDocument/2006/relationships/hyperlink" Target="https://coveredactions.deltacouncil.ca.gov/services/download.ashx?u=7C8F83AC-5F0C-4407-A23F-E193BE20B0A9" TargetMode="External"/><Relationship Id="rId950" Type="http://schemas.openxmlformats.org/officeDocument/2006/relationships/hyperlink" Target="https://coveredactions.deltacouncil.ca.gov/services/download.ashx?u=4B951412-CDFE-4C8C-ABA4-D370968FD621" TargetMode="External"/><Relationship Id="rId1026" Type="http://schemas.openxmlformats.org/officeDocument/2006/relationships/hyperlink" Target="https://coveredactions.deltacouncil.ca.gov/services/download.ashx?u=6C9298A1-5351-4BC5-B391-46CCBB815603" TargetMode="External"/><Relationship Id="rId382" Type="http://schemas.openxmlformats.org/officeDocument/2006/relationships/hyperlink" Target="https://coveredactions.deltacouncil.ca.gov/services/download.ashx?u=6B1604B4-506A-4A2B-B268-ED15706C3FC1" TargetMode="External"/><Relationship Id="rId603" Type="http://schemas.openxmlformats.org/officeDocument/2006/relationships/hyperlink" Target="https://coveredactions.deltacouncil.ca.gov/services/download.ashx?u=C0C51007-C67C-458A-A5B5-9668DCEB08A3" TargetMode="External"/><Relationship Id="rId687" Type="http://schemas.openxmlformats.org/officeDocument/2006/relationships/hyperlink" Target="https://coveredactions.deltacouncil.ca.gov/services/download.ashx?u=C87B712E-2A81-4CF9-BEDC-7CFD8556CBAA" TargetMode="External"/><Relationship Id="rId810" Type="http://schemas.openxmlformats.org/officeDocument/2006/relationships/hyperlink" Target="https://coveredactions.deltacouncil.ca.gov/services/download.ashx?u=7ECECA4F-1133-41B2-AEA5-112D3C597757" TargetMode="External"/><Relationship Id="rId908" Type="http://schemas.openxmlformats.org/officeDocument/2006/relationships/hyperlink" Target="https://coveredactions.deltacouncil.ca.gov/services/download.ashx?u=4DB23FA2-A239-434F-A4FD-6A7A2BF5E24F" TargetMode="External"/><Relationship Id="rId242" Type="http://schemas.openxmlformats.org/officeDocument/2006/relationships/hyperlink" Target="https://coveredactions.deltacouncil.ca.gov/services/download.ashx?u=773339BA-076D-435A-8CD5-AB23D56CD053" TargetMode="External"/><Relationship Id="rId894" Type="http://schemas.openxmlformats.org/officeDocument/2006/relationships/hyperlink" Target="https://coveredactions.deltacouncil.ca.gov/services/download.ashx?u=28A97775-FE20-4F60-BEB5-16D8E183AD44" TargetMode="External"/><Relationship Id="rId37" Type="http://schemas.openxmlformats.org/officeDocument/2006/relationships/hyperlink" Target="https://coveredactions.deltacouncil.ca.gov/services/download.ashx?u=3CEDFB94-B7F6-4A77-8A0E-2D5D5EF7B058" TargetMode="External"/><Relationship Id="rId102" Type="http://schemas.openxmlformats.org/officeDocument/2006/relationships/hyperlink" Target="https://coveredactions.deltacouncil.ca.gov/services/download.ashx?u=643B5050-0624-4ABF-8AFB-F3DE51641295" TargetMode="External"/><Relationship Id="rId547" Type="http://schemas.openxmlformats.org/officeDocument/2006/relationships/hyperlink" Target="https://coveredactions.deltacouncil.ca.gov/services/download.ashx?u=00271662-CBA6-4D0C-864E-B39DF894FE2E" TargetMode="External"/><Relationship Id="rId754" Type="http://schemas.openxmlformats.org/officeDocument/2006/relationships/hyperlink" Target="https://coveredactions.deltacouncil.ca.gov/services/download.ashx?u=8742C2A8-DA1E-455F-9F98-C9146C8FA4E5" TargetMode="External"/><Relationship Id="rId961" Type="http://schemas.openxmlformats.org/officeDocument/2006/relationships/hyperlink" Target="https://coveredactions.deltacouncil.ca.gov/services/download.ashx?u=4762C062-0784-424B-B471-0E2359A217CB" TargetMode="External"/><Relationship Id="rId90" Type="http://schemas.openxmlformats.org/officeDocument/2006/relationships/hyperlink" Target="https://coveredactions.deltacouncil.ca.gov/services/download.ashx?u=8420E69D-D970-4006-9972-7308EE94F111" TargetMode="External"/><Relationship Id="rId186" Type="http://schemas.openxmlformats.org/officeDocument/2006/relationships/hyperlink" Target="https://coveredactions.deltacouncil.ca.gov/services/download.ashx?u=F35650EB-F6BC-43A3-B6FA-86B8F7ADBD14" TargetMode="External"/><Relationship Id="rId393" Type="http://schemas.openxmlformats.org/officeDocument/2006/relationships/hyperlink" Target="https://coveredactions.deltacouncil.ca.gov/services/download.ashx?u=116DD6F8-55EA-467D-98C5-E567BBC73227" TargetMode="External"/><Relationship Id="rId407" Type="http://schemas.openxmlformats.org/officeDocument/2006/relationships/hyperlink" Target="https://coveredactions.deltacouncil.ca.gov/services/download.ashx?u=CFC706F9-6663-45DA-A7F9-449119A2578F" TargetMode="External"/><Relationship Id="rId614" Type="http://schemas.openxmlformats.org/officeDocument/2006/relationships/hyperlink" Target="https://coveredactions.deltacouncil.ca.gov/services/download.ashx?u=2C9C2819-709E-4E18-A5E7-A9033E87768E" TargetMode="External"/><Relationship Id="rId821" Type="http://schemas.openxmlformats.org/officeDocument/2006/relationships/hyperlink" Target="https://coveredactions.deltacouncil.ca.gov/services/download.ashx?u=0B9E8370-4F39-479E-81BC-D72A939A5CEC" TargetMode="External"/><Relationship Id="rId1037" Type="http://schemas.openxmlformats.org/officeDocument/2006/relationships/hyperlink" Target="https://coveredactions.deltacouncil.ca.gov/services/download.ashx?u=67825D75-2728-440C-8103-86EF9AFB3D78" TargetMode="External"/><Relationship Id="rId253" Type="http://schemas.openxmlformats.org/officeDocument/2006/relationships/hyperlink" Target="https://coveredactions.deltacouncil.ca.gov/services/download.ashx?u=27BFC580-872B-4700-8141-5FAD1A2606CA" TargetMode="External"/><Relationship Id="rId460" Type="http://schemas.openxmlformats.org/officeDocument/2006/relationships/hyperlink" Target="https://coveredactions.deltacouncil.ca.gov/services/download.ashx?u=4B1FFD41-94A6-4746-A090-4E650E146C07" TargetMode="External"/><Relationship Id="rId698" Type="http://schemas.openxmlformats.org/officeDocument/2006/relationships/hyperlink" Target="https://coveredactions.deltacouncil.ca.gov/services/download.ashx?u=8A10E5AF-6B7F-495E-A19A-067A70753522" TargetMode="External"/><Relationship Id="rId919" Type="http://schemas.openxmlformats.org/officeDocument/2006/relationships/hyperlink" Target="https://coveredactions.deltacouncil.ca.gov/services/download.ashx?u=2F531087-957A-4A5D-8A81-79FFA08B3496" TargetMode="External"/><Relationship Id="rId48" Type="http://schemas.openxmlformats.org/officeDocument/2006/relationships/hyperlink" Target="https://coveredactions.deltacouncil.ca.gov/services/download.ashx?u=C7AA98F3-0067-4DFB-99DF-7F49883CD3BC" TargetMode="External"/><Relationship Id="rId113" Type="http://schemas.openxmlformats.org/officeDocument/2006/relationships/hyperlink" Target="https://coveredactions.deltacouncil.ca.gov/services/download.ashx?u=76805DC4-6A50-478D-827C-C60E941839E3" TargetMode="External"/><Relationship Id="rId320" Type="http://schemas.openxmlformats.org/officeDocument/2006/relationships/hyperlink" Target="https://coveredactions.deltacouncil.ca.gov/services/download.ashx?u=176DCA26-9FE9-49D6-8663-CA35F5E67411" TargetMode="External"/><Relationship Id="rId558" Type="http://schemas.openxmlformats.org/officeDocument/2006/relationships/hyperlink" Target="https://coveredactions.deltacouncil.ca.gov/services/download.ashx?u=6B994CCC-81D5-4413-A776-BD3B062D4033" TargetMode="External"/><Relationship Id="rId765" Type="http://schemas.openxmlformats.org/officeDocument/2006/relationships/hyperlink" Target="https://coveredactions.deltacouncil.ca.gov/services/download.ashx?u=BA8E57E9-FF4E-4DB8-95EF-457A28E39DA4" TargetMode="External"/><Relationship Id="rId972" Type="http://schemas.openxmlformats.org/officeDocument/2006/relationships/hyperlink" Target="https://coveredactions.deltacouncil.ca.gov/services/download.ashx?u=A1009F4F-366C-470B-9BE7-15E9885CE544" TargetMode="External"/><Relationship Id="rId197" Type="http://schemas.openxmlformats.org/officeDocument/2006/relationships/hyperlink" Target="https://coveredactions.deltacouncil.ca.gov/services/download.ashx?u=46BBC96A-6114-45CB-867B-86A73FD2AD91" TargetMode="External"/><Relationship Id="rId418" Type="http://schemas.openxmlformats.org/officeDocument/2006/relationships/hyperlink" Target="https://coveredactions.deltacouncil.ca.gov/services/download.ashx?u=1B4ED720-FE61-4134-ADFB-FD4C4F69991A" TargetMode="External"/><Relationship Id="rId625" Type="http://schemas.openxmlformats.org/officeDocument/2006/relationships/hyperlink" Target="https://coveredactions.deltacouncil.ca.gov/services/download.ashx?u=5D027911-4573-41A2-B3EC-E196E0A96478" TargetMode="External"/><Relationship Id="rId832" Type="http://schemas.openxmlformats.org/officeDocument/2006/relationships/hyperlink" Target="https://coveredactions.deltacouncil.ca.gov/services/download.ashx?u=F78662DE-17D0-4318-8DD6-A0951AD20C38" TargetMode="External"/><Relationship Id="rId1048" Type="http://schemas.openxmlformats.org/officeDocument/2006/relationships/hyperlink" Target="https://coveredactions.deltacouncil.ca.gov/services/download.ashx?u=736B5BB4-6456-44C4-B9E1-70AB1550E0C0" TargetMode="External"/><Relationship Id="rId264" Type="http://schemas.openxmlformats.org/officeDocument/2006/relationships/hyperlink" Target="https://coveredactions.deltacouncil.ca.gov/services/download.ashx?u=77ED4768-303E-4D09-A54C-6F47C00FAF25" TargetMode="External"/><Relationship Id="rId471" Type="http://schemas.openxmlformats.org/officeDocument/2006/relationships/hyperlink" Target="https://coveredactions.deltacouncil.ca.gov/services/download.ashx?u=FF9654BC-3AF7-4039-A292-605FB58E6665" TargetMode="External"/><Relationship Id="rId59" Type="http://schemas.openxmlformats.org/officeDocument/2006/relationships/hyperlink" Target="https://coveredactions.deltacouncil.ca.gov/services/download.ashx?u=471A8065-6B1F-40A2-BC90-250E878FD58C" TargetMode="External"/><Relationship Id="rId124" Type="http://schemas.openxmlformats.org/officeDocument/2006/relationships/hyperlink" Target="https://coveredactions.deltacouncil.ca.gov/services/download.ashx?u=6BB7585F-2212-4873-A8AD-3622D6AC45BF" TargetMode="External"/><Relationship Id="rId569" Type="http://schemas.openxmlformats.org/officeDocument/2006/relationships/hyperlink" Target="https://coveredactions.deltacouncil.ca.gov/services/download.ashx?u=9F90B4AC-C090-400E-ACB9-2C600859BE0F" TargetMode="External"/><Relationship Id="rId776" Type="http://schemas.openxmlformats.org/officeDocument/2006/relationships/hyperlink" Target="https://coveredactions.deltacouncil.ca.gov/services/download.ashx?u=1BF4AA16-1D01-4853-9689-0CB13BBACE90" TargetMode="External"/><Relationship Id="rId983" Type="http://schemas.openxmlformats.org/officeDocument/2006/relationships/hyperlink" Target="https://coveredactions.deltacouncil.ca.gov/services/download.ashx?u=C6692343-4B20-4DC5-8630-6F89F85B587A" TargetMode="External"/><Relationship Id="rId331" Type="http://schemas.openxmlformats.org/officeDocument/2006/relationships/hyperlink" Target="https://coveredactions.deltacouncil.ca.gov/services/download.ashx?u=FBF10F9E-59F4-40F9-B22A-83E3DE0B8003" TargetMode="External"/><Relationship Id="rId429" Type="http://schemas.openxmlformats.org/officeDocument/2006/relationships/hyperlink" Target="https://coveredactions.deltacouncil.ca.gov/services/download.ashx?u=2C83BB69-BB14-4597-8F3F-73FADA8D0BF1" TargetMode="External"/><Relationship Id="rId636" Type="http://schemas.openxmlformats.org/officeDocument/2006/relationships/hyperlink" Target="https://coveredactions.deltacouncil.ca.gov/services/download.ashx?u=B75847D3-C1C8-48C6-8252-7FDF81FCC880" TargetMode="External"/><Relationship Id="rId1059" Type="http://schemas.openxmlformats.org/officeDocument/2006/relationships/hyperlink" Target="https://coveredactions.deltacouncil.ca.gov/services/download.ashx?u=1EEA67E6-742C-4E0B-AF27-310882A9212B" TargetMode="External"/><Relationship Id="rId843" Type="http://schemas.openxmlformats.org/officeDocument/2006/relationships/hyperlink" Target="https://coveredactions.deltacouncil.ca.gov/services/download.ashx?u=AEEADF8F-5A8F-4107-93A9-FE11B292CA5C" TargetMode="External"/><Relationship Id="rId275" Type="http://schemas.openxmlformats.org/officeDocument/2006/relationships/hyperlink" Target="https://coveredactions.deltacouncil.ca.gov/services/download.ashx?u=08232F9E-716F-4DEA-B346-3314FFE9F823" TargetMode="External"/><Relationship Id="rId482" Type="http://schemas.openxmlformats.org/officeDocument/2006/relationships/hyperlink" Target="https://coveredactions.deltacouncil.ca.gov/services/download.ashx?u=215B1566-C5EE-4762-94A6-95230CD45FCD" TargetMode="External"/><Relationship Id="rId703" Type="http://schemas.openxmlformats.org/officeDocument/2006/relationships/hyperlink" Target="https://coveredactions.deltacouncil.ca.gov/services/download.ashx?u=7D9B6375-28C7-47C0-876B-9ED1A5FEEC81" TargetMode="External"/><Relationship Id="rId910" Type="http://schemas.openxmlformats.org/officeDocument/2006/relationships/hyperlink" Target="https://coveredactions.deltacouncil.ca.gov/services/download.ashx?u=EB729CDD-6D23-49B4-9639-7036C9091512" TargetMode="External"/><Relationship Id="rId135" Type="http://schemas.openxmlformats.org/officeDocument/2006/relationships/hyperlink" Target="https://coveredactions.deltacouncil.ca.gov/services/download.ashx?u=6F15177E-1B97-487C-8680-54AB7C83A19D" TargetMode="External"/><Relationship Id="rId342" Type="http://schemas.openxmlformats.org/officeDocument/2006/relationships/hyperlink" Target="https://coveredactions.deltacouncil.ca.gov/services/download.ashx?u=842F2788-757C-43C5-A175-A740747CCF81" TargetMode="External"/><Relationship Id="rId787" Type="http://schemas.openxmlformats.org/officeDocument/2006/relationships/hyperlink" Target="https://coveredactions.deltacouncil.ca.gov/services/download.ashx?u=04E1C836-95D5-46A8-9895-3B1CD726F41D" TargetMode="External"/><Relationship Id="rId994" Type="http://schemas.openxmlformats.org/officeDocument/2006/relationships/hyperlink" Target="https://coveredactions.deltacouncil.ca.gov/services/download.ashx?u=68705601-DDBB-4395-B927-F591F2967517" TargetMode="External"/><Relationship Id="rId202" Type="http://schemas.openxmlformats.org/officeDocument/2006/relationships/hyperlink" Target="https://coveredactions.deltacouncil.ca.gov/services/download.ashx?u=5C6B9D5A-EFE6-4E45-A6E7-A07BCAD92912" TargetMode="External"/><Relationship Id="rId647" Type="http://schemas.openxmlformats.org/officeDocument/2006/relationships/hyperlink" Target="https://coveredactions.deltacouncil.ca.gov/services/download.ashx?u=9068FD3A-F3C7-4434-A32D-F5DE2C3CC335" TargetMode="External"/><Relationship Id="rId854" Type="http://schemas.openxmlformats.org/officeDocument/2006/relationships/hyperlink" Target="https://coveredactions.deltacouncil.ca.gov/services/download.ashx?u=0624C30A-981F-44F6-95AF-A949FABDBEE5" TargetMode="External"/><Relationship Id="rId286" Type="http://schemas.openxmlformats.org/officeDocument/2006/relationships/hyperlink" Target="https://coveredactions.deltacouncil.ca.gov/services/download.ashx?u=60204F5D-5AD8-41AC-92DA-C24B8920D168" TargetMode="External"/><Relationship Id="rId493" Type="http://schemas.openxmlformats.org/officeDocument/2006/relationships/hyperlink" Target="https://coveredactions.deltacouncil.ca.gov/services/download.ashx?u=4E6E7B1E-08CA-47CE-BEA6-AD73CC2B59DD" TargetMode="External"/><Relationship Id="rId507" Type="http://schemas.openxmlformats.org/officeDocument/2006/relationships/hyperlink" Target="https://coveredactions.deltacouncil.ca.gov/services/download.ashx?u=6EA5465E-8B75-4CAE-949A-C973EF37884D" TargetMode="External"/><Relationship Id="rId714" Type="http://schemas.openxmlformats.org/officeDocument/2006/relationships/hyperlink" Target="https://coveredactions.deltacouncil.ca.gov/services/download.ashx?u=94755803-72C7-4743-B893-D69C6FE708C1" TargetMode="External"/><Relationship Id="rId921" Type="http://schemas.openxmlformats.org/officeDocument/2006/relationships/hyperlink" Target="https://coveredactions.deltacouncil.ca.gov/services/download.ashx?u=93965B5F-21A6-4273-9BC8-A51D2C28376D" TargetMode="External"/><Relationship Id="rId50" Type="http://schemas.openxmlformats.org/officeDocument/2006/relationships/hyperlink" Target="https://coveredactions.deltacouncil.ca.gov/services/download.ashx?u=8F6B4724-9CCD-473A-B049-41F924851924" TargetMode="External"/><Relationship Id="rId146" Type="http://schemas.openxmlformats.org/officeDocument/2006/relationships/hyperlink" Target="https://coveredactions.deltacouncil.ca.gov/services/download.ashx?u=10B3A2DA-58B3-4EC0-9526-42DA9C86F894" TargetMode="External"/><Relationship Id="rId353" Type="http://schemas.openxmlformats.org/officeDocument/2006/relationships/hyperlink" Target="https://coveredactions.deltacouncil.ca.gov/services/download.ashx?u=88F41D00-DE52-480D-9E3D-632BEE478493" TargetMode="External"/><Relationship Id="rId560" Type="http://schemas.openxmlformats.org/officeDocument/2006/relationships/hyperlink" Target="https://coveredactions.deltacouncil.ca.gov/services/download.ashx?u=42A41361-7F71-4899-A9F4-4FA649A2815B" TargetMode="External"/><Relationship Id="rId798" Type="http://schemas.openxmlformats.org/officeDocument/2006/relationships/hyperlink" Target="https://coveredactions.deltacouncil.ca.gov/services/download.ashx?u=B6B9A79E-77D9-4A2D-962A-3840941D35D0" TargetMode="External"/><Relationship Id="rId213" Type="http://schemas.openxmlformats.org/officeDocument/2006/relationships/hyperlink" Target="https://coveredactions.deltacouncil.ca.gov/services/download.ashx?u=FFF4060C-C93D-4B0D-A6F2-E41AC822CFA8" TargetMode="External"/><Relationship Id="rId420" Type="http://schemas.openxmlformats.org/officeDocument/2006/relationships/hyperlink" Target="https://coveredactions.deltacouncil.ca.gov/services/download.ashx?u=E5E7418A-8432-40F8-AB1E-A7D8CA382C9D" TargetMode="External"/><Relationship Id="rId658" Type="http://schemas.openxmlformats.org/officeDocument/2006/relationships/hyperlink" Target="https://coveredactions.deltacouncil.ca.gov/services/download.ashx?u=99F188C6-B6D7-47C8-8E67-39F35875373E" TargetMode="External"/><Relationship Id="rId865" Type="http://schemas.openxmlformats.org/officeDocument/2006/relationships/hyperlink" Target="https://coveredactions.deltacouncil.ca.gov/services/download.ashx?u=AD47B75D-F1D4-4D49-A1C8-A4BBD12CF827" TargetMode="External"/><Relationship Id="rId1050" Type="http://schemas.openxmlformats.org/officeDocument/2006/relationships/hyperlink" Target="https://coveredactions.deltacouncil.ca.gov/services/download.ashx?u=B29231A1-AF9E-4491-94FA-68310FBFA37F" TargetMode="External"/><Relationship Id="rId297" Type="http://schemas.openxmlformats.org/officeDocument/2006/relationships/hyperlink" Target="https://coveredactions.deltacouncil.ca.gov/services/download.ashx?u=4A8E9516-ABD1-4C77-B6D5-A8F0DA098AB0" TargetMode="External"/><Relationship Id="rId518" Type="http://schemas.openxmlformats.org/officeDocument/2006/relationships/hyperlink" Target="https://coveredactions.deltacouncil.ca.gov/services/download.ashx?u=6E666D65-862C-421F-8F03-17DC08EC9407" TargetMode="External"/><Relationship Id="rId725" Type="http://schemas.openxmlformats.org/officeDocument/2006/relationships/hyperlink" Target="https://coveredactions.deltacouncil.ca.gov/services/download.ashx?u=700C5D8F-0C6E-4ACA-890F-E3089A8575BE" TargetMode="External"/><Relationship Id="rId932" Type="http://schemas.openxmlformats.org/officeDocument/2006/relationships/hyperlink" Target="https://coveredactions.deltacouncil.ca.gov/services/download.ashx?u=98E48B7A-3245-4208-9735-6C31971BC455" TargetMode="External"/><Relationship Id="rId157" Type="http://schemas.openxmlformats.org/officeDocument/2006/relationships/hyperlink" Target="https://coveredactions.deltacouncil.ca.gov/services/download.ashx?u=5441BD52-457B-42DF-940E-A5F8B02F48D8" TargetMode="External"/><Relationship Id="rId364" Type="http://schemas.openxmlformats.org/officeDocument/2006/relationships/hyperlink" Target="https://coveredactions.deltacouncil.ca.gov/services/download.ashx?u=2B018BDC-B7A3-4E7E-8A2F-62BF4B406D2E" TargetMode="External"/><Relationship Id="rId1008" Type="http://schemas.openxmlformats.org/officeDocument/2006/relationships/hyperlink" Target="https://coveredactions.deltacouncil.ca.gov/services/download.ashx?u=E06A35C7-EB4A-4E09-B50A-1A51E9821134" TargetMode="External"/><Relationship Id="rId61" Type="http://schemas.openxmlformats.org/officeDocument/2006/relationships/hyperlink" Target="https://coveredactions.deltacouncil.ca.gov/services/download.ashx?u=07615FDC-99D7-4210-848D-6DDDF5A99A6C" TargetMode="External"/><Relationship Id="rId571" Type="http://schemas.openxmlformats.org/officeDocument/2006/relationships/hyperlink" Target="https://coveredactions.deltacouncil.ca.gov/services/download.ashx?u=E7C11C23-56EA-4308-845E-47EA9778E797" TargetMode="External"/><Relationship Id="rId669" Type="http://schemas.openxmlformats.org/officeDocument/2006/relationships/hyperlink" Target="https://coveredactions.deltacouncil.ca.gov/services/download.ashx?u=C7A77965-24EA-493F-B93B-B7C6078BD25D" TargetMode="External"/><Relationship Id="rId876" Type="http://schemas.openxmlformats.org/officeDocument/2006/relationships/hyperlink" Target="https://coveredactions.deltacouncil.ca.gov/services/download.ashx?u=986EC3DE-2DAF-4618-B7B7-AFF1E7082167" TargetMode="External"/><Relationship Id="rId19" Type="http://schemas.openxmlformats.org/officeDocument/2006/relationships/hyperlink" Target="https://coveredactions.deltacouncil.ca.gov/services/download.ashx?u=4F3ECAA6-4D46-4ED3-87F8-BE9BCC1B7D0E" TargetMode="External"/><Relationship Id="rId224" Type="http://schemas.openxmlformats.org/officeDocument/2006/relationships/hyperlink" Target="https://coveredactions.deltacouncil.ca.gov/services/download.ashx?u=FF080BAE-913A-4858-8C91-290F9EF59B9D" TargetMode="External"/><Relationship Id="rId431" Type="http://schemas.openxmlformats.org/officeDocument/2006/relationships/hyperlink" Target="https://coveredactions.deltacouncil.ca.gov/services/download.ashx?u=712D15D2-2A6A-4A92-B9AF-F6359ACA2013" TargetMode="External"/><Relationship Id="rId529" Type="http://schemas.openxmlformats.org/officeDocument/2006/relationships/hyperlink" Target="https://coveredactions.deltacouncil.ca.gov/services/download.ashx?u=71E20A10-B6C8-49A4-9248-5ECACF4173B2" TargetMode="External"/><Relationship Id="rId736" Type="http://schemas.openxmlformats.org/officeDocument/2006/relationships/hyperlink" Target="https://coveredactions.deltacouncil.ca.gov/services/download.ashx?u=D8E71D37-AE7B-433C-AED8-18CB3F006C32" TargetMode="External"/><Relationship Id="rId1061" Type="http://schemas.openxmlformats.org/officeDocument/2006/relationships/hyperlink" Target="https://coveredactions.deltacouncil.ca.gov/services/download.ashx?u=8A8E9002-1501-4DD4-BA99-9281E6A22EF3" TargetMode="External"/><Relationship Id="rId168" Type="http://schemas.openxmlformats.org/officeDocument/2006/relationships/hyperlink" Target="https://coveredactions.deltacouncil.ca.gov/services/download.ashx?u=2463209D-5EE7-439E-A0B5-E9D319561194" TargetMode="External"/><Relationship Id="rId943" Type="http://schemas.openxmlformats.org/officeDocument/2006/relationships/hyperlink" Target="https://coveredactions.deltacouncil.ca.gov/services/download.ashx?u=87C4DE8D-5774-4CDE-9A0C-144DF73CF72B" TargetMode="External"/><Relationship Id="rId1019" Type="http://schemas.openxmlformats.org/officeDocument/2006/relationships/hyperlink" Target="https://coveredactions.deltacouncil.ca.gov/services/download.ashx?u=71F3389A-3539-450E-86D1-F77F2F941449" TargetMode="External"/><Relationship Id="rId72" Type="http://schemas.openxmlformats.org/officeDocument/2006/relationships/hyperlink" Target="https://coveredactions.deltacouncil.ca.gov/services/download.ashx?u=15467D6A-6BC1-412F-8827-A64007918461" TargetMode="External"/><Relationship Id="rId375" Type="http://schemas.openxmlformats.org/officeDocument/2006/relationships/hyperlink" Target="https://coveredactions.deltacouncil.ca.gov/services/download.ashx?u=C7881441-846B-46D6-A93F-DF38C9747AD9" TargetMode="External"/><Relationship Id="rId582" Type="http://schemas.openxmlformats.org/officeDocument/2006/relationships/hyperlink" Target="https://coveredactions.deltacouncil.ca.gov/services/download.ashx?u=513E9906-E9E4-458F-AE9F-33DB151A4DFF" TargetMode="External"/><Relationship Id="rId803" Type="http://schemas.openxmlformats.org/officeDocument/2006/relationships/hyperlink" Target="https://coveredactions.deltacouncil.ca.gov/services/download.ashx?u=6024A13B-1EFA-4757-884A-A449DE93E714" TargetMode="External"/><Relationship Id="rId3" Type="http://schemas.openxmlformats.org/officeDocument/2006/relationships/hyperlink" Target="https://coveredactions.deltacouncil.ca.gov/services/download.ashx?u=3161EA97-B7A9-4A54-A706-53A5053B133A" TargetMode="External"/><Relationship Id="rId235" Type="http://schemas.openxmlformats.org/officeDocument/2006/relationships/hyperlink" Target="https://coveredactions.deltacouncil.ca.gov/services/download.ashx?u=88A4D013-7DC5-469A-9424-8772FC708BF1" TargetMode="External"/><Relationship Id="rId442" Type="http://schemas.openxmlformats.org/officeDocument/2006/relationships/hyperlink" Target="https://coveredactions.deltacouncil.ca.gov/services/download.ashx?u=39F63498-8B20-4785-9F7D-A4EA460B8E93" TargetMode="External"/><Relationship Id="rId887" Type="http://schemas.openxmlformats.org/officeDocument/2006/relationships/hyperlink" Target="https://coveredactions.deltacouncil.ca.gov/services/download.ashx?u=4D82DEED-EA7A-490E-9FEE-816618638E61" TargetMode="External"/><Relationship Id="rId302" Type="http://schemas.openxmlformats.org/officeDocument/2006/relationships/hyperlink" Target="https://coveredactions.deltacouncil.ca.gov/services/download.ashx?u=BE4369BE-7C42-4C1C-8BFD-80543AD08E34" TargetMode="External"/><Relationship Id="rId747" Type="http://schemas.openxmlformats.org/officeDocument/2006/relationships/hyperlink" Target="https://coveredactions.deltacouncil.ca.gov/services/download.ashx?u=DF9BA31A-884F-4593-B5E3-42CDC3EBB70F" TargetMode="External"/><Relationship Id="rId954" Type="http://schemas.openxmlformats.org/officeDocument/2006/relationships/hyperlink" Target="https://coveredactions.deltacouncil.ca.gov/services/download.ashx?u=F71404FE-59CD-4613-9366-2E5EB7E84606" TargetMode="External"/><Relationship Id="rId83" Type="http://schemas.openxmlformats.org/officeDocument/2006/relationships/hyperlink" Target="https://coveredactions.deltacouncil.ca.gov/services/download.ashx?u=0B0654F8-13B0-465A-B854-5CAC9D028CBD" TargetMode="External"/><Relationship Id="rId179" Type="http://schemas.openxmlformats.org/officeDocument/2006/relationships/hyperlink" Target="https://coveredactions.deltacouncil.ca.gov/services/download.ashx?u=CE4145CF-7DFD-4B3A-8347-0633D65617B3" TargetMode="External"/><Relationship Id="rId386" Type="http://schemas.openxmlformats.org/officeDocument/2006/relationships/hyperlink" Target="https://coveredactions.deltacouncil.ca.gov/services/download.ashx?u=0D1E7B2C-E4DC-46F2-BC88-A4C8B43B1AD3" TargetMode="External"/><Relationship Id="rId593" Type="http://schemas.openxmlformats.org/officeDocument/2006/relationships/hyperlink" Target="https://coveredactions.deltacouncil.ca.gov/services/download.ashx?u=4ED028BA-A7FF-4440-85C5-FF52B5596C7D" TargetMode="External"/><Relationship Id="rId607" Type="http://schemas.openxmlformats.org/officeDocument/2006/relationships/hyperlink" Target="https://coveredactions.deltacouncil.ca.gov/services/download.ashx?u=C981F5B8-8205-463C-9C8E-D602DEC5FB2B" TargetMode="External"/><Relationship Id="rId814" Type="http://schemas.openxmlformats.org/officeDocument/2006/relationships/hyperlink" Target="https://coveredactions.deltacouncil.ca.gov/services/download.ashx?u=E8C10345-41DC-476F-A832-6BC6D5C5CC57" TargetMode="External"/><Relationship Id="rId246" Type="http://schemas.openxmlformats.org/officeDocument/2006/relationships/hyperlink" Target="https://coveredactions.deltacouncil.ca.gov/services/download.ashx?u=FE0E70B7-62B7-4AA3-BF47-30395B51437C" TargetMode="External"/><Relationship Id="rId453" Type="http://schemas.openxmlformats.org/officeDocument/2006/relationships/hyperlink" Target="https://coveredactions.deltacouncil.ca.gov/services/download.ashx?u=A59B5437-963E-4EB6-AC51-F411B69AF867" TargetMode="External"/><Relationship Id="rId660" Type="http://schemas.openxmlformats.org/officeDocument/2006/relationships/hyperlink" Target="https://coveredactions.deltacouncil.ca.gov/services/download.ashx?u=1B507209-3955-4052-BF68-466E35DBCBB4" TargetMode="External"/><Relationship Id="rId898" Type="http://schemas.openxmlformats.org/officeDocument/2006/relationships/hyperlink" Target="https://coveredactions.deltacouncil.ca.gov/services/download.ashx?u=480AB45D-08B8-483E-94E9-166088BF396C" TargetMode="External"/><Relationship Id="rId106" Type="http://schemas.openxmlformats.org/officeDocument/2006/relationships/hyperlink" Target="https://coveredactions.deltacouncil.ca.gov/services/download.ashx?u=BFE8AFA7-A450-45A5-90B1-94BCC45770AE" TargetMode="External"/><Relationship Id="rId313" Type="http://schemas.openxmlformats.org/officeDocument/2006/relationships/hyperlink" Target="https://coveredactions.deltacouncil.ca.gov/services/download.ashx?u=FE377B48-4324-4987-B027-A0C20BD1BF70" TargetMode="External"/><Relationship Id="rId758" Type="http://schemas.openxmlformats.org/officeDocument/2006/relationships/hyperlink" Target="https://coveredactions.deltacouncil.ca.gov/services/download.ashx?u=50F51B56-3AD3-4E66-B9E3-DD6DB58F4874" TargetMode="External"/><Relationship Id="rId965" Type="http://schemas.openxmlformats.org/officeDocument/2006/relationships/hyperlink" Target="https://coveredactions.deltacouncil.ca.gov/services/download.ashx?u=FE512CD3-521D-4563-96AE-7EB3DBC3C2AB" TargetMode="External"/><Relationship Id="rId10" Type="http://schemas.openxmlformats.org/officeDocument/2006/relationships/hyperlink" Target="https://coveredactions.deltacouncil.ca.gov/services/download.ashx?u=60F8BCED-FCC5-4AA9-A736-4098DECE0E18" TargetMode="External"/><Relationship Id="rId94" Type="http://schemas.openxmlformats.org/officeDocument/2006/relationships/hyperlink" Target="https://coveredactions.deltacouncil.ca.gov/services/download.ashx?u=274D5586-B30A-404F-92AC-835778CF4926" TargetMode="External"/><Relationship Id="rId397" Type="http://schemas.openxmlformats.org/officeDocument/2006/relationships/hyperlink" Target="https://coveredactions.deltacouncil.ca.gov/services/download.ashx?u=17A34635-9AAE-4FDB-B6CA-997688C90F93" TargetMode="External"/><Relationship Id="rId520" Type="http://schemas.openxmlformats.org/officeDocument/2006/relationships/hyperlink" Target="https://coveredactions.deltacouncil.ca.gov/services/download.ashx?u=02D615A6-C418-4530-8CC9-4DCC1B03A450" TargetMode="External"/><Relationship Id="rId618" Type="http://schemas.openxmlformats.org/officeDocument/2006/relationships/hyperlink" Target="https://coveredactions.deltacouncil.ca.gov/services/download.ashx?u=7E2DEF34-E299-4C7C-BB9C-C6085F1A931A" TargetMode="External"/><Relationship Id="rId825" Type="http://schemas.openxmlformats.org/officeDocument/2006/relationships/hyperlink" Target="https://coveredactions.deltacouncil.ca.gov/services/download.ashx?u=7091F391-F68D-4528-AB88-3C2907C1D35C" TargetMode="External"/><Relationship Id="rId257" Type="http://schemas.openxmlformats.org/officeDocument/2006/relationships/hyperlink" Target="https://coveredactions.deltacouncil.ca.gov/services/download.ashx?u=17D88AB9-5E9C-4B46-B820-919B5263EA75" TargetMode="External"/><Relationship Id="rId464" Type="http://schemas.openxmlformats.org/officeDocument/2006/relationships/hyperlink" Target="https://coveredactions.deltacouncil.ca.gov/services/download.ashx?u=017FF239-5F0B-4E50-886B-9A016A9E33FA" TargetMode="External"/><Relationship Id="rId1010" Type="http://schemas.openxmlformats.org/officeDocument/2006/relationships/hyperlink" Target="https://coveredactions.deltacouncil.ca.gov/services/download.ashx?u=D7E76425-7D58-4842-866E-701188483028" TargetMode="External"/><Relationship Id="rId117" Type="http://schemas.openxmlformats.org/officeDocument/2006/relationships/hyperlink" Target="https://coveredactions.deltacouncil.ca.gov/services/download.ashx?u=173BC97A-F3F7-4622-8092-FFD2B80E55F2" TargetMode="External"/><Relationship Id="rId671" Type="http://schemas.openxmlformats.org/officeDocument/2006/relationships/hyperlink" Target="https://coveredactions.deltacouncil.ca.gov/services/download.ashx?u=14A8CE46-FC7C-455F-8D3C-9CA7092C41F1" TargetMode="External"/><Relationship Id="rId769" Type="http://schemas.openxmlformats.org/officeDocument/2006/relationships/hyperlink" Target="https://coveredactions.deltacouncil.ca.gov/services/download.ashx?u=40149998-52F2-41F2-A40D-3B374A39B25A" TargetMode="External"/><Relationship Id="rId976" Type="http://schemas.openxmlformats.org/officeDocument/2006/relationships/hyperlink" Target="https://coveredactions.deltacouncil.ca.gov/services/download.ashx?u=E3A84E35-FE2A-44FD-86E4-F85CA6E2027F" TargetMode="External"/><Relationship Id="rId324" Type="http://schemas.openxmlformats.org/officeDocument/2006/relationships/hyperlink" Target="https://coveredactions.deltacouncil.ca.gov/services/download.ashx?u=DC39A932-ADFA-49EF-B8D7-AAEBF335BC8C" TargetMode="External"/><Relationship Id="rId531" Type="http://schemas.openxmlformats.org/officeDocument/2006/relationships/hyperlink" Target="https://coveredactions.deltacouncil.ca.gov/services/download.ashx?u=4501A045-2A31-4E2B-A444-E2631035D1C7" TargetMode="External"/><Relationship Id="rId629" Type="http://schemas.openxmlformats.org/officeDocument/2006/relationships/hyperlink" Target="https://coveredactions.deltacouncil.ca.gov/services/download.ashx?u=2EAFC3D8-4970-4C66-9DFB-751DBA066E44" TargetMode="External"/><Relationship Id="rId836" Type="http://schemas.openxmlformats.org/officeDocument/2006/relationships/hyperlink" Target="https://coveredactions.deltacouncil.ca.gov/services/download.ashx?u=759F74D6-8D35-4DFE-ADBD-1027BD12CE88" TargetMode="External"/><Relationship Id="rId1021" Type="http://schemas.openxmlformats.org/officeDocument/2006/relationships/hyperlink" Target="https://coveredactions.deltacouncil.ca.gov/services/download.ashx?u=D52AB0C7-6CE0-4D81-ADE3-AE89DCAAA497" TargetMode="External"/><Relationship Id="rId903" Type="http://schemas.openxmlformats.org/officeDocument/2006/relationships/hyperlink" Target="https://coveredactions.deltacouncil.ca.gov/services/download.ashx?u=73AB6145-B907-4B09-80E0-2A54A932558E" TargetMode="External"/><Relationship Id="rId32" Type="http://schemas.openxmlformats.org/officeDocument/2006/relationships/hyperlink" Target="https://coveredactions.deltacouncil.ca.gov/services/download.ashx?u=64DAA5DD-CDF3-48F6-987E-67EB8F5865FD" TargetMode="External"/><Relationship Id="rId181" Type="http://schemas.openxmlformats.org/officeDocument/2006/relationships/hyperlink" Target="https://coveredactions.deltacouncil.ca.gov/services/download.ashx?u=B4623CF1-94D4-4EA4-A50D-7BE7565F10B7" TargetMode="External"/><Relationship Id="rId279" Type="http://schemas.openxmlformats.org/officeDocument/2006/relationships/hyperlink" Target="https://coveredactions.deltacouncil.ca.gov/services/download.ashx?u=A8271890-3517-4CD1-9841-37F9A88C6937" TargetMode="External"/><Relationship Id="rId486" Type="http://schemas.openxmlformats.org/officeDocument/2006/relationships/hyperlink" Target="https://coveredactions.deltacouncil.ca.gov/services/download.ashx?u=42F425CE-2311-4A8D-80B4-3B086D4D13D8" TargetMode="External"/><Relationship Id="rId693" Type="http://schemas.openxmlformats.org/officeDocument/2006/relationships/hyperlink" Target="https://coveredactions.deltacouncil.ca.gov/services/download.ashx?u=21D63950-AA34-421E-9EBF-1AA6D65EA06F" TargetMode="External"/><Relationship Id="rId139" Type="http://schemas.openxmlformats.org/officeDocument/2006/relationships/hyperlink" Target="https://coveredactions.deltacouncil.ca.gov/services/download.ashx?u=DEAC89AE-1D17-4755-8AF4-4B3A1D7CB10D" TargetMode="External"/><Relationship Id="rId346" Type="http://schemas.openxmlformats.org/officeDocument/2006/relationships/hyperlink" Target="https://coveredactions.deltacouncil.ca.gov/services/download.ashx?u=79E81661-3CDA-421C-97BB-4978FB899709" TargetMode="External"/><Relationship Id="rId553" Type="http://schemas.openxmlformats.org/officeDocument/2006/relationships/hyperlink" Target="https://coveredactions.deltacouncil.ca.gov/services/download.ashx?u=447B230D-8844-4A18-BD73-AC824BEC27E5" TargetMode="External"/><Relationship Id="rId760" Type="http://schemas.openxmlformats.org/officeDocument/2006/relationships/hyperlink" Target="https://coveredactions.deltacouncil.ca.gov/services/download.ashx?u=EA19E433-09B4-4D50-946C-5C2F8863D092" TargetMode="External"/><Relationship Id="rId998" Type="http://schemas.openxmlformats.org/officeDocument/2006/relationships/hyperlink" Target="https://coveredactions.deltacouncil.ca.gov/services/download.ashx?u=1DEE7F20-CA7B-404A-9AF6-3F067C0AA3AE" TargetMode="External"/><Relationship Id="rId206" Type="http://schemas.openxmlformats.org/officeDocument/2006/relationships/hyperlink" Target="https://coveredactions.deltacouncil.ca.gov/services/download.ashx?u=BAD99814-DE00-48E6-AF24-D2EB0C3F82E0" TargetMode="External"/><Relationship Id="rId413" Type="http://schemas.openxmlformats.org/officeDocument/2006/relationships/hyperlink" Target="https://coveredactions.deltacouncil.ca.gov/services/download.ashx?u=40546AAD-269C-4CFC-A924-854550938865" TargetMode="External"/><Relationship Id="rId858" Type="http://schemas.openxmlformats.org/officeDocument/2006/relationships/hyperlink" Target="https://coveredactions.deltacouncil.ca.gov/services/download.ashx?u=1D38B184-A147-41E8-AF14-42E778150BA4" TargetMode="External"/><Relationship Id="rId1043" Type="http://schemas.openxmlformats.org/officeDocument/2006/relationships/hyperlink" Target="https://coveredactions.deltacouncil.ca.gov/services/download.ashx?u=BBBE0D2D-30E0-4DEB-895D-1ABF0AD08BEC" TargetMode="External"/><Relationship Id="rId620" Type="http://schemas.openxmlformats.org/officeDocument/2006/relationships/hyperlink" Target="https://coveredactions.deltacouncil.ca.gov/services/download.ashx?u=3EE24EAF-0362-4DB6-A7C4-6CF4215440D2" TargetMode="External"/><Relationship Id="rId718" Type="http://schemas.openxmlformats.org/officeDocument/2006/relationships/hyperlink" Target="https://coveredactions.deltacouncil.ca.gov/services/download.ashx?u=6F4DDCAF-DCA9-4340-83BD-7AE07348DBA7" TargetMode="External"/><Relationship Id="rId925" Type="http://schemas.openxmlformats.org/officeDocument/2006/relationships/hyperlink" Target="https://coveredactions.deltacouncil.ca.gov/services/download.ashx?u=AA5EE156-F9A7-4B7A-88A1-BB02F6ED8FA3"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coveredactions.deltacouncil.ca.gov/services/download.ashx?u=178F7D78-1D85-4634-B64F-2AA0DBC006AF" TargetMode="External"/><Relationship Id="rId299" Type="http://schemas.openxmlformats.org/officeDocument/2006/relationships/hyperlink" Target="https://coveredactions.deltacouncil.ca.gov/services/download.ashx?u=8B7E7A9C-71CE-4793-A385-F607AC9A77D2" TargetMode="External"/><Relationship Id="rId21" Type="http://schemas.openxmlformats.org/officeDocument/2006/relationships/hyperlink" Target="https://coveredactions.deltacouncil.ca.gov/services/download.ashx?u=F41A85A2-EE76-4319-AFC5-D9B573051C27" TargetMode="External"/><Relationship Id="rId63" Type="http://schemas.openxmlformats.org/officeDocument/2006/relationships/hyperlink" Target="https://coveredactions.deltacouncil.ca.gov/services/download.ashx?u=FC3B32FC-C893-454E-A88C-958F06410DCC" TargetMode="External"/><Relationship Id="rId159" Type="http://schemas.openxmlformats.org/officeDocument/2006/relationships/hyperlink" Target="https://coveredactions.deltacouncil.ca.gov/services/download.ashx?u=AAB54B25-DE52-4AE4-8173-B5A2FB5F3CAF" TargetMode="External"/><Relationship Id="rId324" Type="http://schemas.openxmlformats.org/officeDocument/2006/relationships/hyperlink" Target="https://coveredactions.deltacouncil.ca.gov/services/download.ashx?u=760CCB91-01DC-497B-B5BC-E350981B1A0B" TargetMode="External"/><Relationship Id="rId366" Type="http://schemas.openxmlformats.org/officeDocument/2006/relationships/hyperlink" Target="https://coveredactions.deltacouncil.ca.gov/services/download.ashx?u=458CF24D-6CCF-4333-9D0F-096D547E5BC6" TargetMode="External"/><Relationship Id="rId170" Type="http://schemas.openxmlformats.org/officeDocument/2006/relationships/hyperlink" Target="https://coveredactions.deltacouncil.ca.gov/services/download.ashx?u=5D53FD2F-7E42-4DB7-A868-EAEF2D7277F8" TargetMode="External"/><Relationship Id="rId226" Type="http://schemas.openxmlformats.org/officeDocument/2006/relationships/hyperlink" Target="https://coveredactions.deltacouncil.ca.gov/services/download.ashx?u=C2203B96-1E7A-46F4-AAC3-C613D8BDE36E" TargetMode="External"/><Relationship Id="rId268" Type="http://schemas.openxmlformats.org/officeDocument/2006/relationships/hyperlink" Target="https://coveredactions.deltacouncil.ca.gov/services/download.ashx?u=F6B823C5-909B-4241-9D37-13CB2C3DDF51" TargetMode="External"/><Relationship Id="rId32" Type="http://schemas.openxmlformats.org/officeDocument/2006/relationships/hyperlink" Target="https://coveredactions.deltacouncil.ca.gov/services/download.ashx?u=4E83125A-F8C5-42D5-9174-CFE4EEBAC904" TargetMode="External"/><Relationship Id="rId74" Type="http://schemas.openxmlformats.org/officeDocument/2006/relationships/hyperlink" Target="https://coveredactions.deltacouncil.ca.gov/services/download.ashx?u=69D1A5C8-EECA-446E-9FEF-859DFBC4DC24" TargetMode="External"/><Relationship Id="rId128" Type="http://schemas.openxmlformats.org/officeDocument/2006/relationships/hyperlink" Target="https://coveredactions.deltacouncil.ca.gov/services/download.ashx?u=F52C6B93-F4FA-4B46-AD9F-5F92E3EB0A30" TargetMode="External"/><Relationship Id="rId335" Type="http://schemas.openxmlformats.org/officeDocument/2006/relationships/hyperlink" Target="https://coveredactions.deltacouncil.ca.gov/services/download.ashx?u=18A9E4D2-7A57-40E9-8F5C-EA8E3FCF1076" TargetMode="External"/><Relationship Id="rId377" Type="http://schemas.openxmlformats.org/officeDocument/2006/relationships/hyperlink" Target="https://coveredactions.deltacouncil.ca.gov/services/download.ashx?u=4D9654F0-3691-4930-AE5C-59DCD9FB115E" TargetMode="External"/><Relationship Id="rId5" Type="http://schemas.openxmlformats.org/officeDocument/2006/relationships/hyperlink" Target="https://coveredactions.deltacouncil.ca.gov/services/download.ashx?u=F9BD824D-D498-497D-A861-0FE030FD42ED" TargetMode="External"/><Relationship Id="rId181" Type="http://schemas.openxmlformats.org/officeDocument/2006/relationships/hyperlink" Target="https://coveredactions.deltacouncil.ca.gov/services/download.ashx?u=5DD5C58C-631D-4AFA-8AD6-7F766B92FA90" TargetMode="External"/><Relationship Id="rId237" Type="http://schemas.openxmlformats.org/officeDocument/2006/relationships/hyperlink" Target="https://coveredactions.deltacouncil.ca.gov/services/download.ashx?u=AF63D036-CBED-43D6-99CE-D991D0B81B22" TargetMode="External"/><Relationship Id="rId402" Type="http://schemas.openxmlformats.org/officeDocument/2006/relationships/hyperlink" Target="https://coveredactions.deltacouncil.ca.gov/services/download.ashx?u=CCA1B6BE-04C9-43EC-838D-C4D00777D204" TargetMode="External"/><Relationship Id="rId279" Type="http://schemas.openxmlformats.org/officeDocument/2006/relationships/hyperlink" Target="https://coveredactions.deltacouncil.ca.gov/services/download.ashx?u=397C586B-FC77-468F-A55A-15F2D631DB7C" TargetMode="External"/><Relationship Id="rId43" Type="http://schemas.openxmlformats.org/officeDocument/2006/relationships/hyperlink" Target="https://coveredactions.deltacouncil.ca.gov/services/download.ashx?u=8B1B9AAC-D8A0-4C29-824A-FA2BF4FCC383" TargetMode="External"/><Relationship Id="rId139" Type="http://schemas.openxmlformats.org/officeDocument/2006/relationships/hyperlink" Target="https://coveredactions.deltacouncil.ca.gov/services/download.ashx?u=91D53188-75E7-4D40-A3C1-95E1A0F50E2B" TargetMode="External"/><Relationship Id="rId290" Type="http://schemas.openxmlformats.org/officeDocument/2006/relationships/hyperlink" Target="https://coveredactions.deltacouncil.ca.gov/services/download.ashx?u=412F1A4D-E024-40D6-BFC1-CA49B19C24A8" TargetMode="External"/><Relationship Id="rId304" Type="http://schemas.openxmlformats.org/officeDocument/2006/relationships/hyperlink" Target="https://coveredactions.deltacouncil.ca.gov/services/download.ashx?u=68831FA6-EAC4-4C8D-9E96-1B22E3D737B7" TargetMode="External"/><Relationship Id="rId346" Type="http://schemas.openxmlformats.org/officeDocument/2006/relationships/hyperlink" Target="https://coveredactions.deltacouncil.ca.gov/services/download.ashx?u=2A066E62-69C5-40BA-9BEB-D0A2E3EE1236" TargetMode="External"/><Relationship Id="rId388" Type="http://schemas.openxmlformats.org/officeDocument/2006/relationships/hyperlink" Target="https://coveredactions.deltacouncil.ca.gov/services/download.ashx?u=3DB7DF67-B9D1-44A2-8284-A74F7FB3CCD3" TargetMode="External"/><Relationship Id="rId85" Type="http://schemas.openxmlformats.org/officeDocument/2006/relationships/hyperlink" Target="https://coveredactions.deltacouncil.ca.gov/services/download.ashx?u=7327A93A-5D45-4DE2-A9F1-6785C4EDBB10" TargetMode="External"/><Relationship Id="rId150" Type="http://schemas.openxmlformats.org/officeDocument/2006/relationships/hyperlink" Target="https://coveredactions.deltacouncil.ca.gov/services/download.ashx?u=E6D187F4-26F8-4A31-A884-F359C8AE179A" TargetMode="External"/><Relationship Id="rId192" Type="http://schemas.openxmlformats.org/officeDocument/2006/relationships/hyperlink" Target="https://coveredactions.deltacouncil.ca.gov/services/download.ashx?u=380A2FA0-D802-4CCF-A0A3-D4355FFBDB95" TargetMode="External"/><Relationship Id="rId206" Type="http://schemas.openxmlformats.org/officeDocument/2006/relationships/hyperlink" Target="https://coveredactions.deltacouncil.ca.gov/services/download.ashx?u=B42FFC20-4571-41BF-9E30-AF2276537317" TargetMode="External"/><Relationship Id="rId248" Type="http://schemas.openxmlformats.org/officeDocument/2006/relationships/hyperlink" Target="https://coveredactions.deltacouncil.ca.gov/services/download.ashx?u=B4E79D2C-F368-49C8-A174-600BB3C5E4ED" TargetMode="External"/><Relationship Id="rId12" Type="http://schemas.openxmlformats.org/officeDocument/2006/relationships/hyperlink" Target="https://coveredactions.deltacouncil.ca.gov/services/download.ashx?u=2F7B1E20-20F9-40AE-A185-4E989B0A87BB" TargetMode="External"/><Relationship Id="rId108" Type="http://schemas.openxmlformats.org/officeDocument/2006/relationships/hyperlink" Target="https://coveredactions.deltacouncil.ca.gov/services/download.ashx?u=50D7B05D-7D0D-4471-9F2D-F62F8C06B336" TargetMode="External"/><Relationship Id="rId315" Type="http://schemas.openxmlformats.org/officeDocument/2006/relationships/hyperlink" Target="https://coveredactions.deltacouncil.ca.gov/services/download.ashx?u=EFA71389-FF54-4B1B-97D7-B3E8CDBD139C" TargetMode="External"/><Relationship Id="rId357" Type="http://schemas.openxmlformats.org/officeDocument/2006/relationships/hyperlink" Target="https://coveredactions.deltacouncil.ca.gov/services/download.ashx?u=312031FB-8BE2-421C-95A5-54CE4B7C701A" TargetMode="External"/><Relationship Id="rId54" Type="http://schemas.openxmlformats.org/officeDocument/2006/relationships/hyperlink" Target="https://coveredactions.deltacouncil.ca.gov/services/download.ashx?u=2D7383E3-F5F2-4493-86C5-9C653B364790" TargetMode="External"/><Relationship Id="rId96" Type="http://schemas.openxmlformats.org/officeDocument/2006/relationships/hyperlink" Target="https://coveredactions.deltacouncil.ca.gov/services/download.ashx?u=32637F95-0A86-42CB-8ACD-CB0A83276FF8" TargetMode="External"/><Relationship Id="rId161" Type="http://schemas.openxmlformats.org/officeDocument/2006/relationships/hyperlink" Target="https://coveredactions.deltacouncil.ca.gov/services/download.ashx?u=2F7C34CB-9AFE-4589-B8CD-C2A3BA723774" TargetMode="External"/><Relationship Id="rId217" Type="http://schemas.openxmlformats.org/officeDocument/2006/relationships/hyperlink" Target="https://coveredactions.deltacouncil.ca.gov/services/download.ashx?u=365536FB-5FC2-4D76-AC7B-3BA468F5B3A2" TargetMode="External"/><Relationship Id="rId399" Type="http://schemas.openxmlformats.org/officeDocument/2006/relationships/hyperlink" Target="https://coveredactions.deltacouncil.ca.gov/services/download.ashx?u=FD193B7A-0C24-4CE7-83B9-004DA1853EF3" TargetMode="External"/><Relationship Id="rId259" Type="http://schemas.openxmlformats.org/officeDocument/2006/relationships/hyperlink" Target="https://coveredactions.deltacouncil.ca.gov/services/download.ashx?u=C3BAB454-BE0A-421F-8339-5FE4E4D9B501" TargetMode="External"/><Relationship Id="rId23" Type="http://schemas.openxmlformats.org/officeDocument/2006/relationships/hyperlink" Target="https://coveredactions.deltacouncil.ca.gov/services/download.ashx?u=12CCFA34-A5A9-4DC9-9DCB-511F4A10FD7C" TargetMode="External"/><Relationship Id="rId119" Type="http://schemas.openxmlformats.org/officeDocument/2006/relationships/hyperlink" Target="https://coveredactions.deltacouncil.ca.gov/services/download.ashx?u=50A9EEF8-3D74-4737-A2B1-BC6DF1410420" TargetMode="External"/><Relationship Id="rId270" Type="http://schemas.openxmlformats.org/officeDocument/2006/relationships/hyperlink" Target="https://coveredactions.deltacouncil.ca.gov/services/download.ashx?u=6D545F47-4D9C-44F1-8A83-4DC0187CC2E8" TargetMode="External"/><Relationship Id="rId326" Type="http://schemas.openxmlformats.org/officeDocument/2006/relationships/hyperlink" Target="https://coveredactions.deltacouncil.ca.gov/services/download.ashx?u=60B7C09A-7410-4533-805C-EBB2C3D1E0CA" TargetMode="External"/><Relationship Id="rId65" Type="http://schemas.openxmlformats.org/officeDocument/2006/relationships/hyperlink" Target="https://coveredactions.deltacouncil.ca.gov/services/download.ashx?u=AB023FB7-E04C-43D9-BAA7-D9976D85A2F1" TargetMode="External"/><Relationship Id="rId130" Type="http://schemas.openxmlformats.org/officeDocument/2006/relationships/hyperlink" Target="https://coveredactions.deltacouncil.ca.gov/services/download.ashx?u=4FFC1949-E3DD-4B91-BE7C-5D6FDC97C215" TargetMode="External"/><Relationship Id="rId368" Type="http://schemas.openxmlformats.org/officeDocument/2006/relationships/hyperlink" Target="https://coveredactions.deltacouncil.ca.gov/services/download.ashx?u=BC27FAE1-A12B-4082-A8F9-1746348E6F1C" TargetMode="External"/><Relationship Id="rId172" Type="http://schemas.openxmlformats.org/officeDocument/2006/relationships/hyperlink" Target="https://coveredactions.deltacouncil.ca.gov/services/download.ashx?u=B1030BF5-9490-41B1-8F6D-97FD173A25F6" TargetMode="External"/><Relationship Id="rId228" Type="http://schemas.openxmlformats.org/officeDocument/2006/relationships/hyperlink" Target="https://coveredactions.deltacouncil.ca.gov/services/download.ashx?u=39BE575B-6D96-479D-9DB6-CF4ABE0CC01B" TargetMode="External"/><Relationship Id="rId281" Type="http://schemas.openxmlformats.org/officeDocument/2006/relationships/hyperlink" Target="https://coveredactions.deltacouncil.ca.gov/services/download.ashx?u=8A4431DA-9D44-4FE6-9836-352388BB5EDE" TargetMode="External"/><Relationship Id="rId337" Type="http://schemas.openxmlformats.org/officeDocument/2006/relationships/hyperlink" Target="https://coveredactions.deltacouncil.ca.gov/services/download.ashx?u=8FF60DF1-25B0-484D-B277-0BD7CF4E410C" TargetMode="External"/><Relationship Id="rId34" Type="http://schemas.openxmlformats.org/officeDocument/2006/relationships/hyperlink" Target="https://coveredactions.deltacouncil.ca.gov/services/download.ashx?u=81C52630-827C-4E28-A3E6-66637DC7E3FD" TargetMode="External"/><Relationship Id="rId76" Type="http://schemas.openxmlformats.org/officeDocument/2006/relationships/hyperlink" Target="https://coveredactions.deltacouncil.ca.gov/services/download.ashx?u=57B3C3E5-2511-47DD-8D4F-5CB07FC36B2B" TargetMode="External"/><Relationship Id="rId141" Type="http://schemas.openxmlformats.org/officeDocument/2006/relationships/hyperlink" Target="https://coveredactions.deltacouncil.ca.gov/services/download.ashx?u=3F161071-40BD-4869-930C-18322F7A0E3C" TargetMode="External"/><Relationship Id="rId379" Type="http://schemas.openxmlformats.org/officeDocument/2006/relationships/hyperlink" Target="https://coveredactions.deltacouncil.ca.gov/services/download.ashx?u=6EE13F90-95DD-42BC-9FCA-455662DD33FD" TargetMode="External"/><Relationship Id="rId7" Type="http://schemas.openxmlformats.org/officeDocument/2006/relationships/hyperlink" Target="https://coveredactions.deltacouncil.ca.gov/services/download.ashx?u=83FCB0A0-2AD5-40E7-BF3C-7F69D305D0FD" TargetMode="External"/><Relationship Id="rId183" Type="http://schemas.openxmlformats.org/officeDocument/2006/relationships/hyperlink" Target="https://coveredactions.deltacouncil.ca.gov/services/download.ashx?u=BA52CA5F-4055-4904-8805-2726C7ED309D" TargetMode="External"/><Relationship Id="rId239" Type="http://schemas.openxmlformats.org/officeDocument/2006/relationships/hyperlink" Target="https://coveredactions.deltacouncil.ca.gov/services/download.ashx?u=375FFA27-7903-42C8-8B41-06F64EA36498" TargetMode="External"/><Relationship Id="rId390" Type="http://schemas.openxmlformats.org/officeDocument/2006/relationships/hyperlink" Target="https://coveredactions.deltacouncil.ca.gov/services/download.ashx?u=38C80616-4B6B-4D44-B271-F532DE1E19D9" TargetMode="External"/><Relationship Id="rId404" Type="http://schemas.openxmlformats.org/officeDocument/2006/relationships/hyperlink" Target="https://coveredactions.deltacouncil.ca.gov/services/download.ashx?u=84F67C5D-1858-4E39-8A9A-8EEA0AA4C23E" TargetMode="External"/><Relationship Id="rId250" Type="http://schemas.openxmlformats.org/officeDocument/2006/relationships/hyperlink" Target="https://coveredactions.deltacouncil.ca.gov/services/download.ashx?u=0F4078F7-111C-45E3-8A06-9529BCEB3876" TargetMode="External"/><Relationship Id="rId292" Type="http://schemas.openxmlformats.org/officeDocument/2006/relationships/hyperlink" Target="https://coveredactions.deltacouncil.ca.gov/services/download.ashx?u=5EDFF84F-C2AF-435F-8E2C-1BEBE8178881" TargetMode="External"/><Relationship Id="rId306" Type="http://schemas.openxmlformats.org/officeDocument/2006/relationships/hyperlink" Target="https://coveredactions.deltacouncil.ca.gov/services/download.ashx?u=9B6E745D-2050-40C4-8823-A4904DEC1D74" TargetMode="External"/><Relationship Id="rId45" Type="http://schemas.openxmlformats.org/officeDocument/2006/relationships/hyperlink" Target="https://coveredactions.deltacouncil.ca.gov/services/download.ashx?u=39E9EE40-AB96-47EB-9896-DD24DC037DF9" TargetMode="External"/><Relationship Id="rId87" Type="http://schemas.openxmlformats.org/officeDocument/2006/relationships/hyperlink" Target="https://coveredactions.deltacouncil.ca.gov/services/download.ashx?u=557BC8D4-B9D2-45BB-9AAC-0FAB9CBBBF95" TargetMode="External"/><Relationship Id="rId110" Type="http://schemas.openxmlformats.org/officeDocument/2006/relationships/hyperlink" Target="https://coveredactions.deltacouncil.ca.gov/services/download.ashx?u=8A93D63F-A3D5-4BBE-89A0-8A42033B5D2B" TargetMode="External"/><Relationship Id="rId348" Type="http://schemas.openxmlformats.org/officeDocument/2006/relationships/hyperlink" Target="https://coveredactions.deltacouncil.ca.gov/services/download.ashx?u=CDD1AAAC-6570-477D-86F8-89110ABB3D18" TargetMode="External"/><Relationship Id="rId152" Type="http://schemas.openxmlformats.org/officeDocument/2006/relationships/hyperlink" Target="https://coveredactions.deltacouncil.ca.gov/services/download.ashx?u=B7F72ADB-5B0B-46BE-9F7C-21D2B509A1C1" TargetMode="External"/><Relationship Id="rId194" Type="http://schemas.openxmlformats.org/officeDocument/2006/relationships/hyperlink" Target="https://coveredactions.deltacouncil.ca.gov/services/download.ashx?u=5DADE1D4-3A33-4BFD-966A-9319E43711F7" TargetMode="External"/><Relationship Id="rId208" Type="http://schemas.openxmlformats.org/officeDocument/2006/relationships/hyperlink" Target="https://coveredactions.deltacouncil.ca.gov/services/download.ashx?u=7392E9DA-547F-45D0-B370-5CA45E2F3173" TargetMode="External"/><Relationship Id="rId261" Type="http://schemas.openxmlformats.org/officeDocument/2006/relationships/hyperlink" Target="https://coveredactions.deltacouncil.ca.gov/services/download.ashx?u=31300A40-44FB-4A64-B404-6F6EEEBE6A79" TargetMode="External"/><Relationship Id="rId14" Type="http://schemas.openxmlformats.org/officeDocument/2006/relationships/hyperlink" Target="https://coveredactions.deltacouncil.ca.gov/services/download.ashx?u=7CF68941-E9A6-4694-BAFD-A81A4C9C8752" TargetMode="External"/><Relationship Id="rId56" Type="http://schemas.openxmlformats.org/officeDocument/2006/relationships/hyperlink" Target="https://coveredactions.deltacouncil.ca.gov/services/download.ashx?u=C6568990-7372-49BB-91D1-D094FCB18415" TargetMode="External"/><Relationship Id="rId317" Type="http://schemas.openxmlformats.org/officeDocument/2006/relationships/hyperlink" Target="https://coveredactions.deltacouncil.ca.gov/services/download.ashx?u=7F11AE44-5F3C-45A3-B1E2-8356B597D9E8" TargetMode="External"/><Relationship Id="rId359" Type="http://schemas.openxmlformats.org/officeDocument/2006/relationships/hyperlink" Target="https://coveredactions.deltacouncil.ca.gov/services/download.ashx?u=4097842B-D1F3-475D-A51F-056B5B79EC48" TargetMode="External"/><Relationship Id="rId98" Type="http://schemas.openxmlformats.org/officeDocument/2006/relationships/hyperlink" Target="https://coveredactions.deltacouncil.ca.gov/services/download.ashx?u=506F084A-B9D7-4386-87C1-4B238749967B" TargetMode="External"/><Relationship Id="rId121" Type="http://schemas.openxmlformats.org/officeDocument/2006/relationships/hyperlink" Target="https://coveredactions.deltacouncil.ca.gov/services/download.ashx?u=C6D53324-D07E-4E8A-9E06-5DB30739F5C5" TargetMode="External"/><Relationship Id="rId163" Type="http://schemas.openxmlformats.org/officeDocument/2006/relationships/hyperlink" Target="https://coveredactions.deltacouncil.ca.gov/services/download.ashx?u=D62BAE59-ECF9-4AC7-B3DB-4FF1740E10F3" TargetMode="External"/><Relationship Id="rId219" Type="http://schemas.openxmlformats.org/officeDocument/2006/relationships/hyperlink" Target="https://coveredactions.deltacouncil.ca.gov/services/download.ashx?u=BCB01A5A-8BFD-4F0C-9F98-30E87B5FB598" TargetMode="External"/><Relationship Id="rId370" Type="http://schemas.openxmlformats.org/officeDocument/2006/relationships/hyperlink" Target="https://coveredactions.deltacouncil.ca.gov/services/download.ashx?u=23584CBC-D3D5-447F-B82C-6535D72E68DB" TargetMode="External"/><Relationship Id="rId230" Type="http://schemas.openxmlformats.org/officeDocument/2006/relationships/hyperlink" Target="https://coveredactions.deltacouncil.ca.gov/services/download.ashx?u=04DB31D2-2DC6-4415-98BB-1A5717E0D2A4" TargetMode="External"/><Relationship Id="rId25" Type="http://schemas.openxmlformats.org/officeDocument/2006/relationships/hyperlink" Target="https://coveredactions.deltacouncil.ca.gov/services/download.ashx?u=1B72F5A5-F8D1-4BA6-A082-0C96D0035565" TargetMode="External"/><Relationship Id="rId67" Type="http://schemas.openxmlformats.org/officeDocument/2006/relationships/hyperlink" Target="https://coveredactions.deltacouncil.ca.gov/services/download.ashx?u=775C1B20-5074-4C2C-A3A7-0E35301B692B" TargetMode="External"/><Relationship Id="rId272" Type="http://schemas.openxmlformats.org/officeDocument/2006/relationships/hyperlink" Target="https://coveredactions.deltacouncil.ca.gov/services/download.ashx?u=F75F685A-EB33-4F12-923D-E94AD7733576" TargetMode="External"/><Relationship Id="rId328" Type="http://schemas.openxmlformats.org/officeDocument/2006/relationships/hyperlink" Target="https://coveredactions.deltacouncil.ca.gov/services/download.ashx?u=45A8B39F-FCFB-47BD-BDB9-DAFCDDF21C6E" TargetMode="External"/><Relationship Id="rId132" Type="http://schemas.openxmlformats.org/officeDocument/2006/relationships/hyperlink" Target="https://coveredactions.deltacouncil.ca.gov/services/download.ashx?u=D057D58A-AC64-4610-AF5A-E62708A700E8" TargetMode="External"/><Relationship Id="rId174" Type="http://schemas.openxmlformats.org/officeDocument/2006/relationships/hyperlink" Target="https://coveredactions.deltacouncil.ca.gov/services/download.ashx?u=74AB96E4-85F3-4338-AD9A-5942224C6C90" TargetMode="External"/><Relationship Id="rId381" Type="http://schemas.openxmlformats.org/officeDocument/2006/relationships/hyperlink" Target="https://coveredactions.deltacouncil.ca.gov/services/download.ashx?u=53B0C779-98E3-4545-88AB-FA9EA2DA9620" TargetMode="External"/><Relationship Id="rId241" Type="http://schemas.openxmlformats.org/officeDocument/2006/relationships/hyperlink" Target="https://coveredactions.deltacouncil.ca.gov/services/download.ashx?u=77B6E13C-1AD4-4DC4-A11B-5C50A044B0E8" TargetMode="External"/><Relationship Id="rId36" Type="http://schemas.openxmlformats.org/officeDocument/2006/relationships/hyperlink" Target="https://coveredactions.deltacouncil.ca.gov/services/download.ashx?u=3785A5B9-DEE4-462A-8762-4C6D235F98D4" TargetMode="External"/><Relationship Id="rId283" Type="http://schemas.openxmlformats.org/officeDocument/2006/relationships/hyperlink" Target="https://coveredactions.deltacouncil.ca.gov/services/download.ashx?u=6895CAE3-E0F6-4789-A867-63E31678A8E3" TargetMode="External"/><Relationship Id="rId339" Type="http://schemas.openxmlformats.org/officeDocument/2006/relationships/hyperlink" Target="https://coveredactions.deltacouncil.ca.gov/services/download.ashx?u=C496CEC3-F17E-4663-A382-6F29179E15DC" TargetMode="External"/><Relationship Id="rId78" Type="http://schemas.openxmlformats.org/officeDocument/2006/relationships/hyperlink" Target="https://coveredactions.deltacouncil.ca.gov/services/download.ashx?u=6704E014-5E2F-4320-BA40-2AA5FAFB9215" TargetMode="External"/><Relationship Id="rId101" Type="http://schemas.openxmlformats.org/officeDocument/2006/relationships/hyperlink" Target="https://coveredactions.deltacouncil.ca.gov/services/download.ashx?u=51681265-1D6F-4C46-9F37-2FA390CE6C37" TargetMode="External"/><Relationship Id="rId143" Type="http://schemas.openxmlformats.org/officeDocument/2006/relationships/hyperlink" Target="https://coveredactions.deltacouncil.ca.gov/services/download.ashx?u=AA404154-307B-4830-A023-45A1B8C57B27" TargetMode="External"/><Relationship Id="rId185" Type="http://schemas.openxmlformats.org/officeDocument/2006/relationships/hyperlink" Target="https://coveredactions.deltacouncil.ca.gov/services/download.ashx?u=B3257A49-4AD0-4543-8C06-6C0281DE605B" TargetMode="External"/><Relationship Id="rId350" Type="http://schemas.openxmlformats.org/officeDocument/2006/relationships/hyperlink" Target="https://coveredactions.deltacouncil.ca.gov/services/download.ashx?u=B22BB859-2329-4E3A-A821-5B3B0EFE3D60" TargetMode="External"/><Relationship Id="rId406" Type="http://schemas.openxmlformats.org/officeDocument/2006/relationships/hyperlink" Target="https://coveredactions.deltacouncil.ca.gov/services/download.ashx?u=0C457246-7066-48E4-A828-491C28EE2993" TargetMode="External"/><Relationship Id="rId9" Type="http://schemas.openxmlformats.org/officeDocument/2006/relationships/hyperlink" Target="https://coveredactions.deltacouncil.ca.gov/services/download.ashx?u=16F87F47-6262-49D5-A172-9ABA0BA2A357" TargetMode="External"/><Relationship Id="rId210" Type="http://schemas.openxmlformats.org/officeDocument/2006/relationships/hyperlink" Target="https://coveredactions.deltacouncil.ca.gov/services/download.ashx?u=C276ED24-CD75-44C6-906E-74E5F6B3FE0D" TargetMode="External"/><Relationship Id="rId392" Type="http://schemas.openxmlformats.org/officeDocument/2006/relationships/hyperlink" Target="https://coveredactions.deltacouncil.ca.gov/services/download.ashx?u=DCE1E513-6D9C-4459-8F27-7A5308707272" TargetMode="External"/><Relationship Id="rId252" Type="http://schemas.openxmlformats.org/officeDocument/2006/relationships/hyperlink" Target="https://coveredactions.deltacouncil.ca.gov/services/download.ashx?u=8A3C5A72-714F-437D-B77D-8E3F7BC30C23" TargetMode="External"/><Relationship Id="rId294" Type="http://schemas.openxmlformats.org/officeDocument/2006/relationships/hyperlink" Target="https://coveredactions.deltacouncil.ca.gov/services/download.ashx?u=2CC75C09-6B3D-4A59-A6BB-62E2FA71CF5B" TargetMode="External"/><Relationship Id="rId308" Type="http://schemas.openxmlformats.org/officeDocument/2006/relationships/hyperlink" Target="https://coveredactions.deltacouncil.ca.gov/services/download.ashx?u=5DE152C0-FF3F-489C-A561-E95D3B0FD568" TargetMode="External"/><Relationship Id="rId47" Type="http://schemas.openxmlformats.org/officeDocument/2006/relationships/hyperlink" Target="https://coveredactions.deltacouncil.ca.gov/services/download.ashx?u=6B3420CF-743C-430A-B758-CE1768ECFE77" TargetMode="External"/><Relationship Id="rId89" Type="http://schemas.openxmlformats.org/officeDocument/2006/relationships/hyperlink" Target="https://coveredactions.deltacouncil.ca.gov/services/download.ashx?u=AB2CB90E-C0DB-4BEB-8D5F-43D6FAB6F296" TargetMode="External"/><Relationship Id="rId112" Type="http://schemas.openxmlformats.org/officeDocument/2006/relationships/hyperlink" Target="https://coveredactions.deltacouncil.ca.gov/services/download.ashx?u=9993F958-17CC-456E-B213-493D227B1214" TargetMode="External"/><Relationship Id="rId154" Type="http://schemas.openxmlformats.org/officeDocument/2006/relationships/hyperlink" Target="https://coveredactions.deltacouncil.ca.gov/services/download.ashx?u=BEE527A3-9F60-4BA8-B5FB-B8AA10B2C96B" TargetMode="External"/><Relationship Id="rId361" Type="http://schemas.openxmlformats.org/officeDocument/2006/relationships/hyperlink" Target="https://coveredactions.deltacouncil.ca.gov/services/download.ashx?u=EA93CE2D-A197-4423-AF96-C77886946861" TargetMode="External"/><Relationship Id="rId196" Type="http://schemas.openxmlformats.org/officeDocument/2006/relationships/hyperlink" Target="https://coveredactions.deltacouncil.ca.gov/services/download.ashx?u=F7345629-A494-4FF3-817A-A26A19C50E7C" TargetMode="External"/><Relationship Id="rId16" Type="http://schemas.openxmlformats.org/officeDocument/2006/relationships/hyperlink" Target="https://coveredactions.deltacouncil.ca.gov/services/download.ashx?u=2E25B5BB-EA94-401C-B1E3-0699B6ACEDFF" TargetMode="External"/><Relationship Id="rId221" Type="http://schemas.openxmlformats.org/officeDocument/2006/relationships/hyperlink" Target="https://coveredactions.deltacouncil.ca.gov/services/download.ashx?u=83B894B6-1024-4C21-9B59-3E54C40E2CE9" TargetMode="External"/><Relationship Id="rId263" Type="http://schemas.openxmlformats.org/officeDocument/2006/relationships/hyperlink" Target="https://coveredactions.deltacouncil.ca.gov/services/download.ashx?u=4A08F1F8-6BFF-4B7A-93FC-C776E66DAE42" TargetMode="External"/><Relationship Id="rId319" Type="http://schemas.openxmlformats.org/officeDocument/2006/relationships/hyperlink" Target="https://coveredactions.deltacouncil.ca.gov/services/download.ashx?u=771A1856-7D90-4B41-91D5-4B85BA8ED9A4" TargetMode="External"/><Relationship Id="rId58" Type="http://schemas.openxmlformats.org/officeDocument/2006/relationships/hyperlink" Target="https://coveredactions.deltacouncil.ca.gov/services/download.ashx?u=C1E84428-CFA8-4470-9FFB-B64B423E16C5" TargetMode="External"/><Relationship Id="rId123" Type="http://schemas.openxmlformats.org/officeDocument/2006/relationships/hyperlink" Target="https://coveredactions.deltacouncil.ca.gov/services/download.ashx?u=A5F2A5F6-AF0D-4CAB-8557-33EC1F24C407" TargetMode="External"/><Relationship Id="rId330" Type="http://schemas.openxmlformats.org/officeDocument/2006/relationships/hyperlink" Target="https://coveredactions.deltacouncil.ca.gov/services/download.ashx?u=7EBA484C-67A8-48D3-BACF-B74366D98304" TargetMode="External"/><Relationship Id="rId165" Type="http://schemas.openxmlformats.org/officeDocument/2006/relationships/hyperlink" Target="https://coveredactions.deltacouncil.ca.gov/services/download.ashx?u=0AA0432B-E00A-416C-92D2-6199FB180D05" TargetMode="External"/><Relationship Id="rId372" Type="http://schemas.openxmlformats.org/officeDocument/2006/relationships/hyperlink" Target="https://coveredactions.deltacouncil.ca.gov/services/download.ashx?u=310626DF-9720-45F5-88FC-D7F1E5660D8E" TargetMode="External"/><Relationship Id="rId211" Type="http://schemas.openxmlformats.org/officeDocument/2006/relationships/hyperlink" Target="https://coveredactions.deltacouncil.ca.gov/services/download.ashx?u=DCF59AC6-A9A8-46EF-95DD-53806B44FFB1" TargetMode="External"/><Relationship Id="rId232" Type="http://schemas.openxmlformats.org/officeDocument/2006/relationships/hyperlink" Target="https://coveredactions.deltacouncil.ca.gov/services/download.ashx?u=327EC247-085F-4975-986E-B31E87F97743" TargetMode="External"/><Relationship Id="rId253" Type="http://schemas.openxmlformats.org/officeDocument/2006/relationships/hyperlink" Target="https://coveredactions.deltacouncil.ca.gov/services/download.ashx?u=D112CEC4-8293-4D50-A031-06D610BCD5B2" TargetMode="External"/><Relationship Id="rId274" Type="http://schemas.openxmlformats.org/officeDocument/2006/relationships/hyperlink" Target="https://coveredactions.deltacouncil.ca.gov/services/download.ashx?u=FC76E833-915E-46B6-9A03-3B260F3B9E28" TargetMode="External"/><Relationship Id="rId295" Type="http://schemas.openxmlformats.org/officeDocument/2006/relationships/hyperlink" Target="https://coveredactions.deltacouncil.ca.gov/services/download.ashx?u=A567E0F9-D4A6-41F1-8A0F-A467C05402B1" TargetMode="External"/><Relationship Id="rId309" Type="http://schemas.openxmlformats.org/officeDocument/2006/relationships/hyperlink" Target="https://coveredactions.deltacouncil.ca.gov/services/download.ashx?u=AC8F9C73-88FA-4500-A892-98FFF01DFFFB" TargetMode="External"/><Relationship Id="rId27" Type="http://schemas.openxmlformats.org/officeDocument/2006/relationships/hyperlink" Target="https://coveredactions.deltacouncil.ca.gov/services/download.ashx?u=8ADD016A-96BA-4EC5-8FE1-FE31D279D61A" TargetMode="External"/><Relationship Id="rId48" Type="http://schemas.openxmlformats.org/officeDocument/2006/relationships/hyperlink" Target="https://coveredactions.deltacouncil.ca.gov/services/download.ashx?u=59710ADE-F7A6-48A3-9F33-D6AB48E20B39" TargetMode="External"/><Relationship Id="rId69" Type="http://schemas.openxmlformats.org/officeDocument/2006/relationships/hyperlink" Target="https://coveredactions.deltacouncil.ca.gov/services/download.ashx?u=D9DA906C-DAAC-4A83-A5E2-BCA7CFB44CF3" TargetMode="External"/><Relationship Id="rId113" Type="http://schemas.openxmlformats.org/officeDocument/2006/relationships/hyperlink" Target="https://coveredactions.deltacouncil.ca.gov/services/download.ashx?u=E4B211BE-A8C6-45C3-A3B4-EA4E06EC0B1F" TargetMode="External"/><Relationship Id="rId134" Type="http://schemas.openxmlformats.org/officeDocument/2006/relationships/hyperlink" Target="https://coveredactions.deltacouncil.ca.gov/services/download.ashx?u=D1B3E787-5692-45E7-96D3-74141132CCB0" TargetMode="External"/><Relationship Id="rId320" Type="http://schemas.openxmlformats.org/officeDocument/2006/relationships/hyperlink" Target="https://coveredactions.deltacouncil.ca.gov/services/download.ashx?u=981C59D5-42CC-4C4A-8052-5331A3466707" TargetMode="External"/><Relationship Id="rId80" Type="http://schemas.openxmlformats.org/officeDocument/2006/relationships/hyperlink" Target="https://coveredactions.deltacouncil.ca.gov/services/download.ashx?u=5C9D9822-5E51-4C52-A639-849651F5B837" TargetMode="External"/><Relationship Id="rId155" Type="http://schemas.openxmlformats.org/officeDocument/2006/relationships/hyperlink" Target="https://coveredactions.deltacouncil.ca.gov/services/download.ashx?u=40499365-E3EE-4598-9A20-F5E5A56FC400" TargetMode="External"/><Relationship Id="rId176" Type="http://schemas.openxmlformats.org/officeDocument/2006/relationships/hyperlink" Target="https://coveredactions.deltacouncil.ca.gov/services/download.ashx?u=01B594D6-BA07-4E2E-BA3B-B5DB93054394" TargetMode="External"/><Relationship Id="rId197" Type="http://schemas.openxmlformats.org/officeDocument/2006/relationships/hyperlink" Target="https://coveredactions.deltacouncil.ca.gov/services/download.ashx?u=AAA39513-ADAF-420B-A851-CB6BB8F94377" TargetMode="External"/><Relationship Id="rId341" Type="http://schemas.openxmlformats.org/officeDocument/2006/relationships/hyperlink" Target="https://coveredactions.deltacouncil.ca.gov/services/download.ashx?u=52026BC8-9417-473D-862A-810963D100C0" TargetMode="External"/><Relationship Id="rId362" Type="http://schemas.openxmlformats.org/officeDocument/2006/relationships/hyperlink" Target="https://coveredactions.deltacouncil.ca.gov/services/download.ashx?u=580AD660-D99A-4DE5-AC28-1D91E08A8711" TargetMode="External"/><Relationship Id="rId383" Type="http://schemas.openxmlformats.org/officeDocument/2006/relationships/hyperlink" Target="https://coveredactions.deltacouncil.ca.gov/services/download.ashx?u=F6766F0E-95D3-4E17-B7C0-B8D20C17264D" TargetMode="External"/><Relationship Id="rId201" Type="http://schemas.openxmlformats.org/officeDocument/2006/relationships/hyperlink" Target="https://coveredactions.deltacouncil.ca.gov/services/download.ashx?u=03227E67-4AC5-4EBE-8986-00DB39830E39" TargetMode="External"/><Relationship Id="rId222" Type="http://schemas.openxmlformats.org/officeDocument/2006/relationships/hyperlink" Target="https://coveredactions.deltacouncil.ca.gov/services/download.ashx?u=52F2113D-6F16-43DC-8BB9-5C7974810F15" TargetMode="External"/><Relationship Id="rId243" Type="http://schemas.openxmlformats.org/officeDocument/2006/relationships/hyperlink" Target="https://coveredactions.deltacouncil.ca.gov/services/download.ashx?u=53FE1661-6DDD-4057-A346-E78DEC288752" TargetMode="External"/><Relationship Id="rId264" Type="http://schemas.openxmlformats.org/officeDocument/2006/relationships/hyperlink" Target="https://coveredactions.deltacouncil.ca.gov/services/download.ashx?u=4D07F62B-5252-44F1-9B7A-FB9DA5EE9D25" TargetMode="External"/><Relationship Id="rId285" Type="http://schemas.openxmlformats.org/officeDocument/2006/relationships/hyperlink" Target="https://coveredactions.deltacouncil.ca.gov/services/download.ashx?u=E63688E1-E6DD-41DB-94CF-65EB31E325EF" TargetMode="External"/><Relationship Id="rId17" Type="http://schemas.openxmlformats.org/officeDocument/2006/relationships/hyperlink" Target="https://coveredactions.deltacouncil.ca.gov/services/download.ashx?u=AB0D6968-2246-4F58-AAFD-7ACB4EFB074E" TargetMode="External"/><Relationship Id="rId38" Type="http://schemas.openxmlformats.org/officeDocument/2006/relationships/hyperlink" Target="https://coveredactions.deltacouncil.ca.gov/services/download.ashx?u=4070C083-3FC5-4858-808D-BD7F324FD67E" TargetMode="External"/><Relationship Id="rId59" Type="http://schemas.openxmlformats.org/officeDocument/2006/relationships/hyperlink" Target="https://coveredactions.deltacouncil.ca.gov/services/download.ashx?u=AE483570-3BBE-4EF6-B070-AB058B52A668" TargetMode="External"/><Relationship Id="rId103" Type="http://schemas.openxmlformats.org/officeDocument/2006/relationships/hyperlink" Target="https://coveredactions.deltacouncil.ca.gov/services/download.ashx?u=CEE2D4A7-6062-4164-8733-A8320E6F492D" TargetMode="External"/><Relationship Id="rId124" Type="http://schemas.openxmlformats.org/officeDocument/2006/relationships/hyperlink" Target="https://coveredactions.deltacouncil.ca.gov/services/download.ashx?u=A5D6E188-BF5E-43DA-828B-8B5FE4B05B63" TargetMode="External"/><Relationship Id="rId310" Type="http://schemas.openxmlformats.org/officeDocument/2006/relationships/hyperlink" Target="https://coveredactions.deltacouncil.ca.gov/services/download.ashx?u=E6F573A3-67A5-4501-9B22-46CF0DAA1B79" TargetMode="External"/><Relationship Id="rId70" Type="http://schemas.openxmlformats.org/officeDocument/2006/relationships/hyperlink" Target="https://coveredactions.deltacouncil.ca.gov/services/download.ashx?u=0DFBE3E2-996D-4F39-8094-A7923038BCA4" TargetMode="External"/><Relationship Id="rId91" Type="http://schemas.openxmlformats.org/officeDocument/2006/relationships/hyperlink" Target="https://coveredactions.deltacouncil.ca.gov/services/download.ashx?u=2A038247-1CF2-4898-9427-4D6A2EC89956" TargetMode="External"/><Relationship Id="rId145" Type="http://schemas.openxmlformats.org/officeDocument/2006/relationships/hyperlink" Target="https://coveredactions.deltacouncil.ca.gov/services/download.ashx?u=2641F80A-09B4-4B69-9254-F2C995FABC44" TargetMode="External"/><Relationship Id="rId166" Type="http://schemas.openxmlformats.org/officeDocument/2006/relationships/hyperlink" Target="https://coveredactions.deltacouncil.ca.gov/services/download.ashx?u=CF6B229B-6223-4C0F-A6A8-F3ABE4ADA7D1" TargetMode="External"/><Relationship Id="rId187" Type="http://schemas.openxmlformats.org/officeDocument/2006/relationships/hyperlink" Target="https://coveredactions.deltacouncil.ca.gov/services/download.ashx?u=B3963AF9-6B46-4C84-B691-C79385443FF1" TargetMode="External"/><Relationship Id="rId331" Type="http://schemas.openxmlformats.org/officeDocument/2006/relationships/hyperlink" Target="https://coveredactions.deltacouncil.ca.gov/services/download.ashx?u=24CB08DC-4EC4-47CA-BAD3-2F346C08C69B" TargetMode="External"/><Relationship Id="rId352" Type="http://schemas.openxmlformats.org/officeDocument/2006/relationships/hyperlink" Target="https://coveredactions.deltacouncil.ca.gov/services/download.ashx?u=13E09BE3-85F4-408D-8844-8B8B15715262" TargetMode="External"/><Relationship Id="rId373" Type="http://schemas.openxmlformats.org/officeDocument/2006/relationships/hyperlink" Target="https://coveredactions.deltacouncil.ca.gov/services/download.ashx?u=2CE65CF7-0E95-4DF0-A1B2-5029DB33FD48" TargetMode="External"/><Relationship Id="rId394" Type="http://schemas.openxmlformats.org/officeDocument/2006/relationships/hyperlink" Target="https://coveredactions.deltacouncil.ca.gov/services/download.ashx?u=98466F9B-C585-4B09-B41E-D3191574E9E2" TargetMode="External"/><Relationship Id="rId1" Type="http://schemas.openxmlformats.org/officeDocument/2006/relationships/hyperlink" Target="https://coveredactions.deltacouncil.ca.gov/services/download.ashx?u=3BAB2812-C575-44D3-B103-C953608013B3" TargetMode="External"/><Relationship Id="rId212" Type="http://schemas.openxmlformats.org/officeDocument/2006/relationships/hyperlink" Target="https://coveredactions.deltacouncil.ca.gov/services/download.ashx?u=C2E0901B-A89C-434B-8EB2-4B08DA77BF64" TargetMode="External"/><Relationship Id="rId233" Type="http://schemas.openxmlformats.org/officeDocument/2006/relationships/hyperlink" Target="https://coveredactions.deltacouncil.ca.gov/services/download.ashx?u=95525475-A58C-45B1-81B1-CEAE624E9433" TargetMode="External"/><Relationship Id="rId254" Type="http://schemas.openxmlformats.org/officeDocument/2006/relationships/hyperlink" Target="https://coveredactions.deltacouncil.ca.gov/services/download.ashx?u=F0D78327-A77F-448B-B6DC-D72140524B58" TargetMode="External"/><Relationship Id="rId28" Type="http://schemas.openxmlformats.org/officeDocument/2006/relationships/hyperlink" Target="https://coveredactions.deltacouncil.ca.gov/services/download.ashx?u=E4A5503D-3B1A-47A7-B7BD-59CD113045EC" TargetMode="External"/><Relationship Id="rId49" Type="http://schemas.openxmlformats.org/officeDocument/2006/relationships/hyperlink" Target="https://coveredactions.deltacouncil.ca.gov/services/download.ashx?u=8E2EE846-8008-45C7-8476-44A41F728B16" TargetMode="External"/><Relationship Id="rId114" Type="http://schemas.openxmlformats.org/officeDocument/2006/relationships/hyperlink" Target="https://coveredactions.deltacouncil.ca.gov/services/download.ashx?u=C6F23958-06E1-4540-9040-E2C40507198C" TargetMode="External"/><Relationship Id="rId275" Type="http://schemas.openxmlformats.org/officeDocument/2006/relationships/hyperlink" Target="https://coveredactions.deltacouncil.ca.gov/services/download.ashx?u=F4D82C01-1E4C-40E7-A6A8-C025982C6063" TargetMode="External"/><Relationship Id="rId296" Type="http://schemas.openxmlformats.org/officeDocument/2006/relationships/hyperlink" Target="https://coveredactions.deltacouncil.ca.gov/services/download.ashx?u=B9515AB7-05DD-4BF3-AEA5-583398C09241" TargetMode="External"/><Relationship Id="rId300" Type="http://schemas.openxmlformats.org/officeDocument/2006/relationships/hyperlink" Target="https://coveredactions.deltacouncil.ca.gov/services/download.ashx?u=9182BFC0-8B73-4596-98FB-60A8517BEE45" TargetMode="External"/><Relationship Id="rId60" Type="http://schemas.openxmlformats.org/officeDocument/2006/relationships/hyperlink" Target="https://coveredactions.deltacouncil.ca.gov/services/download.ashx?u=5F4BE394-24C9-4947-A24E-25C5766C9944" TargetMode="External"/><Relationship Id="rId81" Type="http://schemas.openxmlformats.org/officeDocument/2006/relationships/hyperlink" Target="https://coveredactions.deltacouncil.ca.gov/services/download.ashx?u=CF273EB2-C7AF-4950-B12E-382E1064E842" TargetMode="External"/><Relationship Id="rId135" Type="http://schemas.openxmlformats.org/officeDocument/2006/relationships/hyperlink" Target="https://coveredactions.deltacouncil.ca.gov/services/download.ashx?u=444D6B59-3B8E-4124-815E-D81F6C8147C2" TargetMode="External"/><Relationship Id="rId156" Type="http://schemas.openxmlformats.org/officeDocument/2006/relationships/hyperlink" Target="https://coveredactions.deltacouncil.ca.gov/services/download.ashx?u=B539E14D-233B-47D9-A15A-2EFB839900A7" TargetMode="External"/><Relationship Id="rId177" Type="http://schemas.openxmlformats.org/officeDocument/2006/relationships/hyperlink" Target="https://coveredactions.deltacouncil.ca.gov/services/download.ashx?u=4CAEF312-634C-418E-BB44-E041C19E78DE" TargetMode="External"/><Relationship Id="rId198" Type="http://schemas.openxmlformats.org/officeDocument/2006/relationships/hyperlink" Target="https://coveredactions.deltacouncil.ca.gov/services/download.ashx?u=4D6BEEE6-A422-498B-AE0D-BBEC532DC6DD" TargetMode="External"/><Relationship Id="rId321" Type="http://schemas.openxmlformats.org/officeDocument/2006/relationships/hyperlink" Target="https://coveredactions.deltacouncil.ca.gov/services/download.ashx?u=73913A39-224D-4E11-8FFC-AEEB56E76243" TargetMode="External"/><Relationship Id="rId342" Type="http://schemas.openxmlformats.org/officeDocument/2006/relationships/hyperlink" Target="https://coveredactions.deltacouncil.ca.gov/services/download.ashx?u=41FFB033-EB77-4C8E-874E-FACD4CB84A33" TargetMode="External"/><Relationship Id="rId363" Type="http://schemas.openxmlformats.org/officeDocument/2006/relationships/hyperlink" Target="https://coveredactions.deltacouncil.ca.gov/services/download.ashx?u=8D3AF2D9-A2C8-4704-A631-73E0CF78EF7F" TargetMode="External"/><Relationship Id="rId384" Type="http://schemas.openxmlformats.org/officeDocument/2006/relationships/hyperlink" Target="https://coveredactions.deltacouncil.ca.gov/services/download.ashx?u=9753C677-3622-4A59-98A5-94DA9AC373DD" TargetMode="External"/><Relationship Id="rId202" Type="http://schemas.openxmlformats.org/officeDocument/2006/relationships/hyperlink" Target="https://coveredactions.deltacouncil.ca.gov/services/download.ashx?u=7CDA7390-1D48-4BBE-8352-29D7ECC9086B" TargetMode="External"/><Relationship Id="rId223" Type="http://schemas.openxmlformats.org/officeDocument/2006/relationships/hyperlink" Target="https://coveredactions.deltacouncil.ca.gov/services/download.ashx?u=42AF4DE1-8C89-478B-A221-8526B360DBB5" TargetMode="External"/><Relationship Id="rId244" Type="http://schemas.openxmlformats.org/officeDocument/2006/relationships/hyperlink" Target="https://coveredactions.deltacouncil.ca.gov/services/download.ashx?u=6BDC775D-0909-4F1C-BF22-F19FB9910A78" TargetMode="External"/><Relationship Id="rId18" Type="http://schemas.openxmlformats.org/officeDocument/2006/relationships/hyperlink" Target="https://coveredactions.deltacouncil.ca.gov/services/download.ashx?u=BE6B5C88-5F75-49AE-8726-1C29F2D5400A" TargetMode="External"/><Relationship Id="rId39" Type="http://schemas.openxmlformats.org/officeDocument/2006/relationships/hyperlink" Target="https://coveredactions.deltacouncil.ca.gov/services/download.ashx?u=D20A7ECD-5CCE-475A-9B7B-FDA73F71B6FF" TargetMode="External"/><Relationship Id="rId265" Type="http://schemas.openxmlformats.org/officeDocument/2006/relationships/hyperlink" Target="https://coveredactions.deltacouncil.ca.gov/services/download.ashx?u=00CCA75F-CEE2-4A53-B695-5ABBABF6CF36" TargetMode="External"/><Relationship Id="rId286" Type="http://schemas.openxmlformats.org/officeDocument/2006/relationships/hyperlink" Target="https://coveredactions.deltacouncil.ca.gov/services/download.ashx?u=C1EF09D6-824C-4253-B0FA-1B2C275D7478" TargetMode="External"/><Relationship Id="rId50" Type="http://schemas.openxmlformats.org/officeDocument/2006/relationships/hyperlink" Target="https://coveredactions.deltacouncil.ca.gov/services/download.ashx?u=CCFE4EA7-1F1A-4CCB-AF20-7380FDB35FD3" TargetMode="External"/><Relationship Id="rId104" Type="http://schemas.openxmlformats.org/officeDocument/2006/relationships/hyperlink" Target="https://coveredactions.deltacouncil.ca.gov/services/download.ashx?u=2F3563ED-FBA1-4732-8FB4-F4CD80B374E2" TargetMode="External"/><Relationship Id="rId125" Type="http://schemas.openxmlformats.org/officeDocument/2006/relationships/hyperlink" Target="https://coveredactions.deltacouncil.ca.gov/services/download.ashx?u=1ADB7F11-06DD-4675-9573-841B059C7A27" TargetMode="External"/><Relationship Id="rId146" Type="http://schemas.openxmlformats.org/officeDocument/2006/relationships/hyperlink" Target="https://coveredactions.deltacouncil.ca.gov/services/download.ashx?u=543B15B2-B771-4492-8193-EF5798A8F73E" TargetMode="External"/><Relationship Id="rId167" Type="http://schemas.openxmlformats.org/officeDocument/2006/relationships/hyperlink" Target="https://coveredactions.deltacouncil.ca.gov/services/download.ashx?u=2FF2A7DF-5687-44B5-9F97-A518CA40ED90" TargetMode="External"/><Relationship Id="rId188" Type="http://schemas.openxmlformats.org/officeDocument/2006/relationships/hyperlink" Target="https://coveredactions.deltacouncil.ca.gov/services/download.ashx?u=E7034959-5B0F-486E-BE68-83397CD6B25E" TargetMode="External"/><Relationship Id="rId311" Type="http://schemas.openxmlformats.org/officeDocument/2006/relationships/hyperlink" Target="https://coveredactions.deltacouncil.ca.gov/services/download.ashx?u=E0FC4B14-34C1-46B4-A950-C06C571D6574" TargetMode="External"/><Relationship Id="rId332" Type="http://schemas.openxmlformats.org/officeDocument/2006/relationships/hyperlink" Target="https://coveredactions.deltacouncil.ca.gov/services/download.ashx?u=06AABEDF-4756-48DB-BCB7-AC0E8779F1C9" TargetMode="External"/><Relationship Id="rId353" Type="http://schemas.openxmlformats.org/officeDocument/2006/relationships/hyperlink" Target="https://coveredactions.deltacouncil.ca.gov/services/download.ashx?u=3A76BCD2-5D97-4D67-BFF3-79A2CAAC3388" TargetMode="External"/><Relationship Id="rId374" Type="http://schemas.openxmlformats.org/officeDocument/2006/relationships/hyperlink" Target="https://coveredactions.deltacouncil.ca.gov/services/download.ashx?u=E12614E3-8CD7-45DE-9361-A87EAE34C774" TargetMode="External"/><Relationship Id="rId395" Type="http://schemas.openxmlformats.org/officeDocument/2006/relationships/hyperlink" Target="https://coveredactions.deltacouncil.ca.gov/services/download.ashx?u=AD29039C-3F16-4275-BC09-D36D42D65E7C" TargetMode="External"/><Relationship Id="rId71" Type="http://schemas.openxmlformats.org/officeDocument/2006/relationships/hyperlink" Target="https://coveredactions.deltacouncil.ca.gov/services/download.ashx?u=3E2C75A0-CBAD-418B-8DF8-54C6D3171394" TargetMode="External"/><Relationship Id="rId92" Type="http://schemas.openxmlformats.org/officeDocument/2006/relationships/hyperlink" Target="https://coveredactions.deltacouncil.ca.gov/services/download.ashx?u=720DC15C-C759-4BBF-8B0F-60F53B5BA1D8" TargetMode="External"/><Relationship Id="rId213" Type="http://schemas.openxmlformats.org/officeDocument/2006/relationships/hyperlink" Target="https://coveredactions.deltacouncil.ca.gov/services/download.ashx?u=1DBF9D86-AB63-4E70-AAAC-ED5A2AF7B42D" TargetMode="External"/><Relationship Id="rId234" Type="http://schemas.openxmlformats.org/officeDocument/2006/relationships/hyperlink" Target="https://coveredactions.deltacouncil.ca.gov/services/download.ashx?u=58395CAF-63D7-4FAC-BCFA-A71F48B8F4BF" TargetMode="External"/><Relationship Id="rId2" Type="http://schemas.openxmlformats.org/officeDocument/2006/relationships/hyperlink" Target="https://coveredactions.deltacouncil.ca.gov/services/download.ashx?u=020804F5-044C-4573-ABAB-FA8325550E3F" TargetMode="External"/><Relationship Id="rId29" Type="http://schemas.openxmlformats.org/officeDocument/2006/relationships/hyperlink" Target="https://coveredactions.deltacouncil.ca.gov/services/download.ashx?u=C16F9DE0-CAF7-4421-878B-C89C68460B02" TargetMode="External"/><Relationship Id="rId255" Type="http://schemas.openxmlformats.org/officeDocument/2006/relationships/hyperlink" Target="https://coveredactions.deltacouncil.ca.gov/services/download.ashx?u=B4516DD3-39AA-48F1-ACE0-611D48EFF107" TargetMode="External"/><Relationship Id="rId276" Type="http://schemas.openxmlformats.org/officeDocument/2006/relationships/hyperlink" Target="https://coveredactions.deltacouncil.ca.gov/services/download.ashx?u=3471D79C-74DB-4EE4-B5F9-475A2438B787" TargetMode="External"/><Relationship Id="rId297" Type="http://schemas.openxmlformats.org/officeDocument/2006/relationships/hyperlink" Target="https://coveredactions.deltacouncil.ca.gov/services/download.ashx?u=850AD4B0-59F8-4F91-B8A2-57E5A4606D86" TargetMode="External"/><Relationship Id="rId40" Type="http://schemas.openxmlformats.org/officeDocument/2006/relationships/hyperlink" Target="https://coveredactions.deltacouncil.ca.gov/services/download.ashx?u=E8AD1116-F642-4B45-9191-D92DB9FB05CE" TargetMode="External"/><Relationship Id="rId115" Type="http://schemas.openxmlformats.org/officeDocument/2006/relationships/hyperlink" Target="https://coveredactions.deltacouncil.ca.gov/services/download.ashx?u=603832EB-F398-4E5A-927B-4B33CD063A0E" TargetMode="External"/><Relationship Id="rId136" Type="http://schemas.openxmlformats.org/officeDocument/2006/relationships/hyperlink" Target="https://coveredactions.deltacouncil.ca.gov/services/download.ashx?u=97A68FEC-E345-4E6F-A971-DCE299068B92" TargetMode="External"/><Relationship Id="rId157" Type="http://schemas.openxmlformats.org/officeDocument/2006/relationships/hyperlink" Target="https://coveredactions.deltacouncil.ca.gov/services/download.ashx?u=00435290-2345-4F18-AADE-3207DCDCCDF1" TargetMode="External"/><Relationship Id="rId178" Type="http://schemas.openxmlformats.org/officeDocument/2006/relationships/hyperlink" Target="https://coveredactions.deltacouncil.ca.gov/services/download.ashx?u=91232188-EE58-4789-9140-79D27852A611" TargetMode="External"/><Relationship Id="rId301" Type="http://schemas.openxmlformats.org/officeDocument/2006/relationships/hyperlink" Target="https://coveredactions.deltacouncil.ca.gov/services/download.ashx?u=DAEF355D-D9B6-4E81-A7D6-38345254E148" TargetMode="External"/><Relationship Id="rId322" Type="http://schemas.openxmlformats.org/officeDocument/2006/relationships/hyperlink" Target="https://coveredactions.deltacouncil.ca.gov/services/download.ashx?u=306F2573-6D45-4B2D-8F90-62531B5182B9" TargetMode="External"/><Relationship Id="rId343" Type="http://schemas.openxmlformats.org/officeDocument/2006/relationships/hyperlink" Target="https://coveredactions.deltacouncil.ca.gov/services/download.ashx?u=F3861D15-65C7-4064-9B08-630738329F61" TargetMode="External"/><Relationship Id="rId364" Type="http://schemas.openxmlformats.org/officeDocument/2006/relationships/hyperlink" Target="https://coveredactions.deltacouncil.ca.gov/services/download.ashx?u=0DA767D3-3FFB-4C10-951C-570CEE181CC1" TargetMode="External"/><Relationship Id="rId61" Type="http://schemas.openxmlformats.org/officeDocument/2006/relationships/hyperlink" Target="https://coveredactions.deltacouncil.ca.gov/services/download.ashx?u=78617A54-5B74-42DA-9132-A278CD1BEB87" TargetMode="External"/><Relationship Id="rId82" Type="http://schemas.openxmlformats.org/officeDocument/2006/relationships/hyperlink" Target="https://coveredactions.deltacouncil.ca.gov/services/download.ashx?u=29F9FCF1-3413-415A-8AF5-7CFA7D50F5AC" TargetMode="External"/><Relationship Id="rId199" Type="http://schemas.openxmlformats.org/officeDocument/2006/relationships/hyperlink" Target="https://coveredactions.deltacouncil.ca.gov/services/download.ashx?u=026E7730-8540-404C-8FC2-B6CE3AAB2D98" TargetMode="External"/><Relationship Id="rId203" Type="http://schemas.openxmlformats.org/officeDocument/2006/relationships/hyperlink" Target="https://coveredactions.deltacouncil.ca.gov/services/download.ashx?u=0FA21899-7C17-403C-8513-52DDB303285B" TargetMode="External"/><Relationship Id="rId385" Type="http://schemas.openxmlformats.org/officeDocument/2006/relationships/hyperlink" Target="https://coveredactions.deltacouncil.ca.gov/services/download.ashx?u=52FAA018-08AC-4F0C-BB10-C488F6988E48" TargetMode="External"/><Relationship Id="rId19" Type="http://schemas.openxmlformats.org/officeDocument/2006/relationships/hyperlink" Target="https://coveredactions.deltacouncil.ca.gov/services/download.ashx?u=68DBE4B5-68C4-4EE0-85E9-015AD6EFD770" TargetMode="External"/><Relationship Id="rId224" Type="http://schemas.openxmlformats.org/officeDocument/2006/relationships/hyperlink" Target="https://coveredactions.deltacouncil.ca.gov/services/download.ashx?u=43AFC73A-D4E2-44AC-A8E5-EC0D899FD648" TargetMode="External"/><Relationship Id="rId245" Type="http://schemas.openxmlformats.org/officeDocument/2006/relationships/hyperlink" Target="https://coveredactions.deltacouncil.ca.gov/services/download.ashx?u=3E6FAF9D-524E-4CEA-AC07-0A95938DA28F" TargetMode="External"/><Relationship Id="rId266" Type="http://schemas.openxmlformats.org/officeDocument/2006/relationships/hyperlink" Target="https://coveredactions.deltacouncil.ca.gov/services/download.ashx?u=81CC2639-5073-434C-87EA-209D29B1E959" TargetMode="External"/><Relationship Id="rId287" Type="http://schemas.openxmlformats.org/officeDocument/2006/relationships/hyperlink" Target="https://coveredactions.deltacouncil.ca.gov/services/download.ashx?u=5F80FF80-7634-4D82-BCD4-408617EFDC1C" TargetMode="External"/><Relationship Id="rId30" Type="http://schemas.openxmlformats.org/officeDocument/2006/relationships/hyperlink" Target="https://coveredactions.deltacouncil.ca.gov/services/download.ashx?u=B0808B3B-1580-43E1-9949-BB81995FDB0E" TargetMode="External"/><Relationship Id="rId105" Type="http://schemas.openxmlformats.org/officeDocument/2006/relationships/hyperlink" Target="https://coveredactions.deltacouncil.ca.gov/services/download.ashx?u=8EB17EE9-EA2A-49F8-86FD-32C1D143294E" TargetMode="External"/><Relationship Id="rId126" Type="http://schemas.openxmlformats.org/officeDocument/2006/relationships/hyperlink" Target="https://coveredactions.deltacouncil.ca.gov/services/download.ashx?u=F7495ED7-7367-411C-9737-6FC2F46243F9" TargetMode="External"/><Relationship Id="rId147" Type="http://schemas.openxmlformats.org/officeDocument/2006/relationships/hyperlink" Target="https://coveredactions.deltacouncil.ca.gov/services/download.ashx?u=473F72FE-9977-41AC-868F-9CB1ED5894D6" TargetMode="External"/><Relationship Id="rId168" Type="http://schemas.openxmlformats.org/officeDocument/2006/relationships/hyperlink" Target="https://coveredactions.deltacouncil.ca.gov/services/download.ashx?u=B7A3B75F-2CE8-42B6-B41B-692F25AEA480" TargetMode="External"/><Relationship Id="rId312" Type="http://schemas.openxmlformats.org/officeDocument/2006/relationships/hyperlink" Target="https://coveredactions.deltacouncil.ca.gov/services/download.ashx?u=C356E40D-41F3-4D1C-9BA9-973AEA0CDFEF" TargetMode="External"/><Relationship Id="rId333" Type="http://schemas.openxmlformats.org/officeDocument/2006/relationships/hyperlink" Target="https://coveredactions.deltacouncil.ca.gov/services/download.ashx?u=7E1926E9-5B04-4075-BB95-BDA81627C683" TargetMode="External"/><Relationship Id="rId354" Type="http://schemas.openxmlformats.org/officeDocument/2006/relationships/hyperlink" Target="https://coveredactions.deltacouncil.ca.gov/services/download.ashx?u=CAF35E75-15D9-4D7C-846F-38948F40DBC1" TargetMode="External"/><Relationship Id="rId51" Type="http://schemas.openxmlformats.org/officeDocument/2006/relationships/hyperlink" Target="https://coveredactions.deltacouncil.ca.gov/services/download.ashx?u=8DF8DD33-618F-4A12-9311-ED40F0714631" TargetMode="External"/><Relationship Id="rId72" Type="http://schemas.openxmlformats.org/officeDocument/2006/relationships/hyperlink" Target="https://coveredactions.deltacouncil.ca.gov/services/download.ashx?u=051001BF-ED7E-46D6-B04D-107586CAAAAF" TargetMode="External"/><Relationship Id="rId93" Type="http://schemas.openxmlformats.org/officeDocument/2006/relationships/hyperlink" Target="https://coveredactions.deltacouncil.ca.gov/services/download.ashx?u=FF40130F-A1EF-469C-9011-63AAA8EB2527" TargetMode="External"/><Relationship Id="rId189" Type="http://schemas.openxmlformats.org/officeDocument/2006/relationships/hyperlink" Target="https://coveredactions.deltacouncil.ca.gov/services/download.ashx?u=425EAF15-A73E-4C24-A429-DD9951853F61" TargetMode="External"/><Relationship Id="rId375" Type="http://schemas.openxmlformats.org/officeDocument/2006/relationships/hyperlink" Target="https://coveredactions.deltacouncil.ca.gov/services/download.ashx?u=2E1C21E0-F51A-4AFF-81D3-06D357E67285" TargetMode="External"/><Relationship Id="rId396" Type="http://schemas.openxmlformats.org/officeDocument/2006/relationships/hyperlink" Target="https://coveredactions.deltacouncil.ca.gov/services/download.ashx?u=48E85C52-76E4-4F27-9199-55A364E0D81B" TargetMode="External"/><Relationship Id="rId3" Type="http://schemas.openxmlformats.org/officeDocument/2006/relationships/hyperlink" Target="https://coveredactions.deltacouncil.ca.gov/services/download.ashx?u=8D85D754-E1C1-4939-ADCE-89A3D2D8B2CC" TargetMode="External"/><Relationship Id="rId214" Type="http://schemas.openxmlformats.org/officeDocument/2006/relationships/hyperlink" Target="https://coveredactions.deltacouncil.ca.gov/services/download.ashx?u=EE46E358-0D02-4C4F-94F4-EDE0D1BCACE7" TargetMode="External"/><Relationship Id="rId235" Type="http://schemas.openxmlformats.org/officeDocument/2006/relationships/hyperlink" Target="https://coveredactions.deltacouncil.ca.gov/services/download.ashx?u=92616069-CED3-477B-9FE1-2B9F4619821C" TargetMode="External"/><Relationship Id="rId256" Type="http://schemas.openxmlformats.org/officeDocument/2006/relationships/hyperlink" Target="https://coveredactions.deltacouncil.ca.gov/services/download.ashx?u=65BB038E-2533-473D-BD37-C26ADF1847CE" TargetMode="External"/><Relationship Id="rId277" Type="http://schemas.openxmlformats.org/officeDocument/2006/relationships/hyperlink" Target="https://coveredactions.deltacouncil.ca.gov/services/download.ashx?u=E2D38D51-E8F7-42BC-B904-52513888B25D" TargetMode="External"/><Relationship Id="rId298" Type="http://schemas.openxmlformats.org/officeDocument/2006/relationships/hyperlink" Target="https://coveredactions.deltacouncil.ca.gov/services/download.ashx?u=8DEAE02F-9A46-4DDB-856A-7553C8F074C1" TargetMode="External"/><Relationship Id="rId400" Type="http://schemas.openxmlformats.org/officeDocument/2006/relationships/hyperlink" Target="https://coveredactions.deltacouncil.ca.gov/services/download.ashx?u=D64555AE-250E-43AC-AEB7-EE0A4137914F" TargetMode="External"/><Relationship Id="rId116" Type="http://schemas.openxmlformats.org/officeDocument/2006/relationships/hyperlink" Target="https://coveredactions.deltacouncil.ca.gov/services/download.ashx?u=24D498E1-8E16-4E6E-B6B2-B76DD143C10C" TargetMode="External"/><Relationship Id="rId137" Type="http://schemas.openxmlformats.org/officeDocument/2006/relationships/hyperlink" Target="https://coveredactions.deltacouncil.ca.gov/services/download.ashx?u=A9F69B15-6BF4-49E6-8501-BBF44A628DAC" TargetMode="External"/><Relationship Id="rId158" Type="http://schemas.openxmlformats.org/officeDocument/2006/relationships/hyperlink" Target="https://coveredactions.deltacouncil.ca.gov/services/download.ashx?u=E752701D-9C70-4CCF-91C5-FCE91780A6A8" TargetMode="External"/><Relationship Id="rId302" Type="http://schemas.openxmlformats.org/officeDocument/2006/relationships/hyperlink" Target="https://coveredactions.deltacouncil.ca.gov/services/download.ashx?u=3157A17E-82C3-4725-BEAA-1B92C16BCD7D" TargetMode="External"/><Relationship Id="rId323" Type="http://schemas.openxmlformats.org/officeDocument/2006/relationships/hyperlink" Target="https://coveredactions.deltacouncil.ca.gov/services/download.ashx?u=49DF5871-D168-4A74-8D46-AE4935C024A2" TargetMode="External"/><Relationship Id="rId344" Type="http://schemas.openxmlformats.org/officeDocument/2006/relationships/hyperlink" Target="https://coveredactions.deltacouncil.ca.gov/services/download.ashx?u=FA3263D9-251C-4C7D-AD8D-CEFD30C135B0" TargetMode="External"/><Relationship Id="rId20" Type="http://schemas.openxmlformats.org/officeDocument/2006/relationships/hyperlink" Target="https://coveredactions.deltacouncil.ca.gov/services/download.ashx?u=EAED700B-E1C1-4052-916E-C901C356BD34" TargetMode="External"/><Relationship Id="rId41" Type="http://schemas.openxmlformats.org/officeDocument/2006/relationships/hyperlink" Target="https://coveredactions.deltacouncil.ca.gov/services/download.ashx?u=0F14B982-D0CF-4A9C-A8AD-7B29F4D3D2C2" TargetMode="External"/><Relationship Id="rId62" Type="http://schemas.openxmlformats.org/officeDocument/2006/relationships/hyperlink" Target="https://coveredactions.deltacouncil.ca.gov/services/download.ashx?u=14DC069E-86CA-4C58-BED7-49548BBBE38B" TargetMode="External"/><Relationship Id="rId83" Type="http://schemas.openxmlformats.org/officeDocument/2006/relationships/hyperlink" Target="https://coveredactions.deltacouncil.ca.gov/services/download.ashx?u=72249F3B-242A-47B5-932C-56C801BFF3DF" TargetMode="External"/><Relationship Id="rId179" Type="http://schemas.openxmlformats.org/officeDocument/2006/relationships/hyperlink" Target="https://coveredactions.deltacouncil.ca.gov/services/download.ashx?u=E5C963B7-5F05-41AC-A0BD-9A6699CFEFF8" TargetMode="External"/><Relationship Id="rId365" Type="http://schemas.openxmlformats.org/officeDocument/2006/relationships/hyperlink" Target="https://coveredactions.deltacouncil.ca.gov/services/download.ashx?u=9B541B78-2422-4419-92CE-0A1E59197DBF" TargetMode="External"/><Relationship Id="rId386" Type="http://schemas.openxmlformats.org/officeDocument/2006/relationships/hyperlink" Target="https://coveredactions.deltacouncil.ca.gov/services/download.ashx?u=3077EFE5-7E17-4C10-80EA-F9DAE7FF0E1C" TargetMode="External"/><Relationship Id="rId190" Type="http://schemas.openxmlformats.org/officeDocument/2006/relationships/hyperlink" Target="https://coveredactions.deltacouncil.ca.gov/services/download.ashx?u=84E90EE9-7ADE-4C21-8592-182C1D28B015" TargetMode="External"/><Relationship Id="rId204" Type="http://schemas.openxmlformats.org/officeDocument/2006/relationships/hyperlink" Target="https://coveredactions.deltacouncil.ca.gov/services/download.ashx?u=EFBBCF4F-97C9-475B-B2A9-EBCBDF12176C" TargetMode="External"/><Relationship Id="rId225" Type="http://schemas.openxmlformats.org/officeDocument/2006/relationships/hyperlink" Target="https://coveredactions.deltacouncil.ca.gov/services/download.ashx?u=03AE847E-FBB4-4A13-AB49-F4B98FA0B28C" TargetMode="External"/><Relationship Id="rId246" Type="http://schemas.openxmlformats.org/officeDocument/2006/relationships/hyperlink" Target="https://coveredactions.deltacouncil.ca.gov/services/download.ashx?u=FDE7F799-8FDB-457B-B3B3-316CC2FE064E" TargetMode="External"/><Relationship Id="rId267" Type="http://schemas.openxmlformats.org/officeDocument/2006/relationships/hyperlink" Target="https://coveredactions.deltacouncil.ca.gov/services/download.ashx?u=7E06E44F-060E-43A8-BF7B-52CE85676D33" TargetMode="External"/><Relationship Id="rId288" Type="http://schemas.openxmlformats.org/officeDocument/2006/relationships/hyperlink" Target="https://coveredactions.deltacouncil.ca.gov/services/download.ashx?u=36A0CC68-87DB-4BCA-9A48-1FAFB47270E6" TargetMode="External"/><Relationship Id="rId106" Type="http://schemas.openxmlformats.org/officeDocument/2006/relationships/hyperlink" Target="https://coveredactions.deltacouncil.ca.gov/services/download.ashx?u=2EE23AFC-AAFF-4661-93C8-E8437BBA2FA1" TargetMode="External"/><Relationship Id="rId127" Type="http://schemas.openxmlformats.org/officeDocument/2006/relationships/hyperlink" Target="https://coveredactions.deltacouncil.ca.gov/services/download.ashx?u=63C1F328-373D-4834-AB2A-7046566EB603" TargetMode="External"/><Relationship Id="rId313" Type="http://schemas.openxmlformats.org/officeDocument/2006/relationships/hyperlink" Target="https://coveredactions.deltacouncil.ca.gov/services/download.ashx?u=A588E613-1E7F-4D2B-891E-75D5DAC4C21F" TargetMode="External"/><Relationship Id="rId10" Type="http://schemas.openxmlformats.org/officeDocument/2006/relationships/hyperlink" Target="https://coveredactions.deltacouncil.ca.gov/services/download.ashx?u=1A4C720D-F757-45C0-AB1D-6719B456C4F4" TargetMode="External"/><Relationship Id="rId31" Type="http://schemas.openxmlformats.org/officeDocument/2006/relationships/hyperlink" Target="https://coveredactions.deltacouncil.ca.gov/services/download.ashx?u=7B597B42-42B7-4820-9725-D669EEF68317" TargetMode="External"/><Relationship Id="rId52" Type="http://schemas.openxmlformats.org/officeDocument/2006/relationships/hyperlink" Target="https://coveredactions.deltacouncil.ca.gov/services/download.ashx?u=8C71B76B-D99C-4AFA-B143-56F6B6B8795C" TargetMode="External"/><Relationship Id="rId73" Type="http://schemas.openxmlformats.org/officeDocument/2006/relationships/hyperlink" Target="https://coveredactions.deltacouncil.ca.gov/services/download.ashx?u=871A80B7-7CC4-4752-8FB0-A8C091CAA6CD" TargetMode="External"/><Relationship Id="rId94" Type="http://schemas.openxmlformats.org/officeDocument/2006/relationships/hyperlink" Target="https://coveredactions.deltacouncil.ca.gov/services/download.ashx?u=594C7A9F-E8CB-4407-8BCA-1501AE0D4096" TargetMode="External"/><Relationship Id="rId148" Type="http://schemas.openxmlformats.org/officeDocument/2006/relationships/hyperlink" Target="https://coveredactions.deltacouncil.ca.gov/services/download.ashx?u=0BC3353E-CF00-4B2F-8342-CB288C312B88" TargetMode="External"/><Relationship Id="rId169" Type="http://schemas.openxmlformats.org/officeDocument/2006/relationships/hyperlink" Target="https://coveredactions.deltacouncil.ca.gov/services/download.ashx?u=57930092-0168-4AF4-AEAB-FC0F8C81C8E5" TargetMode="External"/><Relationship Id="rId334" Type="http://schemas.openxmlformats.org/officeDocument/2006/relationships/hyperlink" Target="https://coveredactions.deltacouncil.ca.gov/services/download.ashx?u=6091EB2D-845A-47C4-9F6B-BC3DA87D6AAD" TargetMode="External"/><Relationship Id="rId355" Type="http://schemas.openxmlformats.org/officeDocument/2006/relationships/hyperlink" Target="https://coveredactions.deltacouncil.ca.gov/services/download.ashx?u=3F47AFC4-31BF-43D2-A599-08A4658182B6" TargetMode="External"/><Relationship Id="rId376" Type="http://schemas.openxmlformats.org/officeDocument/2006/relationships/hyperlink" Target="https://coveredactions.deltacouncil.ca.gov/services/download.ashx?u=E9807325-1D02-42C1-9C4B-EE2C5D51B707" TargetMode="External"/><Relationship Id="rId397" Type="http://schemas.openxmlformats.org/officeDocument/2006/relationships/hyperlink" Target="https://coveredactions.deltacouncil.ca.gov/services/download.ashx?u=4FDF44F3-B544-4BCA-BA10-C3C8216DAED0" TargetMode="External"/><Relationship Id="rId4" Type="http://schemas.openxmlformats.org/officeDocument/2006/relationships/hyperlink" Target="https://coveredactions.deltacouncil.ca.gov/services/download.ashx?u=CA5BF57D-5D2D-4847-8DEC-B120FFBC1E93" TargetMode="External"/><Relationship Id="rId180" Type="http://schemas.openxmlformats.org/officeDocument/2006/relationships/hyperlink" Target="https://coveredactions.deltacouncil.ca.gov/services/download.ashx?u=22DF5035-3025-454E-BD5C-957B22603C62" TargetMode="External"/><Relationship Id="rId215" Type="http://schemas.openxmlformats.org/officeDocument/2006/relationships/hyperlink" Target="https://coveredactions.deltacouncil.ca.gov/services/download.ashx?u=E85DD646-F3FE-4BF3-A61E-E020B8CFB191" TargetMode="External"/><Relationship Id="rId236" Type="http://schemas.openxmlformats.org/officeDocument/2006/relationships/hyperlink" Target="https://coveredactions.deltacouncil.ca.gov/services/download.ashx?u=B9803E94-DE54-4FFB-B85A-707C94989DE1" TargetMode="External"/><Relationship Id="rId257" Type="http://schemas.openxmlformats.org/officeDocument/2006/relationships/hyperlink" Target="https://coveredactions.deltacouncil.ca.gov/services/download.ashx?u=B3C98EC9-FC60-4395-BAC5-754E9A65FDBA" TargetMode="External"/><Relationship Id="rId278" Type="http://schemas.openxmlformats.org/officeDocument/2006/relationships/hyperlink" Target="https://coveredactions.deltacouncil.ca.gov/services/download.ashx?u=E09D5167-1924-415B-A526-3FCB4F3F1D7E" TargetMode="External"/><Relationship Id="rId401" Type="http://schemas.openxmlformats.org/officeDocument/2006/relationships/hyperlink" Target="https://coveredactions.deltacouncil.ca.gov/services/download.ashx?u=72DD7419-CC05-48CB-B1B4-26FA96AAD62E" TargetMode="External"/><Relationship Id="rId303" Type="http://schemas.openxmlformats.org/officeDocument/2006/relationships/hyperlink" Target="https://coveredactions.deltacouncil.ca.gov/services/download.ashx?u=D7FB51CC-05B0-48A4-B6A3-22EE1A2D14BE" TargetMode="External"/><Relationship Id="rId42" Type="http://schemas.openxmlformats.org/officeDocument/2006/relationships/hyperlink" Target="https://coveredactions.deltacouncil.ca.gov/services/download.ashx?u=855DFC1B-4735-49EB-8BAD-13D068409A03" TargetMode="External"/><Relationship Id="rId84" Type="http://schemas.openxmlformats.org/officeDocument/2006/relationships/hyperlink" Target="https://coveredactions.deltacouncil.ca.gov/services/download.ashx?u=634C4662-CC62-446E-811B-1376BA856579" TargetMode="External"/><Relationship Id="rId138" Type="http://schemas.openxmlformats.org/officeDocument/2006/relationships/hyperlink" Target="https://coveredactions.deltacouncil.ca.gov/services/download.ashx?u=43A75BAC-6840-48C1-860C-B4AB172FCAFB" TargetMode="External"/><Relationship Id="rId345" Type="http://schemas.openxmlformats.org/officeDocument/2006/relationships/hyperlink" Target="https://coveredactions.deltacouncil.ca.gov/services/download.ashx?u=19F2C565-49B4-4CD4-8A4F-2EA36FDF5B63" TargetMode="External"/><Relationship Id="rId387" Type="http://schemas.openxmlformats.org/officeDocument/2006/relationships/hyperlink" Target="https://coveredactions.deltacouncil.ca.gov/services/download.ashx?u=2DAB2511-0A40-4D49-AB9B-235EA02911C5" TargetMode="External"/><Relationship Id="rId191" Type="http://schemas.openxmlformats.org/officeDocument/2006/relationships/hyperlink" Target="https://coveredactions.deltacouncil.ca.gov/services/download.ashx?u=5B5D8D32-337D-4018-A298-9FE852DB66F5" TargetMode="External"/><Relationship Id="rId205" Type="http://schemas.openxmlformats.org/officeDocument/2006/relationships/hyperlink" Target="https://coveredactions.deltacouncil.ca.gov/services/download.ashx?u=21BF330B-F1A0-4DCB-954D-24646E153300" TargetMode="External"/><Relationship Id="rId247" Type="http://schemas.openxmlformats.org/officeDocument/2006/relationships/hyperlink" Target="https://coveredactions.deltacouncil.ca.gov/services/download.ashx?u=9C0C8A00-A40C-47ED-BF07-07A491F280A6" TargetMode="External"/><Relationship Id="rId107" Type="http://schemas.openxmlformats.org/officeDocument/2006/relationships/hyperlink" Target="https://coveredactions.deltacouncil.ca.gov/services/download.ashx?u=72823BD3-69AF-436B-95BA-AD916F9C9E62" TargetMode="External"/><Relationship Id="rId289" Type="http://schemas.openxmlformats.org/officeDocument/2006/relationships/hyperlink" Target="https://coveredactions.deltacouncil.ca.gov/services/download.ashx?u=E038F1AE-46FD-41A7-BD5C-B0A39A86195B" TargetMode="External"/><Relationship Id="rId11" Type="http://schemas.openxmlformats.org/officeDocument/2006/relationships/hyperlink" Target="https://coveredactions.deltacouncil.ca.gov/services/download.ashx?u=710133A2-7F4C-4DE7-8907-BAA1CAD86BBB" TargetMode="External"/><Relationship Id="rId53" Type="http://schemas.openxmlformats.org/officeDocument/2006/relationships/hyperlink" Target="https://coveredactions.deltacouncil.ca.gov/services/download.ashx?u=15A81336-CE3A-4954-B844-9705F102E95E" TargetMode="External"/><Relationship Id="rId149" Type="http://schemas.openxmlformats.org/officeDocument/2006/relationships/hyperlink" Target="https://coveredactions.deltacouncil.ca.gov/services/download.ashx?u=10D7051A-0761-4726-8460-92EDE1262AAE" TargetMode="External"/><Relationship Id="rId314" Type="http://schemas.openxmlformats.org/officeDocument/2006/relationships/hyperlink" Target="https://coveredactions.deltacouncil.ca.gov/services/download.ashx?u=179AD942-8946-4915-8CB5-EBC5B2A104B6" TargetMode="External"/><Relationship Id="rId356" Type="http://schemas.openxmlformats.org/officeDocument/2006/relationships/hyperlink" Target="https://coveredactions.deltacouncil.ca.gov/services/download.ashx?u=8F5242F6-812E-45B5-B6F7-4C5447D3B012" TargetMode="External"/><Relationship Id="rId398" Type="http://schemas.openxmlformats.org/officeDocument/2006/relationships/hyperlink" Target="https://coveredactions.deltacouncil.ca.gov/services/download.ashx?u=9485E83C-AF57-40EB-9819-F853FEF6CEBF" TargetMode="External"/><Relationship Id="rId95" Type="http://schemas.openxmlformats.org/officeDocument/2006/relationships/hyperlink" Target="https://coveredactions.deltacouncil.ca.gov/services/download.ashx?u=E3D7B34C-3E42-4C2E-A38B-9A1F26D34D04" TargetMode="External"/><Relationship Id="rId160" Type="http://schemas.openxmlformats.org/officeDocument/2006/relationships/hyperlink" Target="https://coveredactions.deltacouncil.ca.gov/services/download.ashx?u=778B69DF-7021-4FB2-916E-492518B43AC9" TargetMode="External"/><Relationship Id="rId216" Type="http://schemas.openxmlformats.org/officeDocument/2006/relationships/hyperlink" Target="https://coveredactions.deltacouncil.ca.gov/services/download.ashx?u=17A34149-B4F5-40AD-9163-1C1D505189B8" TargetMode="External"/><Relationship Id="rId258" Type="http://schemas.openxmlformats.org/officeDocument/2006/relationships/hyperlink" Target="https://coveredactions.deltacouncil.ca.gov/services/download.ashx?u=A377973F-AC43-45F2-8C01-5A1062E919BA" TargetMode="External"/><Relationship Id="rId22" Type="http://schemas.openxmlformats.org/officeDocument/2006/relationships/hyperlink" Target="https://coveredactions.deltacouncil.ca.gov/services/download.ashx?u=502A023E-61A4-4460-B609-7D94095A8BE8" TargetMode="External"/><Relationship Id="rId64" Type="http://schemas.openxmlformats.org/officeDocument/2006/relationships/hyperlink" Target="https://coveredactions.deltacouncil.ca.gov/services/download.ashx?u=CC73575C-37CC-4C6E-97D4-DC4D24A1D4CA" TargetMode="External"/><Relationship Id="rId118" Type="http://schemas.openxmlformats.org/officeDocument/2006/relationships/hyperlink" Target="https://coveredactions.deltacouncil.ca.gov/services/download.ashx?u=E39E6688-93E9-4C35-9299-A8A10D26303F" TargetMode="External"/><Relationship Id="rId325" Type="http://schemas.openxmlformats.org/officeDocument/2006/relationships/hyperlink" Target="https://coveredactions.deltacouncil.ca.gov/services/download.ashx?u=C1F7B74A-D8E5-4FAE-B909-2790B8912D9C" TargetMode="External"/><Relationship Id="rId367" Type="http://schemas.openxmlformats.org/officeDocument/2006/relationships/hyperlink" Target="https://coveredactions.deltacouncil.ca.gov/services/download.ashx?u=AD716A27-F1DA-4506-AD9D-0A85F4361264" TargetMode="External"/><Relationship Id="rId171" Type="http://schemas.openxmlformats.org/officeDocument/2006/relationships/hyperlink" Target="https://coveredactions.deltacouncil.ca.gov/services/download.ashx?u=D0075D99-0C6D-4385-9D2B-D0915ACA0C5A" TargetMode="External"/><Relationship Id="rId227" Type="http://schemas.openxmlformats.org/officeDocument/2006/relationships/hyperlink" Target="https://coveredactions.deltacouncil.ca.gov/services/download.ashx?u=9DE1D0F5-EBE7-4DE4-BAED-4FB2647509CC" TargetMode="External"/><Relationship Id="rId269" Type="http://schemas.openxmlformats.org/officeDocument/2006/relationships/hyperlink" Target="https://coveredactions.deltacouncil.ca.gov/services/download.ashx?u=A654C96E-8E72-462D-A8CA-D832C9EE304C" TargetMode="External"/><Relationship Id="rId33" Type="http://schemas.openxmlformats.org/officeDocument/2006/relationships/hyperlink" Target="https://coveredactions.deltacouncil.ca.gov/services/download.ashx?u=1570E6C8-0CDA-42B2-AAAF-B51EAF7450F2" TargetMode="External"/><Relationship Id="rId129" Type="http://schemas.openxmlformats.org/officeDocument/2006/relationships/hyperlink" Target="https://coveredactions.deltacouncil.ca.gov/services/download.ashx?u=144BF8B3-F64A-404D-802F-0F85882CD72C" TargetMode="External"/><Relationship Id="rId280" Type="http://schemas.openxmlformats.org/officeDocument/2006/relationships/hyperlink" Target="https://coveredactions.deltacouncil.ca.gov/services/download.ashx?u=9B19D1D2-5CE6-4AD5-9F39-CC6575345924" TargetMode="External"/><Relationship Id="rId336" Type="http://schemas.openxmlformats.org/officeDocument/2006/relationships/hyperlink" Target="https://coveredactions.deltacouncil.ca.gov/services/download.ashx?u=57406CCA-E096-4A51-B0B8-7345AF9B9D49" TargetMode="External"/><Relationship Id="rId75" Type="http://schemas.openxmlformats.org/officeDocument/2006/relationships/hyperlink" Target="https://coveredactions.deltacouncil.ca.gov/services/download.ashx?u=2F745325-134B-48F0-AAF3-E51C721FE82C" TargetMode="External"/><Relationship Id="rId140" Type="http://schemas.openxmlformats.org/officeDocument/2006/relationships/hyperlink" Target="https://coveredactions.deltacouncil.ca.gov/services/download.ashx?u=34B8680D-CE5C-471E-BBFA-3DBA7BE2FB02" TargetMode="External"/><Relationship Id="rId182" Type="http://schemas.openxmlformats.org/officeDocument/2006/relationships/hyperlink" Target="https://coveredactions.deltacouncil.ca.gov/services/download.ashx?u=E9F8D775-1745-4543-B700-D5142F795670" TargetMode="External"/><Relationship Id="rId378" Type="http://schemas.openxmlformats.org/officeDocument/2006/relationships/hyperlink" Target="https://coveredactions.deltacouncil.ca.gov/services/download.ashx?u=5D961E00-F979-4454-BD05-A77D3CDC52C5" TargetMode="External"/><Relationship Id="rId403" Type="http://schemas.openxmlformats.org/officeDocument/2006/relationships/hyperlink" Target="https://coveredactions.deltacouncil.ca.gov/services/download.ashx?u=78C1732F-8584-4134-9643-CD5FB0021371" TargetMode="External"/><Relationship Id="rId6" Type="http://schemas.openxmlformats.org/officeDocument/2006/relationships/hyperlink" Target="https://coveredactions.deltacouncil.ca.gov/services/download.ashx?u=9E083B9E-A1E9-41CD-801E-7CB57ABDA104" TargetMode="External"/><Relationship Id="rId238" Type="http://schemas.openxmlformats.org/officeDocument/2006/relationships/hyperlink" Target="https://coveredactions.deltacouncil.ca.gov/services/download.ashx?u=14AD5791-008C-40F3-B0BD-AF3D95CD4A5B" TargetMode="External"/><Relationship Id="rId291" Type="http://schemas.openxmlformats.org/officeDocument/2006/relationships/hyperlink" Target="https://coveredactions.deltacouncil.ca.gov/services/download.ashx?u=3685C854-2130-4F59-9099-3187F7DDAF0F" TargetMode="External"/><Relationship Id="rId305" Type="http://schemas.openxmlformats.org/officeDocument/2006/relationships/hyperlink" Target="https://coveredactions.deltacouncil.ca.gov/services/download.ashx?u=E4B52F4E-AC99-4FEE-BF65-51D04F0DA4A8" TargetMode="External"/><Relationship Id="rId347" Type="http://schemas.openxmlformats.org/officeDocument/2006/relationships/hyperlink" Target="https://coveredactions.deltacouncil.ca.gov/services/download.ashx?u=3A416D74-E39B-4E77-819C-2DCF50D7A3CE" TargetMode="External"/><Relationship Id="rId44" Type="http://schemas.openxmlformats.org/officeDocument/2006/relationships/hyperlink" Target="https://coveredactions.deltacouncil.ca.gov/services/download.ashx?u=94C1EA95-D0C6-44DF-9C20-CD5A5BD795BF" TargetMode="External"/><Relationship Id="rId86" Type="http://schemas.openxmlformats.org/officeDocument/2006/relationships/hyperlink" Target="https://coveredactions.deltacouncil.ca.gov/services/download.ashx?u=245AF81A-BEB3-4349-A430-A1F2AE8FC479" TargetMode="External"/><Relationship Id="rId151" Type="http://schemas.openxmlformats.org/officeDocument/2006/relationships/hyperlink" Target="https://coveredactions.deltacouncil.ca.gov/services/download.ashx?u=71C69929-2A3A-422B-995D-708208384F91" TargetMode="External"/><Relationship Id="rId389" Type="http://schemas.openxmlformats.org/officeDocument/2006/relationships/hyperlink" Target="https://coveredactions.deltacouncil.ca.gov/services/download.ashx?u=72B6E236-2F18-4DAB-AE40-25A2B84DC822" TargetMode="External"/><Relationship Id="rId193" Type="http://schemas.openxmlformats.org/officeDocument/2006/relationships/hyperlink" Target="https://coveredactions.deltacouncil.ca.gov/services/download.ashx?u=5D9F775C-0930-45B0-B99F-C85CA63EC268" TargetMode="External"/><Relationship Id="rId207" Type="http://schemas.openxmlformats.org/officeDocument/2006/relationships/hyperlink" Target="https://coveredactions.deltacouncil.ca.gov/services/download.ashx?u=1910CCFA-4AF7-4D44-99C8-EDDD738AF84C" TargetMode="External"/><Relationship Id="rId249" Type="http://schemas.openxmlformats.org/officeDocument/2006/relationships/hyperlink" Target="https://coveredactions.deltacouncil.ca.gov/services/download.ashx?u=02C50ABA-DE80-43C9-B03C-6158C2C9E374" TargetMode="External"/><Relationship Id="rId13" Type="http://schemas.openxmlformats.org/officeDocument/2006/relationships/hyperlink" Target="https://coveredactions.deltacouncil.ca.gov/services/download.ashx?u=CDCFB60A-94A1-4145-9178-A458AC3D61F1" TargetMode="External"/><Relationship Id="rId109" Type="http://schemas.openxmlformats.org/officeDocument/2006/relationships/hyperlink" Target="https://coveredactions.deltacouncil.ca.gov/services/download.ashx?u=3A94DBD1-B507-4EFA-8189-8ADB53FEBA6A" TargetMode="External"/><Relationship Id="rId260" Type="http://schemas.openxmlformats.org/officeDocument/2006/relationships/hyperlink" Target="https://coveredactions.deltacouncil.ca.gov/services/download.ashx?u=B52D6DDE-31DA-482D-A769-FA20A722B0D2" TargetMode="External"/><Relationship Id="rId316" Type="http://schemas.openxmlformats.org/officeDocument/2006/relationships/hyperlink" Target="https://coveredactions.deltacouncil.ca.gov/services/download.ashx?u=5F7D1E79-E030-4057-83F3-3E0BA0EDD6F2" TargetMode="External"/><Relationship Id="rId55" Type="http://schemas.openxmlformats.org/officeDocument/2006/relationships/hyperlink" Target="https://coveredactions.deltacouncil.ca.gov/services/download.ashx?u=ED6AB5C7-71F0-43B0-BDAC-88A10424BE1B" TargetMode="External"/><Relationship Id="rId97" Type="http://schemas.openxmlformats.org/officeDocument/2006/relationships/hyperlink" Target="https://coveredactions.deltacouncil.ca.gov/services/download.ashx?u=CB26463A-5CDD-41E6-9BF2-FD499E6E7133" TargetMode="External"/><Relationship Id="rId120" Type="http://schemas.openxmlformats.org/officeDocument/2006/relationships/hyperlink" Target="https://coveredactions.deltacouncil.ca.gov/services/download.ashx?u=6E1BEF67-B67D-47AA-A747-E9C1DA185FA5" TargetMode="External"/><Relationship Id="rId358" Type="http://schemas.openxmlformats.org/officeDocument/2006/relationships/hyperlink" Target="https://coveredactions.deltacouncil.ca.gov/services/download.ashx?u=3195E211-9737-4BF3-90E3-15EB79169BE8" TargetMode="External"/><Relationship Id="rId162" Type="http://schemas.openxmlformats.org/officeDocument/2006/relationships/hyperlink" Target="https://coveredactions.deltacouncil.ca.gov/services/download.ashx?u=50F137E3-10A4-4D9C-AE39-E19F09459A82" TargetMode="External"/><Relationship Id="rId218" Type="http://schemas.openxmlformats.org/officeDocument/2006/relationships/hyperlink" Target="https://coveredactions.deltacouncil.ca.gov/services/download.ashx?u=F1C7B602-1164-4C5E-8245-367FF41BEAF6" TargetMode="External"/><Relationship Id="rId271" Type="http://schemas.openxmlformats.org/officeDocument/2006/relationships/hyperlink" Target="https://coveredactions.deltacouncil.ca.gov/services/download.ashx?u=146E27FE-17CE-4B2A-8CA0-FF62CEBD9BFE" TargetMode="External"/><Relationship Id="rId24" Type="http://schemas.openxmlformats.org/officeDocument/2006/relationships/hyperlink" Target="https://coveredactions.deltacouncil.ca.gov/services/download.ashx?u=A0FDC003-E180-48C1-B2C3-33F686A66F15" TargetMode="External"/><Relationship Id="rId66" Type="http://schemas.openxmlformats.org/officeDocument/2006/relationships/hyperlink" Target="https://coveredactions.deltacouncil.ca.gov/services/download.ashx?u=82465726-0E41-4030-9A80-7B2F42A1A3BB" TargetMode="External"/><Relationship Id="rId131" Type="http://schemas.openxmlformats.org/officeDocument/2006/relationships/hyperlink" Target="https://coveredactions.deltacouncil.ca.gov/services/download.ashx?u=105B0223-B080-4660-A826-CE93C5CBA37F" TargetMode="External"/><Relationship Id="rId327" Type="http://schemas.openxmlformats.org/officeDocument/2006/relationships/hyperlink" Target="https://coveredactions.deltacouncil.ca.gov/services/download.ashx?u=AC69E750-B7D8-450F-8428-0ADFBF026B67" TargetMode="External"/><Relationship Id="rId369" Type="http://schemas.openxmlformats.org/officeDocument/2006/relationships/hyperlink" Target="https://coveredactions.deltacouncil.ca.gov/services/download.ashx?u=81EB9878-017C-461E-95D9-35860B0F9AC4" TargetMode="External"/><Relationship Id="rId173" Type="http://schemas.openxmlformats.org/officeDocument/2006/relationships/hyperlink" Target="https://coveredactions.deltacouncil.ca.gov/services/download.ashx?u=F8578EAF-CC45-4293-8294-F29F5E28FB1D" TargetMode="External"/><Relationship Id="rId229" Type="http://schemas.openxmlformats.org/officeDocument/2006/relationships/hyperlink" Target="https://coveredactions.deltacouncil.ca.gov/services/download.ashx?u=4B10C9DB-0C10-42F5-BAD9-05B51F89A86F" TargetMode="External"/><Relationship Id="rId380" Type="http://schemas.openxmlformats.org/officeDocument/2006/relationships/hyperlink" Target="https://coveredactions.deltacouncil.ca.gov/services/download.ashx?u=6F64AFDC-CC6C-4DB5-AE7D-EB0BFA422838" TargetMode="External"/><Relationship Id="rId240" Type="http://schemas.openxmlformats.org/officeDocument/2006/relationships/hyperlink" Target="https://coveredactions.deltacouncil.ca.gov/services/download.ashx?u=1F4D70D8-B047-4630-94F2-10791479C8AF" TargetMode="External"/><Relationship Id="rId35" Type="http://schemas.openxmlformats.org/officeDocument/2006/relationships/hyperlink" Target="https://coveredactions.deltacouncil.ca.gov/services/download.ashx?u=D4ED7C43-CC9D-4EA2-8469-2919EB1E8C3E" TargetMode="External"/><Relationship Id="rId77" Type="http://schemas.openxmlformats.org/officeDocument/2006/relationships/hyperlink" Target="https://coveredactions.deltacouncil.ca.gov/services/download.ashx?u=A2CD207A-7761-4D0D-AEA6-5C7D497132A2" TargetMode="External"/><Relationship Id="rId100" Type="http://schemas.openxmlformats.org/officeDocument/2006/relationships/hyperlink" Target="https://coveredactions.deltacouncil.ca.gov/services/download.ashx?u=EEE6B8F3-5700-463C-BA39-9BB6509C12BC" TargetMode="External"/><Relationship Id="rId282" Type="http://schemas.openxmlformats.org/officeDocument/2006/relationships/hyperlink" Target="https://coveredactions.deltacouncil.ca.gov/services/download.ashx?u=D784055E-E4CF-4C38-AE0D-737AE17D8B62" TargetMode="External"/><Relationship Id="rId338" Type="http://schemas.openxmlformats.org/officeDocument/2006/relationships/hyperlink" Target="https://coveredactions.deltacouncil.ca.gov/services/download.ashx?u=68F16784-38B0-4DE3-818B-F58039D53ECE" TargetMode="External"/><Relationship Id="rId8" Type="http://schemas.openxmlformats.org/officeDocument/2006/relationships/hyperlink" Target="https://coveredactions.deltacouncil.ca.gov/services/download.ashx?u=7239094D-60D0-4A4E-B4AD-3CF7F786E4C1" TargetMode="External"/><Relationship Id="rId142" Type="http://schemas.openxmlformats.org/officeDocument/2006/relationships/hyperlink" Target="https://coveredactions.deltacouncil.ca.gov/services/download.ashx?u=F18144E9-AC3F-4B98-B9E0-BB240421534D" TargetMode="External"/><Relationship Id="rId184" Type="http://schemas.openxmlformats.org/officeDocument/2006/relationships/hyperlink" Target="https://coveredactions.deltacouncil.ca.gov/services/download.ashx?u=67787F65-60F3-4BF1-956F-07AFA27AAA27" TargetMode="External"/><Relationship Id="rId391" Type="http://schemas.openxmlformats.org/officeDocument/2006/relationships/hyperlink" Target="https://coveredactions.deltacouncil.ca.gov/services/download.ashx?u=22442ECF-8DA4-4FA9-AF50-61B66AB6D020" TargetMode="External"/><Relationship Id="rId405" Type="http://schemas.openxmlformats.org/officeDocument/2006/relationships/hyperlink" Target="https://coveredactions.deltacouncil.ca.gov/services/download.ashx?u=A1A14263-7FAF-481C-BF61-863F63B1EADD" TargetMode="External"/><Relationship Id="rId251" Type="http://schemas.openxmlformats.org/officeDocument/2006/relationships/hyperlink" Target="https://coveredactions.deltacouncil.ca.gov/services/download.ashx?u=A4D8C4AA-05F2-4B7D-9847-CA47E1889D2F" TargetMode="External"/><Relationship Id="rId46" Type="http://schemas.openxmlformats.org/officeDocument/2006/relationships/hyperlink" Target="https://coveredactions.deltacouncil.ca.gov/services/download.ashx?u=33444BB9-F493-475C-AA42-716F90171D79" TargetMode="External"/><Relationship Id="rId293" Type="http://schemas.openxmlformats.org/officeDocument/2006/relationships/hyperlink" Target="https://coveredactions.deltacouncil.ca.gov/services/download.ashx?u=8358740B-3976-4A74-8956-B8BF6932D65B" TargetMode="External"/><Relationship Id="rId307" Type="http://schemas.openxmlformats.org/officeDocument/2006/relationships/hyperlink" Target="https://coveredactions.deltacouncil.ca.gov/services/download.ashx?u=5982086C-47A2-4291-9118-B1F79115A9AE" TargetMode="External"/><Relationship Id="rId349" Type="http://schemas.openxmlformats.org/officeDocument/2006/relationships/hyperlink" Target="https://coveredactions.deltacouncil.ca.gov/services/download.ashx?u=3230B5C3-23D0-47E8-BDC5-A5174344F10D" TargetMode="External"/><Relationship Id="rId88" Type="http://schemas.openxmlformats.org/officeDocument/2006/relationships/hyperlink" Target="https://coveredactions.deltacouncil.ca.gov/services/download.ashx?u=8E5EFABE-2899-435F-AF4A-DC24F0C97FD5" TargetMode="External"/><Relationship Id="rId111" Type="http://schemas.openxmlformats.org/officeDocument/2006/relationships/hyperlink" Target="https://coveredactions.deltacouncil.ca.gov/services/download.ashx?u=53AA2044-B644-49AB-96E8-1F8D641219E8" TargetMode="External"/><Relationship Id="rId153" Type="http://schemas.openxmlformats.org/officeDocument/2006/relationships/hyperlink" Target="https://coveredactions.deltacouncil.ca.gov/services/download.ashx?u=F4C9AF7A-8CE8-4A42-9D49-42C7BCD5E81B" TargetMode="External"/><Relationship Id="rId195" Type="http://schemas.openxmlformats.org/officeDocument/2006/relationships/hyperlink" Target="https://coveredactions.deltacouncil.ca.gov/services/download.ashx?u=C226E7DF-B056-47BB-8517-6E77957833B9" TargetMode="External"/><Relationship Id="rId209" Type="http://schemas.openxmlformats.org/officeDocument/2006/relationships/hyperlink" Target="https://coveredactions.deltacouncil.ca.gov/services/download.ashx?u=BF61F448-222F-47CE-A165-A6703631C3F3" TargetMode="External"/><Relationship Id="rId360" Type="http://schemas.openxmlformats.org/officeDocument/2006/relationships/hyperlink" Target="https://coveredactions.deltacouncil.ca.gov/services/download.ashx?u=4E3641DB-B7E7-4C0D-8D38-7A2ADC1301A6" TargetMode="External"/><Relationship Id="rId220" Type="http://schemas.openxmlformats.org/officeDocument/2006/relationships/hyperlink" Target="https://coveredactions.deltacouncil.ca.gov/services/download.ashx?u=0E50EA3E-4887-42D3-A913-CF6B218F7C5C" TargetMode="External"/><Relationship Id="rId15" Type="http://schemas.openxmlformats.org/officeDocument/2006/relationships/hyperlink" Target="https://coveredactions.deltacouncil.ca.gov/services/download.ashx?u=DB6FDB0E-B92A-4E3D-92FD-00B31C9F9AB7" TargetMode="External"/><Relationship Id="rId57" Type="http://schemas.openxmlformats.org/officeDocument/2006/relationships/hyperlink" Target="https://coveredactions.deltacouncil.ca.gov/services/download.ashx?u=14C73BDA-607E-4513-830B-CD53EA497E9A" TargetMode="External"/><Relationship Id="rId262" Type="http://schemas.openxmlformats.org/officeDocument/2006/relationships/hyperlink" Target="https://coveredactions.deltacouncil.ca.gov/services/download.ashx?u=480BC5C4-90EB-403D-940C-055316E9BDD7" TargetMode="External"/><Relationship Id="rId318" Type="http://schemas.openxmlformats.org/officeDocument/2006/relationships/hyperlink" Target="https://coveredactions.deltacouncil.ca.gov/services/download.ashx?u=B8A42B9B-2940-4EB9-AAF2-628E96F29D61" TargetMode="External"/><Relationship Id="rId99" Type="http://schemas.openxmlformats.org/officeDocument/2006/relationships/hyperlink" Target="https://coveredactions.deltacouncil.ca.gov/services/download.ashx?u=BD51B2B2-F53A-464E-A82A-992BFCF7D839" TargetMode="External"/><Relationship Id="rId122" Type="http://schemas.openxmlformats.org/officeDocument/2006/relationships/hyperlink" Target="https://coveredactions.deltacouncil.ca.gov/services/download.ashx?u=CBCCC065-EEA7-4BEF-BF34-264DF634D15D" TargetMode="External"/><Relationship Id="rId164" Type="http://schemas.openxmlformats.org/officeDocument/2006/relationships/hyperlink" Target="https://coveredactions.deltacouncil.ca.gov/services/download.ashx?u=B3BA4F7A-CE45-47AD-82F0-9DF96EE69B2E" TargetMode="External"/><Relationship Id="rId371" Type="http://schemas.openxmlformats.org/officeDocument/2006/relationships/hyperlink" Target="https://coveredactions.deltacouncil.ca.gov/services/download.ashx?u=0E0E3A52-C9F6-489F-A15B-D0DE2E2B747C" TargetMode="External"/><Relationship Id="rId26" Type="http://schemas.openxmlformats.org/officeDocument/2006/relationships/hyperlink" Target="https://coveredactions.deltacouncil.ca.gov/services/download.ashx?u=3A9FB3FF-1236-4165-8480-1C5F9EAF847D" TargetMode="External"/><Relationship Id="rId231" Type="http://schemas.openxmlformats.org/officeDocument/2006/relationships/hyperlink" Target="https://coveredactions.deltacouncil.ca.gov/services/download.ashx?u=3B173198-58FF-478B-8487-9BAC24BEB765" TargetMode="External"/><Relationship Id="rId273" Type="http://schemas.openxmlformats.org/officeDocument/2006/relationships/hyperlink" Target="https://coveredactions.deltacouncil.ca.gov/services/download.ashx?u=7A78F944-1BB9-42BD-BC37-C6BB5C26ABF4" TargetMode="External"/><Relationship Id="rId329" Type="http://schemas.openxmlformats.org/officeDocument/2006/relationships/hyperlink" Target="https://coveredactions.deltacouncil.ca.gov/services/download.ashx?u=12A67E80-976F-478D-877B-6CC7742D3641" TargetMode="External"/><Relationship Id="rId68" Type="http://schemas.openxmlformats.org/officeDocument/2006/relationships/hyperlink" Target="https://coveredactions.deltacouncil.ca.gov/services/download.ashx?u=69C7971F-F320-4FF3-9E60-D214D1C5F4E1" TargetMode="External"/><Relationship Id="rId133" Type="http://schemas.openxmlformats.org/officeDocument/2006/relationships/hyperlink" Target="https://coveredactions.deltacouncil.ca.gov/services/download.ashx?u=2743C05F-7807-4AD3-976D-91E72BFFAB11" TargetMode="External"/><Relationship Id="rId175" Type="http://schemas.openxmlformats.org/officeDocument/2006/relationships/hyperlink" Target="https://coveredactions.deltacouncil.ca.gov/services/download.ashx?u=D4C08988-86DF-4576-A59B-F873DF14E5CA" TargetMode="External"/><Relationship Id="rId340" Type="http://schemas.openxmlformats.org/officeDocument/2006/relationships/hyperlink" Target="https://coveredactions.deltacouncil.ca.gov/services/download.ashx?u=2E9F5F01-6406-449C-93FA-767B2D690C32" TargetMode="External"/><Relationship Id="rId200" Type="http://schemas.openxmlformats.org/officeDocument/2006/relationships/hyperlink" Target="https://coveredactions.deltacouncil.ca.gov/services/download.ashx?u=34067AE1-D51B-4BE8-BCBA-998F7235A807" TargetMode="External"/><Relationship Id="rId382" Type="http://schemas.openxmlformats.org/officeDocument/2006/relationships/hyperlink" Target="https://coveredactions.deltacouncil.ca.gov/services/download.ashx?u=2857C2B1-82E5-4695-B274-C130AA6626D1" TargetMode="External"/><Relationship Id="rId242" Type="http://schemas.openxmlformats.org/officeDocument/2006/relationships/hyperlink" Target="https://coveredactions.deltacouncil.ca.gov/services/download.ashx?u=6E550A38-BE95-4F70-A3F4-B68F134D1F31" TargetMode="External"/><Relationship Id="rId284" Type="http://schemas.openxmlformats.org/officeDocument/2006/relationships/hyperlink" Target="https://coveredactions.deltacouncil.ca.gov/services/download.ashx?u=D0298D5C-798E-4102-B2CC-0F3DAE944CF9" TargetMode="External"/><Relationship Id="rId37" Type="http://schemas.openxmlformats.org/officeDocument/2006/relationships/hyperlink" Target="https://coveredactions.deltacouncil.ca.gov/services/download.ashx?u=73EA08B7-C1A2-405F-A58A-62E3E07A1F18" TargetMode="External"/><Relationship Id="rId79" Type="http://schemas.openxmlformats.org/officeDocument/2006/relationships/hyperlink" Target="https://coveredactions.deltacouncil.ca.gov/services/download.ashx?u=CC8E3AE6-13A7-4384-999E-62CEE4E6383B" TargetMode="External"/><Relationship Id="rId102" Type="http://schemas.openxmlformats.org/officeDocument/2006/relationships/hyperlink" Target="https://coveredactions.deltacouncil.ca.gov/services/download.ashx?u=025F2D14-AD90-49EA-B9BF-02763B74EAAB" TargetMode="External"/><Relationship Id="rId144" Type="http://schemas.openxmlformats.org/officeDocument/2006/relationships/hyperlink" Target="https://coveredactions.deltacouncil.ca.gov/services/download.ashx?u=CA0B1FA4-6D38-4DEB-85B6-3064A4C3E59D" TargetMode="External"/><Relationship Id="rId90" Type="http://schemas.openxmlformats.org/officeDocument/2006/relationships/hyperlink" Target="https://coveredactions.deltacouncil.ca.gov/services/download.ashx?u=DB47B695-A9B0-46C3-9D7C-DEDFD274880B" TargetMode="External"/><Relationship Id="rId186" Type="http://schemas.openxmlformats.org/officeDocument/2006/relationships/hyperlink" Target="https://coveredactions.deltacouncil.ca.gov/services/download.ashx?u=95FEB8AF-2366-48F3-99FE-1A2CD666EC95" TargetMode="External"/><Relationship Id="rId351" Type="http://schemas.openxmlformats.org/officeDocument/2006/relationships/hyperlink" Target="https://coveredactions.deltacouncil.ca.gov/services/download.ashx?u=7A0F388B-5A27-4843-A80B-F88DB5B4E04B" TargetMode="External"/><Relationship Id="rId393" Type="http://schemas.openxmlformats.org/officeDocument/2006/relationships/hyperlink" Target="https://coveredactions.deltacouncil.ca.gov/services/download.ashx?u=A3879630-2460-4467-BF82-FC2A9A4517F1" TargetMode="External"/><Relationship Id="rId407" Type="http://schemas.openxmlformats.org/officeDocument/2006/relationships/hyperlink" Target="https://coveredactions.deltacouncil.ca.gov/services/download.ashx?u=517A7972-F470-4BAE-A10A-825AEC3528B4"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coveredactions.deltacouncil.ca.gov/services/download.ashx?u=E56B1B1B-C5AA-44B3-ACA0-1B20404814CB" TargetMode="External"/><Relationship Id="rId13" Type="http://schemas.openxmlformats.org/officeDocument/2006/relationships/hyperlink" Target="https://coveredactions.deltacouncil.ca.gov/services/download.ashx?u=B9C68FE8-F811-4D85-ADDB-87B702165DB2" TargetMode="External"/><Relationship Id="rId3" Type="http://schemas.openxmlformats.org/officeDocument/2006/relationships/hyperlink" Target="https://coveredactions.deltacouncil.ca.gov/services/download.ashx?u=D271DF22-36D7-47C5-ADFA-EBC2D1B7DBF7" TargetMode="External"/><Relationship Id="rId7" Type="http://schemas.openxmlformats.org/officeDocument/2006/relationships/hyperlink" Target="https://coveredactions.deltacouncil.ca.gov/services/download.ashx?u=EC5E2A96-F560-4BBC-A47D-7DAECC7AA424" TargetMode="External"/><Relationship Id="rId12" Type="http://schemas.openxmlformats.org/officeDocument/2006/relationships/hyperlink" Target="https://coveredactions.deltacouncil.ca.gov/services/download.ashx?u=4FE3D208-7C97-4D23-A665-D820ADB19260" TargetMode="External"/><Relationship Id="rId2" Type="http://schemas.openxmlformats.org/officeDocument/2006/relationships/hyperlink" Target="https://coveredactions.deltacouncil.ca.gov/services/download.ashx?u=F209C85E-8E91-4789-9CAE-FC465A1BDD9C" TargetMode="External"/><Relationship Id="rId1" Type="http://schemas.openxmlformats.org/officeDocument/2006/relationships/hyperlink" Target="https://coveredactions.deltacouncil.ca.gov/services/download.ashx?u=17B0CF5D-296D-4613-B96B-8C005CE06B9B" TargetMode="External"/><Relationship Id="rId6" Type="http://schemas.openxmlformats.org/officeDocument/2006/relationships/hyperlink" Target="https://coveredactions.deltacouncil.ca.gov/services/download.ashx?u=69874A24-8BA3-44A7-8B0F-B8388807510A" TargetMode="External"/><Relationship Id="rId11" Type="http://schemas.openxmlformats.org/officeDocument/2006/relationships/hyperlink" Target="https://coveredactions.deltacouncil.ca.gov/services/download.ashx?u=BA76A9F5-042E-45B6-B06C-ED2821097F4C" TargetMode="External"/><Relationship Id="rId5" Type="http://schemas.openxmlformats.org/officeDocument/2006/relationships/hyperlink" Target="https://coveredactions.deltacouncil.ca.gov/services/download.ashx?u=3B0F4E06-426F-4EBA-9170-FCC89A697057" TargetMode="External"/><Relationship Id="rId10" Type="http://schemas.openxmlformats.org/officeDocument/2006/relationships/hyperlink" Target="https://coveredactions.deltacouncil.ca.gov/services/download.ashx?u=AB0CB1F8-8D29-4695-AAA6-773D5226222C" TargetMode="External"/><Relationship Id="rId4" Type="http://schemas.openxmlformats.org/officeDocument/2006/relationships/hyperlink" Target="https://coveredactions.deltacouncil.ca.gov/services/download.ashx?u=3EBCF297-A68E-424B-9DC3-092B16C3FAB1" TargetMode="External"/><Relationship Id="rId9" Type="http://schemas.openxmlformats.org/officeDocument/2006/relationships/hyperlink" Target="https://coveredactions.deltacouncil.ca.gov/services/download.ashx?u=3B737232-0BBA-4A92-ADD5-BD66FEB25321" TargetMode="External"/><Relationship Id="rId14" Type="http://schemas.openxmlformats.org/officeDocument/2006/relationships/hyperlink" Target="https://coveredactions.deltacouncil.ca.gov/services/download.ashx?u=5C6FE8B3-9541-4E61-8FBE-167F955CBDCA"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coveredactions.deltacouncil.ca.gov/services/download.ashx?u=A7EB64C8-6BCF-48A6-B317-E60FD0655711" TargetMode="External"/><Relationship Id="rId18" Type="http://schemas.openxmlformats.org/officeDocument/2006/relationships/hyperlink" Target="https://coveredactions.deltacouncil.ca.gov/services/download.ashx?u=C0639247-7411-4A27-9ACE-892F38290073" TargetMode="External"/><Relationship Id="rId26" Type="http://schemas.openxmlformats.org/officeDocument/2006/relationships/hyperlink" Target="https://coveredactions.deltacouncil.ca.gov/services/download.ashx?u=B207F5FE-D002-4493-A452-B7E01BD08B52" TargetMode="External"/><Relationship Id="rId39" Type="http://schemas.openxmlformats.org/officeDocument/2006/relationships/hyperlink" Target="https://coveredactions.deltacouncil.ca.gov/services/download.ashx?u=FFC451EB-8685-47E3-929D-81203C777335" TargetMode="External"/><Relationship Id="rId21" Type="http://schemas.openxmlformats.org/officeDocument/2006/relationships/hyperlink" Target="https://coveredactions.deltacouncil.ca.gov/services/download.ashx?u=8F1F62EB-2963-4B76-943F-6E690B72EB7E" TargetMode="External"/><Relationship Id="rId34" Type="http://schemas.openxmlformats.org/officeDocument/2006/relationships/hyperlink" Target="https://coveredactions.deltacouncil.ca.gov/services/download.ashx?u=13FACDEA-9657-4B65-B595-D5E4A026B684" TargetMode="External"/><Relationship Id="rId42" Type="http://schemas.openxmlformats.org/officeDocument/2006/relationships/hyperlink" Target="https://coveredactions.deltacouncil.ca.gov/services/download.ashx?u=F9CA567A-0F3D-4192-8819-60E347021DE9" TargetMode="External"/><Relationship Id="rId47" Type="http://schemas.openxmlformats.org/officeDocument/2006/relationships/hyperlink" Target="https://coveredactions.deltacouncil.ca.gov/services/download.ashx?u=67E5609D-6A2C-48A8-9D28-9A7FA8B21DD2" TargetMode="External"/><Relationship Id="rId50" Type="http://schemas.openxmlformats.org/officeDocument/2006/relationships/hyperlink" Target="https://coveredactions.deltacouncil.ca.gov/services/download.ashx?u=E261578F-929D-4B70-BECC-108351C1D7DE" TargetMode="External"/><Relationship Id="rId7" Type="http://schemas.openxmlformats.org/officeDocument/2006/relationships/hyperlink" Target="https://coveredactions.deltacouncil.ca.gov/services/download.ashx?u=9442CCC1-24F5-47CA-8D44-731AB3452E69" TargetMode="External"/><Relationship Id="rId2" Type="http://schemas.openxmlformats.org/officeDocument/2006/relationships/hyperlink" Target="https://coveredactions.deltacouncil.ca.gov/services/download.ashx?u=C66E09B7-D7C0-4FA6-8E11-A865CDF31F0E" TargetMode="External"/><Relationship Id="rId16" Type="http://schemas.openxmlformats.org/officeDocument/2006/relationships/hyperlink" Target="https://coveredactions.deltacouncil.ca.gov/services/download.ashx?u=5DCD9150-3205-4144-8AD2-D421713E9052" TargetMode="External"/><Relationship Id="rId29" Type="http://schemas.openxmlformats.org/officeDocument/2006/relationships/hyperlink" Target="https://coveredactions.deltacouncil.ca.gov/services/download.ashx?u=011E3015-E6DF-4CC3-B865-BFB62D420232" TargetMode="External"/><Relationship Id="rId11" Type="http://schemas.openxmlformats.org/officeDocument/2006/relationships/hyperlink" Target="https://coveredactions.deltacouncil.ca.gov/services/download.ashx?u=0ABE286B-12C5-4965-BE9C-9C37756AA681" TargetMode="External"/><Relationship Id="rId24" Type="http://schemas.openxmlformats.org/officeDocument/2006/relationships/hyperlink" Target="https://coveredactions.deltacouncil.ca.gov/services/download.ashx?u=65BF4FE5-B39A-42C3-AFE5-5F091E57F444" TargetMode="External"/><Relationship Id="rId32" Type="http://schemas.openxmlformats.org/officeDocument/2006/relationships/hyperlink" Target="https://coveredactions.deltacouncil.ca.gov/services/download.ashx?u=00997ED4-E65C-4597-8558-33F2E253268A" TargetMode="External"/><Relationship Id="rId37" Type="http://schemas.openxmlformats.org/officeDocument/2006/relationships/hyperlink" Target="https://coveredactions.deltacouncil.ca.gov/services/download.ashx?u=F8AD911A-42FA-42E3-A38B-4C41775A7084" TargetMode="External"/><Relationship Id="rId40" Type="http://schemas.openxmlformats.org/officeDocument/2006/relationships/hyperlink" Target="https://coveredactions.deltacouncil.ca.gov/services/download.ashx?u=51F9AB95-12A4-409F-BEB7-642B5B7ECD0B" TargetMode="External"/><Relationship Id="rId45" Type="http://schemas.openxmlformats.org/officeDocument/2006/relationships/hyperlink" Target="https://coveredactions.deltacouncil.ca.gov/services/download.ashx?u=AF79F677-3740-4EE9-AB99-60B9106F9AC0" TargetMode="External"/><Relationship Id="rId5" Type="http://schemas.openxmlformats.org/officeDocument/2006/relationships/hyperlink" Target="https://coveredactions.deltacouncil.ca.gov/services/download.ashx?u=6108D088-2988-4A95-A4D3-D2198074B81E" TargetMode="External"/><Relationship Id="rId15" Type="http://schemas.openxmlformats.org/officeDocument/2006/relationships/hyperlink" Target="https://coveredactions.deltacouncil.ca.gov/services/download.ashx?u=7284E89A-D7D2-4EA7-91BB-B40CE08664E4" TargetMode="External"/><Relationship Id="rId23" Type="http://schemas.openxmlformats.org/officeDocument/2006/relationships/hyperlink" Target="https://coveredactions.deltacouncil.ca.gov/services/download.ashx?u=79DD93C5-9CAD-4A83-BCAB-53F01A7288B1" TargetMode="External"/><Relationship Id="rId28" Type="http://schemas.openxmlformats.org/officeDocument/2006/relationships/hyperlink" Target="https://coveredactions.deltacouncil.ca.gov/services/download.ashx?u=C66E09B7-D7C0-4FA6-8E11-A865CDF31F0E" TargetMode="External"/><Relationship Id="rId36" Type="http://schemas.openxmlformats.org/officeDocument/2006/relationships/hyperlink" Target="https://coveredactions.deltacouncil.ca.gov/services/download.ashx?u=079FD683-67A9-4993-8858-411C8F093D3E" TargetMode="External"/><Relationship Id="rId49" Type="http://schemas.openxmlformats.org/officeDocument/2006/relationships/hyperlink" Target="https://coveredactions.deltacouncil.ca.gov/services/download.ashx?u=B7AD1669-5F98-4F4F-B2EC-C13AF7190CBE" TargetMode="External"/><Relationship Id="rId10" Type="http://schemas.openxmlformats.org/officeDocument/2006/relationships/hyperlink" Target="https://coveredactions.deltacouncil.ca.gov/services/download.ashx?u=409D526B-5872-422B-BD9F-F01B182ABFD9" TargetMode="External"/><Relationship Id="rId19" Type="http://schemas.openxmlformats.org/officeDocument/2006/relationships/hyperlink" Target="https://coveredactions.deltacouncil.ca.gov/services/download.ashx?u=B199E633-C332-4E02-B533-D58FB1EAC96E" TargetMode="External"/><Relationship Id="rId31" Type="http://schemas.openxmlformats.org/officeDocument/2006/relationships/hyperlink" Target="https://coveredactions.deltacouncil.ca.gov/services/download.ashx?u=6108D088-2988-4A95-A4D3-D2198074B81E" TargetMode="External"/><Relationship Id="rId44" Type="http://schemas.openxmlformats.org/officeDocument/2006/relationships/hyperlink" Target="https://coveredactions.deltacouncil.ca.gov/services/download.ashx?u=4537BFAA-C522-4E2E-ADEA-6366A83607F2" TargetMode="External"/><Relationship Id="rId52" Type="http://schemas.openxmlformats.org/officeDocument/2006/relationships/printerSettings" Target="../printerSettings/printerSettings8.bin"/><Relationship Id="rId4" Type="http://schemas.openxmlformats.org/officeDocument/2006/relationships/hyperlink" Target="https://coveredactions.deltacouncil.ca.gov/services/download.ashx?u=EE7670BC-7878-43CA-B2D9-E00C9ADB5F7C" TargetMode="External"/><Relationship Id="rId9" Type="http://schemas.openxmlformats.org/officeDocument/2006/relationships/hyperlink" Target="https://coveredactions.deltacouncil.ca.gov/services/download.ashx?u=DBF1D27B-92EF-4277-B647-AAC263336D89" TargetMode="External"/><Relationship Id="rId14" Type="http://schemas.openxmlformats.org/officeDocument/2006/relationships/hyperlink" Target="https://coveredactions.deltacouncil.ca.gov/services/download.ashx?u=91943404-4ED7-4FE3-8C3A-6DA84F40ACF1" TargetMode="External"/><Relationship Id="rId22" Type="http://schemas.openxmlformats.org/officeDocument/2006/relationships/hyperlink" Target="https://coveredactions.deltacouncil.ca.gov/services/download.ashx?u=F9C5DEBF-D0F2-4364-B377-69432001F253" TargetMode="External"/><Relationship Id="rId27" Type="http://schemas.openxmlformats.org/officeDocument/2006/relationships/hyperlink" Target="https://coveredactions.deltacouncil.ca.gov/services/download.ashx?u=CE463B08-D862-4E7B-8B1A-8F6375FF2541" TargetMode="External"/><Relationship Id="rId30" Type="http://schemas.openxmlformats.org/officeDocument/2006/relationships/hyperlink" Target="https://coveredactions.deltacouncil.ca.gov/services/download.ashx?u=EE7670BC-7878-43CA-B2D9-E00C9ADB5F7C" TargetMode="External"/><Relationship Id="rId35" Type="http://schemas.openxmlformats.org/officeDocument/2006/relationships/hyperlink" Target="https://coveredactions.deltacouncil.ca.gov/services/download.ashx?u=0E4AF0E3-C1BE-4A64-A0CE-68F41B118B05" TargetMode="External"/><Relationship Id="rId43" Type="http://schemas.openxmlformats.org/officeDocument/2006/relationships/hyperlink" Target="https://coveredactions.deltacouncil.ca.gov/services/download.ashx?u=19F957CD-85B3-4DEC-8AE0-E12FA93377FF" TargetMode="External"/><Relationship Id="rId48" Type="http://schemas.openxmlformats.org/officeDocument/2006/relationships/hyperlink" Target="https://coveredactions.deltacouncil.ca.gov/services/download.ashx?u=5813C306-2C58-4317-8ED0-57C6653DF16A" TargetMode="External"/><Relationship Id="rId8" Type="http://schemas.openxmlformats.org/officeDocument/2006/relationships/hyperlink" Target="https://coveredactions.deltacouncil.ca.gov/services/download.ashx?u=973B4819-AFBD-4AEC-83FB-378F533C5F44" TargetMode="External"/><Relationship Id="rId51" Type="http://schemas.openxmlformats.org/officeDocument/2006/relationships/hyperlink" Target="https://coveredactions.deltacouncil.ca.gov/services/download.ashx?u=EF770E57-8D5D-4E9C-804B-CCDCF38B4008" TargetMode="External"/><Relationship Id="rId3" Type="http://schemas.openxmlformats.org/officeDocument/2006/relationships/hyperlink" Target="https://coveredactions.deltacouncil.ca.gov/services/download.ashx?u=CE463B08-D862-4E7B-8B1A-8F6375FF2541" TargetMode="External"/><Relationship Id="rId12" Type="http://schemas.openxmlformats.org/officeDocument/2006/relationships/hyperlink" Target="https://coveredactions.deltacouncil.ca.gov/services/download.ashx?u=C1C7B2FB-3D01-4E5E-872D-60E3E15811C3" TargetMode="External"/><Relationship Id="rId17" Type="http://schemas.openxmlformats.org/officeDocument/2006/relationships/hyperlink" Target="https://coveredactions.deltacouncil.ca.gov/services/download.ashx?u=AE06B3BA-27FE-411D-8B5E-E42F3197BB26" TargetMode="External"/><Relationship Id="rId25" Type="http://schemas.openxmlformats.org/officeDocument/2006/relationships/hyperlink" Target="https://coveredactions.deltacouncil.ca.gov/services/download.ashx?u=B3E342C5-8BDB-4636-BABB-587DE27F91F2" TargetMode="External"/><Relationship Id="rId33" Type="http://schemas.openxmlformats.org/officeDocument/2006/relationships/hyperlink" Target="https://coveredactions.deltacouncil.ca.gov/services/download.ashx?u=579AF242-5F9B-4BBC-8908-3CEDE7CAFCBE" TargetMode="External"/><Relationship Id="rId38" Type="http://schemas.openxmlformats.org/officeDocument/2006/relationships/hyperlink" Target="https://coveredactions.deltacouncil.ca.gov/services/download.ashx?u=8B6EB010-8802-4AAD-B712-A81AA16284AA" TargetMode="External"/><Relationship Id="rId46" Type="http://schemas.openxmlformats.org/officeDocument/2006/relationships/hyperlink" Target="https://coveredactions.deltacouncil.ca.gov/services/download.ashx?u=C39C184F-FA2E-42F4-8404-74BD1AFDD94A" TargetMode="External"/><Relationship Id="rId20" Type="http://schemas.openxmlformats.org/officeDocument/2006/relationships/hyperlink" Target="https://coveredactions.deltacouncil.ca.gov/services/download.ashx?u=4991D7D4-12F4-48D5-AF3A-E4672878E149" TargetMode="External"/><Relationship Id="rId41" Type="http://schemas.openxmlformats.org/officeDocument/2006/relationships/hyperlink" Target="https://coveredactions.deltacouncil.ca.gov/services/download.ashx?u=E902F8EC-008B-4FFB-95C3-6218E3A8BA28" TargetMode="External"/><Relationship Id="rId1" Type="http://schemas.openxmlformats.org/officeDocument/2006/relationships/hyperlink" Target="https://coveredactions.deltacouncil.ca.gov/services/download.ashx?u=60F35D6B-6DA6-4286-9BCA-136DF0B0DD93" TargetMode="External"/><Relationship Id="rId6" Type="http://schemas.openxmlformats.org/officeDocument/2006/relationships/hyperlink" Target="https://coveredactions.deltacouncil.ca.gov/services/download.ashx?u=E63758A7-7BC4-4DC4-9DCC-7996D75413FD"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coveredactions.deltacouncil.ca.gov/services/download.ashx?u=2895DBDD-BE2C-4E96-B582-9A3D6E9EAD99" TargetMode="External"/><Relationship Id="rId21" Type="http://schemas.openxmlformats.org/officeDocument/2006/relationships/hyperlink" Target="https://coveredactions.deltacouncil.ca.gov/services/download.ashx?u=7AA66736-4BA9-4476-A941-FC409347D471" TargetMode="External"/><Relationship Id="rId170" Type="http://schemas.openxmlformats.org/officeDocument/2006/relationships/hyperlink" Target="https://coveredactions.deltacouncil.ca.gov/services/download.ashx?u=47A78B53-DFC2-43D9-AE8E-A9C330CF4D7B" TargetMode="External"/><Relationship Id="rId268" Type="http://schemas.openxmlformats.org/officeDocument/2006/relationships/hyperlink" Target="https://coveredactions.deltacouncil.ca.gov/services/download.ashx?u=DFE8D990-6044-4D4B-82BE-9EFC1B796458" TargetMode="External"/><Relationship Id="rId475" Type="http://schemas.openxmlformats.org/officeDocument/2006/relationships/hyperlink" Target="https://coveredactions.deltacouncil.ca.gov/services/download.ashx?u=B47FB304-C21A-4B3C-9D4B-292F8DCF7724" TargetMode="External"/><Relationship Id="rId682" Type="http://schemas.openxmlformats.org/officeDocument/2006/relationships/hyperlink" Target="https://coveredactions.deltacouncil.ca.gov/services/download.ashx?u=C98BFA24-D83A-49A1-A36B-2A039C654D0D" TargetMode="External"/><Relationship Id="rId128" Type="http://schemas.openxmlformats.org/officeDocument/2006/relationships/hyperlink" Target="https://coveredactions.deltacouncil.ca.gov/services/download.ashx?u=9CB799E6-2071-4427-9811-F701D03547C7" TargetMode="External"/><Relationship Id="rId335" Type="http://schemas.openxmlformats.org/officeDocument/2006/relationships/hyperlink" Target="https://coveredactions.deltacouncil.ca.gov/services/download.ashx?u=1E949E10-B532-4988-A6EC-8AC72E036052" TargetMode="External"/><Relationship Id="rId542" Type="http://schemas.openxmlformats.org/officeDocument/2006/relationships/hyperlink" Target="https://coveredactions.deltacouncil.ca.gov/services/download.ashx?u=22D33DCF-9EFF-4E46-813B-48DC8C1178DA" TargetMode="External"/><Relationship Id="rId987" Type="http://schemas.openxmlformats.org/officeDocument/2006/relationships/hyperlink" Target="https://coveredactions.deltacouncil.ca.gov/services/download.ashx?u=15E34D5D-6A5C-4858-BC55-FA77CF962321" TargetMode="External"/><Relationship Id="rId1172" Type="http://schemas.openxmlformats.org/officeDocument/2006/relationships/hyperlink" Target="https://coveredactions.deltacouncil.ca.gov/services/download.ashx?u=01F14E87-041B-4DB9-921E-804A33C2CB63" TargetMode="External"/><Relationship Id="rId402" Type="http://schemas.openxmlformats.org/officeDocument/2006/relationships/hyperlink" Target="https://coveredactions.deltacouncil.ca.gov/services/download.ashx?u=11144381-8D89-4687-B240-08EB0746FCCE" TargetMode="External"/><Relationship Id="rId847" Type="http://schemas.openxmlformats.org/officeDocument/2006/relationships/hyperlink" Target="https://coveredactions.deltacouncil.ca.gov/services/download.ashx?u=1B376FC8-2916-478C-AD9A-20C83A3A0348" TargetMode="External"/><Relationship Id="rId1032" Type="http://schemas.openxmlformats.org/officeDocument/2006/relationships/hyperlink" Target="https://coveredactions.deltacouncil.ca.gov/services/download.ashx?u=08267FAA-FA0F-4428-9253-6BE23CF198E4" TargetMode="External"/><Relationship Id="rId1477" Type="http://schemas.openxmlformats.org/officeDocument/2006/relationships/hyperlink" Target="https://coveredactions.deltacouncil.ca.gov/services/download.ashx?u=A29378C4-C6DB-4B06-B922-C7AEE51AB830" TargetMode="External"/><Relationship Id="rId707" Type="http://schemas.openxmlformats.org/officeDocument/2006/relationships/hyperlink" Target="https://coveredactions.deltacouncil.ca.gov/services/download.ashx?u=F7036A0E-E224-4C34-A64B-FAAD4DF098B6" TargetMode="External"/><Relationship Id="rId914" Type="http://schemas.openxmlformats.org/officeDocument/2006/relationships/hyperlink" Target="https://coveredactions.deltacouncil.ca.gov/services/download.ashx?u=D50C42E1-A810-4AF8-BDE0-FA66B07D4D73" TargetMode="External"/><Relationship Id="rId1337" Type="http://schemas.openxmlformats.org/officeDocument/2006/relationships/hyperlink" Target="https://coveredactions.deltacouncil.ca.gov/services/download.ashx?u=83923C25-8D31-4E97-AD09-13ABD307BAA7" TargetMode="External"/><Relationship Id="rId1544" Type="http://schemas.openxmlformats.org/officeDocument/2006/relationships/hyperlink" Target="https://coveredactions.deltacouncil.ca.gov/services/download.ashx?u=AB08DA47-0CC8-48C8-9441-AA190B78B0C6" TargetMode="External"/><Relationship Id="rId43" Type="http://schemas.openxmlformats.org/officeDocument/2006/relationships/hyperlink" Target="https://coveredactions.deltacouncil.ca.gov/services/download.ashx?u=903DC952-F5CF-4B46-918B-54ECAD8AA079" TargetMode="External"/><Relationship Id="rId1404" Type="http://schemas.openxmlformats.org/officeDocument/2006/relationships/hyperlink" Target="https://coveredactions.deltacouncil.ca.gov/services/download.ashx?u=1DDFF0EE-4F00-4E0E-82F2-D435D48E60C7" TargetMode="External"/><Relationship Id="rId192" Type="http://schemas.openxmlformats.org/officeDocument/2006/relationships/hyperlink" Target="https://coveredactions.deltacouncil.ca.gov/services/download.ashx?u=2895DBDD-BE2C-4E96-B582-9A3D6E9EAD99" TargetMode="External"/><Relationship Id="rId497" Type="http://schemas.openxmlformats.org/officeDocument/2006/relationships/hyperlink" Target="https://coveredactions.deltacouncil.ca.gov/services/download.ashx?u=33278765-039D-4D76-BFA9-93FCA61F2C18" TargetMode="External"/><Relationship Id="rId357" Type="http://schemas.openxmlformats.org/officeDocument/2006/relationships/hyperlink" Target="https://coveredactions.deltacouncil.ca.gov/services/download.ashx?u=186B3904-0519-4AF6-B4C3-68E024E606A0" TargetMode="External"/><Relationship Id="rId1194" Type="http://schemas.openxmlformats.org/officeDocument/2006/relationships/hyperlink" Target="https://coveredactions.deltacouncil.ca.gov/services/download.ashx?u=AB7BEC65-0B26-451E-B76D-99A7F1E02105" TargetMode="External"/><Relationship Id="rId217" Type="http://schemas.openxmlformats.org/officeDocument/2006/relationships/hyperlink" Target="https://coveredactions.deltacouncil.ca.gov/services/download.ashx?u=A6639D27-9886-44EB-ABF5-B683B7085753" TargetMode="External"/><Relationship Id="rId564" Type="http://schemas.openxmlformats.org/officeDocument/2006/relationships/hyperlink" Target="https://coveredactions.deltacouncil.ca.gov/services/download.ashx?u=CA5BE037-5202-4824-8675-5D6CBBEBFEF9" TargetMode="External"/><Relationship Id="rId771" Type="http://schemas.openxmlformats.org/officeDocument/2006/relationships/hyperlink" Target="https://coveredactions.deltacouncil.ca.gov/services/download.ashx?u=669E3694-6CDA-420F-AE32-D25344BA3F12" TargetMode="External"/><Relationship Id="rId869" Type="http://schemas.openxmlformats.org/officeDocument/2006/relationships/hyperlink" Target="https://coveredactions.deltacouncil.ca.gov/services/download.ashx?u=01921EE0-27A7-4856-A115-B617CAAF6250" TargetMode="External"/><Relationship Id="rId1499" Type="http://schemas.openxmlformats.org/officeDocument/2006/relationships/hyperlink" Target="https://coveredactions.deltacouncil.ca.gov/services/download.ashx?u=6253D021-FCD1-4131-A669-F522872A7FC0" TargetMode="External"/><Relationship Id="rId424" Type="http://schemas.openxmlformats.org/officeDocument/2006/relationships/hyperlink" Target="https://coveredactions.deltacouncil.ca.gov/services/download.ashx?u=85E2BBBE-B877-40F2-9F89-0CB0B1A007E8" TargetMode="External"/><Relationship Id="rId631" Type="http://schemas.openxmlformats.org/officeDocument/2006/relationships/hyperlink" Target="https://coveredactions.deltacouncil.ca.gov/services/download.ashx?u=C3D339A0-6B7B-4DF0-BE51-8CD5DCAD8EC9" TargetMode="External"/><Relationship Id="rId729" Type="http://schemas.openxmlformats.org/officeDocument/2006/relationships/hyperlink" Target="https://coveredactions.deltacouncil.ca.gov/services/download.ashx?u=CB9530F8-7309-4669-9917-02BEAC8EA07D" TargetMode="External"/><Relationship Id="rId1054" Type="http://schemas.openxmlformats.org/officeDocument/2006/relationships/hyperlink" Target="https://coveredactions.deltacouncil.ca.gov/services/download.ashx?u=4C6A935A-5D2C-45FC-ACE3-607D2B502341" TargetMode="External"/><Relationship Id="rId1261" Type="http://schemas.openxmlformats.org/officeDocument/2006/relationships/hyperlink" Target="https://coveredactions.deltacouncil.ca.gov/services/download.ashx?u=3E2C8191-D530-454D-A6FC-48940C293305" TargetMode="External"/><Relationship Id="rId1359" Type="http://schemas.openxmlformats.org/officeDocument/2006/relationships/hyperlink" Target="https://coveredactions.deltacouncil.ca.gov/services/download.ashx?u=631EE119-88C0-41AA-A02D-A8AA9C128863" TargetMode="External"/><Relationship Id="rId936" Type="http://schemas.openxmlformats.org/officeDocument/2006/relationships/hyperlink" Target="https://coveredactions.deltacouncil.ca.gov/services/download.ashx?u=51996FAA-576F-4E18-95AD-A442A51647BF" TargetMode="External"/><Relationship Id="rId1121" Type="http://schemas.openxmlformats.org/officeDocument/2006/relationships/hyperlink" Target="https://coveredactions.deltacouncil.ca.gov/services/download.ashx?u=AFA4A06F-4DD7-47B9-8F23-B6C318E2EE7A" TargetMode="External"/><Relationship Id="rId1219" Type="http://schemas.openxmlformats.org/officeDocument/2006/relationships/hyperlink" Target="https://coveredactions.deltacouncil.ca.gov/services/download.ashx?u=94E6BF23-D5AB-49DF-884C-8B34D8B7B514" TargetMode="External"/><Relationship Id="rId1566" Type="http://schemas.openxmlformats.org/officeDocument/2006/relationships/hyperlink" Target="https://coveredactions.deltacouncil.ca.gov/services/download.ashx?u=DA3645FC-FF29-4076-B80D-177752988764" TargetMode="External"/><Relationship Id="rId65" Type="http://schemas.openxmlformats.org/officeDocument/2006/relationships/hyperlink" Target="https://coveredactions.deltacouncil.ca.gov/services/download.ashx?u=4E5FAA52-63FE-45E6-8D55-69780FB0076C" TargetMode="External"/><Relationship Id="rId1426" Type="http://schemas.openxmlformats.org/officeDocument/2006/relationships/hyperlink" Target="https://coveredactions.deltacouncil.ca.gov/services/download.ashx?u=52063DF8-2AC6-4A87-9357-DEDC2112A29E" TargetMode="External"/><Relationship Id="rId281" Type="http://schemas.openxmlformats.org/officeDocument/2006/relationships/hyperlink" Target="https://coveredactions.deltacouncil.ca.gov/services/download.ashx?u=BE58AE3A-EC14-4BDF-B37F-6B19DDAA9FE9" TargetMode="External"/><Relationship Id="rId141" Type="http://schemas.openxmlformats.org/officeDocument/2006/relationships/hyperlink" Target="https://coveredactions.deltacouncil.ca.gov/services/download.ashx?u=676BC412-15B2-439F-A4B7-1ED86A384D8B" TargetMode="External"/><Relationship Id="rId379" Type="http://schemas.openxmlformats.org/officeDocument/2006/relationships/hyperlink" Target="https://coveredactions.deltacouncil.ca.gov/services/download.ashx?u=AA087D8E-5F56-49C2-9DAB-7F044AF44668" TargetMode="External"/><Relationship Id="rId586" Type="http://schemas.openxmlformats.org/officeDocument/2006/relationships/hyperlink" Target="https://coveredactions.deltacouncil.ca.gov/services/download.ashx?u=CA0C5A35-92B7-40FA-915B-EADCD4CB11F0" TargetMode="External"/><Relationship Id="rId793" Type="http://schemas.openxmlformats.org/officeDocument/2006/relationships/hyperlink" Target="https://coveredactions.deltacouncil.ca.gov/services/download.ashx?u=66949AA1-E204-477D-A56D-6A1B1BF03E97" TargetMode="External"/><Relationship Id="rId7" Type="http://schemas.openxmlformats.org/officeDocument/2006/relationships/hyperlink" Target="https://coveredactions.deltacouncil.ca.gov/services/download.ashx?u=F0D1F12C-0D61-4DD2-AA4C-24CB9C3D2359" TargetMode="External"/><Relationship Id="rId239" Type="http://schemas.openxmlformats.org/officeDocument/2006/relationships/hyperlink" Target="https://coveredactions.deltacouncil.ca.gov/services/download.ashx?u=D9BEA4FE-8734-4AB2-B75F-1565963908FC" TargetMode="External"/><Relationship Id="rId446" Type="http://schemas.openxmlformats.org/officeDocument/2006/relationships/hyperlink" Target="https://coveredactions.deltacouncil.ca.gov/services/download.ashx?u=D79C20B4-172F-4A69-9D68-377E438A3755" TargetMode="External"/><Relationship Id="rId653" Type="http://schemas.openxmlformats.org/officeDocument/2006/relationships/hyperlink" Target="https://coveredactions.deltacouncil.ca.gov/services/download.ashx?u=537ABA4E-C968-4A47-9671-03B403A42420" TargetMode="External"/><Relationship Id="rId1076" Type="http://schemas.openxmlformats.org/officeDocument/2006/relationships/hyperlink" Target="https://coveredactions.deltacouncil.ca.gov/services/download.ashx?u=E1782190-ABE1-4C8E-950F-8CEA1E7B2C44" TargetMode="External"/><Relationship Id="rId1283" Type="http://schemas.openxmlformats.org/officeDocument/2006/relationships/hyperlink" Target="https://coveredactions.deltacouncil.ca.gov/services/download.ashx?u=E0F9B478-5109-4794-8844-2F878D8AC38F" TargetMode="External"/><Relationship Id="rId1490" Type="http://schemas.openxmlformats.org/officeDocument/2006/relationships/hyperlink" Target="https://coveredactions.deltacouncil.ca.gov/services/download.ashx?u=862C2A17-7D05-40FD-9619-BE4FC7571EB4" TargetMode="External"/><Relationship Id="rId306" Type="http://schemas.openxmlformats.org/officeDocument/2006/relationships/hyperlink" Target="https://coveredactions.deltacouncil.ca.gov/services/download.ashx?u=14DF7DB4-D588-4B47-B88F-B12D5EBC7FA8" TargetMode="External"/><Relationship Id="rId860" Type="http://schemas.openxmlformats.org/officeDocument/2006/relationships/hyperlink" Target="https://coveredactions.deltacouncil.ca.gov/services/download.ashx?u=8F351A71-CCC3-405B-AE54-E99740945A00" TargetMode="External"/><Relationship Id="rId958" Type="http://schemas.openxmlformats.org/officeDocument/2006/relationships/hyperlink" Target="https://coveredactions.deltacouncil.ca.gov/services/download.ashx?u=9D968CFF-EB45-4DE1-8A90-B8DDF3210A74" TargetMode="External"/><Relationship Id="rId1143" Type="http://schemas.openxmlformats.org/officeDocument/2006/relationships/hyperlink" Target="https://coveredactions.deltacouncil.ca.gov/services/download.ashx?u=2298A186-02A9-4762-9D71-C5CEAFD7F4B6" TargetMode="External"/><Relationship Id="rId87" Type="http://schemas.openxmlformats.org/officeDocument/2006/relationships/hyperlink" Target="https://coveredactions.deltacouncil.ca.gov/services/download.ashx?u=7574CAD0-4276-41B7-A020-397E6E4082F0" TargetMode="External"/><Relationship Id="rId513" Type="http://schemas.openxmlformats.org/officeDocument/2006/relationships/hyperlink" Target="https://coveredactions.deltacouncil.ca.gov/services/download.ashx?u=E78A5D97-CC99-4A56-8E3F-33B23B2AD630" TargetMode="External"/><Relationship Id="rId720" Type="http://schemas.openxmlformats.org/officeDocument/2006/relationships/hyperlink" Target="https://coveredactions.deltacouncil.ca.gov/services/download.ashx?u=CED41806-8625-40C2-8288-22180E1C2E4C" TargetMode="External"/><Relationship Id="rId818" Type="http://schemas.openxmlformats.org/officeDocument/2006/relationships/hyperlink" Target="https://coveredactions.deltacouncil.ca.gov/services/download.ashx?u=6E4BFB71-41DA-4211-9E4F-76C165AE329E" TargetMode="External"/><Relationship Id="rId1350" Type="http://schemas.openxmlformats.org/officeDocument/2006/relationships/hyperlink" Target="https://coveredactions.deltacouncil.ca.gov/services/download.ashx?u=B3EDDD20-EB32-4549-AC12-36601788233A" TargetMode="External"/><Relationship Id="rId1448" Type="http://schemas.openxmlformats.org/officeDocument/2006/relationships/hyperlink" Target="https://coveredactions.deltacouncil.ca.gov/services/download.ashx?u=4435E760-C87B-4E6F-8214-BFAD3C69B72D" TargetMode="External"/><Relationship Id="rId1003" Type="http://schemas.openxmlformats.org/officeDocument/2006/relationships/hyperlink" Target="https://coveredactions.deltacouncil.ca.gov/services/download.ashx?u=30E84273-F2C6-40FA-98E3-0BB8F7F1259D" TargetMode="External"/><Relationship Id="rId1210" Type="http://schemas.openxmlformats.org/officeDocument/2006/relationships/hyperlink" Target="https://coveredactions.deltacouncil.ca.gov/services/download.ashx?u=5E7BDEB5-9B8B-4DEC-A918-A5899C389915" TargetMode="External"/><Relationship Id="rId1308" Type="http://schemas.openxmlformats.org/officeDocument/2006/relationships/hyperlink" Target="https://coveredactions.deltacouncil.ca.gov/services/download.ashx?u=CE046BB8-6389-4F6A-864B-776ABDA0CF68" TargetMode="External"/><Relationship Id="rId1515" Type="http://schemas.openxmlformats.org/officeDocument/2006/relationships/hyperlink" Target="https://coveredactions.deltacouncil.ca.gov/services/download.ashx?u=9656DA7F-B5FF-4394-A09E-E108D66E4170" TargetMode="External"/><Relationship Id="rId14" Type="http://schemas.openxmlformats.org/officeDocument/2006/relationships/hyperlink" Target="https://coveredactions.deltacouncil.ca.gov/services/download.ashx?u=0DE64B70-2DDE-4532-BC21-9E44991AFF90" TargetMode="External"/><Relationship Id="rId163" Type="http://schemas.openxmlformats.org/officeDocument/2006/relationships/hyperlink" Target="https://coveredactions.deltacouncil.ca.gov/services/download.ashx?u=732C44F5-3359-4C12-802F-E96E395A8163" TargetMode="External"/><Relationship Id="rId370" Type="http://schemas.openxmlformats.org/officeDocument/2006/relationships/hyperlink" Target="https://coveredactions.deltacouncil.ca.gov/services/download.ashx?u=2A55F711-1AAA-4A11-8112-E5891D4550A4" TargetMode="External"/><Relationship Id="rId230" Type="http://schemas.openxmlformats.org/officeDocument/2006/relationships/hyperlink" Target="https://coveredactions.deltacouncil.ca.gov/services/download.ashx?u=55525A96-6551-4E2C-8CE2-6DD7236AE070" TargetMode="External"/><Relationship Id="rId468" Type="http://schemas.openxmlformats.org/officeDocument/2006/relationships/hyperlink" Target="https://coveredactions.deltacouncil.ca.gov/services/download.ashx?u=72FDD51B-40C1-42AE-BB8B-4B5C31CC3DCF" TargetMode="External"/><Relationship Id="rId675" Type="http://schemas.openxmlformats.org/officeDocument/2006/relationships/hyperlink" Target="https://coveredactions.deltacouncil.ca.gov/services/download.ashx?u=1677C80E-ED28-4F6B-B4E9-81B0D758391A" TargetMode="External"/><Relationship Id="rId882" Type="http://schemas.openxmlformats.org/officeDocument/2006/relationships/hyperlink" Target="https://coveredactions.deltacouncil.ca.gov/services/download.ashx?u=BE58AE3A-EC14-4BDF-B37F-6B19DDAA9FE9" TargetMode="External"/><Relationship Id="rId1098" Type="http://schemas.openxmlformats.org/officeDocument/2006/relationships/hyperlink" Target="https://coveredactions.deltacouncil.ca.gov/services/download.ashx?u=8BB46B83-4C1F-4F6A-9BC9-11C3CF0BB89D" TargetMode="External"/><Relationship Id="rId328" Type="http://schemas.openxmlformats.org/officeDocument/2006/relationships/hyperlink" Target="https://coveredactions.deltacouncil.ca.gov/services/download.ashx?u=47D11FA6-0F34-4FEF-AD6E-89FC9CAE5796" TargetMode="External"/><Relationship Id="rId535" Type="http://schemas.openxmlformats.org/officeDocument/2006/relationships/hyperlink" Target="https://coveredactions.deltacouncil.ca.gov/services/download.ashx?u=4F02239A-A219-4E91-BBEC-338D6F70BB76" TargetMode="External"/><Relationship Id="rId742" Type="http://schemas.openxmlformats.org/officeDocument/2006/relationships/hyperlink" Target="https://coveredactions.deltacouncil.ca.gov/services/download.ashx?u=F1C59174-4711-46C3-98EF-B6B8E879ADA9" TargetMode="External"/><Relationship Id="rId1165" Type="http://schemas.openxmlformats.org/officeDocument/2006/relationships/hyperlink" Target="https://coveredactions.deltacouncil.ca.gov/services/download.ashx?u=65D33AE1-AECF-44AB-9105-DFBAEA9E0EE7" TargetMode="External"/><Relationship Id="rId1372" Type="http://schemas.openxmlformats.org/officeDocument/2006/relationships/hyperlink" Target="https://coveredactions.deltacouncil.ca.gov/services/download.ashx?u=06585283-FCB5-42B0-B9DA-FD976A5D0C57" TargetMode="External"/><Relationship Id="rId602" Type="http://schemas.openxmlformats.org/officeDocument/2006/relationships/hyperlink" Target="https://coveredactions.deltacouncil.ca.gov/services/download.ashx?u=A87F5D3B-EAC4-4FA1-A0F5-896FACD1271D" TargetMode="External"/><Relationship Id="rId1025" Type="http://schemas.openxmlformats.org/officeDocument/2006/relationships/hyperlink" Target="https://coveredactions.deltacouncil.ca.gov/services/download.ashx?u=ED682A99-1050-403E-9BAB-B4503A6EC32E" TargetMode="External"/><Relationship Id="rId1232" Type="http://schemas.openxmlformats.org/officeDocument/2006/relationships/hyperlink" Target="https://coveredactions.deltacouncil.ca.gov/services/download.ashx?u=5D11B36F-07FD-4695-9358-79ACB72D1F6D" TargetMode="External"/><Relationship Id="rId907" Type="http://schemas.openxmlformats.org/officeDocument/2006/relationships/hyperlink" Target="https://coveredactions.deltacouncil.ca.gov/services/download.ashx?u=1401FECB-F268-4283-A144-5D05980265C7" TargetMode="External"/><Relationship Id="rId1537" Type="http://schemas.openxmlformats.org/officeDocument/2006/relationships/hyperlink" Target="https://coveredactions.deltacouncil.ca.gov/services/download.ashx?u=FBE0C31A-E89A-46B2-8665-DB15D7E55794" TargetMode="External"/><Relationship Id="rId36" Type="http://schemas.openxmlformats.org/officeDocument/2006/relationships/hyperlink" Target="https://coveredactions.deltacouncil.ca.gov/services/download.ashx?u=C4BF0D6C-56AF-4A79-998B-B7FA45B880BD" TargetMode="External"/><Relationship Id="rId185" Type="http://schemas.openxmlformats.org/officeDocument/2006/relationships/hyperlink" Target="https://coveredactions.deltacouncil.ca.gov/services/download.ashx?u=C0ADC435-896C-4802-B752-F82DBDDC6970" TargetMode="External"/><Relationship Id="rId392" Type="http://schemas.openxmlformats.org/officeDocument/2006/relationships/hyperlink" Target="https://coveredactions.deltacouncil.ca.gov/services/download.ashx?u=A9A244BE-6C4C-482A-ABCD-975540444885" TargetMode="External"/><Relationship Id="rId697" Type="http://schemas.openxmlformats.org/officeDocument/2006/relationships/hyperlink" Target="https://coveredactions.deltacouncil.ca.gov/services/download.ashx?u=01AA1FDF-25EE-4415-862D-FC6743FAFEA7" TargetMode="External"/><Relationship Id="rId252" Type="http://schemas.openxmlformats.org/officeDocument/2006/relationships/hyperlink" Target="https://coveredactions.deltacouncil.ca.gov/services/download.ashx?u=F0D1F12C-0D61-4DD2-AA4C-24CB9C3D2359" TargetMode="External"/><Relationship Id="rId1187" Type="http://schemas.openxmlformats.org/officeDocument/2006/relationships/hyperlink" Target="https://coveredactions.deltacouncil.ca.gov/services/download.ashx?u=C7365F74-5920-458D-B2C9-8832060427F2" TargetMode="External"/><Relationship Id="rId112" Type="http://schemas.openxmlformats.org/officeDocument/2006/relationships/hyperlink" Target="https://coveredactions.deltacouncil.ca.gov/services/download.ashx?u=BE49D76B-AD1C-43E9-9301-CF6A8AD3C339" TargetMode="External"/><Relationship Id="rId557" Type="http://schemas.openxmlformats.org/officeDocument/2006/relationships/hyperlink" Target="https://coveredactions.deltacouncil.ca.gov/services/download.ashx?u=DCF4E22A-1721-4EE4-BE6A-8730B92F5AC3" TargetMode="External"/><Relationship Id="rId764" Type="http://schemas.openxmlformats.org/officeDocument/2006/relationships/hyperlink" Target="https://coveredactions.deltacouncil.ca.gov/services/download.ashx?u=D755594B-E264-4E79-B877-FA608F40CE37" TargetMode="External"/><Relationship Id="rId971" Type="http://schemas.openxmlformats.org/officeDocument/2006/relationships/hyperlink" Target="https://coveredactions.deltacouncil.ca.gov/services/download.ashx?u=0248759F-C023-4EF5-9A1F-FB0E1A84774B" TargetMode="External"/><Relationship Id="rId1394" Type="http://schemas.openxmlformats.org/officeDocument/2006/relationships/hyperlink" Target="https://coveredactions.deltacouncil.ca.gov/services/download.ashx?u=D9E2A753-D488-4CBE-8D5B-BB326F095CB6" TargetMode="External"/><Relationship Id="rId417" Type="http://schemas.openxmlformats.org/officeDocument/2006/relationships/hyperlink" Target="https://coveredactions.deltacouncil.ca.gov/services/download.ashx?u=1126510D-F4F1-4410-AA9D-D57D1A45A3EF" TargetMode="External"/><Relationship Id="rId624" Type="http://schemas.openxmlformats.org/officeDocument/2006/relationships/hyperlink" Target="https://coveredactions.deltacouncil.ca.gov/services/download.ashx?u=B7606A88-FC15-45B6-B231-9CD431401814" TargetMode="External"/><Relationship Id="rId831" Type="http://schemas.openxmlformats.org/officeDocument/2006/relationships/hyperlink" Target="https://coveredactions.deltacouncil.ca.gov/services/download.ashx?u=86534A85-A815-4DBC-BEE1-74CF43D8472A" TargetMode="External"/><Relationship Id="rId1047" Type="http://schemas.openxmlformats.org/officeDocument/2006/relationships/hyperlink" Target="https://coveredactions.deltacouncil.ca.gov/services/download.ashx?u=907DA02D-B80A-4AE0-965B-0F799031F3F3" TargetMode="External"/><Relationship Id="rId1254" Type="http://schemas.openxmlformats.org/officeDocument/2006/relationships/hyperlink" Target="https://coveredactions.deltacouncil.ca.gov/services/download.ashx?u=6E6E69D3-9BC2-44A9-9430-F3E40CB3D05D" TargetMode="External"/><Relationship Id="rId1461" Type="http://schemas.openxmlformats.org/officeDocument/2006/relationships/hyperlink" Target="https://coveredactions.deltacouncil.ca.gov/services/download.ashx?u=97499AFE-09B9-46F6-8130-D93C979644E6" TargetMode="External"/><Relationship Id="rId929" Type="http://schemas.openxmlformats.org/officeDocument/2006/relationships/hyperlink" Target="https://coveredactions.deltacouncil.ca.gov/services/download.ashx?u=C1C7B2FB-3D01-4E5E-872D-60E3E15811C3" TargetMode="External"/><Relationship Id="rId1114" Type="http://schemas.openxmlformats.org/officeDocument/2006/relationships/hyperlink" Target="https://coveredactions.deltacouncil.ca.gov/services/download.ashx?u=09309E17-51AE-4FB1-9474-E78873F3E1B9" TargetMode="External"/><Relationship Id="rId1321" Type="http://schemas.openxmlformats.org/officeDocument/2006/relationships/hyperlink" Target="https://coveredactions.deltacouncil.ca.gov/services/download.ashx?u=F04D9648-AA98-405E-BB3E-BDE63EBB72C7" TargetMode="External"/><Relationship Id="rId1559" Type="http://schemas.openxmlformats.org/officeDocument/2006/relationships/hyperlink" Target="https://coveredactions.deltacouncil.ca.gov/services/download.ashx?u=2895DBDD-BE2C-4E96-B582-9A3D6E9EAD99" TargetMode="External"/><Relationship Id="rId58" Type="http://schemas.openxmlformats.org/officeDocument/2006/relationships/hyperlink" Target="https://coveredactions.deltacouncil.ca.gov/services/download.ashx?u=B7AD1669-5F98-4F4F-B2EC-C13AF7190CBE" TargetMode="External"/><Relationship Id="rId1419" Type="http://schemas.openxmlformats.org/officeDocument/2006/relationships/hyperlink" Target="https://coveredactions.deltacouncil.ca.gov/services/download.ashx?u=875DF737-F420-4AA3-8AA1-17CB7B272912" TargetMode="External"/><Relationship Id="rId274" Type="http://schemas.openxmlformats.org/officeDocument/2006/relationships/hyperlink" Target="https://coveredactions.deltacouncil.ca.gov/services/download.ashx?u=676BC412-15B2-439F-A4B7-1ED86A384D8B" TargetMode="External"/><Relationship Id="rId481" Type="http://schemas.openxmlformats.org/officeDocument/2006/relationships/hyperlink" Target="https://coveredactions.deltacouncil.ca.gov/services/download.ashx?u=DA7F60ED-CA64-4072-ACA4-B14D9EB33AC4" TargetMode="External"/><Relationship Id="rId134" Type="http://schemas.openxmlformats.org/officeDocument/2006/relationships/hyperlink" Target="https://coveredactions.deltacouncil.ca.gov/services/download.ashx?u=C5CC4345-BB6F-4E4A-B865-50DEA24EFBAA" TargetMode="External"/><Relationship Id="rId579" Type="http://schemas.openxmlformats.org/officeDocument/2006/relationships/hyperlink" Target="https://coveredactions.deltacouncil.ca.gov/services/download.ashx?u=0BD93E13-1634-44EC-B0C7-B2A735CDAC81" TargetMode="External"/><Relationship Id="rId786" Type="http://schemas.openxmlformats.org/officeDocument/2006/relationships/hyperlink" Target="https://coveredactions.deltacouncil.ca.gov/services/download.ashx?u=4E9BD5D6-6AB9-4174-A72D-3472BACD8E47" TargetMode="External"/><Relationship Id="rId993" Type="http://schemas.openxmlformats.org/officeDocument/2006/relationships/hyperlink" Target="https://coveredactions.deltacouncil.ca.gov/services/download.ashx?u=FD34CB8C-28A2-4885-8261-BDB34C9CD279" TargetMode="External"/><Relationship Id="rId341" Type="http://schemas.openxmlformats.org/officeDocument/2006/relationships/hyperlink" Target="https://coveredactions.deltacouncil.ca.gov/services/download.ashx?u=2895DBDD-BE2C-4E96-B582-9A3D6E9EAD99" TargetMode="External"/><Relationship Id="rId439" Type="http://schemas.openxmlformats.org/officeDocument/2006/relationships/hyperlink" Target="https://coveredactions.deltacouncil.ca.gov/services/download.ashx?u=21FA7B4C-D428-43A6-9B32-51B2EF036AEB" TargetMode="External"/><Relationship Id="rId646" Type="http://schemas.openxmlformats.org/officeDocument/2006/relationships/hyperlink" Target="https://coveredactions.deltacouncil.ca.gov/services/download.ashx?u=9DF1C31D-2E62-48E2-B3B2-690F782E1AD0" TargetMode="External"/><Relationship Id="rId1069" Type="http://schemas.openxmlformats.org/officeDocument/2006/relationships/hyperlink" Target="https://coveredactions.deltacouncil.ca.gov/services/download.ashx?u=676BC412-15B2-439F-A4B7-1ED86A384D8B" TargetMode="External"/><Relationship Id="rId1276" Type="http://schemas.openxmlformats.org/officeDocument/2006/relationships/hyperlink" Target="https://coveredactions.deltacouncil.ca.gov/services/download.ashx?u=CD185E18-5696-40BA-B166-B96566259F2B" TargetMode="External"/><Relationship Id="rId1483" Type="http://schemas.openxmlformats.org/officeDocument/2006/relationships/hyperlink" Target="https://coveredactions.deltacouncil.ca.gov/services/download.ashx?u=1EEADD96-2271-4F9F-9B96-2724AECD0F1E" TargetMode="External"/><Relationship Id="rId201" Type="http://schemas.openxmlformats.org/officeDocument/2006/relationships/hyperlink" Target="https://coveredactions.deltacouncil.ca.gov/services/download.ashx?u=51F811BA-D655-4B55-880B-C08226472F12" TargetMode="External"/><Relationship Id="rId506" Type="http://schemas.openxmlformats.org/officeDocument/2006/relationships/hyperlink" Target="https://coveredactions.deltacouncil.ca.gov/services/download.ashx?u=43229945-1870-4432-9E8E-0BEF47D936BB" TargetMode="External"/><Relationship Id="rId853" Type="http://schemas.openxmlformats.org/officeDocument/2006/relationships/hyperlink" Target="https://coveredactions.deltacouncil.ca.gov/services/download.ashx?u=65E8A6C9-A864-46D5-BC40-EF28CD40EDC8" TargetMode="External"/><Relationship Id="rId1136" Type="http://schemas.openxmlformats.org/officeDocument/2006/relationships/hyperlink" Target="https://coveredactions.deltacouncil.ca.gov/services/download.ashx?u=B9AAFABA-9B1C-4EE5-B123-B7BAE93ADA6D" TargetMode="External"/><Relationship Id="rId713" Type="http://schemas.openxmlformats.org/officeDocument/2006/relationships/hyperlink" Target="https://coveredactions.deltacouncil.ca.gov/services/download.ashx?u=BB2006D2-A5DC-4823-B5AC-15A361357A7D" TargetMode="External"/><Relationship Id="rId920" Type="http://schemas.openxmlformats.org/officeDocument/2006/relationships/hyperlink" Target="https://coveredactions.deltacouncil.ca.gov/services/download.ashx?u=D27097CC-46DA-4B21-B534-316323C5364C" TargetMode="External"/><Relationship Id="rId1343" Type="http://schemas.openxmlformats.org/officeDocument/2006/relationships/hyperlink" Target="https://coveredactions.deltacouncil.ca.gov/services/download.ashx?u=65D33AE1-AECF-44AB-9105-DFBAEA9E0EE7" TargetMode="External"/><Relationship Id="rId1550" Type="http://schemas.openxmlformats.org/officeDocument/2006/relationships/hyperlink" Target="https://coveredactions.deltacouncil.ca.gov/services/download.ashx?u=355AC32A-4AF8-4E7C-850C-BDEAE0C8C617" TargetMode="External"/><Relationship Id="rId1203" Type="http://schemas.openxmlformats.org/officeDocument/2006/relationships/hyperlink" Target="https://coveredactions.deltacouncil.ca.gov/services/download.ashx?u=778A370B-CD1B-4AA5-906E-616FA8F6AE9A" TargetMode="External"/><Relationship Id="rId1410" Type="http://schemas.openxmlformats.org/officeDocument/2006/relationships/hyperlink" Target="https://coveredactions.deltacouncil.ca.gov/services/download.ashx?u=14DF7DB4-D588-4B47-B88F-B12D5EBC7FA8" TargetMode="External"/><Relationship Id="rId1508" Type="http://schemas.openxmlformats.org/officeDocument/2006/relationships/hyperlink" Target="https://coveredactions.deltacouncil.ca.gov/services/download.ashx?u=7026ACFE-9E38-47EE-B979-E2B4010B696F" TargetMode="External"/><Relationship Id="rId296" Type="http://schemas.openxmlformats.org/officeDocument/2006/relationships/hyperlink" Target="https://coveredactions.deltacouncil.ca.gov/services/download.ashx?u=F067FDA9-E434-4666-88C1-48A2EFDDC21F" TargetMode="External"/><Relationship Id="rId156" Type="http://schemas.openxmlformats.org/officeDocument/2006/relationships/hyperlink" Target="https://coveredactions.deltacouncil.ca.gov/services/download.ashx?u=84375A15-4498-4220-9840-3C00799AA5F3" TargetMode="External"/><Relationship Id="rId363" Type="http://schemas.openxmlformats.org/officeDocument/2006/relationships/hyperlink" Target="https://coveredactions.deltacouncil.ca.gov/services/download.ashx?u=453D0BB1-13DA-4CC7-BA4F-4D350F718560" TargetMode="External"/><Relationship Id="rId570" Type="http://schemas.openxmlformats.org/officeDocument/2006/relationships/hyperlink" Target="https://coveredactions.deltacouncil.ca.gov/services/download.ashx?u=833A5E46-21CE-4A24-B272-FC68125563BD" TargetMode="External"/><Relationship Id="rId223" Type="http://schemas.openxmlformats.org/officeDocument/2006/relationships/hyperlink" Target="https://coveredactions.deltacouncil.ca.gov/services/download.ashx?u=2895DBDD-BE2C-4E96-B582-9A3D6E9EAD99" TargetMode="External"/><Relationship Id="rId430" Type="http://schemas.openxmlformats.org/officeDocument/2006/relationships/hyperlink" Target="https://coveredactions.deltacouncil.ca.gov/services/download.ashx?u=B4AD8A6C-1065-47EE-8187-C9577890143C" TargetMode="External"/><Relationship Id="rId668" Type="http://schemas.openxmlformats.org/officeDocument/2006/relationships/hyperlink" Target="https://coveredactions.deltacouncil.ca.gov/services/download.ashx?u=3B6E1A91-C104-4616-8327-557E7E72B1A2" TargetMode="External"/><Relationship Id="rId875" Type="http://schemas.openxmlformats.org/officeDocument/2006/relationships/hyperlink" Target="https://coveredactions.deltacouncil.ca.gov/services/download.ashx?u=1E949E10-B532-4988-A6EC-8AC72E036052" TargetMode="External"/><Relationship Id="rId1060" Type="http://schemas.openxmlformats.org/officeDocument/2006/relationships/hyperlink" Target="https://coveredactions.deltacouncil.ca.gov/services/download.ashx?u=1E949E10-B532-4988-A6EC-8AC72E036052" TargetMode="External"/><Relationship Id="rId1298" Type="http://schemas.openxmlformats.org/officeDocument/2006/relationships/hyperlink" Target="https://coveredactions.deltacouncil.ca.gov/services/download.ashx?u=8F381FC0-774D-4EA1-85D9-6307621A1586" TargetMode="External"/><Relationship Id="rId528" Type="http://schemas.openxmlformats.org/officeDocument/2006/relationships/hyperlink" Target="https://coveredactions.deltacouncil.ca.gov/services/download.ashx?u=204E2B27-CC1E-4F74-8A95-D56D85F27944" TargetMode="External"/><Relationship Id="rId735" Type="http://schemas.openxmlformats.org/officeDocument/2006/relationships/hyperlink" Target="https://coveredactions.deltacouncil.ca.gov/services/download.ashx?u=96C91512-EDC0-45B2-975F-5A0BC90BFF56" TargetMode="External"/><Relationship Id="rId942" Type="http://schemas.openxmlformats.org/officeDocument/2006/relationships/hyperlink" Target="https://coveredactions.deltacouncil.ca.gov/services/download.ashx?u=1E949E10-B532-4988-A6EC-8AC72E036052" TargetMode="External"/><Relationship Id="rId1158" Type="http://schemas.openxmlformats.org/officeDocument/2006/relationships/hyperlink" Target="https://coveredactions.deltacouncil.ca.gov/services/download.ashx?u=3ED2E781-224A-4F16-B2A3-54BF27D77633" TargetMode="External"/><Relationship Id="rId1365" Type="http://schemas.openxmlformats.org/officeDocument/2006/relationships/hyperlink" Target="https://coveredactions.deltacouncil.ca.gov/services/download.ashx?u=236A87D0-2459-494A-805E-ACEF73CCB718" TargetMode="External"/><Relationship Id="rId1572" Type="http://schemas.openxmlformats.org/officeDocument/2006/relationships/hyperlink" Target="https://coveredactions.deltacouncil.ca.gov/services/download.ashx?u=FC5C5070-ABA3-4698-A614-7CC5A613D9EC" TargetMode="External"/><Relationship Id="rId1018" Type="http://schemas.openxmlformats.org/officeDocument/2006/relationships/hyperlink" Target="https://coveredactions.deltacouncil.ca.gov/services/download.ashx?u=9B51D93C-41EE-4D72-98A6-1CBB13B06AC3" TargetMode="External"/><Relationship Id="rId1225" Type="http://schemas.openxmlformats.org/officeDocument/2006/relationships/hyperlink" Target="https://coveredactions.deltacouncil.ca.gov/services/download.ashx?u=33AE3003-A5C8-410E-B54E-7DC837CE6A1E" TargetMode="External"/><Relationship Id="rId1432" Type="http://schemas.openxmlformats.org/officeDocument/2006/relationships/hyperlink" Target="https://coveredactions.deltacouncil.ca.gov/services/download.ashx?u=A3CDDF40-E9BC-4D67-A85C-6FDD742CECC1" TargetMode="External"/><Relationship Id="rId71" Type="http://schemas.openxmlformats.org/officeDocument/2006/relationships/hyperlink" Target="https://coveredactions.deltacouncil.ca.gov/services/download.ashx?u=C0ADC435-896C-4802-B752-F82DBDDC6970" TargetMode="External"/><Relationship Id="rId802" Type="http://schemas.openxmlformats.org/officeDocument/2006/relationships/hyperlink" Target="https://coveredactions.deltacouncil.ca.gov/services/download.ashx?u=76C4EA6F-C953-4A69-85AA-7018D347FD9C" TargetMode="External"/><Relationship Id="rId29" Type="http://schemas.openxmlformats.org/officeDocument/2006/relationships/hyperlink" Target="https://coveredactions.deltacouncil.ca.gov/services/download.ashx?u=0E2E4DA8-4F99-4DB1-B1AB-640F3FCF45E8" TargetMode="External"/><Relationship Id="rId178" Type="http://schemas.openxmlformats.org/officeDocument/2006/relationships/hyperlink" Target="https://coveredactions.deltacouncil.ca.gov/services/download.ashx?u=B3F6742B-926B-4F7D-A849-4EC2AC08B974" TargetMode="External"/><Relationship Id="rId385" Type="http://schemas.openxmlformats.org/officeDocument/2006/relationships/hyperlink" Target="https://coveredactions.deltacouncil.ca.gov/services/download.ashx?u=AFA4A06F-4DD7-47B9-8F23-B6C318E2EE7A" TargetMode="External"/><Relationship Id="rId592" Type="http://schemas.openxmlformats.org/officeDocument/2006/relationships/hyperlink" Target="https://coveredactions.deltacouncil.ca.gov/services/download.ashx?u=69DACC2F-4A63-4CCD-9E3C-20C794517E58" TargetMode="External"/><Relationship Id="rId245" Type="http://schemas.openxmlformats.org/officeDocument/2006/relationships/hyperlink" Target="https://coveredactions.deltacouncil.ca.gov/services/download.ashx?u=7072B002-1A26-4DA2-B755-077E7A3A2D21" TargetMode="External"/><Relationship Id="rId452" Type="http://schemas.openxmlformats.org/officeDocument/2006/relationships/hyperlink" Target="https://coveredactions.deltacouncil.ca.gov/services/download.ashx?u=2B984AE4-0103-49C6-AFAF-91EF6A5BACB6" TargetMode="External"/><Relationship Id="rId897" Type="http://schemas.openxmlformats.org/officeDocument/2006/relationships/hyperlink" Target="https://coveredactions.deltacouncil.ca.gov/services/download.ashx?u=1BC0D08F-C6AF-43AB-AD98-4D1A1C64782F" TargetMode="External"/><Relationship Id="rId1082" Type="http://schemas.openxmlformats.org/officeDocument/2006/relationships/hyperlink" Target="https://coveredactions.deltacouncil.ca.gov/services/download.ashx?u=AB41010D-7855-40FB-AE0C-45BFAA31523A" TargetMode="External"/><Relationship Id="rId105" Type="http://schemas.openxmlformats.org/officeDocument/2006/relationships/hyperlink" Target="https://coveredactions.deltacouncil.ca.gov/services/download.ashx?u=7E7DDD76-C662-4699-84BA-BDCEAEFD9895" TargetMode="External"/><Relationship Id="rId312" Type="http://schemas.openxmlformats.org/officeDocument/2006/relationships/hyperlink" Target="https://coveredactions.deltacouncil.ca.gov/services/download.ashx?u=875DF737-F420-4AA3-8AA1-17CB7B272912" TargetMode="External"/><Relationship Id="rId757" Type="http://schemas.openxmlformats.org/officeDocument/2006/relationships/hyperlink" Target="https://coveredactions.deltacouncil.ca.gov/services/download.ashx?u=363227D2-D867-4F94-A79D-2EF73BDD1323" TargetMode="External"/><Relationship Id="rId964" Type="http://schemas.openxmlformats.org/officeDocument/2006/relationships/hyperlink" Target="https://coveredactions.deltacouncil.ca.gov/services/download.ashx?u=42BC5ADB-F41D-4090-A9F9-37C3987B2FC0" TargetMode="External"/><Relationship Id="rId1387" Type="http://schemas.openxmlformats.org/officeDocument/2006/relationships/hyperlink" Target="https://coveredactions.deltacouncil.ca.gov/services/download.ashx?u=C7A1F560-039C-4B19-9F80-FDBA23368AAB" TargetMode="External"/><Relationship Id="rId93" Type="http://schemas.openxmlformats.org/officeDocument/2006/relationships/hyperlink" Target="https://coveredactions.deltacouncil.ca.gov/services/download.ashx?u=3A5CA57D-718E-4399-9972-719B7B48D1E9" TargetMode="External"/><Relationship Id="rId617" Type="http://schemas.openxmlformats.org/officeDocument/2006/relationships/hyperlink" Target="https://coveredactions.deltacouncil.ca.gov/services/download.ashx?u=7DB252AE-4A17-4E46-9C70-25E75E0155F7" TargetMode="External"/><Relationship Id="rId824" Type="http://schemas.openxmlformats.org/officeDocument/2006/relationships/hyperlink" Target="https://coveredactions.deltacouncil.ca.gov/services/download.ashx?u=D3CA833A-CF03-41F6-BCB3-35E479CD9A88" TargetMode="External"/><Relationship Id="rId1247" Type="http://schemas.openxmlformats.org/officeDocument/2006/relationships/hyperlink" Target="https://coveredactions.deltacouncil.ca.gov/services/download.ashx?u=05B5DA95-A532-44DB-ABF2-51B93568A08D" TargetMode="External"/><Relationship Id="rId1454" Type="http://schemas.openxmlformats.org/officeDocument/2006/relationships/hyperlink" Target="https://coveredactions.deltacouncil.ca.gov/services/download.ashx?u=B37CF0C6-36E5-4A4C-B55A-BDE010863B44" TargetMode="External"/><Relationship Id="rId1107" Type="http://schemas.openxmlformats.org/officeDocument/2006/relationships/hyperlink" Target="https://coveredactions.deltacouncil.ca.gov/services/download.ashx?u=47D11FA6-0F34-4FEF-AD6E-89FC9CAE5796" TargetMode="External"/><Relationship Id="rId1314" Type="http://schemas.openxmlformats.org/officeDocument/2006/relationships/hyperlink" Target="https://coveredactions.deltacouncil.ca.gov/services/download.ashx?u=FC33AD1F-3ADE-4815-9500-ADA1161E5EBA" TargetMode="External"/><Relationship Id="rId1521" Type="http://schemas.openxmlformats.org/officeDocument/2006/relationships/hyperlink" Target="https://coveredactions.deltacouncil.ca.gov/services/download.ashx?u=005407A2-CF75-4017-9F58-8B66F38F0FA1" TargetMode="External"/><Relationship Id="rId20" Type="http://schemas.openxmlformats.org/officeDocument/2006/relationships/hyperlink" Target="https://coveredactions.deltacouncil.ca.gov/services/download.ashx?u=CF822CC4-9A06-40DD-AEAD-4F8B14E6518E" TargetMode="External"/><Relationship Id="rId267" Type="http://schemas.openxmlformats.org/officeDocument/2006/relationships/hyperlink" Target="https://coveredactions.deltacouncil.ca.gov/services/download.ashx?u=1776981A-7E59-499F-AE1A-40484061E11A" TargetMode="External"/><Relationship Id="rId474" Type="http://schemas.openxmlformats.org/officeDocument/2006/relationships/hyperlink" Target="https://coveredactions.deltacouncil.ca.gov/services/download.ashx?u=E335CC6D-525D-4661-BDA8-FC19C894B0A4" TargetMode="External"/><Relationship Id="rId127" Type="http://schemas.openxmlformats.org/officeDocument/2006/relationships/hyperlink" Target="https://coveredactions.deltacouncil.ca.gov/services/download.ashx?u=0343C778-380A-402D-A3A7-A8B244D4A9DF" TargetMode="External"/><Relationship Id="rId681" Type="http://schemas.openxmlformats.org/officeDocument/2006/relationships/hyperlink" Target="https://coveredactions.deltacouncil.ca.gov/services/download.ashx?u=BA510291-043E-4662-A048-F7BEE5469347" TargetMode="External"/><Relationship Id="rId779" Type="http://schemas.openxmlformats.org/officeDocument/2006/relationships/hyperlink" Target="https://coveredactions.deltacouncil.ca.gov/services/download.ashx?u=F8C242AD-506C-49B5-9965-FA159F658478" TargetMode="External"/><Relationship Id="rId986" Type="http://schemas.openxmlformats.org/officeDocument/2006/relationships/hyperlink" Target="https://coveredactions.deltacouncil.ca.gov/services/download.ashx?u=3606B24F-F4C1-4715-9144-3E24B70C4736" TargetMode="External"/><Relationship Id="rId334" Type="http://schemas.openxmlformats.org/officeDocument/2006/relationships/hyperlink" Target="https://coveredactions.deltacouncil.ca.gov/services/download.ashx?u=5B287D56-9902-432A-A942-CA418388362F" TargetMode="External"/><Relationship Id="rId541" Type="http://schemas.openxmlformats.org/officeDocument/2006/relationships/hyperlink" Target="https://coveredactions.deltacouncil.ca.gov/services/download.ashx?u=17039CEF-7714-4178-AE60-A80EF0AB923A" TargetMode="External"/><Relationship Id="rId639" Type="http://schemas.openxmlformats.org/officeDocument/2006/relationships/hyperlink" Target="https://coveredactions.deltacouncil.ca.gov/services/download.ashx?u=714F3C35-B3C9-4CD2-9E15-187BC0B99938" TargetMode="External"/><Relationship Id="rId1171" Type="http://schemas.openxmlformats.org/officeDocument/2006/relationships/hyperlink" Target="https://coveredactions.deltacouncil.ca.gov/services/download.ashx?u=6171FF96-9C79-4909-A8E1-200A8E9510C0" TargetMode="External"/><Relationship Id="rId1269" Type="http://schemas.openxmlformats.org/officeDocument/2006/relationships/hyperlink" Target="https://coveredactions.deltacouncil.ca.gov/services/download.ashx?u=E696A86D-D066-472C-994B-22474CA4F633" TargetMode="External"/><Relationship Id="rId1476" Type="http://schemas.openxmlformats.org/officeDocument/2006/relationships/hyperlink" Target="https://coveredactions.deltacouncil.ca.gov/services/download.ashx?u=02C5A625-33C1-43DE-9BF6-59093A8B33EA" TargetMode="External"/><Relationship Id="rId401" Type="http://schemas.openxmlformats.org/officeDocument/2006/relationships/hyperlink" Target="https://coveredactions.deltacouncil.ca.gov/services/download.ashx?u=218B65A0-D9DA-4923-8D77-D577C7EDFBD0" TargetMode="External"/><Relationship Id="rId846" Type="http://schemas.openxmlformats.org/officeDocument/2006/relationships/hyperlink" Target="https://coveredactions.deltacouncil.ca.gov/services/download.ashx?u=E1C6BCB0-B389-4057-AB25-1D03673D0F18" TargetMode="External"/><Relationship Id="rId1031" Type="http://schemas.openxmlformats.org/officeDocument/2006/relationships/hyperlink" Target="https://coveredactions.deltacouncil.ca.gov/services/download.ashx?u=D62EDBD1-048A-41C5-B4FF-EADD80FA8932" TargetMode="External"/><Relationship Id="rId1129" Type="http://schemas.openxmlformats.org/officeDocument/2006/relationships/hyperlink" Target="https://coveredactions.deltacouncil.ca.gov/services/download.ashx?u=396E523C-D6A2-47EE-99D0-C1FF8F771038" TargetMode="External"/><Relationship Id="rId706" Type="http://schemas.openxmlformats.org/officeDocument/2006/relationships/hyperlink" Target="https://coveredactions.deltacouncil.ca.gov/services/download.ashx?u=0B01E0E5-94B5-4BCC-B9CC-287A811295A2" TargetMode="External"/><Relationship Id="rId913" Type="http://schemas.openxmlformats.org/officeDocument/2006/relationships/hyperlink" Target="https://coveredactions.deltacouncil.ca.gov/services/download.ashx?u=C815A30F-1967-479E-BD2E-0100B44ED4D3" TargetMode="External"/><Relationship Id="rId1336" Type="http://schemas.openxmlformats.org/officeDocument/2006/relationships/hyperlink" Target="https://coveredactions.deltacouncil.ca.gov/services/download.ashx?u=AA3A3F8A-D701-4F66-93FA-CA6B27FF0336" TargetMode="External"/><Relationship Id="rId1543" Type="http://schemas.openxmlformats.org/officeDocument/2006/relationships/hyperlink" Target="https://coveredactions.deltacouncil.ca.gov/services/download.ashx?u=79756870-F855-445A-A33C-C787A1DFACD3" TargetMode="External"/><Relationship Id="rId42" Type="http://schemas.openxmlformats.org/officeDocument/2006/relationships/hyperlink" Target="https://coveredactions.deltacouncil.ca.gov/services/download.ashx?u=1D542F97-C6AD-4E28-A1E0-7986418E12DD" TargetMode="External"/><Relationship Id="rId1403" Type="http://schemas.openxmlformats.org/officeDocument/2006/relationships/hyperlink" Target="https://coveredactions.deltacouncil.ca.gov/services/download.ashx?u=CD268B15-20C9-415E-AD03-A7CDA66B012F" TargetMode="External"/><Relationship Id="rId191" Type="http://schemas.openxmlformats.org/officeDocument/2006/relationships/hyperlink" Target="https://coveredactions.deltacouncil.ca.gov/services/download.ashx?u=9CB799E6-2071-4427-9811-F701D03547C7" TargetMode="External"/><Relationship Id="rId289" Type="http://schemas.openxmlformats.org/officeDocument/2006/relationships/hyperlink" Target="https://coveredactions.deltacouncil.ca.gov/services/download.ashx?u=65D33AE1-AECF-44AB-9105-DFBAEA9E0EE7" TargetMode="External"/><Relationship Id="rId496" Type="http://schemas.openxmlformats.org/officeDocument/2006/relationships/hyperlink" Target="https://coveredactions.deltacouncil.ca.gov/services/download.ashx?u=F549CBF4-E777-4C77-901F-F1B94A70B5AE" TargetMode="External"/><Relationship Id="rId149" Type="http://schemas.openxmlformats.org/officeDocument/2006/relationships/hyperlink" Target="https://coveredactions.deltacouncil.ca.gov/services/download.ashx?u=6B69ADB2-CCBD-49E4-972D-257A264196A7" TargetMode="External"/><Relationship Id="rId356" Type="http://schemas.openxmlformats.org/officeDocument/2006/relationships/hyperlink" Target="https://coveredactions.deltacouncil.ca.gov/services/download.ashx?u=C5CE8AAD-CED7-4486-8CFB-179B163D8A80" TargetMode="External"/><Relationship Id="rId563" Type="http://schemas.openxmlformats.org/officeDocument/2006/relationships/hyperlink" Target="https://coveredactions.deltacouncil.ca.gov/services/download.ashx?u=5433E42C-B61E-4304-9315-3176A19798AC" TargetMode="External"/><Relationship Id="rId770" Type="http://schemas.openxmlformats.org/officeDocument/2006/relationships/hyperlink" Target="https://coveredactions.deltacouncil.ca.gov/services/download.ashx?u=87308C72-527B-4E71-B86D-25A83E58C220" TargetMode="External"/><Relationship Id="rId1193" Type="http://schemas.openxmlformats.org/officeDocument/2006/relationships/hyperlink" Target="https://coveredactions.deltacouncil.ca.gov/services/download.ashx?u=ABDC3406-F84B-4F6F-91C1-F25384745E13" TargetMode="External"/><Relationship Id="rId216" Type="http://schemas.openxmlformats.org/officeDocument/2006/relationships/hyperlink" Target="https://coveredactions.deltacouncil.ca.gov/services/download.ashx?u=DDF48FD7-B4B7-4E55-8A97-DAB757C5985A" TargetMode="External"/><Relationship Id="rId423" Type="http://schemas.openxmlformats.org/officeDocument/2006/relationships/hyperlink" Target="https://coveredactions.deltacouncil.ca.gov/services/download.ashx?u=E73A0EA5-D79A-4958-B38A-CE1A0B4E0E3B" TargetMode="External"/><Relationship Id="rId868" Type="http://schemas.openxmlformats.org/officeDocument/2006/relationships/hyperlink" Target="https://coveredactions.deltacouncil.ca.gov/services/download.ashx?u=A29378C4-C6DB-4B06-B922-C7AEE51AB830" TargetMode="External"/><Relationship Id="rId1053" Type="http://schemas.openxmlformats.org/officeDocument/2006/relationships/hyperlink" Target="https://coveredactions.deltacouncil.ca.gov/services/download.ashx?u=C739E288-D293-40B0-91A1-3CBB282D4133" TargetMode="External"/><Relationship Id="rId1260" Type="http://schemas.openxmlformats.org/officeDocument/2006/relationships/hyperlink" Target="https://coveredactions.deltacouncil.ca.gov/services/download.ashx?u=14CCA770-D705-4B34-A850-1A8D1DCA0980" TargetMode="External"/><Relationship Id="rId1498" Type="http://schemas.openxmlformats.org/officeDocument/2006/relationships/hyperlink" Target="https://coveredactions.deltacouncil.ca.gov/services/download.ashx?u=559D4629-FED1-4F46-8697-0038BC5D942D" TargetMode="External"/><Relationship Id="rId630" Type="http://schemas.openxmlformats.org/officeDocument/2006/relationships/hyperlink" Target="https://coveredactions.deltacouncil.ca.gov/services/download.ashx?u=1449BDF0-16C3-4774-BF33-61F0552677FE" TargetMode="External"/><Relationship Id="rId728" Type="http://schemas.openxmlformats.org/officeDocument/2006/relationships/hyperlink" Target="https://coveredactions.deltacouncil.ca.gov/services/download.ashx?u=921A6AA9-6196-44A1-928A-1A948ADBE16B" TargetMode="External"/><Relationship Id="rId935" Type="http://schemas.openxmlformats.org/officeDocument/2006/relationships/hyperlink" Target="https://coveredactions.deltacouncil.ca.gov/services/download.ashx?u=4435E760-C87B-4E6F-8214-BFAD3C69B72D" TargetMode="External"/><Relationship Id="rId1358" Type="http://schemas.openxmlformats.org/officeDocument/2006/relationships/hyperlink" Target="https://coveredactions.deltacouncil.ca.gov/services/download.ashx?u=2BFA144C-E490-41CD-A7BA-2D7B2C938F9A" TargetMode="External"/><Relationship Id="rId1565" Type="http://schemas.openxmlformats.org/officeDocument/2006/relationships/hyperlink" Target="https://coveredactions.deltacouncil.ca.gov/services/download.ashx?u=1EEADD96-2271-4F9F-9B96-2724AECD0F1E" TargetMode="External"/><Relationship Id="rId64" Type="http://schemas.openxmlformats.org/officeDocument/2006/relationships/hyperlink" Target="https://coveredactions.deltacouncil.ca.gov/services/download.ashx?u=A6F3E028-A2B6-49CE-B37D-8E728AF476E9" TargetMode="External"/><Relationship Id="rId1120" Type="http://schemas.openxmlformats.org/officeDocument/2006/relationships/hyperlink" Target="https://coveredactions.deltacouncil.ca.gov/services/download.ashx?u=FE92D493-CD7E-4A43-894D-8497600EF002" TargetMode="External"/><Relationship Id="rId1218" Type="http://schemas.openxmlformats.org/officeDocument/2006/relationships/hyperlink" Target="https://coveredactions.deltacouncil.ca.gov/services/download.ashx?u=25884AB8-80A6-48C4-9880-5957B3171600" TargetMode="External"/><Relationship Id="rId1425" Type="http://schemas.openxmlformats.org/officeDocument/2006/relationships/hyperlink" Target="https://coveredactions.deltacouncil.ca.gov/services/download.ashx?u=4467FA74-3B05-439C-AFC8-9996951AEF7C" TargetMode="External"/><Relationship Id="rId280" Type="http://schemas.openxmlformats.org/officeDocument/2006/relationships/hyperlink" Target="https://coveredactions.deltacouncil.ca.gov/services/download.ashx?u=69D7EBD4-C433-4A01-B160-0E1D4FEC3461" TargetMode="External"/><Relationship Id="rId140" Type="http://schemas.openxmlformats.org/officeDocument/2006/relationships/hyperlink" Target="https://coveredactions.deltacouncil.ca.gov/services/download.ashx?u=08267FAA-FA0F-4428-9253-6BE23CF198E4" TargetMode="External"/><Relationship Id="rId378" Type="http://schemas.openxmlformats.org/officeDocument/2006/relationships/hyperlink" Target="https://coveredactions.deltacouncil.ca.gov/services/download.ashx?u=06585283-FCB5-42B0-B9DA-FD976A5D0C57" TargetMode="External"/><Relationship Id="rId585" Type="http://schemas.openxmlformats.org/officeDocument/2006/relationships/hyperlink" Target="https://coveredactions.deltacouncil.ca.gov/services/download.ashx?u=1D5F58B6-25EA-4EAD-8C00-409436621548" TargetMode="External"/><Relationship Id="rId792" Type="http://schemas.openxmlformats.org/officeDocument/2006/relationships/hyperlink" Target="https://coveredactions.deltacouncil.ca.gov/services/download.ashx?u=4886C457-932B-4C8B-8335-F5A4CC8E4687" TargetMode="External"/><Relationship Id="rId6" Type="http://schemas.openxmlformats.org/officeDocument/2006/relationships/hyperlink" Target="https://coveredactions.deltacouncil.ca.gov/services/download.ashx?u=0E2E4DA8-4F99-4DB1-B1AB-640F3FCF45E8" TargetMode="External"/><Relationship Id="rId238" Type="http://schemas.openxmlformats.org/officeDocument/2006/relationships/hyperlink" Target="https://coveredactions.deltacouncil.ca.gov/services/download.ashx?u=84375A15-4498-4220-9840-3C00799AA5F3" TargetMode="External"/><Relationship Id="rId445" Type="http://schemas.openxmlformats.org/officeDocument/2006/relationships/hyperlink" Target="https://coveredactions.deltacouncil.ca.gov/services/download.ashx?u=379AB543-E75A-46A2-97C3-80A14A413DF7" TargetMode="External"/><Relationship Id="rId652" Type="http://schemas.openxmlformats.org/officeDocument/2006/relationships/hyperlink" Target="https://coveredactions.deltacouncil.ca.gov/services/download.ashx?u=A6E934F3-3B3D-4B1C-B1EE-29B654B58699" TargetMode="External"/><Relationship Id="rId1075" Type="http://schemas.openxmlformats.org/officeDocument/2006/relationships/hyperlink" Target="https://coveredactions.deltacouncil.ca.gov/services/download.ashx?u=396E523C-D6A2-47EE-99D0-C1FF8F771038" TargetMode="External"/><Relationship Id="rId1282" Type="http://schemas.openxmlformats.org/officeDocument/2006/relationships/hyperlink" Target="https://coveredactions.deltacouncil.ca.gov/services/download.ashx?u=4AC2C05F-3C02-4014-A986-DDF970B7BFAD" TargetMode="External"/><Relationship Id="rId305" Type="http://schemas.openxmlformats.org/officeDocument/2006/relationships/hyperlink" Target="https://coveredactions.deltacouncil.ca.gov/services/download.ashx?u=9CB799E6-2071-4427-9811-F701D03547C7" TargetMode="External"/><Relationship Id="rId512" Type="http://schemas.openxmlformats.org/officeDocument/2006/relationships/hyperlink" Target="https://coveredactions.deltacouncil.ca.gov/services/download.ashx?u=D7C15F1A-057B-437F-A08D-7FE1AA63407E" TargetMode="External"/><Relationship Id="rId957" Type="http://schemas.openxmlformats.org/officeDocument/2006/relationships/hyperlink" Target="https://coveredactions.deltacouncil.ca.gov/services/download.ashx?u=62E5D523-534E-41B7-AEFE-800697BB60A9" TargetMode="External"/><Relationship Id="rId1142" Type="http://schemas.openxmlformats.org/officeDocument/2006/relationships/hyperlink" Target="https://coveredactions.deltacouncil.ca.gov/services/download.ashx?u=CABE8C3F-5121-4A23-ABE0-3D9190D86BC4" TargetMode="External"/><Relationship Id="rId86" Type="http://schemas.openxmlformats.org/officeDocument/2006/relationships/hyperlink" Target="https://coveredactions.deltacouncil.ca.gov/services/download.ashx?u=C57BF4BA-FAAE-4FBB-B372-57FB0343861C" TargetMode="External"/><Relationship Id="rId817" Type="http://schemas.openxmlformats.org/officeDocument/2006/relationships/hyperlink" Target="https://coveredactions.deltacouncil.ca.gov/services/download.ashx?u=B59544D5-2042-4E30-BA99-ACF79C7D5D4F" TargetMode="External"/><Relationship Id="rId1002" Type="http://schemas.openxmlformats.org/officeDocument/2006/relationships/hyperlink" Target="https://coveredactions.deltacouncil.ca.gov/services/download.ashx?u=D9E2A753-D488-4CBE-8D5B-BB326F095CB6" TargetMode="External"/><Relationship Id="rId1447" Type="http://schemas.openxmlformats.org/officeDocument/2006/relationships/hyperlink" Target="https://coveredactions.deltacouncil.ca.gov/services/download.ashx?u=85EF804A-AC91-40DB-9605-CF911CCDF8A9" TargetMode="External"/><Relationship Id="rId1307" Type="http://schemas.openxmlformats.org/officeDocument/2006/relationships/hyperlink" Target="https://coveredactions.deltacouncil.ca.gov/services/download.ashx?u=D91F2D1A-828C-4033-8AD7-E99DFB304318" TargetMode="External"/><Relationship Id="rId1514" Type="http://schemas.openxmlformats.org/officeDocument/2006/relationships/hyperlink" Target="https://coveredactions.deltacouncil.ca.gov/services/download.ashx?u=09AA7AE3-F5EB-48EA-9313-5185C86A9DEB" TargetMode="External"/><Relationship Id="rId13" Type="http://schemas.openxmlformats.org/officeDocument/2006/relationships/hyperlink" Target="https://coveredactions.deltacouncil.ca.gov/services/download.ashx?u=5D8FE510-3EB8-418A-997F-AFFB40D35035" TargetMode="External"/><Relationship Id="rId162" Type="http://schemas.openxmlformats.org/officeDocument/2006/relationships/hyperlink" Target="https://coveredactions.deltacouncil.ca.gov/services/download.ashx?u=D27097CC-46DA-4B21-B534-316323C5364C" TargetMode="External"/><Relationship Id="rId467" Type="http://schemas.openxmlformats.org/officeDocument/2006/relationships/hyperlink" Target="https://coveredactions.deltacouncil.ca.gov/services/download.ashx?u=B799C6EF-454D-4E08-8087-9070D5C7DC90" TargetMode="External"/><Relationship Id="rId1097" Type="http://schemas.openxmlformats.org/officeDocument/2006/relationships/hyperlink" Target="https://coveredactions.deltacouncil.ca.gov/services/download.ashx?u=5693075D-7E36-4896-B08E-3A52EB8B4402" TargetMode="External"/><Relationship Id="rId674" Type="http://schemas.openxmlformats.org/officeDocument/2006/relationships/hyperlink" Target="https://coveredactions.deltacouncil.ca.gov/services/download.ashx?u=111FB215-C38B-4FC5-8340-F6B069CF871D" TargetMode="External"/><Relationship Id="rId881" Type="http://schemas.openxmlformats.org/officeDocument/2006/relationships/hyperlink" Target="https://coveredactions.deltacouncil.ca.gov/services/download.ashx?u=386871C5-4DCE-456D-8B4D-8CA7F270D233" TargetMode="External"/><Relationship Id="rId979" Type="http://schemas.openxmlformats.org/officeDocument/2006/relationships/hyperlink" Target="https://coveredactions.deltacouncil.ca.gov/services/download.ashx?u=1482B49E-3095-429A-926E-39F607EF680E" TargetMode="External"/><Relationship Id="rId327" Type="http://schemas.openxmlformats.org/officeDocument/2006/relationships/hyperlink" Target="https://coveredactions.deltacouncil.ca.gov/services/download.ashx?u=F16055CA-870B-434A-9A1B-538B720BE3A5" TargetMode="External"/><Relationship Id="rId534" Type="http://schemas.openxmlformats.org/officeDocument/2006/relationships/hyperlink" Target="https://coveredactions.deltacouncil.ca.gov/services/download.ashx?u=74517D00-A183-4AFF-869E-68E8EE6FDCB6" TargetMode="External"/><Relationship Id="rId741" Type="http://schemas.openxmlformats.org/officeDocument/2006/relationships/hyperlink" Target="https://coveredactions.deltacouncil.ca.gov/services/download.ashx?u=F98501B8-E434-4A77-8F54-22B08C61ECAA" TargetMode="External"/><Relationship Id="rId839" Type="http://schemas.openxmlformats.org/officeDocument/2006/relationships/hyperlink" Target="https://coveredactions.deltacouncil.ca.gov/services/download.ashx?u=C67666DC-E3B7-4088-BFF7-0020B88AC94C" TargetMode="External"/><Relationship Id="rId1164" Type="http://schemas.openxmlformats.org/officeDocument/2006/relationships/hyperlink" Target="https://coveredactions.deltacouncil.ca.gov/services/download.ashx?u=65D33AE1-AECF-44AB-9105-DFBAEA9E0EE7" TargetMode="External"/><Relationship Id="rId1371" Type="http://schemas.openxmlformats.org/officeDocument/2006/relationships/hyperlink" Target="https://coveredactions.deltacouncil.ca.gov/services/download.ashx?u=D6D86C1C-849E-4EDF-88A9-0A9B573C9757" TargetMode="External"/><Relationship Id="rId1469" Type="http://schemas.openxmlformats.org/officeDocument/2006/relationships/hyperlink" Target="https://coveredactions.deltacouncil.ca.gov/services/download.ashx?u=F16055CA-870B-434A-9A1B-538B720BE3A5" TargetMode="External"/><Relationship Id="rId601" Type="http://schemas.openxmlformats.org/officeDocument/2006/relationships/hyperlink" Target="https://coveredactions.deltacouncil.ca.gov/services/download.ashx?u=AA01CCFB-CC01-4256-B7CF-F368F9377881" TargetMode="External"/><Relationship Id="rId1024" Type="http://schemas.openxmlformats.org/officeDocument/2006/relationships/hyperlink" Target="https://coveredactions.deltacouncil.ca.gov/services/download.ashx?u=7B71FD4F-C74B-4A06-9632-1545B79C1365" TargetMode="External"/><Relationship Id="rId1231" Type="http://schemas.openxmlformats.org/officeDocument/2006/relationships/hyperlink" Target="https://coveredactions.deltacouncil.ca.gov/services/download.ashx?u=A0D19497-D399-41FA-BC8A-447AA1DADE36" TargetMode="External"/><Relationship Id="rId906" Type="http://schemas.openxmlformats.org/officeDocument/2006/relationships/hyperlink" Target="https://coveredactions.deltacouncil.ca.gov/services/download.ashx?u=4026C6C7-1AC5-4518-A3A5-2004C659FFDB" TargetMode="External"/><Relationship Id="rId1329" Type="http://schemas.openxmlformats.org/officeDocument/2006/relationships/hyperlink" Target="https://coveredactions.deltacouncil.ca.gov/services/download.ashx?u=58CE0708-DE16-426D-9CE8-036C08F99B2A" TargetMode="External"/><Relationship Id="rId1536" Type="http://schemas.openxmlformats.org/officeDocument/2006/relationships/hyperlink" Target="https://coveredactions.deltacouncil.ca.gov/services/download.ashx?u=35ABE919-564A-4C8B-B8B2-CB1EF142F9FB" TargetMode="External"/><Relationship Id="rId35" Type="http://schemas.openxmlformats.org/officeDocument/2006/relationships/hyperlink" Target="https://coveredactions.deltacouncil.ca.gov/services/download.ashx?u=FDD98C64-6AFD-4BE6-BE2B-81458731FF7F" TargetMode="External"/><Relationship Id="rId184" Type="http://schemas.openxmlformats.org/officeDocument/2006/relationships/hyperlink" Target="https://coveredactions.deltacouncil.ca.gov/services/download.ashx?u=409D526B-5872-422B-BD9F-F01B182ABFD9" TargetMode="External"/><Relationship Id="rId391" Type="http://schemas.openxmlformats.org/officeDocument/2006/relationships/hyperlink" Target="https://coveredactions.deltacouncil.ca.gov/services/download.ashx?u=AE0F2204-0ED9-431D-A5AA-179B69B7C22B" TargetMode="External"/><Relationship Id="rId251" Type="http://schemas.openxmlformats.org/officeDocument/2006/relationships/hyperlink" Target="https://coveredactions.deltacouncil.ca.gov/services/download.ashx?u=D382862E-D050-4E18-AF06-0EE5E24CE689" TargetMode="External"/><Relationship Id="rId489" Type="http://schemas.openxmlformats.org/officeDocument/2006/relationships/hyperlink" Target="https://coveredactions.deltacouncil.ca.gov/services/download.ashx?u=14AB0B59-F88C-404A-B7C2-51A8A10955B0" TargetMode="External"/><Relationship Id="rId696" Type="http://schemas.openxmlformats.org/officeDocument/2006/relationships/hyperlink" Target="https://coveredactions.deltacouncil.ca.gov/services/download.ashx?u=B090AD58-730E-4EA4-B9AE-9ABE050F466D" TargetMode="External"/><Relationship Id="rId349" Type="http://schemas.openxmlformats.org/officeDocument/2006/relationships/hyperlink" Target="https://coveredactions.deltacouncil.ca.gov/services/download.ashx?u=9D968CFF-EB45-4DE1-8A90-B8DDF3210A74" TargetMode="External"/><Relationship Id="rId556" Type="http://schemas.openxmlformats.org/officeDocument/2006/relationships/hyperlink" Target="https://coveredactions.deltacouncil.ca.gov/services/download.ashx?u=84360248-5840-4034-8C17-6632D088B91A" TargetMode="External"/><Relationship Id="rId763" Type="http://schemas.openxmlformats.org/officeDocument/2006/relationships/hyperlink" Target="https://coveredactions.deltacouncil.ca.gov/services/download.ashx?u=0B51BEF5-594D-43DE-819C-DA2218B7CDF4" TargetMode="External"/><Relationship Id="rId1186" Type="http://schemas.openxmlformats.org/officeDocument/2006/relationships/hyperlink" Target="https://coveredactions.deltacouncil.ca.gov/services/download.ashx?u=B7AD1669-5F98-4F4F-B2EC-C13AF7190CBE" TargetMode="External"/><Relationship Id="rId1393" Type="http://schemas.openxmlformats.org/officeDocument/2006/relationships/hyperlink" Target="https://coveredactions.deltacouncil.ca.gov/services/download.ashx?u=B6945179-9666-4BC7-AD3F-5025564DE66E" TargetMode="External"/><Relationship Id="rId111" Type="http://schemas.openxmlformats.org/officeDocument/2006/relationships/hyperlink" Target="https://coveredactions.deltacouncil.ca.gov/services/download.ashx?u=4C157256-F71E-4095-9623-8E06226CA11A" TargetMode="External"/><Relationship Id="rId209" Type="http://schemas.openxmlformats.org/officeDocument/2006/relationships/hyperlink" Target="https://coveredactions.deltacouncil.ca.gov/services/download.ashx?u=D7901D78-AFD4-4377-B670-B406F81970FF" TargetMode="External"/><Relationship Id="rId416" Type="http://schemas.openxmlformats.org/officeDocument/2006/relationships/hyperlink" Target="https://coveredactions.deltacouncil.ca.gov/services/download.ashx?u=2CD15507-7550-4B13-A2D9-D573EFEA5861" TargetMode="External"/><Relationship Id="rId970" Type="http://schemas.openxmlformats.org/officeDocument/2006/relationships/hyperlink" Target="https://coveredactions.deltacouncil.ca.gov/services/download.ashx?u=92B050FB-A1EC-4F90-AC23-BC25BF3692CD" TargetMode="External"/><Relationship Id="rId1046" Type="http://schemas.openxmlformats.org/officeDocument/2006/relationships/hyperlink" Target="https://coveredactions.deltacouncil.ca.gov/services/download.ashx?u=1A760B4B-BD9B-4609-8AAC-574E0ADAC36C" TargetMode="External"/><Relationship Id="rId1253" Type="http://schemas.openxmlformats.org/officeDocument/2006/relationships/hyperlink" Target="https://coveredactions.deltacouncil.ca.gov/services/download.ashx?u=81FED70C-883A-4B09-96E2-E044D1FEBC81" TargetMode="External"/><Relationship Id="rId623" Type="http://schemas.openxmlformats.org/officeDocument/2006/relationships/hyperlink" Target="https://coveredactions.deltacouncil.ca.gov/services/download.ashx?u=C02ABD6E-ADB0-4F84-A4B0-0A7E8FA58D1A" TargetMode="External"/><Relationship Id="rId830" Type="http://schemas.openxmlformats.org/officeDocument/2006/relationships/hyperlink" Target="https://coveredactions.deltacouncil.ca.gov/services/download.ashx?u=6AC14DBA-3C29-48FF-9B49-7CCABC2689DF" TargetMode="External"/><Relationship Id="rId928" Type="http://schemas.openxmlformats.org/officeDocument/2006/relationships/hyperlink" Target="https://coveredactions.deltacouncil.ca.gov/services/download.ashx?u=0ABE286B-12C5-4965-BE9C-9C37756AA681" TargetMode="External"/><Relationship Id="rId1460" Type="http://schemas.openxmlformats.org/officeDocument/2006/relationships/hyperlink" Target="https://coveredactions.deltacouncil.ca.gov/services/download.ashx?u=84A5A6C1-1A98-4DC3-9A6A-46DCFABAEC4B" TargetMode="External"/><Relationship Id="rId1558" Type="http://schemas.openxmlformats.org/officeDocument/2006/relationships/hyperlink" Target="https://coveredactions.deltacouncil.ca.gov/services/download.ashx?u=1EEADD96-2271-4F9F-9B96-2724AECD0F1E" TargetMode="External"/><Relationship Id="rId57" Type="http://schemas.openxmlformats.org/officeDocument/2006/relationships/hyperlink" Target="https://coveredactions.deltacouncil.ca.gov/services/download.ashx?u=65D33AE1-AECF-44AB-9105-DFBAEA9E0EE7" TargetMode="External"/><Relationship Id="rId1113" Type="http://schemas.openxmlformats.org/officeDocument/2006/relationships/hyperlink" Target="https://coveredactions.deltacouncil.ca.gov/services/download.ashx?u=2B46C830-D5F7-4B2A-B362-B9AA8A4AD4D1" TargetMode="External"/><Relationship Id="rId1320" Type="http://schemas.openxmlformats.org/officeDocument/2006/relationships/hyperlink" Target="https://coveredactions.deltacouncil.ca.gov/services/download.ashx?u=C017A956-E09F-4D55-AE77-2108F6FBAB02" TargetMode="External"/><Relationship Id="rId1418" Type="http://schemas.openxmlformats.org/officeDocument/2006/relationships/hyperlink" Target="https://coveredactions.deltacouncil.ca.gov/services/download.ashx?u=1E949E10-B532-4988-A6EC-8AC72E036052" TargetMode="External"/><Relationship Id="rId273" Type="http://schemas.openxmlformats.org/officeDocument/2006/relationships/hyperlink" Target="https://coveredactions.deltacouncil.ca.gov/services/download.ashx?u=862C2A17-7D05-40FD-9619-BE4FC7571EB4" TargetMode="External"/><Relationship Id="rId480" Type="http://schemas.openxmlformats.org/officeDocument/2006/relationships/hyperlink" Target="https://coveredactions.deltacouncil.ca.gov/services/download.ashx?u=47F28DF0-587B-4E75-A328-22AB38F9AC82" TargetMode="External"/><Relationship Id="rId133" Type="http://schemas.openxmlformats.org/officeDocument/2006/relationships/hyperlink" Target="https://coveredactions.deltacouncil.ca.gov/services/download.ashx?u=E1782190-ABE1-4C8E-950F-8CEA1E7B2C44" TargetMode="External"/><Relationship Id="rId340" Type="http://schemas.openxmlformats.org/officeDocument/2006/relationships/hyperlink" Target="https://coveredactions.deltacouncil.ca.gov/services/download.ashx?u=005407A2-CF75-4017-9F58-8B66F38F0FA1" TargetMode="External"/><Relationship Id="rId578" Type="http://schemas.openxmlformats.org/officeDocument/2006/relationships/hyperlink" Target="https://coveredactions.deltacouncil.ca.gov/services/download.ashx?u=DB070FFE-0770-4A67-9C2E-9F03BBF0BF19" TargetMode="External"/><Relationship Id="rId785" Type="http://schemas.openxmlformats.org/officeDocument/2006/relationships/hyperlink" Target="https://coveredactions.deltacouncil.ca.gov/services/download.ashx?u=CD714459-BE28-4C3F-82B9-D90F21C08CE1" TargetMode="External"/><Relationship Id="rId992" Type="http://schemas.openxmlformats.org/officeDocument/2006/relationships/hyperlink" Target="https://coveredactions.deltacouncil.ca.gov/services/download.ashx?u=7D5DE1D0-8A57-4DC6-88FE-5EEDF1E8AD82" TargetMode="External"/><Relationship Id="rId200" Type="http://schemas.openxmlformats.org/officeDocument/2006/relationships/hyperlink" Target="https://coveredactions.deltacouncil.ca.gov/services/download.ashx?u=4D0D8750-7F77-416F-91DB-57DE0DAFB28B" TargetMode="External"/><Relationship Id="rId438" Type="http://schemas.openxmlformats.org/officeDocument/2006/relationships/hyperlink" Target="https://coveredactions.deltacouncil.ca.gov/services/download.ashx?u=1E5E09E3-A97F-4E33-9DAC-CC2B79DBB49D" TargetMode="External"/><Relationship Id="rId645" Type="http://schemas.openxmlformats.org/officeDocument/2006/relationships/hyperlink" Target="https://coveredactions.deltacouncil.ca.gov/services/download.ashx?u=0DFCFCEA-1A93-41E4-8A41-C1263F714E87" TargetMode="External"/><Relationship Id="rId852" Type="http://schemas.openxmlformats.org/officeDocument/2006/relationships/hyperlink" Target="https://coveredactions.deltacouncil.ca.gov/services/download.ashx?u=0865A747-B2A0-4287-80C8-9ECF764DE1B9" TargetMode="External"/><Relationship Id="rId1068" Type="http://schemas.openxmlformats.org/officeDocument/2006/relationships/hyperlink" Target="https://coveredactions.deltacouncil.ca.gov/services/download.ashx?u=862C2A17-7D05-40FD-9619-BE4FC7571EB4" TargetMode="External"/><Relationship Id="rId1275" Type="http://schemas.openxmlformats.org/officeDocument/2006/relationships/hyperlink" Target="https://coveredactions.deltacouncil.ca.gov/services/download.ashx?u=1AC84148-0772-42CA-B16C-D48EE192ADF1" TargetMode="External"/><Relationship Id="rId1482" Type="http://schemas.openxmlformats.org/officeDocument/2006/relationships/hyperlink" Target="https://coveredactions.deltacouncil.ca.gov/services/download.ashx?u=A6F3E028-A2B6-49CE-B37D-8E728AF476E9" TargetMode="External"/><Relationship Id="rId505" Type="http://schemas.openxmlformats.org/officeDocument/2006/relationships/hyperlink" Target="https://coveredactions.deltacouncil.ca.gov/services/download.ashx?u=CC234B4B-AD11-4B07-AE6F-DDD2D4C74277" TargetMode="External"/><Relationship Id="rId712" Type="http://schemas.openxmlformats.org/officeDocument/2006/relationships/hyperlink" Target="https://coveredactions.deltacouncil.ca.gov/services/download.ashx?u=DAAB3BCA-FF6E-4693-A258-3AC98EE3311A" TargetMode="External"/><Relationship Id="rId1135" Type="http://schemas.openxmlformats.org/officeDocument/2006/relationships/hyperlink" Target="https://coveredactions.deltacouncil.ca.gov/services/download.ashx?u=781C9632-3204-42CD-84AE-15946F52FAB8" TargetMode="External"/><Relationship Id="rId1342" Type="http://schemas.openxmlformats.org/officeDocument/2006/relationships/hyperlink" Target="https://coveredactions.deltacouncil.ca.gov/services/download.ashx?u=4E3BF4C8-0347-417B-8949-CA9C5505B34A" TargetMode="External"/><Relationship Id="rId79" Type="http://schemas.openxmlformats.org/officeDocument/2006/relationships/hyperlink" Target="https://coveredactions.deltacouncil.ca.gov/services/download.ashx?u=409D526B-5872-422B-BD9F-F01B182ABFD9" TargetMode="External"/><Relationship Id="rId1202" Type="http://schemas.openxmlformats.org/officeDocument/2006/relationships/hyperlink" Target="https://coveredactions.deltacouncil.ca.gov/services/download.ashx?u=BC690B11-55C0-4486-80F9-B04211322D1D" TargetMode="External"/><Relationship Id="rId1507" Type="http://schemas.openxmlformats.org/officeDocument/2006/relationships/hyperlink" Target="https://coveredactions.deltacouncil.ca.gov/services/download.ashx?u=E1782190-ABE1-4C8E-950F-8CEA1E7B2C44" TargetMode="External"/><Relationship Id="rId295" Type="http://schemas.openxmlformats.org/officeDocument/2006/relationships/hyperlink" Target="https://coveredactions.deltacouncil.ca.gov/services/download.ashx?u=F8111D22-DFCB-45A9-BB5C-61E55D34E6CC" TargetMode="External"/><Relationship Id="rId155" Type="http://schemas.openxmlformats.org/officeDocument/2006/relationships/hyperlink" Target="https://coveredactions.deltacouncil.ca.gov/services/download.ashx?u=C746A8DC-6911-454D-B796-7A9A26D523AA" TargetMode="External"/><Relationship Id="rId362" Type="http://schemas.openxmlformats.org/officeDocument/2006/relationships/hyperlink" Target="https://coveredactions.deltacouncil.ca.gov/services/download.ashx?u=33F1EDC4-B8ED-40C1-B820-6EB22D615780" TargetMode="External"/><Relationship Id="rId1297" Type="http://schemas.openxmlformats.org/officeDocument/2006/relationships/hyperlink" Target="https://coveredactions.deltacouncil.ca.gov/services/download.ashx?u=9AB455E7-0C66-4380-9431-20D4CCF0A5AC" TargetMode="External"/><Relationship Id="rId222" Type="http://schemas.openxmlformats.org/officeDocument/2006/relationships/hyperlink" Target="https://coveredactions.deltacouncil.ca.gov/services/download.ashx?u=005407A2-CF75-4017-9F58-8B66F38F0FA1" TargetMode="External"/><Relationship Id="rId667" Type="http://schemas.openxmlformats.org/officeDocument/2006/relationships/hyperlink" Target="https://coveredactions.deltacouncil.ca.gov/services/download.ashx?u=6FA2E2BB-6330-4CF1-B0A6-756D749D6BEB" TargetMode="External"/><Relationship Id="rId874" Type="http://schemas.openxmlformats.org/officeDocument/2006/relationships/hyperlink" Target="https://coveredactions.deltacouncil.ca.gov/services/download.ashx?u=ECEC526A-487F-4759-84A1-B2AE66FF5810" TargetMode="External"/><Relationship Id="rId527" Type="http://schemas.openxmlformats.org/officeDocument/2006/relationships/hyperlink" Target="https://coveredactions.deltacouncil.ca.gov/services/download.ashx?u=C51E9A2F-480C-4D95-8A18-208C87A0E07A" TargetMode="External"/><Relationship Id="rId734" Type="http://schemas.openxmlformats.org/officeDocument/2006/relationships/hyperlink" Target="https://coveredactions.deltacouncil.ca.gov/services/download.ashx?u=8E1A7BAB-837A-4C3B-8A4D-BE70FE98CC24" TargetMode="External"/><Relationship Id="rId941" Type="http://schemas.openxmlformats.org/officeDocument/2006/relationships/hyperlink" Target="https://coveredactions.deltacouncil.ca.gov/services/download.ashx?u=5B287D56-9902-432A-A942-CA418388362F" TargetMode="External"/><Relationship Id="rId1157" Type="http://schemas.openxmlformats.org/officeDocument/2006/relationships/hyperlink" Target="https://coveredactions.deltacouncil.ca.gov/services/download.ashx?u=B7AD1669-5F98-4F4F-B2EC-C13AF7190CBE" TargetMode="External"/><Relationship Id="rId1364" Type="http://schemas.openxmlformats.org/officeDocument/2006/relationships/hyperlink" Target="https://coveredactions.deltacouncil.ca.gov/services/download.ashx?u=2841AF99-28B7-4D7E-800D-9F3DB09AB192" TargetMode="External"/><Relationship Id="rId1571" Type="http://schemas.openxmlformats.org/officeDocument/2006/relationships/hyperlink" Target="https://coveredactions.deltacouncil.ca.gov/services/download.ashx?u=EBE79993-61D6-48AE-9FDC-3E64CB298AAF" TargetMode="External"/><Relationship Id="rId70" Type="http://schemas.openxmlformats.org/officeDocument/2006/relationships/hyperlink" Target="https://coveredactions.deltacouncil.ca.gov/services/download.ashx?u=0ADE878B-44DA-4B8A-938E-EFD21BFA5178" TargetMode="External"/><Relationship Id="rId801" Type="http://schemas.openxmlformats.org/officeDocument/2006/relationships/hyperlink" Target="https://coveredactions.deltacouncil.ca.gov/services/download.ashx?u=45C43858-538D-461E-9936-92CDB9B7E658" TargetMode="External"/><Relationship Id="rId1017" Type="http://schemas.openxmlformats.org/officeDocument/2006/relationships/hyperlink" Target="https://coveredactions.deltacouncil.ca.gov/services/download.ashx?u=5E7BDEB5-9B8B-4DEC-A918-A5899C389915" TargetMode="External"/><Relationship Id="rId1224" Type="http://schemas.openxmlformats.org/officeDocument/2006/relationships/hyperlink" Target="https://coveredactions.deltacouncil.ca.gov/services/download.ashx?u=E112FD43-AE39-435D-BE29-B738165AB614" TargetMode="External"/><Relationship Id="rId1431" Type="http://schemas.openxmlformats.org/officeDocument/2006/relationships/hyperlink" Target="https://coveredactions.deltacouncil.ca.gov/services/download.ashx?u=5DA3B679-9F7E-4B9D-81E2-DC3E3442AF19" TargetMode="External"/><Relationship Id="rId1529" Type="http://schemas.openxmlformats.org/officeDocument/2006/relationships/hyperlink" Target="https://coveredactions.deltacouncil.ca.gov/services/download.ashx?u=7CB1F994-F0C7-4730-B142-69FD9390C2D7" TargetMode="External"/><Relationship Id="rId28" Type="http://schemas.openxmlformats.org/officeDocument/2006/relationships/hyperlink" Target="https://coveredactions.deltacouncil.ca.gov/services/download.ashx?u=F0D1F12C-0D61-4DD2-AA4C-24CB9C3D2359" TargetMode="External"/><Relationship Id="rId177" Type="http://schemas.openxmlformats.org/officeDocument/2006/relationships/hyperlink" Target="https://coveredactions.deltacouncil.ca.gov/services/download.ashx?u=7AA888EC-7ABD-474B-BB4D-5BDC0CD0082B" TargetMode="External"/><Relationship Id="rId384" Type="http://schemas.openxmlformats.org/officeDocument/2006/relationships/hyperlink" Target="https://coveredactions.deltacouncil.ca.gov/services/download.ashx?u=2B46C830-D5F7-4B2A-B362-B9AA8A4AD4D1" TargetMode="External"/><Relationship Id="rId591" Type="http://schemas.openxmlformats.org/officeDocument/2006/relationships/hyperlink" Target="https://coveredactions.deltacouncil.ca.gov/services/download.ashx?u=5B9CED42-B491-4FAB-93A0-2F2011E16536" TargetMode="External"/><Relationship Id="rId244" Type="http://schemas.openxmlformats.org/officeDocument/2006/relationships/hyperlink" Target="https://coveredactions.deltacouncil.ca.gov/services/download.ashx?u=8C6DE43A-6091-4DF2-8188-63F2B860A0CB" TargetMode="External"/><Relationship Id="rId689" Type="http://schemas.openxmlformats.org/officeDocument/2006/relationships/hyperlink" Target="https://coveredactions.deltacouncil.ca.gov/services/download.ashx?u=624526EC-6F50-4CE3-B736-73420CCD00C1" TargetMode="External"/><Relationship Id="rId896" Type="http://schemas.openxmlformats.org/officeDocument/2006/relationships/hyperlink" Target="https://coveredactions.deltacouncil.ca.gov/services/download.ashx?u=352EAEE6-54A7-415F-A32E-6A4AFCAAD4C7" TargetMode="External"/><Relationship Id="rId1081" Type="http://schemas.openxmlformats.org/officeDocument/2006/relationships/hyperlink" Target="https://coveredactions.deltacouncil.ca.gov/services/download.ashx?u=73AAA774-F710-4DE2-95D9-BA8B73B2C922" TargetMode="External"/><Relationship Id="rId451" Type="http://schemas.openxmlformats.org/officeDocument/2006/relationships/hyperlink" Target="https://coveredactions.deltacouncil.ca.gov/services/download.ashx?u=C0D97EA5-33A1-489D-BD2F-DB4F3AC095E7" TargetMode="External"/><Relationship Id="rId549" Type="http://schemas.openxmlformats.org/officeDocument/2006/relationships/hyperlink" Target="https://coveredactions.deltacouncil.ca.gov/services/download.ashx?u=C163B47E-A4A0-4D1F-8EA8-9B00EFB76220" TargetMode="External"/><Relationship Id="rId756" Type="http://schemas.openxmlformats.org/officeDocument/2006/relationships/hyperlink" Target="https://coveredactions.deltacouncil.ca.gov/services/download.ashx?u=9A17BB09-ECCE-4DE8-9A0F-14216973C1C1" TargetMode="External"/><Relationship Id="rId1179" Type="http://schemas.openxmlformats.org/officeDocument/2006/relationships/hyperlink" Target="https://coveredactions.deltacouncil.ca.gov/services/download.ashx?u=386871C5-4DCE-456D-8B4D-8CA7F270D233" TargetMode="External"/><Relationship Id="rId1386" Type="http://schemas.openxmlformats.org/officeDocument/2006/relationships/hyperlink" Target="https://coveredactions.deltacouncil.ca.gov/services/download.ashx?u=01395244-99AA-4C85-B2BC-C889B01F7888" TargetMode="External"/><Relationship Id="rId104" Type="http://schemas.openxmlformats.org/officeDocument/2006/relationships/hyperlink" Target="https://coveredactions.deltacouncil.ca.gov/services/download.ashx?u=A2FE61DB-5A23-4F1E-B4C4-71B2F964EEFE" TargetMode="External"/><Relationship Id="rId311" Type="http://schemas.openxmlformats.org/officeDocument/2006/relationships/hyperlink" Target="https://coveredactions.deltacouncil.ca.gov/services/download.ashx?u=51DDC752-3E7C-4D78-A06B-DD3D49891160" TargetMode="External"/><Relationship Id="rId409" Type="http://schemas.openxmlformats.org/officeDocument/2006/relationships/hyperlink" Target="https://coveredactions.deltacouncil.ca.gov/services/download.ashx?u=5B802FAC-4B60-4F79-A404-4D2D19ECAA3D" TargetMode="External"/><Relationship Id="rId963" Type="http://schemas.openxmlformats.org/officeDocument/2006/relationships/hyperlink" Target="https://coveredactions.deltacouncil.ca.gov/services/download.ashx?u=F20BE52E-8DE2-4B05-A337-3E665854624F" TargetMode="External"/><Relationship Id="rId1039" Type="http://schemas.openxmlformats.org/officeDocument/2006/relationships/hyperlink" Target="https://coveredactions.deltacouncil.ca.gov/services/download.ashx?u=860BA1A0-F59E-4876-96C3-FDBC41C2CB5F" TargetMode="External"/><Relationship Id="rId1246" Type="http://schemas.openxmlformats.org/officeDocument/2006/relationships/hyperlink" Target="https://coveredactions.deltacouncil.ca.gov/services/download.ashx?u=03599463-1CD8-4C90-84B8-5F6F2865A4F1" TargetMode="External"/><Relationship Id="rId92" Type="http://schemas.openxmlformats.org/officeDocument/2006/relationships/hyperlink" Target="https://coveredactions.deltacouncil.ca.gov/services/download.ashx?u=D40F83EC-F334-4A0B-B4FA-DFD31065FB94" TargetMode="External"/><Relationship Id="rId616" Type="http://schemas.openxmlformats.org/officeDocument/2006/relationships/hyperlink" Target="https://coveredactions.deltacouncil.ca.gov/services/download.ashx?u=5F110252-87EC-435E-BA0F-69445A765637" TargetMode="External"/><Relationship Id="rId823" Type="http://schemas.openxmlformats.org/officeDocument/2006/relationships/hyperlink" Target="https://coveredactions.deltacouncil.ca.gov/services/download.ashx?u=780241FE-221A-4C1A-9924-9324CCB819AA" TargetMode="External"/><Relationship Id="rId1453" Type="http://schemas.openxmlformats.org/officeDocument/2006/relationships/hyperlink" Target="https://coveredactions.deltacouncil.ca.gov/services/download.ashx?u=B37CF0C6-36E5-4A4C-B55A-BDE010863B44" TargetMode="External"/><Relationship Id="rId1106" Type="http://schemas.openxmlformats.org/officeDocument/2006/relationships/hyperlink" Target="https://coveredactions.deltacouncil.ca.gov/services/download.ashx?u=D25E675C-F8D9-4574-8876-41BD7606D3AF" TargetMode="External"/><Relationship Id="rId1313" Type="http://schemas.openxmlformats.org/officeDocument/2006/relationships/hyperlink" Target="https://coveredactions.deltacouncil.ca.gov/services/download.ashx?u=C78BB8C8-33C9-4A42-BD57-766709CBA31C" TargetMode="External"/><Relationship Id="rId1520" Type="http://schemas.openxmlformats.org/officeDocument/2006/relationships/hyperlink" Target="https://coveredactions.deltacouncil.ca.gov/services/download.ashx?u=2B46C830-D5F7-4B2A-B362-B9AA8A4AD4D1" TargetMode="External"/><Relationship Id="rId199" Type="http://schemas.openxmlformats.org/officeDocument/2006/relationships/hyperlink" Target="https://coveredactions.deltacouncil.ca.gov/services/download.ashx?u=84375A15-4498-4220-9840-3C00799AA5F3" TargetMode="External"/><Relationship Id="rId266" Type="http://schemas.openxmlformats.org/officeDocument/2006/relationships/hyperlink" Target="https://coveredactions.deltacouncil.ca.gov/services/download.ashx?u=7CB1F994-F0C7-4730-B142-69FD9390C2D7" TargetMode="External"/><Relationship Id="rId473" Type="http://schemas.openxmlformats.org/officeDocument/2006/relationships/hyperlink" Target="https://coveredactions.deltacouncil.ca.gov/services/download.ashx?u=5A3D3992-72B1-48E3-A896-596969698AF5" TargetMode="External"/><Relationship Id="rId680" Type="http://schemas.openxmlformats.org/officeDocument/2006/relationships/hyperlink" Target="https://coveredactions.deltacouncil.ca.gov/services/download.ashx?u=22AFE310-8B28-4C9A-8250-CE15E8E3EED6" TargetMode="External"/><Relationship Id="rId126" Type="http://schemas.openxmlformats.org/officeDocument/2006/relationships/hyperlink" Target="https://coveredactions.deltacouncil.ca.gov/services/download.ashx?u=91986671-3497-4E32-B9EF-9EDAD0B1E9FA" TargetMode="External"/><Relationship Id="rId333" Type="http://schemas.openxmlformats.org/officeDocument/2006/relationships/hyperlink" Target="https://coveredactions.deltacouncil.ca.gov/services/download.ashx?u=0FD20175-D490-4C83-85E6-B7DDF23860DE" TargetMode="External"/><Relationship Id="rId540" Type="http://schemas.openxmlformats.org/officeDocument/2006/relationships/hyperlink" Target="https://coveredactions.deltacouncil.ca.gov/services/download.ashx?u=B9FB773E-A4B8-4B96-B36A-4843605D2D5C" TargetMode="External"/><Relationship Id="rId778" Type="http://schemas.openxmlformats.org/officeDocument/2006/relationships/hyperlink" Target="https://coveredactions.deltacouncil.ca.gov/services/download.ashx?u=C0EB33AE-7AFA-4E90-9689-80AB10524E5B" TargetMode="External"/><Relationship Id="rId985" Type="http://schemas.openxmlformats.org/officeDocument/2006/relationships/hyperlink" Target="https://coveredactions.deltacouncil.ca.gov/services/download.ashx?u=7DF4C87B-1392-4EF7-86FB-A07A72BD22F0" TargetMode="External"/><Relationship Id="rId1170" Type="http://schemas.openxmlformats.org/officeDocument/2006/relationships/hyperlink" Target="https://coveredactions.deltacouncil.ca.gov/services/download.ashx?u=F7D36AB0-D115-4B0D-B57A-315FB9232866" TargetMode="External"/><Relationship Id="rId638" Type="http://schemas.openxmlformats.org/officeDocument/2006/relationships/hyperlink" Target="https://coveredactions.deltacouncil.ca.gov/services/download.ashx?u=BBF93EA0-671D-4F6F-950D-061F4E456E16" TargetMode="External"/><Relationship Id="rId845" Type="http://schemas.openxmlformats.org/officeDocument/2006/relationships/hyperlink" Target="https://coveredactions.deltacouncil.ca.gov/services/download.ashx?u=FAD8F8A5-314D-4DCF-9DB1-B8AC870B18B1" TargetMode="External"/><Relationship Id="rId1030" Type="http://schemas.openxmlformats.org/officeDocument/2006/relationships/hyperlink" Target="https://coveredactions.deltacouncil.ca.gov/services/download.ashx?u=E6437B32-7D62-40C2-8217-8262BFF8B6A1" TargetMode="External"/><Relationship Id="rId1268" Type="http://schemas.openxmlformats.org/officeDocument/2006/relationships/hyperlink" Target="https://coveredactions.deltacouncil.ca.gov/services/download.ashx?u=F3AEB130-8732-41F3-9EA2-B492CDB4DE63" TargetMode="External"/><Relationship Id="rId1475" Type="http://schemas.openxmlformats.org/officeDocument/2006/relationships/hyperlink" Target="https://coveredactions.deltacouncil.ca.gov/services/download.ashx?u=58C030C0-61BE-444C-80DD-7579F7FCA63A" TargetMode="External"/><Relationship Id="rId400" Type="http://schemas.openxmlformats.org/officeDocument/2006/relationships/hyperlink" Target="https://coveredactions.deltacouncil.ca.gov/services/download.ashx?u=5D11B36F-07FD-4695-9358-79ACB72D1F6D" TargetMode="External"/><Relationship Id="rId705" Type="http://schemas.openxmlformats.org/officeDocument/2006/relationships/hyperlink" Target="https://coveredactions.deltacouncil.ca.gov/services/download.ashx?u=F791C85F-2750-4EE5-AEAF-B09B2DA84F6A" TargetMode="External"/><Relationship Id="rId1128" Type="http://schemas.openxmlformats.org/officeDocument/2006/relationships/hyperlink" Target="https://coveredactions.deltacouncil.ca.gov/services/download.ashx?u=6253D021-FCD1-4131-A669-F522872A7FC0" TargetMode="External"/><Relationship Id="rId1335" Type="http://schemas.openxmlformats.org/officeDocument/2006/relationships/hyperlink" Target="https://coveredactions.deltacouncil.ca.gov/services/download.ashx?u=318CC34C-07C8-4F70-BB6C-19123FA30F8E" TargetMode="External"/><Relationship Id="rId1542" Type="http://schemas.openxmlformats.org/officeDocument/2006/relationships/hyperlink" Target="https://coveredactions.deltacouncil.ca.gov/services/download.ashx?u=3401982A-3FE5-4555-9D8B-6DCBE7DDA5F5" TargetMode="External"/><Relationship Id="rId912" Type="http://schemas.openxmlformats.org/officeDocument/2006/relationships/hyperlink" Target="https://coveredactions.deltacouncil.ca.gov/services/download.ashx?u=50AF4E7A-E4E3-40F8-A24B-028359DB7206" TargetMode="External"/><Relationship Id="rId41" Type="http://schemas.openxmlformats.org/officeDocument/2006/relationships/hyperlink" Target="https://coveredactions.deltacouncil.ca.gov/services/download.ashx?u=5D6FCCCD-E43E-4516-B3C1-4DE55170B607" TargetMode="External"/><Relationship Id="rId1402" Type="http://schemas.openxmlformats.org/officeDocument/2006/relationships/hyperlink" Target="https://coveredactions.deltacouncil.ca.gov/services/download.ashx?u=CABE8C3F-5121-4A23-ABE0-3D9190D86BC4" TargetMode="External"/><Relationship Id="rId190" Type="http://schemas.openxmlformats.org/officeDocument/2006/relationships/hyperlink" Target="https://coveredactions.deltacouncil.ca.gov/services/download.ashx?u=C468FAB2-FB34-42FF-8F7F-F5048C8AB064" TargetMode="External"/><Relationship Id="rId288" Type="http://schemas.openxmlformats.org/officeDocument/2006/relationships/hyperlink" Target="https://coveredactions.deltacouncil.ca.gov/services/download.ashx?u=BB1C225C-207B-4285-AB0F-83E3784FFC72" TargetMode="External"/><Relationship Id="rId495" Type="http://schemas.openxmlformats.org/officeDocument/2006/relationships/hyperlink" Target="https://coveredactions.deltacouncil.ca.gov/services/download.ashx?u=A984AEC7-6BE4-4CC7-BB9D-738EBF8E4DCD" TargetMode="External"/><Relationship Id="rId148" Type="http://schemas.openxmlformats.org/officeDocument/2006/relationships/hyperlink" Target="https://coveredactions.deltacouncil.ca.gov/services/download.ashx?u=132C425F-62E9-4D95-A63E-D3E377DF9A03" TargetMode="External"/><Relationship Id="rId355" Type="http://schemas.openxmlformats.org/officeDocument/2006/relationships/hyperlink" Target="https://coveredactions.deltacouncil.ca.gov/services/download.ashx?u=42BC5ADB-F41D-4090-A9F9-37C3987B2FC0" TargetMode="External"/><Relationship Id="rId562" Type="http://schemas.openxmlformats.org/officeDocument/2006/relationships/hyperlink" Target="https://coveredactions.deltacouncil.ca.gov/services/download.ashx?u=29E4192E-2CD8-4412-8F5D-6A89AD258EEF" TargetMode="External"/><Relationship Id="rId1192" Type="http://schemas.openxmlformats.org/officeDocument/2006/relationships/hyperlink" Target="https://coveredactions.deltacouncil.ca.gov/services/download.ashx?u=41FDD213-82A1-4660-886A-ECFF973DF883" TargetMode="External"/><Relationship Id="rId215" Type="http://schemas.openxmlformats.org/officeDocument/2006/relationships/hyperlink" Target="https://coveredactions.deltacouncil.ca.gov/services/download.ashx?u=C7DFD392-0A6F-4890-925C-057146E27F1A" TargetMode="External"/><Relationship Id="rId422" Type="http://schemas.openxmlformats.org/officeDocument/2006/relationships/hyperlink" Target="https://coveredactions.deltacouncil.ca.gov/services/download.ashx?u=9133A873-4DBB-4BB3-800C-52E2FBC4E87E" TargetMode="External"/><Relationship Id="rId867" Type="http://schemas.openxmlformats.org/officeDocument/2006/relationships/hyperlink" Target="https://coveredactions.deltacouncil.ca.gov/services/download.ashx?u=70E4E958-D189-47E9-845A-502F0D7611E4" TargetMode="External"/><Relationship Id="rId1052" Type="http://schemas.openxmlformats.org/officeDocument/2006/relationships/hyperlink" Target="https://coveredactions.deltacouncil.ca.gov/services/download.ashx?u=E856B9D3-416A-4E4D-A4BE-67AE5EF27EF0" TargetMode="External"/><Relationship Id="rId1497" Type="http://schemas.openxmlformats.org/officeDocument/2006/relationships/hyperlink" Target="https://coveredactions.deltacouncil.ca.gov/services/download.ashx?u=9FA3A77C-7EB0-4708-B5F3-EE2CE97E19C0" TargetMode="External"/><Relationship Id="rId727" Type="http://schemas.openxmlformats.org/officeDocument/2006/relationships/hyperlink" Target="https://coveredactions.deltacouncil.ca.gov/services/download.ashx?u=C562E0F4-A154-4161-92A7-F498ED1C0E19" TargetMode="External"/><Relationship Id="rId934" Type="http://schemas.openxmlformats.org/officeDocument/2006/relationships/hyperlink" Target="https://coveredactions.deltacouncil.ca.gov/services/download.ashx?u=4C6A935A-5D2C-45FC-ACE3-607D2B502341" TargetMode="External"/><Relationship Id="rId1357" Type="http://schemas.openxmlformats.org/officeDocument/2006/relationships/hyperlink" Target="https://coveredactions.deltacouncil.ca.gov/services/download.ashx?u=86EFD830-13B6-4CC9-9A8B-CA48A8A14282" TargetMode="External"/><Relationship Id="rId1564" Type="http://schemas.openxmlformats.org/officeDocument/2006/relationships/hyperlink" Target="https://coveredactions.deltacouncil.ca.gov/services/download.ashx?u=11BE14BE-B825-446F-8630-AFCE08D3F6EF" TargetMode="External"/><Relationship Id="rId63" Type="http://schemas.openxmlformats.org/officeDocument/2006/relationships/hyperlink" Target="https://coveredactions.deltacouncil.ca.gov/services/download.ashx?u=409D526B-5872-422B-BD9F-F01B182ABFD9" TargetMode="External"/><Relationship Id="rId1217" Type="http://schemas.openxmlformats.org/officeDocument/2006/relationships/hyperlink" Target="https://coveredactions.deltacouncil.ca.gov/services/download.ashx?u=82F0389B-FAB1-465C-AD25-C972599E6CF0" TargetMode="External"/><Relationship Id="rId1424" Type="http://schemas.openxmlformats.org/officeDocument/2006/relationships/hyperlink" Target="https://coveredactions.deltacouncil.ca.gov/services/download.ashx?u=4AD5D962-FC03-4AB9-A6CD-6CF1C51AE3B3" TargetMode="External"/><Relationship Id="rId377" Type="http://schemas.openxmlformats.org/officeDocument/2006/relationships/hyperlink" Target="https://coveredactions.deltacouncil.ca.gov/services/download.ashx?u=77A6F53D-1CC1-4AB1-AA33-CE7C2DF4A92E" TargetMode="External"/><Relationship Id="rId584" Type="http://schemas.openxmlformats.org/officeDocument/2006/relationships/hyperlink" Target="https://coveredactions.deltacouncil.ca.gov/services/download.ashx?u=022A2003-8708-4A42-AE6B-56EAE947D6BB" TargetMode="External"/><Relationship Id="rId5" Type="http://schemas.openxmlformats.org/officeDocument/2006/relationships/hyperlink" Target="https://coveredactions.deltacouncil.ca.gov/services/download.ashx?u=453D0BB1-13DA-4CC7-BA4F-4D350F718560" TargetMode="External"/><Relationship Id="rId237" Type="http://schemas.openxmlformats.org/officeDocument/2006/relationships/hyperlink" Target="https://coveredactions.deltacouncil.ca.gov/services/download.ashx?u=7CB1F994-F0C7-4730-B142-69FD9390C2D7" TargetMode="External"/><Relationship Id="rId791" Type="http://schemas.openxmlformats.org/officeDocument/2006/relationships/hyperlink" Target="https://coveredactions.deltacouncil.ca.gov/services/download.ashx?u=3B79A011-83E3-47FF-9048-2FCED887CB70" TargetMode="External"/><Relationship Id="rId889" Type="http://schemas.openxmlformats.org/officeDocument/2006/relationships/hyperlink" Target="https://coveredactions.deltacouncil.ca.gov/services/download.ashx?u=C7A1F560-039C-4B19-9F80-FDBA23368AAB" TargetMode="External"/><Relationship Id="rId1074" Type="http://schemas.openxmlformats.org/officeDocument/2006/relationships/hyperlink" Target="https://coveredactions.deltacouncil.ca.gov/services/download.ashx?u=62E5D523-534E-41B7-AEFE-800697BB60A9" TargetMode="External"/><Relationship Id="rId444" Type="http://schemas.openxmlformats.org/officeDocument/2006/relationships/hyperlink" Target="https://coveredactions.deltacouncil.ca.gov/services/download.ashx?u=AF197B7C-0F54-494E-B576-DD40B2BAC30E" TargetMode="External"/><Relationship Id="rId651" Type="http://schemas.openxmlformats.org/officeDocument/2006/relationships/hyperlink" Target="https://coveredactions.deltacouncil.ca.gov/services/download.ashx?u=E59AF59B-80E9-459A-A6EF-E7E06FB69EB9" TargetMode="External"/><Relationship Id="rId749" Type="http://schemas.openxmlformats.org/officeDocument/2006/relationships/hyperlink" Target="https://coveredactions.deltacouncil.ca.gov/services/download.ashx?u=F833B61A-D48D-4F5F-9C45-2AF5D11DC224" TargetMode="External"/><Relationship Id="rId1281" Type="http://schemas.openxmlformats.org/officeDocument/2006/relationships/hyperlink" Target="https://coveredactions.deltacouncil.ca.gov/services/download.ashx?u=E421BCFB-01D9-437F-9416-23A1EA2B4554" TargetMode="External"/><Relationship Id="rId1379" Type="http://schemas.openxmlformats.org/officeDocument/2006/relationships/hyperlink" Target="https://coveredactions.deltacouncil.ca.gov/services/download.ashx?u=9F9E163B-74E6-4C54-BE6A-3F32BD3745B6" TargetMode="External"/><Relationship Id="rId1586" Type="http://schemas.openxmlformats.org/officeDocument/2006/relationships/printerSettings" Target="../printerSettings/printerSettings2.bin"/><Relationship Id="rId304" Type="http://schemas.openxmlformats.org/officeDocument/2006/relationships/hyperlink" Target="https://coveredactions.deltacouncil.ca.gov/services/download.ashx?u=C1C7B2FB-3D01-4E5E-872D-60E3E15811C3" TargetMode="External"/><Relationship Id="rId511" Type="http://schemas.openxmlformats.org/officeDocument/2006/relationships/hyperlink" Target="https://coveredactions.deltacouncil.ca.gov/services/download.ashx?u=5B3C4BFF-76A3-4D3D-B92D-64FFFD6FC4C3" TargetMode="External"/><Relationship Id="rId609" Type="http://schemas.openxmlformats.org/officeDocument/2006/relationships/hyperlink" Target="https://coveredactions.deltacouncil.ca.gov/services/download.ashx?u=19572222-E207-46A8-9F65-2095A3C0EDE1" TargetMode="External"/><Relationship Id="rId956" Type="http://schemas.openxmlformats.org/officeDocument/2006/relationships/hyperlink" Target="https://coveredactions.deltacouncil.ca.gov/services/download.ashx?u=3B50363E-2E53-43F8-9C8D-9A5B64738C8C" TargetMode="External"/><Relationship Id="rId1141" Type="http://schemas.openxmlformats.org/officeDocument/2006/relationships/hyperlink" Target="https://coveredactions.deltacouncil.ca.gov/services/download.ashx?u=11144381-8D89-4687-B240-08EB0746FCCE" TargetMode="External"/><Relationship Id="rId1239" Type="http://schemas.openxmlformats.org/officeDocument/2006/relationships/hyperlink" Target="https://coveredactions.deltacouncil.ca.gov/services/download.ashx?u=A0D19497-D399-41FA-BC8A-447AA1DADE36" TargetMode="External"/><Relationship Id="rId85" Type="http://schemas.openxmlformats.org/officeDocument/2006/relationships/hyperlink" Target="https://coveredactions.deltacouncil.ca.gov/services/download.ashx?u=A29378C4-C6DB-4B06-B922-C7AEE51AB830" TargetMode="External"/><Relationship Id="rId816" Type="http://schemas.openxmlformats.org/officeDocument/2006/relationships/hyperlink" Target="https://coveredactions.deltacouncil.ca.gov/services/download.ashx?u=E476C2E4-BF71-4C80-8C1D-A0DD1C5263C5" TargetMode="External"/><Relationship Id="rId1001" Type="http://schemas.openxmlformats.org/officeDocument/2006/relationships/hyperlink" Target="https://coveredactions.deltacouncil.ca.gov/services/download.ashx?u=D53BCC7B-1E12-4F9F-8FA9-7FDB4BDE6802" TargetMode="External"/><Relationship Id="rId1446" Type="http://schemas.openxmlformats.org/officeDocument/2006/relationships/hyperlink" Target="https://coveredactions.deltacouncil.ca.gov/services/download.ashx?u=4C6A935A-5D2C-45FC-ACE3-607D2B502341" TargetMode="External"/><Relationship Id="rId1306" Type="http://schemas.openxmlformats.org/officeDocument/2006/relationships/hyperlink" Target="https://coveredactions.deltacouncil.ca.gov/services/download.ashx?u=7CA36827-596F-4922-B0B7-6E763262C74A" TargetMode="External"/><Relationship Id="rId1513" Type="http://schemas.openxmlformats.org/officeDocument/2006/relationships/hyperlink" Target="https://coveredactions.deltacouncil.ca.gov/services/download.ashx?u=0343C778-380A-402D-A3A7-A8B244D4A9DF" TargetMode="External"/><Relationship Id="rId12" Type="http://schemas.openxmlformats.org/officeDocument/2006/relationships/hyperlink" Target="https://coveredactions.deltacouncil.ca.gov/services/download.ashx?u=57C3C121-74D5-40AA-8F64-EF42DAF6623E" TargetMode="External"/><Relationship Id="rId161" Type="http://schemas.openxmlformats.org/officeDocument/2006/relationships/hyperlink" Target="https://coveredactions.deltacouncil.ca.gov/services/download.ashx?u=1CD5E559-F70F-4052-A026-5732ED716E58" TargetMode="External"/><Relationship Id="rId399" Type="http://schemas.openxmlformats.org/officeDocument/2006/relationships/hyperlink" Target="https://coveredactions.deltacouncil.ca.gov/services/download.ashx?u=A0D19497-D399-41FA-BC8A-447AA1DADE36" TargetMode="External"/><Relationship Id="rId259" Type="http://schemas.openxmlformats.org/officeDocument/2006/relationships/hyperlink" Target="https://coveredactions.deltacouncil.ca.gov/services/download.ashx?u=2895DBDD-BE2C-4E96-B582-9A3D6E9EAD99" TargetMode="External"/><Relationship Id="rId466" Type="http://schemas.openxmlformats.org/officeDocument/2006/relationships/hyperlink" Target="https://coveredactions.deltacouncil.ca.gov/services/download.ashx?u=02C7AB6F-22A7-443D-BE15-36A7FBE2BD4D" TargetMode="External"/><Relationship Id="rId673" Type="http://schemas.openxmlformats.org/officeDocument/2006/relationships/hyperlink" Target="https://coveredactions.deltacouncil.ca.gov/services/download.ashx?u=15D37718-4818-4112-9116-AEB1A224D7CC" TargetMode="External"/><Relationship Id="rId880" Type="http://schemas.openxmlformats.org/officeDocument/2006/relationships/hyperlink" Target="https://coveredactions.deltacouncil.ca.gov/services/download.ashx?u=88BC5386-F650-4C5B-82A4-1E75C7643D78" TargetMode="External"/><Relationship Id="rId1096" Type="http://schemas.openxmlformats.org/officeDocument/2006/relationships/hyperlink" Target="https://coveredactions.deltacouncil.ca.gov/services/download.ashx?u=D6D86C1C-849E-4EDF-88A9-0A9B573C9757" TargetMode="External"/><Relationship Id="rId23" Type="http://schemas.openxmlformats.org/officeDocument/2006/relationships/hyperlink" Target="https://coveredactions.deltacouncil.ca.gov/services/download.ashx?u=409D526B-5872-422B-BD9F-F01B182ABFD9" TargetMode="External"/><Relationship Id="rId119" Type="http://schemas.openxmlformats.org/officeDocument/2006/relationships/hyperlink" Target="https://coveredactions.deltacouncil.ca.gov/services/download.ashx?u=0E6C6B1B-8CCD-42EC-8F60-8F7E4A0862FE" TargetMode="External"/><Relationship Id="rId326" Type="http://schemas.openxmlformats.org/officeDocument/2006/relationships/hyperlink" Target="https://coveredactions.deltacouncil.ca.gov/services/download.ashx?u=2D684210-B043-443A-9D8B-B228ED56BDC6" TargetMode="External"/><Relationship Id="rId533" Type="http://schemas.openxmlformats.org/officeDocument/2006/relationships/hyperlink" Target="https://coveredactions.deltacouncil.ca.gov/services/download.ashx?u=B7D90842-E689-4BAF-90FB-B6E592E70352" TargetMode="External"/><Relationship Id="rId978" Type="http://schemas.openxmlformats.org/officeDocument/2006/relationships/hyperlink" Target="https://coveredactions.deltacouncil.ca.gov/services/download.ashx?u=81E6426E-FC80-4B82-B47A-7BEB42678CEC" TargetMode="External"/><Relationship Id="rId1163" Type="http://schemas.openxmlformats.org/officeDocument/2006/relationships/hyperlink" Target="https://coveredactions.deltacouncil.ca.gov/services/download.ashx?u=70B871F2-61F0-4A63-8EAA-F57DA01CAE7F" TargetMode="External"/><Relationship Id="rId1370" Type="http://schemas.openxmlformats.org/officeDocument/2006/relationships/hyperlink" Target="https://coveredactions.deltacouncil.ca.gov/services/download.ashx?u=2A84A678-4B24-4D37-B350-DD2E266305C2" TargetMode="External"/><Relationship Id="rId740" Type="http://schemas.openxmlformats.org/officeDocument/2006/relationships/hyperlink" Target="https://coveredactions.deltacouncil.ca.gov/services/download.ashx?u=2FFF4A66-CB64-4888-A766-6BFF9722B4F6" TargetMode="External"/><Relationship Id="rId838" Type="http://schemas.openxmlformats.org/officeDocument/2006/relationships/hyperlink" Target="https://coveredactions.deltacouncil.ca.gov/services/download.ashx?u=003948B6-5BCF-4232-BE97-5156664BE2E4" TargetMode="External"/><Relationship Id="rId1023" Type="http://schemas.openxmlformats.org/officeDocument/2006/relationships/hyperlink" Target="https://coveredactions.deltacouncil.ca.gov/services/download.ashx?u=0DE36990-B8BC-452D-BD30-5D8DFB99A891" TargetMode="External"/><Relationship Id="rId1468" Type="http://schemas.openxmlformats.org/officeDocument/2006/relationships/hyperlink" Target="https://coveredactions.deltacouncil.ca.gov/services/download.ashx?u=2D684210-B043-443A-9D8B-B228ED56BDC6" TargetMode="External"/><Relationship Id="rId172" Type="http://schemas.openxmlformats.org/officeDocument/2006/relationships/hyperlink" Target="https://coveredactions.deltacouncil.ca.gov/services/download.ashx?u=D51E9411-EE0E-45D1-A4A5-1E907B9B17D1" TargetMode="External"/><Relationship Id="rId477" Type="http://schemas.openxmlformats.org/officeDocument/2006/relationships/hyperlink" Target="https://coveredactions.deltacouncil.ca.gov/services/download.ashx?u=4645C71B-8795-46F3-89E8-DF797269603A" TargetMode="External"/><Relationship Id="rId600" Type="http://schemas.openxmlformats.org/officeDocument/2006/relationships/hyperlink" Target="https://coveredactions.deltacouncil.ca.gov/services/download.ashx?u=8F07A6D9-5CA7-45BB-982E-A2FC7A39D297" TargetMode="External"/><Relationship Id="rId684" Type="http://schemas.openxmlformats.org/officeDocument/2006/relationships/hyperlink" Target="https://coveredactions.deltacouncil.ca.gov/services/download.ashx?u=B3C63B03-ACE1-4193-A5B6-0CBFEEF23B52" TargetMode="External"/><Relationship Id="rId1230" Type="http://schemas.openxmlformats.org/officeDocument/2006/relationships/hyperlink" Target="https://coveredactions.deltacouncil.ca.gov/services/download.ashx?u=9FA3FAD6-B06A-4C84-9E76-7E10EC5D2D69" TargetMode="External"/><Relationship Id="rId1328" Type="http://schemas.openxmlformats.org/officeDocument/2006/relationships/hyperlink" Target="https://coveredactions.deltacouncil.ca.gov/services/download.ashx?u=9376D989-6669-414F-9480-F5B2090B2B3F" TargetMode="External"/><Relationship Id="rId1535" Type="http://schemas.openxmlformats.org/officeDocument/2006/relationships/hyperlink" Target="https://coveredactions.deltacouncil.ca.gov/services/download.ashx?u=AC24D355-BCD2-41F8-9370-DA0E4C489203" TargetMode="External"/><Relationship Id="rId337" Type="http://schemas.openxmlformats.org/officeDocument/2006/relationships/hyperlink" Target="https://coveredactions.deltacouncil.ca.gov/services/download.ashx?u=1EEADD96-2271-4F9F-9B96-2724AECD0F1E" TargetMode="External"/><Relationship Id="rId891" Type="http://schemas.openxmlformats.org/officeDocument/2006/relationships/hyperlink" Target="https://coveredactions.deltacouncil.ca.gov/services/download.ashx?u=6217EC08-B672-4136-B53A-3086DC25E07A" TargetMode="External"/><Relationship Id="rId905" Type="http://schemas.openxmlformats.org/officeDocument/2006/relationships/hyperlink" Target="https://coveredactions.deltacouncil.ca.gov/services/download.ashx?u=587DA908-593F-4F0C-AA07-3792E344259C" TargetMode="External"/><Relationship Id="rId989" Type="http://schemas.openxmlformats.org/officeDocument/2006/relationships/hyperlink" Target="https://coveredactions.deltacouncil.ca.gov/services/download.ashx?u=F0D1F12C-0D61-4DD2-AA4C-24CB9C3D2359" TargetMode="External"/><Relationship Id="rId34" Type="http://schemas.openxmlformats.org/officeDocument/2006/relationships/hyperlink" Target="https://coveredactions.deltacouncil.ca.gov/services/download.ashx?u=7AB689D0-8525-4937-B153-93FE878A3398" TargetMode="External"/><Relationship Id="rId544" Type="http://schemas.openxmlformats.org/officeDocument/2006/relationships/hyperlink" Target="https://coveredactions.deltacouncil.ca.gov/services/download.ashx?u=CD2BB716-8D42-4270-86EB-60A8A2242338" TargetMode="External"/><Relationship Id="rId751" Type="http://schemas.openxmlformats.org/officeDocument/2006/relationships/hyperlink" Target="https://coveredactions.deltacouncil.ca.gov/services/download.ashx?u=DAB0628E-B954-467A-A9CC-14048248F87C" TargetMode="External"/><Relationship Id="rId849" Type="http://schemas.openxmlformats.org/officeDocument/2006/relationships/hyperlink" Target="https://coveredactions.deltacouncil.ca.gov/services/download.ashx?u=D7901D78-AFD4-4377-B670-B406F81970FF" TargetMode="External"/><Relationship Id="rId1174" Type="http://schemas.openxmlformats.org/officeDocument/2006/relationships/hyperlink" Target="https://coveredactions.deltacouncil.ca.gov/services/download.ashx?u=BE42F5C4-1CCA-437D-924E-70E91BB17102" TargetMode="External"/><Relationship Id="rId1381" Type="http://schemas.openxmlformats.org/officeDocument/2006/relationships/hyperlink" Target="https://coveredactions.deltacouncil.ca.gov/services/download.ashx?u=1E9A3557-533E-4A43-9AB3-50E825133CB5" TargetMode="External"/><Relationship Id="rId1479" Type="http://schemas.openxmlformats.org/officeDocument/2006/relationships/hyperlink" Target="https://coveredactions.deltacouncil.ca.gov/services/download.ashx?u=5B287D56-9902-432A-A942-CA418388362F" TargetMode="External"/><Relationship Id="rId183" Type="http://schemas.openxmlformats.org/officeDocument/2006/relationships/hyperlink" Target="https://coveredactions.deltacouncil.ca.gov/services/download.ashx?u=70C7E3E4-7D8F-4F25-A39E-4681D18A7C67" TargetMode="External"/><Relationship Id="rId390" Type="http://schemas.openxmlformats.org/officeDocument/2006/relationships/hyperlink" Target="https://coveredactions.deltacouncil.ca.gov/services/download.ashx?u=6C671AF5-7ED4-4233-B4E9-CA621796EAEB" TargetMode="External"/><Relationship Id="rId404" Type="http://schemas.openxmlformats.org/officeDocument/2006/relationships/hyperlink" Target="https://coveredactions.deltacouncil.ca.gov/services/download.ashx?u=44247CD4-1A92-4B93-823A-DDEDA7F75531" TargetMode="External"/><Relationship Id="rId611" Type="http://schemas.openxmlformats.org/officeDocument/2006/relationships/hyperlink" Target="https://coveredactions.deltacouncil.ca.gov/services/download.ashx?u=7F1775DF-941E-487B-9444-16750C1DADD2" TargetMode="External"/><Relationship Id="rId1034" Type="http://schemas.openxmlformats.org/officeDocument/2006/relationships/hyperlink" Target="https://coveredactions.deltacouncil.ca.gov/services/download.ashx?u=9A6E342B-D27C-4778-9B8F-D12AE86A5D1D" TargetMode="External"/><Relationship Id="rId1241" Type="http://schemas.openxmlformats.org/officeDocument/2006/relationships/hyperlink" Target="https://coveredactions.deltacouncil.ca.gov/services/download.ashx?u=11144381-8D89-4687-B240-08EB0746FCCE" TargetMode="External"/><Relationship Id="rId1339" Type="http://schemas.openxmlformats.org/officeDocument/2006/relationships/hyperlink" Target="https://coveredactions.deltacouncil.ca.gov/services/download.ashx?u=C8716594-5B14-42AD-A325-32888CB132BD" TargetMode="External"/><Relationship Id="rId250" Type="http://schemas.openxmlformats.org/officeDocument/2006/relationships/hyperlink" Target="https://coveredactions.deltacouncil.ca.gov/services/download.ashx?u=A1802EA9-8889-430F-BC60-85912F74785E" TargetMode="External"/><Relationship Id="rId488" Type="http://schemas.openxmlformats.org/officeDocument/2006/relationships/hyperlink" Target="https://coveredactions.deltacouncil.ca.gov/services/download.ashx?u=FFA81EF9-99C8-4CD4-89C5-7BF3442351A0" TargetMode="External"/><Relationship Id="rId695" Type="http://schemas.openxmlformats.org/officeDocument/2006/relationships/hyperlink" Target="https://coveredactions.deltacouncil.ca.gov/services/download.ashx?u=029B8CF0-A23D-4FA0-ADFA-B2DE62F5244B" TargetMode="External"/><Relationship Id="rId709" Type="http://schemas.openxmlformats.org/officeDocument/2006/relationships/hyperlink" Target="https://coveredactions.deltacouncil.ca.gov/services/download.ashx?u=CE28E3B8-7554-469E-91C8-08EC6D0E4290" TargetMode="External"/><Relationship Id="rId916" Type="http://schemas.openxmlformats.org/officeDocument/2006/relationships/hyperlink" Target="https://coveredactions.deltacouncil.ca.gov/services/download.ashx?u=0DE64B70-2DDE-4532-BC21-9E44991AFF90" TargetMode="External"/><Relationship Id="rId1101" Type="http://schemas.openxmlformats.org/officeDocument/2006/relationships/hyperlink" Target="https://coveredactions.deltacouncil.ca.gov/services/download.ashx?u=4B81D79B-2C2F-4AE9-99E9-B038B537DE17" TargetMode="External"/><Relationship Id="rId1546" Type="http://schemas.openxmlformats.org/officeDocument/2006/relationships/hyperlink" Target="https://coveredactions.deltacouncil.ca.gov/services/download.ashx?u=08267FAA-FA0F-4428-9253-6BE23CF198E4" TargetMode="External"/><Relationship Id="rId45" Type="http://schemas.openxmlformats.org/officeDocument/2006/relationships/hyperlink" Target="https://coveredactions.deltacouncil.ca.gov/services/download.ashx?u=7300AD42-2C09-4259-A411-5FE760FEA114" TargetMode="External"/><Relationship Id="rId110" Type="http://schemas.openxmlformats.org/officeDocument/2006/relationships/hyperlink" Target="https://coveredactions.deltacouncil.ca.gov/services/download.ashx?u=AC915410-7EFA-4C7D-9978-976A35B79D8D" TargetMode="External"/><Relationship Id="rId348" Type="http://schemas.openxmlformats.org/officeDocument/2006/relationships/hyperlink" Target="https://coveredactions.deltacouncil.ca.gov/services/download.ashx?u=62E5D523-534E-41B7-AEFE-800697BB60A9" TargetMode="External"/><Relationship Id="rId555" Type="http://schemas.openxmlformats.org/officeDocument/2006/relationships/hyperlink" Target="https://coveredactions.deltacouncil.ca.gov/services/download.ashx?u=799F38DD-633B-4390-A10D-DDDA88DC51F1" TargetMode="External"/><Relationship Id="rId762" Type="http://schemas.openxmlformats.org/officeDocument/2006/relationships/hyperlink" Target="https://coveredactions.deltacouncil.ca.gov/services/download.ashx?u=F606AAAA-07B2-4FE7-9E40-D9252B4EE6EF" TargetMode="External"/><Relationship Id="rId1185" Type="http://schemas.openxmlformats.org/officeDocument/2006/relationships/hyperlink" Target="https://coveredactions.deltacouncil.ca.gov/services/download.ashx?u=CABE8C3F-5121-4A23-ABE0-3D9190D86BC4" TargetMode="External"/><Relationship Id="rId1392" Type="http://schemas.openxmlformats.org/officeDocument/2006/relationships/hyperlink" Target="https://coveredactions.deltacouncil.ca.gov/services/download.ashx?u=654D3FD1-70A5-4830-9278-87F2C5976AC4" TargetMode="External"/><Relationship Id="rId1406" Type="http://schemas.openxmlformats.org/officeDocument/2006/relationships/hyperlink" Target="https://coveredactions.deltacouncil.ca.gov/services/download.ashx?u=B6945179-9666-4BC7-AD3F-5025564DE66E" TargetMode="External"/><Relationship Id="rId194" Type="http://schemas.openxmlformats.org/officeDocument/2006/relationships/hyperlink" Target="https://coveredactions.deltacouncil.ca.gov/services/download.ashx?u=979AB332-729F-4B13-B491-C84F3BF44646" TargetMode="External"/><Relationship Id="rId208" Type="http://schemas.openxmlformats.org/officeDocument/2006/relationships/hyperlink" Target="https://coveredactions.deltacouncil.ca.gov/services/download.ashx?u=C7B643B8-24C7-45C6-B227-867FBDDCA2E3" TargetMode="External"/><Relationship Id="rId415" Type="http://schemas.openxmlformats.org/officeDocument/2006/relationships/hyperlink" Target="https://coveredactions.deltacouncil.ca.gov/services/download.ashx?u=DCA54181-7E1E-41B3-9811-9B9DA9BBB2D9" TargetMode="External"/><Relationship Id="rId622" Type="http://schemas.openxmlformats.org/officeDocument/2006/relationships/hyperlink" Target="https://coveredactions.deltacouncil.ca.gov/services/download.ashx?u=0A183663-1B55-4D28-B9AB-FF6CA739AC21" TargetMode="External"/><Relationship Id="rId1045" Type="http://schemas.openxmlformats.org/officeDocument/2006/relationships/hyperlink" Target="https://coveredactions.deltacouncil.ca.gov/services/download.ashx?u=9D12AAB8-EA0B-4DE1-8CB6-F44901631B24" TargetMode="External"/><Relationship Id="rId1252" Type="http://schemas.openxmlformats.org/officeDocument/2006/relationships/hyperlink" Target="https://coveredactions.deltacouncil.ca.gov/services/download.ashx?u=12E00C16-A5F8-41DA-86FB-46D73C55657D" TargetMode="External"/><Relationship Id="rId261" Type="http://schemas.openxmlformats.org/officeDocument/2006/relationships/hyperlink" Target="https://coveredactions.deltacouncil.ca.gov/services/download.ashx?u=0263D3E8-591F-4F20-806B-B56E82D67909" TargetMode="External"/><Relationship Id="rId499" Type="http://schemas.openxmlformats.org/officeDocument/2006/relationships/hyperlink" Target="https://coveredactions.deltacouncil.ca.gov/services/download.ashx?u=AFA8F7A2-227B-4C28-8948-4AEF27548DC9" TargetMode="External"/><Relationship Id="rId927" Type="http://schemas.openxmlformats.org/officeDocument/2006/relationships/hyperlink" Target="https://coveredactions.deltacouncil.ca.gov/services/download.ashx?u=860BA1A0-F59E-4876-96C3-FDBC41C2CB5F" TargetMode="External"/><Relationship Id="rId1112" Type="http://schemas.openxmlformats.org/officeDocument/2006/relationships/hyperlink" Target="https://coveredactions.deltacouncil.ca.gov/services/download.ashx?u=1EEADD96-2271-4F9F-9B96-2724AECD0F1E" TargetMode="External"/><Relationship Id="rId1557" Type="http://schemas.openxmlformats.org/officeDocument/2006/relationships/hyperlink" Target="https://coveredactions.deltacouncil.ca.gov/services/download.ashx?u=D2624055-A8B1-406E-AD29-2D689DDB1BF8" TargetMode="External"/><Relationship Id="rId56" Type="http://schemas.openxmlformats.org/officeDocument/2006/relationships/hyperlink" Target="https://coveredactions.deltacouncil.ca.gov/services/download.ashx?u=E261578F-929D-4B70-BECC-108351C1D7DE" TargetMode="External"/><Relationship Id="rId359" Type="http://schemas.openxmlformats.org/officeDocument/2006/relationships/hyperlink" Target="https://coveredactions.deltacouncil.ca.gov/services/download.ashx?u=E1782190-ABE1-4C8E-950F-8CEA1E7B2C44" TargetMode="External"/><Relationship Id="rId566" Type="http://schemas.openxmlformats.org/officeDocument/2006/relationships/hyperlink" Target="https://coveredactions.deltacouncil.ca.gov/services/download.ashx?u=22F83B06-46FD-4506-A7AF-E17F04F33D19" TargetMode="External"/><Relationship Id="rId773" Type="http://schemas.openxmlformats.org/officeDocument/2006/relationships/hyperlink" Target="https://coveredactions.deltacouncil.ca.gov/services/download.ashx?u=F1BA1E5D-B423-4D02-8284-2157E41E1E0F" TargetMode="External"/><Relationship Id="rId1196" Type="http://schemas.openxmlformats.org/officeDocument/2006/relationships/hyperlink" Target="https://coveredactions.deltacouncil.ca.gov/services/download.ashx?u=515209EC-9E75-4238-B65D-B399783D373D" TargetMode="External"/><Relationship Id="rId1417" Type="http://schemas.openxmlformats.org/officeDocument/2006/relationships/hyperlink" Target="https://coveredactions.deltacouncil.ca.gov/services/download.ashx?u=23C1E599-1843-41B1-AD5E-6A7D592D4AB2" TargetMode="External"/><Relationship Id="rId121" Type="http://schemas.openxmlformats.org/officeDocument/2006/relationships/hyperlink" Target="https://coveredactions.deltacouncil.ca.gov/services/download.ashx?u=9750A25B-7DD4-4068-9577-5318319D11C6" TargetMode="External"/><Relationship Id="rId219" Type="http://schemas.openxmlformats.org/officeDocument/2006/relationships/hyperlink" Target="https://coveredactions.deltacouncil.ca.gov/services/download.ashx?u=9CB799E6-2071-4427-9811-F701D03547C7" TargetMode="External"/><Relationship Id="rId426" Type="http://schemas.openxmlformats.org/officeDocument/2006/relationships/hyperlink" Target="https://coveredactions.deltacouncil.ca.gov/services/download.ashx?u=7475055A-5F0D-4305-8749-7D44BF107BB0" TargetMode="External"/><Relationship Id="rId633" Type="http://schemas.openxmlformats.org/officeDocument/2006/relationships/hyperlink" Target="https://coveredactions.deltacouncil.ca.gov/services/download.ashx?u=671BE22B-784B-49D0-BF58-9CD797BFC7A7" TargetMode="External"/><Relationship Id="rId980" Type="http://schemas.openxmlformats.org/officeDocument/2006/relationships/hyperlink" Target="https://coveredactions.deltacouncil.ca.gov/services/download.ashx?u=154BB31F-629E-4379-9207-0BF2029BAE0B" TargetMode="External"/><Relationship Id="rId1056" Type="http://schemas.openxmlformats.org/officeDocument/2006/relationships/hyperlink" Target="https://coveredactions.deltacouncil.ca.gov/services/download.ashx?u=01921EE0-27A7-4856-A115-B617CAAF6250" TargetMode="External"/><Relationship Id="rId1263" Type="http://schemas.openxmlformats.org/officeDocument/2006/relationships/hyperlink" Target="https://coveredactions.deltacouncil.ca.gov/services/download.ashx?u=C5FB0FF9-6A5C-415A-9899-4141A6046B35" TargetMode="External"/><Relationship Id="rId840" Type="http://schemas.openxmlformats.org/officeDocument/2006/relationships/hyperlink" Target="https://coveredactions.deltacouncil.ca.gov/services/download.ashx?u=E4CDAE20-FBBE-4705-BCE0-C46C0F7E434C" TargetMode="External"/><Relationship Id="rId938" Type="http://schemas.openxmlformats.org/officeDocument/2006/relationships/hyperlink" Target="https://coveredactions.deltacouncil.ca.gov/services/download.ashx?u=47D11FA6-0F34-4FEF-AD6E-89FC9CAE5796" TargetMode="External"/><Relationship Id="rId1470" Type="http://schemas.openxmlformats.org/officeDocument/2006/relationships/hyperlink" Target="https://coveredactions.deltacouncil.ca.gov/services/download.ashx?u=69B13B0F-4A6A-4D25-A509-3A319BBDED68" TargetMode="External"/><Relationship Id="rId1568" Type="http://schemas.openxmlformats.org/officeDocument/2006/relationships/hyperlink" Target="https://coveredactions.deltacouncil.ca.gov/services/download.ashx?u=65D33AE1-AECF-44AB-9105-DFBAEA9E0EE7" TargetMode="External"/><Relationship Id="rId67" Type="http://schemas.openxmlformats.org/officeDocument/2006/relationships/hyperlink" Target="https://coveredactions.deltacouncil.ca.gov/services/download.ashx?u=AA1C57CF-7662-4488-B57C-B133F65B7311" TargetMode="External"/><Relationship Id="rId272" Type="http://schemas.openxmlformats.org/officeDocument/2006/relationships/hyperlink" Target="https://coveredactions.deltacouncil.ca.gov/services/download.ashx?u=2895DBDD-BE2C-4E96-B582-9A3D6E9EAD99" TargetMode="External"/><Relationship Id="rId577" Type="http://schemas.openxmlformats.org/officeDocument/2006/relationships/hyperlink" Target="https://coveredactions.deltacouncil.ca.gov/services/download.ashx?u=F217E79B-7055-46A0-8351-B058FA991B65" TargetMode="External"/><Relationship Id="rId700" Type="http://schemas.openxmlformats.org/officeDocument/2006/relationships/hyperlink" Target="https://coveredactions.deltacouncil.ca.gov/services/download.ashx?u=F0C412FF-423F-44C4-A205-8DCFA8BDA5A1" TargetMode="External"/><Relationship Id="rId1123" Type="http://schemas.openxmlformats.org/officeDocument/2006/relationships/hyperlink" Target="https://coveredactions.deltacouncil.ca.gov/services/download.ashx?u=3B50363E-2E53-43F8-9C8D-9A5B64738C8C" TargetMode="External"/><Relationship Id="rId1330" Type="http://schemas.openxmlformats.org/officeDocument/2006/relationships/hyperlink" Target="https://coveredactions.deltacouncil.ca.gov/services/download.ashx?u=17C610DA-12CB-4786-A71F-E705A739FF77" TargetMode="External"/><Relationship Id="rId1428" Type="http://schemas.openxmlformats.org/officeDocument/2006/relationships/hyperlink" Target="https://coveredactions.deltacouncil.ca.gov/services/download.ashx?u=E856B9D3-416A-4E4D-A4BE-67AE5EF27EF0" TargetMode="External"/><Relationship Id="rId132" Type="http://schemas.openxmlformats.org/officeDocument/2006/relationships/hyperlink" Target="https://coveredactions.deltacouncil.ca.gov/services/download.ashx?u=862C2A17-7D05-40FD-9619-BE4FC7571EB4" TargetMode="External"/><Relationship Id="rId784" Type="http://schemas.openxmlformats.org/officeDocument/2006/relationships/hyperlink" Target="https://coveredactions.deltacouncil.ca.gov/services/download.ashx?u=CFB96E56-CD72-458F-831A-2CCB9AC44BBF" TargetMode="External"/><Relationship Id="rId991" Type="http://schemas.openxmlformats.org/officeDocument/2006/relationships/hyperlink" Target="https://coveredactions.deltacouncil.ca.gov/services/download.ashx?u=FBCED4B7-8C6F-4F67-9F9C-17ABDB80FA88" TargetMode="External"/><Relationship Id="rId1067" Type="http://schemas.openxmlformats.org/officeDocument/2006/relationships/hyperlink" Target="https://coveredactions.deltacouncil.ca.gov/services/download.ashx?u=E3D7F26F-5FB2-44CA-AECB-484FD4CC93A5" TargetMode="External"/><Relationship Id="rId437" Type="http://schemas.openxmlformats.org/officeDocument/2006/relationships/hyperlink" Target="https://coveredactions.deltacouncil.ca.gov/services/download.ashx?u=64BFA110-7C65-48BC-9C8B-DC22F3F87416" TargetMode="External"/><Relationship Id="rId644" Type="http://schemas.openxmlformats.org/officeDocument/2006/relationships/hyperlink" Target="https://coveredactions.deltacouncil.ca.gov/services/download.ashx?u=D57D4A62-7B79-4A41-ACC3-03C0B0E31F1A" TargetMode="External"/><Relationship Id="rId851" Type="http://schemas.openxmlformats.org/officeDocument/2006/relationships/hyperlink" Target="https://coveredactions.deltacouncil.ca.gov/services/download.ashx?u=71B6B9D1-C987-4766-8F08-1285B79F0AAA" TargetMode="External"/><Relationship Id="rId1274" Type="http://schemas.openxmlformats.org/officeDocument/2006/relationships/hyperlink" Target="https://coveredactions.deltacouncil.ca.gov/services/download.ashx?u=E28D5A6E-1EFA-4C99-BA01-DA0F53871F87" TargetMode="External"/><Relationship Id="rId1481" Type="http://schemas.openxmlformats.org/officeDocument/2006/relationships/hyperlink" Target="https://coveredactions.deltacouncil.ca.gov/services/download.ashx?u=409D526B-5872-422B-BD9F-F01B182ABFD9" TargetMode="External"/><Relationship Id="rId1579" Type="http://schemas.openxmlformats.org/officeDocument/2006/relationships/hyperlink" Target="https://coveredactions.deltacouncil.ca.gov/services/download.ashx?u=B3F6742B-926B-4F7D-A849-4EC2AC08B974" TargetMode="External"/><Relationship Id="rId283" Type="http://schemas.openxmlformats.org/officeDocument/2006/relationships/hyperlink" Target="https://coveredactions.deltacouncil.ca.gov/services/download.ashx?u=1D542F97-C6AD-4E28-A1E0-7986418E12DD" TargetMode="External"/><Relationship Id="rId490" Type="http://schemas.openxmlformats.org/officeDocument/2006/relationships/hyperlink" Target="https://coveredactions.deltacouncil.ca.gov/services/download.ashx?u=7227AE18-33B9-4B26-9D95-E2A02FFE74A4" TargetMode="External"/><Relationship Id="rId504" Type="http://schemas.openxmlformats.org/officeDocument/2006/relationships/hyperlink" Target="https://coveredactions.deltacouncil.ca.gov/services/download.ashx?u=2DA44EE7-A8D8-4627-958B-579FC968C894" TargetMode="External"/><Relationship Id="rId711" Type="http://schemas.openxmlformats.org/officeDocument/2006/relationships/hyperlink" Target="https://coveredactions.deltacouncil.ca.gov/services/download.ashx?u=DDDC0340-6054-4396-8433-81B7BAAF92C0" TargetMode="External"/><Relationship Id="rId949" Type="http://schemas.openxmlformats.org/officeDocument/2006/relationships/hyperlink" Target="https://coveredactions.deltacouncil.ca.gov/services/download.ashx?u=2895DBDD-BE2C-4E96-B582-9A3D6E9EAD99" TargetMode="External"/><Relationship Id="rId1134" Type="http://schemas.openxmlformats.org/officeDocument/2006/relationships/hyperlink" Target="https://coveredactions.deltacouncil.ca.gov/services/download.ashx?u=F0D1F12C-0D61-4DD2-AA4C-24CB9C3D2359" TargetMode="External"/><Relationship Id="rId1341" Type="http://schemas.openxmlformats.org/officeDocument/2006/relationships/hyperlink" Target="https://coveredactions.deltacouncil.ca.gov/services/download.ashx?u=D0E2AF53-A380-48F2-B4E9-B0E097CF3892" TargetMode="External"/><Relationship Id="rId78" Type="http://schemas.openxmlformats.org/officeDocument/2006/relationships/hyperlink" Target="https://coveredactions.deltacouncil.ca.gov/services/download.ashx?u=70C7E3E4-7D8F-4F25-A39E-4681D18A7C67" TargetMode="External"/><Relationship Id="rId143" Type="http://schemas.openxmlformats.org/officeDocument/2006/relationships/hyperlink" Target="https://coveredactions.deltacouncil.ca.gov/services/download.ashx?u=B3F6742B-926B-4F7D-A849-4EC2AC08B974" TargetMode="External"/><Relationship Id="rId350" Type="http://schemas.openxmlformats.org/officeDocument/2006/relationships/hyperlink" Target="https://coveredactions.deltacouncil.ca.gov/services/download.ashx?u=9FA3A77C-7EB0-4708-B5F3-EE2CE97E19C0" TargetMode="External"/><Relationship Id="rId588" Type="http://schemas.openxmlformats.org/officeDocument/2006/relationships/hyperlink" Target="https://coveredactions.deltacouncil.ca.gov/services/download.ashx?u=8FA9ED39-93C8-48C1-8C86-12C80ABD1DEA" TargetMode="External"/><Relationship Id="rId795" Type="http://schemas.openxmlformats.org/officeDocument/2006/relationships/hyperlink" Target="https://coveredactions.deltacouncil.ca.gov/services/download.ashx?u=D04AF875-2AD1-43A8-BE68-3BD9E2130A81" TargetMode="External"/><Relationship Id="rId809" Type="http://schemas.openxmlformats.org/officeDocument/2006/relationships/hyperlink" Target="https://coveredactions.deltacouncil.ca.gov/services/download.ashx?u=C1857EB9-1F7B-44E4-9D09-0E2CAAFF1371" TargetMode="External"/><Relationship Id="rId1201" Type="http://schemas.openxmlformats.org/officeDocument/2006/relationships/hyperlink" Target="https://coveredactions.deltacouncil.ca.gov/services/download.ashx?u=6D500717-C77A-4FA5-846F-F1E58B64BD91" TargetMode="External"/><Relationship Id="rId1439" Type="http://schemas.openxmlformats.org/officeDocument/2006/relationships/hyperlink" Target="https://coveredactions.deltacouncil.ca.gov/services/download.ashx?u=96CBF682-B450-420D-9AF2-706A2D4D312C" TargetMode="External"/><Relationship Id="rId9" Type="http://schemas.openxmlformats.org/officeDocument/2006/relationships/hyperlink" Target="https://coveredactions.deltacouncil.ca.gov/services/download.ashx?u=409D526B-5872-422B-BD9F-F01B182ABFD9" TargetMode="External"/><Relationship Id="rId210" Type="http://schemas.openxmlformats.org/officeDocument/2006/relationships/hyperlink" Target="https://coveredactions.deltacouncil.ca.gov/services/download.ashx?u=44492E30-4831-4BE9-B635-459CDF54C5E2" TargetMode="External"/><Relationship Id="rId448" Type="http://schemas.openxmlformats.org/officeDocument/2006/relationships/hyperlink" Target="https://coveredactions.deltacouncil.ca.gov/services/download.ashx?u=A3BAC1CF-13FC-4565-B738-D9863E6C46FE" TargetMode="External"/><Relationship Id="rId655" Type="http://schemas.openxmlformats.org/officeDocument/2006/relationships/hyperlink" Target="https://coveredactions.deltacouncil.ca.gov/services/download.ashx?u=8076381B-796D-451C-BB03-104D2B4B0F5D" TargetMode="External"/><Relationship Id="rId862" Type="http://schemas.openxmlformats.org/officeDocument/2006/relationships/hyperlink" Target="https://coveredactions.deltacouncil.ca.gov/services/download.ashx?u=D19A5B64-E3F7-4E2C-ABF5-39A4585AD539" TargetMode="External"/><Relationship Id="rId1078" Type="http://schemas.openxmlformats.org/officeDocument/2006/relationships/hyperlink" Target="https://coveredactions.deltacouncil.ca.gov/services/download.ashx?u=8EF08732-0755-408C-B775-9463E5EA09FD" TargetMode="External"/><Relationship Id="rId1285" Type="http://schemas.openxmlformats.org/officeDocument/2006/relationships/hyperlink" Target="https://coveredactions.deltacouncil.ca.gov/services/download.ashx?u=AB08DA47-0CC8-48C8-9441-AA190B78B0C6" TargetMode="External"/><Relationship Id="rId1492" Type="http://schemas.openxmlformats.org/officeDocument/2006/relationships/hyperlink" Target="https://coveredactions.deltacouncil.ca.gov/services/download.ashx?u=FE92D493-CD7E-4A43-894D-8497600EF002" TargetMode="External"/><Relationship Id="rId1506" Type="http://schemas.openxmlformats.org/officeDocument/2006/relationships/hyperlink" Target="https://coveredactions.deltacouncil.ca.gov/services/download.ashx?u=19C050DB-FFEB-47CA-A80E-F5B4A87C6033" TargetMode="External"/><Relationship Id="rId294" Type="http://schemas.openxmlformats.org/officeDocument/2006/relationships/hyperlink" Target="https://coveredactions.deltacouncil.ca.gov/services/download.ashx?u=F5171D0F-B3D8-4A00-9B73-7CEEB67F8CDB" TargetMode="External"/><Relationship Id="rId308" Type="http://schemas.openxmlformats.org/officeDocument/2006/relationships/hyperlink" Target="https://coveredactions.deltacouncil.ca.gov/services/download.ashx?u=AEBF8A79-33BE-411E-8703-F61339B2D7F7" TargetMode="External"/><Relationship Id="rId515" Type="http://schemas.openxmlformats.org/officeDocument/2006/relationships/hyperlink" Target="https://coveredactions.deltacouncil.ca.gov/services/download.ashx?u=670AE782-0A8E-4930-A882-E42110E713BB" TargetMode="External"/><Relationship Id="rId722" Type="http://schemas.openxmlformats.org/officeDocument/2006/relationships/hyperlink" Target="https://coveredactions.deltacouncil.ca.gov/services/download.ashx?u=E5B77ED5-7032-4B1F-9163-725E50A195E8" TargetMode="External"/><Relationship Id="rId1145" Type="http://schemas.openxmlformats.org/officeDocument/2006/relationships/hyperlink" Target="https://coveredactions.deltacouncil.ca.gov/services/download.ashx?u=8FCD0951-2B01-4DE2-9649-DE13A81F7FA6" TargetMode="External"/><Relationship Id="rId1352" Type="http://schemas.openxmlformats.org/officeDocument/2006/relationships/hyperlink" Target="https://coveredactions.deltacouncil.ca.gov/services/download.ashx?u=4994A23D-236E-480B-8D1C-D64F474BDFBE" TargetMode="External"/><Relationship Id="rId89" Type="http://schemas.openxmlformats.org/officeDocument/2006/relationships/hyperlink" Target="https://coveredactions.deltacouncil.ca.gov/services/download.ashx?u=7D109F21-9DED-45AC-9269-362AF5C27702" TargetMode="External"/><Relationship Id="rId154" Type="http://schemas.openxmlformats.org/officeDocument/2006/relationships/hyperlink" Target="https://coveredactions.deltacouncil.ca.gov/services/download.ashx?u=05F9BE8F-5F33-4620-BD44-3DECB00A66A1" TargetMode="External"/><Relationship Id="rId361" Type="http://schemas.openxmlformats.org/officeDocument/2006/relationships/hyperlink" Target="https://coveredactions.deltacouncil.ca.gov/services/download.ashx?u=C5CC4345-BB6F-4E4A-B865-50DEA24EFBAA" TargetMode="External"/><Relationship Id="rId599" Type="http://schemas.openxmlformats.org/officeDocument/2006/relationships/hyperlink" Target="https://coveredactions.deltacouncil.ca.gov/services/download.ashx?u=B63F31A1-96BB-4E72-B0B4-C21CE641894E" TargetMode="External"/><Relationship Id="rId1005" Type="http://schemas.openxmlformats.org/officeDocument/2006/relationships/hyperlink" Target="https://coveredactions.deltacouncil.ca.gov/services/download.ashx?u=0DDF3E71-CB6C-4EF0-B483-9186CC77554A" TargetMode="External"/><Relationship Id="rId1212" Type="http://schemas.openxmlformats.org/officeDocument/2006/relationships/hyperlink" Target="https://coveredactions.deltacouncil.ca.gov/services/download.ashx?u=250363F4-7658-4F5C-8160-4B9F346B7663" TargetMode="External"/><Relationship Id="rId459" Type="http://schemas.openxmlformats.org/officeDocument/2006/relationships/hyperlink" Target="https://coveredactions.deltacouncil.ca.gov/services/download.ashx?u=60DCCB98-530A-48B7-9EC8-705AEC4AE73B" TargetMode="External"/><Relationship Id="rId666" Type="http://schemas.openxmlformats.org/officeDocument/2006/relationships/hyperlink" Target="https://coveredactions.deltacouncil.ca.gov/services/download.ashx?u=F3F7BEAD-6DE8-4325-BDF9-AEF160625787" TargetMode="External"/><Relationship Id="rId873" Type="http://schemas.openxmlformats.org/officeDocument/2006/relationships/hyperlink" Target="https://coveredactions.deltacouncil.ca.gov/services/download.ashx?u=132C425F-62E9-4D95-A63E-D3E377DF9A03" TargetMode="External"/><Relationship Id="rId1089" Type="http://schemas.openxmlformats.org/officeDocument/2006/relationships/hyperlink" Target="https://coveredactions.deltacouncil.ca.gov/services/download.ashx?u=3606B24F-F4C1-4715-9144-3E24B70C4736" TargetMode="External"/><Relationship Id="rId1296" Type="http://schemas.openxmlformats.org/officeDocument/2006/relationships/hyperlink" Target="https://coveredactions.deltacouncil.ca.gov/services/download.ashx?u=CE448280-FCC6-4179-B537-77588FFBF06D" TargetMode="External"/><Relationship Id="rId1517" Type="http://schemas.openxmlformats.org/officeDocument/2006/relationships/hyperlink" Target="https://coveredactions.deltacouncil.ca.gov/services/download.ashx?u=69F6E6A9-A612-4534-92DC-F7144AFFC06B" TargetMode="External"/><Relationship Id="rId16" Type="http://schemas.openxmlformats.org/officeDocument/2006/relationships/hyperlink" Target="https://coveredactions.deltacouncil.ca.gov/services/download.ashx?u=F0D1F12C-0D61-4DD2-AA4C-24CB9C3D2359" TargetMode="External"/><Relationship Id="rId221" Type="http://schemas.openxmlformats.org/officeDocument/2006/relationships/hyperlink" Target="https://coveredactions.deltacouncil.ca.gov/services/download.ashx?u=409D526B-5872-422B-BD9F-F01B182ABFD9" TargetMode="External"/><Relationship Id="rId319" Type="http://schemas.openxmlformats.org/officeDocument/2006/relationships/hyperlink" Target="https://coveredactions.deltacouncil.ca.gov/services/download.ashx?u=85EF804A-AC91-40DB-9605-CF911CCDF8A9" TargetMode="External"/><Relationship Id="rId526" Type="http://schemas.openxmlformats.org/officeDocument/2006/relationships/hyperlink" Target="https://coveredactions.deltacouncil.ca.gov/services/download.ashx?u=46084C38-9854-416A-A90A-03CE7A1481EE" TargetMode="External"/><Relationship Id="rId1156" Type="http://schemas.openxmlformats.org/officeDocument/2006/relationships/hyperlink" Target="https://coveredactions.deltacouncil.ca.gov/services/download.ashx?u=3474172F-116D-40CB-BD56-55CDE4AD9277" TargetMode="External"/><Relationship Id="rId1363" Type="http://schemas.openxmlformats.org/officeDocument/2006/relationships/hyperlink" Target="https://coveredactions.deltacouncil.ca.gov/services/download.ashx?u=22C768A7-3A07-40F6-B5EC-81783ACE4300" TargetMode="External"/><Relationship Id="rId733" Type="http://schemas.openxmlformats.org/officeDocument/2006/relationships/hyperlink" Target="https://coveredactions.deltacouncil.ca.gov/services/download.ashx?u=0675D7F7-DC48-4D52-A56E-1B6CD3CDB165" TargetMode="External"/><Relationship Id="rId940" Type="http://schemas.openxmlformats.org/officeDocument/2006/relationships/hyperlink" Target="https://coveredactions.deltacouncil.ca.gov/services/download.ashx?u=0FD20175-D490-4C83-85E6-B7DDF23860DE" TargetMode="External"/><Relationship Id="rId1016" Type="http://schemas.openxmlformats.org/officeDocument/2006/relationships/hyperlink" Target="https://coveredactions.deltacouncil.ca.gov/services/download.ashx?u=7149F295-0A68-4936-B248-01AC50E4C91C" TargetMode="External"/><Relationship Id="rId1570" Type="http://schemas.openxmlformats.org/officeDocument/2006/relationships/hyperlink" Target="https://coveredactions.deltacouncil.ca.gov/services/download.ashx?u=DFE8D990-6044-4D4B-82BE-9EFC1B796458" TargetMode="External"/><Relationship Id="rId165" Type="http://schemas.openxmlformats.org/officeDocument/2006/relationships/hyperlink" Target="https://coveredactions.deltacouncil.ca.gov/services/download.ashx?u=8F3DA6E8-4454-4C17-9624-5E036BDFA233" TargetMode="External"/><Relationship Id="rId372" Type="http://schemas.openxmlformats.org/officeDocument/2006/relationships/hyperlink" Target="https://coveredactions.deltacouncil.ca.gov/services/download.ashx?u=3590CD31-12D7-4155-B667-2E5AF94C5383" TargetMode="External"/><Relationship Id="rId677" Type="http://schemas.openxmlformats.org/officeDocument/2006/relationships/hyperlink" Target="https://coveredactions.deltacouncil.ca.gov/services/download.ashx?u=68FB5551-63A4-4561-8AFF-F4C09002AADD" TargetMode="External"/><Relationship Id="rId800" Type="http://schemas.openxmlformats.org/officeDocument/2006/relationships/hyperlink" Target="https://coveredactions.deltacouncil.ca.gov/services/download.ashx?u=9FA195ED-2C8B-4A3A-A4AD-5ED5CFAF783F" TargetMode="External"/><Relationship Id="rId1223" Type="http://schemas.openxmlformats.org/officeDocument/2006/relationships/hyperlink" Target="https://coveredactions.deltacouncil.ca.gov/services/download.ashx?u=7CE26484-968D-46D9-B0D1-7D681D4C463E" TargetMode="External"/><Relationship Id="rId1430" Type="http://schemas.openxmlformats.org/officeDocument/2006/relationships/hyperlink" Target="https://coveredactions.deltacouncil.ca.gov/services/download.ashx?u=D34EFDF8-B223-49CE-A0CE-5E4806255513" TargetMode="External"/><Relationship Id="rId1528" Type="http://schemas.openxmlformats.org/officeDocument/2006/relationships/hyperlink" Target="https://coveredactions.deltacouncil.ca.gov/services/download.ashx?u=F09282F2-270D-4186-B61B-DFCAC344A592" TargetMode="External"/><Relationship Id="rId232" Type="http://schemas.openxmlformats.org/officeDocument/2006/relationships/hyperlink" Target="https://coveredactions.deltacouncil.ca.gov/services/download.ashx?u=77403BFB-8BAF-4AD9-AAC1-395F9FEB3ED0" TargetMode="External"/><Relationship Id="rId884" Type="http://schemas.openxmlformats.org/officeDocument/2006/relationships/hyperlink" Target="https://coveredactions.deltacouncil.ca.gov/services/download.ashx?u=F8111D22-DFCB-45A9-BB5C-61E55D34E6CC" TargetMode="External"/><Relationship Id="rId27" Type="http://schemas.openxmlformats.org/officeDocument/2006/relationships/hyperlink" Target="https://coveredactions.deltacouncil.ca.gov/services/download.ashx?u=54D787B0-A5FA-4E4A-A2DD-F9D24588195A" TargetMode="External"/><Relationship Id="rId537" Type="http://schemas.openxmlformats.org/officeDocument/2006/relationships/hyperlink" Target="https://coveredactions.deltacouncil.ca.gov/services/download.ashx?u=08CE3AF4-F8BE-4629-86EE-73F222D6AA69" TargetMode="External"/><Relationship Id="rId744" Type="http://schemas.openxmlformats.org/officeDocument/2006/relationships/hyperlink" Target="https://coveredactions.deltacouncil.ca.gov/services/download.ashx?u=94233ABF-17C3-4807-BEB8-57C1F9D3A510" TargetMode="External"/><Relationship Id="rId951" Type="http://schemas.openxmlformats.org/officeDocument/2006/relationships/hyperlink" Target="https://coveredactions.deltacouncil.ca.gov/services/download.ashx?u=862C2A17-7D05-40FD-9619-BE4FC7571EB4" TargetMode="External"/><Relationship Id="rId1167" Type="http://schemas.openxmlformats.org/officeDocument/2006/relationships/hyperlink" Target="https://coveredactions.deltacouncil.ca.gov/services/download.ashx?u=B7AD1669-5F98-4F4F-B2EC-C13AF7190CBE" TargetMode="External"/><Relationship Id="rId1374" Type="http://schemas.openxmlformats.org/officeDocument/2006/relationships/hyperlink" Target="https://coveredactions.deltacouncil.ca.gov/services/download.ashx?u=74D454A8-2F3C-42AD-8BB6-28EC5ED8AD25" TargetMode="External"/><Relationship Id="rId1581" Type="http://schemas.openxmlformats.org/officeDocument/2006/relationships/hyperlink" Target="https://coveredactions.deltacouncil.ca.gov/services/download.ashx?u=DFE8D990-6044-4D4B-82BE-9EFC1B796458" TargetMode="External"/><Relationship Id="rId80" Type="http://schemas.openxmlformats.org/officeDocument/2006/relationships/hyperlink" Target="https://coveredactions.deltacouncil.ca.gov/services/download.ashx?u=9CB799E6-2071-4427-9811-F701D03547C7" TargetMode="External"/><Relationship Id="rId176" Type="http://schemas.openxmlformats.org/officeDocument/2006/relationships/hyperlink" Target="https://coveredactions.deltacouncil.ca.gov/services/download.ashx?u=08267FAA-FA0F-4428-9253-6BE23CF198E4" TargetMode="External"/><Relationship Id="rId383" Type="http://schemas.openxmlformats.org/officeDocument/2006/relationships/hyperlink" Target="https://coveredactions.deltacouncil.ca.gov/services/download.ashx?u=73045F71-8A47-4557-97F2-F7F6012B852F" TargetMode="External"/><Relationship Id="rId590" Type="http://schemas.openxmlformats.org/officeDocument/2006/relationships/hyperlink" Target="https://coveredactions.deltacouncil.ca.gov/services/download.ashx?u=E890CF56-F650-4BD4-8500-2A6415F44F13" TargetMode="External"/><Relationship Id="rId604" Type="http://schemas.openxmlformats.org/officeDocument/2006/relationships/hyperlink" Target="https://coveredactions.deltacouncil.ca.gov/services/download.ashx?u=5F8324EB-D261-40B4-9628-6D53F3948338" TargetMode="External"/><Relationship Id="rId811" Type="http://schemas.openxmlformats.org/officeDocument/2006/relationships/hyperlink" Target="https://coveredactions.deltacouncil.ca.gov/services/download.ashx?u=77E85F1A-8057-457D-958E-A18149E36974" TargetMode="External"/><Relationship Id="rId1027" Type="http://schemas.openxmlformats.org/officeDocument/2006/relationships/hyperlink" Target="https://coveredactions.deltacouncil.ca.gov/services/download.ashx?u=8165562D-E470-4C39-AA70-5C9454107A8D" TargetMode="External"/><Relationship Id="rId1234" Type="http://schemas.openxmlformats.org/officeDocument/2006/relationships/hyperlink" Target="https://coveredactions.deltacouncil.ca.gov/services/download.ashx?u=123DA6E8-60E2-422B-B44F-2D9A7C7D7F8E" TargetMode="External"/><Relationship Id="rId1441" Type="http://schemas.openxmlformats.org/officeDocument/2006/relationships/hyperlink" Target="https://coveredactions.deltacouncil.ca.gov/services/download.ashx?u=AFBC9ED2-A014-467F-929D-CDB1406CFAD6" TargetMode="External"/><Relationship Id="rId243" Type="http://schemas.openxmlformats.org/officeDocument/2006/relationships/hyperlink" Target="https://coveredactions.deltacouncil.ca.gov/services/download.ashx?u=B7D78414-F9ED-4458-AAAF-409B3920A7C6" TargetMode="External"/><Relationship Id="rId450" Type="http://schemas.openxmlformats.org/officeDocument/2006/relationships/hyperlink" Target="https://coveredactions.deltacouncil.ca.gov/services/download.ashx?u=AB784AE1-A5C4-4855-942C-AC8C8143FC08" TargetMode="External"/><Relationship Id="rId688" Type="http://schemas.openxmlformats.org/officeDocument/2006/relationships/hyperlink" Target="https://coveredactions.deltacouncil.ca.gov/services/download.ashx?u=4B1788C5-E88D-4980-AD97-F5695F19A284" TargetMode="External"/><Relationship Id="rId895" Type="http://schemas.openxmlformats.org/officeDocument/2006/relationships/hyperlink" Target="https://coveredactions.deltacouncil.ca.gov/services/download.ashx?u=B281EC98-62D9-4BBD-8ACD-D50D57BE0C01" TargetMode="External"/><Relationship Id="rId909" Type="http://schemas.openxmlformats.org/officeDocument/2006/relationships/hyperlink" Target="https://coveredactions.deltacouncil.ca.gov/services/download.ashx?u=FD4400D7-7D28-4F14-9F62-82D1166441A8" TargetMode="External"/><Relationship Id="rId1080" Type="http://schemas.openxmlformats.org/officeDocument/2006/relationships/hyperlink" Target="https://coveredactions.deltacouncil.ca.gov/services/download.ashx?u=0263D3E8-591F-4F20-806B-B56E82D67909" TargetMode="External"/><Relationship Id="rId1301" Type="http://schemas.openxmlformats.org/officeDocument/2006/relationships/hyperlink" Target="https://coveredactions.deltacouncil.ca.gov/services/download.ashx?u=FDF4D3C4-0F2C-4BB6-B987-43F4A4FBA96E" TargetMode="External"/><Relationship Id="rId1539" Type="http://schemas.openxmlformats.org/officeDocument/2006/relationships/hyperlink" Target="https://coveredactions.deltacouncil.ca.gov/services/download.ashx?u=4C4A1221-4CE9-4A93-B5A9-9CC36A2B9EF1" TargetMode="External"/><Relationship Id="rId38" Type="http://schemas.openxmlformats.org/officeDocument/2006/relationships/hyperlink" Target="https://coveredactions.deltacouncil.ca.gov/services/download.ashx?u=386871C5-4DCE-456D-8B4D-8CA7F270D233" TargetMode="External"/><Relationship Id="rId103" Type="http://schemas.openxmlformats.org/officeDocument/2006/relationships/hyperlink" Target="https://coveredactions.deltacouncil.ca.gov/services/download.ashx?u=F0D1F12C-0D61-4DD2-AA4C-24CB9C3D2359" TargetMode="External"/><Relationship Id="rId310" Type="http://schemas.openxmlformats.org/officeDocument/2006/relationships/hyperlink" Target="https://coveredactions.deltacouncil.ca.gov/services/download.ashx?u=23C1E599-1843-41B1-AD5E-6A7D592D4AB2" TargetMode="External"/><Relationship Id="rId548" Type="http://schemas.openxmlformats.org/officeDocument/2006/relationships/hyperlink" Target="https://coveredactions.deltacouncil.ca.gov/services/download.ashx?u=C8CA42DB-05A9-4662-BA86-64896289425E" TargetMode="External"/><Relationship Id="rId755" Type="http://schemas.openxmlformats.org/officeDocument/2006/relationships/hyperlink" Target="https://coveredactions.deltacouncil.ca.gov/services/download.ashx?u=864D6EB2-1FE3-47EF-9804-8B703374BF50" TargetMode="External"/><Relationship Id="rId962" Type="http://schemas.openxmlformats.org/officeDocument/2006/relationships/hyperlink" Target="https://coveredactions.deltacouncil.ca.gov/services/download.ashx?u=396E523C-D6A2-47EE-99D0-C1FF8F771038" TargetMode="External"/><Relationship Id="rId1178" Type="http://schemas.openxmlformats.org/officeDocument/2006/relationships/hyperlink" Target="https://coveredactions.deltacouncil.ca.gov/services/download.ashx?u=3D29B455-65DC-4DDB-9529-05E8D39099E7" TargetMode="External"/><Relationship Id="rId1385" Type="http://schemas.openxmlformats.org/officeDocument/2006/relationships/hyperlink" Target="https://coveredactions.deltacouncil.ca.gov/services/download.ashx?u=478012FE-8E8A-4DA6-9515-DB2CFE36A3B9" TargetMode="External"/><Relationship Id="rId91" Type="http://schemas.openxmlformats.org/officeDocument/2006/relationships/hyperlink" Target="https://coveredactions.deltacouncil.ca.gov/services/download.ashx?u=4AAFBEFC-C4B3-48EE-9893-38EB9BFF2C88" TargetMode="External"/><Relationship Id="rId187" Type="http://schemas.openxmlformats.org/officeDocument/2006/relationships/hyperlink" Target="https://coveredactions.deltacouncil.ca.gov/services/download.ashx?u=6229C7ED-AF01-43B2-BFC0-4A2B8BD0E01E" TargetMode="External"/><Relationship Id="rId394" Type="http://schemas.openxmlformats.org/officeDocument/2006/relationships/hyperlink" Target="https://coveredactions.deltacouncil.ca.gov/services/download.ashx?u=C3474CCB-28F0-4EDB-A584-4D82E3125375" TargetMode="External"/><Relationship Id="rId408" Type="http://schemas.openxmlformats.org/officeDocument/2006/relationships/hyperlink" Target="https://coveredactions.deltacouncil.ca.gov/services/download.ashx?u=88BC5386-F650-4C5B-82A4-1E75C7643D78" TargetMode="External"/><Relationship Id="rId615" Type="http://schemas.openxmlformats.org/officeDocument/2006/relationships/hyperlink" Target="https://coveredactions.deltacouncil.ca.gov/services/download.ashx?u=364E1751-02E3-4BDB-BAD7-1B31C854A101" TargetMode="External"/><Relationship Id="rId822" Type="http://schemas.openxmlformats.org/officeDocument/2006/relationships/hyperlink" Target="https://coveredactions.deltacouncil.ca.gov/services/download.ashx?u=918B1776-964B-4129-B880-87BF2386E77F" TargetMode="External"/><Relationship Id="rId1038" Type="http://schemas.openxmlformats.org/officeDocument/2006/relationships/hyperlink" Target="https://coveredactions.deltacouncil.ca.gov/services/download.ashx?u=9CA9A8C6-EF7F-40F5-B45B-CD9F63B69717" TargetMode="External"/><Relationship Id="rId1245" Type="http://schemas.openxmlformats.org/officeDocument/2006/relationships/hyperlink" Target="https://coveredactions.deltacouncil.ca.gov/services/download.ashx?u=78D85F54-2E5E-4DCC-B3CA-95BFC09E714A" TargetMode="External"/><Relationship Id="rId1452" Type="http://schemas.openxmlformats.org/officeDocument/2006/relationships/hyperlink" Target="https://coveredactions.deltacouncil.ca.gov/services/download.ashx?u=BCE8749A-21D7-4B72-9678-DCFE244D027A" TargetMode="External"/><Relationship Id="rId254" Type="http://schemas.openxmlformats.org/officeDocument/2006/relationships/hyperlink" Target="https://coveredactions.deltacouncil.ca.gov/services/download.ashx?u=E5F41D33-CE90-4916-9EF8-1151D38BC60C" TargetMode="External"/><Relationship Id="rId699" Type="http://schemas.openxmlformats.org/officeDocument/2006/relationships/hyperlink" Target="https://coveredactions.deltacouncil.ca.gov/services/download.ashx?u=A100D9D1-B0FD-46E5-84B1-C446FBC27742" TargetMode="External"/><Relationship Id="rId1091" Type="http://schemas.openxmlformats.org/officeDocument/2006/relationships/hyperlink" Target="https://coveredactions.deltacouncil.ca.gov/services/download.ashx?u=E8805FB2-B671-451C-91E3-6BDD5187B2E8" TargetMode="External"/><Relationship Id="rId1105" Type="http://schemas.openxmlformats.org/officeDocument/2006/relationships/hyperlink" Target="https://coveredactions.deltacouncil.ca.gov/services/download.ashx?u=BCE8749A-21D7-4B72-9678-DCFE244D027A" TargetMode="External"/><Relationship Id="rId1312" Type="http://schemas.openxmlformats.org/officeDocument/2006/relationships/hyperlink" Target="https://coveredactions.deltacouncil.ca.gov/services/download.ashx?u=280B1264-0D80-48EF-A843-116CA002D336" TargetMode="External"/><Relationship Id="rId49" Type="http://schemas.openxmlformats.org/officeDocument/2006/relationships/hyperlink" Target="https://coveredactions.deltacouncil.ca.gov/services/download.ashx?u=B529881A-36BC-4997-846B-7867F00294B1" TargetMode="External"/><Relationship Id="rId114" Type="http://schemas.openxmlformats.org/officeDocument/2006/relationships/hyperlink" Target="https://coveredactions.deltacouncil.ca.gov/services/download.ashx?u=EB55D791-0856-4051-A12A-7CEEB53D454C" TargetMode="External"/><Relationship Id="rId461" Type="http://schemas.openxmlformats.org/officeDocument/2006/relationships/hyperlink" Target="https://coveredactions.deltacouncil.ca.gov/services/download.ashx?u=47DC13B9-B018-4A05-9EA2-885005546955" TargetMode="External"/><Relationship Id="rId559" Type="http://schemas.openxmlformats.org/officeDocument/2006/relationships/hyperlink" Target="https://coveredactions.deltacouncil.ca.gov/services/download.ashx?u=453A3714-698F-41A0-BA5A-AD8D4A28A9EB" TargetMode="External"/><Relationship Id="rId766" Type="http://schemas.openxmlformats.org/officeDocument/2006/relationships/hyperlink" Target="https://coveredactions.deltacouncil.ca.gov/services/download.ashx?u=A3D21496-75A9-41D5-B331-FEADBAD121F2" TargetMode="External"/><Relationship Id="rId1189" Type="http://schemas.openxmlformats.org/officeDocument/2006/relationships/hyperlink" Target="https://coveredactions.deltacouncil.ca.gov/services/download.ashx?u=B1D728EA-4F97-4BA8-8FD2-14AFE114D7EF" TargetMode="External"/><Relationship Id="rId1396" Type="http://schemas.openxmlformats.org/officeDocument/2006/relationships/hyperlink" Target="https://coveredactions.deltacouncil.ca.gov/services/download.ashx?u=2A4E1C63-D65F-454F-A745-F39A79DE23DD" TargetMode="External"/><Relationship Id="rId198" Type="http://schemas.openxmlformats.org/officeDocument/2006/relationships/hyperlink" Target="https://coveredactions.deltacouncil.ca.gov/services/download.ashx?u=CABE8C3F-5121-4A23-ABE0-3D9190D86BC4" TargetMode="External"/><Relationship Id="rId321" Type="http://schemas.openxmlformats.org/officeDocument/2006/relationships/hyperlink" Target="https://coveredactions.deltacouncil.ca.gov/services/download.ashx?u=BCE8749A-21D7-4B72-9678-DCFE244D027A" TargetMode="External"/><Relationship Id="rId419" Type="http://schemas.openxmlformats.org/officeDocument/2006/relationships/hyperlink" Target="https://coveredactions.deltacouncil.ca.gov/services/download.ashx?u=A22D9E27-AF24-4440-9599-163486EBD9A3" TargetMode="External"/><Relationship Id="rId626" Type="http://schemas.openxmlformats.org/officeDocument/2006/relationships/hyperlink" Target="https://coveredactions.deltacouncil.ca.gov/services/download.ashx?u=B7F87702-C1B0-4E9C-A4F1-CE17E0EE6431" TargetMode="External"/><Relationship Id="rId973" Type="http://schemas.openxmlformats.org/officeDocument/2006/relationships/hyperlink" Target="https://coveredactions.deltacouncil.ca.gov/services/download.ashx?u=883F5F8B-EB11-4B7B-B251-0E2F23EB11EB" TargetMode="External"/><Relationship Id="rId1049" Type="http://schemas.openxmlformats.org/officeDocument/2006/relationships/hyperlink" Target="https://coveredactions.deltacouncil.ca.gov/services/download.ashx?u=00E81507-F11F-4C51-838C-D936316F1D5D" TargetMode="External"/><Relationship Id="rId1256" Type="http://schemas.openxmlformats.org/officeDocument/2006/relationships/hyperlink" Target="https://coveredactions.deltacouncil.ca.gov/services/download.ashx?u=64A8E250-DBFE-4C3C-85B3-6A66CA36D681" TargetMode="External"/><Relationship Id="rId833" Type="http://schemas.openxmlformats.org/officeDocument/2006/relationships/hyperlink" Target="https://coveredactions.deltacouncil.ca.gov/services/download.ashx?u=6DEABB74-E19E-4F14-89EF-6988BD824DAB" TargetMode="External"/><Relationship Id="rId1116" Type="http://schemas.openxmlformats.org/officeDocument/2006/relationships/hyperlink" Target="https://coveredactions.deltacouncil.ca.gov/services/download.ashx?u=005407A2-CF75-4017-9F58-8B66F38F0FA1" TargetMode="External"/><Relationship Id="rId1463" Type="http://schemas.openxmlformats.org/officeDocument/2006/relationships/hyperlink" Target="https://coveredactions.deltacouncil.ca.gov/services/download.ashx?u=5577D87F-244E-4F03-B6F7-8B6ED7378E86" TargetMode="External"/><Relationship Id="rId265" Type="http://schemas.openxmlformats.org/officeDocument/2006/relationships/hyperlink" Target="https://coveredactions.deltacouncil.ca.gov/services/download.ashx?u=818B58C4-A135-4CB6-B18E-6CE3228275CD" TargetMode="External"/><Relationship Id="rId472" Type="http://schemas.openxmlformats.org/officeDocument/2006/relationships/hyperlink" Target="https://coveredactions.deltacouncil.ca.gov/services/download.ashx?u=8AC6061D-509E-4CF0-BC7A-AB79E8C67ACB" TargetMode="External"/><Relationship Id="rId900" Type="http://schemas.openxmlformats.org/officeDocument/2006/relationships/hyperlink" Target="https://coveredactions.deltacouncil.ca.gov/services/download.ashx?u=900BA724-CEEC-4AF6-B135-9D843EA0FE3E" TargetMode="External"/><Relationship Id="rId1323" Type="http://schemas.openxmlformats.org/officeDocument/2006/relationships/hyperlink" Target="https://coveredactions.deltacouncil.ca.gov/services/download.ashx?u=6BAB36EB-308D-4694-BC6B-6CA1C49C07CF" TargetMode="External"/><Relationship Id="rId1530" Type="http://schemas.openxmlformats.org/officeDocument/2006/relationships/hyperlink" Target="https://coveredactions.deltacouncil.ca.gov/services/download.ashx?u=84375A15-4498-4220-9840-3C00799AA5F3" TargetMode="External"/><Relationship Id="rId125" Type="http://schemas.openxmlformats.org/officeDocument/2006/relationships/hyperlink" Target="https://coveredactions.deltacouncil.ca.gov/services/download.ashx?u=E688F653-9DF2-4C6B-B03A-9DD97836ED49" TargetMode="External"/><Relationship Id="rId332" Type="http://schemas.openxmlformats.org/officeDocument/2006/relationships/hyperlink" Target="https://coveredactions.deltacouncil.ca.gov/services/download.ashx?u=409D526B-5872-422B-BD9F-F01B182ABFD9" TargetMode="External"/><Relationship Id="rId777" Type="http://schemas.openxmlformats.org/officeDocument/2006/relationships/hyperlink" Target="https://coveredactions.deltacouncil.ca.gov/services/download.ashx?u=0ED1CF93-56CF-444B-A052-4426F9B4FF7F" TargetMode="External"/><Relationship Id="rId984" Type="http://schemas.openxmlformats.org/officeDocument/2006/relationships/hyperlink" Target="https://coveredactions.deltacouncil.ca.gov/services/download.ashx?u=A26E0A07-22FE-4CDE-A86D-B5B08F65C8FE" TargetMode="External"/><Relationship Id="rId637" Type="http://schemas.openxmlformats.org/officeDocument/2006/relationships/hyperlink" Target="https://coveredactions.deltacouncil.ca.gov/services/download.ashx?u=EFB8C154-FD23-4E1D-A6F1-664C5A5CCA4D" TargetMode="External"/><Relationship Id="rId844" Type="http://schemas.openxmlformats.org/officeDocument/2006/relationships/hyperlink" Target="https://coveredactions.deltacouncil.ca.gov/services/download.ashx?u=5C86C3B3-6145-4B9F-BD9D-396AEEEEF80A" TargetMode="External"/><Relationship Id="rId1267" Type="http://schemas.openxmlformats.org/officeDocument/2006/relationships/hyperlink" Target="https://coveredactions.deltacouncil.ca.gov/services/download.ashx?u=D3963EE3-AF4F-49FA-A54E-16BB5861E359" TargetMode="External"/><Relationship Id="rId1474" Type="http://schemas.openxmlformats.org/officeDocument/2006/relationships/hyperlink" Target="https://coveredactions.deltacouncil.ca.gov/services/download.ashx?u=C7FB5F84-9B8A-4053-8A7C-593967B4BCC6" TargetMode="External"/><Relationship Id="rId276" Type="http://schemas.openxmlformats.org/officeDocument/2006/relationships/hyperlink" Target="https://coveredactions.deltacouncil.ca.gov/services/download.ashx?u=4E5FAA52-63FE-45E6-8D55-69780FB0076C" TargetMode="External"/><Relationship Id="rId483" Type="http://schemas.openxmlformats.org/officeDocument/2006/relationships/hyperlink" Target="https://coveredactions.deltacouncil.ca.gov/services/download.ashx?u=85075DAB-C8D3-4DF1-8546-B7887C891CF5" TargetMode="External"/><Relationship Id="rId690" Type="http://schemas.openxmlformats.org/officeDocument/2006/relationships/hyperlink" Target="https://coveredactions.deltacouncil.ca.gov/services/download.ashx?u=09EBE010-4ACB-487D-B3A5-015D6FF6D36B" TargetMode="External"/><Relationship Id="rId704" Type="http://schemas.openxmlformats.org/officeDocument/2006/relationships/hyperlink" Target="https://coveredactions.deltacouncil.ca.gov/services/download.ashx?u=828896AA-559C-4870-8022-E7DC0E479A1B" TargetMode="External"/><Relationship Id="rId911" Type="http://schemas.openxmlformats.org/officeDocument/2006/relationships/hyperlink" Target="https://coveredactions.deltacouncil.ca.gov/services/download.ashx?u=D42D04B1-4A15-4B20-953D-4229E01A0DF3" TargetMode="External"/><Relationship Id="rId1127" Type="http://schemas.openxmlformats.org/officeDocument/2006/relationships/hyperlink" Target="https://coveredactions.deltacouncil.ca.gov/services/download.ashx?u=559D4629-FED1-4F46-8697-0038BC5D942D" TargetMode="External"/><Relationship Id="rId1334" Type="http://schemas.openxmlformats.org/officeDocument/2006/relationships/hyperlink" Target="https://coveredactions.deltacouncil.ca.gov/services/download.ashx?u=9CF9B9D2-4C22-4F85-B398-21E1DC262EDD" TargetMode="External"/><Relationship Id="rId1541" Type="http://schemas.openxmlformats.org/officeDocument/2006/relationships/hyperlink" Target="https://coveredactions.deltacouncil.ca.gov/services/download.ashx?u=C7FFEE5F-D4C1-4F4B-8673-4B1E10A64BDF" TargetMode="External"/><Relationship Id="rId40" Type="http://schemas.openxmlformats.org/officeDocument/2006/relationships/hyperlink" Target="https://coveredactions.deltacouncil.ca.gov/services/download.ashx?u=87D3F9B1-310F-483F-9753-BCDEDC459121" TargetMode="External"/><Relationship Id="rId136" Type="http://schemas.openxmlformats.org/officeDocument/2006/relationships/hyperlink" Target="https://coveredactions.deltacouncil.ca.gov/services/download.ashx?u=D51E9411-EE0E-45D1-A4A5-1E907B9B17D1" TargetMode="External"/><Relationship Id="rId343" Type="http://schemas.openxmlformats.org/officeDocument/2006/relationships/hyperlink" Target="https://coveredactions.deltacouncil.ca.gov/services/download.ashx?u=862C2A17-7D05-40FD-9619-BE4FC7571EB4" TargetMode="External"/><Relationship Id="rId550" Type="http://schemas.openxmlformats.org/officeDocument/2006/relationships/hyperlink" Target="https://coveredactions.deltacouncil.ca.gov/services/download.ashx?u=E43D65BC-FBD8-4DDE-892E-E32DAE459145" TargetMode="External"/><Relationship Id="rId788" Type="http://schemas.openxmlformats.org/officeDocument/2006/relationships/hyperlink" Target="https://coveredactions.deltacouncil.ca.gov/services/download.ashx?u=7C87FB6D-ECB5-4F9A-B7D7-C89C3F122F91" TargetMode="External"/><Relationship Id="rId995" Type="http://schemas.openxmlformats.org/officeDocument/2006/relationships/hyperlink" Target="https://coveredactions.deltacouncil.ca.gov/services/download.ashx?u=FDD98C64-6AFD-4BE6-BE2B-81458731FF7F" TargetMode="External"/><Relationship Id="rId1180" Type="http://schemas.openxmlformats.org/officeDocument/2006/relationships/hyperlink" Target="https://coveredactions.deltacouncil.ca.gov/services/download.ashx?u=BE58AE3A-EC14-4BDF-B37F-6B19DDAA9FE9" TargetMode="External"/><Relationship Id="rId1401" Type="http://schemas.openxmlformats.org/officeDocument/2006/relationships/hyperlink" Target="https://coveredactions.deltacouncil.ca.gov/services/download.ashx?u=A22093CD-57AD-4A27-A402-0C427650C0E6" TargetMode="External"/><Relationship Id="rId203" Type="http://schemas.openxmlformats.org/officeDocument/2006/relationships/hyperlink" Target="https://coveredactions.deltacouncil.ca.gov/services/download.ashx?u=88BC5386-F650-4C5B-82A4-1E75C7643D78" TargetMode="External"/><Relationship Id="rId648" Type="http://schemas.openxmlformats.org/officeDocument/2006/relationships/hyperlink" Target="https://coveredactions.deltacouncil.ca.gov/services/download.ashx?u=E893D1C9-CC84-4B13-A297-C6F8759BAF91" TargetMode="External"/><Relationship Id="rId855" Type="http://schemas.openxmlformats.org/officeDocument/2006/relationships/hyperlink" Target="https://coveredactions.deltacouncil.ca.gov/services/download.ashx?u=07D4965C-2ABD-4E19-9AEF-557EDCA6180B" TargetMode="External"/><Relationship Id="rId1040" Type="http://schemas.openxmlformats.org/officeDocument/2006/relationships/hyperlink" Target="https://coveredactions.deltacouncil.ca.gov/services/download.ashx?u=0ABE286B-12C5-4965-BE9C-9C37756AA681" TargetMode="External"/><Relationship Id="rId1278" Type="http://schemas.openxmlformats.org/officeDocument/2006/relationships/hyperlink" Target="https://coveredactions.deltacouncil.ca.gov/services/download.ashx?u=5E7853A4-557B-48C1-A1A0-61ADAF2EDF5E" TargetMode="External"/><Relationship Id="rId1485" Type="http://schemas.openxmlformats.org/officeDocument/2006/relationships/hyperlink" Target="https://coveredactions.deltacouncil.ca.gov/services/download.ashx?u=09309E17-51AE-4FB1-9474-E78873F3E1B9" TargetMode="External"/><Relationship Id="rId287" Type="http://schemas.openxmlformats.org/officeDocument/2006/relationships/hyperlink" Target="https://coveredactions.deltacouncil.ca.gov/services/download.ashx?u=CB88C306-25F2-4178-81ED-0C21DB402D80" TargetMode="External"/><Relationship Id="rId410" Type="http://schemas.openxmlformats.org/officeDocument/2006/relationships/hyperlink" Target="https://coveredactions.deltacouncil.ca.gov/services/download.ashx?u=B34C7314-66FA-4A01-9851-1EC504EAD790" TargetMode="External"/><Relationship Id="rId494" Type="http://schemas.openxmlformats.org/officeDocument/2006/relationships/hyperlink" Target="https://coveredactions.deltacouncil.ca.gov/services/download.ashx?u=4A66A852-9418-4A70-9019-276A0060748E" TargetMode="External"/><Relationship Id="rId508" Type="http://schemas.openxmlformats.org/officeDocument/2006/relationships/hyperlink" Target="https://coveredactions.deltacouncil.ca.gov/services/download.ashx?u=D1719338-03EC-43A5-8BEC-296DA81AD626" TargetMode="External"/><Relationship Id="rId715" Type="http://schemas.openxmlformats.org/officeDocument/2006/relationships/hyperlink" Target="https://coveredactions.deltacouncil.ca.gov/services/download.ashx?u=7590585D-874A-4FA5-BE6D-5A50CF5BA360" TargetMode="External"/><Relationship Id="rId922" Type="http://schemas.openxmlformats.org/officeDocument/2006/relationships/hyperlink" Target="https://coveredactions.deltacouncil.ca.gov/services/download.ashx?u=E10216EE-9EBE-4606-9042-4FC8AD6F736B" TargetMode="External"/><Relationship Id="rId1138" Type="http://schemas.openxmlformats.org/officeDocument/2006/relationships/hyperlink" Target="https://coveredactions.deltacouncil.ca.gov/services/download.ashx?u=AA087D8E-5F56-49C2-9DAB-7F044AF44668" TargetMode="External"/><Relationship Id="rId1345" Type="http://schemas.openxmlformats.org/officeDocument/2006/relationships/hyperlink" Target="https://coveredactions.deltacouncil.ca.gov/services/download.ashx?u=6C671AF5-7ED4-4233-B4E9-CA621796EAEB" TargetMode="External"/><Relationship Id="rId1552" Type="http://schemas.openxmlformats.org/officeDocument/2006/relationships/hyperlink" Target="https://coveredactions.deltacouncil.ca.gov/services/download.ashx?u=580A0AFA-B4DD-4B89-947A-12EE334BBF50" TargetMode="External"/><Relationship Id="rId147" Type="http://schemas.openxmlformats.org/officeDocument/2006/relationships/hyperlink" Target="https://coveredactions.deltacouncil.ca.gov/services/download.ashx?u=D56EBE15-583E-46CC-B754-31F288076DCD" TargetMode="External"/><Relationship Id="rId354" Type="http://schemas.openxmlformats.org/officeDocument/2006/relationships/hyperlink" Target="https://coveredactions.deltacouncil.ca.gov/services/download.ashx?u=F20BE52E-8DE2-4B05-A337-3E665854624F" TargetMode="External"/><Relationship Id="rId799" Type="http://schemas.openxmlformats.org/officeDocument/2006/relationships/hyperlink" Target="https://coveredactions.deltacouncil.ca.gov/services/download.ashx?u=C0D13199-2A91-4CED-AF7D-6D7B85972D98" TargetMode="External"/><Relationship Id="rId1191" Type="http://schemas.openxmlformats.org/officeDocument/2006/relationships/hyperlink" Target="https://coveredactions.deltacouncil.ca.gov/services/download.ashx?u=2F923BDB-3C5E-4480-8B78-442DF4709E97" TargetMode="External"/><Relationship Id="rId1205" Type="http://schemas.openxmlformats.org/officeDocument/2006/relationships/hyperlink" Target="https://coveredactions.deltacouncil.ca.gov/services/download.ashx?u=3830F5BB-ED97-4179-9938-1B4E410ED050" TargetMode="External"/><Relationship Id="rId51" Type="http://schemas.openxmlformats.org/officeDocument/2006/relationships/hyperlink" Target="https://coveredactions.deltacouncil.ca.gov/services/download.ashx?u=88810BA5-2309-4777-B737-FF10637AB139" TargetMode="External"/><Relationship Id="rId561" Type="http://schemas.openxmlformats.org/officeDocument/2006/relationships/hyperlink" Target="https://coveredactions.deltacouncil.ca.gov/services/download.ashx?u=C13CCE0D-B25B-4E9B-8DA7-A5502B6E5BC5" TargetMode="External"/><Relationship Id="rId659" Type="http://schemas.openxmlformats.org/officeDocument/2006/relationships/hyperlink" Target="https://coveredactions.deltacouncil.ca.gov/services/download.ashx?u=02ACBBCD-216F-4F7F-8773-D1035A0879D1" TargetMode="External"/><Relationship Id="rId866" Type="http://schemas.openxmlformats.org/officeDocument/2006/relationships/hyperlink" Target="https://coveredactions.deltacouncil.ca.gov/services/download.ashx?u=CFA33D6A-81FC-4963-B037-39471708A7CA" TargetMode="External"/><Relationship Id="rId1289" Type="http://schemas.openxmlformats.org/officeDocument/2006/relationships/hyperlink" Target="https://coveredactions.deltacouncil.ca.gov/services/download.ashx?u=12C7D0B4-3C9E-4089-B4F7-A3A93D9DEA39" TargetMode="External"/><Relationship Id="rId1412" Type="http://schemas.openxmlformats.org/officeDocument/2006/relationships/hyperlink" Target="https://coveredactions.deltacouncil.ca.gov/services/download.ashx?u=E217EB76-E67F-41C4-AA7B-0BE433A35B0E" TargetMode="External"/><Relationship Id="rId1496" Type="http://schemas.openxmlformats.org/officeDocument/2006/relationships/hyperlink" Target="https://coveredactions.deltacouncil.ca.gov/services/download.ashx?u=62E5D523-534E-41B7-AEFE-800697BB60A9" TargetMode="External"/><Relationship Id="rId214" Type="http://schemas.openxmlformats.org/officeDocument/2006/relationships/hyperlink" Target="https://coveredactions.deltacouncil.ca.gov/services/download.ashx?u=208C2CB9-1D84-4A09-A55F-2249B11C457B" TargetMode="External"/><Relationship Id="rId298" Type="http://schemas.openxmlformats.org/officeDocument/2006/relationships/hyperlink" Target="https://coveredactions.deltacouncil.ca.gov/services/download.ashx?u=53F7A7B4-DC3D-4015-8D25-892CC1843898" TargetMode="External"/><Relationship Id="rId421" Type="http://schemas.openxmlformats.org/officeDocument/2006/relationships/hyperlink" Target="https://coveredactions.deltacouncil.ca.gov/services/download.ashx?u=360FF9D2-DF43-4F0E-A843-DF4F1B39A9B1" TargetMode="External"/><Relationship Id="rId519" Type="http://schemas.openxmlformats.org/officeDocument/2006/relationships/hyperlink" Target="https://coveredactions.deltacouncil.ca.gov/services/download.ashx?u=2EB00408-4252-42BB-9EAB-0AC63C02797A" TargetMode="External"/><Relationship Id="rId1051" Type="http://schemas.openxmlformats.org/officeDocument/2006/relationships/hyperlink" Target="https://coveredactions.deltacouncil.ca.gov/services/download.ashx?u=0EEE46C0-88C1-41CF-BD39-5CA745F97AD6" TargetMode="External"/><Relationship Id="rId1149" Type="http://schemas.openxmlformats.org/officeDocument/2006/relationships/hyperlink" Target="https://coveredactions.deltacouncil.ca.gov/services/download.ashx?u=CC24C178-7264-41CB-8CCF-F04FC1B7A3D8" TargetMode="External"/><Relationship Id="rId1356" Type="http://schemas.openxmlformats.org/officeDocument/2006/relationships/hyperlink" Target="https://coveredactions.deltacouncil.ca.gov/services/download.ashx?u=66E07D62-C927-4AAD-8376-B22D6422125B" TargetMode="External"/><Relationship Id="rId158" Type="http://schemas.openxmlformats.org/officeDocument/2006/relationships/hyperlink" Target="https://coveredactions.deltacouncil.ca.gov/services/download.ashx?u=03552F38-4F5A-4B1C-89C3-1D34D0CEA687" TargetMode="External"/><Relationship Id="rId726" Type="http://schemas.openxmlformats.org/officeDocument/2006/relationships/hyperlink" Target="https://coveredactions.deltacouncil.ca.gov/services/download.ashx?u=052F6546-73C5-4D8F-948A-B44FECB572AF" TargetMode="External"/><Relationship Id="rId933" Type="http://schemas.openxmlformats.org/officeDocument/2006/relationships/hyperlink" Target="https://coveredactions.deltacouncil.ca.gov/services/download.ashx?u=016FF8B4-72BE-4CA9-A34F-2A5D6124F30B" TargetMode="External"/><Relationship Id="rId1009" Type="http://schemas.openxmlformats.org/officeDocument/2006/relationships/hyperlink" Target="https://coveredactions.deltacouncil.ca.gov/services/download.ashx?u=65D33AE1-AECF-44AB-9105-DFBAEA9E0EE7" TargetMode="External"/><Relationship Id="rId1563" Type="http://schemas.openxmlformats.org/officeDocument/2006/relationships/hyperlink" Target="https://coveredactions.deltacouncil.ca.gov/services/download.ashx?u=DFE8D990-6044-4D4B-82BE-9EFC1B796458" TargetMode="External"/><Relationship Id="rId62" Type="http://schemas.openxmlformats.org/officeDocument/2006/relationships/hyperlink" Target="https://coveredactions.deltacouncil.ca.gov/services/download.ashx?u=01921EE0-27A7-4856-A115-B617CAAF6250" TargetMode="External"/><Relationship Id="rId365" Type="http://schemas.openxmlformats.org/officeDocument/2006/relationships/hyperlink" Target="https://coveredactions.deltacouncil.ca.gov/services/download.ashx?u=407DEEE6-5EF2-488E-8DEE-71CBE8F1863D" TargetMode="External"/><Relationship Id="rId572" Type="http://schemas.openxmlformats.org/officeDocument/2006/relationships/hyperlink" Target="https://coveredactions.deltacouncil.ca.gov/services/download.ashx?u=9B57F700-A5F3-433C-998E-C3ADA13E7296" TargetMode="External"/><Relationship Id="rId1216" Type="http://schemas.openxmlformats.org/officeDocument/2006/relationships/hyperlink" Target="https://coveredactions.deltacouncil.ca.gov/services/download.ashx?u=61BC0C50-98FE-4D61-828F-00CEC2613BA9" TargetMode="External"/><Relationship Id="rId1423" Type="http://schemas.openxmlformats.org/officeDocument/2006/relationships/hyperlink" Target="https://coveredactions.deltacouncil.ca.gov/services/download.ashx?u=40B24536-C32B-4D25-AE66-F57D43F5BBD2" TargetMode="External"/><Relationship Id="rId225" Type="http://schemas.openxmlformats.org/officeDocument/2006/relationships/hyperlink" Target="https://coveredactions.deltacouncil.ca.gov/services/download.ashx?u=396E523C-D6A2-47EE-99D0-C1FF8F771038" TargetMode="External"/><Relationship Id="rId432" Type="http://schemas.openxmlformats.org/officeDocument/2006/relationships/hyperlink" Target="https://coveredactions.deltacouncil.ca.gov/services/download.ashx?u=6FFD5121-E8B5-4110-B928-C1C3DDEEBB06" TargetMode="External"/><Relationship Id="rId877" Type="http://schemas.openxmlformats.org/officeDocument/2006/relationships/hyperlink" Target="https://coveredactions.deltacouncil.ca.gov/services/download.ashx?u=C5CC4345-BB6F-4E4A-B865-50DEA24EFBAA" TargetMode="External"/><Relationship Id="rId1062" Type="http://schemas.openxmlformats.org/officeDocument/2006/relationships/hyperlink" Target="https://coveredactions.deltacouncil.ca.gov/services/download.ashx?u=1EEADD96-2271-4F9F-9B96-2724AECD0F1E" TargetMode="External"/><Relationship Id="rId737" Type="http://schemas.openxmlformats.org/officeDocument/2006/relationships/hyperlink" Target="https://coveredactions.deltacouncil.ca.gov/services/download.ashx?u=3DCDA239-E237-48AF-B54A-F8B225BC73F8" TargetMode="External"/><Relationship Id="rId944" Type="http://schemas.openxmlformats.org/officeDocument/2006/relationships/hyperlink" Target="https://coveredactions.deltacouncil.ca.gov/services/download.ashx?u=1EEADD96-2271-4F9F-9B96-2724AECD0F1E" TargetMode="External"/><Relationship Id="rId1367" Type="http://schemas.openxmlformats.org/officeDocument/2006/relationships/hyperlink" Target="https://coveredactions.deltacouncil.ca.gov/services/download.ashx?u=83C7B7F9-176C-4151-B381-A977F441DE9F" TargetMode="External"/><Relationship Id="rId1574" Type="http://schemas.openxmlformats.org/officeDocument/2006/relationships/hyperlink" Target="https://coveredactions.deltacouncil.ca.gov/services/download.ashx?u=2B46C830-D5F7-4B2A-B362-B9AA8A4AD4D1" TargetMode="External"/><Relationship Id="rId73" Type="http://schemas.openxmlformats.org/officeDocument/2006/relationships/hyperlink" Target="https://coveredactions.deltacouncil.ca.gov/services/download.ashx?u=A6F3E028-A2B6-49CE-B37D-8E728AF476E9" TargetMode="External"/><Relationship Id="rId169" Type="http://schemas.openxmlformats.org/officeDocument/2006/relationships/hyperlink" Target="https://coveredactions.deltacouncil.ca.gov/services/download.ashx?u=B17ADD7E-5827-4DFE-A536-247411A5FC56" TargetMode="External"/><Relationship Id="rId376" Type="http://schemas.openxmlformats.org/officeDocument/2006/relationships/hyperlink" Target="https://coveredactions.deltacouncil.ca.gov/services/download.ashx?u=A444DF18-5937-4D16-8A96-433B4709E9EE" TargetMode="External"/><Relationship Id="rId583" Type="http://schemas.openxmlformats.org/officeDocument/2006/relationships/hyperlink" Target="https://coveredactions.deltacouncil.ca.gov/services/download.ashx?u=7E262B97-318D-47AE-8DA4-E7C0272B4B52" TargetMode="External"/><Relationship Id="rId790" Type="http://schemas.openxmlformats.org/officeDocument/2006/relationships/hyperlink" Target="https://coveredactions.deltacouncil.ca.gov/services/download.ashx?u=FE55D2BA-D5BE-4147-BB31-1AA2093FE054" TargetMode="External"/><Relationship Id="rId804" Type="http://schemas.openxmlformats.org/officeDocument/2006/relationships/hyperlink" Target="https://coveredactions.deltacouncil.ca.gov/services/download.ashx?u=58B387EE-0FD1-49D0-8767-2E235912E89C" TargetMode="External"/><Relationship Id="rId1227" Type="http://schemas.openxmlformats.org/officeDocument/2006/relationships/hyperlink" Target="https://coveredactions.deltacouncil.ca.gov/services/download.ashx?u=2323A20D-F0BB-4479-B32F-AF9CCEDC5B54" TargetMode="External"/><Relationship Id="rId1434" Type="http://schemas.openxmlformats.org/officeDocument/2006/relationships/hyperlink" Target="https://coveredactions.deltacouncil.ca.gov/services/download.ashx?u=7E733AB6-E89A-45DA-9B17-7AB17192D3AA" TargetMode="External"/><Relationship Id="rId4" Type="http://schemas.openxmlformats.org/officeDocument/2006/relationships/hyperlink" Target="https://coveredactions.deltacouncil.ca.gov/services/download.ashx?u=ED682A99-1050-403E-9BAB-B4503A6EC32E" TargetMode="External"/><Relationship Id="rId236" Type="http://schemas.openxmlformats.org/officeDocument/2006/relationships/hyperlink" Target="https://coveredactions.deltacouncil.ca.gov/services/download.ashx?u=11144381-8D89-4687-B240-08EB0746FCCE" TargetMode="External"/><Relationship Id="rId443" Type="http://schemas.openxmlformats.org/officeDocument/2006/relationships/hyperlink" Target="https://coveredactions.deltacouncil.ca.gov/services/download.ashx?u=183BF731-3BAB-4DAE-8F7A-DD9A6118B71F" TargetMode="External"/><Relationship Id="rId650" Type="http://schemas.openxmlformats.org/officeDocument/2006/relationships/hyperlink" Target="https://coveredactions.deltacouncil.ca.gov/services/download.ashx?u=1D4350F0-E488-4543-90F1-789134846657" TargetMode="External"/><Relationship Id="rId888" Type="http://schemas.openxmlformats.org/officeDocument/2006/relationships/hyperlink" Target="https://coveredactions.deltacouncil.ca.gov/services/download.ashx?u=B437BECC-E5FA-4037-9B2C-30AA13ADA75E" TargetMode="External"/><Relationship Id="rId1073" Type="http://schemas.openxmlformats.org/officeDocument/2006/relationships/hyperlink" Target="https://coveredactions.deltacouncil.ca.gov/services/download.ashx?u=3B50363E-2E53-43F8-9C8D-9A5B64738C8C" TargetMode="External"/><Relationship Id="rId1280" Type="http://schemas.openxmlformats.org/officeDocument/2006/relationships/hyperlink" Target="https://coveredactions.deltacouncil.ca.gov/services/download.ashx?u=42A6FC72-7F5A-4CF0-82A7-8E3ADC5DBD0D" TargetMode="External"/><Relationship Id="rId1501" Type="http://schemas.openxmlformats.org/officeDocument/2006/relationships/hyperlink" Target="https://coveredactions.deltacouncil.ca.gov/services/download.ashx?u=F20BE52E-8DE2-4B05-A337-3E665854624F" TargetMode="External"/><Relationship Id="rId303" Type="http://schemas.openxmlformats.org/officeDocument/2006/relationships/hyperlink" Target="https://coveredactions.deltacouncil.ca.gov/services/download.ashx?u=0ABE286B-12C5-4965-BE9C-9C37756AA681" TargetMode="External"/><Relationship Id="rId748" Type="http://schemas.openxmlformats.org/officeDocument/2006/relationships/hyperlink" Target="https://coveredactions.deltacouncil.ca.gov/services/download.ashx?u=FBFCD16C-F786-4F18-8FE5-4D592A17EA0F" TargetMode="External"/><Relationship Id="rId955" Type="http://schemas.openxmlformats.org/officeDocument/2006/relationships/hyperlink" Target="https://coveredactions.deltacouncil.ca.gov/services/download.ashx?u=F333FA78-78AC-430E-B271-365A2F15441B" TargetMode="External"/><Relationship Id="rId1140" Type="http://schemas.openxmlformats.org/officeDocument/2006/relationships/hyperlink" Target="https://coveredactions.deltacouncil.ca.gov/services/download.ashx?u=2A590032-EB5D-404B-8083-170A00EEB4B9" TargetMode="External"/><Relationship Id="rId1378" Type="http://schemas.openxmlformats.org/officeDocument/2006/relationships/hyperlink" Target="https://coveredactions.deltacouncil.ca.gov/services/download.ashx?u=21E7A745-0F88-4040-A958-AE12B6A334B7" TargetMode="External"/><Relationship Id="rId1585" Type="http://schemas.openxmlformats.org/officeDocument/2006/relationships/hyperlink" Target="https://coveredactions.deltacouncil.ca.gov/services/download.ashx?u=6762F702-38E2-4A64-94FD-9608D6B34DDA" TargetMode="External"/><Relationship Id="rId84" Type="http://schemas.openxmlformats.org/officeDocument/2006/relationships/hyperlink" Target="https://coveredactions.deltacouncil.ca.gov/services/download.ashx?u=1EFA5BBA-2F5A-43B9-B45B-9E689A32A60F" TargetMode="External"/><Relationship Id="rId387" Type="http://schemas.openxmlformats.org/officeDocument/2006/relationships/hyperlink" Target="https://coveredactions.deltacouncil.ca.gov/services/download.ashx?u=9DC821D7-13DD-49B6-818C-0EC6DCEFC5E9" TargetMode="External"/><Relationship Id="rId510" Type="http://schemas.openxmlformats.org/officeDocument/2006/relationships/hyperlink" Target="https://coveredactions.deltacouncil.ca.gov/services/download.ashx?u=B6788B80-242C-4ABD-9190-E2E558DF1CD8" TargetMode="External"/><Relationship Id="rId594" Type="http://schemas.openxmlformats.org/officeDocument/2006/relationships/hyperlink" Target="https://coveredactions.deltacouncil.ca.gov/services/download.ashx?u=E7905FB1-8420-4AB6-B5A0-CDEB559DD820" TargetMode="External"/><Relationship Id="rId608" Type="http://schemas.openxmlformats.org/officeDocument/2006/relationships/hyperlink" Target="https://coveredactions.deltacouncil.ca.gov/services/download.ashx?u=341285A2-6E91-4582-A297-FEE2B86DF7FE" TargetMode="External"/><Relationship Id="rId815" Type="http://schemas.openxmlformats.org/officeDocument/2006/relationships/hyperlink" Target="https://coveredactions.deltacouncil.ca.gov/services/download.ashx?u=8935E7E6-BAE1-4F41-94C2-B65B9DB97317" TargetMode="External"/><Relationship Id="rId1238" Type="http://schemas.openxmlformats.org/officeDocument/2006/relationships/hyperlink" Target="https://coveredactions.deltacouncil.ca.gov/services/download.ashx?u=6C671AF5-7ED4-4233-B4E9-CA621796EAEB" TargetMode="External"/><Relationship Id="rId1445" Type="http://schemas.openxmlformats.org/officeDocument/2006/relationships/hyperlink" Target="https://coveredactions.deltacouncil.ca.gov/services/download.ashx?u=30396713-4C6D-43E7-A032-26E1FDD73834" TargetMode="External"/><Relationship Id="rId247" Type="http://schemas.openxmlformats.org/officeDocument/2006/relationships/hyperlink" Target="https://coveredactions.deltacouncil.ca.gov/services/download.ashx?u=7AA888EC-7ABD-474B-BB4D-5BDC0CD0082B" TargetMode="External"/><Relationship Id="rId899" Type="http://schemas.openxmlformats.org/officeDocument/2006/relationships/hyperlink" Target="https://coveredactions.deltacouncil.ca.gov/services/download.ashx?u=B5522F1F-ACB3-4133-A63E-7565045A94AA" TargetMode="External"/><Relationship Id="rId1000" Type="http://schemas.openxmlformats.org/officeDocument/2006/relationships/hyperlink" Target="https://coveredactions.deltacouncil.ca.gov/services/download.ashx?u=903DC952-F5CF-4B46-918B-54ECAD8AA079" TargetMode="External"/><Relationship Id="rId1084" Type="http://schemas.openxmlformats.org/officeDocument/2006/relationships/hyperlink" Target="https://coveredactions.deltacouncil.ca.gov/services/download.ashx?u=1482B49E-3095-429A-926E-39F607EF680E" TargetMode="External"/><Relationship Id="rId1305" Type="http://schemas.openxmlformats.org/officeDocument/2006/relationships/hyperlink" Target="https://coveredactions.deltacouncil.ca.gov/services/download.ashx?u=D021F566-315C-4203-8DCD-D61E73F04321" TargetMode="External"/><Relationship Id="rId107" Type="http://schemas.openxmlformats.org/officeDocument/2006/relationships/hyperlink" Target="https://coveredactions.deltacouncil.ca.gov/services/download.ashx?u=9D5C2D3C-7031-4D4E-A236-13E0BECBFD01" TargetMode="External"/><Relationship Id="rId454" Type="http://schemas.openxmlformats.org/officeDocument/2006/relationships/hyperlink" Target="https://coveredactions.deltacouncil.ca.gov/services/download.ashx?u=37E3FF76-C68E-43BE-ACF6-8A389A2B0E31" TargetMode="External"/><Relationship Id="rId661" Type="http://schemas.openxmlformats.org/officeDocument/2006/relationships/hyperlink" Target="https://coveredactions.deltacouncil.ca.gov/services/download.ashx?u=1D463348-DAC9-4340-B91B-31213339EF3D" TargetMode="External"/><Relationship Id="rId759" Type="http://schemas.openxmlformats.org/officeDocument/2006/relationships/hyperlink" Target="https://coveredactions.deltacouncil.ca.gov/services/download.ashx?u=0A3BAA0D-4E95-4952-8E47-A1CB88E258D9" TargetMode="External"/><Relationship Id="rId966" Type="http://schemas.openxmlformats.org/officeDocument/2006/relationships/hyperlink" Target="https://coveredactions.deltacouncil.ca.gov/services/download.ashx?u=186B3904-0519-4AF6-B4C3-68E024E606A0" TargetMode="External"/><Relationship Id="rId1291" Type="http://schemas.openxmlformats.org/officeDocument/2006/relationships/hyperlink" Target="https://coveredactions.deltacouncil.ca.gov/services/download.ashx?u=13ADE977-704E-41E0-8FF6-D4C12A9C1B19" TargetMode="External"/><Relationship Id="rId1389" Type="http://schemas.openxmlformats.org/officeDocument/2006/relationships/hyperlink" Target="https://coveredactions.deltacouncil.ca.gov/services/download.ashx?u=B3C467B9-6C7B-44E7-BFEF-54C7C631D99F" TargetMode="External"/><Relationship Id="rId1512" Type="http://schemas.openxmlformats.org/officeDocument/2006/relationships/hyperlink" Target="https://coveredactions.deltacouncil.ca.gov/services/download.ashx?u=DFE8D990-6044-4D4B-82BE-9EFC1B796458" TargetMode="External"/><Relationship Id="rId11" Type="http://schemas.openxmlformats.org/officeDocument/2006/relationships/hyperlink" Target="https://coveredactions.deltacouncil.ca.gov/services/download.ashx?u=F5094CC6-1DD9-41E7-AC1A-F9078A64533F" TargetMode="External"/><Relationship Id="rId314" Type="http://schemas.openxmlformats.org/officeDocument/2006/relationships/hyperlink" Target="https://coveredactions.deltacouncil.ca.gov/services/download.ashx?u=C739E288-D293-40B0-91A1-3CBB282D4133" TargetMode="External"/><Relationship Id="rId398" Type="http://schemas.openxmlformats.org/officeDocument/2006/relationships/hyperlink" Target="https://coveredactions.deltacouncil.ca.gov/services/download.ashx?u=9B51D93C-41EE-4D72-98A6-1CBB13B06AC3" TargetMode="External"/><Relationship Id="rId521" Type="http://schemas.openxmlformats.org/officeDocument/2006/relationships/hyperlink" Target="https://coveredactions.deltacouncil.ca.gov/services/download.ashx?u=E60F0DD9-64C3-41EB-92BC-4990A9035D64" TargetMode="External"/><Relationship Id="rId619" Type="http://schemas.openxmlformats.org/officeDocument/2006/relationships/hyperlink" Target="https://coveredactions.deltacouncil.ca.gov/services/download.ashx?u=47F170F8-E47C-4383-9A08-112FCDEC7C8D" TargetMode="External"/><Relationship Id="rId1151" Type="http://schemas.openxmlformats.org/officeDocument/2006/relationships/hyperlink" Target="https://coveredactions.deltacouncil.ca.gov/services/download.ashx?u=6BE19F5A-F214-4CAF-B7AB-B8B29A325B2A" TargetMode="External"/><Relationship Id="rId1249" Type="http://schemas.openxmlformats.org/officeDocument/2006/relationships/hyperlink" Target="https://coveredactions.deltacouncil.ca.gov/services/download.ashx?u=33B6C1DF-74C6-4412-B6B0-8C29CD448C16" TargetMode="External"/><Relationship Id="rId95" Type="http://schemas.openxmlformats.org/officeDocument/2006/relationships/hyperlink" Target="https://coveredactions.deltacouncil.ca.gov/services/download.ashx?u=A375DEFC-A9C8-4E5B-A6A9-37FCCBAC02A5" TargetMode="External"/><Relationship Id="rId160" Type="http://schemas.openxmlformats.org/officeDocument/2006/relationships/hyperlink" Target="https://coveredactions.deltacouncil.ca.gov/services/download.ashx?u=48186FED-02C7-4693-A889-8B1B173646E0" TargetMode="External"/><Relationship Id="rId826" Type="http://schemas.openxmlformats.org/officeDocument/2006/relationships/hyperlink" Target="https://coveredactions.deltacouncil.ca.gov/services/download.ashx?u=35807CC8-43C6-4182-920A-143AA0795156" TargetMode="External"/><Relationship Id="rId1011" Type="http://schemas.openxmlformats.org/officeDocument/2006/relationships/hyperlink" Target="https://coveredactions.deltacouncil.ca.gov/services/download.ashx?u=6229C7ED-AF01-43B2-BFC0-4A2B8BD0E01E" TargetMode="External"/><Relationship Id="rId1109" Type="http://schemas.openxmlformats.org/officeDocument/2006/relationships/hyperlink" Target="https://coveredactions.deltacouncil.ca.gov/services/download.ashx?u=409D526B-5872-422B-BD9F-F01B182ABFD9" TargetMode="External"/><Relationship Id="rId1456" Type="http://schemas.openxmlformats.org/officeDocument/2006/relationships/hyperlink" Target="https://coveredactions.deltacouncil.ca.gov/services/download.ashx?u=D25E675C-F8D9-4574-8876-41BD7606D3AF" TargetMode="External"/><Relationship Id="rId258" Type="http://schemas.openxmlformats.org/officeDocument/2006/relationships/hyperlink" Target="https://coveredactions.deltacouncil.ca.gov/services/download.ashx?u=005407A2-CF75-4017-9F58-8B66F38F0FA1" TargetMode="External"/><Relationship Id="rId465" Type="http://schemas.openxmlformats.org/officeDocument/2006/relationships/hyperlink" Target="https://coveredactions.deltacouncil.ca.gov/services/download.ashx?u=6818E886-0156-4CF5-8733-FBF0EAA5CBD8" TargetMode="External"/><Relationship Id="rId672" Type="http://schemas.openxmlformats.org/officeDocument/2006/relationships/hyperlink" Target="https://coveredactions.deltacouncil.ca.gov/services/download.ashx?u=30081E16-277E-454E-A363-C5CFE6D166B6" TargetMode="External"/><Relationship Id="rId1095" Type="http://schemas.openxmlformats.org/officeDocument/2006/relationships/hyperlink" Target="https://coveredactions.deltacouncil.ca.gov/services/download.ashx?u=65D33AE1-AECF-44AB-9105-DFBAEA9E0EE7" TargetMode="External"/><Relationship Id="rId1316" Type="http://schemas.openxmlformats.org/officeDocument/2006/relationships/hyperlink" Target="https://coveredactions.deltacouncil.ca.gov/services/download.ashx?u=F711477A-A97F-496B-BDA2-2AA5956098DD" TargetMode="External"/><Relationship Id="rId1523" Type="http://schemas.openxmlformats.org/officeDocument/2006/relationships/hyperlink" Target="https://coveredactions.deltacouncil.ca.gov/services/download.ashx?u=F0D1F12C-0D61-4DD2-AA4C-24CB9C3D2359" TargetMode="External"/><Relationship Id="rId22" Type="http://schemas.openxmlformats.org/officeDocument/2006/relationships/hyperlink" Target="https://coveredactions.deltacouncil.ca.gov/services/download.ashx?u=6762F702-38E2-4A64-94FD-9608D6B34DDA" TargetMode="External"/><Relationship Id="rId118" Type="http://schemas.openxmlformats.org/officeDocument/2006/relationships/hyperlink" Target="https://coveredactions.deltacouncil.ca.gov/services/download.ashx?u=47DC243C-EDAB-45AD-A000-6BB86CC346B3" TargetMode="External"/><Relationship Id="rId325" Type="http://schemas.openxmlformats.org/officeDocument/2006/relationships/hyperlink" Target="https://coveredactions.deltacouncil.ca.gov/services/download.ashx?u=5577D87F-244E-4F03-B6F7-8B6ED7378E86" TargetMode="External"/><Relationship Id="rId532" Type="http://schemas.openxmlformats.org/officeDocument/2006/relationships/hyperlink" Target="https://coveredactions.deltacouncil.ca.gov/services/download.ashx?u=3A62AF08-440C-409D-8E8C-E5A05A20CAD9" TargetMode="External"/><Relationship Id="rId977" Type="http://schemas.openxmlformats.org/officeDocument/2006/relationships/hyperlink" Target="https://coveredactions.deltacouncil.ca.gov/services/download.ashx?u=4E5FAA52-63FE-45E6-8D55-69780FB0076C" TargetMode="External"/><Relationship Id="rId1162" Type="http://schemas.openxmlformats.org/officeDocument/2006/relationships/hyperlink" Target="https://coveredactions.deltacouncil.ca.gov/services/download.ashx?u=5BBE276B-926B-431A-81BF-36ABB2516D83" TargetMode="External"/><Relationship Id="rId171" Type="http://schemas.openxmlformats.org/officeDocument/2006/relationships/hyperlink" Target="https://coveredactions.deltacouncil.ca.gov/services/download.ashx?u=BB6D2D9C-CA14-4397-BC8A-BBC5005B8572" TargetMode="External"/><Relationship Id="rId837" Type="http://schemas.openxmlformats.org/officeDocument/2006/relationships/hyperlink" Target="https://coveredactions.deltacouncil.ca.gov/services/download.ashx?u=47118E25-C01E-4B63-B987-BEDA5C2FF544" TargetMode="External"/><Relationship Id="rId1022" Type="http://schemas.openxmlformats.org/officeDocument/2006/relationships/hyperlink" Target="https://coveredactions.deltacouncil.ca.gov/services/download.ashx?u=CABE8C3F-5121-4A23-ABE0-3D9190D86BC4" TargetMode="External"/><Relationship Id="rId1467" Type="http://schemas.openxmlformats.org/officeDocument/2006/relationships/hyperlink" Target="https://coveredactions.deltacouncil.ca.gov/services/download.ashx?u=7B60E315-41CF-43DD-9666-39BC655A0F29" TargetMode="External"/><Relationship Id="rId269" Type="http://schemas.openxmlformats.org/officeDocument/2006/relationships/hyperlink" Target="https://coveredactions.deltacouncil.ca.gov/services/download.ashx?u=9CB799E6-2071-4427-9811-F701D03547C7" TargetMode="External"/><Relationship Id="rId476" Type="http://schemas.openxmlformats.org/officeDocument/2006/relationships/hyperlink" Target="https://coveredactions.deltacouncil.ca.gov/services/download.ashx?u=92AC98A8-199C-4699-8BB0-DD5FE84C3F22" TargetMode="External"/><Relationship Id="rId683" Type="http://schemas.openxmlformats.org/officeDocument/2006/relationships/hyperlink" Target="https://coveredactions.deltacouncil.ca.gov/services/download.ashx?u=3F5603E7-054F-458B-B165-7FA2CD158E52" TargetMode="External"/><Relationship Id="rId890" Type="http://schemas.openxmlformats.org/officeDocument/2006/relationships/hyperlink" Target="https://coveredactions.deltacouncil.ca.gov/services/download.ashx?u=F0F97D52-E09F-4CF4-AFBC-3CC9B6D0B5FF" TargetMode="External"/><Relationship Id="rId904" Type="http://schemas.openxmlformats.org/officeDocument/2006/relationships/hyperlink" Target="https://coveredactions.deltacouncil.ca.gov/services/download.ashx?u=00DD1F63-9FFC-41B7-BF31-EFFFFCA6C88F" TargetMode="External"/><Relationship Id="rId1327" Type="http://schemas.openxmlformats.org/officeDocument/2006/relationships/hyperlink" Target="https://coveredactions.deltacouncil.ca.gov/services/download.ashx?u=DD8256B5-34CE-4A55-888E-7578A0D56EF4" TargetMode="External"/><Relationship Id="rId1534" Type="http://schemas.openxmlformats.org/officeDocument/2006/relationships/hyperlink" Target="https://coveredactions.deltacouncil.ca.gov/services/download.ashx?u=21852759-5D62-4EBE-88DB-E246615E7680" TargetMode="External"/><Relationship Id="rId33" Type="http://schemas.openxmlformats.org/officeDocument/2006/relationships/hyperlink" Target="https://coveredactions.deltacouncil.ca.gov/services/download.ashx?u=FD34CB8C-28A2-4885-8261-BDB34C9CD279" TargetMode="External"/><Relationship Id="rId129" Type="http://schemas.openxmlformats.org/officeDocument/2006/relationships/hyperlink" Target="https://coveredactions.deltacouncil.ca.gov/services/download.ashx?u=96CBF682-B450-420D-9AF2-706A2D4D312C" TargetMode="External"/><Relationship Id="rId336" Type="http://schemas.openxmlformats.org/officeDocument/2006/relationships/hyperlink" Target="https://coveredactions.deltacouncil.ca.gov/services/download.ashx?u=A6F3E028-A2B6-49CE-B37D-8E728AF476E9" TargetMode="External"/><Relationship Id="rId543" Type="http://schemas.openxmlformats.org/officeDocument/2006/relationships/hyperlink" Target="https://coveredactions.deltacouncil.ca.gov/services/download.ashx?u=F434B935-4095-44DE-8B96-A00CAD33B59C" TargetMode="External"/><Relationship Id="rId988" Type="http://schemas.openxmlformats.org/officeDocument/2006/relationships/hyperlink" Target="https://coveredactions.deltacouncil.ca.gov/services/download.ashx?u=D715FE5F-D7A9-4FDD-99DC-41157536F835" TargetMode="External"/><Relationship Id="rId1173" Type="http://schemas.openxmlformats.org/officeDocument/2006/relationships/hyperlink" Target="https://coveredactions.deltacouncil.ca.gov/services/download.ashx?u=4703CAC1-F0E4-42D9-908E-5470C7E3DD40" TargetMode="External"/><Relationship Id="rId1380" Type="http://schemas.openxmlformats.org/officeDocument/2006/relationships/hyperlink" Target="https://coveredactions.deltacouncil.ca.gov/services/download.ashx?u=6BE19F5A-F214-4CAF-B7AB-B8B29A325B2A" TargetMode="External"/><Relationship Id="rId182" Type="http://schemas.openxmlformats.org/officeDocument/2006/relationships/hyperlink" Target="https://coveredactions.deltacouncil.ca.gov/services/download.ashx?u=8F3DA6E8-4454-4C17-9624-5E036BDFA233" TargetMode="External"/><Relationship Id="rId403" Type="http://schemas.openxmlformats.org/officeDocument/2006/relationships/hyperlink" Target="https://coveredactions.deltacouncil.ca.gov/services/download.ashx?u=CABE8C3F-5121-4A23-ABE0-3D9190D86BC4" TargetMode="External"/><Relationship Id="rId750" Type="http://schemas.openxmlformats.org/officeDocument/2006/relationships/hyperlink" Target="https://coveredactions.deltacouncil.ca.gov/services/download.ashx?u=2B9CAE3A-F5A9-4C1E-B132-862B474FCF69" TargetMode="External"/><Relationship Id="rId848" Type="http://schemas.openxmlformats.org/officeDocument/2006/relationships/hyperlink" Target="https://coveredactions.deltacouncil.ca.gov/services/download.ashx?u=C468FAB2-FB34-42FF-8F7F-F5048C8AB064" TargetMode="External"/><Relationship Id="rId1033" Type="http://schemas.openxmlformats.org/officeDocument/2006/relationships/hyperlink" Target="https://coveredactions.deltacouncil.ca.gov/services/download.ashx?u=DB01475C-8C87-42BB-BD74-4DD0C9644C3F" TargetMode="External"/><Relationship Id="rId1478" Type="http://schemas.openxmlformats.org/officeDocument/2006/relationships/hyperlink" Target="https://coveredactions.deltacouncil.ca.gov/services/download.ashx?u=0FD20175-D490-4C83-85E6-B7DDF23860DE" TargetMode="External"/><Relationship Id="rId487" Type="http://schemas.openxmlformats.org/officeDocument/2006/relationships/hyperlink" Target="https://coveredactions.deltacouncil.ca.gov/services/download.ashx?u=7E107EAE-6AA9-4A8B-BBCF-850A6C6EEC4A" TargetMode="External"/><Relationship Id="rId610" Type="http://schemas.openxmlformats.org/officeDocument/2006/relationships/hyperlink" Target="https://coveredactions.deltacouncil.ca.gov/services/download.ashx?u=14D3F7A3-11EE-4606-A228-BD230F96E065" TargetMode="External"/><Relationship Id="rId694" Type="http://schemas.openxmlformats.org/officeDocument/2006/relationships/hyperlink" Target="https://coveredactions.deltacouncil.ca.gov/services/download.ashx?u=B817CAE8-EDF7-4658-8EC5-187AA01E1C2D" TargetMode="External"/><Relationship Id="rId708" Type="http://schemas.openxmlformats.org/officeDocument/2006/relationships/hyperlink" Target="https://coveredactions.deltacouncil.ca.gov/services/download.ashx?u=3CECA4D4-2500-4114-B615-D327B4257DBC" TargetMode="External"/><Relationship Id="rId915" Type="http://schemas.openxmlformats.org/officeDocument/2006/relationships/hyperlink" Target="https://coveredactions.deltacouncil.ca.gov/services/download.ashx?u=5D8FE510-3EB8-418A-997F-AFFB40D35035" TargetMode="External"/><Relationship Id="rId1240" Type="http://schemas.openxmlformats.org/officeDocument/2006/relationships/hyperlink" Target="https://coveredactions.deltacouncil.ca.gov/services/download.ashx?u=5D11B36F-07FD-4695-9358-79ACB72D1F6D" TargetMode="External"/><Relationship Id="rId1338" Type="http://schemas.openxmlformats.org/officeDocument/2006/relationships/hyperlink" Target="https://coveredactions.deltacouncil.ca.gov/services/download.ashx?u=45254897-A427-4F78-ACBA-F3A058296D86" TargetMode="External"/><Relationship Id="rId1545" Type="http://schemas.openxmlformats.org/officeDocument/2006/relationships/hyperlink" Target="https://coveredactions.deltacouncil.ca.gov/services/download.ashx?u=D56EBE15-583E-46CC-B754-31F288076DCD" TargetMode="External"/><Relationship Id="rId347" Type="http://schemas.openxmlformats.org/officeDocument/2006/relationships/hyperlink" Target="https://coveredactions.deltacouncil.ca.gov/services/download.ashx?u=3B50363E-2E53-43F8-9C8D-9A5B64738C8C" TargetMode="External"/><Relationship Id="rId999" Type="http://schemas.openxmlformats.org/officeDocument/2006/relationships/hyperlink" Target="https://coveredactions.deltacouncil.ca.gov/services/download.ashx?u=1D542F97-C6AD-4E28-A1E0-7986418E12DD" TargetMode="External"/><Relationship Id="rId1100" Type="http://schemas.openxmlformats.org/officeDocument/2006/relationships/hyperlink" Target="https://coveredactions.deltacouncil.ca.gov/services/download.ashx?u=61DE1EDE-D20E-457B-8555-0F935202485D" TargetMode="External"/><Relationship Id="rId1184" Type="http://schemas.openxmlformats.org/officeDocument/2006/relationships/hyperlink" Target="https://coveredactions.deltacouncil.ca.gov/services/download.ashx?u=8B353A4A-4FC3-45A4-B11E-F1C5F06A24AF" TargetMode="External"/><Relationship Id="rId1405" Type="http://schemas.openxmlformats.org/officeDocument/2006/relationships/hyperlink" Target="https://coveredactions.deltacouncil.ca.gov/services/download.ashx?u=74BF404C-7323-4F79-AD25-A0D73796B98D" TargetMode="External"/><Relationship Id="rId44" Type="http://schemas.openxmlformats.org/officeDocument/2006/relationships/hyperlink" Target="https://coveredactions.deltacouncil.ca.gov/services/download.ashx?u=D53BCC7B-1E12-4F9F-8FA9-7FDB4BDE6802" TargetMode="External"/><Relationship Id="rId554" Type="http://schemas.openxmlformats.org/officeDocument/2006/relationships/hyperlink" Target="https://coveredactions.deltacouncil.ca.gov/services/download.ashx?u=B02431E0-E03A-4D1F-9FAE-0AA65BC96E34" TargetMode="External"/><Relationship Id="rId761" Type="http://schemas.openxmlformats.org/officeDocument/2006/relationships/hyperlink" Target="https://coveredactions.deltacouncil.ca.gov/services/download.ashx?u=C00C9952-CD1C-407C-B7E4-3D64F55D6882" TargetMode="External"/><Relationship Id="rId859" Type="http://schemas.openxmlformats.org/officeDocument/2006/relationships/hyperlink" Target="https://coveredactions.deltacouncil.ca.gov/services/download.ashx?u=9CBCA159-172C-490E-90CB-E43A9E53FC82" TargetMode="External"/><Relationship Id="rId1391" Type="http://schemas.openxmlformats.org/officeDocument/2006/relationships/hyperlink" Target="https://coveredactions.deltacouncil.ca.gov/services/download.ashx?u=1DF15BF0-B779-421E-9D3C-6E0A4345565B" TargetMode="External"/><Relationship Id="rId1489" Type="http://schemas.openxmlformats.org/officeDocument/2006/relationships/hyperlink" Target="https://coveredactions.deltacouncil.ca.gov/services/download.ashx?u=E3D7F26F-5FB2-44CA-AECB-484FD4CC93A5" TargetMode="External"/><Relationship Id="rId193" Type="http://schemas.openxmlformats.org/officeDocument/2006/relationships/hyperlink" Target="https://coveredactions.deltacouncil.ca.gov/services/download.ashx?u=D01BBF97-C7B3-412E-AD05-C95D7C6BAF04" TargetMode="External"/><Relationship Id="rId207" Type="http://schemas.openxmlformats.org/officeDocument/2006/relationships/hyperlink" Target="https://coveredactions.deltacouncil.ca.gov/services/download.ashx?u=87984044-654C-4279-B70B-E2D461E75DCB" TargetMode="External"/><Relationship Id="rId414" Type="http://schemas.openxmlformats.org/officeDocument/2006/relationships/hyperlink" Target="https://coveredactions.deltacouncil.ca.gov/services/download.ashx?u=326A7A0F-1ACF-4B08-B465-ABBA019A8A88" TargetMode="External"/><Relationship Id="rId498" Type="http://schemas.openxmlformats.org/officeDocument/2006/relationships/hyperlink" Target="https://coveredactions.deltacouncil.ca.gov/services/download.ashx?u=0CF3BC0A-21A0-45AA-A102-4572D9A8D497" TargetMode="External"/><Relationship Id="rId621" Type="http://schemas.openxmlformats.org/officeDocument/2006/relationships/hyperlink" Target="https://coveredactions.deltacouncil.ca.gov/services/download.ashx?u=332B1B58-27F1-4001-8926-EE14B13785EA" TargetMode="External"/><Relationship Id="rId1044" Type="http://schemas.openxmlformats.org/officeDocument/2006/relationships/hyperlink" Target="https://coveredactions.deltacouncil.ca.gov/services/download.ashx?u=6B69ADB2-CCBD-49E4-972D-257A264196A7" TargetMode="External"/><Relationship Id="rId1251" Type="http://schemas.openxmlformats.org/officeDocument/2006/relationships/hyperlink" Target="https://coveredactions.deltacouncil.ca.gov/services/download.ashx?u=3C0394EC-C63A-4ADB-890B-52AC28E6825E" TargetMode="External"/><Relationship Id="rId1349" Type="http://schemas.openxmlformats.org/officeDocument/2006/relationships/hyperlink" Target="https://coveredactions.deltacouncil.ca.gov/services/download.ashx?u=893250C3-361A-4FA5-8F82-FCB768BA55E3" TargetMode="External"/><Relationship Id="rId260" Type="http://schemas.openxmlformats.org/officeDocument/2006/relationships/hyperlink" Target="https://coveredactions.deltacouncil.ca.gov/services/download.ashx?u=C5CC4345-BB6F-4E4A-B865-50DEA24EFBAA" TargetMode="External"/><Relationship Id="rId719" Type="http://schemas.openxmlformats.org/officeDocument/2006/relationships/hyperlink" Target="https://coveredactions.deltacouncil.ca.gov/services/download.ashx?u=85818A7B-6241-40DC-ACBC-6F2170FA0048" TargetMode="External"/><Relationship Id="rId926" Type="http://schemas.openxmlformats.org/officeDocument/2006/relationships/hyperlink" Target="https://coveredactions.deltacouncil.ca.gov/services/download.ashx?u=7AA66736-4BA9-4476-A941-FC409347D471" TargetMode="External"/><Relationship Id="rId1111" Type="http://schemas.openxmlformats.org/officeDocument/2006/relationships/hyperlink" Target="https://coveredactions.deltacouncil.ca.gov/services/download.ashx?u=A6F3E028-A2B6-49CE-B37D-8E728AF476E9" TargetMode="External"/><Relationship Id="rId1556" Type="http://schemas.openxmlformats.org/officeDocument/2006/relationships/hyperlink" Target="https://coveredactions.deltacouncil.ca.gov/services/download.ashx?u=7E3DB9F3-6031-4E4D-B5FD-76D2A995EC6A" TargetMode="External"/><Relationship Id="rId55" Type="http://schemas.openxmlformats.org/officeDocument/2006/relationships/hyperlink" Target="https://coveredactions.deltacouncil.ca.gov/services/download.ashx?u=0DE36990-B8BC-452D-BD30-5D8DFB99A891" TargetMode="External"/><Relationship Id="rId120" Type="http://schemas.openxmlformats.org/officeDocument/2006/relationships/hyperlink" Target="https://coveredactions.deltacouncil.ca.gov/services/download.ashx?u=65157726-BA08-4AC3-9F31-540F7DB7EF55" TargetMode="External"/><Relationship Id="rId358" Type="http://schemas.openxmlformats.org/officeDocument/2006/relationships/hyperlink" Target="https://coveredactions.deltacouncil.ca.gov/services/download.ashx?u=19C050DB-FFEB-47CA-A80E-F5B4A87C6033" TargetMode="External"/><Relationship Id="rId565" Type="http://schemas.openxmlformats.org/officeDocument/2006/relationships/hyperlink" Target="https://coveredactions.deltacouncil.ca.gov/services/download.ashx?u=153C2C98-8FF7-43B9-9BAC-8245E826C322" TargetMode="External"/><Relationship Id="rId772" Type="http://schemas.openxmlformats.org/officeDocument/2006/relationships/hyperlink" Target="https://coveredactions.deltacouncil.ca.gov/services/download.ashx?u=9970B449-323C-4748-8ED6-75CE42841F70" TargetMode="External"/><Relationship Id="rId1195" Type="http://schemas.openxmlformats.org/officeDocument/2006/relationships/hyperlink" Target="https://coveredactions.deltacouncil.ca.gov/services/download.ashx?u=4F2585E8-4558-4CA2-A596-718676FA35FE" TargetMode="External"/><Relationship Id="rId1209" Type="http://schemas.openxmlformats.org/officeDocument/2006/relationships/hyperlink" Target="https://coveredactions.deltacouncil.ca.gov/services/download.ashx?u=979AB332-729F-4B13-B491-C84F3BF44646" TargetMode="External"/><Relationship Id="rId1416" Type="http://schemas.openxmlformats.org/officeDocument/2006/relationships/hyperlink" Target="https://coveredactions.deltacouncil.ca.gov/services/download.ashx?u=FC2D5E1D-9721-412A-A8BE-2FE9FAE10F19" TargetMode="External"/><Relationship Id="rId218" Type="http://schemas.openxmlformats.org/officeDocument/2006/relationships/hyperlink" Target="https://coveredactions.deltacouncil.ca.gov/services/download.ashx?u=0ABE286B-12C5-4965-BE9C-9C37756AA681" TargetMode="External"/><Relationship Id="rId425" Type="http://schemas.openxmlformats.org/officeDocument/2006/relationships/hyperlink" Target="https://coveredactions.deltacouncil.ca.gov/services/download.ashx?u=0B2D8858-899F-4441-82F4-B48EF86B2B8D" TargetMode="External"/><Relationship Id="rId632" Type="http://schemas.openxmlformats.org/officeDocument/2006/relationships/hyperlink" Target="https://coveredactions.deltacouncil.ca.gov/services/download.ashx?u=24D6866C-EBBE-4BF2-86EF-0FAC130CCC57" TargetMode="External"/><Relationship Id="rId1055" Type="http://schemas.openxmlformats.org/officeDocument/2006/relationships/hyperlink" Target="https://coveredactions.deltacouncil.ca.gov/services/download.ashx?u=A29378C4-C6DB-4B06-B922-C7AEE51AB830" TargetMode="External"/><Relationship Id="rId1262" Type="http://schemas.openxmlformats.org/officeDocument/2006/relationships/hyperlink" Target="https://coveredactions.deltacouncil.ca.gov/services/download.ashx?u=ADF5F32B-FC4B-48B1-AC8C-95E76BA1FBDB" TargetMode="External"/><Relationship Id="rId271" Type="http://schemas.openxmlformats.org/officeDocument/2006/relationships/hyperlink" Target="https://coveredactions.deltacouncil.ca.gov/services/download.ashx?u=A6F3E028-A2B6-49CE-B37D-8E728AF476E9" TargetMode="External"/><Relationship Id="rId937" Type="http://schemas.openxmlformats.org/officeDocument/2006/relationships/hyperlink" Target="https://coveredactions.deltacouncil.ca.gov/services/download.ashx?u=BCE8749A-21D7-4B72-9678-DCFE244D027A" TargetMode="External"/><Relationship Id="rId1122" Type="http://schemas.openxmlformats.org/officeDocument/2006/relationships/hyperlink" Target="https://coveredactions.deltacouncil.ca.gov/services/download.ashx?u=F333FA78-78AC-430E-B271-365A2F15441B" TargetMode="External"/><Relationship Id="rId1567" Type="http://schemas.openxmlformats.org/officeDocument/2006/relationships/hyperlink" Target="https://coveredactions.deltacouncil.ca.gov/services/download.ashx?u=425A4761-1627-4173-B9C9-839987D19C75" TargetMode="External"/><Relationship Id="rId66" Type="http://schemas.openxmlformats.org/officeDocument/2006/relationships/hyperlink" Target="https://coveredactions.deltacouncil.ca.gov/services/download.ashx?u=81E6426E-FC80-4B82-B47A-7BEB42678CEC" TargetMode="External"/><Relationship Id="rId131" Type="http://schemas.openxmlformats.org/officeDocument/2006/relationships/hyperlink" Target="https://coveredactions.deltacouncil.ca.gov/services/download.ashx?u=409D526B-5872-422B-BD9F-F01B182ABFD9" TargetMode="External"/><Relationship Id="rId369" Type="http://schemas.openxmlformats.org/officeDocument/2006/relationships/hyperlink" Target="https://coveredactions.deltacouncil.ca.gov/services/download.ashx?u=BFF5A028-D6B1-4DAD-9572-810D97FD5C90" TargetMode="External"/><Relationship Id="rId576" Type="http://schemas.openxmlformats.org/officeDocument/2006/relationships/hyperlink" Target="https://coveredactions.deltacouncil.ca.gov/services/download.ashx?u=B1833D92-4510-424D-A198-E2E613DE6DED" TargetMode="External"/><Relationship Id="rId783" Type="http://schemas.openxmlformats.org/officeDocument/2006/relationships/hyperlink" Target="https://coveredactions.deltacouncil.ca.gov/services/download.ashx?u=C1C0B3B0-5B10-4C20-9048-AA85D5A8079A" TargetMode="External"/><Relationship Id="rId990" Type="http://schemas.openxmlformats.org/officeDocument/2006/relationships/hyperlink" Target="https://coveredactions.deltacouncil.ca.gov/services/download.ashx?u=54D787B0-A5FA-4E4A-A2DD-F9D24588195A" TargetMode="External"/><Relationship Id="rId1427" Type="http://schemas.openxmlformats.org/officeDocument/2006/relationships/hyperlink" Target="https://coveredactions.deltacouncil.ca.gov/services/download.ashx?u=0EEE46C0-88C1-41CF-BD39-5CA745F97AD6" TargetMode="External"/><Relationship Id="rId229" Type="http://schemas.openxmlformats.org/officeDocument/2006/relationships/hyperlink" Target="https://coveredactions.deltacouncil.ca.gov/services/download.ashx?u=64277054-AC0C-430F-A108-25ADEAED2B7E" TargetMode="External"/><Relationship Id="rId436" Type="http://schemas.openxmlformats.org/officeDocument/2006/relationships/hyperlink" Target="https://coveredactions.deltacouncil.ca.gov/services/download.ashx?u=F6643DB3-47DB-481F-ADA3-B257A939D4A3" TargetMode="External"/><Relationship Id="rId643" Type="http://schemas.openxmlformats.org/officeDocument/2006/relationships/hyperlink" Target="https://coveredactions.deltacouncil.ca.gov/services/download.ashx?u=5485D958-CC7D-4A76-811F-4C0DEB0ACD51" TargetMode="External"/><Relationship Id="rId1066" Type="http://schemas.openxmlformats.org/officeDocument/2006/relationships/hyperlink" Target="https://coveredactions.deltacouncil.ca.gov/services/download.ashx?u=2895DBDD-BE2C-4E96-B582-9A3D6E9EAD99" TargetMode="External"/><Relationship Id="rId1273" Type="http://schemas.openxmlformats.org/officeDocument/2006/relationships/hyperlink" Target="https://coveredactions.deltacouncil.ca.gov/services/download.ashx?u=9B6F014A-89CC-4B00-A78D-A9EE3B3F7325" TargetMode="External"/><Relationship Id="rId1480" Type="http://schemas.openxmlformats.org/officeDocument/2006/relationships/hyperlink" Target="https://coveredactions.deltacouncil.ca.gov/services/download.ashx?u=1E949E10-B532-4988-A6EC-8AC72E036052" TargetMode="External"/><Relationship Id="rId850" Type="http://schemas.openxmlformats.org/officeDocument/2006/relationships/hyperlink" Target="https://coveredactions.deltacouncil.ca.gov/services/download.ashx?u=326B5F11-3112-44CD-90F5-1A9967E749A9" TargetMode="External"/><Relationship Id="rId948" Type="http://schemas.openxmlformats.org/officeDocument/2006/relationships/hyperlink" Target="https://coveredactions.deltacouncil.ca.gov/services/download.ashx?u=005407A2-CF75-4017-9F58-8B66F38F0FA1" TargetMode="External"/><Relationship Id="rId1133" Type="http://schemas.openxmlformats.org/officeDocument/2006/relationships/hyperlink" Target="https://coveredactions.deltacouncil.ca.gov/services/download.ashx?u=E1782190-ABE1-4C8E-950F-8CEA1E7B2C44" TargetMode="External"/><Relationship Id="rId1578" Type="http://schemas.openxmlformats.org/officeDocument/2006/relationships/hyperlink" Target="https://coveredactions.deltacouncil.ca.gov/services/download.ashx?u=13C5C1F0-FAF9-4EB2-B212-45F50CA8FBAB" TargetMode="External"/><Relationship Id="rId77" Type="http://schemas.openxmlformats.org/officeDocument/2006/relationships/hyperlink" Target="https://coveredactions.deltacouncil.ca.gov/services/download.ashx?u=F0F97D52-E09F-4CF4-AFBC-3CC9B6D0B5FF" TargetMode="External"/><Relationship Id="rId282" Type="http://schemas.openxmlformats.org/officeDocument/2006/relationships/hyperlink" Target="https://coveredactions.deltacouncil.ca.gov/services/download.ashx?u=5D6FCCCD-E43E-4516-B3C1-4DE55170B607" TargetMode="External"/><Relationship Id="rId503" Type="http://schemas.openxmlformats.org/officeDocument/2006/relationships/hyperlink" Target="https://coveredactions.deltacouncil.ca.gov/services/download.ashx?u=8821E6D5-B5B7-4904-8289-83BFCDE6E32B" TargetMode="External"/><Relationship Id="rId587" Type="http://schemas.openxmlformats.org/officeDocument/2006/relationships/hyperlink" Target="https://coveredactions.deltacouncil.ca.gov/services/download.ashx?u=593909CD-E94F-4AF3-9DA4-716BED345FA4" TargetMode="External"/><Relationship Id="rId710" Type="http://schemas.openxmlformats.org/officeDocument/2006/relationships/hyperlink" Target="https://coveredactions.deltacouncil.ca.gov/services/download.ashx?u=8C075498-BE6F-4436-85CD-C42624E7D5D9" TargetMode="External"/><Relationship Id="rId808" Type="http://schemas.openxmlformats.org/officeDocument/2006/relationships/hyperlink" Target="https://coveredactions.deltacouncil.ca.gov/services/download.ashx?u=3536FEFA-CF75-41B3-93C5-7C24DF1D9E9C" TargetMode="External"/><Relationship Id="rId1340" Type="http://schemas.openxmlformats.org/officeDocument/2006/relationships/hyperlink" Target="https://coveredactions.deltacouncil.ca.gov/services/download.ashx?u=815276AC-BE6F-4707-9569-3784A57C94E8" TargetMode="External"/><Relationship Id="rId1438" Type="http://schemas.openxmlformats.org/officeDocument/2006/relationships/hyperlink" Target="https://coveredactions.deltacouncil.ca.gov/services/download.ashx?u=1EF8DCAF-EAF0-418A-AD6D-09CA96D71C6B" TargetMode="External"/><Relationship Id="rId8" Type="http://schemas.openxmlformats.org/officeDocument/2006/relationships/hyperlink" Target="https://coveredactions.deltacouncil.ca.gov/services/download.ashx?u=54D787B0-A5FA-4E4A-A2DD-F9D24588195A" TargetMode="External"/><Relationship Id="rId142" Type="http://schemas.openxmlformats.org/officeDocument/2006/relationships/hyperlink" Target="https://coveredactions.deltacouncil.ca.gov/services/download.ashx?u=11144381-8D89-4687-B240-08EB0746FCCE" TargetMode="External"/><Relationship Id="rId447" Type="http://schemas.openxmlformats.org/officeDocument/2006/relationships/hyperlink" Target="https://coveredactions.deltacouncil.ca.gov/services/download.ashx?u=9D657307-F900-472A-869F-8D87F0916F57" TargetMode="External"/><Relationship Id="rId794" Type="http://schemas.openxmlformats.org/officeDocument/2006/relationships/hyperlink" Target="https://coveredactions.deltacouncil.ca.gov/services/download.ashx?u=8BEE78CF-E4DA-4510-8D34-F20991EF980E" TargetMode="External"/><Relationship Id="rId1077" Type="http://schemas.openxmlformats.org/officeDocument/2006/relationships/hyperlink" Target="https://coveredactions.deltacouncil.ca.gov/services/download.ashx?u=FA28BF76-AA85-4D0D-84F2-CA0B45BBCE92" TargetMode="External"/><Relationship Id="rId1200" Type="http://schemas.openxmlformats.org/officeDocument/2006/relationships/hyperlink" Target="https://coveredactions.deltacouncil.ca.gov/services/download.ashx?u=8D09DC94-B7AF-401E-90C2-42B4BFD109A2" TargetMode="External"/><Relationship Id="rId654" Type="http://schemas.openxmlformats.org/officeDocument/2006/relationships/hyperlink" Target="https://coveredactions.deltacouncil.ca.gov/services/download.ashx?u=2E3CA7EC-E9C0-45DA-8057-AE7AF5A2A4C1" TargetMode="External"/><Relationship Id="rId861" Type="http://schemas.openxmlformats.org/officeDocument/2006/relationships/hyperlink" Target="https://coveredactions.deltacouncil.ca.gov/services/download.ashx?u=BB735DAB-8FDA-4071-91AD-47C5BDFD3103" TargetMode="External"/><Relationship Id="rId959" Type="http://schemas.openxmlformats.org/officeDocument/2006/relationships/hyperlink" Target="https://coveredactions.deltacouncil.ca.gov/services/download.ashx?u=9FA3A77C-7EB0-4708-B5F3-EE2CE97E19C0" TargetMode="External"/><Relationship Id="rId1284" Type="http://schemas.openxmlformats.org/officeDocument/2006/relationships/hyperlink" Target="https://coveredactions.deltacouncil.ca.gov/services/download.ashx?u=B2324AD9-740D-4D66-ACBA-886BCA85D427" TargetMode="External"/><Relationship Id="rId1491" Type="http://schemas.openxmlformats.org/officeDocument/2006/relationships/hyperlink" Target="https://coveredactions.deltacouncil.ca.gov/services/download.ashx?u=676BC412-15B2-439F-A4B7-1ED86A384D8B" TargetMode="External"/><Relationship Id="rId1505" Type="http://schemas.openxmlformats.org/officeDocument/2006/relationships/hyperlink" Target="https://coveredactions.deltacouncil.ca.gov/services/download.ashx?u=186B3904-0519-4AF6-B4C3-68E024E606A0" TargetMode="External"/><Relationship Id="rId293" Type="http://schemas.openxmlformats.org/officeDocument/2006/relationships/hyperlink" Target="https://coveredactions.deltacouncil.ca.gov/services/download.ashx?u=ED682A99-1050-403E-9BAB-B4503A6EC32E" TargetMode="External"/><Relationship Id="rId307" Type="http://schemas.openxmlformats.org/officeDocument/2006/relationships/hyperlink" Target="https://coveredactions.deltacouncil.ca.gov/services/download.ashx?u=9B65F73F-4EC9-4022-81CD-99B8491C3A0A" TargetMode="External"/><Relationship Id="rId514" Type="http://schemas.openxmlformats.org/officeDocument/2006/relationships/hyperlink" Target="https://coveredactions.deltacouncil.ca.gov/services/download.ashx?u=2DBC4B48-B201-494F-A69F-8799613DEA33" TargetMode="External"/><Relationship Id="rId721" Type="http://schemas.openxmlformats.org/officeDocument/2006/relationships/hyperlink" Target="https://coveredactions.deltacouncil.ca.gov/services/download.ashx?u=7445989D-3BEC-4765-ABAE-7F8EF7110AB7" TargetMode="External"/><Relationship Id="rId1144" Type="http://schemas.openxmlformats.org/officeDocument/2006/relationships/hyperlink" Target="https://coveredactions.deltacouncil.ca.gov/services/download.ashx?u=4A61B7F9-F532-4517-836A-E759FF55CE6E" TargetMode="External"/><Relationship Id="rId1351" Type="http://schemas.openxmlformats.org/officeDocument/2006/relationships/hyperlink" Target="https://coveredactions.deltacouncil.ca.gov/services/download.ashx?u=C96A7D4E-3B58-4E1B-9803-C109D95E47F2" TargetMode="External"/><Relationship Id="rId1449" Type="http://schemas.openxmlformats.org/officeDocument/2006/relationships/hyperlink" Target="https://coveredactions.deltacouncil.ca.gov/services/download.ashx?u=285B7EF2-64D7-47AD-AF2C-50523E4FE8F5" TargetMode="External"/><Relationship Id="rId88" Type="http://schemas.openxmlformats.org/officeDocument/2006/relationships/hyperlink" Target="https://coveredactions.deltacouncil.ca.gov/services/download.ashx?u=61257E8D-A2E6-47F0-95A9-1F1819C8F7FA" TargetMode="External"/><Relationship Id="rId153" Type="http://schemas.openxmlformats.org/officeDocument/2006/relationships/hyperlink" Target="https://coveredactions.deltacouncil.ca.gov/services/download.ashx?u=33F1EDC4-B8ED-40C1-B820-6EB22D615780" TargetMode="External"/><Relationship Id="rId360" Type="http://schemas.openxmlformats.org/officeDocument/2006/relationships/hyperlink" Target="https://coveredactions.deltacouncil.ca.gov/services/download.ashx?u=7026ACFE-9E38-47EE-B979-E2B4010B696F" TargetMode="External"/><Relationship Id="rId598" Type="http://schemas.openxmlformats.org/officeDocument/2006/relationships/hyperlink" Target="https://coveredactions.deltacouncil.ca.gov/services/download.ashx?u=FF8F5187-A54A-42BB-8081-0A540FE0103C" TargetMode="External"/><Relationship Id="rId819" Type="http://schemas.openxmlformats.org/officeDocument/2006/relationships/hyperlink" Target="https://coveredactions.deltacouncil.ca.gov/services/download.ashx?u=6E4BFB71-41DA-4211-9E4F-76C165AE329E" TargetMode="External"/><Relationship Id="rId1004" Type="http://schemas.openxmlformats.org/officeDocument/2006/relationships/hyperlink" Target="https://coveredactions.deltacouncil.ca.gov/services/download.ashx?u=DDA62BC1-DEAB-4054-B9F0-568156C2492A" TargetMode="External"/><Relationship Id="rId1211" Type="http://schemas.openxmlformats.org/officeDocument/2006/relationships/hyperlink" Target="https://coveredactions.deltacouncil.ca.gov/services/download.ashx?u=9B51D93C-41EE-4D72-98A6-1CBB13B06AC3" TargetMode="External"/><Relationship Id="rId220" Type="http://schemas.openxmlformats.org/officeDocument/2006/relationships/hyperlink" Target="https://coveredactions.deltacouncil.ca.gov/services/download.ashx?u=47D11FA6-0F34-4FEF-AD6E-89FC9CAE5796" TargetMode="External"/><Relationship Id="rId458" Type="http://schemas.openxmlformats.org/officeDocument/2006/relationships/hyperlink" Target="https://coveredactions.deltacouncil.ca.gov/services/download.ashx?u=117772B5-44D5-4FE1-B94B-832B660366EE" TargetMode="External"/><Relationship Id="rId665" Type="http://schemas.openxmlformats.org/officeDocument/2006/relationships/hyperlink" Target="https://coveredactions.deltacouncil.ca.gov/services/download.ashx?u=183C0257-9772-4910-A8EF-A6D3E4811C14" TargetMode="External"/><Relationship Id="rId872" Type="http://schemas.openxmlformats.org/officeDocument/2006/relationships/hyperlink" Target="https://coveredactions.deltacouncil.ca.gov/services/download.ashx?u=9B65F73F-4EC9-4022-81CD-99B8491C3A0A" TargetMode="External"/><Relationship Id="rId1088" Type="http://schemas.openxmlformats.org/officeDocument/2006/relationships/hyperlink" Target="https://coveredactions.deltacouncil.ca.gov/services/download.ashx?u=7DF4C87B-1392-4EF7-86FB-A07A72BD22F0" TargetMode="External"/><Relationship Id="rId1295" Type="http://schemas.openxmlformats.org/officeDocument/2006/relationships/hyperlink" Target="https://coveredactions.deltacouncil.ca.gov/services/download.ashx?u=35DDDF1A-D794-4099-A2D3-FF3F20765430" TargetMode="External"/><Relationship Id="rId1309" Type="http://schemas.openxmlformats.org/officeDocument/2006/relationships/hyperlink" Target="https://coveredactions.deltacouncil.ca.gov/services/download.ashx?u=5EEC049C-3A3D-4746-A02B-198002DC0C22" TargetMode="External"/><Relationship Id="rId1516" Type="http://schemas.openxmlformats.org/officeDocument/2006/relationships/hyperlink" Target="https://coveredactions.deltacouncil.ca.gov/services/download.ashx?u=1E97E143-9CDC-4EC5-B9BD-E5FD1EB872CE" TargetMode="External"/><Relationship Id="rId15" Type="http://schemas.openxmlformats.org/officeDocument/2006/relationships/hyperlink" Target="https://coveredactions.deltacouncil.ca.gov/services/download.ashx?u=6D0EEF4F-33FF-41A6-AD8D-CB53CC5ACA35" TargetMode="External"/><Relationship Id="rId318" Type="http://schemas.openxmlformats.org/officeDocument/2006/relationships/hyperlink" Target="https://coveredactions.deltacouncil.ca.gov/services/download.ashx?u=4C6A935A-5D2C-45FC-ACE3-607D2B502341" TargetMode="External"/><Relationship Id="rId525" Type="http://schemas.openxmlformats.org/officeDocument/2006/relationships/hyperlink" Target="https://coveredactions.deltacouncil.ca.gov/services/download.ashx?u=475BD0DE-415E-4163-BA2E-C280BE315D27" TargetMode="External"/><Relationship Id="rId732" Type="http://schemas.openxmlformats.org/officeDocument/2006/relationships/hyperlink" Target="https://coveredactions.deltacouncil.ca.gov/services/download.ashx?u=B16CD119-FDF3-4268-8F18-9193D4F4E3EA" TargetMode="External"/><Relationship Id="rId1155" Type="http://schemas.openxmlformats.org/officeDocument/2006/relationships/hyperlink" Target="https://coveredactions.deltacouncil.ca.gov/services/download.ashx?u=993ED705-67A0-438F-8725-30BACFDCF7CC" TargetMode="External"/><Relationship Id="rId1362" Type="http://schemas.openxmlformats.org/officeDocument/2006/relationships/hyperlink" Target="https://coveredactions.deltacouncil.ca.gov/services/download.ashx?u=B2E9F6E7-47EB-443E-9A87-AED7BD64CB15" TargetMode="External"/><Relationship Id="rId99" Type="http://schemas.openxmlformats.org/officeDocument/2006/relationships/hyperlink" Target="https://coveredactions.deltacouncil.ca.gov/services/download.ashx?u=169A219E-6EA8-44D0-B7E1-20FCFC9E66FE" TargetMode="External"/><Relationship Id="rId164" Type="http://schemas.openxmlformats.org/officeDocument/2006/relationships/hyperlink" Target="https://coveredactions.deltacouncil.ca.gov/services/download.ashx?u=00B02C32-CF5D-459C-8473-71E84A2FE73C" TargetMode="External"/><Relationship Id="rId371" Type="http://schemas.openxmlformats.org/officeDocument/2006/relationships/hyperlink" Target="https://coveredactions.deltacouncil.ca.gov/services/download.ashx?u=55DCBFA9-5ED9-48D9-9323-7BC057985AAF" TargetMode="External"/><Relationship Id="rId1015" Type="http://schemas.openxmlformats.org/officeDocument/2006/relationships/hyperlink" Target="https://coveredactions.deltacouncil.ca.gov/services/download.ashx?u=A9A244BE-6C4C-482A-ABCD-975540444885" TargetMode="External"/><Relationship Id="rId1222" Type="http://schemas.openxmlformats.org/officeDocument/2006/relationships/hyperlink" Target="https://coveredactions.deltacouncil.ca.gov/services/download.ashx?u=5E787CA2-555C-404B-9CC2-075C7A77AECE" TargetMode="External"/><Relationship Id="rId469" Type="http://schemas.openxmlformats.org/officeDocument/2006/relationships/hyperlink" Target="https://coveredactions.deltacouncil.ca.gov/services/download.ashx?u=87D9D9A0-592C-4DEC-81CA-B7373F606D60" TargetMode="External"/><Relationship Id="rId676" Type="http://schemas.openxmlformats.org/officeDocument/2006/relationships/hyperlink" Target="https://coveredactions.deltacouncil.ca.gov/services/download.ashx?u=239E4B70-8CA0-47D6-A01C-10BA731572E8" TargetMode="External"/><Relationship Id="rId883" Type="http://schemas.openxmlformats.org/officeDocument/2006/relationships/hyperlink" Target="https://coveredactions.deltacouncil.ca.gov/services/download.ashx?u=5D6FCCCD-E43E-4516-B3C1-4DE55170B607" TargetMode="External"/><Relationship Id="rId1099" Type="http://schemas.openxmlformats.org/officeDocument/2006/relationships/hyperlink" Target="https://coveredactions.deltacouncil.ca.gov/services/download.ashx?u=A06BF75B-3E92-46CD-86A4-27476BAE2186" TargetMode="External"/><Relationship Id="rId1527" Type="http://schemas.openxmlformats.org/officeDocument/2006/relationships/hyperlink" Target="https://coveredactions.deltacouncil.ca.gov/services/download.ashx?u=FF452D95-193F-4162-9E8B-393F3CC93067" TargetMode="External"/><Relationship Id="rId26" Type="http://schemas.openxmlformats.org/officeDocument/2006/relationships/hyperlink" Target="https://coveredactions.deltacouncil.ca.gov/services/download.ashx?u=14DF7DB4-D588-4B47-B88F-B12D5EBC7FA8" TargetMode="External"/><Relationship Id="rId231" Type="http://schemas.openxmlformats.org/officeDocument/2006/relationships/hyperlink" Target="https://coveredactions.deltacouncil.ca.gov/services/download.ashx?u=11DC3568-5A98-41AA-BB1D-92865F90A71B" TargetMode="External"/><Relationship Id="rId329" Type="http://schemas.openxmlformats.org/officeDocument/2006/relationships/hyperlink" Target="https://coveredactions.deltacouncil.ca.gov/services/download.ashx?u=4E2C7A15-740B-4B32-9B70-DE68DBDD412A" TargetMode="External"/><Relationship Id="rId536" Type="http://schemas.openxmlformats.org/officeDocument/2006/relationships/hyperlink" Target="https://coveredactions.deltacouncil.ca.gov/services/download.ashx?u=8CBD43F5-BB28-4CD6-BBD8-81D45CA63891" TargetMode="External"/><Relationship Id="rId1166" Type="http://schemas.openxmlformats.org/officeDocument/2006/relationships/hyperlink" Target="https://coveredactions.deltacouncil.ca.gov/services/download.ashx?u=07D4840F-31FC-44BC-AFFF-4644307F7B6D" TargetMode="External"/><Relationship Id="rId1373" Type="http://schemas.openxmlformats.org/officeDocument/2006/relationships/hyperlink" Target="https://coveredactions.deltacouncil.ca.gov/services/download.ashx?u=61C8EA30-424F-4FAA-83BD-BCE210C7EAC7" TargetMode="External"/><Relationship Id="rId175" Type="http://schemas.openxmlformats.org/officeDocument/2006/relationships/hyperlink" Target="https://coveredactions.deltacouncil.ca.gov/services/download.ashx?u=AB08DA47-0CC8-48C8-9441-AA190B78B0C6" TargetMode="External"/><Relationship Id="rId743" Type="http://schemas.openxmlformats.org/officeDocument/2006/relationships/hyperlink" Target="https://coveredactions.deltacouncil.ca.gov/services/download.ashx?u=95C1E238-04C0-47B6-9C7F-4D660E4FE6F2" TargetMode="External"/><Relationship Id="rId950" Type="http://schemas.openxmlformats.org/officeDocument/2006/relationships/hyperlink" Target="https://coveredactions.deltacouncil.ca.gov/services/download.ashx?u=E3D7F26F-5FB2-44CA-AECB-484FD4CC93A5" TargetMode="External"/><Relationship Id="rId1026" Type="http://schemas.openxmlformats.org/officeDocument/2006/relationships/hyperlink" Target="https://coveredactions.deltacouncil.ca.gov/services/download.ashx?u=A3E0D9FC-235F-458F-9717-28698A48F823" TargetMode="External"/><Relationship Id="rId1580" Type="http://schemas.openxmlformats.org/officeDocument/2006/relationships/hyperlink" Target="https://coveredactions.deltacouncil.ca.gov/services/download.ashx?u=49DDA954-02C3-4F84-A54F-514F8803880E" TargetMode="External"/><Relationship Id="rId382" Type="http://schemas.openxmlformats.org/officeDocument/2006/relationships/hyperlink" Target="https://coveredactions.deltacouncil.ca.gov/services/download.ashx?u=751CAA02-1036-4DBF-BF7D-37A413524AD2" TargetMode="External"/><Relationship Id="rId603" Type="http://schemas.openxmlformats.org/officeDocument/2006/relationships/hyperlink" Target="https://coveredactions.deltacouncil.ca.gov/services/download.ashx?u=C9793666-0572-4A54-8499-6E975C84C7AF" TargetMode="External"/><Relationship Id="rId687" Type="http://schemas.openxmlformats.org/officeDocument/2006/relationships/hyperlink" Target="https://coveredactions.deltacouncil.ca.gov/services/download.ashx?u=A05436A5-232F-4397-B6D3-63A7FB6BD96D" TargetMode="External"/><Relationship Id="rId810" Type="http://schemas.openxmlformats.org/officeDocument/2006/relationships/hyperlink" Target="https://coveredactions.deltacouncil.ca.gov/services/download.ashx?u=9CCE5F35-BB35-4D35-9733-991E52AD79C2" TargetMode="External"/><Relationship Id="rId908" Type="http://schemas.openxmlformats.org/officeDocument/2006/relationships/hyperlink" Target="https://coveredactions.deltacouncil.ca.gov/services/download.ashx?u=4C610467-2186-4DEB-9FF7-D6C13F39CD87" TargetMode="External"/><Relationship Id="rId1233" Type="http://schemas.openxmlformats.org/officeDocument/2006/relationships/hyperlink" Target="https://coveredactions.deltacouncil.ca.gov/services/download.ashx?u=4FA74C1B-6510-402B-8990-310C7936B50F" TargetMode="External"/><Relationship Id="rId1440" Type="http://schemas.openxmlformats.org/officeDocument/2006/relationships/hyperlink" Target="https://coveredactions.deltacouncil.ca.gov/services/download.ashx?u=D0E3083F-394B-4C06-BB96-0C6A3F409821" TargetMode="External"/><Relationship Id="rId1538" Type="http://schemas.openxmlformats.org/officeDocument/2006/relationships/hyperlink" Target="https://coveredactions.deltacouncil.ca.gov/services/download.ashx?u=B1600107-26F9-4A43-AF82-0179AF309874" TargetMode="External"/><Relationship Id="rId242" Type="http://schemas.openxmlformats.org/officeDocument/2006/relationships/hyperlink" Target="https://coveredactions.deltacouncil.ca.gov/services/download.ashx?u=1D94719E-21FD-4CF2-8366-B6B2AF8C02EB" TargetMode="External"/><Relationship Id="rId894" Type="http://schemas.openxmlformats.org/officeDocument/2006/relationships/hyperlink" Target="https://coveredactions.deltacouncil.ca.gov/services/download.ashx?u=CE72A89C-5146-4EAB-8E0C-E04E498AF5A4" TargetMode="External"/><Relationship Id="rId1177" Type="http://schemas.openxmlformats.org/officeDocument/2006/relationships/hyperlink" Target="https://coveredactions.deltacouncil.ca.gov/services/download.ashx?u=88BC5386-F650-4C5B-82A4-1E75C7643D78" TargetMode="External"/><Relationship Id="rId1300" Type="http://schemas.openxmlformats.org/officeDocument/2006/relationships/hyperlink" Target="https://coveredactions.deltacouncil.ca.gov/services/download.ashx?u=A2C3D003-1AC2-4891-800D-A8F5EBD3FD9B" TargetMode="External"/><Relationship Id="rId37" Type="http://schemas.openxmlformats.org/officeDocument/2006/relationships/hyperlink" Target="https://coveredactions.deltacouncil.ca.gov/services/download.ashx?u=2D5815A6-0387-49BE-B9E5-04E1BC420E22" TargetMode="External"/><Relationship Id="rId102" Type="http://schemas.openxmlformats.org/officeDocument/2006/relationships/hyperlink" Target="https://coveredactions.deltacouncil.ca.gov/services/download.ashx?u=01921EE0-27A7-4856-A115-B617CAAF6250" TargetMode="External"/><Relationship Id="rId547" Type="http://schemas.openxmlformats.org/officeDocument/2006/relationships/hyperlink" Target="https://coveredactions.deltacouncil.ca.gov/services/download.ashx?u=A172B103-32C3-4BA8-8C32-940104191973" TargetMode="External"/><Relationship Id="rId754" Type="http://schemas.openxmlformats.org/officeDocument/2006/relationships/hyperlink" Target="https://coveredactions.deltacouncil.ca.gov/services/download.ashx?u=737CF349-2FBE-4F6A-A0CD-763697DE1B44" TargetMode="External"/><Relationship Id="rId961" Type="http://schemas.openxmlformats.org/officeDocument/2006/relationships/hyperlink" Target="https://coveredactions.deltacouncil.ca.gov/services/download.ashx?u=6253D021-FCD1-4131-A669-F522872A7FC0" TargetMode="External"/><Relationship Id="rId1384" Type="http://schemas.openxmlformats.org/officeDocument/2006/relationships/hyperlink" Target="https://coveredactions.deltacouncil.ca.gov/services/download.ashx?u=D865A485-0AC8-418B-9784-7FA925BF1683" TargetMode="External"/><Relationship Id="rId90" Type="http://schemas.openxmlformats.org/officeDocument/2006/relationships/hyperlink" Target="https://coveredactions.deltacouncil.ca.gov/services/download.ashx?u=60B00ABE-9637-4DB2-A489-3F15964D9803" TargetMode="External"/><Relationship Id="rId186" Type="http://schemas.openxmlformats.org/officeDocument/2006/relationships/hyperlink" Target="https://coveredactions.deltacouncil.ca.gov/services/download.ashx?u=9CB799E6-2071-4427-9811-F701D03547C7" TargetMode="External"/><Relationship Id="rId393" Type="http://schemas.openxmlformats.org/officeDocument/2006/relationships/hyperlink" Target="https://coveredactions.deltacouncil.ca.gov/services/download.ashx?u=7149F295-0A68-4936-B248-01AC50E4C91C" TargetMode="External"/><Relationship Id="rId407" Type="http://schemas.openxmlformats.org/officeDocument/2006/relationships/hyperlink" Target="https://coveredactions.deltacouncil.ca.gov/services/download.ashx?u=3F07864B-656B-43DC-A817-FDFF329F05B2" TargetMode="External"/><Relationship Id="rId614" Type="http://schemas.openxmlformats.org/officeDocument/2006/relationships/hyperlink" Target="https://coveredactions.deltacouncil.ca.gov/services/download.ashx?u=5E3F5F86-E292-4C50-930A-E0272E42BED6" TargetMode="External"/><Relationship Id="rId821" Type="http://schemas.openxmlformats.org/officeDocument/2006/relationships/hyperlink" Target="https://coveredactions.deltacouncil.ca.gov/services/download.ashx?u=6E4BFB71-41DA-4211-9E4F-76C165AE329E" TargetMode="External"/><Relationship Id="rId1037" Type="http://schemas.openxmlformats.org/officeDocument/2006/relationships/hyperlink" Target="https://coveredactions.deltacouncil.ca.gov/services/download.ashx?u=A255DF58-0234-48F9-8AAB-D2A544AA1A30" TargetMode="External"/><Relationship Id="rId1244" Type="http://schemas.openxmlformats.org/officeDocument/2006/relationships/hyperlink" Target="https://coveredactions.deltacouncil.ca.gov/services/download.ashx?u=08DF358A-0B0E-4AB8-A285-8918A01805E8" TargetMode="External"/><Relationship Id="rId1451" Type="http://schemas.openxmlformats.org/officeDocument/2006/relationships/hyperlink" Target="https://coveredactions.deltacouncil.ca.gov/services/download.ashx?u=7AF75B37-D9DF-43F9-A40E-B20A6AEDB9D6" TargetMode="External"/><Relationship Id="rId253" Type="http://schemas.openxmlformats.org/officeDocument/2006/relationships/hyperlink" Target="https://coveredactions.deltacouncil.ca.gov/services/download.ashx?u=48D53C75-B396-4599-A40C-1E3BF6EC9B5C" TargetMode="External"/><Relationship Id="rId460" Type="http://schemas.openxmlformats.org/officeDocument/2006/relationships/hyperlink" Target="https://coveredactions.deltacouncil.ca.gov/services/download.ashx?u=FD7C100C-75B2-4340-98B8-11EB936AB8D5" TargetMode="External"/><Relationship Id="rId698" Type="http://schemas.openxmlformats.org/officeDocument/2006/relationships/hyperlink" Target="https://coveredactions.deltacouncil.ca.gov/services/download.ashx?u=0772E302-A073-4150-ADC9-B5B02745903C" TargetMode="External"/><Relationship Id="rId919" Type="http://schemas.openxmlformats.org/officeDocument/2006/relationships/hyperlink" Target="https://coveredactions.deltacouncil.ca.gov/services/download.ashx?u=6D0EEF4F-33FF-41A6-AD8D-CB53CC5ACA35" TargetMode="External"/><Relationship Id="rId1090" Type="http://schemas.openxmlformats.org/officeDocument/2006/relationships/hyperlink" Target="https://coveredactions.deltacouncil.ca.gov/services/download.ashx?u=15E34D5D-6A5C-4858-BC55-FA77CF962321" TargetMode="External"/><Relationship Id="rId1104" Type="http://schemas.openxmlformats.org/officeDocument/2006/relationships/hyperlink" Target="https://coveredactions.deltacouncil.ca.gov/services/download.ashx?u=4C6A935A-5D2C-45FC-ACE3-607D2B502341" TargetMode="External"/><Relationship Id="rId1311" Type="http://schemas.openxmlformats.org/officeDocument/2006/relationships/hyperlink" Target="https://coveredactions.deltacouncil.ca.gov/services/download.ashx?u=AFEB5636-293F-446F-820C-DFC3B38BF560" TargetMode="External"/><Relationship Id="rId1549" Type="http://schemas.openxmlformats.org/officeDocument/2006/relationships/hyperlink" Target="https://coveredactions.deltacouncil.ca.gov/services/download.ashx?u=D67AB00E-E80D-467D-86BF-E4845B76EE80" TargetMode="External"/><Relationship Id="rId48" Type="http://schemas.openxmlformats.org/officeDocument/2006/relationships/hyperlink" Target="https://coveredactions.deltacouncil.ca.gov/services/download.ashx?u=3F1BDC11-E725-4A82-A396-5963C272095E" TargetMode="External"/><Relationship Id="rId113" Type="http://schemas.openxmlformats.org/officeDocument/2006/relationships/hyperlink" Target="https://coveredactions.deltacouncil.ca.gov/services/download.ashx?u=878EBDCB-6B50-4E2B-B57F-74DBFF29E45F" TargetMode="External"/><Relationship Id="rId320" Type="http://schemas.openxmlformats.org/officeDocument/2006/relationships/hyperlink" Target="https://coveredactions.deltacouncil.ca.gov/services/download.ashx?u=285B7EF2-64D7-47AD-AF2C-50523E4FE8F5" TargetMode="External"/><Relationship Id="rId558" Type="http://schemas.openxmlformats.org/officeDocument/2006/relationships/hyperlink" Target="https://coveredactions.deltacouncil.ca.gov/services/download.ashx?u=45D392C1-06BA-423C-A3B1-718787985AEC" TargetMode="External"/><Relationship Id="rId765" Type="http://schemas.openxmlformats.org/officeDocument/2006/relationships/hyperlink" Target="https://coveredactions.deltacouncil.ca.gov/services/download.ashx?u=5E5E5A27-65F5-4D08-8DD3-1B36E6AB5775" TargetMode="External"/><Relationship Id="rId972" Type="http://schemas.openxmlformats.org/officeDocument/2006/relationships/hyperlink" Target="https://coveredactions.deltacouncil.ca.gov/services/download.ashx?u=A842C1D8-F1A7-4411-88D9-F99E2C1EAB5D" TargetMode="External"/><Relationship Id="rId1188" Type="http://schemas.openxmlformats.org/officeDocument/2006/relationships/hyperlink" Target="https://coveredactions.deltacouncil.ca.gov/services/download.ashx?u=3196EB05-D613-4F83-970E-482E3966FC22" TargetMode="External"/><Relationship Id="rId1395" Type="http://schemas.openxmlformats.org/officeDocument/2006/relationships/hyperlink" Target="https://coveredactions.deltacouncil.ca.gov/services/download.ashx?u=CC15C563-C8E9-4C1E-85F1-8333A1FC40D8" TargetMode="External"/><Relationship Id="rId1409" Type="http://schemas.openxmlformats.org/officeDocument/2006/relationships/hyperlink" Target="https://coveredactions.deltacouncil.ca.gov/services/download.ashx?u=0ABE286B-12C5-4965-BE9C-9C37756AA681" TargetMode="External"/><Relationship Id="rId197" Type="http://schemas.openxmlformats.org/officeDocument/2006/relationships/hyperlink" Target="https://coveredactions.deltacouncil.ca.gov/services/download.ashx?u=781C9632-3204-42CD-84AE-15946F52FAB8" TargetMode="External"/><Relationship Id="rId418" Type="http://schemas.openxmlformats.org/officeDocument/2006/relationships/hyperlink" Target="https://coveredactions.deltacouncil.ca.gov/services/download.ashx?u=C57BF4BA-FAAE-4FBB-B372-57FB0343861C" TargetMode="External"/><Relationship Id="rId625" Type="http://schemas.openxmlformats.org/officeDocument/2006/relationships/hyperlink" Target="https://coveredactions.deltacouncil.ca.gov/services/download.ashx?u=55E616F1-ABF3-4365-A190-673E80E0ED04" TargetMode="External"/><Relationship Id="rId832" Type="http://schemas.openxmlformats.org/officeDocument/2006/relationships/hyperlink" Target="https://coveredactions.deltacouncil.ca.gov/services/download.ashx?u=ABFC27AF-37E2-4C7D-8578-4F83CDA8C5E0" TargetMode="External"/><Relationship Id="rId1048" Type="http://schemas.openxmlformats.org/officeDocument/2006/relationships/hyperlink" Target="https://coveredactions.deltacouncil.ca.gov/services/download.ashx?u=D348B4AE-AE08-49B4-8F91-075338B26700" TargetMode="External"/><Relationship Id="rId1255" Type="http://schemas.openxmlformats.org/officeDocument/2006/relationships/hyperlink" Target="https://coveredactions.deltacouncil.ca.gov/services/download.ashx?u=AB7B6A00-20FC-42C7-99CB-06CC20CDA036" TargetMode="External"/><Relationship Id="rId1462" Type="http://schemas.openxmlformats.org/officeDocument/2006/relationships/hyperlink" Target="https://coveredactions.deltacouncil.ca.gov/services/download.ashx?u=F7B2FB81-687E-4173-A45A-37C832FE6234" TargetMode="External"/><Relationship Id="rId264" Type="http://schemas.openxmlformats.org/officeDocument/2006/relationships/hyperlink" Target="https://coveredactions.deltacouncil.ca.gov/services/download.ashx?u=6AC76ADE-0908-4C88-AED7-D20AC89F9072" TargetMode="External"/><Relationship Id="rId471" Type="http://schemas.openxmlformats.org/officeDocument/2006/relationships/hyperlink" Target="https://coveredactions.deltacouncil.ca.gov/services/download.ashx?u=AC164669-A043-411A-A482-D1D4C5523912" TargetMode="External"/><Relationship Id="rId1115" Type="http://schemas.openxmlformats.org/officeDocument/2006/relationships/hyperlink" Target="https://coveredactions.deltacouncil.ca.gov/services/download.ashx?u=C212D39B-B83E-4D77-863D-4C4CD40242CE" TargetMode="External"/><Relationship Id="rId1322" Type="http://schemas.openxmlformats.org/officeDocument/2006/relationships/hyperlink" Target="https://coveredactions.deltacouncil.ca.gov/services/download.ashx?u=1A2FEB71-B4B1-4126-9BEC-0D1B5E0516EA" TargetMode="External"/><Relationship Id="rId59" Type="http://schemas.openxmlformats.org/officeDocument/2006/relationships/hyperlink" Target="https://coveredactions.deltacouncil.ca.gov/services/download.ashx?u=409D526B-5872-422B-BD9F-F01B182ABFD9" TargetMode="External"/><Relationship Id="rId124" Type="http://schemas.openxmlformats.org/officeDocument/2006/relationships/hyperlink" Target="https://coveredactions.deltacouncil.ca.gov/services/download.ashx?u=409D526B-5872-422B-BD9F-F01B182ABFD9" TargetMode="External"/><Relationship Id="rId569" Type="http://schemas.openxmlformats.org/officeDocument/2006/relationships/hyperlink" Target="https://coveredactions.deltacouncil.ca.gov/services/download.ashx?u=7B5B0DFA-EB51-4E55-93AD-4144892E6860" TargetMode="External"/><Relationship Id="rId776" Type="http://schemas.openxmlformats.org/officeDocument/2006/relationships/hyperlink" Target="https://coveredactions.deltacouncil.ca.gov/services/download.ashx?u=D9A72787-5DB5-4B62-85B2-AD2746B7B660" TargetMode="External"/><Relationship Id="rId983" Type="http://schemas.openxmlformats.org/officeDocument/2006/relationships/hyperlink" Target="https://coveredactions.deltacouncil.ca.gov/services/download.ashx?u=AA1C57CF-7662-4488-B57C-B133F65B7311" TargetMode="External"/><Relationship Id="rId1199" Type="http://schemas.openxmlformats.org/officeDocument/2006/relationships/hyperlink" Target="https://coveredactions.deltacouncil.ca.gov/services/download.ashx?u=6E497219-33C3-4948-98D4-04E75EF569FE" TargetMode="External"/><Relationship Id="rId331" Type="http://schemas.openxmlformats.org/officeDocument/2006/relationships/hyperlink" Target="https://coveredactions.deltacouncil.ca.gov/services/download.ashx?u=01921EE0-27A7-4856-A115-B617CAAF6250" TargetMode="External"/><Relationship Id="rId429" Type="http://schemas.openxmlformats.org/officeDocument/2006/relationships/hyperlink" Target="https://coveredactions.deltacouncil.ca.gov/services/download.ashx?u=5588C7E9-3635-4378-BBE2-8046DCE61484" TargetMode="External"/><Relationship Id="rId636" Type="http://schemas.openxmlformats.org/officeDocument/2006/relationships/hyperlink" Target="https://coveredactions.deltacouncil.ca.gov/services/download.ashx?u=6DE1069B-52B2-4288-ACF6-E5CF23BB9C9D" TargetMode="External"/><Relationship Id="rId1059" Type="http://schemas.openxmlformats.org/officeDocument/2006/relationships/hyperlink" Target="https://coveredactions.deltacouncil.ca.gov/services/download.ashx?u=5B287D56-9902-432A-A942-CA418388362F" TargetMode="External"/><Relationship Id="rId1266" Type="http://schemas.openxmlformats.org/officeDocument/2006/relationships/hyperlink" Target="https://coveredactions.deltacouncil.ca.gov/services/download.ashx?u=BA0993B9-7935-4868-96D6-8BCFC82DDBC3" TargetMode="External"/><Relationship Id="rId1473" Type="http://schemas.openxmlformats.org/officeDocument/2006/relationships/hyperlink" Target="https://coveredactions.deltacouncil.ca.gov/services/download.ashx?u=C9CC07EA-A6D6-4B28-82FD-3BFFCA1A2CA4" TargetMode="External"/><Relationship Id="rId843" Type="http://schemas.openxmlformats.org/officeDocument/2006/relationships/hyperlink" Target="https://coveredactions.deltacouncil.ca.gov/services/download.ashx?u=FFB90480-29B3-445B-9048-89E2D7ADDB1F" TargetMode="External"/><Relationship Id="rId1126" Type="http://schemas.openxmlformats.org/officeDocument/2006/relationships/hyperlink" Target="https://coveredactions.deltacouncil.ca.gov/services/download.ashx?u=9FA3A77C-7EB0-4708-B5F3-EE2CE97E19C0" TargetMode="External"/><Relationship Id="rId275" Type="http://schemas.openxmlformats.org/officeDocument/2006/relationships/hyperlink" Target="https://coveredactions.deltacouncil.ca.gov/services/download.ashx?u=FE92D493-CD7E-4A43-894D-8497600EF002" TargetMode="External"/><Relationship Id="rId482" Type="http://schemas.openxmlformats.org/officeDocument/2006/relationships/hyperlink" Target="https://coveredactions.deltacouncil.ca.gov/services/download.ashx?u=B38CFFBB-9126-40A2-AD95-96A3D5EB8050" TargetMode="External"/><Relationship Id="rId703" Type="http://schemas.openxmlformats.org/officeDocument/2006/relationships/hyperlink" Target="https://coveredactions.deltacouncil.ca.gov/services/download.ashx?u=E2B54362-4A2D-4D69-A74D-0E6929CFC4C9" TargetMode="External"/><Relationship Id="rId910" Type="http://schemas.openxmlformats.org/officeDocument/2006/relationships/hyperlink" Target="https://coveredactions.deltacouncil.ca.gov/services/download.ashx?u=F5094CC6-1DD9-41E7-AC1A-F9078A64533F" TargetMode="External"/><Relationship Id="rId1333" Type="http://schemas.openxmlformats.org/officeDocument/2006/relationships/hyperlink" Target="https://coveredactions.deltacouncil.ca.gov/services/download.ashx?u=E4E8E3C5-56A0-4D7A-B370-2894A4E2B625" TargetMode="External"/><Relationship Id="rId1540" Type="http://schemas.openxmlformats.org/officeDocument/2006/relationships/hyperlink" Target="https://coveredactions.deltacouncil.ca.gov/services/download.ashx?u=C6C7F3A6-BBF4-4BFC-B325-4DC2A5C5C87C" TargetMode="External"/><Relationship Id="rId135" Type="http://schemas.openxmlformats.org/officeDocument/2006/relationships/hyperlink" Target="https://coveredactions.deltacouncil.ca.gov/services/download.ashx?u=84375A15-4498-4220-9840-3C00799AA5F3" TargetMode="External"/><Relationship Id="rId342" Type="http://schemas.openxmlformats.org/officeDocument/2006/relationships/hyperlink" Target="https://coveredactions.deltacouncil.ca.gov/services/download.ashx?u=E3D7F26F-5FB2-44CA-AECB-484FD4CC93A5" TargetMode="External"/><Relationship Id="rId787" Type="http://schemas.openxmlformats.org/officeDocument/2006/relationships/hyperlink" Target="https://coveredactions.deltacouncil.ca.gov/services/download.ashx?u=1A73F82B-4F41-4CDF-9C22-1360835C5B48" TargetMode="External"/><Relationship Id="rId994" Type="http://schemas.openxmlformats.org/officeDocument/2006/relationships/hyperlink" Target="https://coveredactions.deltacouncil.ca.gov/services/download.ashx?u=7AB689D0-8525-4937-B153-93FE878A3398" TargetMode="External"/><Relationship Id="rId1400" Type="http://schemas.openxmlformats.org/officeDocument/2006/relationships/hyperlink" Target="https://coveredactions.deltacouncil.ca.gov/services/download.ashx?u=4A6C7A1D-5D06-4072-BBFA-BC16C034D8DB" TargetMode="External"/><Relationship Id="rId202" Type="http://schemas.openxmlformats.org/officeDocument/2006/relationships/hyperlink" Target="https://coveredactions.deltacouncil.ca.gov/services/download.ashx?u=C468FAB2-FB34-42FF-8F7F-F5048C8AB064" TargetMode="External"/><Relationship Id="rId647" Type="http://schemas.openxmlformats.org/officeDocument/2006/relationships/hyperlink" Target="https://coveredactions.deltacouncil.ca.gov/services/download.ashx?u=8C80433F-578C-4F51-A120-70179513D90A" TargetMode="External"/><Relationship Id="rId854" Type="http://schemas.openxmlformats.org/officeDocument/2006/relationships/hyperlink" Target="https://coveredactions.deltacouncil.ca.gov/services/download.ashx?u=566C3A94-99AC-4834-B65D-7CE7BA18DFD2" TargetMode="External"/><Relationship Id="rId1277" Type="http://schemas.openxmlformats.org/officeDocument/2006/relationships/hyperlink" Target="https://coveredactions.deltacouncil.ca.gov/services/download.ashx?u=6930DA3B-09DF-4E9E-9C8F-46EF25CCC06A" TargetMode="External"/><Relationship Id="rId1484" Type="http://schemas.openxmlformats.org/officeDocument/2006/relationships/hyperlink" Target="https://coveredactions.deltacouncil.ca.gov/services/download.ashx?u=2B46C830-D5F7-4B2A-B362-B9AA8A4AD4D1" TargetMode="External"/><Relationship Id="rId286" Type="http://schemas.openxmlformats.org/officeDocument/2006/relationships/hyperlink" Target="https://coveredactions.deltacouncil.ca.gov/services/download.ashx?u=C468FAB2-FB34-42FF-8F7F-F5048C8AB064" TargetMode="External"/><Relationship Id="rId493" Type="http://schemas.openxmlformats.org/officeDocument/2006/relationships/hyperlink" Target="https://coveredactions.deltacouncil.ca.gov/services/download.ashx?u=95D653DC-8228-47D0-9412-2D795D135CD7" TargetMode="External"/><Relationship Id="rId507" Type="http://schemas.openxmlformats.org/officeDocument/2006/relationships/hyperlink" Target="https://coveredactions.deltacouncil.ca.gov/services/download.ashx?u=908B0403-197D-44B4-9BCD-957F047958EF" TargetMode="External"/><Relationship Id="rId714" Type="http://schemas.openxmlformats.org/officeDocument/2006/relationships/hyperlink" Target="https://coveredactions.deltacouncil.ca.gov/services/download.ashx?u=F17E6DBA-B443-4AE2-92D4-E41CE6A0240A" TargetMode="External"/><Relationship Id="rId921" Type="http://schemas.openxmlformats.org/officeDocument/2006/relationships/hyperlink" Target="https://coveredactions.deltacouncil.ca.gov/services/download.ashx?u=21E7A745-0F88-4040-A958-AE12B6A334B7" TargetMode="External"/><Relationship Id="rId1137" Type="http://schemas.openxmlformats.org/officeDocument/2006/relationships/hyperlink" Target="https://coveredactions.deltacouncil.ca.gov/services/download.ashx?u=6C671AF5-7ED4-4233-B4E9-CA621796EAEB" TargetMode="External"/><Relationship Id="rId1344" Type="http://schemas.openxmlformats.org/officeDocument/2006/relationships/hyperlink" Target="https://coveredactions.deltacouncil.ca.gov/services/download.ashx?u=6229C7ED-AF01-43B2-BFC0-4A2B8BD0E01E" TargetMode="External"/><Relationship Id="rId1551" Type="http://schemas.openxmlformats.org/officeDocument/2006/relationships/hyperlink" Target="https://coveredactions.deltacouncil.ca.gov/services/download.ashx?u=975A1B1F-A0E4-41FF-8DA1-7E5BE8AA0918" TargetMode="External"/><Relationship Id="rId50" Type="http://schemas.openxmlformats.org/officeDocument/2006/relationships/hyperlink" Target="https://coveredactions.deltacouncil.ca.gov/services/download.ashx?u=D5A06243-1975-4940-9BA7-BFD258C6DB0E" TargetMode="External"/><Relationship Id="rId146" Type="http://schemas.openxmlformats.org/officeDocument/2006/relationships/hyperlink" Target="https://coveredactions.deltacouncil.ca.gov/services/download.ashx?u=C468FAB2-FB34-42FF-8F7F-F5048C8AB064" TargetMode="External"/><Relationship Id="rId353" Type="http://schemas.openxmlformats.org/officeDocument/2006/relationships/hyperlink" Target="https://coveredactions.deltacouncil.ca.gov/services/download.ashx?u=396E523C-D6A2-47EE-99D0-C1FF8F771038" TargetMode="External"/><Relationship Id="rId560" Type="http://schemas.openxmlformats.org/officeDocument/2006/relationships/hyperlink" Target="https://coveredactions.deltacouncil.ca.gov/services/download.ashx?u=3AA9A36B-6BD2-4385-A5A7-B240BD6D5DD7" TargetMode="External"/><Relationship Id="rId798" Type="http://schemas.openxmlformats.org/officeDocument/2006/relationships/hyperlink" Target="https://coveredactions.deltacouncil.ca.gov/services/download.ashx?u=BCCD88BA-D8FD-48CF-8E72-08ACD9BD9983" TargetMode="External"/><Relationship Id="rId1190" Type="http://schemas.openxmlformats.org/officeDocument/2006/relationships/hyperlink" Target="https://coveredactions.deltacouncil.ca.gov/services/download.ashx?u=1061BA11-0EA5-455E-A106-28F58A502AD3" TargetMode="External"/><Relationship Id="rId1204" Type="http://schemas.openxmlformats.org/officeDocument/2006/relationships/hyperlink" Target="https://coveredactions.deltacouncil.ca.gov/services/download.ashx?u=61491281-2877-4245-84A2-925F5DCCD4F4" TargetMode="External"/><Relationship Id="rId1411" Type="http://schemas.openxmlformats.org/officeDocument/2006/relationships/hyperlink" Target="https://coveredactions.deltacouncil.ca.gov/services/download.ashx?u=9B65F73F-4EC9-4022-81CD-99B8491C3A0A" TargetMode="External"/><Relationship Id="rId213" Type="http://schemas.openxmlformats.org/officeDocument/2006/relationships/hyperlink" Target="https://coveredactions.deltacouncil.ca.gov/services/download.ashx?u=1A0BDCBF-8E26-403B-90AC-D612F332555D" TargetMode="External"/><Relationship Id="rId420" Type="http://schemas.openxmlformats.org/officeDocument/2006/relationships/hyperlink" Target="https://coveredactions.deltacouncil.ca.gov/services/download.ashx?u=AB27DFB7-9383-4BDA-9E65-E5FB23E95E64" TargetMode="External"/><Relationship Id="rId658" Type="http://schemas.openxmlformats.org/officeDocument/2006/relationships/hyperlink" Target="https://coveredactions.deltacouncil.ca.gov/services/download.ashx?u=DC46E227-5312-41C7-A68B-732A864F7DA6" TargetMode="External"/><Relationship Id="rId865" Type="http://schemas.openxmlformats.org/officeDocument/2006/relationships/hyperlink" Target="https://coveredactions.deltacouncil.ca.gov/services/download.ashx?u=809E20DB-959D-4100-810B-184FE2E3E27D" TargetMode="External"/><Relationship Id="rId1050" Type="http://schemas.openxmlformats.org/officeDocument/2006/relationships/hyperlink" Target="https://coveredactions.deltacouncil.ca.gov/services/download.ashx?u=4AD5D962-FC03-4AB9-A6CD-6CF1C51AE3B3" TargetMode="External"/><Relationship Id="rId1288" Type="http://schemas.openxmlformats.org/officeDocument/2006/relationships/hyperlink" Target="https://coveredactions.deltacouncil.ca.gov/services/download.ashx?u=307680D2-E592-4434-B18A-C721B2B1D52A" TargetMode="External"/><Relationship Id="rId1495" Type="http://schemas.openxmlformats.org/officeDocument/2006/relationships/hyperlink" Target="https://coveredactions.deltacouncil.ca.gov/services/download.ashx?u=3B50363E-2E53-43F8-9C8D-9A5B64738C8C" TargetMode="External"/><Relationship Id="rId1509" Type="http://schemas.openxmlformats.org/officeDocument/2006/relationships/hyperlink" Target="https://coveredactions.deltacouncil.ca.gov/services/download.ashx?u=C5CC4345-BB6F-4E4A-B865-50DEA24EFBAA" TargetMode="External"/><Relationship Id="rId297" Type="http://schemas.openxmlformats.org/officeDocument/2006/relationships/hyperlink" Target="https://coveredactions.deltacouncil.ca.gov/services/download.ashx?u=F75003F7-537D-4016-8610-ACBE0BED5B71" TargetMode="External"/><Relationship Id="rId518" Type="http://schemas.openxmlformats.org/officeDocument/2006/relationships/hyperlink" Target="https://coveredactions.deltacouncil.ca.gov/services/download.ashx?u=27B020E1-A578-4174-AD16-A5A9C31EBC69" TargetMode="External"/><Relationship Id="rId725" Type="http://schemas.openxmlformats.org/officeDocument/2006/relationships/hyperlink" Target="https://coveredactions.deltacouncil.ca.gov/services/download.ashx?u=9C0430F6-FB89-4F88-B9B7-86D093224FCE" TargetMode="External"/><Relationship Id="rId932" Type="http://schemas.openxmlformats.org/officeDocument/2006/relationships/hyperlink" Target="https://coveredactions.deltacouncil.ca.gov/services/download.ashx?u=875FB54E-1190-40E4-94DB-4419AD71142E" TargetMode="External"/><Relationship Id="rId1148" Type="http://schemas.openxmlformats.org/officeDocument/2006/relationships/hyperlink" Target="https://coveredactions.deltacouncil.ca.gov/services/download.ashx?u=48D53C75-B396-4599-A40C-1E3BF6EC9B5C" TargetMode="External"/><Relationship Id="rId1355" Type="http://schemas.openxmlformats.org/officeDocument/2006/relationships/hyperlink" Target="https://coveredactions.deltacouncil.ca.gov/services/download.ashx?u=4EEB3525-33A9-408A-8660-F1817B29930F" TargetMode="External"/><Relationship Id="rId1562" Type="http://schemas.openxmlformats.org/officeDocument/2006/relationships/hyperlink" Target="https://coveredactions.deltacouncil.ca.gov/services/download.ashx?u=1126510D-F4F1-4410-AA9D-D57D1A45A3EF" TargetMode="External"/><Relationship Id="rId157" Type="http://schemas.openxmlformats.org/officeDocument/2006/relationships/hyperlink" Target="https://coveredactions.deltacouncil.ca.gov/services/download.ashx?u=8F8C3F94-993D-4413-A279-8792DDC96C79" TargetMode="External"/><Relationship Id="rId364" Type="http://schemas.openxmlformats.org/officeDocument/2006/relationships/hyperlink" Target="https://coveredactions.deltacouncil.ca.gov/services/download.ashx?u=478012FE-8E8A-4DA6-9515-DB2CFE36A3B9" TargetMode="External"/><Relationship Id="rId1008" Type="http://schemas.openxmlformats.org/officeDocument/2006/relationships/hyperlink" Target="https://coveredactions.deltacouncil.ca.gov/services/download.ashx?u=07D4840F-31FC-44BC-AFFF-4644307F7B6D" TargetMode="External"/><Relationship Id="rId1215" Type="http://schemas.openxmlformats.org/officeDocument/2006/relationships/hyperlink" Target="https://coveredactions.deltacouncil.ca.gov/services/download.ashx?u=5EF5544E-A3ED-4088-B734-E4B47B24560D" TargetMode="External"/><Relationship Id="rId1422" Type="http://schemas.openxmlformats.org/officeDocument/2006/relationships/hyperlink" Target="https://coveredactions.deltacouncil.ca.gov/services/download.ashx?u=51996FAA-576F-4E18-95AD-A442A51647BF" TargetMode="External"/><Relationship Id="rId61" Type="http://schemas.openxmlformats.org/officeDocument/2006/relationships/hyperlink" Target="https://coveredactions.deltacouncil.ca.gov/services/download.ashx?u=86A23D1F-BADE-41E0-AC86-F5E21028509B" TargetMode="External"/><Relationship Id="rId571" Type="http://schemas.openxmlformats.org/officeDocument/2006/relationships/hyperlink" Target="https://coveredactions.deltacouncil.ca.gov/services/download.ashx?u=A6E4ADC4-A115-492C-B274-C40FAA64B63A" TargetMode="External"/><Relationship Id="rId669" Type="http://schemas.openxmlformats.org/officeDocument/2006/relationships/hyperlink" Target="https://coveredactions.deltacouncil.ca.gov/services/download.ashx?u=8D2C6563-E5BE-4CF1-9AA0-EB6E340E4948" TargetMode="External"/><Relationship Id="rId876" Type="http://schemas.openxmlformats.org/officeDocument/2006/relationships/hyperlink" Target="https://coveredactions.deltacouncil.ca.gov/services/download.ashx?u=A6F3E028-A2B6-49CE-B37D-8E728AF476E9" TargetMode="External"/><Relationship Id="rId1299" Type="http://schemas.openxmlformats.org/officeDocument/2006/relationships/hyperlink" Target="https://coveredactions.deltacouncil.ca.gov/services/download.ashx?u=AF1AB0EA-5F58-4450-82C4-C7706425B547" TargetMode="External"/><Relationship Id="rId19" Type="http://schemas.openxmlformats.org/officeDocument/2006/relationships/hyperlink" Target="https://coveredactions.deltacouncil.ca.gov/services/download.ashx?u=5B3B297D-991F-4D85-B57D-367474B95ADE" TargetMode="External"/><Relationship Id="rId224" Type="http://schemas.openxmlformats.org/officeDocument/2006/relationships/hyperlink" Target="https://coveredactions.deltacouncil.ca.gov/services/download.ashx?u=AFA4A06F-4DD7-47B9-8F23-B6C318E2EE7A" TargetMode="External"/><Relationship Id="rId431" Type="http://schemas.openxmlformats.org/officeDocument/2006/relationships/hyperlink" Target="https://coveredactions.deltacouncil.ca.gov/services/download.ashx?u=84E23CA4-F92F-4D90-A45B-C91AE0F87840" TargetMode="External"/><Relationship Id="rId529" Type="http://schemas.openxmlformats.org/officeDocument/2006/relationships/hyperlink" Target="https://coveredactions.deltacouncil.ca.gov/services/download.ashx?u=E31943E5-7692-4E41-946B-6D73EA3F52EA" TargetMode="External"/><Relationship Id="rId736" Type="http://schemas.openxmlformats.org/officeDocument/2006/relationships/hyperlink" Target="https://coveredactions.deltacouncil.ca.gov/services/download.ashx?u=D560361E-1139-473C-8A21-F96C9C8C3879" TargetMode="External"/><Relationship Id="rId1061" Type="http://schemas.openxmlformats.org/officeDocument/2006/relationships/hyperlink" Target="https://coveredactions.deltacouncil.ca.gov/services/download.ashx?u=A6F3E028-A2B6-49CE-B37D-8E728AF476E9" TargetMode="External"/><Relationship Id="rId1159" Type="http://schemas.openxmlformats.org/officeDocument/2006/relationships/hyperlink" Target="https://coveredactions.deltacouncil.ca.gov/services/download.ashx?u=65D33AE1-AECF-44AB-9105-DFBAEA9E0EE7" TargetMode="External"/><Relationship Id="rId1366" Type="http://schemas.openxmlformats.org/officeDocument/2006/relationships/hyperlink" Target="https://coveredactions.deltacouncil.ca.gov/services/download.ashx?u=890342DC-B458-412D-B5EB-C57B63EFA0B2" TargetMode="External"/><Relationship Id="rId168" Type="http://schemas.openxmlformats.org/officeDocument/2006/relationships/hyperlink" Target="https://coveredactions.deltacouncil.ca.gov/services/download.ashx?u=F77073A5-FD3D-4DEA-91B4-011339B5DC3D" TargetMode="External"/><Relationship Id="rId943" Type="http://schemas.openxmlformats.org/officeDocument/2006/relationships/hyperlink" Target="https://coveredactions.deltacouncil.ca.gov/services/download.ashx?u=A6F3E028-A2B6-49CE-B37D-8E728AF476E9" TargetMode="External"/><Relationship Id="rId1019" Type="http://schemas.openxmlformats.org/officeDocument/2006/relationships/hyperlink" Target="https://coveredactions.deltacouncil.ca.gov/services/download.ashx?u=218B65A0-D9DA-4923-8D77-D577C7EDFBD0" TargetMode="External"/><Relationship Id="rId1573" Type="http://schemas.openxmlformats.org/officeDocument/2006/relationships/hyperlink" Target="https://coveredactions.deltacouncil.ca.gov/services/download.ashx?u=0ABE286B-12C5-4965-BE9C-9C37756AA681" TargetMode="External"/><Relationship Id="rId72" Type="http://schemas.openxmlformats.org/officeDocument/2006/relationships/hyperlink" Target="https://coveredactions.deltacouncil.ca.gov/services/download.ashx?u=9CB799E6-2071-4427-9811-F701D03547C7" TargetMode="External"/><Relationship Id="rId375" Type="http://schemas.openxmlformats.org/officeDocument/2006/relationships/hyperlink" Target="https://coveredactions.deltacouncil.ca.gov/services/download.ashx?u=2A84A678-4B24-4D37-B350-DD2E266305C2" TargetMode="External"/><Relationship Id="rId582" Type="http://schemas.openxmlformats.org/officeDocument/2006/relationships/hyperlink" Target="https://coveredactions.deltacouncil.ca.gov/services/download.ashx?u=35A3C3C7-90E5-4C23-BA4F-71148E0D25E2" TargetMode="External"/><Relationship Id="rId803" Type="http://schemas.openxmlformats.org/officeDocument/2006/relationships/hyperlink" Target="https://coveredactions.deltacouncil.ca.gov/services/download.ashx?u=117D6E94-65A3-41C3-B362-63508A9A3506" TargetMode="External"/><Relationship Id="rId1226" Type="http://schemas.openxmlformats.org/officeDocument/2006/relationships/hyperlink" Target="https://coveredactions.deltacouncil.ca.gov/services/download.ashx?u=01F14E87-041B-4DB9-921E-804A33C2CB63" TargetMode="External"/><Relationship Id="rId1433" Type="http://schemas.openxmlformats.org/officeDocument/2006/relationships/hyperlink" Target="https://coveredactions.deltacouncil.ca.gov/services/download.ashx?u=EA426E9B-BE97-4B4D-8E02-A540D33A4F61" TargetMode="External"/><Relationship Id="rId3" Type="http://schemas.openxmlformats.org/officeDocument/2006/relationships/hyperlink" Target="https://coveredactions.deltacouncil.ca.gov/services/download.ashx?u=B281EC98-62D9-4BBD-8ACD-D50D57BE0C01" TargetMode="External"/><Relationship Id="rId235" Type="http://schemas.openxmlformats.org/officeDocument/2006/relationships/hyperlink" Target="https://coveredactions.deltacouncil.ca.gov/services/download.ashx?u=18C04CB6-79E1-4521-A442-0BA3ABC535BF" TargetMode="External"/><Relationship Id="rId442" Type="http://schemas.openxmlformats.org/officeDocument/2006/relationships/hyperlink" Target="https://coveredactions.deltacouncil.ca.gov/services/download.ashx?u=3519061E-5CBE-4A9E-948F-18FBF6E95130" TargetMode="External"/><Relationship Id="rId887" Type="http://schemas.openxmlformats.org/officeDocument/2006/relationships/hyperlink" Target="https://coveredactions.deltacouncil.ca.gov/services/download.ashx?u=51B51741-0B53-4DE1-BBEF-52247BE206B2" TargetMode="External"/><Relationship Id="rId1072" Type="http://schemas.openxmlformats.org/officeDocument/2006/relationships/hyperlink" Target="https://coveredactions.deltacouncil.ca.gov/services/download.ashx?u=F333FA78-78AC-430E-B271-365A2F15441B" TargetMode="External"/><Relationship Id="rId1500" Type="http://schemas.openxmlformats.org/officeDocument/2006/relationships/hyperlink" Target="https://coveredactions.deltacouncil.ca.gov/services/download.ashx?u=396E523C-D6A2-47EE-99D0-C1FF8F771038" TargetMode="External"/><Relationship Id="rId302" Type="http://schemas.openxmlformats.org/officeDocument/2006/relationships/hyperlink" Target="https://coveredactions.deltacouncil.ca.gov/services/download.ashx?u=860BA1A0-F59E-4876-96C3-FDBC41C2CB5F" TargetMode="External"/><Relationship Id="rId747" Type="http://schemas.openxmlformats.org/officeDocument/2006/relationships/hyperlink" Target="https://coveredactions.deltacouncil.ca.gov/services/download.ashx?u=D9B469C0-5050-4BBC-93DE-21D177894C22" TargetMode="External"/><Relationship Id="rId954" Type="http://schemas.openxmlformats.org/officeDocument/2006/relationships/hyperlink" Target="https://coveredactions.deltacouncil.ca.gov/services/download.ashx?u=AFA4A06F-4DD7-47B9-8F23-B6C318E2EE7A" TargetMode="External"/><Relationship Id="rId1377" Type="http://schemas.openxmlformats.org/officeDocument/2006/relationships/hyperlink" Target="https://coveredactions.deltacouncil.ca.gov/services/download.ashx?u=BCB4EFF0-4C8A-4B95-B49A-13501B940427" TargetMode="External"/><Relationship Id="rId1584" Type="http://schemas.openxmlformats.org/officeDocument/2006/relationships/hyperlink" Target="https://coveredactions.deltacouncil.ca.gov/services/download.ashx?u=5D52731E-C063-4A71-AA6B-0677E6B661C9" TargetMode="External"/><Relationship Id="rId83" Type="http://schemas.openxmlformats.org/officeDocument/2006/relationships/hyperlink" Target="https://coveredactions.deltacouncil.ca.gov/services/download.ashx?u=84375A15-4498-4220-9840-3C00799AA5F3" TargetMode="External"/><Relationship Id="rId179" Type="http://schemas.openxmlformats.org/officeDocument/2006/relationships/hyperlink" Target="https://coveredactions.deltacouncil.ca.gov/services/download.ashx?u=D67AB00E-E80D-467D-86BF-E4845B76EE80" TargetMode="External"/><Relationship Id="rId386" Type="http://schemas.openxmlformats.org/officeDocument/2006/relationships/hyperlink" Target="https://coveredactions.deltacouncil.ca.gov/services/download.ashx?u=FA28BF76-AA85-4D0D-84F2-CA0B45BBCE92" TargetMode="External"/><Relationship Id="rId593" Type="http://schemas.openxmlformats.org/officeDocument/2006/relationships/hyperlink" Target="https://coveredactions.deltacouncil.ca.gov/services/download.ashx?u=5F5B6B6F-93AD-4870-A055-21AAF2A8A602" TargetMode="External"/><Relationship Id="rId607" Type="http://schemas.openxmlformats.org/officeDocument/2006/relationships/hyperlink" Target="https://coveredactions.deltacouncil.ca.gov/services/download.ashx?u=334AE927-79C5-46FA-B819-C6769D591900" TargetMode="External"/><Relationship Id="rId814" Type="http://schemas.openxmlformats.org/officeDocument/2006/relationships/hyperlink" Target="https://coveredactions.deltacouncil.ca.gov/services/download.ashx?u=36BCF30B-AC2D-430B-A7A0-12E5E515023B" TargetMode="External"/><Relationship Id="rId1237" Type="http://schemas.openxmlformats.org/officeDocument/2006/relationships/hyperlink" Target="https://coveredactions.deltacouncil.ca.gov/services/download.ashx?u=65D33AE1-AECF-44AB-9105-DFBAEA9E0EE7" TargetMode="External"/><Relationship Id="rId1444" Type="http://schemas.openxmlformats.org/officeDocument/2006/relationships/hyperlink" Target="https://coveredactions.deltacouncil.ca.gov/services/download.ashx?u=C202542C-F9E6-42CE-8C36-736AF3145221" TargetMode="External"/><Relationship Id="rId246" Type="http://schemas.openxmlformats.org/officeDocument/2006/relationships/hyperlink" Target="https://coveredactions.deltacouncil.ca.gov/services/download.ashx?u=B3F6742B-926B-4F7D-A849-4EC2AC08B974" TargetMode="External"/><Relationship Id="rId453" Type="http://schemas.openxmlformats.org/officeDocument/2006/relationships/hyperlink" Target="https://coveredactions.deltacouncil.ca.gov/services/download.ashx?u=58D7BDD4-1C34-4D70-BD5A-2B925A7833DD" TargetMode="External"/><Relationship Id="rId660" Type="http://schemas.openxmlformats.org/officeDocument/2006/relationships/hyperlink" Target="https://coveredactions.deltacouncil.ca.gov/services/download.ashx?u=426CF6FD-6E3F-49A4-ADDF-AC7990A8F5DD" TargetMode="External"/><Relationship Id="rId898" Type="http://schemas.openxmlformats.org/officeDocument/2006/relationships/hyperlink" Target="https://coveredactions.deltacouncil.ca.gov/services/download.ashx?u=3167E694-B954-4837-8B93-BA44B3926819" TargetMode="External"/><Relationship Id="rId1083" Type="http://schemas.openxmlformats.org/officeDocument/2006/relationships/hyperlink" Target="https://coveredactions.deltacouncil.ca.gov/services/download.ashx?u=81E6426E-FC80-4B82-B47A-7BEB42678CEC" TargetMode="External"/><Relationship Id="rId1290" Type="http://schemas.openxmlformats.org/officeDocument/2006/relationships/hyperlink" Target="https://coveredactions.deltacouncil.ca.gov/services/download.ashx?u=21ADC763-98BD-496E-B8D0-4CC326A3EB22" TargetMode="External"/><Relationship Id="rId1304" Type="http://schemas.openxmlformats.org/officeDocument/2006/relationships/hyperlink" Target="https://coveredactions.deltacouncil.ca.gov/services/download.ashx?u=11090A33-91A6-470E-AF68-F890956615EF" TargetMode="External"/><Relationship Id="rId1511" Type="http://schemas.openxmlformats.org/officeDocument/2006/relationships/hyperlink" Target="https://coveredactions.deltacouncil.ca.gov/services/download.ashx?u=2C32B135-8DDD-4494-8F46-9F7EDE630190" TargetMode="External"/><Relationship Id="rId106" Type="http://schemas.openxmlformats.org/officeDocument/2006/relationships/hyperlink" Target="https://coveredactions.deltacouncil.ca.gov/services/download.ashx?u=E643DECE-80AF-490D-BA54-68082C68D86B" TargetMode="External"/><Relationship Id="rId313" Type="http://schemas.openxmlformats.org/officeDocument/2006/relationships/hyperlink" Target="https://coveredactions.deltacouncil.ca.gov/services/download.ashx?u=40B24536-C32B-4D25-AE66-F57D43F5BBD2" TargetMode="External"/><Relationship Id="rId758" Type="http://schemas.openxmlformats.org/officeDocument/2006/relationships/hyperlink" Target="https://coveredactions.deltacouncil.ca.gov/services/download.ashx?u=D28A215F-9CAD-48FD-B184-BA0F8D1ED789" TargetMode="External"/><Relationship Id="rId965" Type="http://schemas.openxmlformats.org/officeDocument/2006/relationships/hyperlink" Target="https://coveredactions.deltacouncil.ca.gov/services/download.ashx?u=C5CE8AAD-CED7-4486-8CFB-179B163D8A80" TargetMode="External"/><Relationship Id="rId1150" Type="http://schemas.openxmlformats.org/officeDocument/2006/relationships/hyperlink" Target="https://coveredactions.deltacouncil.ca.gov/services/download.ashx?u=60E762D5-0FD2-4D23-A74B-AC5CA36D9273" TargetMode="External"/><Relationship Id="rId1388" Type="http://schemas.openxmlformats.org/officeDocument/2006/relationships/hyperlink" Target="https://coveredactions.deltacouncil.ca.gov/services/download.ashx?u=ABDC3406-F84B-4F6F-91C1-F25384745E13" TargetMode="External"/><Relationship Id="rId10" Type="http://schemas.openxmlformats.org/officeDocument/2006/relationships/hyperlink" Target="https://coveredactions.deltacouncil.ca.gov/services/download.ashx?u=4026C6C7-1AC5-4518-A3A5-2004C659FFDB" TargetMode="External"/><Relationship Id="rId94" Type="http://schemas.openxmlformats.org/officeDocument/2006/relationships/hyperlink" Target="https://coveredactions.deltacouncil.ca.gov/services/download.ashx?u=A1EA7D77-BFE7-4A22-AB35-5A49AF9F4A6A" TargetMode="External"/><Relationship Id="rId397" Type="http://schemas.openxmlformats.org/officeDocument/2006/relationships/hyperlink" Target="https://coveredactions.deltacouncil.ca.gov/services/download.ashx?u=5E7BDEB5-9B8B-4DEC-A918-A5899C389915" TargetMode="External"/><Relationship Id="rId520" Type="http://schemas.openxmlformats.org/officeDocument/2006/relationships/hyperlink" Target="https://coveredactions.deltacouncil.ca.gov/services/download.ashx?u=5471925A-9443-4871-AA1D-C8FE1B6CE095" TargetMode="External"/><Relationship Id="rId618" Type="http://schemas.openxmlformats.org/officeDocument/2006/relationships/hyperlink" Target="https://coveredactions.deltacouncil.ca.gov/services/download.ashx?u=0E83434E-2E2A-4D8C-BF5D-1E9F8CEB31E1" TargetMode="External"/><Relationship Id="rId825" Type="http://schemas.openxmlformats.org/officeDocument/2006/relationships/hyperlink" Target="https://coveredactions.deltacouncil.ca.gov/services/download.ashx?u=638E2622-E0FF-44EE-B17D-B89C95DCBBBD" TargetMode="External"/><Relationship Id="rId1248" Type="http://schemas.openxmlformats.org/officeDocument/2006/relationships/hyperlink" Target="https://coveredactions.deltacouncil.ca.gov/services/download.ashx?u=3F1A39A8-6F87-4471-854B-189CF60016B4" TargetMode="External"/><Relationship Id="rId1455" Type="http://schemas.openxmlformats.org/officeDocument/2006/relationships/hyperlink" Target="https://coveredactions.deltacouncil.ca.gov/services/download.ashx?u=2796D943-DE5C-4F46-824F-A42792013C19" TargetMode="External"/><Relationship Id="rId257" Type="http://schemas.openxmlformats.org/officeDocument/2006/relationships/hyperlink" Target="https://coveredactions.deltacouncil.ca.gov/services/download.ashx?u=409D526B-5872-422B-BD9F-F01B182ABFD9" TargetMode="External"/><Relationship Id="rId464" Type="http://schemas.openxmlformats.org/officeDocument/2006/relationships/hyperlink" Target="https://coveredactions.deltacouncil.ca.gov/services/download.ashx?u=B0D8CD7E-4E00-4A23-B5B0-24D4A834DD2C" TargetMode="External"/><Relationship Id="rId1010" Type="http://schemas.openxmlformats.org/officeDocument/2006/relationships/hyperlink" Target="https://coveredactions.deltacouncil.ca.gov/services/download.ashx?u=3590CD31-12D7-4155-B667-2E5AF94C5383" TargetMode="External"/><Relationship Id="rId1094" Type="http://schemas.openxmlformats.org/officeDocument/2006/relationships/hyperlink" Target="https://coveredactions.deltacouncil.ca.gov/services/download.ashx?u=BF013164-F580-4AEC-8DAA-535AFD1A19FF" TargetMode="External"/><Relationship Id="rId1108" Type="http://schemas.openxmlformats.org/officeDocument/2006/relationships/hyperlink" Target="https://coveredactions.deltacouncil.ca.gov/services/download.ashx?u=A29378C4-C6DB-4B06-B922-C7AEE51AB830" TargetMode="External"/><Relationship Id="rId1315" Type="http://schemas.openxmlformats.org/officeDocument/2006/relationships/hyperlink" Target="https://coveredactions.deltacouncil.ca.gov/services/download.ashx?u=DB4958D4-FA96-488D-B7DA-6607FA6293A4" TargetMode="External"/><Relationship Id="rId117" Type="http://schemas.openxmlformats.org/officeDocument/2006/relationships/hyperlink" Target="https://coveredactions.deltacouncil.ca.gov/services/download.ashx?u=E03FA4FD-3CCF-4528-B2CC-B6CBE72C4D5C" TargetMode="External"/><Relationship Id="rId671" Type="http://schemas.openxmlformats.org/officeDocument/2006/relationships/hyperlink" Target="https://coveredactions.deltacouncil.ca.gov/services/download.ashx?u=0300E0B7-701C-4BF1-95AB-C2C7A1BDEFC1" TargetMode="External"/><Relationship Id="rId769" Type="http://schemas.openxmlformats.org/officeDocument/2006/relationships/hyperlink" Target="https://coveredactions.deltacouncil.ca.gov/services/download.ashx?u=29A64F02-D9B8-423B-9703-0377455F67F2" TargetMode="External"/><Relationship Id="rId976" Type="http://schemas.openxmlformats.org/officeDocument/2006/relationships/hyperlink" Target="https://coveredactions.deltacouncil.ca.gov/services/download.ashx?u=73AAA774-F710-4DE2-95D9-BA8B73B2C922" TargetMode="External"/><Relationship Id="rId1399" Type="http://schemas.openxmlformats.org/officeDocument/2006/relationships/hyperlink" Target="https://coveredactions.deltacouncil.ca.gov/services/download.ashx?u=244E911E-F507-4F8F-A0FE-A59E8217C4FC" TargetMode="External"/><Relationship Id="rId324" Type="http://schemas.openxmlformats.org/officeDocument/2006/relationships/hyperlink" Target="https://coveredactions.deltacouncil.ca.gov/services/download.ashx?u=11B9B02C-822D-4E0C-914D-7EECA0B086AF" TargetMode="External"/><Relationship Id="rId531" Type="http://schemas.openxmlformats.org/officeDocument/2006/relationships/hyperlink" Target="https://coveredactions.deltacouncil.ca.gov/services/download.ashx?u=C2FDE195-742A-4480-8ABE-C73C080C105D" TargetMode="External"/><Relationship Id="rId629" Type="http://schemas.openxmlformats.org/officeDocument/2006/relationships/hyperlink" Target="https://coveredactions.deltacouncil.ca.gov/services/download.ashx?u=12181831-C027-4050-8A69-F905E2397D20" TargetMode="External"/><Relationship Id="rId1161" Type="http://schemas.openxmlformats.org/officeDocument/2006/relationships/hyperlink" Target="https://coveredactions.deltacouncil.ca.gov/services/download.ashx?u=FBC5154B-18B7-4D99-BEB1-C69DCCA30CB3" TargetMode="External"/><Relationship Id="rId1259" Type="http://schemas.openxmlformats.org/officeDocument/2006/relationships/hyperlink" Target="https://coveredactions.deltacouncil.ca.gov/services/download.ashx?u=C468FAB2-FB34-42FF-8F7F-F5048C8AB064" TargetMode="External"/><Relationship Id="rId1466" Type="http://schemas.openxmlformats.org/officeDocument/2006/relationships/hyperlink" Target="https://coveredactions.deltacouncil.ca.gov/services/download.ashx?u=56909AEB-944B-4441-B549-C5A9C5881F9C" TargetMode="External"/><Relationship Id="rId836" Type="http://schemas.openxmlformats.org/officeDocument/2006/relationships/hyperlink" Target="https://coveredactions.deltacouncil.ca.gov/services/download.ashx?u=713B13A8-64E4-4C3A-A49F-1CA88587DB97" TargetMode="External"/><Relationship Id="rId1021" Type="http://schemas.openxmlformats.org/officeDocument/2006/relationships/hyperlink" Target="https://coveredactions.deltacouncil.ca.gov/services/download.ashx?u=167F0CEC-7B19-4F54-8378-ECAAB4A58B2D" TargetMode="External"/><Relationship Id="rId1119" Type="http://schemas.openxmlformats.org/officeDocument/2006/relationships/hyperlink" Target="https://coveredactions.deltacouncil.ca.gov/services/download.ashx?u=676BC412-15B2-439F-A4B7-1ED86A384D8B" TargetMode="External"/><Relationship Id="rId903" Type="http://schemas.openxmlformats.org/officeDocument/2006/relationships/hyperlink" Target="https://coveredactions.deltacouncil.ca.gov/services/download.ashx?u=508FDE2E-2E30-4B74-AD10-1DDE95ECED8E" TargetMode="External"/><Relationship Id="rId1326" Type="http://schemas.openxmlformats.org/officeDocument/2006/relationships/hyperlink" Target="https://coveredactions.deltacouncil.ca.gov/services/download.ashx?u=57EC3EC4-8022-4CA0-86D1-1FAAD13BAEF8" TargetMode="External"/><Relationship Id="rId1533" Type="http://schemas.openxmlformats.org/officeDocument/2006/relationships/hyperlink" Target="https://coveredactions.deltacouncil.ca.gov/services/download.ashx?u=D51E9411-EE0E-45D1-A4A5-1E907B9B17D1" TargetMode="External"/><Relationship Id="rId32" Type="http://schemas.openxmlformats.org/officeDocument/2006/relationships/hyperlink" Target="https://coveredactions.deltacouncil.ca.gov/services/download.ashx?u=7D5DE1D0-8A57-4DC6-88FE-5EEDF1E8AD82" TargetMode="External"/><Relationship Id="rId181" Type="http://schemas.openxmlformats.org/officeDocument/2006/relationships/hyperlink" Target="https://coveredactions.deltacouncil.ca.gov/services/download.ashx?u=EA677AE9-D370-4E4C-BFF7-33E8B998141D" TargetMode="External"/><Relationship Id="rId279" Type="http://schemas.openxmlformats.org/officeDocument/2006/relationships/hyperlink" Target="https://coveredactions.deltacouncil.ca.gov/services/download.ashx?u=0E2E4DA8-4F99-4DB1-B1AB-640F3FCF45E8" TargetMode="External"/><Relationship Id="rId486" Type="http://schemas.openxmlformats.org/officeDocument/2006/relationships/hyperlink" Target="https://coveredactions.deltacouncil.ca.gov/services/download.ashx?u=4882D627-3CF4-4EFB-9FB8-8D97540CC960" TargetMode="External"/><Relationship Id="rId693" Type="http://schemas.openxmlformats.org/officeDocument/2006/relationships/hyperlink" Target="https://coveredactions.deltacouncil.ca.gov/services/download.ashx?u=D0A9F357-B8C6-4526-A565-5A75B1CEAC06" TargetMode="External"/><Relationship Id="rId139" Type="http://schemas.openxmlformats.org/officeDocument/2006/relationships/hyperlink" Target="https://coveredactions.deltacouncil.ca.gov/services/download.ashx?u=8C6DE43A-6091-4DF2-8188-63F2B860A0CB" TargetMode="External"/><Relationship Id="rId346" Type="http://schemas.openxmlformats.org/officeDocument/2006/relationships/hyperlink" Target="https://coveredactions.deltacouncil.ca.gov/services/download.ashx?u=F333FA78-78AC-430E-B271-365A2F15441B" TargetMode="External"/><Relationship Id="rId553" Type="http://schemas.openxmlformats.org/officeDocument/2006/relationships/hyperlink" Target="https://coveredactions.deltacouncil.ca.gov/services/download.ashx?u=125C4CF3-0F6E-4E92-AB42-911E8AB15ACF" TargetMode="External"/><Relationship Id="rId760" Type="http://schemas.openxmlformats.org/officeDocument/2006/relationships/hyperlink" Target="https://coveredactions.deltacouncil.ca.gov/services/download.ashx?u=B3F75514-8B58-44DC-844F-FA1466756914" TargetMode="External"/><Relationship Id="rId998" Type="http://schemas.openxmlformats.org/officeDocument/2006/relationships/hyperlink" Target="https://coveredactions.deltacouncil.ca.gov/services/download.ashx?u=5D6FCCCD-E43E-4516-B3C1-4DE55170B607" TargetMode="External"/><Relationship Id="rId1183" Type="http://schemas.openxmlformats.org/officeDocument/2006/relationships/hyperlink" Target="https://coveredactions.deltacouncil.ca.gov/services/download.ashx?u=307B241D-2775-4104-9316-CF2A3A013E8B" TargetMode="External"/><Relationship Id="rId1390" Type="http://schemas.openxmlformats.org/officeDocument/2006/relationships/hyperlink" Target="https://coveredactions.deltacouncil.ca.gov/services/download.ashx?u=D72E794D-76B4-427E-B7DC-7FC997713116" TargetMode="External"/><Relationship Id="rId206" Type="http://schemas.openxmlformats.org/officeDocument/2006/relationships/hyperlink" Target="https://coveredactions.deltacouncil.ca.gov/services/download.ashx?u=4E501EAF-CD18-42E3-95D4-81D77999C614" TargetMode="External"/><Relationship Id="rId413" Type="http://schemas.openxmlformats.org/officeDocument/2006/relationships/hyperlink" Target="https://coveredactions.deltacouncil.ca.gov/services/download.ashx?u=543CE070-636F-42B6-86E2-C02385104C66" TargetMode="External"/><Relationship Id="rId858" Type="http://schemas.openxmlformats.org/officeDocument/2006/relationships/hyperlink" Target="https://coveredactions.deltacouncil.ca.gov/services/download.ashx?u=FE077BE1-E01C-4FF0-8A85-28D4DBBD5219" TargetMode="External"/><Relationship Id="rId1043" Type="http://schemas.openxmlformats.org/officeDocument/2006/relationships/hyperlink" Target="https://coveredactions.deltacouncil.ca.gov/services/download.ashx?u=AEBF8A79-33BE-411E-8703-F61339B2D7F7" TargetMode="External"/><Relationship Id="rId1488" Type="http://schemas.openxmlformats.org/officeDocument/2006/relationships/hyperlink" Target="https://coveredactions.deltacouncil.ca.gov/services/download.ashx?u=2895DBDD-BE2C-4E96-B582-9A3D6E9EAD99" TargetMode="External"/><Relationship Id="rId620" Type="http://schemas.openxmlformats.org/officeDocument/2006/relationships/hyperlink" Target="https://coveredactions.deltacouncil.ca.gov/services/download.ashx?u=459E388F-0D71-44E4-8C86-7A317B3B30A2" TargetMode="External"/><Relationship Id="rId718" Type="http://schemas.openxmlformats.org/officeDocument/2006/relationships/hyperlink" Target="https://coveredactions.deltacouncil.ca.gov/services/download.ashx?u=73DF3DC8-5519-4FAA-9ACF-D92E0CBDD4CE" TargetMode="External"/><Relationship Id="rId925" Type="http://schemas.openxmlformats.org/officeDocument/2006/relationships/hyperlink" Target="https://coveredactions.deltacouncil.ca.gov/services/download.ashx?u=CF822CC4-9A06-40DD-AEAD-4F8B14E6518E" TargetMode="External"/><Relationship Id="rId1250" Type="http://schemas.openxmlformats.org/officeDocument/2006/relationships/hyperlink" Target="https://coveredactions.deltacouncil.ca.gov/services/download.ashx?u=8CB4B925-98AE-4124-BA3B-66AD33DB5924" TargetMode="External"/><Relationship Id="rId1348" Type="http://schemas.openxmlformats.org/officeDocument/2006/relationships/hyperlink" Target="https://coveredactions.deltacouncil.ca.gov/services/download.ashx?u=A54CEA78-CCBB-4F69-A85B-87DD83C66452" TargetMode="External"/><Relationship Id="rId1555" Type="http://schemas.openxmlformats.org/officeDocument/2006/relationships/hyperlink" Target="https://coveredactions.deltacouncil.ca.gov/services/download.ashx?u=DFE8D990-6044-4D4B-82BE-9EFC1B796458" TargetMode="External"/><Relationship Id="rId1110" Type="http://schemas.openxmlformats.org/officeDocument/2006/relationships/hyperlink" Target="https://coveredactions.deltacouncil.ca.gov/services/download.ashx?u=5B287D56-9902-432A-A942-CA418388362F" TargetMode="External"/><Relationship Id="rId1208" Type="http://schemas.openxmlformats.org/officeDocument/2006/relationships/hyperlink" Target="https://coveredactions.deltacouncil.ca.gov/services/download.ashx?u=4B81D79B-2C2F-4AE9-99E9-B038B537DE17" TargetMode="External"/><Relationship Id="rId1415" Type="http://schemas.openxmlformats.org/officeDocument/2006/relationships/hyperlink" Target="https://coveredactions.deltacouncil.ca.gov/services/download.ashx?u=6B69ADB2-CCBD-49E4-972D-257A264196A7" TargetMode="External"/><Relationship Id="rId54" Type="http://schemas.openxmlformats.org/officeDocument/2006/relationships/hyperlink" Target="https://coveredactions.deltacouncil.ca.gov/services/download.ashx?u=44247CD4-1A92-4B93-823A-DDEDA7F75531" TargetMode="External"/><Relationship Id="rId270" Type="http://schemas.openxmlformats.org/officeDocument/2006/relationships/hyperlink" Target="https://coveredactions.deltacouncil.ca.gov/services/download.ashx?u=409D526B-5872-422B-BD9F-F01B182ABFD9" TargetMode="External"/><Relationship Id="rId130" Type="http://schemas.openxmlformats.org/officeDocument/2006/relationships/hyperlink" Target="https://coveredactions.deltacouncil.ca.gov/services/download.ashx?u=47D11FA6-0F34-4FEF-AD6E-89FC9CAE5796" TargetMode="External"/><Relationship Id="rId368" Type="http://schemas.openxmlformats.org/officeDocument/2006/relationships/hyperlink" Target="https://coveredactions.deltacouncil.ca.gov/services/download.ashx?u=449B6347-880B-4C81-92EB-6593D599F862" TargetMode="External"/><Relationship Id="rId575" Type="http://schemas.openxmlformats.org/officeDocument/2006/relationships/hyperlink" Target="https://coveredactions.deltacouncil.ca.gov/services/download.ashx?u=C0ACCE97-A98A-4171-9025-9DE4B05F086D" TargetMode="External"/><Relationship Id="rId782" Type="http://schemas.openxmlformats.org/officeDocument/2006/relationships/hyperlink" Target="https://coveredactions.deltacouncil.ca.gov/services/download.ashx?u=6A085523-F3C6-46D8-B599-C7701BFB1A1F" TargetMode="External"/><Relationship Id="rId228" Type="http://schemas.openxmlformats.org/officeDocument/2006/relationships/hyperlink" Target="https://coveredactions.deltacouncil.ca.gov/services/download.ashx?u=9AEF5EE2-EB64-44A1-A738-844E0235DFE2" TargetMode="External"/><Relationship Id="rId435" Type="http://schemas.openxmlformats.org/officeDocument/2006/relationships/hyperlink" Target="https://coveredactions.deltacouncil.ca.gov/services/download.ashx?u=66434065-1DE9-46E1-B680-2B064AF01135" TargetMode="External"/><Relationship Id="rId642" Type="http://schemas.openxmlformats.org/officeDocument/2006/relationships/hyperlink" Target="https://coveredactions.deltacouncil.ca.gov/services/download.ashx?u=B3F1B2DA-7187-47A7-8FAD-C5146ACBF97B" TargetMode="External"/><Relationship Id="rId1065" Type="http://schemas.openxmlformats.org/officeDocument/2006/relationships/hyperlink" Target="https://coveredactions.deltacouncil.ca.gov/services/download.ashx?u=005407A2-CF75-4017-9F58-8B66F38F0FA1" TargetMode="External"/><Relationship Id="rId1272" Type="http://schemas.openxmlformats.org/officeDocument/2006/relationships/hyperlink" Target="https://coveredactions.deltacouncil.ca.gov/services/download.ashx?u=FBE0C31A-E89A-46B2-8665-DB15D7E55794" TargetMode="External"/><Relationship Id="rId502" Type="http://schemas.openxmlformats.org/officeDocument/2006/relationships/hyperlink" Target="https://coveredactions.deltacouncil.ca.gov/services/download.ashx?u=52953721-007A-4687-AAA7-6C4FA8821D1A" TargetMode="External"/><Relationship Id="rId947" Type="http://schemas.openxmlformats.org/officeDocument/2006/relationships/hyperlink" Target="https://coveredactions.deltacouncil.ca.gov/services/download.ashx?u=C212D39B-B83E-4D77-863D-4C4CD40242CE" TargetMode="External"/><Relationship Id="rId1132" Type="http://schemas.openxmlformats.org/officeDocument/2006/relationships/hyperlink" Target="https://coveredactions.deltacouncil.ca.gov/services/download.ashx?u=186B3904-0519-4AF6-B4C3-68E024E606A0" TargetMode="External"/><Relationship Id="rId1577" Type="http://schemas.openxmlformats.org/officeDocument/2006/relationships/hyperlink" Target="https://coveredactions.deltacouncil.ca.gov/services/download.ashx?u=1CA04B39-7BFC-46D1-A7A6-FC0EB233642F" TargetMode="External"/><Relationship Id="rId76" Type="http://schemas.openxmlformats.org/officeDocument/2006/relationships/hyperlink" Target="https://coveredactions.deltacouncil.ca.gov/services/download.ashx?u=65D33AE1-AECF-44AB-9105-DFBAEA9E0EE7" TargetMode="External"/><Relationship Id="rId807" Type="http://schemas.openxmlformats.org/officeDocument/2006/relationships/hyperlink" Target="https://coveredactions.deltacouncil.ca.gov/services/download.ashx?u=6C3B5E7E-793B-4D01-99D1-F7ACC992D419" TargetMode="External"/><Relationship Id="rId1437" Type="http://schemas.openxmlformats.org/officeDocument/2006/relationships/hyperlink" Target="https://coveredactions.deltacouncil.ca.gov/services/download.ashx?u=FD08F4FD-2BF8-4AEC-9F51-C72C0E1BC384" TargetMode="External"/><Relationship Id="rId1504" Type="http://schemas.openxmlformats.org/officeDocument/2006/relationships/hyperlink" Target="https://coveredactions.deltacouncil.ca.gov/services/download.ashx?u=C5CE8AAD-CED7-4486-8CFB-179B163D8A80" TargetMode="External"/><Relationship Id="rId292" Type="http://schemas.openxmlformats.org/officeDocument/2006/relationships/hyperlink" Target="https://coveredactions.deltacouncil.ca.gov/services/download.ashx?u=86A23D1F-BADE-41E0-AC86-F5E21028509B" TargetMode="External"/><Relationship Id="rId597" Type="http://schemas.openxmlformats.org/officeDocument/2006/relationships/hyperlink" Target="https://coveredactions.deltacouncil.ca.gov/services/download.ashx?u=AC62C3AB-DA17-4B0B-9546-883814B55E4B" TargetMode="External"/><Relationship Id="rId152" Type="http://schemas.openxmlformats.org/officeDocument/2006/relationships/hyperlink" Target="https://coveredactions.deltacouncil.ca.gov/services/download.ashx?u=0F0E5F9A-CCAF-4CCE-9393-DEEDB056A7BD" TargetMode="External"/><Relationship Id="rId457" Type="http://schemas.openxmlformats.org/officeDocument/2006/relationships/hyperlink" Target="https://coveredactions.deltacouncil.ca.gov/services/download.ashx?u=A19BFE3A-FBD9-4E4E-AB56-6A01A441B903" TargetMode="External"/><Relationship Id="rId1087" Type="http://schemas.openxmlformats.org/officeDocument/2006/relationships/hyperlink" Target="https://coveredactions.deltacouncil.ca.gov/services/download.ashx?u=A26E0A07-22FE-4CDE-A86D-B5B08F65C8FE" TargetMode="External"/><Relationship Id="rId1294" Type="http://schemas.openxmlformats.org/officeDocument/2006/relationships/hyperlink" Target="https://coveredactions.deltacouncil.ca.gov/services/download.ashx?u=DA0CDAF0-9E29-4664-BCF7-8D0CD3290E99" TargetMode="External"/><Relationship Id="rId664" Type="http://schemas.openxmlformats.org/officeDocument/2006/relationships/hyperlink" Target="https://coveredactions.deltacouncil.ca.gov/services/download.ashx?u=63D05168-073A-4766-8947-AC8652798339" TargetMode="External"/><Relationship Id="rId871" Type="http://schemas.openxmlformats.org/officeDocument/2006/relationships/hyperlink" Target="https://coveredactions.deltacouncil.ca.gov/services/download.ashx?u=860BA1A0-F59E-4876-96C3-FDBC41C2CB5F" TargetMode="External"/><Relationship Id="rId969" Type="http://schemas.openxmlformats.org/officeDocument/2006/relationships/hyperlink" Target="https://coveredactions.deltacouncil.ca.gov/services/download.ashx?u=C5CC4345-BB6F-4E4A-B865-50DEA24EFBAA" TargetMode="External"/><Relationship Id="rId317" Type="http://schemas.openxmlformats.org/officeDocument/2006/relationships/hyperlink" Target="https://coveredactions.deltacouncil.ca.gov/services/download.ashx?u=C202542C-F9E6-42CE-8C36-736AF3145221" TargetMode="External"/><Relationship Id="rId524" Type="http://schemas.openxmlformats.org/officeDocument/2006/relationships/hyperlink" Target="https://coveredactions.deltacouncil.ca.gov/services/download.ashx?u=D9BAAC5A-66FD-4B05-B443-24C442B0F696" TargetMode="External"/><Relationship Id="rId731" Type="http://schemas.openxmlformats.org/officeDocument/2006/relationships/hyperlink" Target="https://coveredactions.deltacouncil.ca.gov/services/download.ashx?u=6E91D536-26E8-4613-8760-647D606D8ACB" TargetMode="External"/><Relationship Id="rId1154" Type="http://schemas.openxmlformats.org/officeDocument/2006/relationships/hyperlink" Target="https://coveredactions.deltacouncil.ca.gov/services/download.ashx?u=AE4BAA89-7079-4EC6-BD00-7E147899E2B4" TargetMode="External"/><Relationship Id="rId1361" Type="http://schemas.openxmlformats.org/officeDocument/2006/relationships/hyperlink" Target="https://coveredactions.deltacouncil.ca.gov/services/download.ashx?u=BDCEB2EF-070F-4F75-9DFD-89138C6E39FD" TargetMode="External"/><Relationship Id="rId1459" Type="http://schemas.openxmlformats.org/officeDocument/2006/relationships/hyperlink" Target="https://coveredactions.deltacouncil.ca.gov/services/download.ashx?u=EEDAF4FA-BE53-42B4-A014-AF2CDA1691B3" TargetMode="External"/><Relationship Id="rId98" Type="http://schemas.openxmlformats.org/officeDocument/2006/relationships/hyperlink" Target="https://coveredactions.deltacouncil.ca.gov/services/download.ashx?u=A4C02848-3D99-4CFB-BDAE-C0E6C6B1CF31" TargetMode="External"/><Relationship Id="rId829" Type="http://schemas.openxmlformats.org/officeDocument/2006/relationships/hyperlink" Target="https://coveredactions.deltacouncil.ca.gov/services/download.ashx?u=BCE7360A-2EB0-400F-A08C-F83B60EBBD52" TargetMode="External"/><Relationship Id="rId1014" Type="http://schemas.openxmlformats.org/officeDocument/2006/relationships/hyperlink" Target="https://coveredactions.deltacouncil.ca.gov/services/download.ashx?u=06585283-FCB5-42B0-B9DA-FD976A5D0C57" TargetMode="External"/><Relationship Id="rId1221" Type="http://schemas.openxmlformats.org/officeDocument/2006/relationships/hyperlink" Target="https://coveredactions.deltacouncil.ca.gov/services/download.ashx?u=7112F653-507A-4B59-981C-38A067EA1688" TargetMode="External"/><Relationship Id="rId1319" Type="http://schemas.openxmlformats.org/officeDocument/2006/relationships/hyperlink" Target="https://coveredactions.deltacouncil.ca.gov/services/download.ashx?u=4398D030-7791-4BB2-9BBB-F89399528C01" TargetMode="External"/><Relationship Id="rId1526" Type="http://schemas.openxmlformats.org/officeDocument/2006/relationships/hyperlink" Target="https://coveredactions.deltacouncil.ca.gov/services/download.ashx?u=1D2AAB62-F565-480A-B286-CC1E0D8BDB04" TargetMode="External"/><Relationship Id="rId25" Type="http://schemas.openxmlformats.org/officeDocument/2006/relationships/hyperlink" Target="https://coveredactions.deltacouncil.ca.gov/services/download.ashx?u=9CB799E6-2071-4427-9811-F701D03547C7" TargetMode="External"/><Relationship Id="rId174" Type="http://schemas.openxmlformats.org/officeDocument/2006/relationships/hyperlink" Target="https://coveredactions.deltacouncil.ca.gov/services/download.ashx?u=8C6DE43A-6091-4DF2-8188-63F2B860A0CB" TargetMode="External"/><Relationship Id="rId381" Type="http://schemas.openxmlformats.org/officeDocument/2006/relationships/hyperlink" Target="https://coveredactions.deltacouncil.ca.gov/services/download.ashx?u=A9A244BE-6C4C-482A-ABCD-975540444885" TargetMode="External"/><Relationship Id="rId241" Type="http://schemas.openxmlformats.org/officeDocument/2006/relationships/hyperlink" Target="https://coveredactions.deltacouncil.ca.gov/services/download.ashx?u=C6C7F3A6-BBF4-4BFC-B325-4DC2A5C5C87C" TargetMode="External"/><Relationship Id="rId479" Type="http://schemas.openxmlformats.org/officeDocument/2006/relationships/hyperlink" Target="https://coveredactions.deltacouncil.ca.gov/services/download.ashx?u=5EA2B5EC-E529-4779-BB9C-8AE926B0A7D3" TargetMode="External"/><Relationship Id="rId686" Type="http://schemas.openxmlformats.org/officeDocument/2006/relationships/hyperlink" Target="https://coveredactions.deltacouncil.ca.gov/services/download.ashx?u=D57202F8-433F-4A46-AB5B-67A241BDEF57" TargetMode="External"/><Relationship Id="rId893" Type="http://schemas.openxmlformats.org/officeDocument/2006/relationships/hyperlink" Target="https://coveredactions.deltacouncil.ca.gov/services/download.ashx?u=536E59D8-CE12-4CE0-B71C-670DE45A0E66" TargetMode="External"/><Relationship Id="rId339" Type="http://schemas.openxmlformats.org/officeDocument/2006/relationships/hyperlink" Target="https://coveredactions.deltacouncil.ca.gov/services/download.ashx?u=C212D39B-B83E-4D77-863D-4C4CD40242CE" TargetMode="External"/><Relationship Id="rId546" Type="http://schemas.openxmlformats.org/officeDocument/2006/relationships/hyperlink" Target="https://coveredactions.deltacouncil.ca.gov/services/download.ashx?u=6420C735-9BCC-47DA-BB5D-B9C698FE889A" TargetMode="External"/><Relationship Id="rId753" Type="http://schemas.openxmlformats.org/officeDocument/2006/relationships/hyperlink" Target="https://coveredactions.deltacouncil.ca.gov/services/download.ashx?u=951112AC-E6DA-434A-BF01-5DC8A6784C01" TargetMode="External"/><Relationship Id="rId1176" Type="http://schemas.openxmlformats.org/officeDocument/2006/relationships/hyperlink" Target="https://coveredactions.deltacouncil.ca.gov/services/download.ashx?u=AED2F179-1A61-49F4-889A-1C29F74D2737" TargetMode="External"/><Relationship Id="rId1383" Type="http://schemas.openxmlformats.org/officeDocument/2006/relationships/hyperlink" Target="https://coveredactions.deltacouncil.ca.gov/services/download.ashx?u=88BC5386-F650-4C5B-82A4-1E75C7643D78" TargetMode="External"/><Relationship Id="rId101" Type="http://schemas.openxmlformats.org/officeDocument/2006/relationships/hyperlink" Target="https://coveredactions.deltacouncil.ca.gov/services/download.ashx?u=701A3010-76AA-4185-ADB3-8B5BFED54F2F" TargetMode="External"/><Relationship Id="rId406" Type="http://schemas.openxmlformats.org/officeDocument/2006/relationships/hyperlink" Target="https://coveredactions.deltacouncil.ca.gov/services/download.ashx?u=1126510D-F4F1-4410-AA9D-D57D1A45A3EF" TargetMode="External"/><Relationship Id="rId960" Type="http://schemas.openxmlformats.org/officeDocument/2006/relationships/hyperlink" Target="https://coveredactions.deltacouncil.ca.gov/services/download.ashx?u=559D4629-FED1-4F46-8697-0038BC5D942D" TargetMode="External"/><Relationship Id="rId1036" Type="http://schemas.openxmlformats.org/officeDocument/2006/relationships/hyperlink" Target="https://coveredactions.deltacouncil.ca.gov/services/download.ashx?u=BF05FD62-48B4-49FA-AA18-80F539487B36" TargetMode="External"/><Relationship Id="rId1243" Type="http://schemas.openxmlformats.org/officeDocument/2006/relationships/hyperlink" Target="https://coveredactions.deltacouncil.ca.gov/services/download.ashx?u=E6314729-572E-42AF-A57A-1AF33BE341FB" TargetMode="External"/><Relationship Id="rId613" Type="http://schemas.openxmlformats.org/officeDocument/2006/relationships/hyperlink" Target="https://coveredactions.deltacouncil.ca.gov/services/download.ashx?u=BAA634E0-DA86-4A3A-BF04-3601188EAA33" TargetMode="External"/><Relationship Id="rId820" Type="http://schemas.openxmlformats.org/officeDocument/2006/relationships/hyperlink" Target="https://coveredactions.deltacouncil.ca.gov/services/download.ashx?u=6E4BFB71-41DA-4211-9E4F-76C165AE329E" TargetMode="External"/><Relationship Id="rId918" Type="http://schemas.openxmlformats.org/officeDocument/2006/relationships/hyperlink" Target="https://coveredactions.deltacouncil.ca.gov/services/download.ashx?u=2EA228D7-0082-47F5-BFCA-98D13473DA66" TargetMode="External"/><Relationship Id="rId1450" Type="http://schemas.openxmlformats.org/officeDocument/2006/relationships/hyperlink" Target="https://coveredactions.deltacouncil.ca.gov/services/download.ashx?u=B3969A5E-BD0F-40B9-B917-70EAB203E737" TargetMode="External"/><Relationship Id="rId1548" Type="http://schemas.openxmlformats.org/officeDocument/2006/relationships/hyperlink" Target="https://coveredactions.deltacouncil.ca.gov/services/download.ashx?u=974E9A8B-9E4A-435B-B54C-69CF0EF23A5C" TargetMode="External"/><Relationship Id="rId1103" Type="http://schemas.openxmlformats.org/officeDocument/2006/relationships/hyperlink" Target="https://coveredactions.deltacouncil.ca.gov/services/download.ashx?u=9CB799E6-2071-4427-9811-F701D03547C7" TargetMode="External"/><Relationship Id="rId1310" Type="http://schemas.openxmlformats.org/officeDocument/2006/relationships/hyperlink" Target="https://coveredactions.deltacouncil.ca.gov/services/download.ashx?u=88D1E3D9-DAD9-44CA-B7F4-5602063E0AF2" TargetMode="External"/><Relationship Id="rId1408" Type="http://schemas.openxmlformats.org/officeDocument/2006/relationships/hyperlink" Target="https://coveredactions.deltacouncil.ca.gov/services/download.ashx?u=B10E2758-0FA8-4E0A-B61A-84E33C97AE6B" TargetMode="External"/><Relationship Id="rId47" Type="http://schemas.openxmlformats.org/officeDocument/2006/relationships/hyperlink" Target="https://coveredactions.deltacouncil.ca.gov/services/download.ashx?u=540A448F-AC35-43E3-80AF-E95EEA52A591" TargetMode="External"/><Relationship Id="rId196" Type="http://schemas.openxmlformats.org/officeDocument/2006/relationships/hyperlink" Target="https://coveredactions.deltacouncil.ca.gov/services/download.ashx?u=3590CD31-12D7-4155-B667-2E5AF94C5383" TargetMode="External"/><Relationship Id="rId263" Type="http://schemas.openxmlformats.org/officeDocument/2006/relationships/hyperlink" Target="https://coveredactions.deltacouncil.ca.gov/services/download.ashx?u=453D0BB1-13DA-4CC7-BA4F-4D350F718560" TargetMode="External"/><Relationship Id="rId470" Type="http://schemas.openxmlformats.org/officeDocument/2006/relationships/hyperlink" Target="https://coveredactions.deltacouncil.ca.gov/services/download.ashx?u=DA20AFE3-6855-4A26-A2D6-258C9473D87E" TargetMode="External"/><Relationship Id="rId123" Type="http://schemas.openxmlformats.org/officeDocument/2006/relationships/hyperlink" Target="https://coveredactions.deltacouncil.ca.gov/services/download.ashx?u=6139B023-BD6C-4E29-AFF9-BBC900C2574A" TargetMode="External"/><Relationship Id="rId330" Type="http://schemas.openxmlformats.org/officeDocument/2006/relationships/hyperlink" Target="https://coveredactions.deltacouncil.ca.gov/services/download.ashx?u=A29378C4-C6DB-4B06-B922-C7AEE51AB830" TargetMode="External"/><Relationship Id="rId568" Type="http://schemas.openxmlformats.org/officeDocument/2006/relationships/hyperlink" Target="https://coveredactions.deltacouncil.ca.gov/services/download.ashx?u=D7495115-2526-46EC-BE85-91693BB733B8" TargetMode="External"/><Relationship Id="rId775" Type="http://schemas.openxmlformats.org/officeDocument/2006/relationships/hyperlink" Target="https://coveredactions.deltacouncil.ca.gov/services/download.ashx?u=0638A0A8-C350-44BA-8B32-6CB0599B2E6C" TargetMode="External"/><Relationship Id="rId982" Type="http://schemas.openxmlformats.org/officeDocument/2006/relationships/hyperlink" Target="https://coveredactions.deltacouncil.ca.gov/services/download.ashx?u=399E8FD1-EAA4-4911-B5C8-F31F68D95B19" TargetMode="External"/><Relationship Id="rId1198" Type="http://schemas.openxmlformats.org/officeDocument/2006/relationships/hyperlink" Target="https://coveredactions.deltacouncil.ca.gov/services/download.ashx?u=8CE63FEA-A18A-477B-9D83-2B159D9A326F" TargetMode="External"/><Relationship Id="rId428" Type="http://schemas.openxmlformats.org/officeDocument/2006/relationships/hyperlink" Target="https://coveredactions.deltacouncil.ca.gov/services/download.ashx?u=3AA91555-7165-4F48-A216-A38CE0B3D04A" TargetMode="External"/><Relationship Id="rId635" Type="http://schemas.openxmlformats.org/officeDocument/2006/relationships/hyperlink" Target="https://coveredactions.deltacouncil.ca.gov/services/download.ashx?u=EDB1F793-20F4-4F9C-9DD3-56AB306D681D" TargetMode="External"/><Relationship Id="rId842" Type="http://schemas.openxmlformats.org/officeDocument/2006/relationships/hyperlink" Target="https://coveredactions.deltacouncil.ca.gov/services/download.ashx?u=FF0ED36D-7D74-4E29-850B-0C7353CE820F" TargetMode="External"/><Relationship Id="rId1058" Type="http://schemas.openxmlformats.org/officeDocument/2006/relationships/hyperlink" Target="https://coveredactions.deltacouncil.ca.gov/services/download.ashx?u=0FD20175-D490-4C83-85E6-B7DDF23860DE" TargetMode="External"/><Relationship Id="rId1265" Type="http://schemas.openxmlformats.org/officeDocument/2006/relationships/hyperlink" Target="https://coveredactions.deltacouncil.ca.gov/services/download.ashx?u=D880A909-6E6C-4B17-BD9F-4B8D52999996" TargetMode="External"/><Relationship Id="rId1472" Type="http://schemas.openxmlformats.org/officeDocument/2006/relationships/hyperlink" Target="https://coveredactions.deltacouncil.ca.gov/services/download.ashx?u=327F55DB-3666-44CB-9A0B-08CD7992815B" TargetMode="External"/><Relationship Id="rId702" Type="http://schemas.openxmlformats.org/officeDocument/2006/relationships/hyperlink" Target="https://coveredactions.deltacouncil.ca.gov/services/download.ashx?u=6CE6A803-5746-42C4-BACE-112CE87E13F9" TargetMode="External"/><Relationship Id="rId1125" Type="http://schemas.openxmlformats.org/officeDocument/2006/relationships/hyperlink" Target="https://coveredactions.deltacouncil.ca.gov/services/download.ashx?u=9D968CFF-EB45-4DE1-8A90-B8DDF3210A74" TargetMode="External"/><Relationship Id="rId1332" Type="http://schemas.openxmlformats.org/officeDocument/2006/relationships/hyperlink" Target="https://coveredactions.deltacouncil.ca.gov/services/download.ashx?u=466AB09E-B300-41FD-AD94-CE009215CD3F" TargetMode="External"/><Relationship Id="rId69" Type="http://schemas.openxmlformats.org/officeDocument/2006/relationships/hyperlink" Target="https://coveredactions.deltacouncil.ca.gov/services/download.ashx?u=AA1C57CF-7662-4488-B57C-B133F65B7311" TargetMode="External"/><Relationship Id="rId285" Type="http://schemas.openxmlformats.org/officeDocument/2006/relationships/hyperlink" Target="https://coveredactions.deltacouncil.ca.gov/services/download.ashx?u=D53BCC7B-1E12-4F9F-8FA9-7FDB4BDE6802" TargetMode="External"/><Relationship Id="rId492" Type="http://schemas.openxmlformats.org/officeDocument/2006/relationships/hyperlink" Target="https://coveredactions.deltacouncil.ca.gov/services/download.ashx?u=7FD5921A-873F-4C0E-8B94-DEBE5953A889" TargetMode="External"/><Relationship Id="rId797" Type="http://schemas.openxmlformats.org/officeDocument/2006/relationships/hyperlink" Target="https://coveredactions.deltacouncil.ca.gov/services/download.ashx?u=DA41CF04-1959-4DDE-8F0D-F5DBE9840BEC" TargetMode="External"/><Relationship Id="rId145" Type="http://schemas.openxmlformats.org/officeDocument/2006/relationships/hyperlink" Target="https://coveredactions.deltacouncil.ca.gov/services/download.ashx?u=EBD129D7-B13F-4EE2-AFDD-F09823DE41DA" TargetMode="External"/><Relationship Id="rId352" Type="http://schemas.openxmlformats.org/officeDocument/2006/relationships/hyperlink" Target="https://coveredactions.deltacouncil.ca.gov/services/download.ashx?u=6253D021-FCD1-4131-A669-F522872A7FC0" TargetMode="External"/><Relationship Id="rId1287" Type="http://schemas.openxmlformats.org/officeDocument/2006/relationships/hyperlink" Target="https://coveredactions.deltacouncil.ca.gov/services/download.ashx?u=13786A96-6FF5-4AE2-A8D8-6205B388DB66" TargetMode="External"/><Relationship Id="rId212" Type="http://schemas.openxmlformats.org/officeDocument/2006/relationships/hyperlink" Target="https://coveredactions.deltacouncil.ca.gov/services/download.ashx?u=007AFE33-AA89-4189-A047-327A6C9626B9" TargetMode="External"/><Relationship Id="rId657" Type="http://schemas.openxmlformats.org/officeDocument/2006/relationships/hyperlink" Target="https://coveredactions.deltacouncil.ca.gov/services/download.ashx?u=7CFC19CC-D8F8-4505-8C3F-8E56C17D4B23" TargetMode="External"/><Relationship Id="rId864" Type="http://schemas.openxmlformats.org/officeDocument/2006/relationships/hyperlink" Target="https://coveredactions.deltacouncil.ca.gov/services/download.ashx?u=3896FF34-53C1-4305-BB3A-692824845FCB" TargetMode="External"/><Relationship Id="rId1494" Type="http://schemas.openxmlformats.org/officeDocument/2006/relationships/hyperlink" Target="https://coveredactions.deltacouncil.ca.gov/services/download.ashx?u=F333FA78-78AC-430E-B271-365A2F15441B" TargetMode="External"/><Relationship Id="rId517" Type="http://schemas.openxmlformats.org/officeDocument/2006/relationships/hyperlink" Target="https://coveredactions.deltacouncil.ca.gov/services/download.ashx?u=79716205-CEB7-4CA6-B6E3-7F2ACB4D18CF" TargetMode="External"/><Relationship Id="rId724" Type="http://schemas.openxmlformats.org/officeDocument/2006/relationships/hyperlink" Target="https://coveredactions.deltacouncil.ca.gov/services/download.ashx?u=86BABEFD-C2CD-450A-8AB4-4BD28C016ECC" TargetMode="External"/><Relationship Id="rId931" Type="http://schemas.openxmlformats.org/officeDocument/2006/relationships/hyperlink" Target="https://coveredactions.deltacouncil.ca.gov/services/download.ashx?u=14DF7DB4-D588-4B47-B88F-B12D5EBC7FA8" TargetMode="External"/><Relationship Id="rId1147" Type="http://schemas.openxmlformats.org/officeDocument/2006/relationships/hyperlink" Target="https://coveredactions.deltacouncil.ca.gov/services/download.ashx?u=CB483B74-64DC-4ED9-846B-874935D3539F" TargetMode="External"/><Relationship Id="rId1354" Type="http://schemas.openxmlformats.org/officeDocument/2006/relationships/hyperlink" Target="https://coveredactions.deltacouncil.ca.gov/services/download.ashx?u=40FCD5AF-290C-4E4F-B47C-0875AAB0ED01" TargetMode="External"/><Relationship Id="rId1561" Type="http://schemas.openxmlformats.org/officeDocument/2006/relationships/hyperlink" Target="https://coveredactions.deltacouncil.ca.gov/services/download.ashx?u=7CB1F994-F0C7-4730-B142-69FD9390C2D7" TargetMode="External"/><Relationship Id="rId60" Type="http://schemas.openxmlformats.org/officeDocument/2006/relationships/hyperlink" Target="https://coveredactions.deltacouncil.ca.gov/services/download.ashx?u=65D33AE1-AECF-44AB-9105-DFBAEA9E0EE7" TargetMode="External"/><Relationship Id="rId1007" Type="http://schemas.openxmlformats.org/officeDocument/2006/relationships/hyperlink" Target="https://coveredactions.deltacouncil.ca.gov/services/download.ashx?u=DF071345-0F6D-4A51-9FF9-5C7B57DEF231" TargetMode="External"/><Relationship Id="rId1214" Type="http://schemas.openxmlformats.org/officeDocument/2006/relationships/hyperlink" Target="https://coveredactions.deltacouncil.ca.gov/services/download.ashx?u=5F33AA95-C78C-4379-A434-BA000A3A8AB3" TargetMode="External"/><Relationship Id="rId1421" Type="http://schemas.openxmlformats.org/officeDocument/2006/relationships/hyperlink" Target="https://coveredactions.deltacouncil.ca.gov/services/download.ashx?u=875FB54E-1190-40E4-94DB-4419AD71142E" TargetMode="External"/><Relationship Id="rId1519" Type="http://schemas.openxmlformats.org/officeDocument/2006/relationships/hyperlink" Target="https://coveredactions.deltacouncil.ca.gov/services/download.ashx?u=47D11FA6-0F34-4FEF-AD6E-89FC9CAE5796" TargetMode="External"/><Relationship Id="rId18" Type="http://schemas.openxmlformats.org/officeDocument/2006/relationships/hyperlink" Target="https://coveredactions.deltacouncil.ca.gov/services/download.ashx?u=AC390D14-868B-4075-9D34-0A3C47455858" TargetMode="External"/><Relationship Id="rId167" Type="http://schemas.openxmlformats.org/officeDocument/2006/relationships/hyperlink" Target="https://coveredactions.deltacouncil.ca.gov/services/download.ashx?u=84375A15-4498-4220-9840-3C00799AA5F3" TargetMode="External"/><Relationship Id="rId374" Type="http://schemas.openxmlformats.org/officeDocument/2006/relationships/hyperlink" Target="https://coveredactions.deltacouncil.ca.gov/services/download.ashx?u=3A500385-CC4E-484D-B210-6A81CF08D73A" TargetMode="External"/><Relationship Id="rId581" Type="http://schemas.openxmlformats.org/officeDocument/2006/relationships/hyperlink" Target="https://coveredactions.deltacouncil.ca.gov/services/download.ashx?u=7A158A5B-79C5-407F-9A04-89D8CA9B9E94" TargetMode="External"/><Relationship Id="rId234" Type="http://schemas.openxmlformats.org/officeDocument/2006/relationships/hyperlink" Target="https://coveredactions.deltacouncil.ca.gov/services/download.ashx?u=3E1D1D51-A3D2-4241-9375-5E0978C02DC0" TargetMode="External"/><Relationship Id="rId679" Type="http://schemas.openxmlformats.org/officeDocument/2006/relationships/hyperlink" Target="https://coveredactions.deltacouncil.ca.gov/services/download.ashx?u=EE0EEBB3-9079-4613-A4E7-224813C8EE3B" TargetMode="External"/><Relationship Id="rId886" Type="http://schemas.openxmlformats.org/officeDocument/2006/relationships/hyperlink" Target="https://coveredactions.deltacouncil.ca.gov/services/download.ashx?u=D77954C2-666D-4A46-BFEB-84CA6B2C16D6" TargetMode="External"/><Relationship Id="rId2" Type="http://schemas.openxmlformats.org/officeDocument/2006/relationships/hyperlink" Target="https://coveredactions.deltacouncil.ca.gov/services/download.ashx?u=352EAEE6-54A7-415F-A32E-6A4AFCAAD4C7" TargetMode="External"/><Relationship Id="rId441" Type="http://schemas.openxmlformats.org/officeDocument/2006/relationships/hyperlink" Target="https://coveredactions.deltacouncil.ca.gov/services/download.ashx?u=7185E55E-60E0-4E67-A51C-CD28C6DF3085" TargetMode="External"/><Relationship Id="rId539" Type="http://schemas.openxmlformats.org/officeDocument/2006/relationships/hyperlink" Target="https://coveredactions.deltacouncil.ca.gov/services/download.ashx?u=302C1E3F-B3D2-4B59-8338-658C98CB2D9B" TargetMode="External"/><Relationship Id="rId746" Type="http://schemas.openxmlformats.org/officeDocument/2006/relationships/hyperlink" Target="https://coveredactions.deltacouncil.ca.gov/services/download.ashx?u=CD3825A8-57FE-4202-B7CC-42C40E4BD871" TargetMode="External"/><Relationship Id="rId1071" Type="http://schemas.openxmlformats.org/officeDocument/2006/relationships/hyperlink" Target="https://coveredactions.deltacouncil.ca.gov/services/download.ashx?u=AFA4A06F-4DD7-47B9-8F23-B6C318E2EE7A" TargetMode="External"/><Relationship Id="rId1169" Type="http://schemas.openxmlformats.org/officeDocument/2006/relationships/hyperlink" Target="https://coveredactions.deltacouncil.ca.gov/services/download.ashx?u=713B13A8-64E4-4C3A-A49F-1CA88587DB97" TargetMode="External"/><Relationship Id="rId1376" Type="http://schemas.openxmlformats.org/officeDocument/2006/relationships/hyperlink" Target="https://coveredactions.deltacouncil.ca.gov/services/download.ashx?u=A7598C7A-2155-440B-A76B-061F40021A27" TargetMode="External"/><Relationship Id="rId1583" Type="http://schemas.openxmlformats.org/officeDocument/2006/relationships/hyperlink" Target="https://coveredactions.deltacouncil.ca.gov/services/download.ashx?u=713B13A8-64E4-4C3A-A49F-1CA88587DB97" TargetMode="External"/><Relationship Id="rId301" Type="http://schemas.openxmlformats.org/officeDocument/2006/relationships/hyperlink" Target="https://coveredactions.deltacouncil.ca.gov/services/download.ashx?u=B10E2758-0FA8-4E0A-B61A-84E33C97AE6B" TargetMode="External"/><Relationship Id="rId953" Type="http://schemas.openxmlformats.org/officeDocument/2006/relationships/hyperlink" Target="https://coveredactions.deltacouncil.ca.gov/services/download.ashx?u=FE92D493-CD7E-4A43-894D-8497600EF002" TargetMode="External"/><Relationship Id="rId1029" Type="http://schemas.openxmlformats.org/officeDocument/2006/relationships/hyperlink" Target="https://coveredactions.deltacouncil.ca.gov/services/download.ashx?u=631EE119-88C0-41AA-A02D-A8AA9C128863" TargetMode="External"/><Relationship Id="rId1236" Type="http://schemas.openxmlformats.org/officeDocument/2006/relationships/hyperlink" Target="https://coveredactions.deltacouncil.ca.gov/services/download.ashx?u=394A961F-0210-47E5-A717-A7FAAE268B81" TargetMode="External"/><Relationship Id="rId82" Type="http://schemas.openxmlformats.org/officeDocument/2006/relationships/hyperlink" Target="https://coveredactions.deltacouncil.ca.gov/services/download.ashx?u=AADDF1E7-60D7-42FC-9E01-6B8484FC8AB8" TargetMode="External"/><Relationship Id="rId606" Type="http://schemas.openxmlformats.org/officeDocument/2006/relationships/hyperlink" Target="https://coveredactions.deltacouncil.ca.gov/services/download.ashx?u=EDFE0CD6-21E9-46AB-9213-BC07D46588BE" TargetMode="External"/><Relationship Id="rId813" Type="http://schemas.openxmlformats.org/officeDocument/2006/relationships/hyperlink" Target="https://coveredactions.deltacouncil.ca.gov/services/download.ashx?u=4CEB11A4-B9D9-4C2A-8F74-B7B009DB7FE0" TargetMode="External"/><Relationship Id="rId1443" Type="http://schemas.openxmlformats.org/officeDocument/2006/relationships/hyperlink" Target="https://coveredactions.deltacouncil.ca.gov/services/download.ashx?u=21912F84-17FF-488E-B2DC-D7F32F004B95" TargetMode="External"/><Relationship Id="rId1303" Type="http://schemas.openxmlformats.org/officeDocument/2006/relationships/hyperlink" Target="https://coveredactions.deltacouncil.ca.gov/services/download.ashx?u=31365A95-C257-4EDF-91D4-3E29CFC8675C" TargetMode="External"/><Relationship Id="rId1510" Type="http://schemas.openxmlformats.org/officeDocument/2006/relationships/hyperlink" Target="https://coveredactions.deltacouncil.ca.gov/services/download.ashx?u=C7CE4FFD-4EEA-4284-9084-BBA7B12481E9" TargetMode="External"/><Relationship Id="rId189" Type="http://schemas.openxmlformats.org/officeDocument/2006/relationships/hyperlink" Target="https://coveredactions.deltacouncil.ca.gov/services/download.ashx?u=84375A15-4498-4220-9840-3C00799AA5F3" TargetMode="External"/><Relationship Id="rId396" Type="http://schemas.openxmlformats.org/officeDocument/2006/relationships/hyperlink" Target="https://coveredactions.deltacouncil.ca.gov/services/download.ashx?u=92A8A2EC-0880-45E4-A756-C01751D046CB" TargetMode="External"/><Relationship Id="rId256" Type="http://schemas.openxmlformats.org/officeDocument/2006/relationships/hyperlink" Target="https://coveredactions.deltacouncil.ca.gov/services/download.ashx?u=9CB799E6-2071-4427-9811-F701D03547C7" TargetMode="External"/><Relationship Id="rId463" Type="http://schemas.openxmlformats.org/officeDocument/2006/relationships/hyperlink" Target="https://coveredactions.deltacouncil.ca.gov/services/download.ashx?u=1898FA26-CFE8-4F8A-BA77-42BAB943963C" TargetMode="External"/><Relationship Id="rId670" Type="http://schemas.openxmlformats.org/officeDocument/2006/relationships/hyperlink" Target="https://coveredactions.deltacouncil.ca.gov/services/download.ashx?u=3F1F0D5A-8300-460B-9B4D-990AD1ACC5CA" TargetMode="External"/><Relationship Id="rId1093" Type="http://schemas.openxmlformats.org/officeDocument/2006/relationships/hyperlink" Target="https://coveredactions.deltacouncil.ca.gov/services/download.ashx?u=F0D1F12C-0D61-4DD2-AA4C-24CB9C3D2359" TargetMode="External"/><Relationship Id="rId116" Type="http://schemas.openxmlformats.org/officeDocument/2006/relationships/hyperlink" Target="https://coveredactions.deltacouncil.ca.gov/services/download.ashx?u=4D238853-10D1-4865-9450-64969A6BA7F9" TargetMode="External"/><Relationship Id="rId323" Type="http://schemas.openxmlformats.org/officeDocument/2006/relationships/hyperlink" Target="https://coveredactions.deltacouncil.ca.gov/services/download.ashx?u=02B8359D-3086-45F6-8BB2-446BD821ADEF" TargetMode="External"/><Relationship Id="rId530" Type="http://schemas.openxmlformats.org/officeDocument/2006/relationships/hyperlink" Target="https://coveredactions.deltacouncil.ca.gov/services/download.ashx?u=A6F82D94-6AA1-488E-BEB7-304E37407176" TargetMode="External"/><Relationship Id="rId768" Type="http://schemas.openxmlformats.org/officeDocument/2006/relationships/hyperlink" Target="https://coveredactions.deltacouncil.ca.gov/services/download.ashx?u=127F08C7-E48A-4048-8887-2FDBACAADF5F" TargetMode="External"/><Relationship Id="rId975" Type="http://schemas.openxmlformats.org/officeDocument/2006/relationships/hyperlink" Target="https://coveredactions.deltacouncil.ca.gov/services/download.ashx?u=0263D3E8-591F-4F20-806B-B56E82D67909" TargetMode="External"/><Relationship Id="rId1160" Type="http://schemas.openxmlformats.org/officeDocument/2006/relationships/hyperlink" Target="https://coveredactions.deltacouncil.ca.gov/services/download.ashx?u=407DEEE6-5EF2-488E-8DEE-71CBE8F1863D" TargetMode="External"/><Relationship Id="rId1398" Type="http://schemas.openxmlformats.org/officeDocument/2006/relationships/hyperlink" Target="https://coveredactions.deltacouncil.ca.gov/services/download.ashx?u=B6945179-9666-4BC7-AD3F-5025564DE66E" TargetMode="External"/><Relationship Id="rId628" Type="http://schemas.openxmlformats.org/officeDocument/2006/relationships/hyperlink" Target="https://coveredactions.deltacouncil.ca.gov/services/download.ashx?u=E59B553E-8B4B-4D9E-AF90-8B6321A8704E" TargetMode="External"/><Relationship Id="rId835" Type="http://schemas.openxmlformats.org/officeDocument/2006/relationships/hyperlink" Target="https://coveredactions.deltacouncil.ca.gov/services/download.ashx?u=88BC5386-F650-4C5B-82A4-1E75C7643D78" TargetMode="External"/><Relationship Id="rId1258" Type="http://schemas.openxmlformats.org/officeDocument/2006/relationships/hyperlink" Target="https://coveredactions.deltacouncil.ca.gov/services/download.ashx?u=2FEDA2E2-8AE2-43D9-9D41-7E860FF9D252" TargetMode="External"/><Relationship Id="rId1465" Type="http://schemas.openxmlformats.org/officeDocument/2006/relationships/hyperlink" Target="https://coveredactions.deltacouncil.ca.gov/services/download.ashx?u=62BE16EF-4598-41CC-92D2-40DCAF94D106" TargetMode="External"/><Relationship Id="rId1020" Type="http://schemas.openxmlformats.org/officeDocument/2006/relationships/hyperlink" Target="https://coveredactions.deltacouncil.ca.gov/services/download.ashx?u=93A0E8B3-5AA1-443A-AD53-E03DB23E1576" TargetMode="External"/><Relationship Id="rId1118" Type="http://schemas.openxmlformats.org/officeDocument/2006/relationships/hyperlink" Target="https://coveredactions.deltacouncil.ca.gov/services/download.ashx?u=862C2A17-7D05-40FD-9619-BE4FC7571EB4" TargetMode="External"/><Relationship Id="rId1325" Type="http://schemas.openxmlformats.org/officeDocument/2006/relationships/hyperlink" Target="https://coveredactions.deltacouncil.ca.gov/services/download.ashx?u=36476ECE-817D-4EE9-A062-CFD36E1E8F64" TargetMode="External"/><Relationship Id="rId1532" Type="http://schemas.openxmlformats.org/officeDocument/2006/relationships/hyperlink" Target="https://coveredactions.deltacouncil.ca.gov/services/download.ashx?u=F2E8183B-57D8-489B-936E-D2E945ADF92D" TargetMode="External"/><Relationship Id="rId902" Type="http://schemas.openxmlformats.org/officeDocument/2006/relationships/hyperlink" Target="https://coveredactions.deltacouncil.ca.gov/services/download.ashx?u=8C8F48AC-820F-417B-8A8F-017074C08543" TargetMode="External"/><Relationship Id="rId31" Type="http://schemas.openxmlformats.org/officeDocument/2006/relationships/hyperlink" Target="https://coveredactions.deltacouncil.ca.gov/services/download.ashx?u=FBCED4B7-8C6F-4F67-9F9C-17ABDB80FA88" TargetMode="External"/><Relationship Id="rId180" Type="http://schemas.openxmlformats.org/officeDocument/2006/relationships/hyperlink" Target="https://coveredactions.deltacouncil.ca.gov/services/download.ashx?u=EBD129D7-B13F-4EE2-AFDD-F09823DE41DA" TargetMode="External"/><Relationship Id="rId278" Type="http://schemas.openxmlformats.org/officeDocument/2006/relationships/hyperlink" Target="https://coveredactions.deltacouncil.ca.gov/services/download.ashx?u=54D787B0-A5FA-4E4A-A2DD-F9D24588195A" TargetMode="External"/><Relationship Id="rId485" Type="http://schemas.openxmlformats.org/officeDocument/2006/relationships/hyperlink" Target="https://coveredactions.deltacouncil.ca.gov/services/download.ashx?u=E43813D7-27CB-44DA-AB97-16FC20BCB6E2" TargetMode="External"/><Relationship Id="rId692" Type="http://schemas.openxmlformats.org/officeDocument/2006/relationships/hyperlink" Target="https://coveredactions.deltacouncil.ca.gov/services/download.ashx?u=AEEEFC14-AFED-46BC-A942-06A253534BB1" TargetMode="External"/><Relationship Id="rId138" Type="http://schemas.openxmlformats.org/officeDocument/2006/relationships/hyperlink" Target="https://coveredactions.deltacouncil.ca.gov/services/download.ashx?u=3401982A-3FE5-4555-9D8B-6DCBE7DDA5F5" TargetMode="External"/><Relationship Id="rId345" Type="http://schemas.openxmlformats.org/officeDocument/2006/relationships/hyperlink" Target="https://coveredactions.deltacouncil.ca.gov/services/download.ashx?u=FE92D493-CD7E-4A43-894D-8497600EF002" TargetMode="External"/><Relationship Id="rId552" Type="http://schemas.openxmlformats.org/officeDocument/2006/relationships/hyperlink" Target="https://coveredactions.deltacouncil.ca.gov/services/download.ashx?u=817FD27B-A614-463E-ABA4-2B28E947E5C9" TargetMode="External"/><Relationship Id="rId997" Type="http://schemas.openxmlformats.org/officeDocument/2006/relationships/hyperlink" Target="https://coveredactions.deltacouncil.ca.gov/services/download.ashx?u=87D3F9B1-310F-483F-9753-BCDEDC459121" TargetMode="External"/><Relationship Id="rId1182" Type="http://schemas.openxmlformats.org/officeDocument/2006/relationships/hyperlink" Target="https://coveredactions.deltacouncil.ca.gov/services/download.ashx?u=5653670E-6288-4886-B9B9-89820FB48DBE" TargetMode="External"/><Relationship Id="rId205" Type="http://schemas.openxmlformats.org/officeDocument/2006/relationships/hyperlink" Target="https://coveredactions.deltacouncil.ca.gov/services/download.ashx?u=0343C778-380A-402D-A3A7-A8B244D4A9DF" TargetMode="External"/><Relationship Id="rId412" Type="http://schemas.openxmlformats.org/officeDocument/2006/relationships/hyperlink" Target="https://coveredactions.deltacouncil.ca.gov/services/download.ashx?u=7D4BE4A5-5B8B-4E2C-AB6B-F7F3D8343D25" TargetMode="External"/><Relationship Id="rId857" Type="http://schemas.openxmlformats.org/officeDocument/2006/relationships/hyperlink" Target="https://coveredactions.deltacouncil.ca.gov/services/download.ashx?u=8B219E0A-8ECF-4060-962F-0F2882D47070" TargetMode="External"/><Relationship Id="rId1042" Type="http://schemas.openxmlformats.org/officeDocument/2006/relationships/hyperlink" Target="https://coveredactions.deltacouncil.ca.gov/services/download.ashx?u=9CB799E6-2071-4427-9811-F701D03547C7" TargetMode="External"/><Relationship Id="rId1487" Type="http://schemas.openxmlformats.org/officeDocument/2006/relationships/hyperlink" Target="https://coveredactions.deltacouncil.ca.gov/services/download.ashx?u=005407A2-CF75-4017-9F58-8B66F38F0FA1" TargetMode="External"/><Relationship Id="rId717" Type="http://schemas.openxmlformats.org/officeDocument/2006/relationships/hyperlink" Target="https://coveredactions.deltacouncil.ca.gov/services/download.ashx?u=B3A456F1-2895-4D53-934A-E56C1ADC4AA8" TargetMode="External"/><Relationship Id="rId924" Type="http://schemas.openxmlformats.org/officeDocument/2006/relationships/hyperlink" Target="https://coveredactions.deltacouncil.ca.gov/services/download.ashx?u=5B3B297D-991F-4D85-B57D-367474B95ADE" TargetMode="External"/><Relationship Id="rId1347" Type="http://schemas.openxmlformats.org/officeDocument/2006/relationships/hyperlink" Target="https://coveredactions.deltacouncil.ca.gov/services/download.ashx?u=A0D19497-D399-41FA-BC8A-447AA1DADE36" TargetMode="External"/><Relationship Id="rId1554" Type="http://schemas.openxmlformats.org/officeDocument/2006/relationships/hyperlink" Target="https://coveredactions.deltacouncil.ca.gov/services/download.ashx?u=FE9D3F74-215B-4DAB-A409-7E4C320E5E70" TargetMode="External"/><Relationship Id="rId53" Type="http://schemas.openxmlformats.org/officeDocument/2006/relationships/hyperlink" Target="https://coveredactions.deltacouncil.ca.gov/services/download.ashx?u=7481B8C6-E1B7-4F51-AB59-06583D9A01F2" TargetMode="External"/><Relationship Id="rId1207" Type="http://schemas.openxmlformats.org/officeDocument/2006/relationships/hyperlink" Target="https://coveredactions.deltacouncil.ca.gov/services/download.ashx?u=29FF4E66-00E3-48D0-9633-83279BBFF333" TargetMode="External"/><Relationship Id="rId1414" Type="http://schemas.openxmlformats.org/officeDocument/2006/relationships/hyperlink" Target="https://coveredactions.deltacouncil.ca.gov/services/download.ashx?u=132C425F-62E9-4D95-A63E-D3E377DF9A03" TargetMode="External"/><Relationship Id="rId367" Type="http://schemas.openxmlformats.org/officeDocument/2006/relationships/hyperlink" Target="https://coveredactions.deltacouncil.ca.gov/services/download.ashx?u=65D33AE1-AECF-44AB-9105-DFBAEA9E0EE7" TargetMode="External"/><Relationship Id="rId574" Type="http://schemas.openxmlformats.org/officeDocument/2006/relationships/hyperlink" Target="https://coveredactions.deltacouncil.ca.gov/services/download.ashx?u=AF404725-A759-45C1-8180-412AF841C893" TargetMode="External"/><Relationship Id="rId227" Type="http://schemas.openxmlformats.org/officeDocument/2006/relationships/hyperlink" Target="https://coveredactions.deltacouncil.ca.gov/services/download.ashx?u=7EC961B4-D763-4E1C-99BD-173093EE4D80" TargetMode="External"/><Relationship Id="rId781" Type="http://schemas.openxmlformats.org/officeDocument/2006/relationships/hyperlink" Target="https://coveredactions.deltacouncil.ca.gov/services/download.ashx?u=CB61A4A4-E25B-4D7A-84E0-0EDA4F3F3CDD" TargetMode="External"/><Relationship Id="rId879" Type="http://schemas.openxmlformats.org/officeDocument/2006/relationships/hyperlink" Target="https://coveredactions.deltacouncil.ca.gov/services/download.ashx?u=7CA45055-A3A2-4B25-8FD1-83868A18CDDD" TargetMode="External"/><Relationship Id="rId434" Type="http://schemas.openxmlformats.org/officeDocument/2006/relationships/hyperlink" Target="https://coveredactions.deltacouncil.ca.gov/services/download.ashx?u=67260833-8A56-4B26-A9EC-AC38FD90E464" TargetMode="External"/><Relationship Id="rId641" Type="http://schemas.openxmlformats.org/officeDocument/2006/relationships/hyperlink" Target="https://coveredactions.deltacouncil.ca.gov/services/download.ashx?u=33CCF933-3685-4CA4-83CE-EDE9E98BD80C" TargetMode="External"/><Relationship Id="rId739" Type="http://schemas.openxmlformats.org/officeDocument/2006/relationships/hyperlink" Target="https://coveredactions.deltacouncil.ca.gov/services/download.ashx?u=C02D9FD5-67D7-4DB3-846B-F3C1679FD420" TargetMode="External"/><Relationship Id="rId1064" Type="http://schemas.openxmlformats.org/officeDocument/2006/relationships/hyperlink" Target="https://coveredactions.deltacouncil.ca.gov/services/download.ashx?u=09309E17-51AE-4FB1-9474-E78873F3E1B9" TargetMode="External"/><Relationship Id="rId1271" Type="http://schemas.openxmlformats.org/officeDocument/2006/relationships/hyperlink" Target="https://coveredactions.deltacouncil.ca.gov/services/download.ashx?u=806C8453-8DD7-42E4-9644-387641577FFD" TargetMode="External"/><Relationship Id="rId1369" Type="http://schemas.openxmlformats.org/officeDocument/2006/relationships/hyperlink" Target="https://coveredactions.deltacouncil.ca.gov/services/download.ashx?u=CB6BB0A8-3AF2-4B6B-B70A-7C50E64FBC91" TargetMode="External"/><Relationship Id="rId1576" Type="http://schemas.openxmlformats.org/officeDocument/2006/relationships/hyperlink" Target="https://coveredactions.deltacouncil.ca.gov/services/download.ashx?u=7CB1F994-F0C7-4730-B142-69FD9390C2D7" TargetMode="External"/><Relationship Id="rId501" Type="http://schemas.openxmlformats.org/officeDocument/2006/relationships/hyperlink" Target="https://coveredactions.deltacouncil.ca.gov/services/download.ashx?u=E64E9491-7518-4D36-870F-EE6E97FD9AB0" TargetMode="External"/><Relationship Id="rId946" Type="http://schemas.openxmlformats.org/officeDocument/2006/relationships/hyperlink" Target="https://coveredactions.deltacouncil.ca.gov/services/download.ashx?u=09309E17-51AE-4FB1-9474-E78873F3E1B9" TargetMode="External"/><Relationship Id="rId1131" Type="http://schemas.openxmlformats.org/officeDocument/2006/relationships/hyperlink" Target="https://coveredactions.deltacouncil.ca.gov/services/download.ashx?u=42BC5ADB-F41D-4090-A9F9-37C3987B2FC0" TargetMode="External"/><Relationship Id="rId1229" Type="http://schemas.openxmlformats.org/officeDocument/2006/relationships/hyperlink" Target="https://coveredactions.deltacouncil.ca.gov/services/download.ashx?u=2055A221-BEE3-4AA7-BA8C-A2D42C3D10F5" TargetMode="External"/><Relationship Id="rId75" Type="http://schemas.openxmlformats.org/officeDocument/2006/relationships/hyperlink" Target="https://coveredactions.deltacouncil.ca.gov/services/download.ashx?u=749B980D-0959-4DAF-B3BD-4D102468EEB3" TargetMode="External"/><Relationship Id="rId806" Type="http://schemas.openxmlformats.org/officeDocument/2006/relationships/hyperlink" Target="https://coveredactions.deltacouncil.ca.gov/services/download.ashx?u=2CF80FA8-07FE-421B-A2F6-9919E202898C" TargetMode="External"/><Relationship Id="rId1436" Type="http://schemas.openxmlformats.org/officeDocument/2006/relationships/hyperlink" Target="https://coveredactions.deltacouncil.ca.gov/services/download.ashx?u=BC362373-AFC9-4C5A-AA18-F4330F4EF159" TargetMode="External"/><Relationship Id="rId1503" Type="http://schemas.openxmlformats.org/officeDocument/2006/relationships/hyperlink" Target="https://coveredactions.deltacouncil.ca.gov/services/download.ashx?u=42BC5ADB-F41D-4090-A9F9-37C3987B2FC0" TargetMode="External"/><Relationship Id="rId291" Type="http://schemas.openxmlformats.org/officeDocument/2006/relationships/hyperlink" Target="https://coveredactions.deltacouncil.ca.gov/services/download.ashx?u=0DE36990-B8BC-452D-BD30-5D8DFB99A891" TargetMode="External"/><Relationship Id="rId151" Type="http://schemas.openxmlformats.org/officeDocument/2006/relationships/hyperlink" Target="https://coveredactions.deltacouncil.ca.gov/services/download.ashx?u=1EE9D061-817B-49B2-999B-10021515D1B1" TargetMode="External"/><Relationship Id="rId389" Type="http://schemas.openxmlformats.org/officeDocument/2006/relationships/hyperlink" Target="https://coveredactions.deltacouncil.ca.gov/services/download.ashx?u=6229C7ED-AF01-43B2-BFC0-4A2B8BD0E01E" TargetMode="External"/><Relationship Id="rId596" Type="http://schemas.openxmlformats.org/officeDocument/2006/relationships/hyperlink" Target="https://coveredactions.deltacouncil.ca.gov/services/download.ashx?u=A9357D3B-0282-4765-A428-6B1EB756CFDA" TargetMode="External"/><Relationship Id="rId249" Type="http://schemas.openxmlformats.org/officeDocument/2006/relationships/hyperlink" Target="https://coveredactions.deltacouncil.ca.gov/services/download.ashx?u=7D0D430A-1CAD-4D2C-BCBF-71E3CCFC37BC" TargetMode="External"/><Relationship Id="rId456" Type="http://schemas.openxmlformats.org/officeDocument/2006/relationships/hyperlink" Target="https://coveredactions.deltacouncil.ca.gov/services/download.ashx?u=42DAD5B6-8B92-48CA-91A4-B60BF260BDBC" TargetMode="External"/><Relationship Id="rId663" Type="http://schemas.openxmlformats.org/officeDocument/2006/relationships/hyperlink" Target="https://coveredactions.deltacouncil.ca.gov/services/download.ashx?u=6E128C4A-E3FB-4F77-986C-AFAC235638E9" TargetMode="External"/><Relationship Id="rId870" Type="http://schemas.openxmlformats.org/officeDocument/2006/relationships/hyperlink" Target="https://coveredactions.deltacouncil.ca.gov/services/download.ashx?u=409D526B-5872-422B-BD9F-F01B182ABFD9" TargetMode="External"/><Relationship Id="rId1086" Type="http://schemas.openxmlformats.org/officeDocument/2006/relationships/hyperlink" Target="https://coveredactions.deltacouncil.ca.gov/services/download.ashx?u=AA1C57CF-7662-4488-B57C-B133F65B7311" TargetMode="External"/><Relationship Id="rId1293" Type="http://schemas.openxmlformats.org/officeDocument/2006/relationships/hyperlink" Target="https://coveredactions.deltacouncil.ca.gov/services/download.ashx?u=83E036BF-ED45-4A7D-B0F4-13F17DA07AF0" TargetMode="External"/><Relationship Id="rId109" Type="http://schemas.openxmlformats.org/officeDocument/2006/relationships/hyperlink" Target="https://coveredactions.deltacouncil.ca.gov/services/download.ashx?u=C746A8DC-6911-454D-B796-7A9A26D523AA" TargetMode="External"/><Relationship Id="rId316" Type="http://schemas.openxmlformats.org/officeDocument/2006/relationships/hyperlink" Target="https://coveredactions.deltacouncil.ca.gov/services/download.ashx?u=D0E3083F-394B-4C06-BB96-0C6A3F409821" TargetMode="External"/><Relationship Id="rId523" Type="http://schemas.openxmlformats.org/officeDocument/2006/relationships/hyperlink" Target="https://coveredactions.deltacouncil.ca.gov/services/download.ashx?u=A7312E3A-0C5D-4CB2-81CC-B4062324BCEE" TargetMode="External"/><Relationship Id="rId968" Type="http://schemas.openxmlformats.org/officeDocument/2006/relationships/hyperlink" Target="https://coveredactions.deltacouncil.ca.gov/services/download.ashx?u=FA28BF76-AA85-4D0D-84F2-CA0B45BBCE92" TargetMode="External"/><Relationship Id="rId1153" Type="http://schemas.openxmlformats.org/officeDocument/2006/relationships/hyperlink" Target="https://coveredactions.deltacouncil.ca.gov/services/download.ashx?u=CEF10078-17A2-4902-BF29-1DA4E600023E" TargetMode="External"/><Relationship Id="rId97" Type="http://schemas.openxmlformats.org/officeDocument/2006/relationships/hyperlink" Target="https://coveredactions.deltacouncil.ca.gov/services/download.ashx?u=E37B4FF0-6570-4373-9A87-D2AE816099AF" TargetMode="External"/><Relationship Id="rId730" Type="http://schemas.openxmlformats.org/officeDocument/2006/relationships/hyperlink" Target="https://coveredactions.deltacouncil.ca.gov/services/download.ashx?u=74B868F8-39A5-4FB4-8DBC-F8F4EAC860EF" TargetMode="External"/><Relationship Id="rId828" Type="http://schemas.openxmlformats.org/officeDocument/2006/relationships/hyperlink" Target="https://coveredactions.deltacouncil.ca.gov/services/download.ashx?u=E50547B3-E895-4ED4-B804-6CD09426E25F" TargetMode="External"/><Relationship Id="rId1013" Type="http://schemas.openxmlformats.org/officeDocument/2006/relationships/hyperlink" Target="https://coveredactions.deltacouncil.ca.gov/services/download.ashx?u=6229C7ED-AF01-43B2-BFC0-4A2B8BD0E01E" TargetMode="External"/><Relationship Id="rId1360" Type="http://schemas.openxmlformats.org/officeDocument/2006/relationships/hyperlink" Target="https://coveredactions.deltacouncil.ca.gov/services/download.ashx?u=E6437B32-7D62-40C2-8217-8262BFF8B6A1" TargetMode="External"/><Relationship Id="rId1458" Type="http://schemas.openxmlformats.org/officeDocument/2006/relationships/hyperlink" Target="https://coveredactions.deltacouncil.ca.gov/services/download.ashx?u=11B9B02C-822D-4E0C-914D-7EECA0B086AF" TargetMode="External"/><Relationship Id="rId1220" Type="http://schemas.openxmlformats.org/officeDocument/2006/relationships/hyperlink" Target="https://coveredactions.deltacouncil.ca.gov/services/download.ashx?u=4703CAC1-F0E4-42D9-908E-5470C7E3DD40" TargetMode="External"/><Relationship Id="rId1318" Type="http://schemas.openxmlformats.org/officeDocument/2006/relationships/hyperlink" Target="https://coveredactions.deltacouncil.ca.gov/services/download.ashx?u=644E9579-9B32-4320-899F-1F3DF8ABA857" TargetMode="External"/><Relationship Id="rId1525" Type="http://schemas.openxmlformats.org/officeDocument/2006/relationships/hyperlink" Target="https://coveredactions.deltacouncil.ca.gov/services/download.ashx?u=2D4DBC3C-0E6E-439E-B305-81D50E0BD717" TargetMode="External"/><Relationship Id="rId24" Type="http://schemas.openxmlformats.org/officeDocument/2006/relationships/hyperlink" Target="https://coveredactions.deltacouncil.ca.gov/services/download.ashx?u=FA28BF76-AA85-4D0D-84F2-CA0B45BBCE92" TargetMode="External"/><Relationship Id="rId173" Type="http://schemas.openxmlformats.org/officeDocument/2006/relationships/hyperlink" Target="https://coveredactions.deltacouncil.ca.gov/services/download.ashx?u=AC24D355-BCD2-41F8-9370-DA0E4C489203" TargetMode="External"/><Relationship Id="rId380" Type="http://schemas.openxmlformats.org/officeDocument/2006/relationships/hyperlink" Target="https://coveredactions.deltacouncil.ca.gov/services/download.ashx?u=595A2E8F-A73E-45A3-BE4D-4DA6EA4685BC" TargetMode="External"/><Relationship Id="rId240" Type="http://schemas.openxmlformats.org/officeDocument/2006/relationships/hyperlink" Target="https://coveredactions.deltacouncil.ca.gov/services/download.ashx?u=D51E9411-EE0E-45D1-A4A5-1E907B9B17D1" TargetMode="External"/><Relationship Id="rId478" Type="http://schemas.openxmlformats.org/officeDocument/2006/relationships/hyperlink" Target="https://coveredactions.deltacouncil.ca.gov/services/download.ashx?u=1F4FC5DC-3CB4-4DA7-B346-EDB86B581A65" TargetMode="External"/><Relationship Id="rId685" Type="http://schemas.openxmlformats.org/officeDocument/2006/relationships/hyperlink" Target="https://coveredactions.deltacouncil.ca.gov/services/download.ashx?u=D3ECCEB6-EBE7-4EE0-9FD8-E3F2ABCF5241" TargetMode="External"/><Relationship Id="rId892" Type="http://schemas.openxmlformats.org/officeDocument/2006/relationships/hyperlink" Target="https://coveredactions.deltacouncil.ca.gov/services/download.ashx?u=76E8CCD1-7610-41D8-8D3B-10650F826721" TargetMode="External"/><Relationship Id="rId100" Type="http://schemas.openxmlformats.org/officeDocument/2006/relationships/hyperlink" Target="https://coveredactions.deltacouncil.ca.gov/services/download.ashx?u=BDD0FF5F-11E4-43C6-A8EF-1F7516AF0513" TargetMode="External"/><Relationship Id="rId338" Type="http://schemas.openxmlformats.org/officeDocument/2006/relationships/hyperlink" Target="https://coveredactions.deltacouncil.ca.gov/services/download.ashx?u=09309E17-51AE-4FB1-9474-E78873F3E1B9" TargetMode="External"/><Relationship Id="rId545" Type="http://schemas.openxmlformats.org/officeDocument/2006/relationships/hyperlink" Target="https://coveredactions.deltacouncil.ca.gov/services/download.ashx?u=482648BB-46D3-4241-BE79-A822055119D5" TargetMode="External"/><Relationship Id="rId752" Type="http://schemas.openxmlformats.org/officeDocument/2006/relationships/hyperlink" Target="https://coveredactions.deltacouncil.ca.gov/services/download.ashx?u=787E0486-5ADC-4117-BE4F-BC0E0EE02DA8" TargetMode="External"/><Relationship Id="rId1175" Type="http://schemas.openxmlformats.org/officeDocument/2006/relationships/hyperlink" Target="https://coveredactions.deltacouncil.ca.gov/services/download.ashx?u=D53AA770-5970-40DA-8602-6B33DCE99ADF" TargetMode="External"/><Relationship Id="rId1382" Type="http://schemas.openxmlformats.org/officeDocument/2006/relationships/hyperlink" Target="https://coveredactions.deltacouncil.ca.gov/services/download.ashx?u=9AAFD5AD-4812-4DB4-A4FE-34749CC8F1CC" TargetMode="External"/><Relationship Id="rId405" Type="http://schemas.openxmlformats.org/officeDocument/2006/relationships/hyperlink" Target="https://coveredactions.deltacouncil.ca.gov/services/download.ashx?u=6E6378EC-6651-4A89-99C3-9DAE549DA5EA" TargetMode="External"/><Relationship Id="rId612" Type="http://schemas.openxmlformats.org/officeDocument/2006/relationships/hyperlink" Target="https://coveredactions.deltacouncil.ca.gov/services/download.ashx?u=A724DC0F-BC40-42EA-B1C0-D3A079BB9817" TargetMode="External"/><Relationship Id="rId1035" Type="http://schemas.openxmlformats.org/officeDocument/2006/relationships/hyperlink" Target="https://coveredactions.deltacouncil.ca.gov/services/download.ashx?u=78D5E3CE-D7D7-4CBC-B500-9188EF02CCD1" TargetMode="External"/><Relationship Id="rId1242" Type="http://schemas.openxmlformats.org/officeDocument/2006/relationships/hyperlink" Target="https://coveredactions.deltacouncil.ca.gov/services/download.ashx?u=7AD4EF9A-63D1-427F-982A-7D3ED5AB9604" TargetMode="External"/><Relationship Id="rId917" Type="http://schemas.openxmlformats.org/officeDocument/2006/relationships/hyperlink" Target="https://coveredactions.deltacouncil.ca.gov/services/download.ashx?u=30A2AFCC-4E11-4698-B219-36E3E001A223" TargetMode="External"/><Relationship Id="rId1102" Type="http://schemas.openxmlformats.org/officeDocument/2006/relationships/hyperlink" Target="https://coveredactions.deltacouncil.ca.gov/services/download.ashx?u=0ABE286B-12C5-4965-BE9C-9C37756AA681" TargetMode="External"/><Relationship Id="rId1547" Type="http://schemas.openxmlformats.org/officeDocument/2006/relationships/hyperlink" Target="https://coveredactions.deltacouncil.ca.gov/services/download.ashx?u=B3F6742B-926B-4F7D-A849-4EC2AC08B974" TargetMode="External"/><Relationship Id="rId46" Type="http://schemas.openxmlformats.org/officeDocument/2006/relationships/hyperlink" Target="https://coveredactions.deltacouncil.ca.gov/services/download.ashx?u=E6C8209E-71B7-476D-8708-2549DAC774DE" TargetMode="External"/><Relationship Id="rId1407" Type="http://schemas.openxmlformats.org/officeDocument/2006/relationships/hyperlink" Target="https://coveredactions.deltacouncil.ca.gov/services/download.ashx?u=537EE347-D5D4-4EFA-A2A3-6B3992F3BF2E" TargetMode="External"/><Relationship Id="rId195" Type="http://schemas.openxmlformats.org/officeDocument/2006/relationships/hyperlink" Target="https://coveredactions.deltacouncil.ca.gov/services/download.ashx?u=2A55F711-1AAA-4A11-8112-E5891D4550A4" TargetMode="External"/><Relationship Id="rId262" Type="http://schemas.openxmlformats.org/officeDocument/2006/relationships/hyperlink" Target="https://coveredactions.deltacouncil.ca.gov/services/download.ashx?u=33F1EDC4-B8ED-40C1-B820-6EB22D615780" TargetMode="External"/><Relationship Id="rId567" Type="http://schemas.openxmlformats.org/officeDocument/2006/relationships/hyperlink" Target="https://coveredactions.deltacouncil.ca.gov/services/download.ashx?u=E2B08D88-75CB-446D-94C2-7B2F9FBAE4DA" TargetMode="External"/><Relationship Id="rId1197" Type="http://schemas.openxmlformats.org/officeDocument/2006/relationships/hyperlink" Target="https://coveredactions.deltacouncil.ca.gov/services/download.ashx?u=E28EFE70-9DC6-40D8-A537-FBF94637513E" TargetMode="External"/><Relationship Id="rId122" Type="http://schemas.openxmlformats.org/officeDocument/2006/relationships/hyperlink" Target="https://coveredactions.deltacouncil.ca.gov/services/download.ashx?u=1AF4D719-11BA-49CB-87A7-0A729C8292C2" TargetMode="External"/><Relationship Id="rId774" Type="http://schemas.openxmlformats.org/officeDocument/2006/relationships/hyperlink" Target="https://coveredactions.deltacouncil.ca.gov/services/download.ashx?u=6DF43015-B93B-4E31-BF4D-64630611C2AA" TargetMode="External"/><Relationship Id="rId981" Type="http://schemas.openxmlformats.org/officeDocument/2006/relationships/hyperlink" Target="https://coveredactions.deltacouncil.ca.gov/services/download.ashx?u=E8805FB2-B671-451C-91E3-6BDD5187B2E8" TargetMode="External"/><Relationship Id="rId1057" Type="http://schemas.openxmlformats.org/officeDocument/2006/relationships/hyperlink" Target="https://coveredactions.deltacouncil.ca.gov/services/download.ashx?u=409D526B-5872-422B-BD9F-F01B182ABFD9" TargetMode="External"/><Relationship Id="rId427" Type="http://schemas.openxmlformats.org/officeDocument/2006/relationships/hyperlink" Target="https://coveredactions.deltacouncil.ca.gov/services/download.ashx?u=3938D1ED-CAC7-4289-8DC0-3FC7C90938F3" TargetMode="External"/><Relationship Id="rId634" Type="http://schemas.openxmlformats.org/officeDocument/2006/relationships/hyperlink" Target="https://coveredactions.deltacouncil.ca.gov/services/download.ashx?u=CCDEDCA4-FF89-49B3-BAFF-DA0A462B1EF9" TargetMode="External"/><Relationship Id="rId841" Type="http://schemas.openxmlformats.org/officeDocument/2006/relationships/hyperlink" Target="https://coveredactions.deltacouncil.ca.gov/services/download.ashx?u=DCBAE3E0-EB4F-4344-BFE3-F256E6F3CCA0" TargetMode="External"/><Relationship Id="rId1264" Type="http://schemas.openxmlformats.org/officeDocument/2006/relationships/hyperlink" Target="https://coveredactions.deltacouncil.ca.gov/services/download.ashx?u=979AB332-729F-4B13-B491-C84F3BF44646" TargetMode="External"/><Relationship Id="rId1471" Type="http://schemas.openxmlformats.org/officeDocument/2006/relationships/hyperlink" Target="https://coveredactions.deltacouncil.ca.gov/services/download.ashx?u=F3068D64-2037-4EF6-B228-8B57A0905D98" TargetMode="External"/><Relationship Id="rId1569" Type="http://schemas.openxmlformats.org/officeDocument/2006/relationships/hyperlink" Target="https://coveredactions.deltacouncil.ca.gov/services/download.ashx?u=7CB1F994-F0C7-4730-B142-69FD9390C2D7" TargetMode="External"/><Relationship Id="rId701" Type="http://schemas.openxmlformats.org/officeDocument/2006/relationships/hyperlink" Target="https://coveredactions.deltacouncil.ca.gov/services/download.ashx?u=BED31B3F-6377-4F92-938E-F6DC1E6FE9C8" TargetMode="External"/><Relationship Id="rId939" Type="http://schemas.openxmlformats.org/officeDocument/2006/relationships/hyperlink" Target="https://coveredactions.deltacouncil.ca.gov/services/download.ashx?u=409D526B-5872-422B-BD9F-F01B182ABFD9" TargetMode="External"/><Relationship Id="rId1124" Type="http://schemas.openxmlformats.org/officeDocument/2006/relationships/hyperlink" Target="https://coveredactions.deltacouncil.ca.gov/services/download.ashx?u=62E5D523-534E-41B7-AEFE-800697BB60A9" TargetMode="External"/><Relationship Id="rId1331" Type="http://schemas.openxmlformats.org/officeDocument/2006/relationships/hyperlink" Target="https://coveredactions.deltacouncil.ca.gov/services/download.ashx?u=BAFC8B39-8718-4ABB-9EA9-AFBB5CFE41FC" TargetMode="External"/><Relationship Id="rId68" Type="http://schemas.openxmlformats.org/officeDocument/2006/relationships/hyperlink" Target="https://coveredactions.deltacouncil.ca.gov/services/download.ashx?u=409D526B-5872-422B-BD9F-F01B182ABFD9" TargetMode="External"/><Relationship Id="rId1429" Type="http://schemas.openxmlformats.org/officeDocument/2006/relationships/hyperlink" Target="https://coveredactions.deltacouncil.ca.gov/services/download.ashx?u=E30B261F-F785-4884-AA6F-BC6653BD9B06" TargetMode="External"/><Relationship Id="rId284" Type="http://schemas.openxmlformats.org/officeDocument/2006/relationships/hyperlink" Target="https://coveredactions.deltacouncil.ca.gov/services/download.ashx?u=903DC952-F5CF-4B46-918B-54ECAD8AA079" TargetMode="External"/><Relationship Id="rId491" Type="http://schemas.openxmlformats.org/officeDocument/2006/relationships/hyperlink" Target="https://coveredactions.deltacouncil.ca.gov/services/download.ashx?u=BB0E44BA-5C9D-4CAB-A948-F26AD2D47B5B" TargetMode="External"/><Relationship Id="rId144" Type="http://schemas.openxmlformats.org/officeDocument/2006/relationships/hyperlink" Target="https://coveredactions.deltacouncil.ca.gov/services/download.ashx?u=4D297E84-51CB-4A78-BA27-4FBA3B27DD8B" TargetMode="External"/><Relationship Id="rId589" Type="http://schemas.openxmlformats.org/officeDocument/2006/relationships/hyperlink" Target="https://coveredactions.deltacouncil.ca.gov/services/download.ashx?u=44F7F5BA-E0F0-4116-B606-4AA990A986F7" TargetMode="External"/><Relationship Id="rId796" Type="http://schemas.openxmlformats.org/officeDocument/2006/relationships/hyperlink" Target="https://coveredactions.deltacouncil.ca.gov/services/download.ashx?u=2D6BCC76-238D-43DF-BAFF-042FE26A1CE2" TargetMode="External"/><Relationship Id="rId351" Type="http://schemas.openxmlformats.org/officeDocument/2006/relationships/hyperlink" Target="https://coveredactions.deltacouncil.ca.gov/services/download.ashx?u=559D4629-FED1-4F46-8697-0038BC5D942D" TargetMode="External"/><Relationship Id="rId449" Type="http://schemas.openxmlformats.org/officeDocument/2006/relationships/hyperlink" Target="https://coveredactions.deltacouncil.ca.gov/services/download.ashx?u=BF2F20EB-B6B8-4AEF-A57F-FC4304B9A22A" TargetMode="External"/><Relationship Id="rId656" Type="http://schemas.openxmlformats.org/officeDocument/2006/relationships/hyperlink" Target="https://coveredactions.deltacouncil.ca.gov/services/download.ashx?u=08BF35D2-4AD6-4DC0-A071-CA880F734042" TargetMode="External"/><Relationship Id="rId863" Type="http://schemas.openxmlformats.org/officeDocument/2006/relationships/hyperlink" Target="https://coveredactions.deltacouncil.ca.gov/services/download.ashx?u=5CFD8358-C654-4831-BB01-4FC3A5AC7A61" TargetMode="External"/><Relationship Id="rId1079" Type="http://schemas.openxmlformats.org/officeDocument/2006/relationships/hyperlink" Target="https://coveredactions.deltacouncil.ca.gov/services/download.ashx?u=C5CE8AAD-CED7-4486-8CFB-179B163D8A80" TargetMode="External"/><Relationship Id="rId1286" Type="http://schemas.openxmlformats.org/officeDocument/2006/relationships/hyperlink" Target="https://coveredactions.deltacouncil.ca.gov/services/download.ashx?u=850F700E-1F78-43FE-AD6B-DCC5A03FE05A" TargetMode="External"/><Relationship Id="rId1493" Type="http://schemas.openxmlformats.org/officeDocument/2006/relationships/hyperlink" Target="https://coveredactions.deltacouncil.ca.gov/services/download.ashx?u=AFA4A06F-4DD7-47B9-8F23-B6C318E2EE7A" TargetMode="External"/><Relationship Id="rId211" Type="http://schemas.openxmlformats.org/officeDocument/2006/relationships/hyperlink" Target="https://coveredactions.deltacouncil.ca.gov/services/download.ashx?u=C67C8AF4-7CB2-40BB-8420-9740CC4659C8" TargetMode="External"/><Relationship Id="rId309" Type="http://schemas.openxmlformats.org/officeDocument/2006/relationships/hyperlink" Target="https://coveredactions.deltacouncil.ca.gov/services/download.ashx?u=132C425F-62E9-4D95-A63E-D3E377DF9A03" TargetMode="External"/><Relationship Id="rId516" Type="http://schemas.openxmlformats.org/officeDocument/2006/relationships/hyperlink" Target="https://coveredactions.deltacouncil.ca.gov/services/download.ashx?u=E35EC008-7F63-49BA-B87C-AAB550E4BC9F" TargetMode="External"/><Relationship Id="rId1146" Type="http://schemas.openxmlformats.org/officeDocument/2006/relationships/hyperlink" Target="https://coveredactions.deltacouncil.ca.gov/services/download.ashx?u=C43696B5-C684-4053-929B-EB31796C53B1" TargetMode="External"/><Relationship Id="rId723" Type="http://schemas.openxmlformats.org/officeDocument/2006/relationships/hyperlink" Target="https://coveredactions.deltacouncil.ca.gov/services/download.ashx?u=FA695094-F02D-4DBE-9CA3-688D3F8BA553" TargetMode="External"/><Relationship Id="rId930" Type="http://schemas.openxmlformats.org/officeDocument/2006/relationships/hyperlink" Target="https://coveredactions.deltacouncil.ca.gov/services/download.ashx?u=9CB799E6-2071-4427-9811-F701D03547C7" TargetMode="External"/><Relationship Id="rId1006" Type="http://schemas.openxmlformats.org/officeDocument/2006/relationships/hyperlink" Target="https://coveredactions.deltacouncil.ca.gov/services/download.ashx?u=482F519B-C2D3-497D-806A-5339495D4E27" TargetMode="External"/><Relationship Id="rId1353" Type="http://schemas.openxmlformats.org/officeDocument/2006/relationships/hyperlink" Target="https://coveredactions.deltacouncil.ca.gov/services/download.ashx?u=10E284A7-6D07-4997-B645-EA33AAE70DE6" TargetMode="External"/><Relationship Id="rId1560" Type="http://schemas.openxmlformats.org/officeDocument/2006/relationships/hyperlink" Target="https://coveredactions.deltacouncil.ca.gov/services/download.ashx?u=4CB8B495-899E-4EF9-BB37-ABB17F0D4E88" TargetMode="External"/><Relationship Id="rId1213" Type="http://schemas.openxmlformats.org/officeDocument/2006/relationships/hyperlink" Target="https://coveredactions.deltacouncil.ca.gov/services/download.ashx?u=C7A1F560-039C-4B19-9F80-FDBA23368AAB" TargetMode="External"/><Relationship Id="rId1420" Type="http://schemas.openxmlformats.org/officeDocument/2006/relationships/hyperlink" Target="https://coveredactions.deltacouncil.ca.gov/services/download.ashx?u=1F0CE8E6-0FBC-40EC-A9A6-DDBE6EA22A2B" TargetMode="External"/><Relationship Id="rId1518" Type="http://schemas.openxmlformats.org/officeDocument/2006/relationships/hyperlink" Target="https://coveredactions.deltacouncil.ca.gov/services/download.ashx?u=9CB799E6-2071-4427-9811-F701D03547C7" TargetMode="External"/><Relationship Id="rId17" Type="http://schemas.openxmlformats.org/officeDocument/2006/relationships/hyperlink" Target="https://coveredactions.deltacouncil.ca.gov/services/download.ashx?u=E10216EE-9EBE-4606-9042-4FC8AD6F736B" TargetMode="External"/><Relationship Id="rId166" Type="http://schemas.openxmlformats.org/officeDocument/2006/relationships/hyperlink" Target="https://coveredactions.deltacouncil.ca.gov/services/download.ashx?u=9CB799E6-2071-4427-9811-F701D03547C7" TargetMode="External"/><Relationship Id="rId373" Type="http://schemas.openxmlformats.org/officeDocument/2006/relationships/hyperlink" Target="https://coveredactions.deltacouncil.ca.gov/services/download.ashx?u=72621E11-5D75-4E16-BFA3-BE1A88BF2755" TargetMode="External"/><Relationship Id="rId580" Type="http://schemas.openxmlformats.org/officeDocument/2006/relationships/hyperlink" Target="https://coveredactions.deltacouncil.ca.gov/services/download.ashx?u=8A981229-8658-4848-8A35-B90DEA1BE3E8" TargetMode="External"/><Relationship Id="rId1" Type="http://schemas.openxmlformats.org/officeDocument/2006/relationships/hyperlink" Target="https://coveredactions.deltacouncil.ca.gov/services/download.ashx?u=8C8F48AC-820F-417B-8A8F-017074C08543" TargetMode="External"/><Relationship Id="rId233" Type="http://schemas.openxmlformats.org/officeDocument/2006/relationships/hyperlink" Target="https://coveredactions.deltacouncil.ca.gov/services/download.ashx?u=398B7522-560F-4A9A-8031-684D414B0740" TargetMode="External"/><Relationship Id="rId440" Type="http://schemas.openxmlformats.org/officeDocument/2006/relationships/hyperlink" Target="https://coveredactions.deltacouncil.ca.gov/services/download.ashx?u=6A50F337-5D9B-4422-AAA1-A989118553E2" TargetMode="External"/><Relationship Id="rId678" Type="http://schemas.openxmlformats.org/officeDocument/2006/relationships/hyperlink" Target="https://coveredactions.deltacouncil.ca.gov/services/download.ashx?u=F52F08A8-7B46-4EC8-89C6-5F0094041CC0" TargetMode="External"/><Relationship Id="rId885" Type="http://schemas.openxmlformats.org/officeDocument/2006/relationships/hyperlink" Target="https://coveredactions.deltacouncil.ca.gov/services/download.ashx?u=EACA98E3-7767-4885-A5F9-9912FFC5BF22" TargetMode="External"/><Relationship Id="rId1070" Type="http://schemas.openxmlformats.org/officeDocument/2006/relationships/hyperlink" Target="https://coveredactions.deltacouncil.ca.gov/services/download.ashx?u=FE92D493-CD7E-4A43-894D-8497600EF002" TargetMode="External"/><Relationship Id="rId300" Type="http://schemas.openxmlformats.org/officeDocument/2006/relationships/hyperlink" Target="https://coveredactions.deltacouncil.ca.gov/services/download.ashx?u=7F0E5996-BD48-4F55-B73C-4D0108B14197" TargetMode="External"/><Relationship Id="rId538" Type="http://schemas.openxmlformats.org/officeDocument/2006/relationships/hyperlink" Target="https://coveredactions.deltacouncil.ca.gov/services/download.ashx?u=E93E9046-87E3-484C-A0D8-2E66605335E6" TargetMode="External"/><Relationship Id="rId745" Type="http://schemas.openxmlformats.org/officeDocument/2006/relationships/hyperlink" Target="https://coveredactions.deltacouncil.ca.gov/services/download.ashx?u=9A89667B-E71C-4CDA-A384-2CABBFDA2609" TargetMode="External"/><Relationship Id="rId952" Type="http://schemas.openxmlformats.org/officeDocument/2006/relationships/hyperlink" Target="https://coveredactions.deltacouncil.ca.gov/services/download.ashx?u=676BC412-15B2-439F-A4B7-1ED86A384D8B" TargetMode="External"/><Relationship Id="rId1168" Type="http://schemas.openxmlformats.org/officeDocument/2006/relationships/hyperlink" Target="https://coveredactions.deltacouncil.ca.gov/services/download.ashx?u=65D33AE1-AECF-44AB-9105-DFBAEA9E0EE7" TargetMode="External"/><Relationship Id="rId1375" Type="http://schemas.openxmlformats.org/officeDocument/2006/relationships/hyperlink" Target="https://coveredactions.deltacouncil.ca.gov/services/download.ashx?u=2D8D8489-FEDA-4A50-B81B-660A938924A4" TargetMode="External"/><Relationship Id="rId1582" Type="http://schemas.openxmlformats.org/officeDocument/2006/relationships/hyperlink" Target="https://coveredactions.deltacouncil.ca.gov/services/download.ashx?u=99EC140E-1A3B-4192-89D4-E2EB56551F65" TargetMode="External"/><Relationship Id="rId81" Type="http://schemas.openxmlformats.org/officeDocument/2006/relationships/hyperlink" Target="https://coveredactions.deltacouncil.ca.gov/services/download.ashx?u=AA1C57CF-7662-4488-B57C-B133F65B7311" TargetMode="External"/><Relationship Id="rId605" Type="http://schemas.openxmlformats.org/officeDocument/2006/relationships/hyperlink" Target="https://coveredactions.deltacouncil.ca.gov/services/download.ashx?u=1406B65E-666B-4804-8D9B-F3AC0B134F91" TargetMode="External"/><Relationship Id="rId812" Type="http://schemas.openxmlformats.org/officeDocument/2006/relationships/hyperlink" Target="https://coveredactions.deltacouncil.ca.gov/services/download.ashx?u=3FA0AC26-25D8-4F79-B9E9-AD41F3F3F90B" TargetMode="External"/><Relationship Id="rId1028" Type="http://schemas.openxmlformats.org/officeDocument/2006/relationships/hyperlink" Target="https://coveredactions.deltacouncil.ca.gov/services/download.ashx?u=B9E292A1-A4AD-4DC2-9EDE-E98F8C37562C" TargetMode="External"/><Relationship Id="rId1235" Type="http://schemas.openxmlformats.org/officeDocument/2006/relationships/hyperlink" Target="https://coveredactions.deltacouncil.ca.gov/services/download.ashx?u=E378C0E6-7496-465F-BD01-395E7E7658E5" TargetMode="External"/><Relationship Id="rId1442" Type="http://schemas.openxmlformats.org/officeDocument/2006/relationships/hyperlink" Target="https://coveredactions.deltacouncil.ca.gov/services/download.ashx?u=15571285-A499-4D5B-B7A8-15DADDE0B798" TargetMode="External"/><Relationship Id="rId1302" Type="http://schemas.openxmlformats.org/officeDocument/2006/relationships/hyperlink" Target="https://coveredactions.deltacouncil.ca.gov/services/download.ashx?u=651A1A5C-640B-4F54-A0BF-0807701A834B" TargetMode="External"/><Relationship Id="rId39" Type="http://schemas.openxmlformats.org/officeDocument/2006/relationships/hyperlink" Target="https://coveredactions.deltacouncil.ca.gov/services/download.ashx?u=33F1EDC4-B8ED-40C1-B820-6EB22D615780" TargetMode="External"/><Relationship Id="rId188" Type="http://schemas.openxmlformats.org/officeDocument/2006/relationships/hyperlink" Target="https://coveredactions.deltacouncil.ca.gov/services/download.ashx?u=993ED705-67A0-438F-8725-30BACFDCF7CC" TargetMode="External"/><Relationship Id="rId395" Type="http://schemas.openxmlformats.org/officeDocument/2006/relationships/hyperlink" Target="https://coveredactions.deltacouncil.ca.gov/services/download.ashx?u=62FC2F10-1BBB-4BC6-B1A3-74A8526B9EC4" TargetMode="External"/><Relationship Id="rId255" Type="http://schemas.openxmlformats.org/officeDocument/2006/relationships/hyperlink" Target="https://coveredactions.deltacouncil.ca.gov/services/download.ashx?u=496E1B41-46AF-4D13-95F7-34DD0F12B78A" TargetMode="External"/><Relationship Id="rId462" Type="http://schemas.openxmlformats.org/officeDocument/2006/relationships/hyperlink" Target="https://coveredactions.deltacouncil.ca.gov/services/download.ashx?u=128D5AF3-FCF3-46D3-9F8C-5258B3D1B898" TargetMode="External"/><Relationship Id="rId1092" Type="http://schemas.openxmlformats.org/officeDocument/2006/relationships/hyperlink" Target="https://coveredactions.deltacouncil.ca.gov/services/download.ashx?u=D715FE5F-D7A9-4FDD-99DC-41157536F835" TargetMode="External"/><Relationship Id="rId1397" Type="http://schemas.openxmlformats.org/officeDocument/2006/relationships/hyperlink" Target="https://coveredactions.deltacouncil.ca.gov/services/download.ashx?u=E5F41D33-CE90-4916-9EF8-1151D38BC60C" TargetMode="External"/><Relationship Id="rId115" Type="http://schemas.openxmlformats.org/officeDocument/2006/relationships/hyperlink" Target="https://coveredactions.deltacouncil.ca.gov/services/download.ashx?u=AF0BEA67-360A-45B1-9FF6-9CB6F254E763" TargetMode="External"/><Relationship Id="rId322" Type="http://schemas.openxmlformats.org/officeDocument/2006/relationships/hyperlink" Target="https://coveredactions.deltacouncil.ca.gov/services/download.ashx?u=D25E675C-F8D9-4574-8876-41BD7606D3AF" TargetMode="External"/><Relationship Id="rId767" Type="http://schemas.openxmlformats.org/officeDocument/2006/relationships/hyperlink" Target="https://coveredactions.deltacouncil.ca.gov/services/download.ashx?u=B8E80C84-980A-4549-9141-954448599D84" TargetMode="External"/><Relationship Id="rId974" Type="http://schemas.openxmlformats.org/officeDocument/2006/relationships/hyperlink" Target="https://coveredactions.deltacouncil.ca.gov/services/download.ashx?u=80F2DB76-F80D-4C1B-BAC4-4064DF26D6E8" TargetMode="External"/><Relationship Id="rId627" Type="http://schemas.openxmlformats.org/officeDocument/2006/relationships/hyperlink" Target="https://coveredactions.deltacouncil.ca.gov/services/download.ashx?u=0CF45979-40F5-4485-A192-147172DE5A85" TargetMode="External"/><Relationship Id="rId834" Type="http://schemas.openxmlformats.org/officeDocument/2006/relationships/hyperlink" Target="https://coveredactions.deltacouncil.ca.gov/services/download.ashx?u=88CE20DB-AFEF-4CF5-8448-7C9E55769F77" TargetMode="External"/><Relationship Id="rId1257" Type="http://schemas.openxmlformats.org/officeDocument/2006/relationships/hyperlink" Target="https://coveredactions.deltacouncil.ca.gov/services/download.ashx?u=56474339-AA3A-4A94-8EF7-893F1A825C3E" TargetMode="External"/><Relationship Id="rId1464" Type="http://schemas.openxmlformats.org/officeDocument/2006/relationships/hyperlink" Target="https://coveredactions.deltacouncil.ca.gov/services/download.ashx?u=80435CAC-C4D3-4654-A726-3D625243B58E" TargetMode="External"/><Relationship Id="rId901" Type="http://schemas.openxmlformats.org/officeDocument/2006/relationships/hyperlink" Target="https://coveredactions.deltacouncil.ca.gov/services/download.ashx?u=3FC5E5AD-1551-4D01-8A23-7E2A1E3066F2" TargetMode="External"/><Relationship Id="rId1117" Type="http://schemas.openxmlformats.org/officeDocument/2006/relationships/hyperlink" Target="https://coveredactions.deltacouncil.ca.gov/services/download.ashx?u=2895DBDD-BE2C-4E96-B582-9A3D6E9EAD99" TargetMode="External"/><Relationship Id="rId1324" Type="http://schemas.openxmlformats.org/officeDocument/2006/relationships/hyperlink" Target="https://coveredactions.deltacouncil.ca.gov/services/download.ashx?u=0BEE0DB6-A4F6-489A-8BF4-B2F2640D758B" TargetMode="External"/><Relationship Id="rId1531" Type="http://schemas.openxmlformats.org/officeDocument/2006/relationships/hyperlink" Target="https://coveredactions.deltacouncil.ca.gov/services/download.ashx?u=1C984079-F8FD-490F-A20B-84A4BC32072F" TargetMode="External"/><Relationship Id="rId30" Type="http://schemas.openxmlformats.org/officeDocument/2006/relationships/hyperlink" Target="https://coveredactions.deltacouncil.ca.gov/services/download.ashx?u=0014EA5A-E722-4B1E-825C-1E8B42F4F67A" TargetMode="External"/><Relationship Id="rId277" Type="http://schemas.openxmlformats.org/officeDocument/2006/relationships/hyperlink" Target="https://coveredactions.deltacouncil.ca.gov/services/download.ashx?u=F0D1F12C-0D61-4DD2-AA4C-24CB9C3D2359" TargetMode="External"/><Relationship Id="rId484" Type="http://schemas.openxmlformats.org/officeDocument/2006/relationships/hyperlink" Target="https://coveredactions.deltacouncil.ca.gov/services/download.ashx?u=143B0996-3ECC-42FB-B2B9-B4036FE4680C" TargetMode="External"/><Relationship Id="rId137" Type="http://schemas.openxmlformats.org/officeDocument/2006/relationships/hyperlink" Target="https://coveredactions.deltacouncil.ca.gov/services/download.ashx?u=AC24D355-BCD2-41F8-9370-DA0E4C489203" TargetMode="External"/><Relationship Id="rId344" Type="http://schemas.openxmlformats.org/officeDocument/2006/relationships/hyperlink" Target="https://coveredactions.deltacouncil.ca.gov/services/download.ashx?u=676BC412-15B2-439F-A4B7-1ED86A384D8B" TargetMode="External"/><Relationship Id="rId691" Type="http://schemas.openxmlformats.org/officeDocument/2006/relationships/hyperlink" Target="https://coveredactions.deltacouncil.ca.gov/services/download.ashx?u=A7B9E90D-B756-40A2-B7C4-1DC884778328" TargetMode="External"/><Relationship Id="rId789" Type="http://schemas.openxmlformats.org/officeDocument/2006/relationships/hyperlink" Target="https://coveredactions.deltacouncil.ca.gov/services/download.ashx?u=115A8819-B484-4853-9F2A-AE0E42300D93" TargetMode="External"/><Relationship Id="rId996" Type="http://schemas.openxmlformats.org/officeDocument/2006/relationships/hyperlink" Target="https://coveredactions.deltacouncil.ca.gov/services/download.ashx?u=C4BF0D6C-56AF-4A79-998B-B7FA45B880BD" TargetMode="External"/><Relationship Id="rId551" Type="http://schemas.openxmlformats.org/officeDocument/2006/relationships/hyperlink" Target="https://coveredactions.deltacouncil.ca.gov/services/download.ashx?u=29A68EDE-A953-4178-8251-CF648983FF1A" TargetMode="External"/><Relationship Id="rId649" Type="http://schemas.openxmlformats.org/officeDocument/2006/relationships/hyperlink" Target="https://coveredactions.deltacouncil.ca.gov/services/download.ashx?u=57FBE46A-B939-49B7-B042-ECB7FBB798C0" TargetMode="External"/><Relationship Id="rId856" Type="http://schemas.openxmlformats.org/officeDocument/2006/relationships/hyperlink" Target="https://coveredactions.deltacouncil.ca.gov/services/download.ashx?u=DEDBF383-F26A-40A6-A2F1-4E4F5B6D966A" TargetMode="External"/><Relationship Id="rId1181" Type="http://schemas.openxmlformats.org/officeDocument/2006/relationships/hyperlink" Target="https://coveredactions.deltacouncil.ca.gov/services/download.ashx?u=E43C0156-292D-46BA-87E9-E87F8C735B78" TargetMode="External"/><Relationship Id="rId1279" Type="http://schemas.openxmlformats.org/officeDocument/2006/relationships/hyperlink" Target="https://coveredactions.deltacouncil.ca.gov/services/download.ashx?u=25CC5CC9-885E-48FD-AC01-9B650984D88E" TargetMode="External"/><Relationship Id="rId1486" Type="http://schemas.openxmlformats.org/officeDocument/2006/relationships/hyperlink" Target="https://coveredactions.deltacouncil.ca.gov/services/download.ashx?u=C212D39B-B83E-4D77-863D-4C4CD40242CE" TargetMode="External"/><Relationship Id="rId204" Type="http://schemas.openxmlformats.org/officeDocument/2006/relationships/hyperlink" Target="https://coveredactions.deltacouncil.ca.gov/services/download.ashx?u=9DC821D7-13DD-49B6-818C-0EC6DCEFC5E9" TargetMode="External"/><Relationship Id="rId411" Type="http://schemas.openxmlformats.org/officeDocument/2006/relationships/hyperlink" Target="https://coveredactions.deltacouncil.ca.gov/services/download.ashx?u=C578E951-251C-4AD6-AC26-66F250F6856F" TargetMode="External"/><Relationship Id="rId509" Type="http://schemas.openxmlformats.org/officeDocument/2006/relationships/hyperlink" Target="https://coveredactions.deltacouncil.ca.gov/services/download.ashx?u=4B8F4F64-B4FD-4A30-A52A-BD7C8DDE326A" TargetMode="External"/><Relationship Id="rId1041" Type="http://schemas.openxmlformats.org/officeDocument/2006/relationships/hyperlink" Target="https://coveredactions.deltacouncil.ca.gov/services/download.ashx?u=D75A1E45-FA25-4AC5-BFB7-6A5DEAE49842" TargetMode="External"/><Relationship Id="rId1139" Type="http://schemas.openxmlformats.org/officeDocument/2006/relationships/hyperlink" Target="https://coveredactions.deltacouncil.ca.gov/services/download.ashx?u=595A2E8F-A73E-45A3-BE4D-4DA6EA4685BC" TargetMode="External"/><Relationship Id="rId1346" Type="http://schemas.openxmlformats.org/officeDocument/2006/relationships/hyperlink" Target="https://coveredactions.deltacouncil.ca.gov/services/download.ashx?u=06585283-FCB5-42B0-B9DA-FD976A5D0C57" TargetMode="External"/><Relationship Id="rId716" Type="http://schemas.openxmlformats.org/officeDocument/2006/relationships/hyperlink" Target="https://coveredactions.deltacouncil.ca.gov/services/download.ashx?u=197DD19F-E816-4C87-8F76-2F0502203E1A" TargetMode="External"/><Relationship Id="rId923" Type="http://schemas.openxmlformats.org/officeDocument/2006/relationships/hyperlink" Target="https://coveredactions.deltacouncil.ca.gov/services/download.ashx?u=AC390D14-868B-4075-9D34-0A3C47455858" TargetMode="External"/><Relationship Id="rId1553" Type="http://schemas.openxmlformats.org/officeDocument/2006/relationships/hyperlink" Target="https://coveredactions.deltacouncil.ca.gov/services/download.ashx?u=4D297E84-51CB-4A78-BA27-4FBA3B27DD8B" TargetMode="External"/><Relationship Id="rId52" Type="http://schemas.openxmlformats.org/officeDocument/2006/relationships/hyperlink" Target="https://coveredactions.deltacouncil.ca.gov/services/download.ashx?u=B7166A8F-E878-48CA-8D80-2E65BA7A40E6" TargetMode="External"/><Relationship Id="rId1206" Type="http://schemas.openxmlformats.org/officeDocument/2006/relationships/hyperlink" Target="https://coveredactions.deltacouncil.ca.gov/services/download.ashx?u=CA469126-71A1-4476-84BF-3D0E49248C79" TargetMode="External"/><Relationship Id="rId1413" Type="http://schemas.openxmlformats.org/officeDocument/2006/relationships/hyperlink" Target="https://coveredactions.deltacouncil.ca.gov/services/download.ashx?u=AEBF8A79-33BE-411E-8703-F61339B2D7F7" TargetMode="External"/><Relationship Id="rId299" Type="http://schemas.openxmlformats.org/officeDocument/2006/relationships/hyperlink" Target="https://coveredactions.deltacouncil.ca.gov/services/download.ashx?u=B910F1B1-7465-4EB0-BF09-FA3B719E58DA" TargetMode="External"/><Relationship Id="rId159" Type="http://schemas.openxmlformats.org/officeDocument/2006/relationships/hyperlink" Target="https://coveredactions.deltacouncil.ca.gov/services/download.ashx?u=736DDE47-BFD8-4645-B61D-054E9882E6DB" TargetMode="External"/><Relationship Id="rId366" Type="http://schemas.openxmlformats.org/officeDocument/2006/relationships/hyperlink" Target="https://coveredactions.deltacouncil.ca.gov/services/download.ashx?u=FBC5154B-18B7-4D99-BEB1-C69DCCA30CB3" TargetMode="External"/><Relationship Id="rId573" Type="http://schemas.openxmlformats.org/officeDocument/2006/relationships/hyperlink" Target="https://coveredactions.deltacouncil.ca.gov/services/download.ashx?u=4681DFA4-444B-46CC-9219-DD2EC530198D" TargetMode="External"/><Relationship Id="rId780" Type="http://schemas.openxmlformats.org/officeDocument/2006/relationships/hyperlink" Target="https://coveredactions.deltacouncil.ca.gov/services/download.ashx?u=78D587D0-74BC-46C2-92B1-E0ACC92A8784" TargetMode="External"/><Relationship Id="rId226" Type="http://schemas.openxmlformats.org/officeDocument/2006/relationships/hyperlink" Target="https://coveredactions.deltacouncil.ca.gov/services/download.ashx?u=F0D1F12C-0D61-4DD2-AA4C-24CB9C3D2359" TargetMode="External"/><Relationship Id="rId433" Type="http://schemas.openxmlformats.org/officeDocument/2006/relationships/hyperlink" Target="https://coveredactions.deltacouncil.ca.gov/services/download.ashx?u=ED9BD080-6729-425F-87B0-38768FB40A6B" TargetMode="External"/><Relationship Id="rId878" Type="http://schemas.openxmlformats.org/officeDocument/2006/relationships/hyperlink" Target="https://coveredactions.deltacouncil.ca.gov/services/download.ashx?u=73AAA774-F710-4DE2-95D9-BA8B73B2C922" TargetMode="External"/><Relationship Id="rId1063" Type="http://schemas.openxmlformats.org/officeDocument/2006/relationships/hyperlink" Target="https://coveredactions.deltacouncil.ca.gov/services/download.ashx?u=2B46C830-D5F7-4B2A-B362-B9AA8A4AD4D1" TargetMode="External"/><Relationship Id="rId1270" Type="http://schemas.openxmlformats.org/officeDocument/2006/relationships/hyperlink" Target="https://coveredactions.deltacouncil.ca.gov/services/download.ashx?u=6A4EB3ED-3805-4449-9134-B6900AEE1180" TargetMode="External"/><Relationship Id="rId640" Type="http://schemas.openxmlformats.org/officeDocument/2006/relationships/hyperlink" Target="https://coveredactions.deltacouncil.ca.gov/services/download.ashx?u=C1779DDE-C798-4A5A-8DAB-23B783BE9393" TargetMode="External"/><Relationship Id="rId738" Type="http://schemas.openxmlformats.org/officeDocument/2006/relationships/hyperlink" Target="https://coveredactions.deltacouncil.ca.gov/services/download.ashx?u=19990655-B83F-4DA3-AAB5-8C2BC69B087D" TargetMode="External"/><Relationship Id="rId945" Type="http://schemas.openxmlformats.org/officeDocument/2006/relationships/hyperlink" Target="https://coveredactions.deltacouncil.ca.gov/services/download.ashx?u=2B46C830-D5F7-4B2A-B362-B9AA8A4AD4D1" TargetMode="External"/><Relationship Id="rId1368" Type="http://schemas.openxmlformats.org/officeDocument/2006/relationships/hyperlink" Target="https://coveredactions.deltacouncil.ca.gov/services/download.ashx?u=714E8850-4540-4131-A393-466351DEC853" TargetMode="External"/><Relationship Id="rId1575" Type="http://schemas.openxmlformats.org/officeDocument/2006/relationships/hyperlink" Target="https://coveredactions.deltacouncil.ca.gov/services/download.ashx?u=005407A2-CF75-4017-9F58-8B66F38F0FA1" TargetMode="External"/><Relationship Id="rId74" Type="http://schemas.openxmlformats.org/officeDocument/2006/relationships/hyperlink" Target="https://coveredactions.deltacouncil.ca.gov/services/download.ashx?u=AA1C57CF-7662-4488-B57C-B133F65B7311" TargetMode="External"/><Relationship Id="rId500" Type="http://schemas.openxmlformats.org/officeDocument/2006/relationships/hyperlink" Target="https://coveredactions.deltacouncil.ca.gov/services/download.ashx?u=4B397C2B-1886-485F-8193-9C719E55C208" TargetMode="External"/><Relationship Id="rId805" Type="http://schemas.openxmlformats.org/officeDocument/2006/relationships/hyperlink" Target="https://coveredactions.deltacouncil.ca.gov/services/download.ashx?u=8DD66BEA-746B-44A5-A2B5-EBEBCA66D8CB" TargetMode="External"/><Relationship Id="rId1130" Type="http://schemas.openxmlformats.org/officeDocument/2006/relationships/hyperlink" Target="https://coveredactions.deltacouncil.ca.gov/services/download.ashx?u=F20BE52E-8DE2-4B05-A337-3E665854624F" TargetMode="External"/><Relationship Id="rId1228" Type="http://schemas.openxmlformats.org/officeDocument/2006/relationships/hyperlink" Target="https://coveredactions.deltacouncil.ca.gov/services/download.ashx?u=2A590032-EB5D-404B-8083-170A00EEB4B9" TargetMode="External"/><Relationship Id="rId1435" Type="http://schemas.openxmlformats.org/officeDocument/2006/relationships/hyperlink" Target="https://coveredactions.deltacouncil.ca.gov/services/download.ashx?u=C739E288-D293-40B0-91A1-3CBB282D4133" TargetMode="External"/><Relationship Id="rId1502" Type="http://schemas.openxmlformats.org/officeDocument/2006/relationships/hyperlink" Target="https://coveredactions.deltacouncil.ca.gov/services/download.ashx?u=9D968CFF-EB45-4DE1-8A90-B8DDF3210A74" TargetMode="External"/><Relationship Id="rId290" Type="http://schemas.openxmlformats.org/officeDocument/2006/relationships/hyperlink" Target="https://coveredactions.deltacouncil.ca.gov/services/download.ashx?u=CABE8C3F-5121-4A23-ABE0-3D9190D86BC4" TargetMode="External"/><Relationship Id="rId388" Type="http://schemas.openxmlformats.org/officeDocument/2006/relationships/hyperlink" Target="https://coveredactions.deltacouncil.ca.gov/services/download.ashx?u=781C9632-3204-42CD-84AE-15946F52FAB8" TargetMode="External"/><Relationship Id="rId150" Type="http://schemas.openxmlformats.org/officeDocument/2006/relationships/hyperlink" Target="https://coveredactions.deltacouncil.ca.gov/services/download.ashx?u=409D526B-5872-422B-BD9F-F01B182ABFD9" TargetMode="External"/><Relationship Id="rId595" Type="http://schemas.openxmlformats.org/officeDocument/2006/relationships/hyperlink" Target="https://coveredactions.deltacouncil.ca.gov/services/download.ashx?u=E627320F-7FA0-4FA2-BC13-31B348CEFBE2" TargetMode="External"/><Relationship Id="rId248" Type="http://schemas.openxmlformats.org/officeDocument/2006/relationships/hyperlink" Target="https://coveredactions.deltacouncil.ca.gov/services/download.ashx?u=058CE5D7-5FE0-457A-86A1-9061F4D4C049" TargetMode="External"/><Relationship Id="rId455" Type="http://schemas.openxmlformats.org/officeDocument/2006/relationships/hyperlink" Target="https://coveredactions.deltacouncil.ca.gov/services/download.ashx?u=50C490A8-8E99-4153-A89B-7BFD8A6BD7A1" TargetMode="External"/><Relationship Id="rId662" Type="http://schemas.openxmlformats.org/officeDocument/2006/relationships/hyperlink" Target="https://coveredactions.deltacouncil.ca.gov/services/download.ashx?u=A65EB346-7C92-449E-9279-312561BE2E56" TargetMode="External"/><Relationship Id="rId1085" Type="http://schemas.openxmlformats.org/officeDocument/2006/relationships/hyperlink" Target="https://coveredactions.deltacouncil.ca.gov/services/download.ashx?u=154BB31F-629E-4379-9207-0BF2029BAE0B" TargetMode="External"/><Relationship Id="rId1292" Type="http://schemas.openxmlformats.org/officeDocument/2006/relationships/hyperlink" Target="https://coveredactions.deltacouncil.ca.gov/services/download.ashx?u=B73B08D1-EAD0-47BB-BD98-15186C5D4D6C" TargetMode="External"/><Relationship Id="rId108" Type="http://schemas.openxmlformats.org/officeDocument/2006/relationships/hyperlink" Target="https://coveredactions.deltacouncil.ca.gov/services/download.ashx?u=ED682A99-1050-403E-9BAB-B4503A6EC32E" TargetMode="External"/><Relationship Id="rId315" Type="http://schemas.openxmlformats.org/officeDocument/2006/relationships/hyperlink" Target="https://coveredactions.deltacouncil.ca.gov/services/download.ashx?u=96CBF682-B450-420D-9AF2-706A2D4D312C" TargetMode="External"/><Relationship Id="rId522" Type="http://schemas.openxmlformats.org/officeDocument/2006/relationships/hyperlink" Target="https://coveredactions.deltacouncil.ca.gov/services/download.ashx?u=083CCA16-C52C-491D-A3E9-89DE5ECFE151" TargetMode="External"/><Relationship Id="rId967" Type="http://schemas.openxmlformats.org/officeDocument/2006/relationships/hyperlink" Target="https://coveredactions.deltacouncil.ca.gov/services/download.ashx?u=E1782190-ABE1-4C8E-950F-8CEA1E7B2C44" TargetMode="External"/><Relationship Id="rId1152" Type="http://schemas.openxmlformats.org/officeDocument/2006/relationships/hyperlink" Target="https://coveredactions.deltacouncil.ca.gov/services/download.ashx?u=30116B22-60A6-4FB1-A133-CECA259D2ACE" TargetMode="External"/><Relationship Id="rId96" Type="http://schemas.openxmlformats.org/officeDocument/2006/relationships/hyperlink" Target="https://coveredactions.deltacouncil.ca.gov/services/download.ashx?u=0AFEE601-520A-47FD-A795-801529C8CA13" TargetMode="External"/><Relationship Id="rId827" Type="http://schemas.openxmlformats.org/officeDocument/2006/relationships/hyperlink" Target="https://coveredactions.deltacouncil.ca.gov/services/download.ashx?u=21ED426F-13D8-4BFE-BA49-599FB4BA2B27" TargetMode="External"/><Relationship Id="rId1012" Type="http://schemas.openxmlformats.org/officeDocument/2006/relationships/hyperlink" Target="https://coveredactions.deltacouncil.ca.gov/services/download.ashx?u=6229C7ED-AF01-43B2-BFC0-4A2B8BD0E01E" TargetMode="External"/><Relationship Id="rId1457" Type="http://schemas.openxmlformats.org/officeDocument/2006/relationships/hyperlink" Target="https://coveredactions.deltacouncil.ca.gov/services/download.ashx?u=02B8359D-3086-45F6-8BB2-446BD821ADEF" TargetMode="External"/><Relationship Id="rId1317" Type="http://schemas.openxmlformats.org/officeDocument/2006/relationships/hyperlink" Target="https://coveredactions.deltacouncil.ca.gov/services/download.ashx?u=5430A248-7CD8-49D2-9BB0-83D17FECAAA3" TargetMode="External"/><Relationship Id="rId1524" Type="http://schemas.openxmlformats.org/officeDocument/2006/relationships/hyperlink" Target="https://coveredactions.deltacouncil.ca.gov/services/download.ashx?u=14CCA770-D705-4B34-A850-1A8D1DCA0980"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coveredactions.deltacouncil.ca.gov/services/download.ashx?u=A3CD8C3D-A2E0-4BCD-AD8E-91FB8905D96B" TargetMode="External"/><Relationship Id="rId3" Type="http://schemas.openxmlformats.org/officeDocument/2006/relationships/hyperlink" Target="https://coveredactions.deltacouncil.ca.gov/services/download.ashx?u=B469934B-BDEB-43D6-A08D-6E7B32E9DC7F" TargetMode="External"/><Relationship Id="rId7" Type="http://schemas.openxmlformats.org/officeDocument/2006/relationships/hyperlink" Target="https://coveredactions.deltacouncil.ca.gov/services/download.ashx?u=8C02000E-622C-48D8-A92B-40271D6FC812" TargetMode="External"/><Relationship Id="rId2" Type="http://schemas.openxmlformats.org/officeDocument/2006/relationships/hyperlink" Target="https://coveredactions.deltacouncil.ca.gov/services/download.ashx?u=39E22325-3205-4987-86D5-9FED8E032197" TargetMode="External"/><Relationship Id="rId1" Type="http://schemas.openxmlformats.org/officeDocument/2006/relationships/hyperlink" Target="https://coveredactions.deltacouncil.ca.gov/services/download.ashx?u=C4A35F79-BA8F-4820-8C12-56CD05FCD97D" TargetMode="External"/><Relationship Id="rId6" Type="http://schemas.openxmlformats.org/officeDocument/2006/relationships/hyperlink" Target="https://coveredactions.deltacouncil.ca.gov/services/download.ashx?u=A8E56C6F-1FB1-4F05-B0E1-714FBD897C08" TargetMode="External"/><Relationship Id="rId5" Type="http://schemas.openxmlformats.org/officeDocument/2006/relationships/hyperlink" Target="https://coveredactions.deltacouncil.ca.gov/services/download.ashx?u=CCD64381-0916-4A80-AFDA-F3069456CC56" TargetMode="External"/><Relationship Id="rId10" Type="http://schemas.openxmlformats.org/officeDocument/2006/relationships/printerSettings" Target="../printerSettings/printerSettings3.bin"/><Relationship Id="rId4" Type="http://schemas.openxmlformats.org/officeDocument/2006/relationships/hyperlink" Target="https://coveredactions.deltacouncil.ca.gov/services/download.ashx?u=BD8CB7BE-7F95-4D10-87B5-DF50AF7CA268" TargetMode="External"/><Relationship Id="rId9" Type="http://schemas.openxmlformats.org/officeDocument/2006/relationships/hyperlink" Target="https://coveredactions.deltacouncil.ca.gov/services/download.ashx?u=E47F1D3A-8929-4917-AD9A-93E3748B28AD"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coveredactions.deltacouncil.ca.gov/services/download.ashx?u=D9CE344A-D4E6-4100-A00D-59881CC08B9F" TargetMode="External"/><Relationship Id="rId1" Type="http://schemas.openxmlformats.org/officeDocument/2006/relationships/hyperlink" Target="https://coveredactions.deltacouncil.ca.gov/services/download.ashx?u=4604FE7E-7F75-41F8-8515-DD7CFD3C2508"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veredactions.deltacouncil.ca.gov/services/download.ashx?u=E0DCC630-FD80-49DE-8AED-0549C6D515CA" TargetMode="External"/><Relationship Id="rId3" Type="http://schemas.openxmlformats.org/officeDocument/2006/relationships/hyperlink" Target="https://coveredactions.deltacouncil.ca.gov/services/download.ashx?u=0B07F282-BCFC-4CCA-832F-70A8B21E28B9" TargetMode="External"/><Relationship Id="rId7" Type="http://schemas.openxmlformats.org/officeDocument/2006/relationships/hyperlink" Target="https://coveredactions.deltacouncil.ca.gov/services/download.ashx?u=A17F2430-8158-4C38-A18B-21A760FB75E0" TargetMode="External"/><Relationship Id="rId12" Type="http://schemas.openxmlformats.org/officeDocument/2006/relationships/printerSettings" Target="../printerSettings/printerSettings4.bin"/><Relationship Id="rId2" Type="http://schemas.openxmlformats.org/officeDocument/2006/relationships/hyperlink" Target="https://coveredactions.deltacouncil.ca.gov/services/download.ashx?u=B8B6E257-9E87-4AB8-92AE-88338E309498" TargetMode="External"/><Relationship Id="rId1" Type="http://schemas.openxmlformats.org/officeDocument/2006/relationships/hyperlink" Target="https://coveredactions.deltacouncil.ca.gov/services/download.ashx?u=FAD5A6AC-75D7-4438-8043-1D4C2FE17DC0" TargetMode="External"/><Relationship Id="rId6" Type="http://schemas.openxmlformats.org/officeDocument/2006/relationships/hyperlink" Target="https://coveredactions.deltacouncil.ca.gov/services/download.ashx?u=909058A0-AD1E-4BC0-A52A-57F5FEF1FBA6" TargetMode="External"/><Relationship Id="rId11" Type="http://schemas.openxmlformats.org/officeDocument/2006/relationships/hyperlink" Target="https://coveredactions.deltacouncil.ca.gov/services/download.ashx?u=6610C4E7-AF64-4003-9B15-9B7659A6667B" TargetMode="External"/><Relationship Id="rId5" Type="http://schemas.openxmlformats.org/officeDocument/2006/relationships/hyperlink" Target="https://coveredactions.deltacouncil.ca.gov/services/download.ashx?u=18C55C6F-1594-4C66-9758-477F3B1B8788" TargetMode="External"/><Relationship Id="rId10" Type="http://schemas.openxmlformats.org/officeDocument/2006/relationships/hyperlink" Target="https://coveredactions.deltacouncil.ca.gov/services/download.ashx?u=D6728F69-9534-4E0B-990E-B48BFD553535" TargetMode="External"/><Relationship Id="rId4" Type="http://schemas.openxmlformats.org/officeDocument/2006/relationships/hyperlink" Target="https://coveredactions.deltacouncil.ca.gov/services/download.ashx?u=078676A1-C2E1-4C5B-8408-F58B21506D3E" TargetMode="External"/><Relationship Id="rId9" Type="http://schemas.openxmlformats.org/officeDocument/2006/relationships/hyperlink" Target="https://coveredactions.deltacouncil.ca.gov/services/download.ashx?u=D8D61E65-F75B-45C6-96CA-2D02D32D438B"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overedactions.deltacouncil.ca.gov/services/download.ashx?u=0014EA5A-E722-4B1E-825C-1E8B42F4F67A"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overedactions.deltacouncil.ca.gov/services/download.ashx?u=6762F702-38E2-4A64-94FD-9608D6B34DD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overedactions.deltacouncil.ca.gov/services/download.ashx?u=0E2E4DA8-4F99-4DB1-B1AB-640F3FCF45E8" TargetMode="External"/><Relationship Id="rId2" Type="http://schemas.openxmlformats.org/officeDocument/2006/relationships/hyperlink" Target="https://coveredactions.deltacouncil.ca.gov/services/download.ashx?u=F0D1F12C-0D61-4DD2-AA4C-24CB9C3D2359" TargetMode="External"/><Relationship Id="rId1" Type="http://schemas.openxmlformats.org/officeDocument/2006/relationships/hyperlink" Target="https://coveredactions.deltacouncil.ca.gov/services/download.ashx?u=54D787B0-A5FA-4E4A-A2DD-F9D24588195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4"/>
  <sheetViews>
    <sheetView tabSelected="1" zoomScaleNormal="100" workbookViewId="0">
      <selection activeCell="B3" sqref="B3:C3"/>
    </sheetView>
  </sheetViews>
  <sheetFormatPr defaultColWidth="9.26953125" defaultRowHeight="14.5" x14ac:dyDescent="0.35"/>
  <cols>
    <col min="1" max="1" width="10" customWidth="1"/>
    <col min="3" max="3" width="94.54296875" customWidth="1"/>
  </cols>
  <sheetData>
    <row r="1" spans="1:3" ht="77.25" customHeight="1" x14ac:dyDescent="0.35">
      <c r="A1" s="353" t="s">
        <v>0</v>
      </c>
      <c r="B1" s="353"/>
      <c r="C1" s="353"/>
    </row>
    <row r="2" spans="1:3" x14ac:dyDescent="0.35">
      <c r="A2" s="354" t="s">
        <v>1</v>
      </c>
      <c r="B2" s="354"/>
      <c r="C2" s="205" t="s">
        <v>2</v>
      </c>
    </row>
    <row r="3" spans="1:3" x14ac:dyDescent="0.35">
      <c r="A3" s="21" t="s">
        <v>3</v>
      </c>
      <c r="B3" s="355" t="s">
        <v>4</v>
      </c>
      <c r="C3" s="356"/>
    </row>
    <row r="4" spans="1:3" x14ac:dyDescent="0.35">
      <c r="A4" s="21"/>
      <c r="B4" s="141" t="s">
        <v>5</v>
      </c>
      <c r="C4" s="22" t="s">
        <v>6</v>
      </c>
    </row>
    <row r="5" spans="1:3" x14ac:dyDescent="0.35">
      <c r="A5" s="21"/>
      <c r="B5" s="141" t="s">
        <v>7</v>
      </c>
      <c r="C5" s="22" t="s">
        <v>8</v>
      </c>
    </row>
    <row r="6" spans="1:3" x14ac:dyDescent="0.35">
      <c r="A6" s="21"/>
      <c r="B6" s="141" t="s">
        <v>9</v>
      </c>
      <c r="C6" s="22" t="s">
        <v>10</v>
      </c>
    </row>
    <row r="7" spans="1:3" x14ac:dyDescent="0.35">
      <c r="A7" s="21"/>
      <c r="B7" s="141" t="s">
        <v>11</v>
      </c>
      <c r="C7" s="22" t="s">
        <v>12</v>
      </c>
    </row>
    <row r="8" spans="1:3" x14ac:dyDescent="0.35">
      <c r="A8" s="21"/>
      <c r="B8" s="141" t="s">
        <v>13</v>
      </c>
      <c r="C8" s="22" t="s">
        <v>14</v>
      </c>
    </row>
    <row r="9" spans="1:3" x14ac:dyDescent="0.35">
      <c r="A9" s="206"/>
      <c r="B9" s="355" t="s">
        <v>15</v>
      </c>
      <c r="C9" s="356"/>
    </row>
    <row r="10" spans="1:3" x14ac:dyDescent="0.35">
      <c r="A10" s="21" t="s">
        <v>16</v>
      </c>
      <c r="B10" s="206"/>
      <c r="C10" s="22" t="s">
        <v>17</v>
      </c>
    </row>
    <row r="11" spans="1:3" x14ac:dyDescent="0.35">
      <c r="A11" s="21" t="s">
        <v>18</v>
      </c>
      <c r="B11" s="206"/>
      <c r="C11" s="22" t="s">
        <v>19</v>
      </c>
    </row>
    <row r="12" spans="1:3" ht="29" x14ac:dyDescent="0.35">
      <c r="A12" s="21" t="s">
        <v>20</v>
      </c>
      <c r="B12" s="206"/>
      <c r="C12" s="22" t="s">
        <v>21</v>
      </c>
    </row>
    <row r="13" spans="1:3" x14ac:dyDescent="0.35">
      <c r="A13" s="21" t="s">
        <v>22</v>
      </c>
      <c r="B13" s="355" t="s">
        <v>23</v>
      </c>
      <c r="C13" s="356"/>
    </row>
    <row r="14" spans="1:3" x14ac:dyDescent="0.35">
      <c r="A14" s="21"/>
      <c r="B14" s="21" t="s">
        <v>24</v>
      </c>
      <c r="C14" s="22" t="s">
        <v>25</v>
      </c>
    </row>
    <row r="15" spans="1:3" x14ac:dyDescent="0.35">
      <c r="A15" s="21"/>
      <c r="B15" s="21" t="s">
        <v>26</v>
      </c>
      <c r="C15" s="22" t="s">
        <v>27</v>
      </c>
    </row>
    <row r="16" spans="1:3" x14ac:dyDescent="0.35">
      <c r="A16" s="21"/>
      <c r="B16" s="21" t="s">
        <v>28</v>
      </c>
      <c r="C16" s="22" t="s">
        <v>29</v>
      </c>
    </row>
    <row r="17" spans="1:3" x14ac:dyDescent="0.35">
      <c r="A17" s="21"/>
      <c r="B17" s="21" t="s">
        <v>30</v>
      </c>
      <c r="C17" s="39" t="s">
        <v>31</v>
      </c>
    </row>
    <row r="18" spans="1:3" x14ac:dyDescent="0.35">
      <c r="A18" s="21"/>
      <c r="B18" s="21" t="s">
        <v>32</v>
      </c>
      <c r="C18" s="39" t="s">
        <v>33</v>
      </c>
    </row>
    <row r="19" spans="1:3" x14ac:dyDescent="0.35">
      <c r="A19" s="21"/>
      <c r="B19" s="21" t="s">
        <v>34</v>
      </c>
      <c r="C19" s="22" t="s">
        <v>35</v>
      </c>
    </row>
    <row r="20" spans="1:3" x14ac:dyDescent="0.35">
      <c r="A20" s="21"/>
      <c r="B20" s="21" t="s">
        <v>36</v>
      </c>
      <c r="C20" s="22" t="s">
        <v>37</v>
      </c>
    </row>
    <row r="21" spans="1:3" x14ac:dyDescent="0.35">
      <c r="A21" s="21" t="s">
        <v>38</v>
      </c>
      <c r="B21" s="21"/>
      <c r="C21" s="179" t="s">
        <v>39</v>
      </c>
    </row>
    <row r="22" spans="1:3" x14ac:dyDescent="0.35">
      <c r="A22" s="21" t="s">
        <v>40</v>
      </c>
      <c r="B22" s="21"/>
      <c r="C22" s="179" t="s">
        <v>41</v>
      </c>
    </row>
    <row r="23" spans="1:3" x14ac:dyDescent="0.35">
      <c r="A23" s="21" t="s">
        <v>42</v>
      </c>
      <c r="B23" s="21"/>
      <c r="C23" s="179" t="s">
        <v>43</v>
      </c>
    </row>
    <row r="24" spans="1:3" x14ac:dyDescent="0.35">
      <c r="A24" s="21" t="s">
        <v>44</v>
      </c>
      <c r="B24" s="21"/>
      <c r="C24" s="179" t="s">
        <v>45</v>
      </c>
    </row>
    <row r="25" spans="1:3" x14ac:dyDescent="0.35">
      <c r="A25" s="21" t="s">
        <v>46</v>
      </c>
      <c r="B25" s="355" t="s">
        <v>47</v>
      </c>
      <c r="C25" s="356"/>
    </row>
    <row r="26" spans="1:3" x14ac:dyDescent="0.35">
      <c r="A26" s="21"/>
      <c r="B26" s="21" t="s">
        <v>48</v>
      </c>
      <c r="C26" s="22" t="s">
        <v>49</v>
      </c>
    </row>
    <row r="27" spans="1:3" x14ac:dyDescent="0.35">
      <c r="A27" s="21"/>
      <c r="B27" s="21" t="s">
        <v>50</v>
      </c>
      <c r="C27" s="22" t="s">
        <v>51</v>
      </c>
    </row>
    <row r="28" spans="1:3" x14ac:dyDescent="0.35">
      <c r="A28" s="21" t="s">
        <v>52</v>
      </c>
      <c r="B28" s="355" t="s">
        <v>53</v>
      </c>
      <c r="C28" s="356"/>
    </row>
    <row r="29" spans="1:3" x14ac:dyDescent="0.35">
      <c r="A29" s="21"/>
      <c r="B29" s="21" t="s">
        <v>54</v>
      </c>
      <c r="C29" s="22" t="s">
        <v>55</v>
      </c>
    </row>
    <row r="30" spans="1:3" x14ac:dyDescent="0.35">
      <c r="A30" s="21"/>
      <c r="B30" s="21" t="s">
        <v>56</v>
      </c>
      <c r="C30" s="22" t="s">
        <v>57</v>
      </c>
    </row>
    <row r="31" spans="1:3" x14ac:dyDescent="0.35">
      <c r="A31" s="21"/>
      <c r="B31" s="21" t="s">
        <v>58</v>
      </c>
      <c r="C31" s="22" t="s">
        <v>59</v>
      </c>
    </row>
    <row r="32" spans="1:3" x14ac:dyDescent="0.35">
      <c r="A32" s="21" t="s">
        <v>60</v>
      </c>
      <c r="B32" s="357" t="s">
        <v>61</v>
      </c>
      <c r="C32" s="358"/>
    </row>
    <row r="33" spans="1:3" ht="19.5" customHeight="1" x14ac:dyDescent="0.35">
      <c r="A33" s="206"/>
      <c r="B33" s="21" t="s">
        <v>62</v>
      </c>
      <c r="C33" s="39" t="s">
        <v>63</v>
      </c>
    </row>
    <row r="34" spans="1:3" ht="32.65" customHeight="1" x14ac:dyDescent="0.35">
      <c r="A34" s="21"/>
      <c r="B34" s="21" t="s">
        <v>64</v>
      </c>
      <c r="C34" s="22" t="s">
        <v>65</v>
      </c>
    </row>
  </sheetData>
  <sheetProtection algorithmName="SHA-512" hashValue="g29Sh4twnDoyoiGfUhGnu+FCpdIylpInhYntOPpTFUpENamUfbOfYHnidSY2WaMql7KWmlq60ek7SR//sMHNxg==" saltValue="GuovNhGnUtyv4UfoN/02DQ==" spinCount="100000" sheet="1" formatCells="0" formatColumns="0" formatRows="0" insertColumns="0" insertRows="0" insertHyperlinks="0" deleteColumns="0" deleteRows="0" sort="0" autoFilter="0" pivotTables="0"/>
  <mergeCells count="8">
    <mergeCell ref="A1:C1"/>
    <mergeCell ref="A2:B2"/>
    <mergeCell ref="B9:C9"/>
    <mergeCell ref="B13:C13"/>
    <mergeCell ref="B32:C32"/>
    <mergeCell ref="B25:C25"/>
    <mergeCell ref="B28:C28"/>
    <mergeCell ref="B3:C3"/>
  </mergeCells>
  <phoneticPr fontId="3" type="noConversion"/>
  <pageMargins left="0.7" right="0.7" top="0.75" bottom="0.75" header="0.3" footer="0.3"/>
  <pageSetup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3A471-4F80-49E4-B55C-AADDAAE7B910}">
  <dimension ref="A1:F321"/>
  <sheetViews>
    <sheetView zoomScale="90" zoomScaleNormal="90" workbookViewId="0">
      <selection activeCell="E323" sqref="E323"/>
    </sheetView>
  </sheetViews>
  <sheetFormatPr defaultColWidth="8.7265625" defaultRowHeight="14" x14ac:dyDescent="0.3"/>
  <cols>
    <col min="1" max="1" width="23.7265625" style="14" customWidth="1"/>
    <col min="2" max="2" width="15.7265625" style="14" customWidth="1"/>
    <col min="3" max="3" width="53.7265625" style="14" customWidth="1"/>
    <col min="4" max="4" width="48.26953125" style="14" customWidth="1"/>
    <col min="5" max="5" width="92" style="288" customWidth="1"/>
    <col min="6" max="16384" width="8.7265625" style="14"/>
  </cols>
  <sheetData>
    <row r="1" spans="1:6" ht="20" x14ac:dyDescent="0.4">
      <c r="A1" s="371" t="s">
        <v>4038</v>
      </c>
      <c r="B1" s="371"/>
      <c r="C1" s="371"/>
      <c r="D1" s="371"/>
    </row>
    <row r="2" spans="1:6" ht="14.5" x14ac:dyDescent="0.3">
      <c r="A2" s="3" t="s">
        <v>67</v>
      </c>
      <c r="B2" s="4" t="s">
        <v>68</v>
      </c>
      <c r="C2" s="5" t="s">
        <v>69</v>
      </c>
      <c r="D2" s="5" t="s">
        <v>70</v>
      </c>
      <c r="E2" s="348" t="s">
        <v>71</v>
      </c>
    </row>
    <row r="3" spans="1:6" x14ac:dyDescent="0.3">
      <c r="A3" s="369" t="s">
        <v>4039</v>
      </c>
      <c r="B3" s="370"/>
      <c r="C3" s="370"/>
      <c r="D3" s="370"/>
      <c r="E3" s="289"/>
    </row>
    <row r="4" spans="1:6" x14ac:dyDescent="0.3">
      <c r="A4" s="330" t="s">
        <v>4040</v>
      </c>
      <c r="B4" s="330"/>
      <c r="C4" s="330"/>
      <c r="D4" s="330"/>
      <c r="E4" s="290"/>
    </row>
    <row r="5" spans="1:6" x14ac:dyDescent="0.3">
      <c r="A5" s="369" t="s">
        <v>4041</v>
      </c>
      <c r="B5" s="370"/>
      <c r="C5" s="370"/>
      <c r="D5" s="370"/>
      <c r="E5" s="291"/>
    </row>
    <row r="6" spans="1:6" ht="29" x14ac:dyDescent="0.35">
      <c r="A6" s="1" t="s">
        <v>4042</v>
      </c>
      <c r="B6" s="11">
        <v>45281</v>
      </c>
      <c r="C6" s="2" t="s">
        <v>4043</v>
      </c>
      <c r="D6" s="2" t="s">
        <v>75</v>
      </c>
      <c r="E6" s="93" t="s">
        <v>4044</v>
      </c>
      <c r="F6" s="325"/>
    </row>
    <row r="7" spans="1:6" ht="29" x14ac:dyDescent="0.35">
      <c r="A7" s="1" t="s">
        <v>4045</v>
      </c>
      <c r="B7" s="11">
        <v>45281</v>
      </c>
      <c r="C7" s="2" t="s">
        <v>4046</v>
      </c>
      <c r="D7" s="2" t="s">
        <v>75</v>
      </c>
      <c r="E7" s="93" t="s">
        <v>4047</v>
      </c>
      <c r="F7" s="325"/>
    </row>
    <row r="8" spans="1:6" ht="29" x14ac:dyDescent="0.35">
      <c r="A8" s="1" t="s">
        <v>4048</v>
      </c>
      <c r="B8" s="11">
        <v>45281</v>
      </c>
      <c r="C8" s="2" t="s">
        <v>4049</v>
      </c>
      <c r="D8" s="2" t="s">
        <v>75</v>
      </c>
      <c r="E8" s="93" t="s">
        <v>4050</v>
      </c>
      <c r="F8" s="325"/>
    </row>
    <row r="9" spans="1:6" ht="29" x14ac:dyDescent="0.35">
      <c r="A9" s="1" t="s">
        <v>4051</v>
      </c>
      <c r="B9" s="11">
        <v>45281</v>
      </c>
      <c r="C9" s="15" t="s">
        <v>4052</v>
      </c>
      <c r="D9" s="2" t="s">
        <v>75</v>
      </c>
      <c r="E9" s="93" t="s">
        <v>4053</v>
      </c>
      <c r="F9" s="325"/>
    </row>
    <row r="10" spans="1:6" ht="15" customHeight="1" x14ac:dyDescent="0.3">
      <c r="A10" s="369" t="s">
        <v>4054</v>
      </c>
      <c r="B10" s="370"/>
      <c r="C10" s="370"/>
      <c r="D10" s="370"/>
      <c r="E10" s="291"/>
    </row>
    <row r="11" spans="1:6" ht="29" x14ac:dyDescent="0.35">
      <c r="A11" s="1" t="s">
        <v>3824</v>
      </c>
      <c r="B11" s="11">
        <v>45281</v>
      </c>
      <c r="C11" s="2" t="s">
        <v>4054</v>
      </c>
      <c r="D11" s="2" t="s">
        <v>75</v>
      </c>
      <c r="E11" s="93" t="s">
        <v>3826</v>
      </c>
    </row>
    <row r="12" spans="1:6" ht="15" customHeight="1" x14ac:dyDescent="0.3">
      <c r="A12" s="369" t="s">
        <v>2980</v>
      </c>
      <c r="B12" s="370"/>
      <c r="C12" s="370"/>
      <c r="D12" s="370"/>
      <c r="E12" s="291"/>
    </row>
    <row r="13" spans="1:6" ht="29" x14ac:dyDescent="0.35">
      <c r="A13" s="1" t="s">
        <v>458</v>
      </c>
      <c r="B13" s="11">
        <v>45281</v>
      </c>
      <c r="C13" s="2" t="s">
        <v>4055</v>
      </c>
      <c r="D13" s="2" t="s">
        <v>75</v>
      </c>
      <c r="E13" s="93" t="s">
        <v>460</v>
      </c>
    </row>
    <row r="14" spans="1:6" ht="29" x14ac:dyDescent="0.35">
      <c r="A14" s="1" t="s">
        <v>988</v>
      </c>
      <c r="B14" s="11">
        <v>45281</v>
      </c>
      <c r="C14" s="2" t="s">
        <v>4056</v>
      </c>
      <c r="D14" s="2" t="s">
        <v>75</v>
      </c>
      <c r="E14" s="93" t="s">
        <v>990</v>
      </c>
    </row>
    <row r="15" spans="1:6" ht="42.5" x14ac:dyDescent="0.35">
      <c r="A15" s="1" t="s">
        <v>4057</v>
      </c>
      <c r="B15" s="11">
        <v>45281</v>
      </c>
      <c r="C15" s="15" t="s">
        <v>4058</v>
      </c>
      <c r="D15" s="2" t="s">
        <v>75</v>
      </c>
      <c r="E15" s="93" t="s">
        <v>4059</v>
      </c>
    </row>
    <row r="16" spans="1:6" ht="15" customHeight="1" x14ac:dyDescent="0.3">
      <c r="A16" s="369" t="s">
        <v>4060</v>
      </c>
      <c r="B16" s="370"/>
      <c r="C16" s="370"/>
      <c r="D16" s="370"/>
      <c r="E16" s="291"/>
    </row>
    <row r="17" spans="1:5" ht="29" x14ac:dyDescent="0.35">
      <c r="A17" s="1" t="s">
        <v>414</v>
      </c>
      <c r="B17" s="11">
        <v>45281</v>
      </c>
      <c r="C17" s="2" t="s">
        <v>4061</v>
      </c>
      <c r="D17" s="2" t="s">
        <v>75</v>
      </c>
      <c r="E17" s="93" t="s">
        <v>416</v>
      </c>
    </row>
    <row r="18" spans="1:5" ht="15" customHeight="1" x14ac:dyDescent="0.3">
      <c r="A18" s="369" t="s">
        <v>4062</v>
      </c>
      <c r="B18" s="370"/>
      <c r="C18" s="370"/>
      <c r="D18" s="370"/>
      <c r="E18" s="291"/>
    </row>
    <row r="19" spans="1:5" ht="29" x14ac:dyDescent="0.35">
      <c r="A19" s="1" t="s">
        <v>227</v>
      </c>
      <c r="B19" s="11">
        <v>45281</v>
      </c>
      <c r="C19" s="2" t="s">
        <v>4063</v>
      </c>
      <c r="D19" s="2" t="s">
        <v>75</v>
      </c>
      <c r="E19" s="93" t="s">
        <v>229</v>
      </c>
    </row>
    <row r="20" spans="1:5" ht="29" x14ac:dyDescent="0.35">
      <c r="A20" s="1" t="s">
        <v>991</v>
      </c>
      <c r="B20" s="11">
        <v>45281</v>
      </c>
      <c r="C20" s="2" t="s">
        <v>4064</v>
      </c>
      <c r="D20" s="2" t="s">
        <v>75</v>
      </c>
      <c r="E20" s="93" t="s">
        <v>993</v>
      </c>
    </row>
    <row r="21" spans="1:5" ht="29" x14ac:dyDescent="0.35">
      <c r="A21" s="1" t="s">
        <v>820</v>
      </c>
      <c r="B21" s="11">
        <v>45281</v>
      </c>
      <c r="C21" s="2" t="s">
        <v>4065</v>
      </c>
      <c r="D21" s="2" t="s">
        <v>75</v>
      </c>
      <c r="E21" s="93" t="s">
        <v>822</v>
      </c>
    </row>
    <row r="22" spans="1:5" ht="29" x14ac:dyDescent="0.35">
      <c r="A22" s="1" t="s">
        <v>2843</v>
      </c>
      <c r="B22" s="11">
        <v>45281</v>
      </c>
      <c r="C22" s="2" t="s">
        <v>4066</v>
      </c>
      <c r="D22" s="2" t="s">
        <v>75</v>
      </c>
      <c r="E22" s="93" t="s">
        <v>2845</v>
      </c>
    </row>
    <row r="23" spans="1:5" ht="29" x14ac:dyDescent="0.35">
      <c r="A23" s="1" t="s">
        <v>434</v>
      </c>
      <c r="B23" s="11">
        <v>45281</v>
      </c>
      <c r="C23" s="2" t="s">
        <v>4067</v>
      </c>
      <c r="D23" s="2" t="s">
        <v>75</v>
      </c>
      <c r="E23" s="93" t="s">
        <v>436</v>
      </c>
    </row>
    <row r="24" spans="1:5" ht="29" x14ac:dyDescent="0.35">
      <c r="A24" s="1" t="s">
        <v>994</v>
      </c>
      <c r="B24" s="11">
        <v>45281</v>
      </c>
      <c r="C24" s="2" t="s">
        <v>4068</v>
      </c>
      <c r="D24" s="2" t="s">
        <v>75</v>
      </c>
      <c r="E24" s="93" t="s">
        <v>996</v>
      </c>
    </row>
    <row r="25" spans="1:5" ht="29" x14ac:dyDescent="0.35">
      <c r="A25" s="1" t="s">
        <v>4069</v>
      </c>
      <c r="B25" s="11">
        <v>45281</v>
      </c>
      <c r="C25" s="2" t="s">
        <v>4070</v>
      </c>
      <c r="D25" s="2" t="s">
        <v>75</v>
      </c>
      <c r="E25" s="93" t="s">
        <v>4071</v>
      </c>
    </row>
    <row r="26" spans="1:5" ht="29" x14ac:dyDescent="0.35">
      <c r="A26" s="1" t="s">
        <v>305</v>
      </c>
      <c r="B26" s="11">
        <v>45281</v>
      </c>
      <c r="C26" s="2" t="s">
        <v>4072</v>
      </c>
      <c r="D26" s="2" t="s">
        <v>75</v>
      </c>
      <c r="E26" s="93" t="s">
        <v>307</v>
      </c>
    </row>
    <row r="27" spans="1:5" ht="29" x14ac:dyDescent="0.35">
      <c r="A27" s="1" t="s">
        <v>593</v>
      </c>
      <c r="B27" s="11">
        <v>45281</v>
      </c>
      <c r="C27" s="2" t="s">
        <v>4073</v>
      </c>
      <c r="D27" s="2" t="s">
        <v>75</v>
      </c>
      <c r="E27" s="93" t="s">
        <v>595</v>
      </c>
    </row>
    <row r="28" spans="1:5" ht="29" x14ac:dyDescent="0.35">
      <c r="A28" s="1" t="s">
        <v>308</v>
      </c>
      <c r="B28" s="11">
        <v>45281</v>
      </c>
      <c r="C28" s="2" t="s">
        <v>4074</v>
      </c>
      <c r="D28" s="2" t="s">
        <v>75</v>
      </c>
      <c r="E28" s="93" t="s">
        <v>310</v>
      </c>
    </row>
    <row r="29" spans="1:5" ht="29" x14ac:dyDescent="0.35">
      <c r="A29" s="1" t="s">
        <v>1054</v>
      </c>
      <c r="B29" s="11">
        <v>45281</v>
      </c>
      <c r="C29" s="2" t="s">
        <v>4075</v>
      </c>
      <c r="D29" s="2" t="s">
        <v>75</v>
      </c>
      <c r="E29" s="93" t="s">
        <v>1056</v>
      </c>
    </row>
    <row r="30" spans="1:5" ht="29" x14ac:dyDescent="0.35">
      <c r="A30" s="1" t="s">
        <v>4076</v>
      </c>
      <c r="B30" s="11">
        <v>45281</v>
      </c>
      <c r="C30" s="2" t="s">
        <v>4077</v>
      </c>
      <c r="D30" s="2" t="s">
        <v>75</v>
      </c>
      <c r="E30" s="93" t="s">
        <v>4078</v>
      </c>
    </row>
    <row r="31" spans="1:5" ht="29" x14ac:dyDescent="0.35">
      <c r="A31" s="1" t="s">
        <v>2718</v>
      </c>
      <c r="B31" s="11">
        <v>45281</v>
      </c>
      <c r="C31" s="2" t="s">
        <v>4079</v>
      </c>
      <c r="D31" s="2" t="s">
        <v>75</v>
      </c>
      <c r="E31" s="93" t="s">
        <v>2720</v>
      </c>
    </row>
    <row r="32" spans="1:5" ht="29" x14ac:dyDescent="0.35">
      <c r="A32" s="1" t="s">
        <v>4080</v>
      </c>
      <c r="B32" s="11">
        <v>45281</v>
      </c>
      <c r="C32" s="2" t="s">
        <v>4081</v>
      </c>
      <c r="D32" s="2" t="s">
        <v>75</v>
      </c>
      <c r="E32" s="93" t="s">
        <v>4082</v>
      </c>
    </row>
    <row r="33" spans="1:5" ht="29" x14ac:dyDescent="0.35">
      <c r="A33" s="1" t="s">
        <v>2721</v>
      </c>
      <c r="B33" s="11">
        <v>45281</v>
      </c>
      <c r="C33" s="2" t="s">
        <v>4083</v>
      </c>
      <c r="D33" s="2" t="s">
        <v>75</v>
      </c>
      <c r="E33" s="93" t="s">
        <v>2723</v>
      </c>
    </row>
    <row r="34" spans="1:5" ht="29" x14ac:dyDescent="0.35">
      <c r="A34" s="1" t="s">
        <v>4084</v>
      </c>
      <c r="B34" s="11">
        <v>45281</v>
      </c>
      <c r="C34" s="2" t="s">
        <v>4085</v>
      </c>
      <c r="D34" s="2" t="s">
        <v>75</v>
      </c>
      <c r="E34" s="93" t="s">
        <v>4086</v>
      </c>
    </row>
    <row r="35" spans="1:5" ht="29" x14ac:dyDescent="0.35">
      <c r="A35" s="1" t="s">
        <v>2724</v>
      </c>
      <c r="B35" s="11">
        <v>45281</v>
      </c>
      <c r="C35" s="2" t="s">
        <v>4087</v>
      </c>
      <c r="D35" s="2" t="s">
        <v>75</v>
      </c>
      <c r="E35" s="93" t="s">
        <v>2726</v>
      </c>
    </row>
    <row r="36" spans="1:5" ht="29" x14ac:dyDescent="0.35">
      <c r="A36" s="1" t="s">
        <v>4088</v>
      </c>
      <c r="B36" s="11">
        <v>45281</v>
      </c>
      <c r="C36" s="2" t="s">
        <v>4089</v>
      </c>
      <c r="D36" s="2" t="s">
        <v>75</v>
      </c>
      <c r="E36" s="93" t="s">
        <v>4090</v>
      </c>
    </row>
    <row r="37" spans="1:5" ht="15" customHeight="1" x14ac:dyDescent="0.3">
      <c r="A37" s="369" t="s">
        <v>4091</v>
      </c>
      <c r="B37" s="370"/>
      <c r="C37" s="370"/>
      <c r="D37" s="370"/>
      <c r="E37" s="291"/>
    </row>
    <row r="38" spans="1:5" ht="29" x14ac:dyDescent="0.35">
      <c r="A38" s="1" t="s">
        <v>1058</v>
      </c>
      <c r="B38" s="11">
        <v>45281</v>
      </c>
      <c r="C38" s="2" t="s">
        <v>4092</v>
      </c>
      <c r="D38" s="2" t="s">
        <v>75</v>
      </c>
      <c r="E38" s="93" t="s">
        <v>1060</v>
      </c>
    </row>
    <row r="39" spans="1:5" ht="29" x14ac:dyDescent="0.35">
      <c r="A39" s="1" t="s">
        <v>997</v>
      </c>
      <c r="B39" s="11">
        <v>45281</v>
      </c>
      <c r="C39" s="2" t="s">
        <v>4093</v>
      </c>
      <c r="D39" s="2" t="s">
        <v>75</v>
      </c>
      <c r="E39" s="93" t="s">
        <v>999</v>
      </c>
    </row>
    <row r="40" spans="1:5" ht="29" x14ac:dyDescent="0.35">
      <c r="A40" s="1" t="s">
        <v>3708</v>
      </c>
      <c r="B40" s="11">
        <v>45281</v>
      </c>
      <c r="C40" s="2" t="s">
        <v>4094</v>
      </c>
      <c r="D40" s="2" t="s">
        <v>75</v>
      </c>
      <c r="E40" s="93" t="s">
        <v>3710</v>
      </c>
    </row>
    <row r="41" spans="1:5" ht="29" x14ac:dyDescent="0.35">
      <c r="A41" s="1" t="s">
        <v>1000</v>
      </c>
      <c r="B41" s="11">
        <v>45281</v>
      </c>
      <c r="C41" s="2" t="s">
        <v>4095</v>
      </c>
      <c r="D41" s="2" t="s">
        <v>75</v>
      </c>
      <c r="E41" s="93" t="s">
        <v>1002</v>
      </c>
    </row>
    <row r="42" spans="1:5" ht="15" customHeight="1" x14ac:dyDescent="0.3">
      <c r="A42" s="369" t="s">
        <v>4096</v>
      </c>
      <c r="B42" s="370"/>
      <c r="C42" s="370"/>
      <c r="D42" s="370"/>
      <c r="E42" s="291"/>
    </row>
    <row r="43" spans="1:5" ht="29" x14ac:dyDescent="0.35">
      <c r="A43" s="1" t="s">
        <v>1061</v>
      </c>
      <c r="B43" s="11">
        <v>45281</v>
      </c>
      <c r="C43" s="2" t="s">
        <v>4097</v>
      </c>
      <c r="D43" s="2" t="s">
        <v>75</v>
      </c>
      <c r="E43" s="93" t="s">
        <v>1063</v>
      </c>
    </row>
    <row r="44" spans="1:5" ht="29" x14ac:dyDescent="0.35">
      <c r="A44" s="1" t="s">
        <v>651</v>
      </c>
      <c r="B44" s="11">
        <v>45281</v>
      </c>
      <c r="C44" s="2" t="s">
        <v>4098</v>
      </c>
      <c r="D44" s="2" t="s">
        <v>75</v>
      </c>
      <c r="E44" s="93" t="s">
        <v>653</v>
      </c>
    </row>
    <row r="45" spans="1:5" ht="29" x14ac:dyDescent="0.35">
      <c r="A45" s="1" t="s">
        <v>4099</v>
      </c>
      <c r="B45" s="11">
        <v>45281</v>
      </c>
      <c r="C45" s="2" t="s">
        <v>4100</v>
      </c>
      <c r="D45" s="2" t="s">
        <v>75</v>
      </c>
      <c r="E45" s="93" t="s">
        <v>4101</v>
      </c>
    </row>
    <row r="46" spans="1:5" ht="29" x14ac:dyDescent="0.35">
      <c r="A46" s="1" t="s">
        <v>654</v>
      </c>
      <c r="B46" s="11">
        <v>45281</v>
      </c>
      <c r="C46" s="2" t="s">
        <v>4102</v>
      </c>
      <c r="D46" s="2" t="s">
        <v>75</v>
      </c>
      <c r="E46" s="93" t="s">
        <v>656</v>
      </c>
    </row>
    <row r="47" spans="1:5" ht="56.5" x14ac:dyDescent="0.35">
      <c r="A47" s="1" t="s">
        <v>2847</v>
      </c>
      <c r="B47" s="11">
        <v>45281</v>
      </c>
      <c r="C47" s="2" t="s">
        <v>4103</v>
      </c>
      <c r="D47" s="2" t="s">
        <v>75</v>
      </c>
      <c r="E47" s="93" t="s">
        <v>2849</v>
      </c>
    </row>
    <row r="48" spans="1:5" ht="56.5" x14ac:dyDescent="0.35">
      <c r="A48" s="1" t="s">
        <v>2850</v>
      </c>
      <c r="B48" s="11">
        <v>45281</v>
      </c>
      <c r="C48" s="2" t="s">
        <v>4104</v>
      </c>
      <c r="D48" s="2" t="s">
        <v>75</v>
      </c>
      <c r="E48" s="93" t="s">
        <v>2852</v>
      </c>
    </row>
    <row r="49" spans="1:5" ht="56.5" x14ac:dyDescent="0.35">
      <c r="A49" s="1" t="s">
        <v>2853</v>
      </c>
      <c r="B49" s="11">
        <v>45281</v>
      </c>
      <c r="C49" s="2" t="s">
        <v>4105</v>
      </c>
      <c r="D49" s="2" t="s">
        <v>75</v>
      </c>
      <c r="E49" s="93" t="s">
        <v>2855</v>
      </c>
    </row>
    <row r="50" spans="1:5" ht="42.5" x14ac:dyDescent="0.35">
      <c r="A50" s="1" t="s">
        <v>3712</v>
      </c>
      <c r="B50" s="11">
        <v>45281</v>
      </c>
      <c r="C50" s="2" t="s">
        <v>4106</v>
      </c>
      <c r="D50" s="2" t="s">
        <v>75</v>
      </c>
      <c r="E50" s="93" t="s">
        <v>3714</v>
      </c>
    </row>
    <row r="51" spans="1:5" ht="56.5" x14ac:dyDescent="0.35">
      <c r="A51" s="1" t="s">
        <v>4107</v>
      </c>
      <c r="B51" s="11">
        <v>45281</v>
      </c>
      <c r="C51" s="2" t="s">
        <v>4108</v>
      </c>
      <c r="D51" s="2" t="s">
        <v>75</v>
      </c>
      <c r="E51" s="93" t="s">
        <v>4109</v>
      </c>
    </row>
    <row r="52" spans="1:5" ht="42.5" x14ac:dyDescent="0.35">
      <c r="A52" s="1" t="s">
        <v>2856</v>
      </c>
      <c r="B52" s="11">
        <v>45281</v>
      </c>
      <c r="C52" s="2" t="s">
        <v>4110</v>
      </c>
      <c r="D52" s="2" t="s">
        <v>75</v>
      </c>
      <c r="E52" s="93" t="s">
        <v>2858</v>
      </c>
    </row>
    <row r="53" spans="1:5" ht="56.5" x14ac:dyDescent="0.35">
      <c r="A53" s="1" t="s">
        <v>2859</v>
      </c>
      <c r="B53" s="11">
        <v>45281</v>
      </c>
      <c r="C53" s="2" t="s">
        <v>4111</v>
      </c>
      <c r="D53" s="2" t="s">
        <v>75</v>
      </c>
      <c r="E53" s="93" t="s">
        <v>2861</v>
      </c>
    </row>
    <row r="54" spans="1:5" ht="56.5" x14ac:dyDescent="0.35">
      <c r="A54" s="1" t="s">
        <v>4112</v>
      </c>
      <c r="B54" s="11">
        <v>45281</v>
      </c>
      <c r="C54" s="2" t="s">
        <v>4113</v>
      </c>
      <c r="D54" s="2" t="s">
        <v>75</v>
      </c>
      <c r="E54" s="93" t="s">
        <v>4114</v>
      </c>
    </row>
    <row r="55" spans="1:5" ht="29" x14ac:dyDescent="0.35">
      <c r="A55" s="1" t="s">
        <v>4115</v>
      </c>
      <c r="B55" s="11">
        <v>45281</v>
      </c>
      <c r="C55" s="2" t="s">
        <v>4116</v>
      </c>
      <c r="D55" s="2" t="s">
        <v>75</v>
      </c>
      <c r="E55" s="93" t="s">
        <v>4117</v>
      </c>
    </row>
    <row r="56" spans="1:5" ht="42.5" x14ac:dyDescent="0.35">
      <c r="A56" s="1" t="s">
        <v>4118</v>
      </c>
      <c r="B56" s="11">
        <v>45281</v>
      </c>
      <c r="C56" s="2" t="s">
        <v>4119</v>
      </c>
      <c r="D56" s="2" t="s">
        <v>75</v>
      </c>
      <c r="E56" s="93" t="s">
        <v>4120</v>
      </c>
    </row>
    <row r="57" spans="1:5" ht="56.5" x14ac:dyDescent="0.35">
      <c r="A57" s="1" t="s">
        <v>4121</v>
      </c>
      <c r="B57" s="11">
        <v>45281</v>
      </c>
      <c r="C57" s="2" t="s">
        <v>4122</v>
      </c>
      <c r="D57" s="2" t="s">
        <v>75</v>
      </c>
      <c r="E57" s="93" t="s">
        <v>4123</v>
      </c>
    </row>
    <row r="58" spans="1:5" ht="29" x14ac:dyDescent="0.35">
      <c r="A58" s="1" t="s">
        <v>4124</v>
      </c>
      <c r="B58" s="11">
        <v>45281</v>
      </c>
      <c r="C58" s="2" t="s">
        <v>4125</v>
      </c>
      <c r="D58" s="2" t="s">
        <v>75</v>
      </c>
      <c r="E58" s="93" t="s">
        <v>4126</v>
      </c>
    </row>
    <row r="59" spans="1:5" ht="56.5" x14ac:dyDescent="0.35">
      <c r="A59" s="1" t="s">
        <v>4127</v>
      </c>
      <c r="B59" s="11">
        <v>45281</v>
      </c>
      <c r="C59" s="2" t="s">
        <v>4128</v>
      </c>
      <c r="D59" s="2" t="s">
        <v>75</v>
      </c>
      <c r="E59" s="93" t="s">
        <v>4129</v>
      </c>
    </row>
    <row r="60" spans="1:5" ht="56.5" x14ac:dyDescent="0.35">
      <c r="A60" s="1" t="s">
        <v>4130</v>
      </c>
      <c r="B60" s="11">
        <v>45281</v>
      </c>
      <c r="C60" s="2" t="s">
        <v>4131</v>
      </c>
      <c r="D60" s="2" t="s">
        <v>75</v>
      </c>
      <c r="E60" s="93" t="s">
        <v>4132</v>
      </c>
    </row>
    <row r="61" spans="1:5" ht="56.5" x14ac:dyDescent="0.35">
      <c r="A61" s="1" t="s">
        <v>4133</v>
      </c>
      <c r="B61" s="11">
        <v>45281</v>
      </c>
      <c r="C61" s="2" t="s">
        <v>4134</v>
      </c>
      <c r="D61" s="2" t="s">
        <v>75</v>
      </c>
      <c r="E61" s="93" t="s">
        <v>4135</v>
      </c>
    </row>
    <row r="62" spans="1:5" ht="56.5" x14ac:dyDescent="0.35">
      <c r="A62" s="1" t="s">
        <v>4136</v>
      </c>
      <c r="B62" s="11">
        <v>45281</v>
      </c>
      <c r="C62" s="2" t="s">
        <v>4137</v>
      </c>
      <c r="D62" s="2" t="s">
        <v>75</v>
      </c>
      <c r="E62" s="93" t="s">
        <v>4138</v>
      </c>
    </row>
    <row r="63" spans="1:5" ht="29" x14ac:dyDescent="0.35">
      <c r="A63" s="1" t="s">
        <v>2588</v>
      </c>
      <c r="B63" s="11">
        <v>45281</v>
      </c>
      <c r="C63" s="2" t="s">
        <v>4139</v>
      </c>
      <c r="D63" s="2" t="s">
        <v>75</v>
      </c>
      <c r="E63" s="93" t="s">
        <v>2590</v>
      </c>
    </row>
    <row r="64" spans="1:5" ht="29" x14ac:dyDescent="0.35">
      <c r="A64" s="1" t="s">
        <v>1003</v>
      </c>
      <c r="B64" s="11">
        <v>45281</v>
      </c>
      <c r="C64" s="2" t="s">
        <v>4140</v>
      </c>
      <c r="D64" s="2" t="s">
        <v>75</v>
      </c>
      <c r="E64" s="93" t="s">
        <v>1005</v>
      </c>
    </row>
    <row r="65" spans="1:5" ht="29" x14ac:dyDescent="0.35">
      <c r="A65" s="1" t="s">
        <v>4141</v>
      </c>
      <c r="B65" s="11">
        <v>45281</v>
      </c>
      <c r="C65" s="2" t="s">
        <v>4142</v>
      </c>
      <c r="D65" s="2" t="s">
        <v>75</v>
      </c>
      <c r="E65" s="93" t="s">
        <v>4143</v>
      </c>
    </row>
    <row r="66" spans="1:5" ht="15" customHeight="1" x14ac:dyDescent="0.3">
      <c r="A66" s="369" t="s">
        <v>4144</v>
      </c>
      <c r="B66" s="370"/>
      <c r="C66" s="370"/>
      <c r="D66" s="370"/>
      <c r="E66" s="291"/>
    </row>
    <row r="67" spans="1:5" ht="29" x14ac:dyDescent="0.35">
      <c r="A67" s="1" t="s">
        <v>1064</v>
      </c>
      <c r="B67" s="11">
        <v>45281</v>
      </c>
      <c r="C67" s="2" t="s">
        <v>4145</v>
      </c>
      <c r="D67" s="2" t="s">
        <v>75</v>
      </c>
      <c r="E67" s="93" t="s">
        <v>1066</v>
      </c>
    </row>
    <row r="68" spans="1:5" ht="29" x14ac:dyDescent="0.35">
      <c r="A68" s="1" t="s">
        <v>1006</v>
      </c>
      <c r="B68" s="11">
        <v>45281</v>
      </c>
      <c r="C68" s="2" t="s">
        <v>4146</v>
      </c>
      <c r="D68" s="2" t="s">
        <v>75</v>
      </c>
      <c r="E68" s="93" t="s">
        <v>1008</v>
      </c>
    </row>
    <row r="69" spans="1:5" ht="14.9" customHeight="1" x14ac:dyDescent="0.3">
      <c r="A69" s="369" t="s">
        <v>3113</v>
      </c>
      <c r="B69" s="370"/>
      <c r="C69" s="370"/>
      <c r="D69" s="370"/>
      <c r="E69" s="291"/>
    </row>
    <row r="70" spans="1:5" ht="29" x14ac:dyDescent="0.35">
      <c r="A70" s="1" t="s">
        <v>417</v>
      </c>
      <c r="B70" s="11">
        <v>45281</v>
      </c>
      <c r="C70" s="2" t="s">
        <v>4147</v>
      </c>
      <c r="D70" s="2" t="s">
        <v>75</v>
      </c>
      <c r="E70" s="93" t="s">
        <v>419</v>
      </c>
    </row>
    <row r="71" spans="1:5" ht="29" x14ac:dyDescent="0.35">
      <c r="A71" s="1" t="s">
        <v>1009</v>
      </c>
      <c r="B71" s="11">
        <v>45281</v>
      </c>
      <c r="C71" s="2" t="s">
        <v>4148</v>
      </c>
      <c r="D71" s="2" t="s">
        <v>75</v>
      </c>
      <c r="E71" s="93" t="s">
        <v>1011</v>
      </c>
    </row>
    <row r="72" spans="1:5" ht="29" x14ac:dyDescent="0.35">
      <c r="A72" s="1" t="s">
        <v>3715</v>
      </c>
      <c r="B72" s="11">
        <v>45281</v>
      </c>
      <c r="C72" s="2" t="s">
        <v>4149</v>
      </c>
      <c r="D72" s="2" t="s">
        <v>75</v>
      </c>
      <c r="E72" s="93" t="s">
        <v>3717</v>
      </c>
    </row>
    <row r="73" spans="1:5" ht="15" customHeight="1" x14ac:dyDescent="0.3">
      <c r="A73" s="369" t="s">
        <v>3137</v>
      </c>
      <c r="B73" s="370"/>
      <c r="C73" s="370"/>
      <c r="D73" s="370"/>
      <c r="E73" s="291"/>
    </row>
    <row r="74" spans="1:5" ht="29" x14ac:dyDescent="0.35">
      <c r="A74" s="1" t="s">
        <v>1067</v>
      </c>
      <c r="B74" s="11">
        <v>45281</v>
      </c>
      <c r="C74" s="2" t="s">
        <v>4150</v>
      </c>
      <c r="D74" s="2" t="s">
        <v>75</v>
      </c>
      <c r="E74" s="93" t="s">
        <v>1069</v>
      </c>
    </row>
    <row r="75" spans="1:5" ht="29" x14ac:dyDescent="0.35">
      <c r="A75" s="1" t="s">
        <v>2704</v>
      </c>
      <c r="B75" s="11">
        <v>45281</v>
      </c>
      <c r="C75" s="2" t="s">
        <v>4151</v>
      </c>
      <c r="D75" s="2" t="s">
        <v>75</v>
      </c>
      <c r="E75" s="93" t="s">
        <v>2706</v>
      </c>
    </row>
    <row r="76" spans="1:5" ht="29" x14ac:dyDescent="0.35">
      <c r="A76" s="1" t="s">
        <v>2707</v>
      </c>
      <c r="B76" s="11">
        <v>45281</v>
      </c>
      <c r="C76" s="2" t="s">
        <v>4152</v>
      </c>
      <c r="D76" s="2" t="s">
        <v>75</v>
      </c>
      <c r="E76" s="93" t="s">
        <v>2709</v>
      </c>
    </row>
    <row r="77" spans="1:5" ht="29" x14ac:dyDescent="0.35">
      <c r="A77" s="1" t="s">
        <v>1012</v>
      </c>
      <c r="B77" s="11">
        <v>45281</v>
      </c>
      <c r="C77" s="2" t="s">
        <v>4153</v>
      </c>
      <c r="D77" s="2" t="s">
        <v>75</v>
      </c>
      <c r="E77" s="93" t="s">
        <v>1014</v>
      </c>
    </row>
    <row r="78" spans="1:5" ht="15" customHeight="1" x14ac:dyDescent="0.3">
      <c r="A78" s="369" t="s">
        <v>3146</v>
      </c>
      <c r="B78" s="370"/>
      <c r="C78" s="370"/>
      <c r="D78" s="370"/>
      <c r="E78" s="291"/>
    </row>
    <row r="79" spans="1:5" ht="29" x14ac:dyDescent="0.35">
      <c r="A79" s="1" t="s">
        <v>1070</v>
      </c>
      <c r="B79" s="11">
        <v>45281</v>
      </c>
      <c r="C79" s="2" t="s">
        <v>4154</v>
      </c>
      <c r="D79" s="2" t="s">
        <v>75</v>
      </c>
      <c r="E79" s="93" t="s">
        <v>1072</v>
      </c>
    </row>
    <row r="80" spans="1:5" ht="29" x14ac:dyDescent="0.35">
      <c r="A80" s="1" t="s">
        <v>2862</v>
      </c>
      <c r="B80" s="11">
        <v>45281</v>
      </c>
      <c r="C80" s="2" t="s">
        <v>4155</v>
      </c>
      <c r="D80" s="2" t="s">
        <v>75</v>
      </c>
      <c r="E80" s="93" t="s">
        <v>2864</v>
      </c>
    </row>
    <row r="81" spans="1:5" ht="29" x14ac:dyDescent="0.35">
      <c r="A81" s="1" t="s">
        <v>3718</v>
      </c>
      <c r="B81" s="11">
        <v>45281</v>
      </c>
      <c r="C81" s="2" t="s">
        <v>4156</v>
      </c>
      <c r="D81" s="2" t="s">
        <v>75</v>
      </c>
      <c r="E81" s="93" t="s">
        <v>3720</v>
      </c>
    </row>
    <row r="82" spans="1:5" ht="29" x14ac:dyDescent="0.35">
      <c r="A82" s="1" t="s">
        <v>4157</v>
      </c>
      <c r="B82" s="11">
        <v>45281</v>
      </c>
      <c r="C82" s="2" t="s">
        <v>4158</v>
      </c>
      <c r="D82" s="2" t="s">
        <v>75</v>
      </c>
      <c r="E82" s="93" t="s">
        <v>4159</v>
      </c>
    </row>
    <row r="83" spans="1:5" ht="29" x14ac:dyDescent="0.35">
      <c r="A83" s="1" t="s">
        <v>3721</v>
      </c>
      <c r="B83" s="11">
        <v>45281</v>
      </c>
      <c r="C83" s="2" t="s">
        <v>4160</v>
      </c>
      <c r="D83" s="2" t="s">
        <v>75</v>
      </c>
      <c r="E83" s="93" t="s">
        <v>3723</v>
      </c>
    </row>
    <row r="84" spans="1:5" ht="29" x14ac:dyDescent="0.35">
      <c r="A84" s="1" t="s">
        <v>4161</v>
      </c>
      <c r="B84" s="11">
        <v>45281</v>
      </c>
      <c r="C84" s="2" t="s">
        <v>4162</v>
      </c>
      <c r="D84" s="2" t="s">
        <v>75</v>
      </c>
      <c r="E84" s="93" t="s">
        <v>4163</v>
      </c>
    </row>
    <row r="85" spans="1:5" ht="29" x14ac:dyDescent="0.35">
      <c r="A85" s="1" t="s">
        <v>2865</v>
      </c>
      <c r="B85" s="11">
        <v>45281</v>
      </c>
      <c r="C85" s="2" t="s">
        <v>4164</v>
      </c>
      <c r="D85" s="2" t="s">
        <v>75</v>
      </c>
      <c r="E85" s="93" t="s">
        <v>2867</v>
      </c>
    </row>
    <row r="86" spans="1:5" ht="29" x14ac:dyDescent="0.35">
      <c r="A86" s="1" t="s">
        <v>4165</v>
      </c>
      <c r="B86" s="11">
        <v>45281</v>
      </c>
      <c r="C86" s="2" t="s">
        <v>4166</v>
      </c>
      <c r="D86" s="2" t="s">
        <v>75</v>
      </c>
      <c r="E86" s="93" t="s">
        <v>4167</v>
      </c>
    </row>
    <row r="87" spans="1:5" ht="29" x14ac:dyDescent="0.35">
      <c r="A87" s="1" t="s">
        <v>2868</v>
      </c>
      <c r="B87" s="11">
        <v>45281</v>
      </c>
      <c r="C87" s="2" t="s">
        <v>4168</v>
      </c>
      <c r="D87" s="2" t="s">
        <v>75</v>
      </c>
      <c r="E87" s="93" t="s">
        <v>2870</v>
      </c>
    </row>
    <row r="88" spans="1:5" ht="29" x14ac:dyDescent="0.35">
      <c r="A88" s="1" t="s">
        <v>4169</v>
      </c>
      <c r="B88" s="11">
        <v>45281</v>
      </c>
      <c r="C88" s="2" t="s">
        <v>4170</v>
      </c>
      <c r="D88" s="2" t="s">
        <v>75</v>
      </c>
      <c r="E88" s="93" t="s">
        <v>4171</v>
      </c>
    </row>
    <row r="89" spans="1:5" ht="29" x14ac:dyDescent="0.35">
      <c r="A89" s="1" t="s">
        <v>3724</v>
      </c>
      <c r="B89" s="11">
        <v>45281</v>
      </c>
      <c r="C89" s="2" t="s">
        <v>4172</v>
      </c>
      <c r="D89" s="2" t="s">
        <v>75</v>
      </c>
      <c r="E89" s="93" t="s">
        <v>3726</v>
      </c>
    </row>
    <row r="90" spans="1:5" ht="29" x14ac:dyDescent="0.35">
      <c r="A90" s="1" t="s">
        <v>4173</v>
      </c>
      <c r="B90" s="11">
        <v>45281</v>
      </c>
      <c r="C90" s="8" t="s">
        <v>4174</v>
      </c>
      <c r="D90" s="2" t="s">
        <v>75</v>
      </c>
      <c r="E90" s="93" t="s">
        <v>4175</v>
      </c>
    </row>
    <row r="91" spans="1:5" ht="29" x14ac:dyDescent="0.35">
      <c r="A91" s="1" t="s">
        <v>3727</v>
      </c>
      <c r="B91" s="11">
        <v>45281</v>
      </c>
      <c r="C91" s="8" t="s">
        <v>4176</v>
      </c>
      <c r="D91" s="8" t="s">
        <v>75</v>
      </c>
      <c r="E91" s="93" t="s">
        <v>3729</v>
      </c>
    </row>
    <row r="92" spans="1:5" ht="29" x14ac:dyDescent="0.35">
      <c r="A92" s="1" t="s">
        <v>4177</v>
      </c>
      <c r="B92" s="11">
        <v>45281</v>
      </c>
      <c r="C92" s="8" t="s">
        <v>4178</v>
      </c>
      <c r="D92" s="8" t="s">
        <v>75</v>
      </c>
      <c r="E92" s="93" t="s">
        <v>4179</v>
      </c>
    </row>
    <row r="93" spans="1:5" ht="29" x14ac:dyDescent="0.35">
      <c r="A93" s="1" t="s">
        <v>3730</v>
      </c>
      <c r="B93" s="11">
        <v>45281</v>
      </c>
      <c r="C93" s="2" t="s">
        <v>4180</v>
      </c>
      <c r="D93" s="2" t="s">
        <v>75</v>
      </c>
      <c r="E93" s="93" t="s">
        <v>3732</v>
      </c>
    </row>
    <row r="94" spans="1:5" ht="29" x14ac:dyDescent="0.35">
      <c r="A94" s="1" t="s">
        <v>4181</v>
      </c>
      <c r="B94" s="11">
        <v>45281</v>
      </c>
      <c r="C94" s="2" t="s">
        <v>4182</v>
      </c>
      <c r="D94" s="2" t="s">
        <v>75</v>
      </c>
      <c r="E94" s="93" t="s">
        <v>4183</v>
      </c>
    </row>
    <row r="95" spans="1:5" ht="29" x14ac:dyDescent="0.35">
      <c r="A95" s="1" t="s">
        <v>3733</v>
      </c>
      <c r="B95" s="11">
        <v>45281</v>
      </c>
      <c r="C95" s="2" t="s">
        <v>4184</v>
      </c>
      <c r="D95" s="2" t="s">
        <v>75</v>
      </c>
      <c r="E95" s="93" t="s">
        <v>3735</v>
      </c>
    </row>
    <row r="96" spans="1:5" ht="29" x14ac:dyDescent="0.35">
      <c r="A96" s="1" t="s">
        <v>4185</v>
      </c>
      <c r="B96" s="11">
        <v>45281</v>
      </c>
      <c r="C96" s="2" t="s">
        <v>4186</v>
      </c>
      <c r="D96" s="2" t="s">
        <v>75</v>
      </c>
      <c r="E96" s="93" t="s">
        <v>4187</v>
      </c>
    </row>
    <row r="97" spans="1:5" ht="29" x14ac:dyDescent="0.35">
      <c r="A97" s="1" t="s">
        <v>3736</v>
      </c>
      <c r="B97" s="11">
        <v>45281</v>
      </c>
      <c r="C97" s="2" t="s">
        <v>4188</v>
      </c>
      <c r="D97" s="2" t="s">
        <v>75</v>
      </c>
      <c r="E97" s="93" t="s">
        <v>3738</v>
      </c>
    </row>
    <row r="98" spans="1:5" ht="29" x14ac:dyDescent="0.35">
      <c r="A98" s="1" t="s">
        <v>4189</v>
      </c>
      <c r="B98" s="11">
        <v>45281</v>
      </c>
      <c r="C98" s="2" t="s">
        <v>4190</v>
      </c>
      <c r="D98" s="2" t="s">
        <v>75</v>
      </c>
      <c r="E98" s="93" t="s">
        <v>4191</v>
      </c>
    </row>
    <row r="99" spans="1:5" ht="29" x14ac:dyDescent="0.35">
      <c r="A99" s="1" t="s">
        <v>3739</v>
      </c>
      <c r="B99" s="11">
        <v>45281</v>
      </c>
      <c r="C99" s="2" t="s">
        <v>4192</v>
      </c>
      <c r="D99" s="2" t="s">
        <v>75</v>
      </c>
      <c r="E99" s="93" t="s">
        <v>3741</v>
      </c>
    </row>
    <row r="100" spans="1:5" ht="29" x14ac:dyDescent="0.35">
      <c r="A100" s="1" t="s">
        <v>1015</v>
      </c>
      <c r="B100" s="11">
        <v>45281</v>
      </c>
      <c r="C100" s="2" t="s">
        <v>4193</v>
      </c>
      <c r="D100" s="2" t="s">
        <v>75</v>
      </c>
      <c r="E100" s="93" t="s">
        <v>1017</v>
      </c>
    </row>
    <row r="101" spans="1:5" ht="29" x14ac:dyDescent="0.35">
      <c r="A101" s="1" t="s">
        <v>4194</v>
      </c>
      <c r="B101" s="11">
        <v>45281</v>
      </c>
      <c r="C101" s="2" t="s">
        <v>4195</v>
      </c>
      <c r="D101" s="2" t="s">
        <v>75</v>
      </c>
      <c r="E101" s="93" t="s">
        <v>4196</v>
      </c>
    </row>
    <row r="102" spans="1:5" ht="29" x14ac:dyDescent="0.35">
      <c r="A102" s="1" t="s">
        <v>4197</v>
      </c>
      <c r="B102" s="11">
        <v>45281</v>
      </c>
      <c r="C102" s="2" t="s">
        <v>4198</v>
      </c>
      <c r="D102" s="2" t="s">
        <v>75</v>
      </c>
      <c r="E102" s="93" t="s">
        <v>4199</v>
      </c>
    </row>
    <row r="103" spans="1:5" ht="29" x14ac:dyDescent="0.35">
      <c r="A103" s="1" t="s">
        <v>4200</v>
      </c>
      <c r="B103" s="11">
        <v>45281</v>
      </c>
      <c r="C103" s="2" t="s">
        <v>4201</v>
      </c>
      <c r="D103" s="2" t="s">
        <v>75</v>
      </c>
      <c r="E103" s="93" t="s">
        <v>4202</v>
      </c>
    </row>
    <row r="104" spans="1:5" ht="29" x14ac:dyDescent="0.35">
      <c r="A104" s="1" t="s">
        <v>4203</v>
      </c>
      <c r="B104" s="11">
        <v>45281</v>
      </c>
      <c r="C104" s="2" t="s">
        <v>4204</v>
      </c>
      <c r="D104" s="2" t="s">
        <v>75</v>
      </c>
      <c r="E104" s="93" t="s">
        <v>4205</v>
      </c>
    </row>
    <row r="105" spans="1:5" ht="29" x14ac:dyDescent="0.35">
      <c r="A105" s="1" t="s">
        <v>4206</v>
      </c>
      <c r="B105" s="11">
        <v>45281</v>
      </c>
      <c r="C105" s="2" t="s">
        <v>4207</v>
      </c>
      <c r="D105" s="2" t="s">
        <v>75</v>
      </c>
      <c r="E105" s="93" t="s">
        <v>4208</v>
      </c>
    </row>
    <row r="106" spans="1:5" ht="29" x14ac:dyDescent="0.35">
      <c r="A106" s="1" t="s">
        <v>4209</v>
      </c>
      <c r="B106" s="11">
        <v>45281</v>
      </c>
      <c r="C106" s="2" t="s">
        <v>4210</v>
      </c>
      <c r="D106" s="2" t="s">
        <v>75</v>
      </c>
      <c r="E106" s="93" t="s">
        <v>4211</v>
      </c>
    </row>
    <row r="107" spans="1:5" ht="29" x14ac:dyDescent="0.35">
      <c r="A107" s="1" t="s">
        <v>4212</v>
      </c>
      <c r="B107" s="11">
        <v>45281</v>
      </c>
      <c r="C107" s="2" t="s">
        <v>4213</v>
      </c>
      <c r="D107" s="2" t="s">
        <v>75</v>
      </c>
      <c r="E107" s="93" t="s">
        <v>4214</v>
      </c>
    </row>
    <row r="108" spans="1:5" ht="29" x14ac:dyDescent="0.35">
      <c r="A108" s="1" t="s">
        <v>4215</v>
      </c>
      <c r="B108" s="11">
        <v>45281</v>
      </c>
      <c r="C108" s="2" t="s">
        <v>4216</v>
      </c>
      <c r="D108" s="2" t="s">
        <v>75</v>
      </c>
      <c r="E108" s="93" t="s">
        <v>4217</v>
      </c>
    </row>
    <row r="109" spans="1:5" ht="29" x14ac:dyDescent="0.35">
      <c r="A109" s="1" t="s">
        <v>4218</v>
      </c>
      <c r="B109" s="11">
        <v>45281</v>
      </c>
      <c r="C109" s="2" t="s">
        <v>4219</v>
      </c>
      <c r="D109" s="2" t="s">
        <v>75</v>
      </c>
      <c r="E109" s="93" t="s">
        <v>4220</v>
      </c>
    </row>
    <row r="110" spans="1:5" ht="29" x14ac:dyDescent="0.35">
      <c r="A110" s="1" t="s">
        <v>4221</v>
      </c>
      <c r="B110" s="11">
        <v>45281</v>
      </c>
      <c r="C110" s="2" t="s">
        <v>4222</v>
      </c>
      <c r="D110" s="2" t="s">
        <v>75</v>
      </c>
      <c r="E110" s="93" t="s">
        <v>4223</v>
      </c>
    </row>
    <row r="111" spans="1:5" ht="29" x14ac:dyDescent="0.35">
      <c r="A111" s="1" t="s">
        <v>4224</v>
      </c>
      <c r="B111" s="11">
        <v>45281</v>
      </c>
      <c r="C111" s="2" t="s">
        <v>4225</v>
      </c>
      <c r="D111" s="2" t="s">
        <v>75</v>
      </c>
      <c r="E111" s="93" t="s">
        <v>4226</v>
      </c>
    </row>
    <row r="112" spans="1:5" ht="29" x14ac:dyDescent="0.35">
      <c r="A112" s="1" t="s">
        <v>4227</v>
      </c>
      <c r="B112" s="11">
        <v>45281</v>
      </c>
      <c r="C112" s="2" t="s">
        <v>4228</v>
      </c>
      <c r="D112" s="2" t="s">
        <v>75</v>
      </c>
      <c r="E112" s="93" t="s">
        <v>4229</v>
      </c>
    </row>
    <row r="113" spans="1:5" ht="29" x14ac:dyDescent="0.35">
      <c r="A113" s="1" t="s">
        <v>4230</v>
      </c>
      <c r="B113" s="11">
        <v>45281</v>
      </c>
      <c r="C113" s="2" t="s">
        <v>4231</v>
      </c>
      <c r="D113" s="2" t="s">
        <v>75</v>
      </c>
      <c r="E113" s="93" t="s">
        <v>4232</v>
      </c>
    </row>
    <row r="114" spans="1:5" ht="15" customHeight="1" x14ac:dyDescent="0.3">
      <c r="A114" s="369" t="s">
        <v>3155</v>
      </c>
      <c r="B114" s="370"/>
      <c r="C114" s="370"/>
      <c r="D114" s="370"/>
      <c r="E114" s="291"/>
    </row>
    <row r="115" spans="1:5" ht="29" x14ac:dyDescent="0.35">
      <c r="A115" s="1" t="s">
        <v>1073</v>
      </c>
      <c r="B115" s="11">
        <v>45281</v>
      </c>
      <c r="C115" s="2" t="s">
        <v>4233</v>
      </c>
      <c r="D115" s="2" t="s">
        <v>75</v>
      </c>
      <c r="E115" s="93" t="s">
        <v>1075</v>
      </c>
    </row>
    <row r="116" spans="1:5" ht="15" customHeight="1" x14ac:dyDescent="0.3">
      <c r="A116" s="369" t="s">
        <v>3188</v>
      </c>
      <c r="B116" s="370"/>
      <c r="C116" s="370"/>
      <c r="D116" s="370"/>
      <c r="E116" s="291"/>
    </row>
    <row r="117" spans="1:5" ht="29" x14ac:dyDescent="0.35">
      <c r="A117" s="1" t="s">
        <v>1076</v>
      </c>
      <c r="B117" s="11">
        <v>45281</v>
      </c>
      <c r="C117" s="2" t="s">
        <v>4234</v>
      </c>
      <c r="D117" s="2" t="s">
        <v>75</v>
      </c>
      <c r="E117" s="93" t="s">
        <v>1078</v>
      </c>
    </row>
    <row r="118" spans="1:5" ht="29" x14ac:dyDescent="0.35">
      <c r="A118" s="1" t="s">
        <v>3742</v>
      </c>
      <c r="B118" s="11">
        <v>45281</v>
      </c>
      <c r="C118" s="2" t="s">
        <v>4235</v>
      </c>
      <c r="D118" s="2" t="s">
        <v>75</v>
      </c>
      <c r="E118" s="93" t="s">
        <v>3744</v>
      </c>
    </row>
    <row r="119" spans="1:5" ht="29" x14ac:dyDescent="0.35">
      <c r="A119" s="1" t="s">
        <v>3745</v>
      </c>
      <c r="B119" s="11">
        <v>45281</v>
      </c>
      <c r="C119" s="2" t="s">
        <v>4236</v>
      </c>
      <c r="D119" s="2" t="s">
        <v>75</v>
      </c>
      <c r="E119" s="93" t="s">
        <v>3747</v>
      </c>
    </row>
    <row r="120" spans="1:5" ht="29" x14ac:dyDescent="0.35">
      <c r="A120" s="1" t="s">
        <v>3748</v>
      </c>
      <c r="B120" s="11">
        <v>45281</v>
      </c>
      <c r="C120" s="2" t="s">
        <v>4237</v>
      </c>
      <c r="D120" s="2" t="s">
        <v>75</v>
      </c>
      <c r="E120" s="93" t="s">
        <v>3750</v>
      </c>
    </row>
    <row r="121" spans="1:5" ht="15" customHeight="1" x14ac:dyDescent="0.3">
      <c r="A121" s="369" t="s">
        <v>3234</v>
      </c>
      <c r="B121" s="370"/>
      <c r="C121" s="370"/>
      <c r="D121" s="370"/>
      <c r="E121" s="291"/>
    </row>
    <row r="122" spans="1:5" ht="29" x14ac:dyDescent="0.35">
      <c r="A122" s="1" t="s">
        <v>825</v>
      </c>
      <c r="B122" s="11">
        <v>45281</v>
      </c>
      <c r="C122" s="2" t="s">
        <v>4238</v>
      </c>
      <c r="D122" s="2" t="s">
        <v>75</v>
      </c>
      <c r="E122" s="93" t="s">
        <v>827</v>
      </c>
    </row>
    <row r="123" spans="1:5" ht="29" x14ac:dyDescent="0.35">
      <c r="A123" s="1" t="s">
        <v>4239</v>
      </c>
      <c r="B123" s="11">
        <v>45281</v>
      </c>
      <c r="C123" s="2" t="s">
        <v>4240</v>
      </c>
      <c r="D123" s="2" t="s">
        <v>75</v>
      </c>
      <c r="E123" s="93" t="s">
        <v>4241</v>
      </c>
    </row>
    <row r="124" spans="1:5" ht="29" x14ac:dyDescent="0.35">
      <c r="A124" s="1" t="s">
        <v>4242</v>
      </c>
      <c r="B124" s="11">
        <v>45281</v>
      </c>
      <c r="C124" s="2" t="s">
        <v>4243</v>
      </c>
      <c r="D124" s="2" t="s">
        <v>75</v>
      </c>
      <c r="E124" s="93" t="s">
        <v>4244</v>
      </c>
    </row>
    <row r="125" spans="1:5" ht="29" x14ac:dyDescent="0.35">
      <c r="A125" s="1" t="s">
        <v>590</v>
      </c>
      <c r="B125" s="11">
        <v>45281</v>
      </c>
      <c r="C125" s="2" t="s">
        <v>4245</v>
      </c>
      <c r="D125" s="2" t="s">
        <v>75</v>
      </c>
      <c r="E125" s="93" t="s">
        <v>592</v>
      </c>
    </row>
    <row r="126" spans="1:5" ht="29" x14ac:dyDescent="0.35">
      <c r="A126" s="1" t="s">
        <v>4246</v>
      </c>
      <c r="B126" s="11">
        <v>45281</v>
      </c>
      <c r="C126" s="2" t="s">
        <v>4247</v>
      </c>
      <c r="D126" s="2" t="s">
        <v>75</v>
      </c>
      <c r="E126" s="93" t="s">
        <v>4248</v>
      </c>
    </row>
    <row r="127" spans="1:5" ht="29" x14ac:dyDescent="0.35">
      <c r="A127" s="1" t="s">
        <v>4249</v>
      </c>
      <c r="B127" s="11">
        <v>45281</v>
      </c>
      <c r="C127" s="2" t="s">
        <v>4250</v>
      </c>
      <c r="D127" s="2" t="s">
        <v>75</v>
      </c>
      <c r="E127" s="93" t="s">
        <v>4251</v>
      </c>
    </row>
    <row r="128" spans="1:5" ht="29" x14ac:dyDescent="0.35">
      <c r="A128" s="1" t="s">
        <v>1018</v>
      </c>
      <c r="B128" s="11">
        <v>45281</v>
      </c>
      <c r="C128" s="2" t="s">
        <v>4252</v>
      </c>
      <c r="D128" s="2" t="s">
        <v>75</v>
      </c>
      <c r="E128" s="93" t="s">
        <v>1020</v>
      </c>
    </row>
    <row r="129" spans="1:5" ht="29" x14ac:dyDescent="0.35">
      <c r="A129" s="1" t="s">
        <v>4253</v>
      </c>
      <c r="B129" s="11">
        <v>45281</v>
      </c>
      <c r="C129" s="2" t="s">
        <v>4254</v>
      </c>
      <c r="D129" s="2" t="s">
        <v>75</v>
      </c>
      <c r="E129" s="93" t="s">
        <v>4255</v>
      </c>
    </row>
    <row r="130" spans="1:5" ht="15" customHeight="1" x14ac:dyDescent="0.3">
      <c r="A130" s="369" t="s">
        <v>4256</v>
      </c>
      <c r="B130" s="370"/>
      <c r="C130" s="370"/>
      <c r="D130" s="370"/>
      <c r="E130" s="291"/>
    </row>
    <row r="131" spans="1:5" ht="29" x14ac:dyDescent="0.35">
      <c r="A131" s="1" t="s">
        <v>743</v>
      </c>
      <c r="B131" s="11">
        <v>45281</v>
      </c>
      <c r="C131" s="2" t="s">
        <v>4257</v>
      </c>
      <c r="D131" s="2" t="s">
        <v>75</v>
      </c>
      <c r="E131" s="93" t="s">
        <v>745</v>
      </c>
    </row>
    <row r="132" spans="1:5" ht="29" x14ac:dyDescent="0.35">
      <c r="A132" s="1" t="s">
        <v>3751</v>
      </c>
      <c r="B132" s="11">
        <v>45281</v>
      </c>
      <c r="C132" s="2" t="s">
        <v>4258</v>
      </c>
      <c r="D132" s="2" t="s">
        <v>75</v>
      </c>
      <c r="E132" s="93" t="s">
        <v>3753</v>
      </c>
    </row>
    <row r="133" spans="1:5" ht="29" x14ac:dyDescent="0.35">
      <c r="A133" s="1" t="s">
        <v>3754</v>
      </c>
      <c r="B133" s="11">
        <v>45281</v>
      </c>
      <c r="C133" s="2" t="s">
        <v>4259</v>
      </c>
      <c r="D133" s="2" t="s">
        <v>75</v>
      </c>
      <c r="E133" s="93" t="s">
        <v>3756</v>
      </c>
    </row>
    <row r="134" spans="1:5" ht="29" x14ac:dyDescent="0.35">
      <c r="A134" s="1" t="s">
        <v>4260</v>
      </c>
      <c r="B134" s="7">
        <v>45281</v>
      </c>
      <c r="C134" s="8" t="s">
        <v>4261</v>
      </c>
      <c r="D134" s="8" t="s">
        <v>75</v>
      </c>
      <c r="E134" s="93" t="s">
        <v>4262</v>
      </c>
    </row>
    <row r="135" spans="1:5" ht="29" x14ac:dyDescent="0.35">
      <c r="A135" s="1" t="s">
        <v>4263</v>
      </c>
      <c r="B135" s="11">
        <v>45281</v>
      </c>
      <c r="C135" s="2" t="s">
        <v>4264</v>
      </c>
      <c r="D135" s="2" t="s">
        <v>75</v>
      </c>
      <c r="E135" s="93" t="s">
        <v>4265</v>
      </c>
    </row>
    <row r="136" spans="1:5" ht="29" x14ac:dyDescent="0.35">
      <c r="A136" s="1" t="s">
        <v>3757</v>
      </c>
      <c r="B136" s="11">
        <v>45281</v>
      </c>
      <c r="C136" s="2" t="s">
        <v>4266</v>
      </c>
      <c r="D136" s="2" t="s">
        <v>75</v>
      </c>
      <c r="E136" s="93" t="s">
        <v>3759</v>
      </c>
    </row>
    <row r="137" spans="1:5" ht="29" x14ac:dyDescent="0.35">
      <c r="A137" s="1" t="s">
        <v>1021</v>
      </c>
      <c r="B137" s="11">
        <v>45281</v>
      </c>
      <c r="C137" s="2" t="s">
        <v>4267</v>
      </c>
      <c r="D137" s="2" t="s">
        <v>75</v>
      </c>
      <c r="E137" s="93" t="s">
        <v>1023</v>
      </c>
    </row>
    <row r="138" spans="1:5" ht="29" x14ac:dyDescent="0.35">
      <c r="A138" s="1" t="s">
        <v>3760</v>
      </c>
      <c r="B138" s="11">
        <v>45281</v>
      </c>
      <c r="C138" s="2" t="s">
        <v>4268</v>
      </c>
      <c r="D138" s="2" t="s">
        <v>75</v>
      </c>
      <c r="E138" s="93" t="s">
        <v>3762</v>
      </c>
    </row>
    <row r="139" spans="1:5" ht="29" x14ac:dyDescent="0.35">
      <c r="A139" s="1" t="s">
        <v>4269</v>
      </c>
      <c r="B139" s="11">
        <v>45281</v>
      </c>
      <c r="C139" s="2" t="s">
        <v>4270</v>
      </c>
      <c r="D139" s="2" t="s">
        <v>75</v>
      </c>
      <c r="E139" s="93" t="s">
        <v>4271</v>
      </c>
    </row>
    <row r="140" spans="1:5" ht="29" x14ac:dyDescent="0.35">
      <c r="A140" s="1" t="s">
        <v>4272</v>
      </c>
      <c r="B140" s="11">
        <v>45281</v>
      </c>
      <c r="C140" s="2" t="s">
        <v>4273</v>
      </c>
      <c r="D140" s="2" t="s">
        <v>75</v>
      </c>
      <c r="E140" s="93" t="s">
        <v>4274</v>
      </c>
    </row>
    <row r="141" spans="1:5" ht="29" x14ac:dyDescent="0.35">
      <c r="A141" s="1" t="s">
        <v>4275</v>
      </c>
      <c r="B141" s="11">
        <v>45281</v>
      </c>
      <c r="C141" s="8" t="s">
        <v>4276</v>
      </c>
      <c r="D141" s="8" t="s">
        <v>75</v>
      </c>
      <c r="E141" s="93" t="s">
        <v>4277</v>
      </c>
    </row>
    <row r="142" spans="1:5" ht="29" x14ac:dyDescent="0.35">
      <c r="A142" s="1" t="s">
        <v>4278</v>
      </c>
      <c r="B142" s="11">
        <v>45281</v>
      </c>
      <c r="C142" s="8" t="s">
        <v>4279</v>
      </c>
      <c r="D142" s="2" t="s">
        <v>75</v>
      </c>
      <c r="E142" s="93" t="s">
        <v>4280</v>
      </c>
    </row>
    <row r="143" spans="1:5" ht="29" x14ac:dyDescent="0.35">
      <c r="A143" s="1" t="s">
        <v>4281</v>
      </c>
      <c r="B143" s="11">
        <v>45281</v>
      </c>
      <c r="C143" s="2" t="s">
        <v>4282</v>
      </c>
      <c r="D143" s="2" t="s">
        <v>75</v>
      </c>
      <c r="E143" s="93" t="s">
        <v>4283</v>
      </c>
    </row>
    <row r="144" spans="1:5" ht="29" x14ac:dyDescent="0.35">
      <c r="A144" s="1" t="s">
        <v>4284</v>
      </c>
      <c r="B144" s="11">
        <v>45281</v>
      </c>
      <c r="C144" s="2" t="s">
        <v>4285</v>
      </c>
      <c r="D144" s="2" t="s">
        <v>75</v>
      </c>
      <c r="E144" s="93" t="s">
        <v>4286</v>
      </c>
    </row>
    <row r="145" spans="1:5" ht="15" customHeight="1" x14ac:dyDescent="0.3">
      <c r="A145" s="369" t="s">
        <v>4287</v>
      </c>
      <c r="B145" s="370"/>
      <c r="C145" s="370"/>
      <c r="D145" s="370"/>
      <c r="E145" s="291"/>
    </row>
    <row r="146" spans="1:5" ht="29" x14ac:dyDescent="0.35">
      <c r="A146" s="1" t="s">
        <v>1079</v>
      </c>
      <c r="B146" s="11">
        <v>45281</v>
      </c>
      <c r="C146" s="2" t="s">
        <v>4288</v>
      </c>
      <c r="D146" s="2" t="s">
        <v>75</v>
      </c>
      <c r="E146" s="93" t="s">
        <v>1081</v>
      </c>
    </row>
    <row r="147" spans="1:5" ht="29" x14ac:dyDescent="0.35">
      <c r="A147" s="1" t="s">
        <v>4289</v>
      </c>
      <c r="B147" s="11">
        <v>45281</v>
      </c>
      <c r="C147" s="2" t="s">
        <v>4290</v>
      </c>
      <c r="D147" s="2" t="s">
        <v>75</v>
      </c>
      <c r="E147" s="93" t="s">
        <v>4291</v>
      </c>
    </row>
    <row r="148" spans="1:5" ht="29" x14ac:dyDescent="0.35">
      <c r="A148" s="1" t="s">
        <v>4292</v>
      </c>
      <c r="B148" s="11">
        <v>45281</v>
      </c>
      <c r="C148" s="2" t="s">
        <v>4293</v>
      </c>
      <c r="D148" s="2" t="s">
        <v>75</v>
      </c>
      <c r="E148" s="93" t="s">
        <v>4294</v>
      </c>
    </row>
    <row r="149" spans="1:5" ht="29" x14ac:dyDescent="0.35">
      <c r="A149" s="1" t="s">
        <v>4295</v>
      </c>
      <c r="B149" s="11">
        <v>45281</v>
      </c>
      <c r="C149" s="2" t="s">
        <v>4296</v>
      </c>
      <c r="D149" s="2" t="s">
        <v>75</v>
      </c>
      <c r="E149" s="93" t="s">
        <v>4297</v>
      </c>
    </row>
    <row r="150" spans="1:5" ht="29" x14ac:dyDescent="0.35">
      <c r="A150" s="1" t="s">
        <v>4298</v>
      </c>
      <c r="B150" s="11">
        <v>45281</v>
      </c>
      <c r="C150" s="2" t="s">
        <v>4299</v>
      </c>
      <c r="D150" s="2" t="s">
        <v>75</v>
      </c>
      <c r="E150" s="93" t="s">
        <v>4300</v>
      </c>
    </row>
    <row r="151" spans="1:5" ht="29" x14ac:dyDescent="0.35">
      <c r="A151" s="1" t="s">
        <v>4301</v>
      </c>
      <c r="B151" s="11">
        <v>45281</v>
      </c>
      <c r="C151" s="2" t="s">
        <v>4302</v>
      </c>
      <c r="D151" s="2" t="s">
        <v>75</v>
      </c>
      <c r="E151" s="93" t="s">
        <v>4303</v>
      </c>
    </row>
    <row r="152" spans="1:5" ht="29" x14ac:dyDescent="0.35">
      <c r="A152" s="1" t="s">
        <v>2727</v>
      </c>
      <c r="B152" s="11">
        <v>45281</v>
      </c>
      <c r="C152" s="2" t="s">
        <v>4304</v>
      </c>
      <c r="D152" s="2" t="s">
        <v>75</v>
      </c>
      <c r="E152" s="93" t="s">
        <v>2729</v>
      </c>
    </row>
    <row r="153" spans="1:5" ht="15" customHeight="1" x14ac:dyDescent="0.3">
      <c r="A153" s="369" t="s">
        <v>4305</v>
      </c>
      <c r="B153" s="370"/>
      <c r="C153" s="370"/>
      <c r="D153" s="370"/>
      <c r="E153" s="291"/>
    </row>
    <row r="154" spans="1:5" ht="29" x14ac:dyDescent="0.35">
      <c r="A154" s="1" t="s">
        <v>596</v>
      </c>
      <c r="B154" s="11">
        <v>45281</v>
      </c>
      <c r="C154" s="2" t="s">
        <v>4306</v>
      </c>
      <c r="D154" s="2" t="s">
        <v>75</v>
      </c>
      <c r="E154" s="93" t="s">
        <v>598</v>
      </c>
    </row>
    <row r="155" spans="1:5" ht="29" x14ac:dyDescent="0.35">
      <c r="A155" s="1" t="s">
        <v>2710</v>
      </c>
      <c r="B155" s="11">
        <v>45281</v>
      </c>
      <c r="C155" s="2" t="s">
        <v>4307</v>
      </c>
      <c r="D155" s="2" t="s">
        <v>75</v>
      </c>
      <c r="E155" s="93" t="s">
        <v>2712</v>
      </c>
    </row>
    <row r="156" spans="1:5" ht="29" x14ac:dyDescent="0.35">
      <c r="A156" s="1" t="s">
        <v>1024</v>
      </c>
      <c r="B156" s="11">
        <v>45281</v>
      </c>
      <c r="C156" s="2" t="s">
        <v>4308</v>
      </c>
      <c r="D156" s="2" t="s">
        <v>75</v>
      </c>
      <c r="E156" s="93" t="s">
        <v>1026</v>
      </c>
    </row>
    <row r="157" spans="1:5" ht="29" x14ac:dyDescent="0.35">
      <c r="A157" s="1" t="s">
        <v>1027</v>
      </c>
      <c r="B157" s="11">
        <v>45281</v>
      </c>
      <c r="C157" s="2" t="s">
        <v>4309</v>
      </c>
      <c r="D157" s="2" t="s">
        <v>75</v>
      </c>
      <c r="E157" s="93" t="s">
        <v>1029</v>
      </c>
    </row>
    <row r="158" spans="1:5" ht="29" x14ac:dyDescent="0.35">
      <c r="A158" s="1" t="s">
        <v>4310</v>
      </c>
      <c r="B158" s="11">
        <v>45281</v>
      </c>
      <c r="C158" s="2" t="s">
        <v>4311</v>
      </c>
      <c r="D158" s="2" t="s">
        <v>75</v>
      </c>
      <c r="E158" s="93" t="s">
        <v>4312</v>
      </c>
    </row>
    <row r="159" spans="1:5" ht="29" x14ac:dyDescent="0.35">
      <c r="A159" s="1" t="s">
        <v>4313</v>
      </c>
      <c r="B159" s="11">
        <v>45281</v>
      </c>
      <c r="C159" s="2" t="s">
        <v>4314</v>
      </c>
      <c r="D159" s="2" t="s">
        <v>75</v>
      </c>
      <c r="E159" s="93" t="s">
        <v>4315</v>
      </c>
    </row>
    <row r="160" spans="1:5" ht="29" x14ac:dyDescent="0.35">
      <c r="A160" s="1" t="s">
        <v>4316</v>
      </c>
      <c r="B160" s="11">
        <v>45281</v>
      </c>
      <c r="C160" s="2" t="s">
        <v>4317</v>
      </c>
      <c r="D160" s="2" t="s">
        <v>75</v>
      </c>
      <c r="E160" s="93" t="s">
        <v>4318</v>
      </c>
    </row>
    <row r="161" spans="1:5" ht="29" x14ac:dyDescent="0.35">
      <c r="A161" s="1" t="s">
        <v>4319</v>
      </c>
      <c r="B161" s="11">
        <v>45281</v>
      </c>
      <c r="C161" s="2" t="s">
        <v>4320</v>
      </c>
      <c r="D161" s="2" t="s">
        <v>75</v>
      </c>
      <c r="E161" s="93" t="s">
        <v>4321</v>
      </c>
    </row>
    <row r="162" spans="1:5" ht="29" x14ac:dyDescent="0.35">
      <c r="A162" s="1" t="s">
        <v>4322</v>
      </c>
      <c r="B162" s="11">
        <v>45281</v>
      </c>
      <c r="C162" s="8" t="s">
        <v>4323</v>
      </c>
      <c r="D162" s="8" t="s">
        <v>75</v>
      </c>
      <c r="E162" s="93" t="s">
        <v>4324</v>
      </c>
    </row>
    <row r="163" spans="1:5" ht="29" x14ac:dyDescent="0.35">
      <c r="A163" s="1" t="s">
        <v>2730</v>
      </c>
      <c r="B163" s="11">
        <v>45281</v>
      </c>
      <c r="C163" s="8" t="s">
        <v>4325</v>
      </c>
      <c r="D163" s="8" t="s">
        <v>75</v>
      </c>
      <c r="E163" s="93" t="s">
        <v>2732</v>
      </c>
    </row>
    <row r="164" spans="1:5" ht="29" x14ac:dyDescent="0.35">
      <c r="A164" s="1" t="s">
        <v>4326</v>
      </c>
      <c r="B164" s="11">
        <v>45281</v>
      </c>
      <c r="C164" s="8" t="s">
        <v>4327</v>
      </c>
      <c r="D164" s="8" t="s">
        <v>75</v>
      </c>
      <c r="E164" s="93" t="s">
        <v>4328</v>
      </c>
    </row>
    <row r="165" spans="1:5" ht="29" x14ac:dyDescent="0.35">
      <c r="A165" s="1" t="s">
        <v>4329</v>
      </c>
      <c r="B165" s="11">
        <v>45281</v>
      </c>
      <c r="C165" s="8" t="s">
        <v>4330</v>
      </c>
      <c r="D165" s="8" t="s">
        <v>75</v>
      </c>
      <c r="E165" s="93" t="s">
        <v>4331</v>
      </c>
    </row>
    <row r="166" spans="1:5" ht="29" x14ac:dyDescent="0.35">
      <c r="A166" s="1" t="s">
        <v>4332</v>
      </c>
      <c r="B166" s="11">
        <v>45281</v>
      </c>
      <c r="C166" s="2" t="s">
        <v>4333</v>
      </c>
      <c r="D166" s="2" t="s">
        <v>75</v>
      </c>
      <c r="E166" s="93" t="s">
        <v>4334</v>
      </c>
    </row>
    <row r="167" spans="1:5" ht="29" x14ac:dyDescent="0.35">
      <c r="A167" s="1" t="s">
        <v>4335</v>
      </c>
      <c r="B167" s="11">
        <v>45281</v>
      </c>
      <c r="C167" s="2" t="s">
        <v>4336</v>
      </c>
      <c r="D167" s="2" t="s">
        <v>75</v>
      </c>
      <c r="E167" s="93" t="s">
        <v>4337</v>
      </c>
    </row>
    <row r="168" spans="1:5" ht="29" x14ac:dyDescent="0.35">
      <c r="A168" s="1" t="s">
        <v>4338</v>
      </c>
      <c r="B168" s="11">
        <v>45281</v>
      </c>
      <c r="C168" s="2" t="s">
        <v>4339</v>
      </c>
      <c r="D168" s="2" t="s">
        <v>75</v>
      </c>
      <c r="E168" s="93" t="s">
        <v>4340</v>
      </c>
    </row>
    <row r="169" spans="1:5" ht="29" x14ac:dyDescent="0.35">
      <c r="A169" s="1" t="s">
        <v>4341</v>
      </c>
      <c r="B169" s="11">
        <v>45281</v>
      </c>
      <c r="C169" s="2" t="s">
        <v>4342</v>
      </c>
      <c r="D169" s="2" t="s">
        <v>75</v>
      </c>
      <c r="E169" s="93" t="s">
        <v>4343</v>
      </c>
    </row>
    <row r="170" spans="1:5" ht="15" customHeight="1" x14ac:dyDescent="0.3">
      <c r="A170" s="369" t="s">
        <v>3575</v>
      </c>
      <c r="B170" s="370"/>
      <c r="C170" s="370"/>
      <c r="D170" s="370"/>
      <c r="E170" s="291"/>
    </row>
    <row r="171" spans="1:5" ht="29" x14ac:dyDescent="0.35">
      <c r="A171" s="1" t="s">
        <v>599</v>
      </c>
      <c r="B171" s="11">
        <v>45281</v>
      </c>
      <c r="C171" s="2" t="s">
        <v>4344</v>
      </c>
      <c r="D171" s="2" t="s">
        <v>75</v>
      </c>
      <c r="E171" s="93" t="s">
        <v>601</v>
      </c>
    </row>
    <row r="172" spans="1:5" ht="29" x14ac:dyDescent="0.35">
      <c r="A172" s="1" t="s">
        <v>2713</v>
      </c>
      <c r="B172" s="11">
        <v>45281</v>
      </c>
      <c r="C172" s="2" t="s">
        <v>4345</v>
      </c>
      <c r="D172" s="2" t="s">
        <v>75</v>
      </c>
      <c r="E172" s="93" t="s">
        <v>2715</v>
      </c>
    </row>
    <row r="173" spans="1:5" ht="29" x14ac:dyDescent="0.35">
      <c r="A173" s="1" t="s">
        <v>4346</v>
      </c>
      <c r="B173" s="11">
        <v>45281</v>
      </c>
      <c r="C173" s="8" t="s">
        <v>4347</v>
      </c>
      <c r="D173" s="2" t="s">
        <v>75</v>
      </c>
      <c r="E173" s="93" t="s">
        <v>4348</v>
      </c>
    </row>
    <row r="174" spans="1:5" ht="29" x14ac:dyDescent="0.35">
      <c r="A174" s="1" t="s">
        <v>4349</v>
      </c>
      <c r="B174" s="11">
        <v>45281</v>
      </c>
      <c r="C174" s="8" t="s">
        <v>4350</v>
      </c>
      <c r="D174" s="2" t="s">
        <v>75</v>
      </c>
      <c r="E174" s="93" t="s">
        <v>4351</v>
      </c>
    </row>
    <row r="175" spans="1:5" ht="29" x14ac:dyDescent="0.35">
      <c r="A175" s="1" t="s">
        <v>1030</v>
      </c>
      <c r="B175" s="7">
        <v>45281</v>
      </c>
      <c r="C175" s="8" t="s">
        <v>4352</v>
      </c>
      <c r="D175" s="8" t="s">
        <v>75</v>
      </c>
      <c r="E175" s="93" t="s">
        <v>1032</v>
      </c>
    </row>
    <row r="176" spans="1:5" ht="15" customHeight="1" x14ac:dyDescent="0.3">
      <c r="A176" s="369" t="s">
        <v>4353</v>
      </c>
      <c r="B176" s="370"/>
      <c r="C176" s="370"/>
      <c r="D176" s="370"/>
      <c r="E176" s="291"/>
    </row>
    <row r="177" spans="1:5" ht="29" x14ac:dyDescent="0.35">
      <c r="A177" s="1" t="s">
        <v>941</v>
      </c>
      <c r="B177" s="11">
        <v>45281</v>
      </c>
      <c r="C177" s="2" t="s">
        <v>4354</v>
      </c>
      <c r="D177" s="2" t="s">
        <v>75</v>
      </c>
      <c r="E177" s="93" t="s">
        <v>943</v>
      </c>
    </row>
    <row r="178" spans="1:5" ht="29" x14ac:dyDescent="0.35">
      <c r="A178" s="1" t="s">
        <v>4355</v>
      </c>
      <c r="B178" s="11">
        <v>45281</v>
      </c>
      <c r="C178" s="2" t="s">
        <v>4356</v>
      </c>
      <c r="D178" s="2" t="s">
        <v>75</v>
      </c>
      <c r="E178" s="93" t="s">
        <v>4357</v>
      </c>
    </row>
    <row r="179" spans="1:5" ht="15" customHeight="1" x14ac:dyDescent="0.3">
      <c r="A179" s="369" t="s">
        <v>4358</v>
      </c>
      <c r="B179" s="370"/>
      <c r="C179" s="370"/>
      <c r="D179" s="370"/>
      <c r="E179" s="291"/>
    </row>
    <row r="180" spans="1:5" ht="29" x14ac:dyDescent="0.35">
      <c r="A180" s="1" t="s">
        <v>828</v>
      </c>
      <c r="B180" s="11">
        <v>45281</v>
      </c>
      <c r="C180" s="2" t="s">
        <v>4359</v>
      </c>
      <c r="D180" s="2" t="s">
        <v>75</v>
      </c>
      <c r="E180" s="93" t="s">
        <v>830</v>
      </c>
    </row>
    <row r="181" spans="1:5" ht="29" x14ac:dyDescent="0.35">
      <c r="A181" s="1" t="s">
        <v>3763</v>
      </c>
      <c r="B181" s="11">
        <v>45281</v>
      </c>
      <c r="C181" s="2" t="s">
        <v>4360</v>
      </c>
      <c r="D181" s="2" t="s">
        <v>75</v>
      </c>
      <c r="E181" s="93" t="s">
        <v>3765</v>
      </c>
    </row>
    <row r="182" spans="1:5" ht="29" x14ac:dyDescent="0.35">
      <c r="A182" s="1" t="s">
        <v>3766</v>
      </c>
      <c r="B182" s="11">
        <v>45281</v>
      </c>
      <c r="C182" s="2" t="s">
        <v>4361</v>
      </c>
      <c r="D182" s="2" t="s">
        <v>75</v>
      </c>
      <c r="E182" s="93" t="s">
        <v>3768</v>
      </c>
    </row>
    <row r="183" spans="1:5" ht="29" x14ac:dyDescent="0.35">
      <c r="A183" s="1" t="s">
        <v>4362</v>
      </c>
      <c r="B183" s="11">
        <v>45281</v>
      </c>
      <c r="C183" s="2" t="s">
        <v>4363</v>
      </c>
      <c r="D183" s="2" t="s">
        <v>75</v>
      </c>
      <c r="E183" s="93" t="s">
        <v>4364</v>
      </c>
    </row>
    <row r="184" spans="1:5" ht="29" x14ac:dyDescent="0.35">
      <c r="A184" s="1" t="s">
        <v>4365</v>
      </c>
      <c r="B184" s="11">
        <v>45281</v>
      </c>
      <c r="C184" s="2" t="s">
        <v>4366</v>
      </c>
      <c r="D184" s="2" t="s">
        <v>75</v>
      </c>
      <c r="E184" s="93" t="s">
        <v>4367</v>
      </c>
    </row>
    <row r="185" spans="1:5" ht="29" x14ac:dyDescent="0.35">
      <c r="A185" s="1" t="s">
        <v>4368</v>
      </c>
      <c r="B185" s="11">
        <v>45281</v>
      </c>
      <c r="C185" s="2" t="s">
        <v>4369</v>
      </c>
      <c r="D185" s="2" t="s">
        <v>75</v>
      </c>
      <c r="E185" s="93" t="s">
        <v>4370</v>
      </c>
    </row>
    <row r="186" spans="1:5" ht="15" customHeight="1" x14ac:dyDescent="0.3">
      <c r="A186" s="369" t="s">
        <v>3677</v>
      </c>
      <c r="B186" s="370"/>
      <c r="C186" s="370"/>
      <c r="D186" s="370"/>
      <c r="E186" s="291"/>
    </row>
    <row r="187" spans="1:5" ht="29" x14ac:dyDescent="0.35">
      <c r="A187" s="1" t="s">
        <v>1082</v>
      </c>
      <c r="B187" s="11">
        <v>45281</v>
      </c>
      <c r="C187" s="2" t="s">
        <v>4371</v>
      </c>
      <c r="D187" s="2" t="s">
        <v>75</v>
      </c>
      <c r="E187" s="93" t="s">
        <v>1084</v>
      </c>
    </row>
    <row r="188" spans="1:5" ht="29" x14ac:dyDescent="0.35">
      <c r="A188" s="1" t="s">
        <v>4372</v>
      </c>
      <c r="B188" s="11">
        <v>45281</v>
      </c>
      <c r="C188" s="2" t="s">
        <v>4373</v>
      </c>
      <c r="D188" s="2" t="s">
        <v>75</v>
      </c>
      <c r="E188" s="93" t="s">
        <v>4374</v>
      </c>
    </row>
    <row r="189" spans="1:5" ht="29" x14ac:dyDescent="0.35">
      <c r="A189" s="1" t="s">
        <v>1033</v>
      </c>
      <c r="B189" s="11">
        <v>45281</v>
      </c>
      <c r="C189" s="2" t="s">
        <v>4375</v>
      </c>
      <c r="D189" s="2" t="s">
        <v>75</v>
      </c>
      <c r="E189" s="93" t="s">
        <v>1035</v>
      </c>
    </row>
    <row r="190" spans="1:5" ht="29" x14ac:dyDescent="0.35">
      <c r="A190" s="1" t="s">
        <v>3769</v>
      </c>
      <c r="B190" s="11">
        <v>45281</v>
      </c>
      <c r="C190" s="2" t="s">
        <v>4376</v>
      </c>
      <c r="D190" s="2" t="s">
        <v>75</v>
      </c>
      <c r="E190" s="93" t="s">
        <v>3771</v>
      </c>
    </row>
    <row r="191" spans="1:5" ht="29" x14ac:dyDescent="0.35">
      <c r="A191" s="1" t="s">
        <v>3773</v>
      </c>
      <c r="B191" s="11">
        <v>45281</v>
      </c>
      <c r="C191" s="2" t="s">
        <v>4377</v>
      </c>
      <c r="D191" s="2" t="s">
        <v>75</v>
      </c>
      <c r="E191" s="93" t="s">
        <v>3775</v>
      </c>
    </row>
    <row r="192" spans="1:5" ht="29" x14ac:dyDescent="0.35">
      <c r="A192" s="1" t="s">
        <v>4378</v>
      </c>
      <c r="B192" s="11">
        <v>45281</v>
      </c>
      <c r="C192" s="2" t="s">
        <v>4379</v>
      </c>
      <c r="D192" s="2" t="s">
        <v>75</v>
      </c>
      <c r="E192" s="93" t="s">
        <v>4380</v>
      </c>
    </row>
    <row r="193" spans="1:5" ht="15" customHeight="1" x14ac:dyDescent="0.3">
      <c r="A193" s="369" t="s">
        <v>3581</v>
      </c>
      <c r="B193" s="370"/>
      <c r="C193" s="370"/>
      <c r="D193" s="370"/>
      <c r="E193" s="291"/>
    </row>
    <row r="194" spans="1:5" ht="29" x14ac:dyDescent="0.35">
      <c r="A194" s="1" t="s">
        <v>1085</v>
      </c>
      <c r="B194" s="11">
        <v>45281</v>
      </c>
      <c r="C194" s="2" t="s">
        <v>4381</v>
      </c>
      <c r="D194" s="2" t="s">
        <v>75</v>
      </c>
      <c r="E194" s="93" t="s">
        <v>1087</v>
      </c>
    </row>
    <row r="195" spans="1:5" ht="29" x14ac:dyDescent="0.35">
      <c r="A195" s="1" t="s">
        <v>1036</v>
      </c>
      <c r="B195" s="11">
        <v>45281</v>
      </c>
      <c r="C195" s="2" t="s">
        <v>4382</v>
      </c>
      <c r="D195" s="2" t="s">
        <v>75</v>
      </c>
      <c r="E195" s="93" t="s">
        <v>1038</v>
      </c>
    </row>
    <row r="196" spans="1:5" ht="29" x14ac:dyDescent="0.35">
      <c r="A196" s="1" t="s">
        <v>4383</v>
      </c>
      <c r="B196" s="11">
        <v>45281</v>
      </c>
      <c r="C196" s="2" t="s">
        <v>4384</v>
      </c>
      <c r="D196" s="2" t="s">
        <v>75</v>
      </c>
      <c r="E196" s="93" t="s">
        <v>4385</v>
      </c>
    </row>
    <row r="197" spans="1:5" ht="29" x14ac:dyDescent="0.35">
      <c r="A197" s="1" t="s">
        <v>1039</v>
      </c>
      <c r="B197" s="11">
        <v>45281</v>
      </c>
      <c r="C197" s="2" t="s">
        <v>4386</v>
      </c>
      <c r="D197" s="2" t="s">
        <v>75</v>
      </c>
      <c r="E197" s="93" t="s">
        <v>1041</v>
      </c>
    </row>
    <row r="198" spans="1:5" ht="15" customHeight="1" x14ac:dyDescent="0.3">
      <c r="A198" s="369" t="s">
        <v>4387</v>
      </c>
      <c r="B198" s="370"/>
      <c r="C198" s="370"/>
      <c r="D198" s="370"/>
      <c r="E198" s="291"/>
    </row>
    <row r="199" spans="1:5" ht="29" x14ac:dyDescent="0.35">
      <c r="A199" s="1" t="s">
        <v>1088</v>
      </c>
      <c r="B199" s="11">
        <v>45281</v>
      </c>
      <c r="C199" s="2" t="s">
        <v>4388</v>
      </c>
      <c r="D199" s="2" t="s">
        <v>75</v>
      </c>
      <c r="E199" s="93" t="s">
        <v>1090</v>
      </c>
    </row>
    <row r="200" spans="1:5" ht="29" x14ac:dyDescent="0.35">
      <c r="A200" s="1" t="s">
        <v>4389</v>
      </c>
      <c r="B200" s="11">
        <v>45281</v>
      </c>
      <c r="C200" s="2" t="s">
        <v>4390</v>
      </c>
      <c r="D200" s="2" t="s">
        <v>75</v>
      </c>
      <c r="E200" s="93" t="s">
        <v>4391</v>
      </c>
    </row>
    <row r="201" spans="1:5" ht="15" customHeight="1" x14ac:dyDescent="0.3">
      <c r="A201" s="369" t="s">
        <v>4392</v>
      </c>
      <c r="B201" s="370"/>
      <c r="C201" s="370"/>
      <c r="D201" s="370"/>
      <c r="E201" s="291"/>
    </row>
    <row r="202" spans="1:5" ht="29" x14ac:dyDescent="0.35">
      <c r="A202" s="1" t="s">
        <v>1091</v>
      </c>
      <c r="B202" s="11">
        <v>45281</v>
      </c>
      <c r="C202" s="2" t="s">
        <v>4393</v>
      </c>
      <c r="D202" s="2" t="s">
        <v>75</v>
      </c>
      <c r="E202" s="93" t="s">
        <v>1093</v>
      </c>
    </row>
    <row r="203" spans="1:5" ht="29" x14ac:dyDescent="0.35">
      <c r="A203" s="1" t="s">
        <v>4394</v>
      </c>
      <c r="B203" s="11">
        <v>45281</v>
      </c>
      <c r="C203" s="2" t="s">
        <v>4395</v>
      </c>
      <c r="D203" s="2" t="s">
        <v>75</v>
      </c>
      <c r="E203" s="93" t="s">
        <v>4396</v>
      </c>
    </row>
    <row r="204" spans="1:5" ht="29" x14ac:dyDescent="0.35">
      <c r="A204" s="1" t="s">
        <v>1042</v>
      </c>
      <c r="B204" s="11">
        <v>45281</v>
      </c>
      <c r="C204" s="2" t="s">
        <v>4397</v>
      </c>
      <c r="D204" s="2" t="s">
        <v>75</v>
      </c>
      <c r="E204" s="93" t="s">
        <v>1044</v>
      </c>
    </row>
    <row r="205" spans="1:5" ht="15" customHeight="1" x14ac:dyDescent="0.3">
      <c r="A205" s="369" t="s">
        <v>3586</v>
      </c>
      <c r="B205" s="370"/>
      <c r="C205" s="370"/>
      <c r="D205" s="370"/>
      <c r="E205" s="291"/>
    </row>
    <row r="206" spans="1:5" ht="29" x14ac:dyDescent="0.35">
      <c r="A206" s="1" t="s">
        <v>1094</v>
      </c>
      <c r="B206" s="11">
        <v>45281</v>
      </c>
      <c r="C206" s="2" t="s">
        <v>4398</v>
      </c>
      <c r="D206" s="2" t="s">
        <v>75</v>
      </c>
      <c r="E206" s="93" t="s">
        <v>1096</v>
      </c>
    </row>
    <row r="207" spans="1:5" ht="29" x14ac:dyDescent="0.35">
      <c r="A207" s="1" t="s">
        <v>3776</v>
      </c>
      <c r="B207" s="11">
        <v>45281</v>
      </c>
      <c r="C207" s="2" t="s">
        <v>4399</v>
      </c>
      <c r="D207" s="2" t="s">
        <v>75</v>
      </c>
      <c r="E207" s="93" t="s">
        <v>3778</v>
      </c>
    </row>
    <row r="208" spans="1:5" ht="29" x14ac:dyDescent="0.35">
      <c r="A208" s="1" t="s">
        <v>3815</v>
      </c>
      <c r="B208" s="11">
        <v>45281</v>
      </c>
      <c r="C208" s="2" t="s">
        <v>4400</v>
      </c>
      <c r="D208" s="2" t="s">
        <v>75</v>
      </c>
      <c r="E208" s="93" t="s">
        <v>3817</v>
      </c>
    </row>
    <row r="209" spans="1:5" ht="29" x14ac:dyDescent="0.35">
      <c r="A209" s="1" t="s">
        <v>3818</v>
      </c>
      <c r="B209" s="11">
        <v>45281</v>
      </c>
      <c r="C209" s="2" t="s">
        <v>4401</v>
      </c>
      <c r="D209" s="2" t="s">
        <v>75</v>
      </c>
      <c r="E209" s="93" t="s">
        <v>3820</v>
      </c>
    </row>
    <row r="210" spans="1:5" ht="29" x14ac:dyDescent="0.35">
      <c r="A210" s="1" t="s">
        <v>3779</v>
      </c>
      <c r="B210" s="11">
        <v>45281</v>
      </c>
      <c r="C210" s="2" t="s">
        <v>4402</v>
      </c>
      <c r="D210" s="2" t="s">
        <v>75</v>
      </c>
      <c r="E210" s="93" t="s">
        <v>3781</v>
      </c>
    </row>
    <row r="211" spans="1:5" ht="29" x14ac:dyDescent="0.35">
      <c r="A211" s="1" t="s">
        <v>3782</v>
      </c>
      <c r="B211" s="11">
        <v>45281</v>
      </c>
      <c r="C211" s="2" t="s">
        <v>4403</v>
      </c>
      <c r="D211" s="2" t="s">
        <v>75</v>
      </c>
      <c r="E211" s="93" t="s">
        <v>3784</v>
      </c>
    </row>
    <row r="212" spans="1:5" ht="29" x14ac:dyDescent="0.35">
      <c r="A212" s="1" t="s">
        <v>4404</v>
      </c>
      <c r="B212" s="11">
        <v>45281</v>
      </c>
      <c r="C212" s="2" t="s">
        <v>4405</v>
      </c>
      <c r="D212" s="2" t="s">
        <v>75</v>
      </c>
      <c r="E212" s="93" t="s">
        <v>4406</v>
      </c>
    </row>
    <row r="213" spans="1:5" ht="29" x14ac:dyDescent="0.35">
      <c r="A213" s="1" t="s">
        <v>3785</v>
      </c>
      <c r="B213" s="11">
        <v>45281</v>
      </c>
      <c r="C213" s="2" t="s">
        <v>4407</v>
      </c>
      <c r="D213" s="2" t="s">
        <v>75</v>
      </c>
      <c r="E213" s="93" t="s">
        <v>3787</v>
      </c>
    </row>
    <row r="214" spans="1:5" ht="29" x14ac:dyDescent="0.35">
      <c r="A214" s="1" t="s">
        <v>4408</v>
      </c>
      <c r="B214" s="11">
        <v>45281</v>
      </c>
      <c r="C214" s="2" t="s">
        <v>4409</v>
      </c>
      <c r="D214" s="2" t="s">
        <v>75</v>
      </c>
      <c r="E214" s="93" t="s">
        <v>4410</v>
      </c>
    </row>
    <row r="215" spans="1:5" ht="29" x14ac:dyDescent="0.35">
      <c r="A215" s="1" t="s">
        <v>4411</v>
      </c>
      <c r="B215" s="11">
        <v>45281</v>
      </c>
      <c r="C215" s="2" t="s">
        <v>4412</v>
      </c>
      <c r="D215" s="2" t="s">
        <v>75</v>
      </c>
      <c r="E215" s="93" t="s">
        <v>4413</v>
      </c>
    </row>
    <row r="216" spans="1:5" ht="29" x14ac:dyDescent="0.35">
      <c r="A216" s="1" t="s">
        <v>1045</v>
      </c>
      <c r="B216" s="11">
        <v>45281</v>
      </c>
      <c r="C216" s="2" t="s">
        <v>4414</v>
      </c>
      <c r="D216" s="2" t="s">
        <v>75</v>
      </c>
      <c r="E216" s="93" t="s">
        <v>1047</v>
      </c>
    </row>
    <row r="217" spans="1:5" ht="15" customHeight="1" x14ac:dyDescent="0.3">
      <c r="A217" s="369" t="s">
        <v>4415</v>
      </c>
      <c r="B217" s="370"/>
      <c r="C217" s="370"/>
      <c r="D217" s="370"/>
      <c r="E217" s="291"/>
    </row>
    <row r="218" spans="1:5" ht="29" x14ac:dyDescent="0.35">
      <c r="A218" s="1" t="s">
        <v>1097</v>
      </c>
      <c r="B218" s="11">
        <v>45281</v>
      </c>
      <c r="C218" s="2" t="s">
        <v>4416</v>
      </c>
      <c r="D218" s="2" t="s">
        <v>75</v>
      </c>
      <c r="E218" s="93" t="s">
        <v>1099</v>
      </c>
    </row>
    <row r="219" spans="1:5" ht="29" x14ac:dyDescent="0.35">
      <c r="A219" s="1" t="s">
        <v>3788</v>
      </c>
      <c r="B219" s="11">
        <v>45281</v>
      </c>
      <c r="C219" s="2" t="s">
        <v>4417</v>
      </c>
      <c r="D219" s="2" t="s">
        <v>75</v>
      </c>
      <c r="E219" s="93" t="s">
        <v>3790</v>
      </c>
    </row>
    <row r="220" spans="1:5" ht="29" x14ac:dyDescent="0.35">
      <c r="A220" s="1" t="s">
        <v>3791</v>
      </c>
      <c r="B220" s="11">
        <v>45281</v>
      </c>
      <c r="C220" s="2" t="s">
        <v>4418</v>
      </c>
      <c r="D220" s="2" t="s">
        <v>75</v>
      </c>
      <c r="E220" s="93" t="s">
        <v>3793</v>
      </c>
    </row>
    <row r="221" spans="1:5" ht="29" x14ac:dyDescent="0.35">
      <c r="A221" s="1" t="s">
        <v>3794</v>
      </c>
      <c r="B221" s="11">
        <v>45281</v>
      </c>
      <c r="C221" s="2" t="s">
        <v>4419</v>
      </c>
      <c r="D221" s="2" t="s">
        <v>75</v>
      </c>
      <c r="E221" s="93" t="s">
        <v>3796</v>
      </c>
    </row>
    <row r="222" spans="1:5" ht="29" x14ac:dyDescent="0.35">
      <c r="A222" s="1" t="s">
        <v>3797</v>
      </c>
      <c r="B222" s="11">
        <v>45281</v>
      </c>
      <c r="C222" s="2" t="s">
        <v>4420</v>
      </c>
      <c r="D222" s="2" t="s">
        <v>75</v>
      </c>
      <c r="E222" s="93" t="s">
        <v>3799</v>
      </c>
    </row>
    <row r="223" spans="1:5" ht="29" x14ac:dyDescent="0.35">
      <c r="A223" s="1" t="s">
        <v>1048</v>
      </c>
      <c r="B223" s="7">
        <v>45281</v>
      </c>
      <c r="C223" s="8" t="s">
        <v>4421</v>
      </c>
      <c r="D223" s="8" t="s">
        <v>75</v>
      </c>
      <c r="E223" s="93" t="s">
        <v>1050</v>
      </c>
    </row>
    <row r="224" spans="1:5" ht="29" x14ac:dyDescent="0.35">
      <c r="A224" s="1" t="s">
        <v>4422</v>
      </c>
      <c r="B224" s="7">
        <v>45281</v>
      </c>
      <c r="C224" s="8" t="s">
        <v>4423</v>
      </c>
      <c r="D224" s="8" t="s">
        <v>75</v>
      </c>
      <c r="E224" s="93" t="s">
        <v>4424</v>
      </c>
    </row>
    <row r="225" spans="1:5" ht="15" customHeight="1" x14ac:dyDescent="0.3">
      <c r="A225" s="369" t="s">
        <v>4425</v>
      </c>
      <c r="B225" s="370"/>
      <c r="C225" s="370"/>
      <c r="D225" s="370"/>
      <c r="E225" s="291"/>
    </row>
    <row r="226" spans="1:5" ht="29" x14ac:dyDescent="0.35">
      <c r="A226" s="1" t="s">
        <v>1100</v>
      </c>
      <c r="B226" s="11">
        <v>45281</v>
      </c>
      <c r="C226" s="2" t="s">
        <v>4426</v>
      </c>
      <c r="D226" s="2" t="s">
        <v>75</v>
      </c>
      <c r="E226" s="93" t="s">
        <v>1102</v>
      </c>
    </row>
    <row r="227" spans="1:5" ht="15" customHeight="1" x14ac:dyDescent="0.3">
      <c r="A227" s="369" t="s">
        <v>4427</v>
      </c>
      <c r="B227" s="370"/>
      <c r="C227" s="370"/>
      <c r="D227" s="370"/>
      <c r="E227" s="291"/>
    </row>
    <row r="228" spans="1:5" ht="29" x14ac:dyDescent="0.35">
      <c r="A228" s="1" t="s">
        <v>831</v>
      </c>
      <c r="B228" s="11">
        <v>45281</v>
      </c>
      <c r="C228" s="2" t="s">
        <v>4428</v>
      </c>
      <c r="D228" s="2" t="s">
        <v>75</v>
      </c>
      <c r="E228" s="93" t="s">
        <v>833</v>
      </c>
    </row>
    <row r="229" spans="1:5" ht="29" x14ac:dyDescent="0.35">
      <c r="A229" s="1" t="s">
        <v>1051</v>
      </c>
      <c r="B229" s="11">
        <v>45281</v>
      </c>
      <c r="C229" s="2" t="s">
        <v>4429</v>
      </c>
      <c r="D229" s="2" t="s">
        <v>75</v>
      </c>
      <c r="E229" s="93" t="s">
        <v>1053</v>
      </c>
    </row>
    <row r="230" spans="1:5" ht="15" customHeight="1" x14ac:dyDescent="0.3">
      <c r="A230" s="367" t="s">
        <v>4430</v>
      </c>
      <c r="B230" s="368"/>
      <c r="C230" s="368"/>
      <c r="D230" s="368"/>
      <c r="E230" s="291"/>
    </row>
    <row r="231" spans="1:5" ht="29" x14ac:dyDescent="0.35">
      <c r="A231" s="1" t="s">
        <v>1104</v>
      </c>
      <c r="B231" s="11">
        <v>45281</v>
      </c>
      <c r="C231" s="2" t="s">
        <v>4431</v>
      </c>
      <c r="D231" s="2" t="s">
        <v>75</v>
      </c>
      <c r="E231" s="93" t="s">
        <v>1106</v>
      </c>
    </row>
    <row r="232" spans="1:5" ht="15" customHeight="1" x14ac:dyDescent="0.3">
      <c r="A232" s="367" t="s">
        <v>3629</v>
      </c>
      <c r="B232" s="368"/>
      <c r="C232" s="368"/>
      <c r="D232" s="368"/>
      <c r="E232" s="291"/>
    </row>
    <row r="233" spans="1:5" ht="29" x14ac:dyDescent="0.35">
      <c r="A233" s="1" t="s">
        <v>1107</v>
      </c>
      <c r="B233" s="11">
        <v>45281</v>
      </c>
      <c r="C233" s="2" t="s">
        <v>4432</v>
      </c>
      <c r="D233" s="2" t="s">
        <v>75</v>
      </c>
      <c r="E233" s="93" t="s">
        <v>1109</v>
      </c>
    </row>
    <row r="234" spans="1:5" ht="15" customHeight="1" x14ac:dyDescent="0.3">
      <c r="A234" s="367" t="s">
        <v>4433</v>
      </c>
      <c r="B234" s="368"/>
      <c r="C234" s="368"/>
      <c r="D234" s="368"/>
      <c r="E234" s="291"/>
    </row>
    <row r="235" spans="1:5" ht="29" x14ac:dyDescent="0.35">
      <c r="A235" s="1" t="s">
        <v>1110</v>
      </c>
      <c r="B235" s="11">
        <v>45281</v>
      </c>
      <c r="C235" s="2" t="s">
        <v>4434</v>
      </c>
      <c r="D235" s="2" t="s">
        <v>75</v>
      </c>
      <c r="E235" s="93" t="s">
        <v>1112</v>
      </c>
    </row>
    <row r="236" spans="1:5" ht="29" x14ac:dyDescent="0.35">
      <c r="A236" s="1" t="s">
        <v>3800</v>
      </c>
      <c r="B236" s="7">
        <v>45281</v>
      </c>
      <c r="C236" s="8" t="s">
        <v>4435</v>
      </c>
      <c r="D236" s="2" t="s">
        <v>75</v>
      </c>
      <c r="E236" s="93" t="s">
        <v>3802</v>
      </c>
    </row>
    <row r="237" spans="1:5" ht="15" customHeight="1" x14ac:dyDescent="0.3">
      <c r="A237" s="367" t="s">
        <v>4436</v>
      </c>
      <c r="B237" s="368"/>
      <c r="C237" s="368"/>
      <c r="D237" s="368"/>
      <c r="E237" s="291"/>
    </row>
    <row r="238" spans="1:5" ht="29" x14ac:dyDescent="0.35">
      <c r="A238" s="1" t="s">
        <v>1113</v>
      </c>
      <c r="B238" s="11">
        <v>45281</v>
      </c>
      <c r="C238" s="2" t="s">
        <v>4437</v>
      </c>
      <c r="D238" s="2" t="s">
        <v>75</v>
      </c>
      <c r="E238" s="93" t="s">
        <v>1115</v>
      </c>
    </row>
    <row r="239" spans="1:5" ht="29" x14ac:dyDescent="0.35">
      <c r="A239" s="1" t="s">
        <v>3803</v>
      </c>
      <c r="B239" s="11">
        <v>45281</v>
      </c>
      <c r="C239" s="2" t="s">
        <v>4438</v>
      </c>
      <c r="D239" s="2" t="s">
        <v>75</v>
      </c>
      <c r="E239" s="93" t="s">
        <v>3805</v>
      </c>
    </row>
    <row r="240" spans="1:5" ht="15" customHeight="1" x14ac:dyDescent="0.3">
      <c r="A240" s="367" t="s">
        <v>4439</v>
      </c>
      <c r="B240" s="368"/>
      <c r="C240" s="368"/>
      <c r="D240" s="368"/>
      <c r="E240" s="291"/>
    </row>
    <row r="241" spans="1:5" ht="29" x14ac:dyDescent="0.35">
      <c r="A241" s="16" t="s">
        <v>1116</v>
      </c>
      <c r="B241" s="11">
        <v>45281</v>
      </c>
      <c r="C241" s="2" t="s">
        <v>4440</v>
      </c>
      <c r="D241" s="2" t="s">
        <v>75</v>
      </c>
      <c r="E241" s="93" t="s">
        <v>1118</v>
      </c>
    </row>
    <row r="242" spans="1:5" ht="15" customHeight="1" x14ac:dyDescent="0.3">
      <c r="A242" s="367" t="s">
        <v>3669</v>
      </c>
      <c r="B242" s="368"/>
      <c r="C242" s="368"/>
      <c r="D242" s="368"/>
      <c r="E242" s="291"/>
    </row>
    <row r="243" spans="1:5" ht="29" x14ac:dyDescent="0.35">
      <c r="A243" s="1" t="s">
        <v>602</v>
      </c>
      <c r="B243" s="11">
        <v>45281</v>
      </c>
      <c r="C243" s="2" t="s">
        <v>4441</v>
      </c>
      <c r="D243" s="2" t="s">
        <v>75</v>
      </c>
      <c r="E243" s="93" t="s">
        <v>604</v>
      </c>
    </row>
    <row r="244" spans="1:5" ht="29" x14ac:dyDescent="0.35">
      <c r="A244" s="1" t="s">
        <v>3806</v>
      </c>
      <c r="B244" s="11">
        <v>45281</v>
      </c>
      <c r="C244" s="2" t="s">
        <v>4442</v>
      </c>
      <c r="D244" s="2" t="s">
        <v>75</v>
      </c>
      <c r="E244" s="93" t="s">
        <v>3808</v>
      </c>
    </row>
    <row r="245" spans="1:5" ht="29" x14ac:dyDescent="0.35">
      <c r="A245" s="1" t="s">
        <v>4443</v>
      </c>
      <c r="B245" s="11">
        <v>45281</v>
      </c>
      <c r="C245" s="2" t="s">
        <v>4444</v>
      </c>
      <c r="D245" s="2" t="s">
        <v>75</v>
      </c>
      <c r="E245" s="93" t="s">
        <v>4445</v>
      </c>
    </row>
    <row r="246" spans="1:5" ht="29" x14ac:dyDescent="0.35">
      <c r="A246" s="1" t="s">
        <v>3809</v>
      </c>
      <c r="B246" s="11">
        <v>45281</v>
      </c>
      <c r="C246" s="2" t="s">
        <v>4446</v>
      </c>
      <c r="D246" s="2" t="s">
        <v>75</v>
      </c>
      <c r="E246" s="93" t="s">
        <v>3811</v>
      </c>
    </row>
    <row r="247" spans="1:5" ht="42.5" x14ac:dyDescent="0.35">
      <c r="A247" s="1" t="s">
        <v>3812</v>
      </c>
      <c r="B247" s="11">
        <v>45281</v>
      </c>
      <c r="C247" s="2" t="s">
        <v>4447</v>
      </c>
      <c r="D247" s="2" t="s">
        <v>75</v>
      </c>
      <c r="E247" s="93" t="s">
        <v>3814</v>
      </c>
    </row>
    <row r="248" spans="1:5" ht="15" customHeight="1" x14ac:dyDescent="0.3">
      <c r="A248" s="367" t="s">
        <v>4448</v>
      </c>
      <c r="B248" s="368"/>
      <c r="C248" s="368"/>
      <c r="D248" s="368"/>
      <c r="E248" s="291"/>
    </row>
    <row r="249" spans="1:5" ht="29" x14ac:dyDescent="0.35">
      <c r="A249" s="16" t="s">
        <v>1119</v>
      </c>
      <c r="B249" s="11">
        <v>45281</v>
      </c>
      <c r="C249" s="2" t="s">
        <v>4449</v>
      </c>
      <c r="D249" s="2" t="s">
        <v>75</v>
      </c>
      <c r="E249" s="93" t="s">
        <v>1121</v>
      </c>
    </row>
    <row r="250" spans="1:5" ht="15" customHeight="1" x14ac:dyDescent="0.3">
      <c r="A250" s="367" t="s">
        <v>4450</v>
      </c>
      <c r="B250" s="368"/>
      <c r="C250" s="368"/>
      <c r="D250" s="368"/>
      <c r="E250" s="291"/>
    </row>
    <row r="251" spans="1:5" ht="29" x14ac:dyDescent="0.35">
      <c r="A251" s="16" t="s">
        <v>302</v>
      </c>
      <c r="B251" s="11">
        <v>45281</v>
      </c>
      <c r="C251" s="2" t="s">
        <v>4451</v>
      </c>
      <c r="D251" s="2" t="s">
        <v>75</v>
      </c>
      <c r="E251" s="93" t="s">
        <v>304</v>
      </c>
    </row>
    <row r="252" spans="1:5" ht="15" customHeight="1" x14ac:dyDescent="0.3">
      <c r="A252" s="367" t="s">
        <v>4452</v>
      </c>
      <c r="B252" s="368"/>
      <c r="C252" s="368"/>
      <c r="D252" s="368"/>
      <c r="E252" s="291"/>
    </row>
    <row r="253" spans="1:5" ht="29" x14ac:dyDescent="0.35">
      <c r="A253" s="16" t="s">
        <v>605</v>
      </c>
      <c r="B253" s="7">
        <v>45281</v>
      </c>
      <c r="C253" s="8" t="s">
        <v>4453</v>
      </c>
      <c r="D253" s="2" t="s">
        <v>75</v>
      </c>
      <c r="E253" s="93" t="s">
        <v>607</v>
      </c>
    </row>
    <row r="254" spans="1:5" ht="15" customHeight="1" x14ac:dyDescent="0.3">
      <c r="A254" s="367" t="s">
        <v>4454</v>
      </c>
      <c r="B254" s="368"/>
      <c r="C254" s="368"/>
      <c r="D254" s="368"/>
      <c r="E254" s="291"/>
    </row>
    <row r="255" spans="1:5" ht="29" x14ac:dyDescent="0.35">
      <c r="A255" s="16" t="s">
        <v>3821</v>
      </c>
      <c r="B255" s="11">
        <v>45281</v>
      </c>
      <c r="C255" s="2" t="s">
        <v>4455</v>
      </c>
      <c r="D255" s="2" t="s">
        <v>75</v>
      </c>
      <c r="E255" s="93" t="s">
        <v>3823</v>
      </c>
    </row>
    <row r="256" spans="1:5" ht="15" customHeight="1" x14ac:dyDescent="0.3">
      <c r="A256" s="367" t="s">
        <v>4456</v>
      </c>
      <c r="B256" s="368"/>
      <c r="C256" s="368"/>
      <c r="D256" s="368"/>
      <c r="E256" s="291"/>
    </row>
    <row r="257" spans="1:5" ht="29" x14ac:dyDescent="0.35">
      <c r="A257" s="1" t="s">
        <v>4457</v>
      </c>
      <c r="B257" s="11">
        <v>45281</v>
      </c>
      <c r="C257" s="2" t="s">
        <v>4458</v>
      </c>
      <c r="D257" s="2" t="s">
        <v>75</v>
      </c>
      <c r="E257" s="93" t="s">
        <v>4459</v>
      </c>
    </row>
    <row r="258" spans="1:5" ht="15" customHeight="1" x14ac:dyDescent="0.3">
      <c r="A258" s="367" t="s">
        <v>4460</v>
      </c>
      <c r="B258" s="368"/>
      <c r="C258" s="368"/>
      <c r="D258" s="368"/>
      <c r="E258" s="291"/>
    </row>
    <row r="259" spans="1:5" ht="29" x14ac:dyDescent="0.35">
      <c r="A259" s="16" t="s">
        <v>2871</v>
      </c>
      <c r="B259" s="11">
        <v>45281</v>
      </c>
      <c r="C259" s="2" t="s">
        <v>4461</v>
      </c>
      <c r="D259" s="2" t="s">
        <v>75</v>
      </c>
      <c r="E259" s="93" t="s">
        <v>2873</v>
      </c>
    </row>
    <row r="260" spans="1:5" ht="15" customHeight="1" x14ac:dyDescent="0.3">
      <c r="A260" s="369" t="s">
        <v>4462</v>
      </c>
      <c r="B260" s="370"/>
      <c r="C260" s="370"/>
      <c r="D260" s="370"/>
      <c r="E260" s="291"/>
    </row>
    <row r="261" spans="1:5" ht="29" x14ac:dyDescent="0.35">
      <c r="A261" s="6" t="s">
        <v>4463</v>
      </c>
      <c r="B261" s="7">
        <v>45281</v>
      </c>
      <c r="C261" s="8" t="s">
        <v>4464</v>
      </c>
      <c r="D261" s="8" t="s">
        <v>75</v>
      </c>
      <c r="E261" s="93" t="s">
        <v>4465</v>
      </c>
    </row>
    <row r="262" spans="1:5" x14ac:dyDescent="0.3">
      <c r="A262" s="368" t="s">
        <v>4466</v>
      </c>
      <c r="B262" s="368"/>
      <c r="C262" s="368"/>
      <c r="D262" s="368"/>
      <c r="E262" s="291"/>
    </row>
    <row r="263" spans="1:5" x14ac:dyDescent="0.3">
      <c r="A263" s="277" t="s">
        <v>4467</v>
      </c>
      <c r="B263" s="278"/>
      <c r="C263" s="278"/>
      <c r="D263" s="278"/>
      <c r="E263" s="292"/>
    </row>
    <row r="264" spans="1:5" x14ac:dyDescent="0.3">
      <c r="A264" s="369" t="s">
        <v>4041</v>
      </c>
      <c r="B264" s="370"/>
      <c r="C264" s="370"/>
      <c r="D264" s="370"/>
      <c r="E264" s="291"/>
    </row>
    <row r="265" spans="1:5" ht="29" x14ac:dyDescent="0.35">
      <c r="A265" s="6" t="s">
        <v>4468</v>
      </c>
      <c r="B265" s="7">
        <v>45281</v>
      </c>
      <c r="C265" s="1" t="s">
        <v>4052</v>
      </c>
      <c r="D265" s="2" t="s">
        <v>75</v>
      </c>
      <c r="E265" s="93" t="s">
        <v>4469</v>
      </c>
    </row>
    <row r="266" spans="1:5" ht="29" x14ac:dyDescent="0.35">
      <c r="A266" s="6" t="s">
        <v>4470</v>
      </c>
      <c r="B266" s="7">
        <v>45281</v>
      </c>
      <c r="C266" s="1" t="s">
        <v>4471</v>
      </c>
      <c r="D266" s="2" t="s">
        <v>75</v>
      </c>
      <c r="E266" s="93" t="s">
        <v>4472</v>
      </c>
    </row>
    <row r="267" spans="1:5" x14ac:dyDescent="0.3">
      <c r="A267" s="369" t="s">
        <v>4473</v>
      </c>
      <c r="B267" s="370"/>
      <c r="C267" s="370"/>
      <c r="D267" s="370"/>
      <c r="E267" s="291"/>
    </row>
    <row r="268" spans="1:5" ht="29" x14ac:dyDescent="0.35">
      <c r="A268" s="6" t="s">
        <v>4474</v>
      </c>
      <c r="B268" s="7">
        <v>45281</v>
      </c>
      <c r="C268" s="2" t="s">
        <v>4475</v>
      </c>
      <c r="D268" s="8" t="s">
        <v>75</v>
      </c>
      <c r="E268" s="93" t="s">
        <v>4476</v>
      </c>
    </row>
    <row r="269" spans="1:5" x14ac:dyDescent="0.3">
      <c r="A269" s="367" t="s">
        <v>4477</v>
      </c>
      <c r="B269" s="368"/>
      <c r="C269" s="368"/>
      <c r="D269" s="368"/>
      <c r="E269" s="291"/>
    </row>
    <row r="270" spans="1:5" ht="29" x14ac:dyDescent="0.35">
      <c r="A270" s="6" t="s">
        <v>4478</v>
      </c>
      <c r="B270" s="7">
        <v>45281</v>
      </c>
      <c r="C270" s="17" t="s">
        <v>4479</v>
      </c>
      <c r="D270" s="8" t="s">
        <v>75</v>
      </c>
      <c r="E270" s="93" t="s">
        <v>4480</v>
      </c>
    </row>
    <row r="271" spans="1:5" x14ac:dyDescent="0.3">
      <c r="A271" s="367" t="s">
        <v>4481</v>
      </c>
      <c r="B271" s="368"/>
      <c r="C271" s="368"/>
      <c r="D271" s="368"/>
      <c r="E271" s="291" t="s">
        <v>212</v>
      </c>
    </row>
    <row r="272" spans="1:5" ht="29" x14ac:dyDescent="0.35">
      <c r="A272" s="6" t="s">
        <v>4482</v>
      </c>
      <c r="B272" s="7">
        <v>45281</v>
      </c>
      <c r="C272" s="2" t="s">
        <v>4483</v>
      </c>
      <c r="D272" s="8" t="s">
        <v>75</v>
      </c>
      <c r="E272" s="93" t="s">
        <v>4484</v>
      </c>
    </row>
    <row r="273" spans="1:5" ht="29" x14ac:dyDescent="0.35">
      <c r="A273" s="6" t="s">
        <v>919</v>
      </c>
      <c r="B273" s="7">
        <v>45281</v>
      </c>
      <c r="C273" s="2" t="s">
        <v>4485</v>
      </c>
      <c r="D273" s="8" t="s">
        <v>75</v>
      </c>
      <c r="E273" s="93" t="s">
        <v>921</v>
      </c>
    </row>
    <row r="274" spans="1:5" ht="29" x14ac:dyDescent="0.35">
      <c r="A274" s="6" t="s">
        <v>4486</v>
      </c>
      <c r="B274" s="7">
        <v>45281</v>
      </c>
      <c r="C274" s="2" t="s">
        <v>4487</v>
      </c>
      <c r="D274" s="8" t="s">
        <v>75</v>
      </c>
      <c r="E274" s="93" t="s">
        <v>4488</v>
      </c>
    </row>
    <row r="275" spans="1:5" ht="29" x14ac:dyDescent="0.35">
      <c r="A275" s="6" t="s">
        <v>2591</v>
      </c>
      <c r="B275" s="7">
        <v>45281</v>
      </c>
      <c r="C275" s="2" t="s">
        <v>4489</v>
      </c>
      <c r="D275" s="8" t="s">
        <v>75</v>
      </c>
      <c r="E275" s="93" t="s">
        <v>2593</v>
      </c>
    </row>
    <row r="276" spans="1:5" ht="29" x14ac:dyDescent="0.35">
      <c r="A276" s="6" t="s">
        <v>2874</v>
      </c>
      <c r="B276" s="7">
        <v>45281</v>
      </c>
      <c r="C276" s="2" t="s">
        <v>4490</v>
      </c>
      <c r="D276" s="8" t="s">
        <v>75</v>
      </c>
      <c r="E276" s="93" t="s">
        <v>2876</v>
      </c>
    </row>
    <row r="277" spans="1:5" ht="29" x14ac:dyDescent="0.35">
      <c r="A277" s="6" t="s">
        <v>4491</v>
      </c>
      <c r="B277" s="7">
        <v>45281</v>
      </c>
      <c r="C277" s="2" t="s">
        <v>4492</v>
      </c>
      <c r="D277" s="8" t="s">
        <v>75</v>
      </c>
      <c r="E277" s="93" t="s">
        <v>4493</v>
      </c>
    </row>
    <row r="278" spans="1:5" ht="29" x14ac:dyDescent="0.35">
      <c r="A278" s="6" t="s">
        <v>4494</v>
      </c>
      <c r="B278" s="7">
        <v>45281</v>
      </c>
      <c r="C278" s="2" t="s">
        <v>4495</v>
      </c>
      <c r="D278" s="8" t="s">
        <v>75</v>
      </c>
      <c r="E278" s="93" t="s">
        <v>4496</v>
      </c>
    </row>
    <row r="279" spans="1:5" ht="29" x14ac:dyDescent="0.35">
      <c r="A279" s="6" t="s">
        <v>420</v>
      </c>
      <c r="B279" s="7">
        <v>45281</v>
      </c>
      <c r="C279" s="2" t="s">
        <v>4497</v>
      </c>
      <c r="D279" s="8" t="s">
        <v>75</v>
      </c>
      <c r="E279" s="93" t="s">
        <v>422</v>
      </c>
    </row>
    <row r="280" spans="1:5" ht="29" x14ac:dyDescent="0.35">
      <c r="A280" s="6" t="s">
        <v>423</v>
      </c>
      <c r="B280" s="7">
        <v>45281</v>
      </c>
      <c r="C280" s="2" t="s">
        <v>4498</v>
      </c>
      <c r="D280" s="8" t="s">
        <v>75</v>
      </c>
      <c r="E280" s="93" t="s">
        <v>425</v>
      </c>
    </row>
    <row r="281" spans="1:5" ht="29" x14ac:dyDescent="0.35">
      <c r="A281" s="6" t="s">
        <v>4499</v>
      </c>
      <c r="B281" s="7">
        <v>45281</v>
      </c>
      <c r="C281" s="2" t="s">
        <v>4500</v>
      </c>
      <c r="D281" s="8" t="s">
        <v>75</v>
      </c>
      <c r="E281" s="93" t="s">
        <v>4501</v>
      </c>
    </row>
    <row r="282" spans="1:5" ht="29" x14ac:dyDescent="0.35">
      <c r="A282" s="6" t="s">
        <v>2735</v>
      </c>
      <c r="B282" s="7">
        <v>45281</v>
      </c>
      <c r="C282" s="2" t="s">
        <v>4502</v>
      </c>
      <c r="D282" s="8" t="s">
        <v>75</v>
      </c>
      <c r="E282" s="93" t="s">
        <v>2737</v>
      </c>
    </row>
    <row r="283" spans="1:5" ht="29" x14ac:dyDescent="0.35">
      <c r="A283" s="6" t="s">
        <v>2738</v>
      </c>
      <c r="B283" s="7">
        <v>45281</v>
      </c>
      <c r="C283" s="2" t="s">
        <v>4503</v>
      </c>
      <c r="D283" s="8" t="s">
        <v>75</v>
      </c>
      <c r="E283" s="93" t="s">
        <v>2740</v>
      </c>
    </row>
    <row r="284" spans="1:5" ht="29" x14ac:dyDescent="0.35">
      <c r="A284" s="6" t="s">
        <v>2741</v>
      </c>
      <c r="B284" s="7">
        <v>45281</v>
      </c>
      <c r="C284" s="2" t="s">
        <v>4504</v>
      </c>
      <c r="D284" s="8" t="s">
        <v>75</v>
      </c>
      <c r="E284" s="93" t="s">
        <v>2743</v>
      </c>
    </row>
    <row r="285" spans="1:5" ht="29" x14ac:dyDescent="0.35">
      <c r="A285" s="6" t="s">
        <v>2744</v>
      </c>
      <c r="B285" s="7">
        <v>45281</v>
      </c>
      <c r="C285" s="2" t="s">
        <v>4505</v>
      </c>
      <c r="D285" s="8" t="s">
        <v>75</v>
      </c>
      <c r="E285" s="93" t="s">
        <v>2746</v>
      </c>
    </row>
    <row r="286" spans="1:5" ht="29" x14ac:dyDescent="0.35">
      <c r="A286" s="6" t="s">
        <v>4506</v>
      </c>
      <c r="B286" s="7">
        <v>45281</v>
      </c>
      <c r="C286" s="2" t="s">
        <v>4507</v>
      </c>
      <c r="D286" s="8" t="s">
        <v>75</v>
      </c>
      <c r="E286" s="93" t="s">
        <v>4508</v>
      </c>
    </row>
    <row r="287" spans="1:5" ht="29" x14ac:dyDescent="0.35">
      <c r="A287" s="6" t="s">
        <v>4509</v>
      </c>
      <c r="B287" s="7">
        <v>45281</v>
      </c>
      <c r="C287" s="2" t="s">
        <v>4510</v>
      </c>
      <c r="D287" s="8" t="s">
        <v>75</v>
      </c>
      <c r="E287" s="93" t="s">
        <v>4511</v>
      </c>
    </row>
    <row r="288" spans="1:5" ht="29" x14ac:dyDescent="0.35">
      <c r="A288" s="6" t="s">
        <v>4512</v>
      </c>
      <c r="B288" s="7">
        <v>45281</v>
      </c>
      <c r="C288" s="2" t="s">
        <v>4513</v>
      </c>
      <c r="D288" s="8" t="s">
        <v>75</v>
      </c>
      <c r="E288" s="93" t="s">
        <v>4514</v>
      </c>
    </row>
    <row r="289" spans="1:5" ht="29" x14ac:dyDescent="0.35">
      <c r="A289" s="6" t="s">
        <v>4515</v>
      </c>
      <c r="B289" s="7">
        <v>45281</v>
      </c>
      <c r="C289" s="2" t="s">
        <v>4516</v>
      </c>
      <c r="D289" s="8" t="s">
        <v>75</v>
      </c>
      <c r="E289" s="93" t="s">
        <v>4517</v>
      </c>
    </row>
    <row r="290" spans="1:5" x14ac:dyDescent="0.3">
      <c r="A290" s="367" t="s">
        <v>4518</v>
      </c>
      <c r="B290" s="368"/>
      <c r="C290" s="368"/>
      <c r="D290" s="368"/>
      <c r="E290" s="291"/>
    </row>
    <row r="291" spans="1:5" ht="29" x14ac:dyDescent="0.35">
      <c r="A291" s="6" t="s">
        <v>4519</v>
      </c>
      <c r="B291" s="7">
        <v>45281</v>
      </c>
      <c r="C291" s="2" t="s">
        <v>4520</v>
      </c>
      <c r="D291" s="8" t="s">
        <v>75</v>
      </c>
      <c r="E291" s="93" t="s">
        <v>4521</v>
      </c>
    </row>
    <row r="292" spans="1:5" x14ac:dyDescent="0.3">
      <c r="A292" s="367" t="s">
        <v>4522</v>
      </c>
      <c r="B292" s="368"/>
      <c r="C292" s="368"/>
      <c r="D292" s="368"/>
      <c r="E292" s="291"/>
    </row>
    <row r="293" spans="1:5" ht="29" x14ac:dyDescent="0.35">
      <c r="A293" s="6" t="s">
        <v>4523</v>
      </c>
      <c r="B293" s="7">
        <v>45281</v>
      </c>
      <c r="C293" s="2" t="s">
        <v>4522</v>
      </c>
      <c r="D293" s="8" t="s">
        <v>75</v>
      </c>
      <c r="E293" s="93" t="s">
        <v>4524</v>
      </c>
    </row>
    <row r="294" spans="1:5" x14ac:dyDescent="0.3">
      <c r="A294" s="367" t="s">
        <v>4525</v>
      </c>
      <c r="B294" s="368"/>
      <c r="C294" s="368"/>
      <c r="D294" s="368"/>
      <c r="E294" s="291"/>
    </row>
    <row r="295" spans="1:5" ht="29" x14ac:dyDescent="0.35">
      <c r="A295" s="6" t="s">
        <v>426</v>
      </c>
      <c r="B295" s="7">
        <v>45281</v>
      </c>
      <c r="C295" s="2" t="s">
        <v>4526</v>
      </c>
      <c r="D295" s="8" t="s">
        <v>75</v>
      </c>
      <c r="E295" s="93" t="s">
        <v>428</v>
      </c>
    </row>
    <row r="296" spans="1:5" ht="29" x14ac:dyDescent="0.35">
      <c r="A296" s="6" t="s">
        <v>4527</v>
      </c>
      <c r="B296" s="7">
        <v>45281</v>
      </c>
      <c r="C296" s="2" t="s">
        <v>4528</v>
      </c>
      <c r="D296" s="8" t="s">
        <v>75</v>
      </c>
      <c r="E296" s="93" t="s">
        <v>4529</v>
      </c>
    </row>
    <row r="297" spans="1:5" ht="29" x14ac:dyDescent="0.35">
      <c r="A297" s="6" t="s">
        <v>4530</v>
      </c>
      <c r="B297" s="7">
        <v>45281</v>
      </c>
      <c r="C297" s="2" t="s">
        <v>4531</v>
      </c>
      <c r="D297" s="8" t="s">
        <v>75</v>
      </c>
      <c r="E297" s="93" t="s">
        <v>4532</v>
      </c>
    </row>
    <row r="298" spans="1:5" x14ac:dyDescent="0.3">
      <c r="A298" s="367" t="s">
        <v>4533</v>
      </c>
      <c r="B298" s="368"/>
      <c r="C298" s="368"/>
      <c r="D298" s="368"/>
      <c r="E298" s="291"/>
    </row>
    <row r="299" spans="1:5" ht="29" x14ac:dyDescent="0.35">
      <c r="A299" s="6" t="s">
        <v>2748</v>
      </c>
      <c r="B299" s="7">
        <v>45281</v>
      </c>
      <c r="C299" s="2" t="s">
        <v>4534</v>
      </c>
      <c r="D299" s="8" t="s">
        <v>75</v>
      </c>
      <c r="E299" s="93" t="s">
        <v>2750</v>
      </c>
    </row>
    <row r="300" spans="1:5" ht="29" x14ac:dyDescent="0.35">
      <c r="A300" s="6" t="s">
        <v>2751</v>
      </c>
      <c r="B300" s="7">
        <v>45281</v>
      </c>
      <c r="C300" s="2" t="s">
        <v>4535</v>
      </c>
      <c r="D300" s="8" t="s">
        <v>75</v>
      </c>
      <c r="E300" s="93" t="s">
        <v>2752</v>
      </c>
    </row>
    <row r="301" spans="1:5" ht="29" x14ac:dyDescent="0.35">
      <c r="A301" s="6" t="s">
        <v>2753</v>
      </c>
      <c r="B301" s="7">
        <v>45281</v>
      </c>
      <c r="C301" s="2" t="s">
        <v>4536</v>
      </c>
      <c r="D301" s="8" t="s">
        <v>75</v>
      </c>
      <c r="E301" s="93" t="s">
        <v>2754</v>
      </c>
    </row>
    <row r="302" spans="1:5" ht="29" x14ac:dyDescent="0.35">
      <c r="A302" s="6" t="s">
        <v>2755</v>
      </c>
      <c r="B302" s="7">
        <v>45281</v>
      </c>
      <c r="C302" s="2" t="s">
        <v>4537</v>
      </c>
      <c r="D302" s="8" t="s">
        <v>75</v>
      </c>
      <c r="E302" s="93" t="s">
        <v>2756</v>
      </c>
    </row>
    <row r="303" spans="1:5" ht="29" x14ac:dyDescent="0.35">
      <c r="A303" s="6" t="s">
        <v>2757</v>
      </c>
      <c r="B303" s="7">
        <v>45281</v>
      </c>
      <c r="C303" s="2" t="s">
        <v>4538</v>
      </c>
      <c r="D303" s="8" t="s">
        <v>75</v>
      </c>
      <c r="E303" s="93" t="s">
        <v>2758</v>
      </c>
    </row>
    <row r="304" spans="1:5" x14ac:dyDescent="0.3">
      <c r="A304" s="367" t="s">
        <v>4539</v>
      </c>
      <c r="B304" s="368"/>
      <c r="C304" s="368"/>
      <c r="D304" s="368"/>
      <c r="E304" s="291"/>
    </row>
    <row r="305" spans="1:5" ht="42.5" x14ac:dyDescent="0.35">
      <c r="A305" s="6" t="s">
        <v>4540</v>
      </c>
      <c r="B305" s="7">
        <v>45281</v>
      </c>
      <c r="C305" s="2" t="s">
        <v>4541</v>
      </c>
      <c r="D305" s="8" t="s">
        <v>75</v>
      </c>
      <c r="E305" s="93" t="s">
        <v>4542</v>
      </c>
    </row>
    <row r="306" spans="1:5" ht="42.5" x14ac:dyDescent="0.35">
      <c r="A306" s="6" t="s">
        <v>4543</v>
      </c>
      <c r="B306" s="7">
        <v>45281</v>
      </c>
      <c r="C306" s="2" t="s">
        <v>4544</v>
      </c>
      <c r="D306" s="8" t="s">
        <v>75</v>
      </c>
      <c r="E306" s="93" t="s">
        <v>4545</v>
      </c>
    </row>
    <row r="307" spans="1:5" ht="42.5" x14ac:dyDescent="0.35">
      <c r="A307" s="6" t="s">
        <v>4546</v>
      </c>
      <c r="B307" s="7">
        <v>45281</v>
      </c>
      <c r="C307" s="2" t="s">
        <v>4547</v>
      </c>
      <c r="D307" s="8" t="s">
        <v>75</v>
      </c>
      <c r="E307" s="93" t="s">
        <v>4548</v>
      </c>
    </row>
    <row r="308" spans="1:5" ht="42.5" x14ac:dyDescent="0.35">
      <c r="A308" s="6" t="s">
        <v>4549</v>
      </c>
      <c r="B308" s="7">
        <v>45281</v>
      </c>
      <c r="C308" s="2" t="s">
        <v>4550</v>
      </c>
      <c r="D308" s="8" t="s">
        <v>75</v>
      </c>
      <c r="E308" s="93" t="s">
        <v>4551</v>
      </c>
    </row>
    <row r="309" spans="1:5" x14ac:dyDescent="0.3">
      <c r="A309" s="367" t="s">
        <v>4552</v>
      </c>
      <c r="B309" s="368"/>
      <c r="C309" s="368"/>
      <c r="D309" s="368"/>
      <c r="E309" s="291"/>
    </row>
    <row r="310" spans="1:5" ht="29" x14ac:dyDescent="0.35">
      <c r="A310" s="6" t="s">
        <v>4553</v>
      </c>
      <c r="B310" s="7">
        <v>45281</v>
      </c>
      <c r="C310" s="2" t="s">
        <v>4552</v>
      </c>
      <c r="D310" s="8" t="s">
        <v>75</v>
      </c>
      <c r="E310" s="93" t="s">
        <v>4554</v>
      </c>
    </row>
    <row r="311" spans="1:5" x14ac:dyDescent="0.3">
      <c r="A311" s="367" t="s">
        <v>4555</v>
      </c>
      <c r="B311" s="368"/>
      <c r="C311" s="368"/>
      <c r="D311" s="368"/>
      <c r="E311" s="291"/>
    </row>
    <row r="312" spans="1:5" ht="29" x14ac:dyDescent="0.35">
      <c r="A312" s="6" t="s">
        <v>4556</v>
      </c>
      <c r="B312" s="7">
        <v>45281</v>
      </c>
      <c r="C312" s="8" t="s">
        <v>4557</v>
      </c>
      <c r="D312" s="8" t="s">
        <v>75</v>
      </c>
      <c r="E312" s="93" t="s">
        <v>4558</v>
      </c>
    </row>
    <row r="313" spans="1:5" ht="15.75" customHeight="1" x14ac:dyDescent="0.3">
      <c r="A313" s="368" t="s">
        <v>4559</v>
      </c>
      <c r="B313" s="368"/>
      <c r="C313" s="368"/>
      <c r="D313" s="368"/>
      <c r="E313" s="291"/>
    </row>
    <row r="314" spans="1:5" ht="15" customHeight="1" x14ac:dyDescent="0.3">
      <c r="A314" s="277" t="s">
        <v>336</v>
      </c>
      <c r="B314" s="278"/>
      <c r="C314" s="278"/>
      <c r="D314" s="278"/>
      <c r="E314" s="292"/>
    </row>
    <row r="315" spans="1:5" ht="29" x14ac:dyDescent="0.35">
      <c r="A315" s="1" t="s">
        <v>335</v>
      </c>
      <c r="B315" s="7">
        <v>45701</v>
      </c>
      <c r="C315" s="2" t="s">
        <v>336</v>
      </c>
      <c r="D315" s="2" t="s">
        <v>75</v>
      </c>
      <c r="E315" s="93" t="s">
        <v>337</v>
      </c>
    </row>
    <row r="316" spans="1:5" ht="29" x14ac:dyDescent="0.35">
      <c r="A316" s="1" t="s">
        <v>4560</v>
      </c>
      <c r="B316" s="11">
        <v>45701</v>
      </c>
      <c r="C316" s="2" t="s">
        <v>4561</v>
      </c>
      <c r="D316" s="2" t="s">
        <v>75</v>
      </c>
      <c r="E316" s="93" t="s">
        <v>4562</v>
      </c>
    </row>
    <row r="317" spans="1:5" ht="29" x14ac:dyDescent="0.35">
      <c r="A317" s="1" t="s">
        <v>4563</v>
      </c>
      <c r="B317" s="11">
        <v>45701</v>
      </c>
      <c r="C317" s="2" t="s">
        <v>4564</v>
      </c>
      <c r="D317" s="2" t="s">
        <v>75</v>
      </c>
      <c r="E317" s="93" t="s">
        <v>4565</v>
      </c>
    </row>
    <row r="318" spans="1:5" ht="15" customHeight="1" x14ac:dyDescent="0.3">
      <c r="A318" s="329" t="s">
        <v>342</v>
      </c>
      <c r="B318" s="330"/>
      <c r="C318" s="330"/>
      <c r="D318" s="330"/>
      <c r="E318" s="291"/>
    </row>
    <row r="319" spans="1:5" ht="29" x14ac:dyDescent="0.35">
      <c r="A319" s="1" t="s">
        <v>341</v>
      </c>
      <c r="B319" s="11">
        <v>45898</v>
      </c>
      <c r="C319" s="2" t="s">
        <v>342</v>
      </c>
      <c r="D319" s="2" t="s">
        <v>75</v>
      </c>
      <c r="E319" s="93" t="s">
        <v>343</v>
      </c>
    </row>
    <row r="320" spans="1:5" ht="29" x14ac:dyDescent="0.35">
      <c r="A320" s="1" t="s">
        <v>4566</v>
      </c>
      <c r="B320" s="11">
        <v>45898</v>
      </c>
      <c r="C320" s="2" t="s">
        <v>4561</v>
      </c>
      <c r="D320" s="2" t="s">
        <v>75</v>
      </c>
      <c r="E320" s="93" t="s">
        <v>4567</v>
      </c>
    </row>
    <row r="321" spans="1:5" ht="29" x14ac:dyDescent="0.35">
      <c r="A321" s="1" t="s">
        <v>4568</v>
      </c>
      <c r="B321" s="11">
        <v>45898</v>
      </c>
      <c r="C321" s="2" t="s">
        <v>4564</v>
      </c>
      <c r="D321" s="2" t="s">
        <v>75</v>
      </c>
      <c r="E321" s="93" t="s">
        <v>4569</v>
      </c>
    </row>
  </sheetData>
  <sheetProtection algorithmName="SHA-512" hashValue="1PQKoavrFwI0tK+EOBzMA3hw/SqT8pJaFKu/Kaht+pvzEC5QOado9Td5jhZzK3g9rQhT/Z8pdA5KIp4OtopumA==" saltValue="4kAAql0yfHbrbWhqy0DKhw==" spinCount="100000" sheet="1" formatCells="0" formatColumns="0" formatRows="0" insertColumns="0" insertRows="0" insertHyperlinks="0" deleteColumns="0" deleteRows="0" sort="0" autoFilter="0" pivotTables="0"/>
  <mergeCells count="56">
    <mergeCell ref="A313:D313"/>
    <mergeCell ref="A73:D73"/>
    <mergeCell ref="A1:D1"/>
    <mergeCell ref="A3:D3"/>
    <mergeCell ref="A5:D5"/>
    <mergeCell ref="A10:D10"/>
    <mergeCell ref="A12:D12"/>
    <mergeCell ref="A16:D16"/>
    <mergeCell ref="A18:D18"/>
    <mergeCell ref="A37:D37"/>
    <mergeCell ref="A42:D42"/>
    <mergeCell ref="A66:D66"/>
    <mergeCell ref="A69:D69"/>
    <mergeCell ref="A193:D193"/>
    <mergeCell ref="A78:D78"/>
    <mergeCell ref="A114:D114"/>
    <mergeCell ref="A116:D116"/>
    <mergeCell ref="A121:D121"/>
    <mergeCell ref="A130:D130"/>
    <mergeCell ref="A145:D145"/>
    <mergeCell ref="A153:D153"/>
    <mergeCell ref="A170:D170"/>
    <mergeCell ref="A176:D176"/>
    <mergeCell ref="A179:D179"/>
    <mergeCell ref="A186:D186"/>
    <mergeCell ref="A242:D242"/>
    <mergeCell ref="A198:D198"/>
    <mergeCell ref="A201:D201"/>
    <mergeCell ref="A205:D205"/>
    <mergeCell ref="A217:D217"/>
    <mergeCell ref="A225:D225"/>
    <mergeCell ref="A227:D227"/>
    <mergeCell ref="A230:D230"/>
    <mergeCell ref="A232:D232"/>
    <mergeCell ref="A234:D234"/>
    <mergeCell ref="A237:D237"/>
    <mergeCell ref="A240:D240"/>
    <mergeCell ref="A271:D271"/>
    <mergeCell ref="A248:D248"/>
    <mergeCell ref="A250:D250"/>
    <mergeCell ref="A252:D252"/>
    <mergeCell ref="A254:D254"/>
    <mergeCell ref="A256:D256"/>
    <mergeCell ref="A258:D258"/>
    <mergeCell ref="A260:D260"/>
    <mergeCell ref="A262:D262"/>
    <mergeCell ref="A264:D264"/>
    <mergeCell ref="A267:D267"/>
    <mergeCell ref="A269:D269"/>
    <mergeCell ref="A311:D311"/>
    <mergeCell ref="A290:D290"/>
    <mergeCell ref="A292:D292"/>
    <mergeCell ref="A294:D294"/>
    <mergeCell ref="A298:D298"/>
    <mergeCell ref="A304:D304"/>
    <mergeCell ref="A309:D309"/>
  </mergeCells>
  <phoneticPr fontId="3" type="noConversion"/>
  <hyperlinks>
    <hyperlink ref="E6" r:id="rId1" xr:uid="{E3456DCA-0AA9-4F2B-9CE8-EABB229405B3}"/>
    <hyperlink ref="E7" r:id="rId2" xr:uid="{792F5809-5F69-424D-9276-DE4D58721CB6}"/>
    <hyperlink ref="E8" r:id="rId3" xr:uid="{F8C57B33-0483-4540-AAAE-873DB8BD1FE7}"/>
    <hyperlink ref="E9" r:id="rId4" xr:uid="{6AF50154-CC6E-45E1-9836-FC6E06F3474E}"/>
    <hyperlink ref="E11" r:id="rId5" xr:uid="{DC0449C7-1106-4656-84E8-6116FC22826B}"/>
    <hyperlink ref="E13" r:id="rId6" xr:uid="{9C52FFAE-9BE9-448E-9A62-766B73534C51}"/>
    <hyperlink ref="E14" r:id="rId7" xr:uid="{BAEEDC47-C93B-4CC1-B9F2-C623FEA3C498}"/>
    <hyperlink ref="E15" r:id="rId8" xr:uid="{4AFCEE64-0423-48D2-BED4-82575BEE4EC0}"/>
    <hyperlink ref="E17" r:id="rId9" xr:uid="{DDA03AA5-C7A0-46D5-B218-2FFBA8860C04}"/>
    <hyperlink ref="E19" r:id="rId10" xr:uid="{DE256221-3AAE-4090-82D8-1D60129E8676}"/>
    <hyperlink ref="E20" r:id="rId11" xr:uid="{C5A86839-243B-46CB-836B-FE287B9E1D46}"/>
    <hyperlink ref="E21" r:id="rId12" xr:uid="{6F610D58-6686-4697-BF7F-4F3146851CE2}"/>
    <hyperlink ref="E22" r:id="rId13" xr:uid="{E72DEFD3-B74B-45C5-B989-4CE6E8D5E802}"/>
    <hyperlink ref="E23" r:id="rId14" xr:uid="{B5BAA912-5048-4EBF-8520-EF9352E82004}"/>
    <hyperlink ref="E24" r:id="rId15" xr:uid="{7EA0B9B7-2BDE-4AC3-8358-17C3B84E0387}"/>
    <hyperlink ref="E25" r:id="rId16" xr:uid="{A6CB70F1-DF80-4B8B-91DA-E91DD8C0BE75}"/>
    <hyperlink ref="E26" r:id="rId17" xr:uid="{6B41D6C9-E773-4867-9B09-382ABAC85E65}"/>
    <hyperlink ref="E27" r:id="rId18" xr:uid="{4AA3D725-6EAD-4660-8383-24A9CF2B50A1}"/>
    <hyperlink ref="E28" r:id="rId19" xr:uid="{6214E692-ADEB-45B7-A3E1-2CF1503394EE}"/>
    <hyperlink ref="E29" r:id="rId20" xr:uid="{8825B68E-BCB6-4820-A8A9-8DD3B9491B9C}"/>
    <hyperlink ref="E30" r:id="rId21" xr:uid="{76AC064A-A8FB-44F3-9790-A1C551D53ECC}"/>
    <hyperlink ref="E31" r:id="rId22" xr:uid="{8E981EF8-FE3B-42D4-8136-73C482190EF3}"/>
    <hyperlink ref="E32" r:id="rId23" xr:uid="{317A4F7E-95FE-46F3-8F46-73DD34155BE6}"/>
    <hyperlink ref="E33" r:id="rId24" xr:uid="{D262E140-67AE-4B6D-BA8E-64A5E3EDD7F1}"/>
    <hyperlink ref="E34" r:id="rId25" xr:uid="{C3064DD6-E996-4101-A766-9BA215627A9A}"/>
    <hyperlink ref="E35" r:id="rId26" xr:uid="{40DBDC29-D5CD-483F-B856-C128D2E690B7}"/>
    <hyperlink ref="E36" r:id="rId27" xr:uid="{D36212B5-9DE8-4FD0-862D-0CB0EE339BFD}"/>
    <hyperlink ref="E38" r:id="rId28" xr:uid="{BC3A08FF-F6CD-4118-A312-1935E81AF839}"/>
    <hyperlink ref="E39" r:id="rId29" xr:uid="{3234BCD4-332C-400F-A7E7-3AE0CAAB5B35}"/>
    <hyperlink ref="E40" r:id="rId30" xr:uid="{BDB161BC-D3DE-42D1-B927-05348EBF5AEC}"/>
    <hyperlink ref="E41" r:id="rId31" xr:uid="{1F1A3BDD-CA50-4883-AA99-85726EB7A171}"/>
    <hyperlink ref="E43" r:id="rId32" xr:uid="{2F0FF1A4-93CB-482B-A0E4-3C614A84B525}"/>
    <hyperlink ref="E44" r:id="rId33" xr:uid="{82B05EF1-83E0-42B2-908F-604B5492876D}"/>
    <hyperlink ref="E45" r:id="rId34" xr:uid="{0142373E-D3E2-47F5-8738-8A39A74BA679}"/>
    <hyperlink ref="E46" r:id="rId35" xr:uid="{E57CE136-13A0-4941-9B01-C7BD0D6F2AB9}"/>
    <hyperlink ref="E47" r:id="rId36" xr:uid="{805D1E3C-7F91-4924-B9B4-806AE62DC77E}"/>
    <hyperlink ref="E48" r:id="rId37" xr:uid="{A4F4D2B0-29F5-43FF-B40F-1E2E7DD5D187}"/>
    <hyperlink ref="E49" r:id="rId38" xr:uid="{E1CCD55C-D5D7-4BB0-9E53-B440558A4584}"/>
    <hyperlink ref="E50" r:id="rId39" xr:uid="{79731B8A-7CC8-4A85-9D9E-4505704C99BE}"/>
    <hyperlink ref="E51" r:id="rId40" xr:uid="{3B2AE094-6680-433F-B6EC-A99D10FB6FE2}"/>
    <hyperlink ref="E52" r:id="rId41" xr:uid="{66B14D1D-FC24-4ABD-A9FD-9C3947947FE2}"/>
    <hyperlink ref="E53" r:id="rId42" xr:uid="{CEF188FE-453D-48EA-82F4-0BCB7CEBB5D4}"/>
    <hyperlink ref="E54" r:id="rId43" xr:uid="{35EC1C26-9E5C-4C34-A6EB-42446C6E2915}"/>
    <hyperlink ref="E55" r:id="rId44" xr:uid="{3F18D76C-451F-4B2B-B9B2-652AB3E52507}"/>
    <hyperlink ref="E56" r:id="rId45" xr:uid="{C9B08190-2066-4BED-9342-1E6B45EB900B}"/>
    <hyperlink ref="E57" r:id="rId46" xr:uid="{D2FF4405-C56A-405B-9135-155F309FAE09}"/>
    <hyperlink ref="E58" r:id="rId47" xr:uid="{C6C9251D-AD42-469E-8817-88C5E6ADAF1F}"/>
    <hyperlink ref="E59" r:id="rId48" xr:uid="{49793612-7D2C-4D30-8D16-81E042C42971}"/>
    <hyperlink ref="E60" r:id="rId49" xr:uid="{7E6F59E8-58A2-4A2E-96CB-241165C2AFFD}"/>
    <hyperlink ref="E61" r:id="rId50" xr:uid="{1D430716-C5CD-4D99-8B5F-FEC8D706A8F9}"/>
    <hyperlink ref="E62" r:id="rId51" xr:uid="{0205804A-DF92-4CB9-9D84-78E993D4F072}"/>
    <hyperlink ref="E63" r:id="rId52" xr:uid="{9B74DECD-6EAB-482E-972F-8D3BD3D05046}"/>
    <hyperlink ref="E64" r:id="rId53" xr:uid="{F7192FC4-02D9-4082-A0C8-87CE8940F5A1}"/>
    <hyperlink ref="E65" r:id="rId54" xr:uid="{99E42DF4-579B-4A0F-8BD5-C2B3B5297F9D}"/>
    <hyperlink ref="E67" r:id="rId55" xr:uid="{39257BB4-93B9-40A0-862E-1A07AE92F42C}"/>
    <hyperlink ref="E68" r:id="rId56" xr:uid="{A22C76A7-10DF-42C8-A7C0-3A79F48B45FF}"/>
    <hyperlink ref="E70" r:id="rId57" xr:uid="{0D596539-0340-48BA-BF3F-682A19174FBB}"/>
    <hyperlink ref="E71" r:id="rId58" xr:uid="{902A5DC8-DFD5-4418-8AEE-CF80CFE9C1A0}"/>
    <hyperlink ref="E72" r:id="rId59" xr:uid="{42EDF025-6B8C-4967-80BF-65DC0AF66E0E}"/>
    <hyperlink ref="E74" r:id="rId60" xr:uid="{AA935186-909B-4EF6-A429-FEB338C34A8C}"/>
    <hyperlink ref="E75" r:id="rId61" xr:uid="{A7F91CF4-D410-48E2-A398-E7F22E70D352}"/>
    <hyperlink ref="E76" r:id="rId62" xr:uid="{3CF50C27-58BB-4241-B758-1D7CD21ACB5E}"/>
    <hyperlink ref="E77" r:id="rId63" xr:uid="{B9EE1407-C54C-44F7-B96A-93E39D5B76BA}"/>
    <hyperlink ref="E79" r:id="rId64" xr:uid="{71484EFD-474C-4943-95F7-BEA2875587CE}"/>
    <hyperlink ref="E80" r:id="rId65" xr:uid="{F4D6DCEA-8776-4349-9AD7-58790484CED6}"/>
    <hyperlink ref="E81" r:id="rId66" xr:uid="{1C640E83-4124-4793-9908-5DE798BC3B13}"/>
    <hyperlink ref="E82" r:id="rId67" xr:uid="{0B16285C-1796-4C7A-8FC5-79B6F601E467}"/>
    <hyperlink ref="E83" r:id="rId68" xr:uid="{6501E3EA-C3F3-4AC8-8B6F-CCEC71266DF4}"/>
    <hyperlink ref="E84" r:id="rId69" xr:uid="{8E21457C-CBDA-4851-805A-EFBB54FFE887}"/>
    <hyperlink ref="E85" r:id="rId70" xr:uid="{C4407C59-2507-403F-82C5-56C07C3C85A8}"/>
    <hyperlink ref="E86" r:id="rId71" xr:uid="{1CE7AD7E-221D-49F6-A4D0-9525DA5AAF38}"/>
    <hyperlink ref="E87" r:id="rId72" xr:uid="{9E8B5806-D1AC-431E-A3FD-F1684492548F}"/>
    <hyperlink ref="E88" r:id="rId73" xr:uid="{C23659F3-EB04-4F40-99F5-6DB9FDB5EECD}"/>
    <hyperlink ref="E89" r:id="rId74" xr:uid="{4F43E8CA-1C62-4B1F-AB74-5D3BC1935919}"/>
    <hyperlink ref="E90" r:id="rId75" xr:uid="{5007F4D6-F169-48D5-87DC-28374D530E7B}"/>
    <hyperlink ref="E91" r:id="rId76" xr:uid="{70A6D5CE-C467-4C78-8461-C189B52046E0}"/>
    <hyperlink ref="E92" r:id="rId77" xr:uid="{2D7DBE2E-D27E-4BD1-9B5A-FC7D18ACDB1C}"/>
    <hyperlink ref="E93" r:id="rId78" xr:uid="{B1FD081C-4F33-40AA-810E-B3FE6A70A317}"/>
    <hyperlink ref="E94" r:id="rId79" xr:uid="{7725610F-BDDA-465F-89A7-C990470720FE}"/>
    <hyperlink ref="E95" r:id="rId80" xr:uid="{5334A947-5552-41A1-8DEE-CA9E4D6DD872}"/>
    <hyperlink ref="E96" r:id="rId81" xr:uid="{05F47826-B9F6-4317-ABC9-33272438A2CA}"/>
    <hyperlink ref="E97" r:id="rId82" xr:uid="{BB23A234-D9E8-415F-873E-8752C03AD015}"/>
    <hyperlink ref="E98" r:id="rId83" xr:uid="{B3694B72-B7E2-4DD9-AA72-FAED28B4BE6D}"/>
    <hyperlink ref="E99" r:id="rId84" xr:uid="{CFAB031E-E772-4DD7-9913-A7E01544B249}"/>
    <hyperlink ref="E100" r:id="rId85" xr:uid="{698FC0A9-C04C-4F18-8E5B-565128F16C09}"/>
    <hyperlink ref="E101" r:id="rId86" xr:uid="{1734CA11-A83B-4623-A04B-B566FA25A5C6}"/>
    <hyperlink ref="E102" r:id="rId87" xr:uid="{7F70730C-86BE-4F68-970D-6CFCCC68EED8}"/>
    <hyperlink ref="E103" r:id="rId88" xr:uid="{D46AEDF8-EFBD-4D7E-88D8-606C0E094FB5}"/>
    <hyperlink ref="E104" r:id="rId89" xr:uid="{D67FFFD0-60C2-44A1-A79F-F6E758DD5D93}"/>
    <hyperlink ref="E105" r:id="rId90" xr:uid="{F43B31AE-72CF-4602-BB35-5D4C386F55C8}"/>
    <hyperlink ref="E106" r:id="rId91" xr:uid="{63F933E3-76FC-4216-B116-FD76187D4D02}"/>
    <hyperlink ref="E107" r:id="rId92" xr:uid="{0991D2BA-BBD5-4894-84CB-A6AF7F13AD32}"/>
    <hyperlink ref="E108" r:id="rId93" xr:uid="{1CD64406-46A9-42BE-AFF0-06BEF0DB7EB0}"/>
    <hyperlink ref="E109" r:id="rId94" xr:uid="{17E3BA66-E1ED-4C7C-A113-7A01137ACD10}"/>
    <hyperlink ref="E110" r:id="rId95" xr:uid="{A65E4299-EE3E-4DBD-845B-AB36584C1D08}"/>
    <hyperlink ref="E111" r:id="rId96" xr:uid="{5441BF54-D707-4531-B652-BE75EE116E9D}"/>
    <hyperlink ref="E112" r:id="rId97" xr:uid="{5627F953-AB23-4477-9088-90ED7CE17ACD}"/>
    <hyperlink ref="E113" r:id="rId98" xr:uid="{F85EAD1D-9593-496E-8DEC-8225D4F1BF15}"/>
    <hyperlink ref="E115" r:id="rId99" xr:uid="{4FEA51EB-2736-41BE-8656-800E5232578B}"/>
    <hyperlink ref="E117" r:id="rId100" xr:uid="{E12D0946-7FDE-4801-B6EC-0BD68357FEB3}"/>
    <hyperlink ref="E118" r:id="rId101" xr:uid="{8ED7AA39-C411-4D68-B00D-002908AB67AF}"/>
    <hyperlink ref="E119" r:id="rId102" xr:uid="{657CF8F0-4AFD-4BAF-84EB-EB11EC2AA35C}"/>
    <hyperlink ref="E120" r:id="rId103" xr:uid="{963A3749-0512-40E8-888D-6EDEEB84A980}"/>
    <hyperlink ref="E122" r:id="rId104" xr:uid="{DE9EFF03-1A17-44F1-8456-107DF75ACD9D}"/>
    <hyperlink ref="E123" r:id="rId105" xr:uid="{BF690601-0708-4B81-A1E7-796280452E62}"/>
    <hyperlink ref="E124" r:id="rId106" xr:uid="{E2CEC9BD-7E6F-4218-B609-8DD3CCC681B3}"/>
    <hyperlink ref="E125" r:id="rId107" xr:uid="{E2D7319E-45B0-499B-B1AC-4EE936F48FA2}"/>
    <hyperlink ref="E126" r:id="rId108" xr:uid="{DE0C2002-C075-405F-893B-EC1DD8E93C67}"/>
    <hyperlink ref="E127" r:id="rId109" xr:uid="{CB27D817-60B7-4C5A-BA46-0CDAC461E695}"/>
    <hyperlink ref="E128" r:id="rId110" xr:uid="{05651E2E-3CD5-4024-B9A7-CE15612151D3}"/>
    <hyperlink ref="E129" r:id="rId111" xr:uid="{A0DE53D3-B61D-4AF9-A048-360972D8B4FF}"/>
    <hyperlink ref="E131" r:id="rId112" xr:uid="{189F24A9-6B14-4F98-9FED-EFC1F01E0618}"/>
    <hyperlink ref="E132" r:id="rId113" xr:uid="{1AE375D3-3897-4718-A508-3008270ABB97}"/>
    <hyperlink ref="E133" r:id="rId114" xr:uid="{BA72D370-D4F5-408E-B5C9-55938BF896D7}"/>
    <hyperlink ref="E134" r:id="rId115" xr:uid="{49335922-D081-46E7-8676-A879E432B783}"/>
    <hyperlink ref="E135" r:id="rId116" xr:uid="{490E71A3-F2D8-4C2B-AB8B-9D1B72A93C44}"/>
    <hyperlink ref="E136" r:id="rId117" xr:uid="{1FCB2F09-2626-44B4-9C45-E53910270E4A}"/>
    <hyperlink ref="E137" r:id="rId118" xr:uid="{02778CD2-F0B2-4766-9510-3B559FD00315}"/>
    <hyperlink ref="E138" r:id="rId119" xr:uid="{E74B0FE5-3158-4FEB-A0FD-56F2DCA285C8}"/>
    <hyperlink ref="E139" r:id="rId120" xr:uid="{74B47D44-4FD7-470C-B794-67F65BE60C78}"/>
    <hyperlink ref="E140" r:id="rId121" xr:uid="{88011D77-8F74-47C5-B9D9-984D991A2450}"/>
    <hyperlink ref="E141" r:id="rId122" xr:uid="{59119E45-2787-4B14-97A2-09D9D810C92D}"/>
    <hyperlink ref="E142" r:id="rId123" xr:uid="{A7A9BE62-CE29-4858-A6D1-BB52E2CC54F2}"/>
    <hyperlink ref="E143" r:id="rId124" xr:uid="{896A87CE-9A44-4AFF-B1AC-31FD0D0F8641}"/>
    <hyperlink ref="E144" r:id="rId125" xr:uid="{212FD134-8513-417B-B0DE-B8642C75DF30}"/>
    <hyperlink ref="E146" r:id="rId126" xr:uid="{7EA9D951-98F2-471C-B055-511113AB4711}"/>
    <hyperlink ref="E147" r:id="rId127" xr:uid="{D7363549-6145-4153-A13C-FA3E41C7432D}"/>
    <hyperlink ref="E148" r:id="rId128" xr:uid="{F0C5CD41-4FBF-4204-91C4-0AE47A7938F6}"/>
    <hyperlink ref="E149" r:id="rId129" xr:uid="{4056DAE1-08EA-45DC-A7E8-E33E000D12E9}"/>
    <hyperlink ref="E150" r:id="rId130" xr:uid="{21354DEF-035F-43CF-94DF-CAEDA9C2ECF9}"/>
    <hyperlink ref="E151" r:id="rId131" xr:uid="{023D1218-5AFE-4D93-BE11-A8880B974509}"/>
    <hyperlink ref="E152" r:id="rId132" xr:uid="{B84B708D-170D-41CE-B281-FC5AD0D26BF4}"/>
    <hyperlink ref="E154" r:id="rId133" xr:uid="{03B2EB53-4E01-4BE3-B8A6-80647238623B}"/>
    <hyperlink ref="E155" r:id="rId134" xr:uid="{DBB5C9E4-15E4-4800-8516-778841B56E72}"/>
    <hyperlink ref="E156" r:id="rId135" xr:uid="{7361CCAC-D80F-47F8-B4B4-8AC8E2E50833}"/>
    <hyperlink ref="E157" r:id="rId136" xr:uid="{9212E2DD-2147-488C-A6D1-72799486202C}"/>
    <hyperlink ref="E158" r:id="rId137" xr:uid="{56D2324C-2BDC-4F0E-B5F5-2873145BE49C}"/>
    <hyperlink ref="E159" r:id="rId138" xr:uid="{35F1B2EF-0D68-49FF-8204-992BCFB5A556}"/>
    <hyperlink ref="E160" r:id="rId139" xr:uid="{D03D3490-35C3-42CD-8339-454EF7672C43}"/>
    <hyperlink ref="E161" r:id="rId140" xr:uid="{7A529C79-C896-40A2-ACB2-D77B3DB6B246}"/>
    <hyperlink ref="E162" r:id="rId141" xr:uid="{EA1C5116-084D-4D3C-84B1-92236CF95F6A}"/>
    <hyperlink ref="E163" r:id="rId142" xr:uid="{981337F0-805A-442D-A607-B435760C7B64}"/>
    <hyperlink ref="E164" r:id="rId143" xr:uid="{7503D4B4-8B9C-4112-A847-13E25D459430}"/>
    <hyperlink ref="E165" r:id="rId144" xr:uid="{FD9C97DB-15A5-40A2-B106-FCB75F511A4E}"/>
    <hyperlink ref="E166" r:id="rId145" xr:uid="{7D4D3B74-66D3-4F94-8921-5002AD56BDB9}"/>
    <hyperlink ref="E167" r:id="rId146" xr:uid="{0F25D3D0-931F-4EAB-92F3-8C85E8A15C1E}"/>
    <hyperlink ref="E168" r:id="rId147" xr:uid="{818D9DDA-A431-4DF7-BFE8-F10B627A8178}"/>
    <hyperlink ref="E169" r:id="rId148" xr:uid="{25206BED-0EC0-462D-9931-0560F9A4B6ED}"/>
    <hyperlink ref="E171" r:id="rId149" xr:uid="{543FBD6B-0F4A-4DFF-8CCA-6B38947EB589}"/>
    <hyperlink ref="E172" r:id="rId150" xr:uid="{7FC120DF-77D3-4D24-A6B9-75B16E0E8834}"/>
    <hyperlink ref="E173" r:id="rId151" xr:uid="{B041CCA6-1FD2-4C4E-8CE6-4FCA4382F764}"/>
    <hyperlink ref="E174" r:id="rId152" xr:uid="{C31E1494-4CAE-45ED-9FCF-724AABCE4514}"/>
    <hyperlink ref="E175" r:id="rId153" xr:uid="{E9131E85-4327-4478-B251-9D9364E5CD60}"/>
    <hyperlink ref="E177" r:id="rId154" xr:uid="{3C1ED366-A19A-48AF-BB4E-32AE924EC640}"/>
    <hyperlink ref="E178" r:id="rId155" xr:uid="{4F18C19B-AF4E-4313-A336-4D9C70C42944}"/>
    <hyperlink ref="E180" r:id="rId156" xr:uid="{2B87ED28-B593-4A4E-AEC0-49E1BB654765}"/>
    <hyperlink ref="E181" r:id="rId157" xr:uid="{6E2DA122-D01E-4F08-91E4-3DB0CBCDEB0F}"/>
    <hyperlink ref="E182" r:id="rId158" xr:uid="{BE8209D8-DAC6-4DC8-8FA8-E2594E2472B4}"/>
    <hyperlink ref="E183" r:id="rId159" xr:uid="{1E5D6DF7-70C7-481C-B62D-7210EBCC04FC}"/>
    <hyperlink ref="E184" r:id="rId160" xr:uid="{FB759569-93D9-4E4E-A085-A2D89339BCEE}"/>
    <hyperlink ref="E185" r:id="rId161" xr:uid="{8B4DCC37-9E97-4A15-B6C4-F58F2733B1C5}"/>
    <hyperlink ref="E187" r:id="rId162" xr:uid="{C4E6B01D-7AEA-4B83-86B0-CE60EF49119E}"/>
    <hyperlink ref="E188" r:id="rId163" xr:uid="{E04D2E25-B7E6-4C9A-9F5B-55BA3B4F9C43}"/>
    <hyperlink ref="E189" r:id="rId164" xr:uid="{4DCFB0A6-1FAC-42B0-A169-A69C61E9566D}"/>
    <hyperlink ref="E190" r:id="rId165" xr:uid="{ED1F77BE-6AD9-4955-A1C6-DC36A293F501}"/>
    <hyperlink ref="E191" r:id="rId166" xr:uid="{AC55CF95-E2F0-4FF5-B237-12232CBBD165}"/>
    <hyperlink ref="E192" r:id="rId167" xr:uid="{D39247AE-E823-48EE-91D5-2233D6C7665A}"/>
    <hyperlink ref="E194" r:id="rId168" xr:uid="{25048E8F-8F78-4C73-BF74-45BBDB865649}"/>
    <hyperlink ref="E195" r:id="rId169" xr:uid="{71A7F773-46AC-4E85-8DAB-FD1D457A8311}"/>
    <hyperlink ref="E196" r:id="rId170" xr:uid="{91BF70D8-8247-4E77-A181-C9E1E975F4F7}"/>
    <hyperlink ref="E197" r:id="rId171" xr:uid="{04F23200-39D1-49EA-BA7B-8EE7F897AB00}"/>
    <hyperlink ref="E199" r:id="rId172" xr:uid="{D034E56A-5DF9-4786-90E0-CA6E666C36E0}"/>
    <hyperlink ref="E200" r:id="rId173" xr:uid="{47686270-9A35-470B-BB41-44C26647E47E}"/>
    <hyperlink ref="E202" r:id="rId174" xr:uid="{1C3E1F6B-D621-4B1F-AFCA-26C99F31783A}"/>
    <hyperlink ref="E203" r:id="rId175" xr:uid="{FFDFFA96-61A0-4E96-AAEF-78DC7D13DA96}"/>
    <hyperlink ref="E204" r:id="rId176" xr:uid="{4EB5E489-ABBB-47F9-8A00-8B8840EEB77D}"/>
    <hyperlink ref="E206" r:id="rId177" xr:uid="{D5F45D88-887D-4F52-9FA4-61FE04BB1B34}"/>
    <hyperlink ref="E207" r:id="rId178" xr:uid="{F040BD13-0129-4900-BC31-2260BC1FC962}"/>
    <hyperlink ref="E208" r:id="rId179" xr:uid="{12DB39A0-21C8-4504-9767-6912580CF922}"/>
    <hyperlink ref="E209" r:id="rId180" xr:uid="{5A71AF9D-3C8E-45F8-B492-2197640E4901}"/>
    <hyperlink ref="E210" r:id="rId181" xr:uid="{17E9E585-6D4B-44A7-8D80-9ACDB6AB4CD9}"/>
    <hyperlink ref="E211" r:id="rId182" xr:uid="{418178E0-C446-4E5C-BB9C-52D7CA29143E}"/>
    <hyperlink ref="E212" r:id="rId183" xr:uid="{E6ED6A02-4648-4535-AD6B-DE4364A3D812}"/>
    <hyperlink ref="E213" r:id="rId184" xr:uid="{FC50F3AC-E934-4DE9-9827-9DFF1AB706BB}"/>
    <hyperlink ref="E214" r:id="rId185" xr:uid="{B5C9637C-426E-4707-9C26-C9CC651F8077}"/>
    <hyperlink ref="E215" r:id="rId186" xr:uid="{0F9F6344-3EA6-4C81-BD28-75C25914B7C6}"/>
    <hyperlink ref="E216" r:id="rId187" xr:uid="{5B14A97D-AEA0-495D-A453-D4A382CA6185}"/>
    <hyperlink ref="E218" r:id="rId188" xr:uid="{EA823D1E-38C3-4276-96CD-FA886A80B3BA}"/>
    <hyperlink ref="E219" r:id="rId189" xr:uid="{A040FA29-A3CB-4D45-B687-7A311CC5F095}"/>
    <hyperlink ref="E221" r:id="rId190" xr:uid="{6D957AE9-1418-4FA6-AB87-2FF863E484EF}"/>
    <hyperlink ref="E220" r:id="rId191" xr:uid="{EB28AF1C-948E-4B78-8B05-0664FBB6C6DB}"/>
    <hyperlink ref="E222" r:id="rId192" xr:uid="{1476A381-38CA-43DD-BB5E-91D2044CA7F6}"/>
    <hyperlink ref="E223" r:id="rId193" xr:uid="{C8686089-BAC2-4772-B05E-4418FCAB63DB}"/>
    <hyperlink ref="E224" r:id="rId194" xr:uid="{92C62364-A955-4534-A3BE-8A0374B874C4}"/>
    <hyperlink ref="E226" r:id="rId195" xr:uid="{635C09E9-13A2-40A0-B318-731A0CEE0079}"/>
    <hyperlink ref="E228" r:id="rId196" xr:uid="{96C5E8D8-08DE-49C0-8B4F-12D16D177A11}"/>
    <hyperlink ref="E229" r:id="rId197" xr:uid="{F8F0762E-AAB0-4FF3-A4AA-3FEFBAE8AB3A}"/>
    <hyperlink ref="E231" r:id="rId198" xr:uid="{8BF3A0EA-150B-4F2A-8DBA-4BDD8B3F5394}"/>
    <hyperlink ref="E233" r:id="rId199" xr:uid="{9419225A-DF8D-4C2C-ABAA-67ADCB7D2B5D}"/>
    <hyperlink ref="E235" r:id="rId200" xr:uid="{285BB234-4449-48A1-9A23-2C1C9806BC55}"/>
    <hyperlink ref="E236" r:id="rId201" xr:uid="{46E5B10A-A91C-43EC-8858-63700744101C}"/>
    <hyperlink ref="E238" r:id="rId202" xr:uid="{7A144597-83AC-4510-B1F2-EA0434886F1D}"/>
    <hyperlink ref="E239" r:id="rId203" xr:uid="{46FA9221-FC86-4A0D-AF55-76DFE9B4FCD9}"/>
    <hyperlink ref="E241" r:id="rId204" xr:uid="{74BD7C0D-E3D4-46B5-8518-6E3D4E9F46C6}"/>
    <hyperlink ref="E243" r:id="rId205" xr:uid="{8D54B5C2-A2F5-4A61-A6FF-133FDDF19318}"/>
    <hyperlink ref="E244" r:id="rId206" xr:uid="{8B68368D-BED1-40C5-A0F6-4D5A45E6F166}"/>
    <hyperlink ref="E245" r:id="rId207" xr:uid="{18E9DB0A-4775-4CFC-A204-3B2029F29043}"/>
    <hyperlink ref="E246" r:id="rId208" xr:uid="{6E98D0A9-7475-4693-B0E7-40BA733C4796}"/>
    <hyperlink ref="E247" r:id="rId209" xr:uid="{F42A6EC3-2EDD-41C1-A1ED-B28E43171F17}"/>
    <hyperlink ref="E249" r:id="rId210" xr:uid="{B2C1D8A2-C219-44D1-8D31-4DA71919A495}"/>
    <hyperlink ref="E251" r:id="rId211" xr:uid="{7B54BB32-AFB1-4654-9EF7-F26A374D20A7}"/>
    <hyperlink ref="E253" r:id="rId212" xr:uid="{A250AD1A-EC02-4F18-9C19-FF2B2E59E57A}"/>
    <hyperlink ref="E255" r:id="rId213" xr:uid="{30714346-02A5-450F-9D6F-EB2D9984B6F0}"/>
    <hyperlink ref="E257" r:id="rId214" xr:uid="{6B879A7C-AAF4-4603-9DDC-A5E2AC90EF0F}"/>
    <hyperlink ref="E259" r:id="rId215" xr:uid="{BCF5D8F1-2FA4-4D8F-BC3B-19BFAE4BE3DC}"/>
    <hyperlink ref="E261" r:id="rId216" xr:uid="{B5120983-96DE-42BF-984F-793045EE0CC0}"/>
    <hyperlink ref="E265" r:id="rId217" xr:uid="{C7A197B5-4CC7-4C17-B4C0-D526ADCF046A}"/>
    <hyperlink ref="E266" r:id="rId218" xr:uid="{9C1671F9-C464-4B4F-BF46-4D83FB1B7F5D}"/>
    <hyperlink ref="E268" r:id="rId219" xr:uid="{2AA43324-ABD0-41A7-AFA8-F318AB59CD12}"/>
    <hyperlink ref="E270" r:id="rId220" xr:uid="{DAA8CDF1-2C9E-457C-A51D-C7E25F2E6A16}"/>
    <hyperlink ref="E272" r:id="rId221" xr:uid="{73613988-8873-4A34-946E-B64B7A021B7B}"/>
    <hyperlink ref="E273" r:id="rId222" xr:uid="{6AA9C10D-3857-4F51-9F93-1C2106609318}"/>
    <hyperlink ref="E274" r:id="rId223" xr:uid="{CFF462E9-B121-41CF-9148-6A81F981DECE}"/>
    <hyperlink ref="E275" r:id="rId224" xr:uid="{24472FF0-CAE0-41EA-A8EA-25A3C10B857A}"/>
    <hyperlink ref="E276" r:id="rId225" xr:uid="{29BF6111-FDF9-4753-98D2-5E70AC393ADA}"/>
    <hyperlink ref="E277" r:id="rId226" xr:uid="{17C06954-E211-498C-A86F-21954CB654DE}"/>
    <hyperlink ref="E278" r:id="rId227" xr:uid="{DAB86FC0-9878-4184-9489-DD434E257EE1}"/>
    <hyperlink ref="E279" r:id="rId228" xr:uid="{7F95D63C-FBD3-457F-8BCB-903DBCA22F87}"/>
    <hyperlink ref="E280" r:id="rId229" xr:uid="{F1BDB6E1-B734-415A-A33E-B9D0E2FFF59A}"/>
    <hyperlink ref="E281" r:id="rId230" xr:uid="{528CCA0E-0C12-41B5-94C9-0E53A5CBCDFE}"/>
    <hyperlink ref="E282" r:id="rId231" xr:uid="{968A3DF7-C6CC-4016-B3CF-9E70C48F25B5}"/>
    <hyperlink ref="E283" r:id="rId232" xr:uid="{9C9FABA3-218B-4BE0-87FA-DBA0138FEFC4}"/>
    <hyperlink ref="E284" r:id="rId233" xr:uid="{866B6A47-A9CB-4A88-BE89-A3968B8F8868}"/>
    <hyperlink ref="E285" r:id="rId234" xr:uid="{C68C490F-68F1-403F-B909-BF50CC61E9C1}"/>
    <hyperlink ref="E286" r:id="rId235" xr:uid="{0BCE3EE4-34AD-4C00-BF43-B213DB46EBE0}"/>
    <hyperlink ref="E287" r:id="rId236" xr:uid="{5BA02376-02D4-4028-B17C-54B889338EA9}"/>
    <hyperlink ref="E288" r:id="rId237" xr:uid="{A641E5FC-7BF6-4FB8-9DE8-E0A02A2D6D64}"/>
    <hyperlink ref="E289" r:id="rId238" xr:uid="{C1B308D4-18A3-4C26-87D5-93D8F60360C2}"/>
    <hyperlink ref="E291" r:id="rId239" xr:uid="{64E51AEE-575F-4403-9C43-0B5400130E59}"/>
    <hyperlink ref="E293" r:id="rId240" xr:uid="{4D8DA24E-99C4-4DCA-A000-E426DAEED3D7}"/>
    <hyperlink ref="E295" r:id="rId241" xr:uid="{562F6D5B-EFCF-4C71-9025-8B3C104FA71F}"/>
    <hyperlink ref="E296" r:id="rId242" xr:uid="{96BC9B34-4578-4C8E-A6C0-CEEDCD8B2415}"/>
    <hyperlink ref="E297" r:id="rId243" xr:uid="{4126506A-3873-44AC-9B3C-049960AA76E7}"/>
    <hyperlink ref="E299" r:id="rId244" xr:uid="{06495E73-21D3-4DE1-8470-78F141C34909}"/>
    <hyperlink ref="E300" r:id="rId245" xr:uid="{235F801D-7369-48C3-8BDC-7FA8DC8A3CBF}"/>
    <hyperlink ref="E301" r:id="rId246" xr:uid="{A4E1FF7F-079E-4901-8E49-9CC0777BBDE8}"/>
    <hyperlink ref="E302" r:id="rId247" xr:uid="{98B2A1CF-1491-43D8-B668-3971F75E71C1}"/>
    <hyperlink ref="E303" r:id="rId248" xr:uid="{426DB6EA-E02E-4104-8576-F80E9E48B0B4}"/>
    <hyperlink ref="E305" r:id="rId249" xr:uid="{E5C5CAE9-3E7C-4F4F-891A-64392FEBC8D3}"/>
    <hyperlink ref="E306" r:id="rId250" xr:uid="{FB168B78-14AD-4DDC-9AC7-38152F3FB55C}"/>
    <hyperlink ref="E307" r:id="rId251" xr:uid="{5E7D7AC8-F956-4E06-B0CE-007AD18F68A5}"/>
    <hyperlink ref="E308" r:id="rId252" xr:uid="{2132B3F0-A87B-4058-BADB-79F0C684DE27}"/>
    <hyperlink ref="E310" r:id="rId253" xr:uid="{C81238EF-E728-4B7A-90EB-F3A31F69C63A}"/>
    <hyperlink ref="E312" r:id="rId254" xr:uid="{FEE9D683-5333-4160-98EF-FBA3CF8B3FE2}"/>
    <hyperlink ref="E315" r:id="rId255" xr:uid="{FC2A66E6-3617-4AAA-93AE-B92E51C41CB0}"/>
    <hyperlink ref="E316" r:id="rId256" xr:uid="{2E2C6B7F-CF57-4005-B014-7DFA1BBC89D6}"/>
    <hyperlink ref="E317" r:id="rId257" xr:uid="{CE9FC10D-41B7-4131-99A0-0433C5EC7C62}"/>
    <hyperlink ref="E319" r:id="rId258" xr:uid="{FFD566EE-5169-4564-B925-7B74FFB04C5D}"/>
    <hyperlink ref="E320" r:id="rId259" xr:uid="{751E29C9-FDB0-415B-9214-9A10567DAED8}"/>
    <hyperlink ref="E321" r:id="rId260" xr:uid="{C95A47BC-3590-4ADF-A122-5B363D98BB18}"/>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6294-9A9B-495C-A9CB-13E976A3D731}">
  <dimension ref="A1:S5888"/>
  <sheetViews>
    <sheetView zoomScaleNormal="100" workbookViewId="0">
      <selection activeCell="A3" sqref="A3:D3"/>
    </sheetView>
  </sheetViews>
  <sheetFormatPr defaultRowHeight="14.5" x14ac:dyDescent="0.35"/>
  <cols>
    <col min="1" max="1" width="20.7265625" customWidth="1"/>
    <col min="2" max="2" width="14.54296875" bestFit="1" customWidth="1"/>
    <col min="3" max="3" width="92.26953125" style="13" customWidth="1"/>
    <col min="4" max="4" width="42.26953125" style="13" customWidth="1"/>
    <col min="5" max="5" width="79" style="13" customWidth="1"/>
  </cols>
  <sheetData>
    <row r="1" spans="1:5" ht="21" x14ac:dyDescent="0.5">
      <c r="A1" s="365" t="s">
        <v>4570</v>
      </c>
      <c r="B1" s="365"/>
      <c r="C1" s="365"/>
      <c r="D1" s="365"/>
    </row>
    <row r="2" spans="1:5" ht="37.9" customHeight="1" x14ac:dyDescent="0.35">
      <c r="A2" s="320" t="s">
        <v>67</v>
      </c>
      <c r="B2" s="321" t="s">
        <v>68</v>
      </c>
      <c r="C2" s="322" t="s">
        <v>69</v>
      </c>
      <c r="D2" s="323" t="s">
        <v>70</v>
      </c>
      <c r="E2" s="18" t="s">
        <v>71</v>
      </c>
    </row>
    <row r="3" spans="1:5" ht="41.65" customHeight="1" x14ac:dyDescent="0.35">
      <c r="A3" s="376" t="s">
        <v>4571</v>
      </c>
      <c r="B3" s="376"/>
      <c r="C3" s="376"/>
      <c r="D3" s="376"/>
      <c r="E3" s="332"/>
    </row>
    <row r="4" spans="1:5" x14ac:dyDescent="0.35">
      <c r="A4" s="377" t="s">
        <v>4041</v>
      </c>
      <c r="B4" s="377"/>
      <c r="C4" s="377"/>
      <c r="D4" s="377"/>
      <c r="E4" s="324"/>
    </row>
    <row r="5" spans="1:5" ht="29" x14ac:dyDescent="0.35">
      <c r="A5" s="21" t="s">
        <v>4572</v>
      </c>
      <c r="B5" s="26">
        <v>44769</v>
      </c>
      <c r="C5" s="22" t="s">
        <v>4043</v>
      </c>
      <c r="D5" s="22" t="s">
        <v>75</v>
      </c>
      <c r="E5" s="93" t="s">
        <v>4573</v>
      </c>
    </row>
    <row r="6" spans="1:5" ht="29" x14ac:dyDescent="0.35">
      <c r="A6" s="21" t="s">
        <v>4574</v>
      </c>
      <c r="B6" s="26">
        <v>44769</v>
      </c>
      <c r="C6" s="22" t="s">
        <v>4046</v>
      </c>
      <c r="D6" s="22" t="s">
        <v>75</v>
      </c>
      <c r="E6" s="93" t="s">
        <v>4575</v>
      </c>
    </row>
    <row r="7" spans="1:5" ht="29" x14ac:dyDescent="0.35">
      <c r="A7" s="21" t="s">
        <v>4576</v>
      </c>
      <c r="B7" s="26">
        <v>44769</v>
      </c>
      <c r="C7" s="22" t="s">
        <v>4049</v>
      </c>
      <c r="D7" s="22" t="s">
        <v>75</v>
      </c>
      <c r="E7" s="93" t="s">
        <v>4577</v>
      </c>
    </row>
    <row r="8" spans="1:5" x14ac:dyDescent="0.35">
      <c r="A8" s="375" t="s">
        <v>4054</v>
      </c>
      <c r="B8" s="375"/>
      <c r="C8" s="375"/>
      <c r="D8" s="375"/>
      <c r="E8" s="347"/>
    </row>
    <row r="9" spans="1:5" ht="29" x14ac:dyDescent="0.35">
      <c r="A9" s="21" t="s">
        <v>4578</v>
      </c>
      <c r="B9" s="26">
        <v>44769</v>
      </c>
      <c r="C9" s="22" t="s">
        <v>4054</v>
      </c>
      <c r="D9" s="22" t="s">
        <v>75</v>
      </c>
      <c r="E9" s="93" t="s">
        <v>4579</v>
      </c>
    </row>
    <row r="10" spans="1:5" x14ac:dyDescent="0.35">
      <c r="A10" s="375" t="s">
        <v>2980</v>
      </c>
      <c r="B10" s="375"/>
      <c r="C10" s="375"/>
      <c r="D10" s="375"/>
      <c r="E10" s="347"/>
    </row>
    <row r="11" spans="1:5" ht="29" x14ac:dyDescent="0.35">
      <c r="A11" s="21" t="s">
        <v>4580</v>
      </c>
      <c r="B11" s="26">
        <v>44769</v>
      </c>
      <c r="C11" s="22" t="s">
        <v>4055</v>
      </c>
      <c r="D11" s="22" t="s">
        <v>75</v>
      </c>
      <c r="E11" s="93" t="s">
        <v>4581</v>
      </c>
    </row>
    <row r="12" spans="1:5" ht="29" x14ac:dyDescent="0.35">
      <c r="A12" s="21" t="s">
        <v>4582</v>
      </c>
      <c r="B12" s="26">
        <v>44769</v>
      </c>
      <c r="C12" s="22" t="s">
        <v>4583</v>
      </c>
      <c r="D12" s="21" t="s">
        <v>75</v>
      </c>
      <c r="E12" s="93" t="s">
        <v>4584</v>
      </c>
    </row>
    <row r="13" spans="1:5" x14ac:dyDescent="0.35">
      <c r="A13" s="375" t="s">
        <v>4060</v>
      </c>
      <c r="B13" s="375"/>
      <c r="C13" s="375"/>
      <c r="D13" s="375"/>
      <c r="E13" s="347"/>
    </row>
    <row r="14" spans="1:5" ht="29" x14ac:dyDescent="0.35">
      <c r="A14" s="21" t="s">
        <v>4585</v>
      </c>
      <c r="B14" s="26">
        <v>44769</v>
      </c>
      <c r="C14" s="22" t="s">
        <v>4061</v>
      </c>
      <c r="D14" s="22" t="s">
        <v>75</v>
      </c>
      <c r="E14" s="93" t="s">
        <v>4586</v>
      </c>
    </row>
    <row r="15" spans="1:5" x14ac:dyDescent="0.35">
      <c r="A15" s="375" t="s">
        <v>4062</v>
      </c>
      <c r="B15" s="375"/>
      <c r="C15" s="375"/>
      <c r="D15" s="375"/>
      <c r="E15" s="347"/>
    </row>
    <row r="16" spans="1:5" ht="29" x14ac:dyDescent="0.35">
      <c r="A16" s="21" t="s">
        <v>4587</v>
      </c>
      <c r="B16" s="26">
        <v>44769</v>
      </c>
      <c r="C16" s="22" t="s">
        <v>4063</v>
      </c>
      <c r="D16" s="22" t="s">
        <v>75</v>
      </c>
      <c r="E16" s="93" t="s">
        <v>4588</v>
      </c>
    </row>
    <row r="17" spans="1:5" ht="29" x14ac:dyDescent="0.35">
      <c r="A17" s="21" t="s">
        <v>4589</v>
      </c>
      <c r="B17" s="26">
        <v>44769</v>
      </c>
      <c r="C17" s="22" t="s">
        <v>4064</v>
      </c>
      <c r="D17" s="22" t="s">
        <v>75</v>
      </c>
      <c r="E17" s="93" t="s">
        <v>4590</v>
      </c>
    </row>
    <row r="18" spans="1:5" ht="29" x14ac:dyDescent="0.35">
      <c r="A18" s="21" t="s">
        <v>4591</v>
      </c>
      <c r="B18" s="26">
        <v>44769</v>
      </c>
      <c r="C18" s="22" t="s">
        <v>4065</v>
      </c>
      <c r="D18" s="22" t="s">
        <v>75</v>
      </c>
      <c r="E18" s="93" t="s">
        <v>4592</v>
      </c>
    </row>
    <row r="19" spans="1:5" ht="29" x14ac:dyDescent="0.35">
      <c r="A19" s="22" t="s">
        <v>4593</v>
      </c>
      <c r="B19" s="70">
        <v>44769</v>
      </c>
      <c r="C19" s="22" t="s">
        <v>4066</v>
      </c>
      <c r="D19" s="22" t="s">
        <v>75</v>
      </c>
      <c r="E19" s="93" t="s">
        <v>4594</v>
      </c>
    </row>
    <row r="20" spans="1:5" ht="29" x14ac:dyDescent="0.35">
      <c r="A20" s="21" t="s">
        <v>4595</v>
      </c>
      <c r="B20" s="26">
        <v>44769</v>
      </c>
      <c r="C20" s="22" t="s">
        <v>4067</v>
      </c>
      <c r="D20" s="22" t="s">
        <v>75</v>
      </c>
      <c r="E20" s="93" t="s">
        <v>4596</v>
      </c>
    </row>
    <row r="21" spans="1:5" ht="29" x14ac:dyDescent="0.35">
      <c r="A21" s="21" t="s">
        <v>4597</v>
      </c>
      <c r="B21" s="26">
        <v>44769</v>
      </c>
      <c r="C21" s="22" t="s">
        <v>4068</v>
      </c>
      <c r="D21" s="22" t="s">
        <v>75</v>
      </c>
      <c r="E21" s="93" t="s">
        <v>4598</v>
      </c>
    </row>
    <row r="22" spans="1:5" ht="18" customHeight="1" x14ac:dyDescent="0.35">
      <c r="A22" s="21" t="s">
        <v>4599</v>
      </c>
      <c r="B22" s="26">
        <v>44769</v>
      </c>
      <c r="C22" s="22" t="s">
        <v>4600</v>
      </c>
      <c r="D22" s="22" t="s">
        <v>75</v>
      </c>
      <c r="E22" s="93" t="s">
        <v>4601</v>
      </c>
    </row>
    <row r="23" spans="1:5" ht="29" x14ac:dyDescent="0.35">
      <c r="A23" s="21" t="s">
        <v>4602</v>
      </c>
      <c r="B23" s="26">
        <v>44769</v>
      </c>
      <c r="C23" s="22" t="s">
        <v>4074</v>
      </c>
      <c r="D23" s="22" t="s">
        <v>75</v>
      </c>
      <c r="E23" s="93" t="s">
        <v>4603</v>
      </c>
    </row>
    <row r="24" spans="1:5" ht="29" x14ac:dyDescent="0.35">
      <c r="A24" s="21" t="s">
        <v>4604</v>
      </c>
      <c r="B24" s="26">
        <v>44769</v>
      </c>
      <c r="C24" s="22" t="s">
        <v>4077</v>
      </c>
      <c r="D24" s="22" t="s">
        <v>75</v>
      </c>
      <c r="E24" s="93" t="s">
        <v>4605</v>
      </c>
    </row>
    <row r="25" spans="1:5" ht="29" x14ac:dyDescent="0.35">
      <c r="A25" s="21" t="s">
        <v>4606</v>
      </c>
      <c r="B25" s="26">
        <v>44769</v>
      </c>
      <c r="C25" s="22" t="s">
        <v>4079</v>
      </c>
      <c r="D25" s="22" t="s">
        <v>75</v>
      </c>
      <c r="E25" s="93" t="s">
        <v>4607</v>
      </c>
    </row>
    <row r="26" spans="1:5" ht="29" x14ac:dyDescent="0.35">
      <c r="A26" s="21" t="s">
        <v>4608</v>
      </c>
      <c r="B26" s="26">
        <v>44769</v>
      </c>
      <c r="C26" s="22" t="s">
        <v>4081</v>
      </c>
      <c r="D26" s="22" t="s">
        <v>75</v>
      </c>
      <c r="E26" s="93" t="s">
        <v>4609</v>
      </c>
    </row>
    <row r="27" spans="1:5" ht="29" x14ac:dyDescent="0.35">
      <c r="A27" s="21" t="s">
        <v>4610</v>
      </c>
      <c r="B27" s="26">
        <v>44769</v>
      </c>
      <c r="C27" s="22" t="s">
        <v>4083</v>
      </c>
      <c r="D27" s="22" t="s">
        <v>75</v>
      </c>
      <c r="E27" s="93" t="s">
        <v>4611</v>
      </c>
    </row>
    <row r="28" spans="1:5" ht="29" x14ac:dyDescent="0.35">
      <c r="A28" s="21" t="s">
        <v>4612</v>
      </c>
      <c r="B28" s="26">
        <v>44769</v>
      </c>
      <c r="C28" s="22" t="s">
        <v>4085</v>
      </c>
      <c r="D28" s="22" t="s">
        <v>75</v>
      </c>
      <c r="E28" s="93" t="s">
        <v>4613</v>
      </c>
    </row>
    <row r="29" spans="1:5" ht="29" x14ac:dyDescent="0.35">
      <c r="A29" s="21" t="s">
        <v>4614</v>
      </c>
      <c r="B29" s="26">
        <v>44769</v>
      </c>
      <c r="C29" s="22" t="s">
        <v>4087</v>
      </c>
      <c r="D29" s="22" t="s">
        <v>75</v>
      </c>
      <c r="E29" s="93" t="s">
        <v>4615</v>
      </c>
    </row>
    <row r="30" spans="1:5" ht="29" x14ac:dyDescent="0.35">
      <c r="A30" s="21" t="s">
        <v>4616</v>
      </c>
      <c r="B30" s="26">
        <v>44769</v>
      </c>
      <c r="C30" s="22" t="s">
        <v>4089</v>
      </c>
      <c r="D30" s="22" t="s">
        <v>75</v>
      </c>
      <c r="E30" s="93" t="s">
        <v>4617</v>
      </c>
    </row>
    <row r="31" spans="1:5" x14ac:dyDescent="0.35">
      <c r="A31" s="375" t="s">
        <v>4091</v>
      </c>
      <c r="B31" s="375"/>
      <c r="C31" s="375"/>
      <c r="D31" s="375"/>
      <c r="E31" s="347"/>
    </row>
    <row r="32" spans="1:5" ht="29" x14ac:dyDescent="0.35">
      <c r="A32" s="21" t="s">
        <v>4618</v>
      </c>
      <c r="B32" s="26">
        <v>44769</v>
      </c>
      <c r="C32" s="22" t="s">
        <v>4092</v>
      </c>
      <c r="D32" s="22" t="s">
        <v>75</v>
      </c>
      <c r="E32" s="93" t="s">
        <v>4619</v>
      </c>
    </row>
    <row r="33" spans="1:5" ht="29" x14ac:dyDescent="0.35">
      <c r="A33" s="21" t="s">
        <v>4620</v>
      </c>
      <c r="B33" s="26">
        <v>44769</v>
      </c>
      <c r="C33" s="22" t="s">
        <v>4093</v>
      </c>
      <c r="D33" s="22" t="s">
        <v>75</v>
      </c>
      <c r="E33" s="93" t="s">
        <v>4621</v>
      </c>
    </row>
    <row r="34" spans="1:5" ht="29" x14ac:dyDescent="0.35">
      <c r="A34" s="21" t="s">
        <v>4622</v>
      </c>
      <c r="B34" s="26">
        <v>44769</v>
      </c>
      <c r="C34" s="22" t="s">
        <v>4094</v>
      </c>
      <c r="D34" s="22" t="s">
        <v>75</v>
      </c>
      <c r="E34" s="93" t="s">
        <v>4623</v>
      </c>
    </row>
    <row r="35" spans="1:5" ht="29" x14ac:dyDescent="0.35">
      <c r="A35" s="21" t="s">
        <v>4624</v>
      </c>
      <c r="B35" s="26">
        <v>44769</v>
      </c>
      <c r="C35" s="22" t="s">
        <v>4095</v>
      </c>
      <c r="D35" s="22" t="s">
        <v>75</v>
      </c>
      <c r="E35" s="93" t="s">
        <v>4625</v>
      </c>
    </row>
    <row r="36" spans="1:5" x14ac:dyDescent="0.35">
      <c r="A36" s="375" t="s">
        <v>4096</v>
      </c>
      <c r="B36" s="375"/>
      <c r="C36" s="375"/>
      <c r="D36" s="375"/>
      <c r="E36" s="347"/>
    </row>
    <row r="37" spans="1:5" ht="29" x14ac:dyDescent="0.35">
      <c r="A37" s="21" t="s">
        <v>4626</v>
      </c>
      <c r="B37" s="26">
        <v>44769</v>
      </c>
      <c r="C37" s="22" t="s">
        <v>4097</v>
      </c>
      <c r="D37" s="22" t="s">
        <v>75</v>
      </c>
      <c r="E37" s="93" t="s">
        <v>4627</v>
      </c>
    </row>
    <row r="38" spans="1:5" ht="29" x14ac:dyDescent="0.35">
      <c r="A38" s="21" t="s">
        <v>4628</v>
      </c>
      <c r="B38" s="26">
        <v>44769</v>
      </c>
      <c r="C38" s="22" t="s">
        <v>4098</v>
      </c>
      <c r="D38" s="22" t="s">
        <v>75</v>
      </c>
      <c r="E38" s="93" t="s">
        <v>4629</v>
      </c>
    </row>
    <row r="39" spans="1:5" ht="29" x14ac:dyDescent="0.35">
      <c r="A39" s="21" t="s">
        <v>4630</v>
      </c>
      <c r="B39" s="26">
        <v>44769</v>
      </c>
      <c r="C39" s="22" t="s">
        <v>4100</v>
      </c>
      <c r="D39" s="22" t="s">
        <v>75</v>
      </c>
      <c r="E39" s="93" t="s">
        <v>4631</v>
      </c>
    </row>
    <row r="40" spans="1:5" ht="29" x14ac:dyDescent="0.35">
      <c r="A40" s="21" t="s">
        <v>4632</v>
      </c>
      <c r="B40" s="26">
        <v>44769</v>
      </c>
      <c r="C40" s="22" t="s">
        <v>4102</v>
      </c>
      <c r="D40" s="22" t="s">
        <v>75</v>
      </c>
      <c r="E40" s="93" t="s">
        <v>4633</v>
      </c>
    </row>
    <row r="41" spans="1:5" ht="29" x14ac:dyDescent="0.35">
      <c r="A41" s="21" t="s">
        <v>4634</v>
      </c>
      <c r="B41" s="26">
        <v>44769</v>
      </c>
      <c r="C41" s="22" t="s">
        <v>4110</v>
      </c>
      <c r="D41" s="22" t="s">
        <v>75</v>
      </c>
      <c r="E41" s="93" t="s">
        <v>4635</v>
      </c>
    </row>
    <row r="42" spans="1:5" ht="29" x14ac:dyDescent="0.35">
      <c r="A42" s="21" t="s">
        <v>4636</v>
      </c>
      <c r="B42" s="26">
        <v>44769</v>
      </c>
      <c r="C42" s="22" t="s">
        <v>4116</v>
      </c>
      <c r="D42" s="22" t="s">
        <v>75</v>
      </c>
      <c r="E42" s="93" t="s">
        <v>4637</v>
      </c>
    </row>
    <row r="43" spans="1:5" ht="29" x14ac:dyDescent="0.35">
      <c r="A43" s="21" t="s">
        <v>4638</v>
      </c>
      <c r="B43" s="26">
        <v>44769</v>
      </c>
      <c r="C43" s="22" t="s">
        <v>4125</v>
      </c>
      <c r="D43" s="22" t="s">
        <v>75</v>
      </c>
      <c r="E43" s="93" t="s">
        <v>4639</v>
      </c>
    </row>
    <row r="44" spans="1:5" ht="29" x14ac:dyDescent="0.35">
      <c r="A44" s="21" t="s">
        <v>4640</v>
      </c>
      <c r="B44" s="26">
        <v>44769</v>
      </c>
      <c r="C44" s="22" t="s">
        <v>4641</v>
      </c>
      <c r="D44" s="22" t="s">
        <v>75</v>
      </c>
      <c r="E44" s="93" t="s">
        <v>4642</v>
      </c>
    </row>
    <row r="45" spans="1:5" ht="29" x14ac:dyDescent="0.35">
      <c r="A45" s="21" t="s">
        <v>4643</v>
      </c>
      <c r="B45" s="26">
        <v>44769</v>
      </c>
      <c r="C45" s="22" t="s">
        <v>4140</v>
      </c>
      <c r="D45" s="22" t="s">
        <v>75</v>
      </c>
      <c r="E45" s="93" t="s">
        <v>4644</v>
      </c>
    </row>
    <row r="46" spans="1:5" ht="29" x14ac:dyDescent="0.35">
      <c r="A46" s="21" t="s">
        <v>4645</v>
      </c>
      <c r="B46" s="26">
        <v>44769</v>
      </c>
      <c r="C46" s="22" t="s">
        <v>4142</v>
      </c>
      <c r="D46" s="22" t="s">
        <v>75</v>
      </c>
      <c r="E46" s="93" t="s">
        <v>4646</v>
      </c>
    </row>
    <row r="47" spans="1:5" x14ac:dyDescent="0.35">
      <c r="A47" s="375" t="s">
        <v>4144</v>
      </c>
      <c r="B47" s="375"/>
      <c r="C47" s="375"/>
      <c r="D47" s="375"/>
      <c r="E47" s="293"/>
    </row>
    <row r="48" spans="1:5" ht="29" x14ac:dyDescent="0.35">
      <c r="A48" s="21" t="s">
        <v>4647</v>
      </c>
      <c r="B48" s="26">
        <v>44769</v>
      </c>
      <c r="C48" s="22" t="s">
        <v>4145</v>
      </c>
      <c r="D48" s="22" t="s">
        <v>75</v>
      </c>
      <c r="E48" s="93" t="s">
        <v>4648</v>
      </c>
    </row>
    <row r="49" spans="1:5" ht="29" x14ac:dyDescent="0.35">
      <c r="A49" s="21" t="s">
        <v>4649</v>
      </c>
      <c r="B49" s="26">
        <v>44769</v>
      </c>
      <c r="C49" s="22" t="s">
        <v>4146</v>
      </c>
      <c r="D49" s="22" t="s">
        <v>75</v>
      </c>
      <c r="E49" s="93" t="s">
        <v>4650</v>
      </c>
    </row>
    <row r="50" spans="1:5" x14ac:dyDescent="0.35">
      <c r="A50" s="375" t="s">
        <v>3113</v>
      </c>
      <c r="B50" s="375"/>
      <c r="C50" s="375"/>
      <c r="D50" s="375"/>
      <c r="E50" s="293"/>
    </row>
    <row r="51" spans="1:5" ht="29" x14ac:dyDescent="0.35">
      <c r="A51" s="21" t="s">
        <v>4651</v>
      </c>
      <c r="B51" s="26">
        <v>44769</v>
      </c>
      <c r="C51" s="22" t="s">
        <v>4147</v>
      </c>
      <c r="D51" s="22" t="s">
        <v>75</v>
      </c>
      <c r="E51" s="93" t="s">
        <v>4652</v>
      </c>
    </row>
    <row r="52" spans="1:5" ht="29" x14ac:dyDescent="0.35">
      <c r="A52" s="21" t="s">
        <v>4653</v>
      </c>
      <c r="B52" s="26">
        <v>44769</v>
      </c>
      <c r="C52" s="22" t="s">
        <v>4148</v>
      </c>
      <c r="D52" s="22" t="s">
        <v>75</v>
      </c>
      <c r="E52" s="93" t="s">
        <v>4654</v>
      </c>
    </row>
    <row r="53" spans="1:5" ht="29" x14ac:dyDescent="0.35">
      <c r="A53" s="21" t="s">
        <v>4655</v>
      </c>
      <c r="B53" s="26">
        <v>44769</v>
      </c>
      <c r="C53" s="22" t="s">
        <v>4149</v>
      </c>
      <c r="D53" s="22" t="s">
        <v>75</v>
      </c>
      <c r="E53" s="93" t="s">
        <v>4656</v>
      </c>
    </row>
    <row r="54" spans="1:5" x14ac:dyDescent="0.35">
      <c r="A54" s="375" t="s">
        <v>3137</v>
      </c>
      <c r="B54" s="375"/>
      <c r="C54" s="375"/>
      <c r="D54" s="375"/>
      <c r="E54" s="293"/>
    </row>
    <row r="55" spans="1:5" ht="29" x14ac:dyDescent="0.35">
      <c r="A55" s="21" t="s">
        <v>4657</v>
      </c>
      <c r="B55" s="26">
        <v>44769</v>
      </c>
      <c r="C55" s="22" t="s">
        <v>4150</v>
      </c>
      <c r="D55" s="22" t="s">
        <v>75</v>
      </c>
      <c r="E55" s="93" t="s">
        <v>4658</v>
      </c>
    </row>
    <row r="56" spans="1:5" ht="29" x14ac:dyDescent="0.35">
      <c r="A56" s="21" t="s">
        <v>4659</v>
      </c>
      <c r="B56" s="26">
        <v>44769</v>
      </c>
      <c r="C56" s="22" t="s">
        <v>4151</v>
      </c>
      <c r="D56" s="22" t="s">
        <v>75</v>
      </c>
      <c r="E56" s="93" t="s">
        <v>4660</v>
      </c>
    </row>
    <row r="57" spans="1:5" ht="29" x14ac:dyDescent="0.35">
      <c r="A57" s="21" t="s">
        <v>4661</v>
      </c>
      <c r="B57" s="26">
        <v>44769</v>
      </c>
      <c r="C57" s="22" t="s">
        <v>4152</v>
      </c>
      <c r="D57" s="22" t="s">
        <v>75</v>
      </c>
      <c r="E57" s="93" t="s">
        <v>4662</v>
      </c>
    </row>
    <row r="58" spans="1:5" ht="29" x14ac:dyDescent="0.35">
      <c r="A58" s="21" t="s">
        <v>4663</v>
      </c>
      <c r="B58" s="26">
        <v>44769</v>
      </c>
      <c r="C58" s="22" t="s">
        <v>4153</v>
      </c>
      <c r="D58" s="22" t="s">
        <v>75</v>
      </c>
      <c r="E58" s="93" t="s">
        <v>4664</v>
      </c>
    </row>
    <row r="59" spans="1:5" x14ac:dyDescent="0.35">
      <c r="A59" s="375" t="s">
        <v>3146</v>
      </c>
      <c r="B59" s="375"/>
      <c r="C59" s="375"/>
      <c r="D59" s="375"/>
      <c r="E59" s="293"/>
    </row>
    <row r="60" spans="1:5" ht="29" x14ac:dyDescent="0.35">
      <c r="A60" s="21" t="s">
        <v>4665</v>
      </c>
      <c r="B60" s="26">
        <v>44769</v>
      </c>
      <c r="C60" s="22" t="s">
        <v>4154</v>
      </c>
      <c r="D60" s="22" t="s">
        <v>75</v>
      </c>
      <c r="E60" s="93" t="s">
        <v>4666</v>
      </c>
    </row>
    <row r="61" spans="1:5" ht="29" x14ac:dyDescent="0.35">
      <c r="A61" s="21" t="s">
        <v>4667</v>
      </c>
      <c r="B61" s="26">
        <v>44769</v>
      </c>
      <c r="C61" s="22" t="s">
        <v>4155</v>
      </c>
      <c r="D61" s="22" t="s">
        <v>75</v>
      </c>
      <c r="E61" s="93" t="s">
        <v>4668</v>
      </c>
    </row>
    <row r="62" spans="1:5" ht="29" x14ac:dyDescent="0.35">
      <c r="A62" s="21" t="s">
        <v>4669</v>
      </c>
      <c r="B62" s="26">
        <v>44769</v>
      </c>
      <c r="C62" s="22" t="s">
        <v>4156</v>
      </c>
      <c r="D62" s="22" t="s">
        <v>75</v>
      </c>
      <c r="E62" s="93" t="s">
        <v>4670</v>
      </c>
    </row>
    <row r="63" spans="1:5" ht="29" x14ac:dyDescent="0.35">
      <c r="A63" s="21" t="s">
        <v>4671</v>
      </c>
      <c r="B63" s="26">
        <v>44769</v>
      </c>
      <c r="C63" s="22" t="s">
        <v>4160</v>
      </c>
      <c r="D63" s="22" t="s">
        <v>75</v>
      </c>
      <c r="E63" s="93" t="s">
        <v>4672</v>
      </c>
    </row>
    <row r="64" spans="1:5" ht="29" x14ac:dyDescent="0.35">
      <c r="A64" s="21" t="s">
        <v>4673</v>
      </c>
      <c r="B64" s="26">
        <v>44769</v>
      </c>
      <c r="C64" s="22" t="s">
        <v>4164</v>
      </c>
      <c r="D64" s="22" t="s">
        <v>75</v>
      </c>
      <c r="E64" s="93" t="s">
        <v>4674</v>
      </c>
    </row>
    <row r="65" spans="1:5" ht="29" x14ac:dyDescent="0.35">
      <c r="A65" s="21" t="s">
        <v>4675</v>
      </c>
      <c r="B65" s="26">
        <v>44769</v>
      </c>
      <c r="C65" s="22" t="s">
        <v>4168</v>
      </c>
      <c r="D65" s="22" t="s">
        <v>75</v>
      </c>
      <c r="E65" s="93" t="s">
        <v>4676</v>
      </c>
    </row>
    <row r="66" spans="1:5" ht="29" x14ac:dyDescent="0.35">
      <c r="A66" s="21" t="s">
        <v>4677</v>
      </c>
      <c r="B66" s="26">
        <v>44769</v>
      </c>
      <c r="C66" s="22" t="s">
        <v>4172</v>
      </c>
      <c r="D66" s="22" t="s">
        <v>75</v>
      </c>
      <c r="E66" s="93" t="s">
        <v>4678</v>
      </c>
    </row>
    <row r="67" spans="1:5" ht="29" x14ac:dyDescent="0.35">
      <c r="A67" s="54" t="s">
        <v>4679</v>
      </c>
      <c r="B67" s="26">
        <v>44769</v>
      </c>
      <c r="C67" s="29" t="s">
        <v>4176</v>
      </c>
      <c r="D67" s="29" t="s">
        <v>75</v>
      </c>
      <c r="E67" s="93" t="s">
        <v>4680</v>
      </c>
    </row>
    <row r="68" spans="1:5" ht="29" x14ac:dyDescent="0.35">
      <c r="A68" s="21" t="s">
        <v>4681</v>
      </c>
      <c r="B68" s="26">
        <v>44769</v>
      </c>
      <c r="C68" s="22" t="s">
        <v>4180</v>
      </c>
      <c r="D68" s="22" t="s">
        <v>75</v>
      </c>
      <c r="E68" s="93" t="s">
        <v>4682</v>
      </c>
    </row>
    <row r="69" spans="1:5" ht="29" x14ac:dyDescent="0.35">
      <c r="A69" s="21" t="s">
        <v>4683</v>
      </c>
      <c r="B69" s="26">
        <v>44769</v>
      </c>
      <c r="C69" s="22" t="s">
        <v>4184</v>
      </c>
      <c r="D69" s="22" t="s">
        <v>75</v>
      </c>
      <c r="E69" s="93" t="s">
        <v>4684</v>
      </c>
    </row>
    <row r="70" spans="1:5" ht="29" x14ac:dyDescent="0.35">
      <c r="A70" s="21" t="s">
        <v>4685</v>
      </c>
      <c r="B70" s="26">
        <v>44769</v>
      </c>
      <c r="C70" s="22" t="s">
        <v>4188</v>
      </c>
      <c r="D70" s="22" t="s">
        <v>75</v>
      </c>
      <c r="E70" s="93" t="s">
        <v>4686</v>
      </c>
    </row>
    <row r="71" spans="1:5" ht="29" x14ac:dyDescent="0.35">
      <c r="A71" s="21" t="s">
        <v>4687</v>
      </c>
      <c r="B71" s="26">
        <v>44769</v>
      </c>
      <c r="C71" s="22" t="s">
        <v>4192</v>
      </c>
      <c r="D71" s="22" t="s">
        <v>75</v>
      </c>
      <c r="E71" s="93" t="s">
        <v>4688</v>
      </c>
    </row>
    <row r="72" spans="1:5" ht="29" x14ac:dyDescent="0.35">
      <c r="A72" s="21" t="s">
        <v>4689</v>
      </c>
      <c r="B72" s="26">
        <v>44769</v>
      </c>
      <c r="C72" s="22" t="s">
        <v>4193</v>
      </c>
      <c r="D72" s="22" t="s">
        <v>75</v>
      </c>
      <c r="E72" s="93" t="s">
        <v>4690</v>
      </c>
    </row>
    <row r="73" spans="1:5" x14ac:dyDescent="0.35">
      <c r="A73" s="375" t="s">
        <v>3155</v>
      </c>
      <c r="B73" s="375"/>
      <c r="C73" s="375"/>
      <c r="D73" s="375"/>
      <c r="E73" s="293"/>
    </row>
    <row r="74" spans="1:5" ht="29" x14ac:dyDescent="0.35">
      <c r="A74" s="21" t="s">
        <v>4691</v>
      </c>
      <c r="B74" s="26">
        <v>44769</v>
      </c>
      <c r="C74" s="22" t="s">
        <v>4233</v>
      </c>
      <c r="D74" s="22" t="s">
        <v>75</v>
      </c>
      <c r="E74" s="93" t="s">
        <v>4692</v>
      </c>
    </row>
    <row r="75" spans="1:5" x14ac:dyDescent="0.35">
      <c r="A75" s="375" t="s">
        <v>3188</v>
      </c>
      <c r="B75" s="375"/>
      <c r="C75" s="375"/>
      <c r="D75" s="375"/>
      <c r="E75" s="293"/>
    </row>
    <row r="76" spans="1:5" ht="29" x14ac:dyDescent="0.35">
      <c r="A76" s="21" t="s">
        <v>4693</v>
      </c>
      <c r="B76" s="26">
        <v>44769</v>
      </c>
      <c r="C76" s="22" t="s">
        <v>4234</v>
      </c>
      <c r="D76" s="22" t="s">
        <v>75</v>
      </c>
      <c r="E76" s="93" t="s">
        <v>4694</v>
      </c>
    </row>
    <row r="77" spans="1:5" ht="29" x14ac:dyDescent="0.35">
      <c r="A77" s="21" t="s">
        <v>4695</v>
      </c>
      <c r="B77" s="26">
        <v>44769</v>
      </c>
      <c r="C77" s="22" t="s">
        <v>4235</v>
      </c>
      <c r="D77" s="22" t="s">
        <v>75</v>
      </c>
      <c r="E77" s="93" t="s">
        <v>4696</v>
      </c>
    </row>
    <row r="78" spans="1:5" ht="29" x14ac:dyDescent="0.35">
      <c r="A78" s="21" t="s">
        <v>4697</v>
      </c>
      <c r="B78" s="26">
        <v>44769</v>
      </c>
      <c r="C78" s="22" t="s">
        <v>4236</v>
      </c>
      <c r="D78" s="22" t="s">
        <v>75</v>
      </c>
      <c r="E78" s="93" t="s">
        <v>4698</v>
      </c>
    </row>
    <row r="79" spans="1:5" ht="29" x14ac:dyDescent="0.35">
      <c r="A79" s="21" t="s">
        <v>4699</v>
      </c>
      <c r="B79" s="26">
        <v>44769</v>
      </c>
      <c r="C79" s="22" t="s">
        <v>4237</v>
      </c>
      <c r="D79" s="22" t="s">
        <v>75</v>
      </c>
      <c r="E79" s="93" t="s">
        <v>4700</v>
      </c>
    </row>
    <row r="80" spans="1:5" x14ac:dyDescent="0.35">
      <c r="A80" s="375" t="s">
        <v>3234</v>
      </c>
      <c r="B80" s="375"/>
      <c r="C80" s="375"/>
      <c r="D80" s="375"/>
      <c r="E80" s="293"/>
    </row>
    <row r="81" spans="1:5" ht="29" x14ac:dyDescent="0.35">
      <c r="A81" s="21" t="s">
        <v>4701</v>
      </c>
      <c r="B81" s="26">
        <v>44769</v>
      </c>
      <c r="C81" s="22" t="s">
        <v>4238</v>
      </c>
      <c r="D81" s="22" t="s">
        <v>75</v>
      </c>
      <c r="E81" s="93" t="s">
        <v>4702</v>
      </c>
    </row>
    <row r="82" spans="1:5" ht="29" x14ac:dyDescent="0.35">
      <c r="A82" s="21" t="s">
        <v>4703</v>
      </c>
      <c r="B82" s="26">
        <v>44769</v>
      </c>
      <c r="C82" s="22" t="s">
        <v>4240</v>
      </c>
      <c r="D82" s="22" t="s">
        <v>75</v>
      </c>
      <c r="E82" s="93" t="s">
        <v>4704</v>
      </c>
    </row>
    <row r="83" spans="1:5" ht="29" x14ac:dyDescent="0.35">
      <c r="A83" s="21" t="s">
        <v>4705</v>
      </c>
      <c r="B83" s="26">
        <v>44769</v>
      </c>
      <c r="C83" s="22" t="s">
        <v>4245</v>
      </c>
      <c r="D83" s="22" t="s">
        <v>75</v>
      </c>
      <c r="E83" s="93" t="s">
        <v>4706</v>
      </c>
    </row>
    <row r="84" spans="1:5" ht="29" x14ac:dyDescent="0.35">
      <c r="A84" s="21" t="s">
        <v>4707</v>
      </c>
      <c r="B84" s="26">
        <v>44769</v>
      </c>
      <c r="C84" s="22" t="s">
        <v>4252</v>
      </c>
      <c r="D84" s="22" t="s">
        <v>75</v>
      </c>
      <c r="E84" s="93" t="s">
        <v>4708</v>
      </c>
    </row>
    <row r="85" spans="1:5" x14ac:dyDescent="0.35">
      <c r="A85" s="375" t="s">
        <v>4256</v>
      </c>
      <c r="B85" s="375"/>
      <c r="C85" s="375"/>
      <c r="D85" s="375"/>
      <c r="E85" s="293"/>
    </row>
    <row r="86" spans="1:5" ht="29" x14ac:dyDescent="0.35">
      <c r="A86" s="21" t="s">
        <v>4709</v>
      </c>
      <c r="B86" s="26">
        <v>44769</v>
      </c>
      <c r="C86" s="22" t="s">
        <v>4257</v>
      </c>
      <c r="D86" s="22" t="s">
        <v>75</v>
      </c>
      <c r="E86" s="93" t="s">
        <v>4710</v>
      </c>
    </row>
    <row r="87" spans="1:5" ht="29" x14ac:dyDescent="0.35">
      <c r="A87" s="21" t="s">
        <v>4711</v>
      </c>
      <c r="B87" s="26">
        <v>44769</v>
      </c>
      <c r="C87" s="22" t="s">
        <v>4258</v>
      </c>
      <c r="D87" s="22" t="s">
        <v>75</v>
      </c>
      <c r="E87" s="93" t="s">
        <v>4712</v>
      </c>
    </row>
    <row r="88" spans="1:5" ht="29" x14ac:dyDescent="0.35">
      <c r="A88" s="21" t="s">
        <v>4713</v>
      </c>
      <c r="B88" s="26">
        <v>44769</v>
      </c>
      <c r="C88" s="22" t="s">
        <v>4259</v>
      </c>
      <c r="D88" s="22" t="s">
        <v>75</v>
      </c>
      <c r="E88" s="93" t="s">
        <v>4714</v>
      </c>
    </row>
    <row r="89" spans="1:5" ht="29" x14ac:dyDescent="0.35">
      <c r="A89" s="54" t="s">
        <v>4715</v>
      </c>
      <c r="B89" s="75">
        <v>44769</v>
      </c>
      <c r="C89" s="29" t="s">
        <v>4261</v>
      </c>
      <c r="D89" s="29" t="s">
        <v>75</v>
      </c>
      <c r="E89" s="93" t="s">
        <v>4716</v>
      </c>
    </row>
    <row r="90" spans="1:5" ht="29" x14ac:dyDescent="0.35">
      <c r="A90" s="21" t="s">
        <v>4717</v>
      </c>
      <c r="B90" s="26">
        <v>44769</v>
      </c>
      <c r="C90" s="22" t="s">
        <v>4264</v>
      </c>
      <c r="D90" s="22" t="s">
        <v>75</v>
      </c>
      <c r="E90" s="93" t="s">
        <v>4718</v>
      </c>
    </row>
    <row r="91" spans="1:5" ht="29" x14ac:dyDescent="0.35">
      <c r="A91" s="21" t="s">
        <v>4719</v>
      </c>
      <c r="B91" s="26">
        <v>44769</v>
      </c>
      <c r="C91" s="22" t="s">
        <v>4266</v>
      </c>
      <c r="D91" s="22" t="s">
        <v>75</v>
      </c>
      <c r="E91" s="93" t="s">
        <v>4720</v>
      </c>
    </row>
    <row r="92" spans="1:5" ht="29" x14ac:dyDescent="0.35">
      <c r="A92" s="21" t="s">
        <v>4721</v>
      </c>
      <c r="B92" s="26">
        <v>44769</v>
      </c>
      <c r="C92" s="22" t="s">
        <v>4267</v>
      </c>
      <c r="D92" s="22" t="s">
        <v>75</v>
      </c>
      <c r="E92" s="93" t="s">
        <v>4722</v>
      </c>
    </row>
    <row r="93" spans="1:5" ht="29" x14ac:dyDescent="0.35">
      <c r="A93" s="21" t="s">
        <v>4723</v>
      </c>
      <c r="B93" s="26">
        <v>44769</v>
      </c>
      <c r="C93" s="22" t="s">
        <v>4268</v>
      </c>
      <c r="D93" s="22" t="s">
        <v>75</v>
      </c>
      <c r="E93" s="93" t="s">
        <v>4724</v>
      </c>
    </row>
    <row r="94" spans="1:5" ht="29" x14ac:dyDescent="0.35">
      <c r="A94" s="21" t="s">
        <v>4725</v>
      </c>
      <c r="B94" s="26">
        <v>44769</v>
      </c>
      <c r="C94" s="22" t="s">
        <v>4273</v>
      </c>
      <c r="D94" s="22" t="s">
        <v>75</v>
      </c>
      <c r="E94" s="93" t="s">
        <v>4726</v>
      </c>
    </row>
    <row r="95" spans="1:5" ht="31.15" customHeight="1" x14ac:dyDescent="0.35">
      <c r="A95" s="54" t="s">
        <v>4727</v>
      </c>
      <c r="B95" s="26">
        <v>44769</v>
      </c>
      <c r="C95" s="29" t="s">
        <v>4279</v>
      </c>
      <c r="D95" s="29" t="s">
        <v>75</v>
      </c>
      <c r="E95" s="93" t="s">
        <v>4728</v>
      </c>
    </row>
    <row r="96" spans="1:5" ht="29" x14ac:dyDescent="0.35">
      <c r="A96" s="21" t="s">
        <v>4729</v>
      </c>
      <c r="B96" s="26">
        <v>44769</v>
      </c>
      <c r="C96" s="22" t="s">
        <v>4285</v>
      </c>
      <c r="D96" s="22" t="s">
        <v>75</v>
      </c>
      <c r="E96" s="93" t="s">
        <v>4730</v>
      </c>
    </row>
    <row r="97" spans="1:5" x14ac:dyDescent="0.35">
      <c r="A97" s="375" t="s">
        <v>4287</v>
      </c>
      <c r="B97" s="375"/>
      <c r="C97" s="375"/>
      <c r="D97" s="375"/>
      <c r="E97" s="293"/>
    </row>
    <row r="98" spans="1:5" ht="29" x14ac:dyDescent="0.35">
      <c r="A98" s="21" t="s">
        <v>4731</v>
      </c>
      <c r="B98" s="26">
        <v>44769</v>
      </c>
      <c r="C98" s="22" t="s">
        <v>4288</v>
      </c>
      <c r="D98" s="22" t="s">
        <v>75</v>
      </c>
      <c r="E98" s="93" t="s">
        <v>4732</v>
      </c>
    </row>
    <row r="99" spans="1:5" ht="29" x14ac:dyDescent="0.35">
      <c r="A99" s="21" t="s">
        <v>4733</v>
      </c>
      <c r="B99" s="26">
        <v>44769</v>
      </c>
      <c r="C99" s="22" t="s">
        <v>4734</v>
      </c>
      <c r="D99" s="22" t="s">
        <v>75</v>
      </c>
      <c r="E99" s="93" t="s">
        <v>4735</v>
      </c>
    </row>
    <row r="100" spans="1:5" ht="29" x14ac:dyDescent="0.35">
      <c r="A100" s="21" t="s">
        <v>4736</v>
      </c>
      <c r="B100" s="26">
        <v>44769</v>
      </c>
      <c r="C100" s="22" t="s">
        <v>4299</v>
      </c>
      <c r="D100" s="22" t="s">
        <v>75</v>
      </c>
      <c r="E100" s="93" t="s">
        <v>4737</v>
      </c>
    </row>
    <row r="101" spans="1:5" ht="29" x14ac:dyDescent="0.35">
      <c r="A101" s="21" t="s">
        <v>4738</v>
      </c>
      <c r="B101" s="26">
        <v>44769</v>
      </c>
      <c r="C101" s="22" t="s">
        <v>4739</v>
      </c>
      <c r="D101" s="22" t="s">
        <v>75</v>
      </c>
      <c r="E101" s="93" t="s">
        <v>4740</v>
      </c>
    </row>
    <row r="102" spans="1:5" x14ac:dyDescent="0.35">
      <c r="A102" s="375" t="s">
        <v>4305</v>
      </c>
      <c r="B102" s="375"/>
      <c r="C102" s="375"/>
      <c r="D102" s="375"/>
      <c r="E102" s="293"/>
    </row>
    <row r="103" spans="1:5" ht="29" x14ac:dyDescent="0.35">
      <c r="A103" s="21" t="s">
        <v>4741</v>
      </c>
      <c r="B103" s="26">
        <v>44769</v>
      </c>
      <c r="C103" s="22" t="s">
        <v>4306</v>
      </c>
      <c r="D103" s="22" t="s">
        <v>75</v>
      </c>
      <c r="E103" s="93" t="s">
        <v>4742</v>
      </c>
    </row>
    <row r="104" spans="1:5" ht="29" x14ac:dyDescent="0.35">
      <c r="A104" s="21" t="s">
        <v>4743</v>
      </c>
      <c r="B104" s="26">
        <v>44769</v>
      </c>
      <c r="C104" s="22" t="s">
        <v>4307</v>
      </c>
      <c r="D104" s="22" t="s">
        <v>75</v>
      </c>
      <c r="E104" s="93" t="s">
        <v>4744</v>
      </c>
    </row>
    <row r="105" spans="1:5" ht="29" x14ac:dyDescent="0.35">
      <c r="A105" s="21" t="s">
        <v>4745</v>
      </c>
      <c r="B105" s="26">
        <v>44769</v>
      </c>
      <c r="C105" s="22" t="s">
        <v>4308</v>
      </c>
      <c r="D105" s="22" t="s">
        <v>75</v>
      </c>
      <c r="E105" s="93" t="s">
        <v>4746</v>
      </c>
    </row>
    <row r="106" spans="1:5" ht="29" x14ac:dyDescent="0.35">
      <c r="A106" s="21" t="s">
        <v>4747</v>
      </c>
      <c r="B106" s="26">
        <v>44769</v>
      </c>
      <c r="C106" s="22" t="s">
        <v>4309</v>
      </c>
      <c r="D106" s="22" t="s">
        <v>75</v>
      </c>
      <c r="E106" s="93" t="s">
        <v>4748</v>
      </c>
    </row>
    <row r="107" spans="1:5" ht="29" x14ac:dyDescent="0.35">
      <c r="A107" s="21" t="s">
        <v>4749</v>
      </c>
      <c r="B107" s="26">
        <v>44769</v>
      </c>
      <c r="C107" s="22" t="s">
        <v>4314</v>
      </c>
      <c r="D107" s="22" t="s">
        <v>75</v>
      </c>
      <c r="E107" s="93" t="s">
        <v>4750</v>
      </c>
    </row>
    <row r="108" spans="1:5" ht="29" x14ac:dyDescent="0.35">
      <c r="A108" s="21" t="s">
        <v>4751</v>
      </c>
      <c r="B108" s="26">
        <v>44769</v>
      </c>
      <c r="C108" s="22" t="s">
        <v>4320</v>
      </c>
      <c r="D108" s="22" t="s">
        <v>75</v>
      </c>
      <c r="E108" s="93" t="s">
        <v>4752</v>
      </c>
    </row>
    <row r="109" spans="1:5" ht="29" x14ac:dyDescent="0.35">
      <c r="A109" s="54" t="s">
        <v>4753</v>
      </c>
      <c r="B109" s="26">
        <v>44769</v>
      </c>
      <c r="C109" s="29" t="s">
        <v>4325</v>
      </c>
      <c r="D109" s="29" t="s">
        <v>75</v>
      </c>
      <c r="E109" s="93" t="s">
        <v>4754</v>
      </c>
    </row>
    <row r="110" spans="1:5" ht="29" x14ac:dyDescent="0.35">
      <c r="A110" s="54" t="s">
        <v>4755</v>
      </c>
      <c r="B110" s="26">
        <v>44769</v>
      </c>
      <c r="C110" s="29" t="s">
        <v>4330</v>
      </c>
      <c r="D110" s="29" t="s">
        <v>75</v>
      </c>
      <c r="E110" s="93" t="s">
        <v>4756</v>
      </c>
    </row>
    <row r="111" spans="1:5" ht="30" customHeight="1" x14ac:dyDescent="0.35">
      <c r="A111" s="21" t="s">
        <v>4757</v>
      </c>
      <c r="B111" s="26">
        <v>44769</v>
      </c>
      <c r="C111" s="22" t="s">
        <v>4336</v>
      </c>
      <c r="D111" s="22" t="s">
        <v>75</v>
      </c>
      <c r="E111" s="93" t="s">
        <v>4758</v>
      </c>
    </row>
    <row r="112" spans="1:5" ht="29" x14ac:dyDescent="0.35">
      <c r="A112" s="21" t="s">
        <v>4759</v>
      </c>
      <c r="B112" s="26">
        <v>44769</v>
      </c>
      <c r="C112" s="22" t="s">
        <v>4342</v>
      </c>
      <c r="D112" s="22" t="s">
        <v>75</v>
      </c>
      <c r="E112" s="93" t="s">
        <v>4760</v>
      </c>
    </row>
    <row r="113" spans="1:5" x14ac:dyDescent="0.35">
      <c r="A113" s="375" t="s">
        <v>3575</v>
      </c>
      <c r="B113" s="375"/>
      <c r="C113" s="375"/>
      <c r="D113" s="375"/>
      <c r="E113" s="293"/>
    </row>
    <row r="114" spans="1:5" ht="29" x14ac:dyDescent="0.35">
      <c r="A114" s="21" t="s">
        <v>4761</v>
      </c>
      <c r="B114" s="26">
        <v>44769</v>
      </c>
      <c r="C114" s="22" t="s">
        <v>4344</v>
      </c>
      <c r="D114" s="22" t="s">
        <v>75</v>
      </c>
      <c r="E114" s="93" t="s">
        <v>4762</v>
      </c>
    </row>
    <row r="115" spans="1:5" ht="29" x14ac:dyDescent="0.35">
      <c r="A115" s="21" t="s">
        <v>4763</v>
      </c>
      <c r="B115" s="26">
        <v>44769</v>
      </c>
      <c r="C115" s="22" t="s">
        <v>4345</v>
      </c>
      <c r="D115" s="22" t="s">
        <v>75</v>
      </c>
      <c r="E115" s="93" t="s">
        <v>4764</v>
      </c>
    </row>
    <row r="116" spans="1:5" ht="29" x14ac:dyDescent="0.35">
      <c r="A116" s="54" t="s">
        <v>4765</v>
      </c>
      <c r="B116" s="75">
        <v>44769</v>
      </c>
      <c r="C116" s="29" t="s">
        <v>4352</v>
      </c>
      <c r="D116" s="29" t="s">
        <v>75</v>
      </c>
      <c r="E116" s="93" t="s">
        <v>4766</v>
      </c>
    </row>
    <row r="117" spans="1:5" x14ac:dyDescent="0.35">
      <c r="A117" s="375" t="s">
        <v>4353</v>
      </c>
      <c r="B117" s="375"/>
      <c r="C117" s="375"/>
      <c r="D117" s="375"/>
      <c r="E117" s="293"/>
    </row>
    <row r="118" spans="1:5" ht="29" x14ac:dyDescent="0.35">
      <c r="A118" s="21" t="s">
        <v>4767</v>
      </c>
      <c r="B118" s="26">
        <v>44769</v>
      </c>
      <c r="C118" s="22" t="s">
        <v>4354</v>
      </c>
      <c r="D118" s="22" t="s">
        <v>75</v>
      </c>
      <c r="E118" s="93" t="s">
        <v>4768</v>
      </c>
    </row>
    <row r="119" spans="1:5" ht="29" x14ac:dyDescent="0.35">
      <c r="A119" s="21" t="s">
        <v>4769</v>
      </c>
      <c r="B119" s="26">
        <v>44769</v>
      </c>
      <c r="C119" s="22" t="s">
        <v>4356</v>
      </c>
      <c r="D119" s="22" t="s">
        <v>75</v>
      </c>
      <c r="E119" s="93" t="s">
        <v>4770</v>
      </c>
    </row>
    <row r="120" spans="1:5" x14ac:dyDescent="0.35">
      <c r="A120" s="375" t="s">
        <v>4358</v>
      </c>
      <c r="B120" s="375"/>
      <c r="C120" s="375"/>
      <c r="D120" s="375"/>
      <c r="E120" s="293"/>
    </row>
    <row r="121" spans="1:5" ht="29" x14ac:dyDescent="0.35">
      <c r="A121" s="21" t="s">
        <v>4771</v>
      </c>
      <c r="B121" s="26">
        <v>44769</v>
      </c>
      <c r="C121" s="22" t="s">
        <v>4359</v>
      </c>
      <c r="D121" s="22" t="s">
        <v>75</v>
      </c>
      <c r="E121" s="93" t="s">
        <v>4772</v>
      </c>
    </row>
    <row r="122" spans="1:5" ht="29" x14ac:dyDescent="0.35">
      <c r="A122" s="21" t="s">
        <v>4773</v>
      </c>
      <c r="B122" s="26">
        <v>44769</v>
      </c>
      <c r="C122" s="22" t="s">
        <v>4360</v>
      </c>
      <c r="D122" s="22" t="s">
        <v>75</v>
      </c>
      <c r="E122" s="93" t="s">
        <v>4774</v>
      </c>
    </row>
    <row r="123" spans="1:5" ht="29" x14ac:dyDescent="0.35">
      <c r="A123" s="21" t="s">
        <v>4775</v>
      </c>
      <c r="B123" s="26">
        <v>44769</v>
      </c>
      <c r="C123" s="22" t="s">
        <v>4361</v>
      </c>
      <c r="D123" s="22" t="s">
        <v>75</v>
      </c>
      <c r="E123" s="93" t="s">
        <v>4776</v>
      </c>
    </row>
    <row r="124" spans="1:5" ht="29" x14ac:dyDescent="0.35">
      <c r="A124" s="21" t="s">
        <v>4777</v>
      </c>
      <c r="B124" s="26">
        <v>44769</v>
      </c>
      <c r="C124" s="22" t="s">
        <v>4363</v>
      </c>
      <c r="D124" s="22" t="s">
        <v>75</v>
      </c>
      <c r="E124" s="93" t="s">
        <v>4778</v>
      </c>
    </row>
    <row r="125" spans="1:5" ht="29" x14ac:dyDescent="0.35">
      <c r="A125" s="21" t="s">
        <v>4779</v>
      </c>
      <c r="B125" s="26">
        <v>44769</v>
      </c>
      <c r="C125" s="22" t="s">
        <v>4366</v>
      </c>
      <c r="D125" s="22" t="s">
        <v>75</v>
      </c>
      <c r="E125" s="93" t="s">
        <v>4780</v>
      </c>
    </row>
    <row r="126" spans="1:5" ht="29" x14ac:dyDescent="0.35">
      <c r="A126" s="21" t="s">
        <v>4781</v>
      </c>
      <c r="B126" s="26">
        <v>44769</v>
      </c>
      <c r="C126" s="22" t="s">
        <v>4369</v>
      </c>
      <c r="D126" s="22" t="s">
        <v>75</v>
      </c>
      <c r="E126" s="93" t="s">
        <v>4782</v>
      </c>
    </row>
    <row r="127" spans="1:5" x14ac:dyDescent="0.35">
      <c r="A127" s="375" t="s">
        <v>3677</v>
      </c>
      <c r="B127" s="375"/>
      <c r="C127" s="375"/>
      <c r="D127" s="375"/>
      <c r="E127" s="293"/>
    </row>
    <row r="128" spans="1:5" ht="29" x14ac:dyDescent="0.35">
      <c r="A128" s="21" t="s">
        <v>4783</v>
      </c>
      <c r="B128" s="26">
        <v>44769</v>
      </c>
      <c r="C128" s="22" t="s">
        <v>4371</v>
      </c>
      <c r="D128" s="22" t="s">
        <v>75</v>
      </c>
      <c r="E128" s="93" t="s">
        <v>4784</v>
      </c>
    </row>
    <row r="129" spans="1:5" ht="29" x14ac:dyDescent="0.35">
      <c r="A129" s="21" t="s">
        <v>4785</v>
      </c>
      <c r="B129" s="26">
        <v>44769</v>
      </c>
      <c r="C129" s="22" t="s">
        <v>4786</v>
      </c>
      <c r="D129" s="22" t="s">
        <v>75</v>
      </c>
      <c r="E129" s="93" t="s">
        <v>4787</v>
      </c>
    </row>
    <row r="130" spans="1:5" ht="18" customHeight="1" x14ac:dyDescent="0.35">
      <c r="A130" s="21" t="s">
        <v>4788</v>
      </c>
      <c r="B130" s="26">
        <v>44769</v>
      </c>
      <c r="C130" s="22" t="s">
        <v>4376</v>
      </c>
      <c r="D130" s="22" t="s">
        <v>75</v>
      </c>
      <c r="E130" s="93" t="s">
        <v>4789</v>
      </c>
    </row>
    <row r="131" spans="1:5" ht="29" x14ac:dyDescent="0.35">
      <c r="A131" s="21" t="s">
        <v>4790</v>
      </c>
      <c r="B131" s="26">
        <v>44769</v>
      </c>
      <c r="C131" s="22" t="s">
        <v>4377</v>
      </c>
      <c r="D131" s="22" t="s">
        <v>75</v>
      </c>
      <c r="E131" s="93" t="s">
        <v>4791</v>
      </c>
    </row>
    <row r="132" spans="1:5" ht="29" x14ac:dyDescent="0.35">
      <c r="A132" s="21" t="s">
        <v>4792</v>
      </c>
      <c r="B132" s="26">
        <v>44769</v>
      </c>
      <c r="C132" s="22" t="s">
        <v>4379</v>
      </c>
      <c r="D132" s="22" t="s">
        <v>75</v>
      </c>
      <c r="E132" s="93" t="s">
        <v>4793</v>
      </c>
    </row>
    <row r="133" spans="1:5" x14ac:dyDescent="0.35">
      <c r="A133" s="375" t="s">
        <v>3581</v>
      </c>
      <c r="B133" s="375"/>
      <c r="C133" s="375"/>
      <c r="D133" s="375"/>
      <c r="E133" s="293"/>
    </row>
    <row r="134" spans="1:5" ht="29" x14ac:dyDescent="0.35">
      <c r="A134" s="21" t="s">
        <v>4794</v>
      </c>
      <c r="B134" s="26">
        <v>44769</v>
      </c>
      <c r="C134" s="22" t="s">
        <v>4381</v>
      </c>
      <c r="D134" s="22" t="s">
        <v>75</v>
      </c>
      <c r="E134" s="93" t="s">
        <v>4795</v>
      </c>
    </row>
    <row r="135" spans="1:5" ht="29" x14ac:dyDescent="0.35">
      <c r="A135" s="21" t="s">
        <v>4796</v>
      </c>
      <c r="B135" s="26">
        <v>44769</v>
      </c>
      <c r="C135" s="22" t="s">
        <v>4382</v>
      </c>
      <c r="D135" s="22" t="s">
        <v>75</v>
      </c>
      <c r="E135" s="93" t="s">
        <v>4797</v>
      </c>
    </row>
    <row r="136" spans="1:5" ht="29" x14ac:dyDescent="0.35">
      <c r="A136" s="21" t="s">
        <v>4798</v>
      </c>
      <c r="B136" s="26">
        <v>44769</v>
      </c>
      <c r="C136" s="22" t="s">
        <v>4384</v>
      </c>
      <c r="D136" s="22" t="s">
        <v>75</v>
      </c>
      <c r="E136" s="93" t="s">
        <v>4799</v>
      </c>
    </row>
    <row r="137" spans="1:5" ht="29" x14ac:dyDescent="0.35">
      <c r="A137" s="21" t="s">
        <v>4800</v>
      </c>
      <c r="B137" s="26">
        <v>44769</v>
      </c>
      <c r="C137" s="22" t="s">
        <v>4386</v>
      </c>
      <c r="D137" s="22" t="s">
        <v>75</v>
      </c>
      <c r="E137" s="93" t="s">
        <v>4801</v>
      </c>
    </row>
    <row r="138" spans="1:5" x14ac:dyDescent="0.35">
      <c r="A138" s="375" t="s">
        <v>4802</v>
      </c>
      <c r="B138" s="375"/>
      <c r="C138" s="375"/>
      <c r="D138" s="375"/>
      <c r="E138" s="293"/>
    </row>
    <row r="139" spans="1:5" ht="29" x14ac:dyDescent="0.35">
      <c r="A139" s="21" t="s">
        <v>4803</v>
      </c>
      <c r="B139" s="26">
        <v>44769</v>
      </c>
      <c r="C139" s="22" t="s">
        <v>4388</v>
      </c>
      <c r="D139" s="22" t="s">
        <v>75</v>
      </c>
      <c r="E139" s="93" t="s">
        <v>4804</v>
      </c>
    </row>
    <row r="140" spans="1:5" ht="29" x14ac:dyDescent="0.35">
      <c r="A140" s="21" t="s">
        <v>4805</v>
      </c>
      <c r="B140" s="26">
        <v>44769</v>
      </c>
      <c r="C140" s="22" t="s">
        <v>4390</v>
      </c>
      <c r="D140" s="22" t="s">
        <v>75</v>
      </c>
      <c r="E140" s="93" t="s">
        <v>4806</v>
      </c>
    </row>
    <row r="141" spans="1:5" x14ac:dyDescent="0.35">
      <c r="A141" s="375" t="s">
        <v>4392</v>
      </c>
      <c r="B141" s="375"/>
      <c r="C141" s="375"/>
      <c r="D141" s="375"/>
      <c r="E141" s="293"/>
    </row>
    <row r="142" spans="1:5" ht="29" x14ac:dyDescent="0.35">
      <c r="A142" s="21" t="s">
        <v>4807</v>
      </c>
      <c r="B142" s="26">
        <v>44769</v>
      </c>
      <c r="C142" s="22" t="s">
        <v>4393</v>
      </c>
      <c r="D142" s="22" t="s">
        <v>75</v>
      </c>
      <c r="E142" s="93" t="s">
        <v>4808</v>
      </c>
    </row>
    <row r="143" spans="1:5" ht="29" x14ac:dyDescent="0.35">
      <c r="A143" s="21" t="s">
        <v>4809</v>
      </c>
      <c r="B143" s="26">
        <v>44769</v>
      </c>
      <c r="C143" s="22" t="s">
        <v>4395</v>
      </c>
      <c r="D143" s="22" t="s">
        <v>75</v>
      </c>
      <c r="E143" s="93" t="s">
        <v>4810</v>
      </c>
    </row>
    <row r="144" spans="1:5" ht="29" x14ac:dyDescent="0.35">
      <c r="A144" s="21" t="s">
        <v>4811</v>
      </c>
      <c r="B144" s="26">
        <v>44769</v>
      </c>
      <c r="C144" s="22" t="s">
        <v>4397</v>
      </c>
      <c r="D144" s="22" t="s">
        <v>75</v>
      </c>
      <c r="E144" s="93" t="s">
        <v>4812</v>
      </c>
    </row>
    <row r="145" spans="1:5" x14ac:dyDescent="0.35">
      <c r="A145" s="375" t="s">
        <v>3586</v>
      </c>
      <c r="B145" s="375"/>
      <c r="C145" s="375"/>
      <c r="D145" s="375"/>
      <c r="E145" s="293"/>
    </row>
    <row r="146" spans="1:5" ht="29" x14ac:dyDescent="0.35">
      <c r="A146" s="21" t="s">
        <v>4813</v>
      </c>
      <c r="B146" s="26">
        <v>44769</v>
      </c>
      <c r="C146" s="22" t="s">
        <v>4398</v>
      </c>
      <c r="D146" s="22" t="s">
        <v>75</v>
      </c>
      <c r="E146" s="93" t="s">
        <v>4814</v>
      </c>
    </row>
    <row r="147" spans="1:5" ht="29" x14ac:dyDescent="0.35">
      <c r="A147" s="21" t="s">
        <v>4815</v>
      </c>
      <c r="B147" s="26">
        <v>44769</v>
      </c>
      <c r="C147" s="22" t="s">
        <v>4399</v>
      </c>
      <c r="D147" s="22" t="s">
        <v>75</v>
      </c>
      <c r="E147" s="93" t="s">
        <v>4816</v>
      </c>
    </row>
    <row r="148" spans="1:5" ht="29" x14ac:dyDescent="0.35">
      <c r="A148" s="21" t="s">
        <v>4817</v>
      </c>
      <c r="B148" s="26">
        <v>44769</v>
      </c>
      <c r="C148" s="22" t="s">
        <v>4402</v>
      </c>
      <c r="D148" s="22" t="s">
        <v>75</v>
      </c>
      <c r="E148" s="93" t="s">
        <v>4818</v>
      </c>
    </row>
    <row r="149" spans="1:5" ht="29" x14ac:dyDescent="0.35">
      <c r="A149" s="21" t="s">
        <v>4819</v>
      </c>
      <c r="B149" s="26">
        <v>44769</v>
      </c>
      <c r="C149" s="22" t="s">
        <v>4403</v>
      </c>
      <c r="D149" s="22" t="s">
        <v>75</v>
      </c>
      <c r="E149" s="93" t="s">
        <v>4820</v>
      </c>
    </row>
    <row r="150" spans="1:5" ht="29" x14ac:dyDescent="0.35">
      <c r="A150" s="21" t="s">
        <v>4821</v>
      </c>
      <c r="B150" s="26">
        <v>44769</v>
      </c>
      <c r="C150" s="22" t="s">
        <v>4407</v>
      </c>
      <c r="D150" s="22" t="s">
        <v>75</v>
      </c>
      <c r="E150" s="93" t="s">
        <v>4822</v>
      </c>
    </row>
    <row r="151" spans="1:5" ht="29" x14ac:dyDescent="0.35">
      <c r="A151" s="21" t="s">
        <v>4823</v>
      </c>
      <c r="B151" s="26">
        <v>44769</v>
      </c>
      <c r="C151" s="22" t="s">
        <v>4412</v>
      </c>
      <c r="D151" s="22" t="s">
        <v>75</v>
      </c>
      <c r="E151" s="93" t="s">
        <v>4824</v>
      </c>
    </row>
    <row r="152" spans="1:5" ht="29" x14ac:dyDescent="0.35">
      <c r="A152" s="21" t="s">
        <v>4825</v>
      </c>
      <c r="B152" s="26">
        <v>44769</v>
      </c>
      <c r="C152" s="22" t="s">
        <v>4414</v>
      </c>
      <c r="D152" s="22" t="s">
        <v>75</v>
      </c>
      <c r="E152" s="93" t="s">
        <v>4826</v>
      </c>
    </row>
    <row r="153" spans="1:5" x14ac:dyDescent="0.35">
      <c r="A153" s="375" t="s">
        <v>4415</v>
      </c>
      <c r="B153" s="375"/>
      <c r="C153" s="375"/>
      <c r="D153" s="375"/>
      <c r="E153" s="293"/>
    </row>
    <row r="154" spans="1:5" ht="29" x14ac:dyDescent="0.35">
      <c r="A154" s="21" t="s">
        <v>4827</v>
      </c>
      <c r="B154" s="26">
        <v>44769</v>
      </c>
      <c r="C154" s="22" t="s">
        <v>4416</v>
      </c>
      <c r="D154" s="22" t="s">
        <v>75</v>
      </c>
      <c r="E154" s="93" t="s">
        <v>4828</v>
      </c>
    </row>
    <row r="155" spans="1:5" ht="29" x14ac:dyDescent="0.35">
      <c r="A155" s="21" t="s">
        <v>4829</v>
      </c>
      <c r="B155" s="26">
        <v>44769</v>
      </c>
      <c r="C155" s="22" t="s">
        <v>4417</v>
      </c>
      <c r="D155" s="22" t="s">
        <v>75</v>
      </c>
      <c r="E155" s="93" t="s">
        <v>4830</v>
      </c>
    </row>
    <row r="156" spans="1:5" ht="29" x14ac:dyDescent="0.35">
      <c r="A156" s="21" t="s">
        <v>4831</v>
      </c>
      <c r="B156" s="26">
        <v>44769</v>
      </c>
      <c r="C156" s="22" t="s">
        <v>4418</v>
      </c>
      <c r="D156" s="22" t="s">
        <v>75</v>
      </c>
      <c r="E156" s="93" t="s">
        <v>4832</v>
      </c>
    </row>
    <row r="157" spans="1:5" ht="29" x14ac:dyDescent="0.35">
      <c r="A157" s="21" t="s">
        <v>4833</v>
      </c>
      <c r="B157" s="26">
        <v>44769</v>
      </c>
      <c r="C157" s="22" t="s">
        <v>4419</v>
      </c>
      <c r="D157" s="22" t="s">
        <v>75</v>
      </c>
      <c r="E157" s="93" t="s">
        <v>4834</v>
      </c>
    </row>
    <row r="158" spans="1:5" ht="29" x14ac:dyDescent="0.35">
      <c r="A158" s="21" t="s">
        <v>4835</v>
      </c>
      <c r="B158" s="26">
        <v>44769</v>
      </c>
      <c r="C158" s="22" t="s">
        <v>4420</v>
      </c>
      <c r="D158" s="22" t="s">
        <v>75</v>
      </c>
      <c r="E158" s="93" t="s">
        <v>4836</v>
      </c>
    </row>
    <row r="159" spans="1:5" ht="29" x14ac:dyDescent="0.35">
      <c r="A159" s="54" t="s">
        <v>4837</v>
      </c>
      <c r="B159" s="75">
        <v>44769</v>
      </c>
      <c r="C159" s="29" t="s">
        <v>4421</v>
      </c>
      <c r="D159" s="29" t="s">
        <v>75</v>
      </c>
      <c r="E159" s="93" t="s">
        <v>4838</v>
      </c>
    </row>
    <row r="160" spans="1:5" ht="29" x14ac:dyDescent="0.35">
      <c r="A160" s="54" t="s">
        <v>4839</v>
      </c>
      <c r="B160" s="75">
        <v>44769</v>
      </c>
      <c r="C160" s="29" t="s">
        <v>4423</v>
      </c>
      <c r="D160" s="29" t="s">
        <v>75</v>
      </c>
      <c r="E160" s="93" t="s">
        <v>4840</v>
      </c>
    </row>
    <row r="161" spans="1:5" x14ac:dyDescent="0.35">
      <c r="A161" s="375" t="s">
        <v>4425</v>
      </c>
      <c r="B161" s="375"/>
      <c r="C161" s="375"/>
      <c r="D161" s="375"/>
      <c r="E161" s="293"/>
    </row>
    <row r="162" spans="1:5" ht="29" x14ac:dyDescent="0.35">
      <c r="A162" s="21" t="s">
        <v>4841</v>
      </c>
      <c r="B162" s="26">
        <v>44769</v>
      </c>
      <c r="C162" s="22" t="s">
        <v>4426</v>
      </c>
      <c r="D162" s="22" t="s">
        <v>75</v>
      </c>
      <c r="E162" s="93" t="s">
        <v>4842</v>
      </c>
    </row>
    <row r="163" spans="1:5" x14ac:dyDescent="0.35">
      <c r="A163" s="375" t="s">
        <v>4427</v>
      </c>
      <c r="B163" s="375"/>
      <c r="C163" s="375"/>
      <c r="D163" s="375"/>
      <c r="E163" s="293"/>
    </row>
    <row r="164" spans="1:5" ht="29" x14ac:dyDescent="0.35">
      <c r="A164" s="21" t="s">
        <v>4843</v>
      </c>
      <c r="B164" s="26">
        <v>44769</v>
      </c>
      <c r="C164" s="22" t="s">
        <v>4428</v>
      </c>
      <c r="D164" s="22" t="s">
        <v>75</v>
      </c>
      <c r="E164" s="93" t="s">
        <v>4844</v>
      </c>
    </row>
    <row r="165" spans="1:5" ht="29" x14ac:dyDescent="0.35">
      <c r="A165" s="21" t="s">
        <v>4845</v>
      </c>
      <c r="B165" s="26">
        <v>44769</v>
      </c>
      <c r="C165" s="22" t="s">
        <v>4429</v>
      </c>
      <c r="D165" s="22" t="s">
        <v>75</v>
      </c>
      <c r="E165" s="93" t="s">
        <v>4846</v>
      </c>
    </row>
    <row r="166" spans="1:5" x14ac:dyDescent="0.35">
      <c r="A166" s="372" t="s">
        <v>4430</v>
      </c>
      <c r="B166" s="372"/>
      <c r="C166" s="372"/>
      <c r="D166" s="372"/>
      <c r="E166" s="293"/>
    </row>
    <row r="167" spans="1:5" ht="29" x14ac:dyDescent="0.35">
      <c r="A167" s="21" t="s">
        <v>4847</v>
      </c>
      <c r="B167" s="26">
        <v>44769</v>
      </c>
      <c r="C167" s="22" t="s">
        <v>4431</v>
      </c>
      <c r="D167" s="22" t="s">
        <v>75</v>
      </c>
      <c r="E167" s="93" t="s">
        <v>4848</v>
      </c>
    </row>
    <row r="168" spans="1:5" x14ac:dyDescent="0.35">
      <c r="A168" s="372" t="s">
        <v>3629</v>
      </c>
      <c r="B168" s="372"/>
      <c r="C168" s="372"/>
      <c r="D168" s="372"/>
      <c r="E168" s="293"/>
    </row>
    <row r="169" spans="1:5" ht="29" x14ac:dyDescent="0.35">
      <c r="A169" s="21" t="s">
        <v>4849</v>
      </c>
      <c r="B169" s="26">
        <v>44769</v>
      </c>
      <c r="C169" s="22" t="s">
        <v>4432</v>
      </c>
      <c r="D169" s="22" t="s">
        <v>75</v>
      </c>
      <c r="E169" s="93" t="s">
        <v>4850</v>
      </c>
    </row>
    <row r="170" spans="1:5" x14ac:dyDescent="0.35">
      <c r="A170" s="372" t="s">
        <v>4433</v>
      </c>
      <c r="B170" s="372"/>
      <c r="C170" s="372"/>
      <c r="D170" s="372"/>
      <c r="E170" s="293"/>
    </row>
    <row r="171" spans="1:5" ht="29" x14ac:dyDescent="0.35">
      <c r="A171" s="21" t="s">
        <v>4851</v>
      </c>
      <c r="B171" s="26">
        <v>44769</v>
      </c>
      <c r="C171" s="22" t="s">
        <v>4434</v>
      </c>
      <c r="D171" s="22" t="s">
        <v>75</v>
      </c>
      <c r="E171" s="93" t="s">
        <v>4852</v>
      </c>
    </row>
    <row r="172" spans="1:5" ht="29" x14ac:dyDescent="0.35">
      <c r="A172" s="21" t="s">
        <v>4853</v>
      </c>
      <c r="B172" s="75">
        <v>44769</v>
      </c>
      <c r="C172" s="29" t="s">
        <v>4435</v>
      </c>
      <c r="D172" s="22" t="s">
        <v>75</v>
      </c>
      <c r="E172" s="93" t="s">
        <v>4854</v>
      </c>
    </row>
    <row r="173" spans="1:5" x14ac:dyDescent="0.35">
      <c r="A173" s="372" t="s">
        <v>4436</v>
      </c>
      <c r="B173" s="372"/>
      <c r="C173" s="372"/>
      <c r="D173" s="372"/>
      <c r="E173" s="293"/>
    </row>
    <row r="174" spans="1:5" ht="29" x14ac:dyDescent="0.35">
      <c r="A174" s="21" t="s">
        <v>4855</v>
      </c>
      <c r="B174" s="26">
        <v>44769</v>
      </c>
      <c r="C174" s="22" t="s">
        <v>4437</v>
      </c>
      <c r="D174" s="24" t="s">
        <v>75</v>
      </c>
      <c r="E174" s="93" t="s">
        <v>4856</v>
      </c>
    </row>
    <row r="175" spans="1:5" ht="29" x14ac:dyDescent="0.35">
      <c r="A175" s="21" t="s">
        <v>4857</v>
      </c>
      <c r="B175" s="26">
        <v>44769</v>
      </c>
      <c r="C175" s="22" t="s">
        <v>4438</v>
      </c>
      <c r="D175" s="24" t="s">
        <v>75</v>
      </c>
      <c r="E175" s="93" t="s">
        <v>4858</v>
      </c>
    </row>
    <row r="176" spans="1:5" x14ac:dyDescent="0.35">
      <c r="A176" s="372" t="s">
        <v>4439</v>
      </c>
      <c r="B176" s="372"/>
      <c r="C176" s="372"/>
      <c r="D176" s="372"/>
      <c r="E176" s="293"/>
    </row>
    <row r="177" spans="1:5" ht="29" x14ac:dyDescent="0.35">
      <c r="A177" s="21" t="s">
        <v>4859</v>
      </c>
      <c r="B177" s="26">
        <v>44769</v>
      </c>
      <c r="C177" s="22" t="s">
        <v>4440</v>
      </c>
      <c r="D177" s="24" t="s">
        <v>75</v>
      </c>
      <c r="E177" s="93" t="s">
        <v>4860</v>
      </c>
    </row>
    <row r="178" spans="1:5" x14ac:dyDescent="0.35">
      <c r="A178" s="372" t="s">
        <v>3669</v>
      </c>
      <c r="B178" s="372"/>
      <c r="C178" s="372"/>
      <c r="D178" s="372"/>
      <c r="E178" s="293"/>
    </row>
    <row r="179" spans="1:5" ht="29" x14ac:dyDescent="0.35">
      <c r="A179" s="21" t="s">
        <v>4861</v>
      </c>
      <c r="B179" s="26">
        <v>44769</v>
      </c>
      <c r="C179" s="22" t="s">
        <v>4441</v>
      </c>
      <c r="D179" s="24" t="s">
        <v>75</v>
      </c>
      <c r="E179" s="93" t="s">
        <v>4862</v>
      </c>
    </row>
    <row r="180" spans="1:5" ht="29" x14ac:dyDescent="0.35">
      <c r="A180" s="21" t="s">
        <v>4863</v>
      </c>
      <c r="B180" s="26">
        <v>44769</v>
      </c>
      <c r="C180" s="22" t="s">
        <v>4442</v>
      </c>
      <c r="D180" s="24" t="s">
        <v>75</v>
      </c>
      <c r="E180" s="93" t="s">
        <v>4864</v>
      </c>
    </row>
    <row r="181" spans="1:5" ht="29" x14ac:dyDescent="0.35">
      <c r="A181" s="21" t="s">
        <v>4865</v>
      </c>
      <c r="B181" s="26">
        <v>44769</v>
      </c>
      <c r="C181" s="22" t="s">
        <v>4444</v>
      </c>
      <c r="D181" s="24" t="s">
        <v>75</v>
      </c>
      <c r="E181" s="93" t="s">
        <v>4866</v>
      </c>
    </row>
    <row r="182" spans="1:5" ht="18" customHeight="1" x14ac:dyDescent="0.35">
      <c r="A182" s="21" t="s">
        <v>4867</v>
      </c>
      <c r="B182" s="26">
        <v>44769</v>
      </c>
      <c r="C182" s="22" t="s">
        <v>4446</v>
      </c>
      <c r="D182" s="24" t="s">
        <v>75</v>
      </c>
      <c r="E182" s="93" t="s">
        <v>4868</v>
      </c>
    </row>
    <row r="183" spans="1:5" ht="29.25" customHeight="1" x14ac:dyDescent="0.35">
      <c r="A183" s="21" t="s">
        <v>4869</v>
      </c>
      <c r="B183" s="26">
        <v>44769</v>
      </c>
      <c r="C183" s="22" t="s">
        <v>4447</v>
      </c>
      <c r="D183" s="24" t="s">
        <v>75</v>
      </c>
      <c r="E183" s="93" t="s">
        <v>4870</v>
      </c>
    </row>
    <row r="184" spans="1:5" x14ac:dyDescent="0.35">
      <c r="A184" s="372" t="s">
        <v>4448</v>
      </c>
      <c r="B184" s="372"/>
      <c r="C184" s="372"/>
      <c r="D184" s="372"/>
      <c r="E184" s="293"/>
    </row>
    <row r="185" spans="1:5" ht="29" x14ac:dyDescent="0.35">
      <c r="A185" s="21" t="s">
        <v>4871</v>
      </c>
      <c r="B185" s="26">
        <v>44769</v>
      </c>
      <c r="C185" s="22" t="s">
        <v>4449</v>
      </c>
      <c r="D185" s="24" t="s">
        <v>75</v>
      </c>
      <c r="E185" s="93" t="s">
        <v>4872</v>
      </c>
    </row>
    <row r="186" spans="1:5" x14ac:dyDescent="0.35">
      <c r="A186" s="372" t="s">
        <v>4450</v>
      </c>
      <c r="B186" s="372"/>
      <c r="C186" s="372"/>
      <c r="D186" s="372"/>
      <c r="E186" s="293"/>
    </row>
    <row r="187" spans="1:5" ht="29" x14ac:dyDescent="0.35">
      <c r="A187" s="21" t="s">
        <v>4873</v>
      </c>
      <c r="B187" s="26">
        <v>44769</v>
      </c>
      <c r="C187" s="22" t="s">
        <v>4451</v>
      </c>
      <c r="D187" s="24" t="s">
        <v>75</v>
      </c>
      <c r="E187" s="93" t="s">
        <v>4874</v>
      </c>
    </row>
    <row r="188" spans="1:5" x14ac:dyDescent="0.35">
      <c r="A188" s="372" t="s">
        <v>4452</v>
      </c>
      <c r="B188" s="372"/>
      <c r="C188" s="372"/>
      <c r="D188" s="372"/>
      <c r="E188" s="293"/>
    </row>
    <row r="189" spans="1:5" ht="29" x14ac:dyDescent="0.35">
      <c r="A189" s="21" t="s">
        <v>4875</v>
      </c>
      <c r="B189" s="75">
        <v>44769</v>
      </c>
      <c r="C189" s="29" t="s">
        <v>4453</v>
      </c>
      <c r="D189" s="81" t="s">
        <v>75</v>
      </c>
      <c r="E189" s="93" t="s">
        <v>4876</v>
      </c>
    </row>
    <row r="190" spans="1:5" x14ac:dyDescent="0.35">
      <c r="A190" s="372" t="s">
        <v>4454</v>
      </c>
      <c r="B190" s="372"/>
      <c r="C190" s="372"/>
      <c r="D190" s="372"/>
      <c r="E190" s="293"/>
    </row>
    <row r="191" spans="1:5" ht="29" x14ac:dyDescent="0.35">
      <c r="A191" s="21" t="s">
        <v>4877</v>
      </c>
      <c r="B191" s="26">
        <v>44769</v>
      </c>
      <c r="C191" s="22" t="s">
        <v>4455</v>
      </c>
      <c r="D191" s="22" t="s">
        <v>75</v>
      </c>
      <c r="E191" s="93" t="s">
        <v>4878</v>
      </c>
    </row>
    <row r="192" spans="1:5" x14ac:dyDescent="0.35">
      <c r="A192" s="372" t="s">
        <v>4456</v>
      </c>
      <c r="B192" s="372"/>
      <c r="C192" s="372"/>
      <c r="D192" s="372"/>
      <c r="E192" s="293"/>
    </row>
    <row r="193" spans="1:5" ht="29" x14ac:dyDescent="0.35">
      <c r="A193" s="21" t="s">
        <v>4879</v>
      </c>
      <c r="B193" s="26">
        <v>44769</v>
      </c>
      <c r="C193" s="22" t="s">
        <v>4458</v>
      </c>
      <c r="D193" s="22" t="s">
        <v>75</v>
      </c>
      <c r="E193" s="93" t="s">
        <v>4880</v>
      </c>
    </row>
    <row r="194" spans="1:5" x14ac:dyDescent="0.35">
      <c r="A194" s="372" t="s">
        <v>4460</v>
      </c>
      <c r="B194" s="372"/>
      <c r="C194" s="372"/>
      <c r="D194" s="372"/>
      <c r="E194" s="293"/>
    </row>
    <row r="195" spans="1:5" ht="29" x14ac:dyDescent="0.35">
      <c r="A195" s="21" t="s">
        <v>4881</v>
      </c>
      <c r="B195" s="26">
        <v>44769</v>
      </c>
      <c r="C195" s="22" t="s">
        <v>4461</v>
      </c>
      <c r="D195" s="22" t="s">
        <v>75</v>
      </c>
      <c r="E195" s="93" t="s">
        <v>4882</v>
      </c>
    </row>
    <row r="196" spans="1:5" x14ac:dyDescent="0.35">
      <c r="A196" s="375" t="s">
        <v>4462</v>
      </c>
      <c r="B196" s="375"/>
      <c r="C196" s="375"/>
      <c r="D196" s="375"/>
      <c r="E196" s="293"/>
    </row>
    <row r="197" spans="1:5" ht="29" x14ac:dyDescent="0.35">
      <c r="A197" s="21" t="s">
        <v>4883</v>
      </c>
      <c r="B197" s="26">
        <v>44769</v>
      </c>
      <c r="C197" s="29" t="s">
        <v>4464</v>
      </c>
      <c r="D197" s="22" t="s">
        <v>75</v>
      </c>
      <c r="E197" s="93" t="s">
        <v>4884</v>
      </c>
    </row>
    <row r="198" spans="1:5" x14ac:dyDescent="0.35">
      <c r="A198" s="375" t="s">
        <v>4885</v>
      </c>
      <c r="B198" s="375"/>
      <c r="C198" s="375"/>
      <c r="D198" s="375"/>
      <c r="E198" s="293"/>
    </row>
    <row r="199" spans="1:5" ht="29" x14ac:dyDescent="0.35">
      <c r="A199" s="21" t="s">
        <v>4886</v>
      </c>
      <c r="B199" s="69">
        <v>44769</v>
      </c>
      <c r="C199" s="22" t="s">
        <v>4887</v>
      </c>
      <c r="D199" s="39" t="s">
        <v>75</v>
      </c>
      <c r="E199" s="93" t="s">
        <v>4888</v>
      </c>
    </row>
    <row r="200" spans="1:5" ht="15" customHeight="1" x14ac:dyDescent="0.35">
      <c r="A200" s="21" t="s">
        <v>4889</v>
      </c>
      <c r="B200" s="75">
        <v>44769</v>
      </c>
      <c r="C200" s="29" t="s">
        <v>4890</v>
      </c>
      <c r="D200" s="22" t="s">
        <v>75</v>
      </c>
      <c r="E200" s="93" t="s">
        <v>4891</v>
      </c>
    </row>
    <row r="201" spans="1:5" x14ac:dyDescent="0.35">
      <c r="A201" s="375" t="s">
        <v>4892</v>
      </c>
      <c r="B201" s="375"/>
      <c r="C201" s="375"/>
      <c r="D201" s="375"/>
      <c r="E201" s="293"/>
    </row>
    <row r="202" spans="1:5" ht="29" x14ac:dyDescent="0.35">
      <c r="A202" s="21" t="s">
        <v>4893</v>
      </c>
      <c r="B202" s="26">
        <v>44838</v>
      </c>
      <c r="C202" s="22" t="s">
        <v>4894</v>
      </c>
      <c r="D202" s="86" t="s">
        <v>75</v>
      </c>
      <c r="E202" s="93" t="s">
        <v>4895</v>
      </c>
    </row>
    <row r="203" spans="1:5" x14ac:dyDescent="0.35">
      <c r="A203" s="375" t="s">
        <v>4896</v>
      </c>
      <c r="B203" s="375"/>
      <c r="C203" s="375"/>
      <c r="D203" s="375"/>
      <c r="E203" s="293"/>
    </row>
    <row r="204" spans="1:5" ht="29" x14ac:dyDescent="0.35">
      <c r="A204" s="21" t="s">
        <v>4897</v>
      </c>
      <c r="B204" s="26">
        <v>44805</v>
      </c>
      <c r="C204" s="22" t="s">
        <v>4898</v>
      </c>
      <c r="D204" s="22" t="s">
        <v>75</v>
      </c>
      <c r="E204" s="93" t="s">
        <v>4899</v>
      </c>
    </row>
    <row r="205" spans="1:5" ht="29" x14ac:dyDescent="0.35">
      <c r="A205" s="21" t="s">
        <v>4900</v>
      </c>
      <c r="B205" s="26">
        <v>44805</v>
      </c>
      <c r="C205" s="22" t="s">
        <v>4901</v>
      </c>
      <c r="D205" s="22" t="s">
        <v>75</v>
      </c>
      <c r="E205" s="93" t="s">
        <v>4902</v>
      </c>
    </row>
    <row r="206" spans="1:5" ht="29" x14ac:dyDescent="0.35">
      <c r="A206" s="21" t="s">
        <v>4903</v>
      </c>
      <c r="B206" s="26">
        <v>44805</v>
      </c>
      <c r="C206" s="22" t="s">
        <v>4904</v>
      </c>
      <c r="D206" s="22" t="s">
        <v>75</v>
      </c>
      <c r="E206" s="93" t="s">
        <v>4905</v>
      </c>
    </row>
    <row r="207" spans="1:5" x14ac:dyDescent="0.35">
      <c r="A207" s="375" t="s">
        <v>4906</v>
      </c>
      <c r="B207" s="375"/>
      <c r="C207" s="375"/>
      <c r="D207" s="375"/>
      <c r="E207" s="293"/>
    </row>
    <row r="208" spans="1:5" x14ac:dyDescent="0.35">
      <c r="A208" s="372" t="s">
        <v>4907</v>
      </c>
      <c r="B208" s="373"/>
      <c r="C208" s="373"/>
      <c r="D208" s="373"/>
      <c r="E208" s="293"/>
    </row>
    <row r="209" spans="1:5" ht="29" x14ac:dyDescent="0.35">
      <c r="A209" s="87" t="s">
        <v>4908</v>
      </c>
      <c r="B209" s="26">
        <v>44743</v>
      </c>
      <c r="C209" s="20" t="s">
        <v>4909</v>
      </c>
      <c r="D209" s="22" t="s">
        <v>75</v>
      </c>
      <c r="E209" s="93" t="s">
        <v>4910</v>
      </c>
    </row>
    <row r="210" spans="1:5" ht="29" x14ac:dyDescent="0.35">
      <c r="A210" s="87" t="s">
        <v>4911</v>
      </c>
      <c r="B210" s="26">
        <v>44743</v>
      </c>
      <c r="C210" s="20" t="s">
        <v>4912</v>
      </c>
      <c r="D210" s="22" t="s">
        <v>75</v>
      </c>
      <c r="E210" s="93" t="s">
        <v>4913</v>
      </c>
    </row>
    <row r="211" spans="1:5" ht="29" x14ac:dyDescent="0.35">
      <c r="A211" s="87" t="s">
        <v>4914</v>
      </c>
      <c r="B211" s="26">
        <v>44743</v>
      </c>
      <c r="C211" s="20" t="s">
        <v>4915</v>
      </c>
      <c r="D211" s="22" t="s">
        <v>75</v>
      </c>
      <c r="E211" s="93" t="s">
        <v>4916</v>
      </c>
    </row>
    <row r="212" spans="1:5" ht="29" x14ac:dyDescent="0.35">
      <c r="A212" s="87" t="s">
        <v>4917</v>
      </c>
      <c r="B212" s="26">
        <v>44743</v>
      </c>
      <c r="C212" s="20" t="s">
        <v>4918</v>
      </c>
      <c r="D212" s="22" t="s">
        <v>75</v>
      </c>
      <c r="E212" s="93" t="s">
        <v>4919</v>
      </c>
    </row>
    <row r="213" spans="1:5" ht="29" x14ac:dyDescent="0.35">
      <c r="A213" s="87" t="s">
        <v>4920</v>
      </c>
      <c r="B213" s="26">
        <v>44743</v>
      </c>
      <c r="C213" s="20" t="s">
        <v>4921</v>
      </c>
      <c r="D213" s="22" t="s">
        <v>75</v>
      </c>
      <c r="E213" s="93" t="s">
        <v>4922</v>
      </c>
    </row>
    <row r="214" spans="1:5" ht="29" x14ac:dyDescent="0.35">
      <c r="A214" s="87" t="s">
        <v>4923</v>
      </c>
      <c r="B214" s="26">
        <v>44743</v>
      </c>
      <c r="C214" s="20" t="s">
        <v>4924</v>
      </c>
      <c r="D214" s="22" t="s">
        <v>75</v>
      </c>
      <c r="E214" s="93" t="s">
        <v>4925</v>
      </c>
    </row>
    <row r="215" spans="1:5" ht="29" x14ac:dyDescent="0.35">
      <c r="A215" s="87" t="s">
        <v>4926</v>
      </c>
      <c r="B215" s="26">
        <v>44743</v>
      </c>
      <c r="C215" s="20" t="s">
        <v>4927</v>
      </c>
      <c r="D215" s="22" t="s">
        <v>75</v>
      </c>
      <c r="E215" s="93" t="s">
        <v>4928</v>
      </c>
    </row>
    <row r="216" spans="1:5" ht="29" x14ac:dyDescent="0.35">
      <c r="A216" s="87" t="s">
        <v>4929</v>
      </c>
      <c r="B216" s="26">
        <v>44743</v>
      </c>
      <c r="C216" s="20" t="s">
        <v>4930</v>
      </c>
      <c r="D216" s="22" t="s">
        <v>75</v>
      </c>
      <c r="E216" s="93" t="s">
        <v>4931</v>
      </c>
    </row>
    <row r="217" spans="1:5" ht="29" x14ac:dyDescent="0.35">
      <c r="A217" s="87" t="s">
        <v>4932</v>
      </c>
      <c r="B217" s="26">
        <v>44769</v>
      </c>
      <c r="C217" s="20" t="s">
        <v>4933</v>
      </c>
      <c r="D217" s="22" t="s">
        <v>75</v>
      </c>
      <c r="E217" s="93" t="s">
        <v>4934</v>
      </c>
    </row>
    <row r="218" spans="1:5" x14ac:dyDescent="0.35">
      <c r="A218" s="372" t="s">
        <v>4935</v>
      </c>
      <c r="B218" s="373"/>
      <c r="C218" s="373"/>
      <c r="D218" s="373"/>
      <c r="E218" s="293"/>
    </row>
    <row r="219" spans="1:5" ht="29" x14ac:dyDescent="0.35">
      <c r="A219" s="87" t="s">
        <v>4936</v>
      </c>
      <c r="B219" s="26">
        <v>44769</v>
      </c>
      <c r="C219" s="20" t="s">
        <v>4937</v>
      </c>
      <c r="D219" s="22" t="s">
        <v>75</v>
      </c>
      <c r="E219" s="93" t="s">
        <v>4938</v>
      </c>
    </row>
    <row r="220" spans="1:5" ht="29" x14ac:dyDescent="0.35">
      <c r="A220" s="87" t="s">
        <v>4939</v>
      </c>
      <c r="B220" s="26">
        <v>44769</v>
      </c>
      <c r="C220" s="20" t="s">
        <v>4940</v>
      </c>
      <c r="D220" s="22" t="s">
        <v>75</v>
      </c>
      <c r="E220" s="93" t="s">
        <v>4941</v>
      </c>
    </row>
    <row r="221" spans="1:5" ht="29" x14ac:dyDescent="0.35">
      <c r="A221" s="87" t="s">
        <v>4942</v>
      </c>
      <c r="B221" s="26">
        <v>44827</v>
      </c>
      <c r="C221" s="20" t="s">
        <v>4943</v>
      </c>
      <c r="D221" s="22" t="s">
        <v>75</v>
      </c>
      <c r="E221" s="93" t="s">
        <v>4944</v>
      </c>
    </row>
    <row r="222" spans="1:5" ht="29" x14ac:dyDescent="0.35">
      <c r="A222" s="87" t="s">
        <v>4945</v>
      </c>
      <c r="B222" s="26">
        <v>44827</v>
      </c>
      <c r="C222" s="20" t="s">
        <v>4946</v>
      </c>
      <c r="D222" s="22" t="s">
        <v>75</v>
      </c>
      <c r="E222" s="93" t="s">
        <v>4947</v>
      </c>
    </row>
    <row r="223" spans="1:5" ht="29" x14ac:dyDescent="0.35">
      <c r="A223" s="87" t="s">
        <v>4948</v>
      </c>
      <c r="B223" s="26">
        <v>44827</v>
      </c>
      <c r="C223" s="20" t="s">
        <v>4949</v>
      </c>
      <c r="D223" s="22" t="s">
        <v>75</v>
      </c>
      <c r="E223" s="93" t="s">
        <v>4950</v>
      </c>
    </row>
    <row r="224" spans="1:5" ht="29" x14ac:dyDescent="0.35">
      <c r="A224" s="87" t="s">
        <v>4951</v>
      </c>
      <c r="B224" s="26">
        <v>44827</v>
      </c>
      <c r="C224" s="20" t="s">
        <v>4952</v>
      </c>
      <c r="D224" s="22" t="s">
        <v>75</v>
      </c>
      <c r="E224" s="93" t="s">
        <v>4953</v>
      </c>
    </row>
    <row r="225" spans="1:5" ht="29" x14ac:dyDescent="0.35">
      <c r="A225" s="87" t="s">
        <v>4954</v>
      </c>
      <c r="B225" s="26">
        <v>44827</v>
      </c>
      <c r="C225" s="20" t="s">
        <v>4955</v>
      </c>
      <c r="D225" s="22" t="s">
        <v>75</v>
      </c>
      <c r="E225" s="93" t="s">
        <v>4956</v>
      </c>
    </row>
    <row r="226" spans="1:5" ht="29" x14ac:dyDescent="0.35">
      <c r="A226" s="87" t="s">
        <v>4957</v>
      </c>
      <c r="B226" s="26">
        <v>44827</v>
      </c>
      <c r="C226" s="20" t="s">
        <v>4958</v>
      </c>
      <c r="D226" s="22" t="s">
        <v>75</v>
      </c>
      <c r="E226" s="93" t="s">
        <v>4959</v>
      </c>
    </row>
    <row r="227" spans="1:5" ht="29" x14ac:dyDescent="0.35">
      <c r="A227" s="87" t="s">
        <v>4960</v>
      </c>
      <c r="B227" s="26">
        <v>44827</v>
      </c>
      <c r="C227" s="20" t="s">
        <v>4961</v>
      </c>
      <c r="D227" s="22" t="s">
        <v>75</v>
      </c>
      <c r="E227" s="93" t="s">
        <v>4962</v>
      </c>
    </row>
    <row r="228" spans="1:5" ht="29" x14ac:dyDescent="0.35">
      <c r="A228" s="87" t="s">
        <v>4963</v>
      </c>
      <c r="B228" s="26">
        <v>44827</v>
      </c>
      <c r="C228" s="20" t="s">
        <v>4964</v>
      </c>
      <c r="D228" s="22" t="s">
        <v>75</v>
      </c>
      <c r="E228" s="93" t="s">
        <v>4965</v>
      </c>
    </row>
    <row r="229" spans="1:5" ht="29" x14ac:dyDescent="0.35">
      <c r="A229" s="87" t="s">
        <v>4966</v>
      </c>
      <c r="B229" s="26">
        <v>44827</v>
      </c>
      <c r="C229" s="20" t="s">
        <v>4964</v>
      </c>
      <c r="D229" s="22" t="s">
        <v>75</v>
      </c>
      <c r="E229" s="93" t="s">
        <v>4967</v>
      </c>
    </row>
    <row r="230" spans="1:5" x14ac:dyDescent="0.35">
      <c r="A230" s="374" t="s">
        <v>4968</v>
      </c>
      <c r="B230" s="374"/>
      <c r="C230" s="374"/>
      <c r="D230" s="374"/>
      <c r="E230" s="293"/>
    </row>
    <row r="231" spans="1:5" ht="29" x14ac:dyDescent="0.35">
      <c r="A231" s="87" t="s">
        <v>4969</v>
      </c>
      <c r="B231" s="88">
        <v>44769</v>
      </c>
      <c r="C231" s="20" t="s">
        <v>4970</v>
      </c>
      <c r="D231" s="22" t="s">
        <v>75</v>
      </c>
      <c r="E231" s="93" t="s">
        <v>4971</v>
      </c>
    </row>
    <row r="232" spans="1:5" ht="29" x14ac:dyDescent="0.35">
      <c r="A232" s="87" t="s">
        <v>4972</v>
      </c>
      <c r="B232" s="88">
        <v>44827</v>
      </c>
      <c r="C232" s="20" t="s">
        <v>4973</v>
      </c>
      <c r="D232" s="22" t="s">
        <v>75</v>
      </c>
      <c r="E232" s="93" t="s">
        <v>4974</v>
      </c>
    </row>
    <row r="233" spans="1:5" x14ac:dyDescent="0.35">
      <c r="A233" s="331" t="s">
        <v>4975</v>
      </c>
      <c r="B233" s="84"/>
      <c r="C233" s="89"/>
      <c r="D233" s="84"/>
      <c r="E233" s="293"/>
    </row>
    <row r="234" spans="1:5" ht="29" x14ac:dyDescent="0.35">
      <c r="A234" s="87" t="s">
        <v>4976</v>
      </c>
      <c r="B234" s="26">
        <v>44741</v>
      </c>
      <c r="C234" s="22" t="s">
        <v>4977</v>
      </c>
      <c r="D234" s="22" t="s">
        <v>75</v>
      </c>
      <c r="E234" s="93" t="s">
        <v>4978</v>
      </c>
    </row>
    <row r="235" spans="1:5" ht="29" x14ac:dyDescent="0.35">
      <c r="A235" s="87" t="s">
        <v>4979</v>
      </c>
      <c r="B235" s="26">
        <v>44769</v>
      </c>
      <c r="C235" s="22" t="s">
        <v>4980</v>
      </c>
      <c r="D235" s="22" t="s">
        <v>75</v>
      </c>
      <c r="E235" s="93" t="s">
        <v>4981</v>
      </c>
    </row>
    <row r="236" spans="1:5" ht="29" x14ac:dyDescent="0.35">
      <c r="A236" s="87" t="s">
        <v>4982</v>
      </c>
      <c r="B236" s="26">
        <v>44769</v>
      </c>
      <c r="C236" s="22" t="s">
        <v>4983</v>
      </c>
      <c r="D236" s="22" t="s">
        <v>75</v>
      </c>
      <c r="E236" s="93" t="s">
        <v>4984</v>
      </c>
    </row>
    <row r="237" spans="1:5" ht="29" x14ac:dyDescent="0.35">
      <c r="A237" s="87" t="s">
        <v>4985</v>
      </c>
      <c r="B237" s="26">
        <v>44827</v>
      </c>
      <c r="C237" s="22" t="s">
        <v>4980</v>
      </c>
      <c r="D237" s="22" t="s">
        <v>75</v>
      </c>
      <c r="E237" s="93" t="s">
        <v>4986</v>
      </c>
    </row>
    <row r="238" spans="1:5" ht="29" x14ac:dyDescent="0.35">
      <c r="A238" s="87" t="s">
        <v>4987</v>
      </c>
      <c r="B238" s="26">
        <v>44827</v>
      </c>
      <c r="C238" s="22" t="s">
        <v>4988</v>
      </c>
      <c r="D238" s="22" t="s">
        <v>75</v>
      </c>
      <c r="E238" s="93" t="s">
        <v>4989</v>
      </c>
    </row>
    <row r="239" spans="1:5" x14ac:dyDescent="0.35">
      <c r="A239" s="331" t="s">
        <v>4990</v>
      </c>
      <c r="B239" s="84"/>
      <c r="C239" s="89"/>
      <c r="D239" s="84"/>
      <c r="E239" s="293"/>
    </row>
    <row r="240" spans="1:5" ht="29" x14ac:dyDescent="0.35">
      <c r="A240" s="87" t="s">
        <v>4991</v>
      </c>
      <c r="B240" s="26">
        <v>44771</v>
      </c>
      <c r="C240" s="22" t="s">
        <v>4992</v>
      </c>
      <c r="D240" s="22" t="s">
        <v>75</v>
      </c>
      <c r="E240" s="93" t="s">
        <v>4993</v>
      </c>
    </row>
    <row r="241" spans="1:5" ht="29" x14ac:dyDescent="0.35">
      <c r="A241" s="87" t="s">
        <v>4994</v>
      </c>
      <c r="B241" s="26">
        <v>44771</v>
      </c>
      <c r="C241" s="22" t="s">
        <v>4995</v>
      </c>
      <c r="D241" s="22" t="s">
        <v>75</v>
      </c>
      <c r="E241" s="93" t="s">
        <v>4996</v>
      </c>
    </row>
    <row r="242" spans="1:5" ht="29" x14ac:dyDescent="0.35">
      <c r="A242" s="87" t="s">
        <v>4997</v>
      </c>
      <c r="B242" s="26">
        <v>44771</v>
      </c>
      <c r="C242" s="22" t="s">
        <v>4998</v>
      </c>
      <c r="D242" s="22" t="s">
        <v>75</v>
      </c>
      <c r="E242" s="93" t="s">
        <v>4999</v>
      </c>
    </row>
    <row r="243" spans="1:5" x14ac:dyDescent="0.35">
      <c r="A243" s="331" t="s">
        <v>5000</v>
      </c>
      <c r="B243" s="84"/>
      <c r="C243" s="89"/>
      <c r="D243" s="84"/>
      <c r="E243" s="293"/>
    </row>
    <row r="244" spans="1:5" ht="29" x14ac:dyDescent="0.35">
      <c r="A244" s="87" t="s">
        <v>5001</v>
      </c>
      <c r="B244" s="26">
        <v>44769</v>
      </c>
      <c r="C244" s="22" t="s">
        <v>5000</v>
      </c>
      <c r="D244" s="22" t="s">
        <v>75</v>
      </c>
      <c r="E244" s="93" t="s">
        <v>5002</v>
      </c>
    </row>
    <row r="245" spans="1:5" ht="29" x14ac:dyDescent="0.35">
      <c r="A245" s="87" t="s">
        <v>5003</v>
      </c>
      <c r="B245" s="9">
        <v>44827</v>
      </c>
      <c r="C245" s="22" t="s">
        <v>5004</v>
      </c>
      <c r="D245" s="22" t="s">
        <v>75</v>
      </c>
      <c r="E245" s="93" t="s">
        <v>5005</v>
      </c>
    </row>
    <row r="246" spans="1:5" x14ac:dyDescent="0.35">
      <c r="A246" s="331" t="s">
        <v>5006</v>
      </c>
      <c r="B246" s="84"/>
      <c r="C246" s="89"/>
      <c r="D246" s="84"/>
      <c r="E246" s="293"/>
    </row>
    <row r="247" spans="1:5" ht="29" x14ac:dyDescent="0.35">
      <c r="A247" s="87" t="s">
        <v>5007</v>
      </c>
      <c r="B247" s="26">
        <v>44635</v>
      </c>
      <c r="C247" s="22" t="s">
        <v>5008</v>
      </c>
      <c r="D247" s="22" t="s">
        <v>75</v>
      </c>
      <c r="E247" s="93" t="s">
        <v>5009</v>
      </c>
    </row>
    <row r="248" spans="1:5" ht="29" x14ac:dyDescent="0.35">
      <c r="A248" s="87" t="s">
        <v>5010</v>
      </c>
      <c r="B248" s="27">
        <v>44772</v>
      </c>
      <c r="C248" s="22" t="s">
        <v>5011</v>
      </c>
      <c r="D248" s="22" t="s">
        <v>75</v>
      </c>
      <c r="E248" s="93" t="s">
        <v>5012</v>
      </c>
    </row>
    <row r="249" spans="1:5" ht="29" x14ac:dyDescent="0.35">
      <c r="A249" s="87" t="s">
        <v>5013</v>
      </c>
      <c r="B249" s="26">
        <v>44771</v>
      </c>
      <c r="C249" s="22" t="s">
        <v>5014</v>
      </c>
      <c r="D249" s="22" t="s">
        <v>75</v>
      </c>
      <c r="E249" s="93" t="s">
        <v>5015</v>
      </c>
    </row>
    <row r="250" spans="1:5" ht="29" x14ac:dyDescent="0.35">
      <c r="A250" s="87" t="s">
        <v>5016</v>
      </c>
      <c r="B250" s="26">
        <v>44771</v>
      </c>
      <c r="C250" s="22" t="s">
        <v>5017</v>
      </c>
      <c r="D250" s="22" t="s">
        <v>75</v>
      </c>
      <c r="E250" s="93" t="s">
        <v>5018</v>
      </c>
    </row>
    <row r="251" spans="1:5" ht="29" x14ac:dyDescent="0.35">
      <c r="A251" s="87" t="s">
        <v>5019</v>
      </c>
      <c r="B251" s="26">
        <v>44770</v>
      </c>
      <c r="C251" s="22" t="s">
        <v>5020</v>
      </c>
      <c r="D251" s="22" t="s">
        <v>75</v>
      </c>
      <c r="E251" s="93" t="s">
        <v>5021</v>
      </c>
    </row>
    <row r="252" spans="1:5" ht="29" x14ac:dyDescent="0.35">
      <c r="A252" s="87" t="s">
        <v>5022</v>
      </c>
      <c r="B252" s="26">
        <v>44771</v>
      </c>
      <c r="C252" s="22" t="s">
        <v>5023</v>
      </c>
      <c r="D252" s="22" t="s">
        <v>75</v>
      </c>
      <c r="E252" s="93" t="s">
        <v>5024</v>
      </c>
    </row>
    <row r="253" spans="1:5" ht="29" x14ac:dyDescent="0.35">
      <c r="A253" s="87" t="s">
        <v>5025</v>
      </c>
      <c r="B253" s="26">
        <v>44771</v>
      </c>
      <c r="C253" s="22" t="s">
        <v>5026</v>
      </c>
      <c r="D253" s="22" t="s">
        <v>75</v>
      </c>
      <c r="E253" s="93" t="s">
        <v>5027</v>
      </c>
    </row>
    <row r="254" spans="1:5" ht="29" x14ac:dyDescent="0.35">
      <c r="A254" s="87" t="s">
        <v>5028</v>
      </c>
      <c r="B254" s="26">
        <v>44771</v>
      </c>
      <c r="C254" s="22" t="s">
        <v>5029</v>
      </c>
      <c r="D254" s="22" t="s">
        <v>75</v>
      </c>
      <c r="E254" s="93" t="s">
        <v>5030</v>
      </c>
    </row>
    <row r="255" spans="1:5" ht="29" x14ac:dyDescent="0.35">
      <c r="A255" s="87" t="s">
        <v>5031</v>
      </c>
      <c r="B255" s="26">
        <v>44771</v>
      </c>
      <c r="C255" s="22" t="s">
        <v>5032</v>
      </c>
      <c r="D255" s="22" t="s">
        <v>75</v>
      </c>
      <c r="E255" s="93" t="s">
        <v>5033</v>
      </c>
    </row>
    <row r="256" spans="1:5" ht="29" x14ac:dyDescent="0.35">
      <c r="A256" s="87" t="s">
        <v>5034</v>
      </c>
      <c r="B256" s="26">
        <v>44771</v>
      </c>
      <c r="C256" s="22" t="s">
        <v>5035</v>
      </c>
      <c r="D256" s="22" t="s">
        <v>75</v>
      </c>
      <c r="E256" s="93" t="s">
        <v>5036</v>
      </c>
    </row>
    <row r="257" spans="1:5" ht="29" x14ac:dyDescent="0.35">
      <c r="A257" s="87" t="s">
        <v>5037</v>
      </c>
      <c r="B257" s="26">
        <v>44770</v>
      </c>
      <c r="C257" s="22" t="s">
        <v>5038</v>
      </c>
      <c r="D257" s="22" t="s">
        <v>75</v>
      </c>
      <c r="E257" s="93" t="s">
        <v>5039</v>
      </c>
    </row>
    <row r="258" spans="1:5" ht="29" x14ac:dyDescent="0.35">
      <c r="A258" s="87" t="s">
        <v>5040</v>
      </c>
      <c r="B258" s="26">
        <v>44771</v>
      </c>
      <c r="C258" s="22" t="s">
        <v>5041</v>
      </c>
      <c r="D258" s="22" t="s">
        <v>75</v>
      </c>
      <c r="E258" s="93" t="s">
        <v>5042</v>
      </c>
    </row>
    <row r="259" spans="1:5" ht="29" x14ac:dyDescent="0.35">
      <c r="A259" s="87" t="s">
        <v>5043</v>
      </c>
      <c r="B259" s="26">
        <v>44771</v>
      </c>
      <c r="C259" s="22" t="s">
        <v>5044</v>
      </c>
      <c r="D259" s="22" t="s">
        <v>75</v>
      </c>
      <c r="E259" s="93" t="s">
        <v>5045</v>
      </c>
    </row>
    <row r="260" spans="1:5" ht="29" x14ac:dyDescent="0.35">
      <c r="A260" s="87" t="s">
        <v>5046</v>
      </c>
      <c r="B260" s="26">
        <v>44771</v>
      </c>
      <c r="C260" s="22" t="s">
        <v>5047</v>
      </c>
      <c r="D260" s="22" t="s">
        <v>75</v>
      </c>
      <c r="E260" s="93" t="s">
        <v>5048</v>
      </c>
    </row>
    <row r="261" spans="1:5" ht="29" x14ac:dyDescent="0.35">
      <c r="A261" s="87" t="s">
        <v>5049</v>
      </c>
      <c r="B261" s="26">
        <v>44771</v>
      </c>
      <c r="C261" s="22" t="s">
        <v>5050</v>
      </c>
      <c r="D261" s="22" t="s">
        <v>75</v>
      </c>
      <c r="E261" s="93" t="s">
        <v>5051</v>
      </c>
    </row>
    <row r="262" spans="1:5" ht="29" x14ac:dyDescent="0.35">
      <c r="A262" s="87" t="s">
        <v>5052</v>
      </c>
      <c r="B262" s="26">
        <v>44771</v>
      </c>
      <c r="C262" s="22" t="s">
        <v>5053</v>
      </c>
      <c r="D262" s="22" t="s">
        <v>75</v>
      </c>
      <c r="E262" s="93" t="s">
        <v>5054</v>
      </c>
    </row>
    <row r="263" spans="1:5" ht="29" x14ac:dyDescent="0.35">
      <c r="A263" s="87" t="s">
        <v>5055</v>
      </c>
      <c r="B263" s="26">
        <v>44773</v>
      </c>
      <c r="C263" s="22" t="s">
        <v>5056</v>
      </c>
      <c r="D263" s="22" t="s">
        <v>75</v>
      </c>
      <c r="E263" s="93" t="s">
        <v>5057</v>
      </c>
    </row>
    <row r="264" spans="1:5" ht="29" x14ac:dyDescent="0.35">
      <c r="A264" s="87" t="s">
        <v>5058</v>
      </c>
      <c r="B264" s="26">
        <v>44771</v>
      </c>
      <c r="C264" s="22" t="s">
        <v>5059</v>
      </c>
      <c r="D264" s="22" t="s">
        <v>75</v>
      </c>
      <c r="E264" s="93" t="s">
        <v>5060</v>
      </c>
    </row>
    <row r="265" spans="1:5" ht="29" x14ac:dyDescent="0.35">
      <c r="A265" s="87" t="s">
        <v>5061</v>
      </c>
      <c r="B265" s="26">
        <v>44770</v>
      </c>
      <c r="C265" s="22" t="s">
        <v>5062</v>
      </c>
      <c r="D265" s="22" t="s">
        <v>75</v>
      </c>
      <c r="E265" s="93" t="s">
        <v>5063</v>
      </c>
    </row>
    <row r="266" spans="1:5" ht="29" x14ac:dyDescent="0.35">
      <c r="A266" s="87" t="s">
        <v>5064</v>
      </c>
      <c r="B266" s="26">
        <v>44771</v>
      </c>
      <c r="C266" s="22" t="s">
        <v>5065</v>
      </c>
      <c r="D266" s="22" t="s">
        <v>75</v>
      </c>
      <c r="E266" s="93" t="s">
        <v>5066</v>
      </c>
    </row>
    <row r="267" spans="1:5" ht="29" x14ac:dyDescent="0.35">
      <c r="A267" s="87" t="s">
        <v>5067</v>
      </c>
      <c r="B267" s="26">
        <v>44771</v>
      </c>
      <c r="C267" s="22" t="s">
        <v>5068</v>
      </c>
      <c r="D267" s="22" t="s">
        <v>75</v>
      </c>
      <c r="E267" s="93" t="s">
        <v>5069</v>
      </c>
    </row>
    <row r="268" spans="1:5" ht="29" x14ac:dyDescent="0.35">
      <c r="A268" s="87" t="s">
        <v>5070</v>
      </c>
      <c r="B268" s="26">
        <v>44770</v>
      </c>
      <c r="C268" s="22" t="s">
        <v>5071</v>
      </c>
      <c r="D268" s="22" t="s">
        <v>75</v>
      </c>
      <c r="E268" s="93" t="s">
        <v>5072</v>
      </c>
    </row>
    <row r="269" spans="1:5" ht="29" x14ac:dyDescent="0.35">
      <c r="A269" s="87" t="s">
        <v>5073</v>
      </c>
      <c r="B269" s="26">
        <v>44771</v>
      </c>
      <c r="C269" s="22" t="s">
        <v>5074</v>
      </c>
      <c r="D269" s="22" t="s">
        <v>75</v>
      </c>
      <c r="E269" s="93" t="s">
        <v>5075</v>
      </c>
    </row>
    <row r="270" spans="1:5" ht="29" x14ac:dyDescent="0.35">
      <c r="A270" s="87" t="s">
        <v>5076</v>
      </c>
      <c r="B270" s="26">
        <v>44771</v>
      </c>
      <c r="C270" s="22" t="s">
        <v>5077</v>
      </c>
      <c r="D270" s="22" t="s">
        <v>75</v>
      </c>
      <c r="E270" s="93" t="s">
        <v>5078</v>
      </c>
    </row>
    <row r="271" spans="1:5" ht="29" x14ac:dyDescent="0.35">
      <c r="A271" s="87" t="s">
        <v>5079</v>
      </c>
      <c r="B271" s="26">
        <v>44771</v>
      </c>
      <c r="C271" s="22" t="s">
        <v>5080</v>
      </c>
      <c r="D271" s="22" t="s">
        <v>75</v>
      </c>
      <c r="E271" s="93" t="s">
        <v>5081</v>
      </c>
    </row>
    <row r="272" spans="1:5" ht="29" x14ac:dyDescent="0.35">
      <c r="A272" s="87" t="s">
        <v>5082</v>
      </c>
      <c r="B272" s="26">
        <v>44770</v>
      </c>
      <c r="C272" s="22" t="s">
        <v>5083</v>
      </c>
      <c r="D272" s="22" t="s">
        <v>75</v>
      </c>
      <c r="E272" s="93" t="s">
        <v>5084</v>
      </c>
    </row>
    <row r="273" spans="1:5" ht="29" x14ac:dyDescent="0.35">
      <c r="A273" s="87" t="s">
        <v>5085</v>
      </c>
      <c r="B273" s="26">
        <v>44771</v>
      </c>
      <c r="C273" s="22" t="s">
        <v>5086</v>
      </c>
      <c r="D273" s="22" t="s">
        <v>75</v>
      </c>
      <c r="E273" s="93" t="s">
        <v>5087</v>
      </c>
    </row>
    <row r="274" spans="1:5" x14ac:dyDescent="0.35">
      <c r="A274" s="331" t="s">
        <v>5088</v>
      </c>
      <c r="B274" s="84"/>
      <c r="C274" s="89"/>
      <c r="D274" s="84"/>
      <c r="E274" s="293"/>
    </row>
    <row r="275" spans="1:5" ht="29" x14ac:dyDescent="0.35">
      <c r="A275" s="87" t="s">
        <v>314</v>
      </c>
      <c r="B275" s="90">
        <v>45134</v>
      </c>
      <c r="C275" s="81" t="s">
        <v>5089</v>
      </c>
      <c r="D275" s="22" t="s">
        <v>75</v>
      </c>
      <c r="E275" s="93" t="s">
        <v>316</v>
      </c>
    </row>
    <row r="276" spans="1:5" ht="29" x14ac:dyDescent="0.35">
      <c r="A276" s="87" t="s">
        <v>317</v>
      </c>
      <c r="B276" s="90">
        <v>45134</v>
      </c>
      <c r="C276" s="81" t="s">
        <v>5090</v>
      </c>
      <c r="D276" s="22" t="s">
        <v>75</v>
      </c>
      <c r="E276" s="93" t="s">
        <v>319</v>
      </c>
    </row>
    <row r="277" spans="1:5" ht="29" x14ac:dyDescent="0.35">
      <c r="A277" s="87" t="s">
        <v>329</v>
      </c>
      <c r="B277" s="90">
        <v>45134</v>
      </c>
      <c r="C277" s="81" t="s">
        <v>5091</v>
      </c>
      <c r="D277" s="22" t="s">
        <v>75</v>
      </c>
      <c r="E277" s="93" t="s">
        <v>331</v>
      </c>
    </row>
    <row r="278" spans="1:5" ht="29" x14ac:dyDescent="0.35">
      <c r="A278" s="87" t="s">
        <v>323</v>
      </c>
      <c r="B278" s="90">
        <v>45134</v>
      </c>
      <c r="C278" s="81" t="s">
        <v>5092</v>
      </c>
      <c r="D278" s="22" t="s">
        <v>75</v>
      </c>
      <c r="E278" s="93" t="s">
        <v>325</v>
      </c>
    </row>
    <row r="279" spans="1:5" ht="29" x14ac:dyDescent="0.35">
      <c r="A279" s="87" t="s">
        <v>320</v>
      </c>
      <c r="B279" s="90">
        <v>45134</v>
      </c>
      <c r="C279" s="81" t="s">
        <v>5093</v>
      </c>
      <c r="D279" s="22" t="s">
        <v>75</v>
      </c>
      <c r="E279" s="93" t="s">
        <v>322</v>
      </c>
    </row>
    <row r="280" spans="1:5" ht="29" x14ac:dyDescent="0.35">
      <c r="A280" s="87" t="s">
        <v>326</v>
      </c>
      <c r="B280" s="90">
        <v>45134</v>
      </c>
      <c r="C280" s="81" t="s">
        <v>5094</v>
      </c>
      <c r="D280" s="22" t="s">
        <v>75</v>
      </c>
      <c r="E280" s="93" t="s">
        <v>328</v>
      </c>
    </row>
    <row r="281" spans="1:5" x14ac:dyDescent="0.35">
      <c r="A281" s="331" t="s">
        <v>5095</v>
      </c>
      <c r="B281" s="84"/>
      <c r="C281" s="89"/>
      <c r="D281" s="84"/>
      <c r="E281" s="293"/>
    </row>
    <row r="282" spans="1:5" ht="29" x14ac:dyDescent="0.35">
      <c r="A282" s="87" t="s">
        <v>287</v>
      </c>
      <c r="B282" s="90">
        <v>44832</v>
      </c>
      <c r="C282" s="81" t="s">
        <v>5096</v>
      </c>
      <c r="D282" s="22" t="s">
        <v>75</v>
      </c>
      <c r="E282" s="93" t="s">
        <v>289</v>
      </c>
    </row>
    <row r="283" spans="1:5" ht="29" x14ac:dyDescent="0.35">
      <c r="A283" s="87" t="s">
        <v>290</v>
      </c>
      <c r="B283" s="90">
        <v>44832</v>
      </c>
      <c r="C283" s="81" t="s">
        <v>5097</v>
      </c>
      <c r="D283" s="22" t="s">
        <v>75</v>
      </c>
      <c r="E283" s="93" t="s">
        <v>292</v>
      </c>
    </row>
    <row r="284" spans="1:5" ht="29" x14ac:dyDescent="0.35">
      <c r="A284" s="87" t="s">
        <v>293</v>
      </c>
      <c r="B284" s="90">
        <v>44832</v>
      </c>
      <c r="C284" s="81" t="s">
        <v>5098</v>
      </c>
      <c r="D284" s="22" t="s">
        <v>75</v>
      </c>
      <c r="E284" s="93" t="s">
        <v>295</v>
      </c>
    </row>
    <row r="285" spans="1:5" ht="29" x14ac:dyDescent="0.35">
      <c r="A285" s="87" t="s">
        <v>296</v>
      </c>
      <c r="B285" s="90">
        <v>44832</v>
      </c>
      <c r="C285" s="81" t="s">
        <v>5099</v>
      </c>
      <c r="D285" s="22" t="s">
        <v>75</v>
      </c>
      <c r="E285" s="93" t="s">
        <v>298</v>
      </c>
    </row>
    <row r="286" spans="1:5" ht="29" x14ac:dyDescent="0.35">
      <c r="A286" s="87" t="s">
        <v>299</v>
      </c>
      <c r="B286" s="90">
        <v>44832</v>
      </c>
      <c r="C286" s="81" t="s">
        <v>5100</v>
      </c>
      <c r="D286" s="22" t="s">
        <v>75</v>
      </c>
      <c r="E286" s="93" t="s">
        <v>301</v>
      </c>
    </row>
    <row r="287" spans="1:5" x14ac:dyDescent="0.35">
      <c r="A287" s="375" t="s">
        <v>5101</v>
      </c>
      <c r="B287" s="375"/>
      <c r="C287" s="375"/>
      <c r="D287" s="375"/>
      <c r="E287" s="293"/>
    </row>
    <row r="288" spans="1:5" x14ac:dyDescent="0.35">
      <c r="A288" s="83"/>
      <c r="B288" s="85"/>
      <c r="C288" s="91" t="s">
        <v>5102</v>
      </c>
      <c r="D288" s="85" t="s">
        <v>5103</v>
      </c>
      <c r="E288" s="293"/>
    </row>
    <row r="289" spans="1:5" ht="29" x14ac:dyDescent="0.35">
      <c r="A289" s="21" t="s">
        <v>5104</v>
      </c>
      <c r="B289" s="26">
        <v>44784</v>
      </c>
      <c r="C289" s="36" t="s">
        <v>5105</v>
      </c>
      <c r="D289" s="92" t="s">
        <v>5106</v>
      </c>
      <c r="E289" s="93" t="s">
        <v>5107</v>
      </c>
    </row>
    <row r="290" spans="1:5" ht="29" x14ac:dyDescent="0.35">
      <c r="A290" s="21" t="s">
        <v>5108</v>
      </c>
      <c r="B290" s="26">
        <v>44768</v>
      </c>
      <c r="C290" s="36" t="s">
        <v>5109</v>
      </c>
      <c r="D290" s="92" t="s">
        <v>5110</v>
      </c>
      <c r="E290" s="93" t="s">
        <v>5111</v>
      </c>
    </row>
    <row r="291" spans="1:5" ht="14.65" customHeight="1" x14ac:dyDescent="0.35">
      <c r="A291" s="21"/>
      <c r="B291" s="26"/>
      <c r="C291" s="36" t="s">
        <v>5112</v>
      </c>
      <c r="D291" s="92"/>
      <c r="E291" s="22"/>
    </row>
    <row r="292" spans="1:5" ht="29" x14ac:dyDescent="0.35">
      <c r="A292" s="21" t="s">
        <v>5113</v>
      </c>
      <c r="B292" s="26"/>
      <c r="C292" s="93" t="s">
        <v>5114</v>
      </c>
      <c r="D292" s="22"/>
      <c r="E292" s="93" t="s">
        <v>5115</v>
      </c>
    </row>
    <row r="293" spans="1:5" ht="29" x14ac:dyDescent="0.35">
      <c r="A293" s="21" t="s">
        <v>5116</v>
      </c>
      <c r="B293" s="26"/>
      <c r="C293" s="93" t="s">
        <v>5117</v>
      </c>
      <c r="D293" s="22"/>
      <c r="E293" s="93" t="s">
        <v>5118</v>
      </c>
    </row>
    <row r="294" spans="1:5" ht="29" x14ac:dyDescent="0.35">
      <c r="A294" s="21" t="s">
        <v>5119</v>
      </c>
      <c r="B294" s="26"/>
      <c r="C294" s="93" t="s">
        <v>5120</v>
      </c>
      <c r="D294" s="22"/>
      <c r="E294" s="93" t="s">
        <v>5121</v>
      </c>
    </row>
    <row r="295" spans="1:5" ht="29" x14ac:dyDescent="0.35">
      <c r="A295" s="21" t="s">
        <v>5122</v>
      </c>
      <c r="B295" s="26"/>
      <c r="C295" s="93" t="s">
        <v>5123</v>
      </c>
      <c r="D295" s="22"/>
      <c r="E295" s="93" t="s">
        <v>5124</v>
      </c>
    </row>
    <row r="296" spans="1:5" ht="29" x14ac:dyDescent="0.35">
      <c r="A296" s="21" t="s">
        <v>5125</v>
      </c>
      <c r="B296" s="26">
        <v>44769</v>
      </c>
      <c r="C296" s="36" t="s">
        <v>5126</v>
      </c>
      <c r="D296" s="92" t="s">
        <v>5127</v>
      </c>
      <c r="E296" s="93" t="s">
        <v>5128</v>
      </c>
    </row>
    <row r="297" spans="1:5" ht="29" x14ac:dyDescent="0.35">
      <c r="A297" s="21" t="s">
        <v>5129</v>
      </c>
      <c r="B297" s="26">
        <v>44769</v>
      </c>
      <c r="C297" s="36" t="s">
        <v>5130</v>
      </c>
      <c r="D297" s="92" t="s">
        <v>1827</v>
      </c>
      <c r="E297" s="93" t="s">
        <v>5131</v>
      </c>
    </row>
    <row r="298" spans="1:5" ht="29" x14ac:dyDescent="0.35">
      <c r="A298" s="21" t="s">
        <v>5132</v>
      </c>
      <c r="B298" s="26">
        <v>44769</v>
      </c>
      <c r="C298" s="36" t="s">
        <v>5133</v>
      </c>
      <c r="D298" s="92" t="s">
        <v>5134</v>
      </c>
      <c r="E298" s="93" t="s">
        <v>5135</v>
      </c>
    </row>
    <row r="299" spans="1:5" ht="29" x14ac:dyDescent="0.35">
      <c r="A299" s="21" t="s">
        <v>5136</v>
      </c>
      <c r="B299" s="26">
        <v>44769</v>
      </c>
      <c r="C299" s="36" t="s">
        <v>5137</v>
      </c>
      <c r="D299" s="92" t="s">
        <v>5138</v>
      </c>
      <c r="E299" s="93" t="s">
        <v>5139</v>
      </c>
    </row>
    <row r="300" spans="1:5" ht="29" x14ac:dyDescent="0.35">
      <c r="A300" s="21" t="s">
        <v>5140</v>
      </c>
      <c r="B300" s="26">
        <v>44770</v>
      </c>
      <c r="C300" s="36" t="s">
        <v>5141</v>
      </c>
      <c r="D300" s="92" t="s">
        <v>5142</v>
      </c>
      <c r="E300" s="93" t="s">
        <v>5143</v>
      </c>
    </row>
    <row r="301" spans="1:5" ht="29" x14ac:dyDescent="0.35">
      <c r="A301" s="21" t="s">
        <v>5144</v>
      </c>
      <c r="B301" s="26">
        <v>44769</v>
      </c>
      <c r="C301" s="36" t="s">
        <v>5145</v>
      </c>
      <c r="D301" s="92" t="s">
        <v>75</v>
      </c>
      <c r="E301" s="93" t="s">
        <v>5146</v>
      </c>
    </row>
    <row r="302" spans="1:5" ht="29" x14ac:dyDescent="0.35">
      <c r="A302" s="21" t="s">
        <v>5147</v>
      </c>
      <c r="B302" s="26">
        <v>44770</v>
      </c>
      <c r="C302" s="36" t="s">
        <v>5148</v>
      </c>
      <c r="D302" s="92" t="s">
        <v>5149</v>
      </c>
      <c r="E302" s="93" t="s">
        <v>5150</v>
      </c>
    </row>
    <row r="303" spans="1:5" ht="29" x14ac:dyDescent="0.35">
      <c r="A303" s="21" t="s">
        <v>5151</v>
      </c>
      <c r="B303" s="26">
        <v>44770</v>
      </c>
      <c r="C303" s="36" t="s">
        <v>5152</v>
      </c>
      <c r="D303" s="92" t="s">
        <v>5153</v>
      </c>
      <c r="E303" s="93" t="s">
        <v>5154</v>
      </c>
    </row>
    <row r="304" spans="1:5" ht="29" x14ac:dyDescent="0.35">
      <c r="A304" s="21" t="s">
        <v>5155</v>
      </c>
      <c r="B304" s="26">
        <v>44770</v>
      </c>
      <c r="C304" s="36" t="s">
        <v>5156</v>
      </c>
      <c r="D304" s="92" t="s">
        <v>5157</v>
      </c>
      <c r="E304" s="93" t="s">
        <v>5158</v>
      </c>
    </row>
    <row r="305" spans="1:5" ht="29" x14ac:dyDescent="0.35">
      <c r="A305" s="21" t="s">
        <v>5159</v>
      </c>
      <c r="B305" s="26">
        <v>44770</v>
      </c>
      <c r="C305" s="36" t="s">
        <v>5160</v>
      </c>
      <c r="D305" s="92" t="s">
        <v>5161</v>
      </c>
      <c r="E305" s="93" t="s">
        <v>5162</v>
      </c>
    </row>
    <row r="306" spans="1:5" ht="29" x14ac:dyDescent="0.35">
      <c r="A306" s="21" t="s">
        <v>5163</v>
      </c>
      <c r="B306" s="26">
        <v>44770</v>
      </c>
      <c r="C306" s="36" t="s">
        <v>5164</v>
      </c>
      <c r="D306" s="92" t="s">
        <v>5165</v>
      </c>
      <c r="E306" s="93" t="s">
        <v>5166</v>
      </c>
    </row>
    <row r="307" spans="1:5" ht="29" x14ac:dyDescent="0.35">
      <c r="A307" s="21" t="s">
        <v>5167</v>
      </c>
      <c r="B307" s="26">
        <v>44770</v>
      </c>
      <c r="C307" s="36" t="s">
        <v>5168</v>
      </c>
      <c r="D307" s="92" t="s">
        <v>5169</v>
      </c>
      <c r="E307" s="93" t="s">
        <v>5170</v>
      </c>
    </row>
    <row r="308" spans="1:5" ht="29" x14ac:dyDescent="0.35">
      <c r="A308" s="21" t="s">
        <v>5171</v>
      </c>
      <c r="B308" s="26">
        <v>44770</v>
      </c>
      <c r="C308" s="36" t="s">
        <v>5172</v>
      </c>
      <c r="D308" s="92" t="s">
        <v>5169</v>
      </c>
      <c r="E308" s="93" t="s">
        <v>5173</v>
      </c>
    </row>
    <row r="309" spans="1:5" ht="29" x14ac:dyDescent="0.35">
      <c r="A309" s="21" t="s">
        <v>5174</v>
      </c>
      <c r="B309" s="26">
        <v>44771</v>
      </c>
      <c r="C309" s="36" t="s">
        <v>5175</v>
      </c>
      <c r="D309" s="92" t="s">
        <v>5176</v>
      </c>
      <c r="E309" s="93" t="s">
        <v>5177</v>
      </c>
    </row>
    <row r="310" spans="1:5" ht="29" x14ac:dyDescent="0.35">
      <c r="A310" s="21" t="s">
        <v>5178</v>
      </c>
      <c r="B310" s="26">
        <v>44771</v>
      </c>
      <c r="C310" s="36" t="s">
        <v>5179</v>
      </c>
      <c r="D310" s="92" t="s">
        <v>5180</v>
      </c>
      <c r="E310" s="93" t="s">
        <v>5181</v>
      </c>
    </row>
    <row r="311" spans="1:5" ht="29" x14ac:dyDescent="0.35">
      <c r="A311" s="21" t="s">
        <v>5182</v>
      </c>
      <c r="B311" s="26">
        <v>44772</v>
      </c>
      <c r="C311" s="36" t="s">
        <v>5183</v>
      </c>
      <c r="D311" s="92" t="s">
        <v>5184</v>
      </c>
      <c r="E311" s="93" t="s">
        <v>5185</v>
      </c>
    </row>
    <row r="312" spans="1:5" ht="29" x14ac:dyDescent="0.35">
      <c r="A312" s="21" t="s">
        <v>5186</v>
      </c>
      <c r="B312" s="26">
        <v>44772</v>
      </c>
      <c r="C312" s="36" t="s">
        <v>5187</v>
      </c>
      <c r="D312" s="92" t="s">
        <v>5188</v>
      </c>
      <c r="E312" s="93" t="s">
        <v>5189</v>
      </c>
    </row>
    <row r="313" spans="1:5" ht="29" x14ac:dyDescent="0.35">
      <c r="A313" s="21" t="s">
        <v>5190</v>
      </c>
      <c r="B313" s="26">
        <v>44774</v>
      </c>
      <c r="C313" s="36" t="s">
        <v>5191</v>
      </c>
      <c r="D313" s="92" t="s">
        <v>5192</v>
      </c>
      <c r="E313" s="93" t="s">
        <v>5193</v>
      </c>
    </row>
    <row r="314" spans="1:5" x14ac:dyDescent="0.35">
      <c r="A314" s="21"/>
      <c r="B314" s="26"/>
      <c r="C314" s="36" t="s">
        <v>5194</v>
      </c>
      <c r="D314" s="92"/>
      <c r="E314" s="22"/>
    </row>
    <row r="315" spans="1:5" ht="29" x14ac:dyDescent="0.35">
      <c r="A315" s="21" t="s">
        <v>5195</v>
      </c>
      <c r="B315" s="26"/>
      <c r="C315" s="94" t="s">
        <v>5196</v>
      </c>
      <c r="D315" s="72"/>
      <c r="E315" s="93" t="s">
        <v>5197</v>
      </c>
    </row>
    <row r="316" spans="1:5" ht="29" x14ac:dyDescent="0.35">
      <c r="A316" s="21" t="s">
        <v>5198</v>
      </c>
      <c r="B316" s="26">
        <v>44774</v>
      </c>
      <c r="C316" s="36" t="s">
        <v>5199</v>
      </c>
      <c r="D316" s="92" t="s">
        <v>5200</v>
      </c>
      <c r="E316" s="93" t="s">
        <v>5201</v>
      </c>
    </row>
    <row r="317" spans="1:5" ht="29" x14ac:dyDescent="0.35">
      <c r="A317" s="21" t="s">
        <v>5202</v>
      </c>
      <c r="B317" s="26">
        <v>44774</v>
      </c>
      <c r="C317" s="36" t="s">
        <v>5203</v>
      </c>
      <c r="D317" s="92" t="s">
        <v>5204</v>
      </c>
      <c r="E317" s="93" t="s">
        <v>5205</v>
      </c>
    </row>
    <row r="318" spans="1:5" ht="29" x14ac:dyDescent="0.35">
      <c r="A318" s="21" t="s">
        <v>5206</v>
      </c>
      <c r="B318" s="26">
        <v>44775</v>
      </c>
      <c r="C318" s="36" t="s">
        <v>5207</v>
      </c>
      <c r="D318" s="92" t="s">
        <v>5110</v>
      </c>
      <c r="E318" s="93" t="s">
        <v>5208</v>
      </c>
    </row>
    <row r="319" spans="1:5" ht="29" x14ac:dyDescent="0.35">
      <c r="A319" s="21" t="s">
        <v>5209</v>
      </c>
      <c r="B319" s="26">
        <v>44775</v>
      </c>
      <c r="C319" s="36" t="s">
        <v>5210</v>
      </c>
      <c r="D319" s="92" t="s">
        <v>5211</v>
      </c>
      <c r="E319" s="93" t="s">
        <v>5212</v>
      </c>
    </row>
    <row r="320" spans="1:5" ht="29" x14ac:dyDescent="0.35">
      <c r="A320" s="21" t="s">
        <v>5213</v>
      </c>
      <c r="B320" s="26">
        <v>44775</v>
      </c>
      <c r="C320" s="36" t="s">
        <v>5214</v>
      </c>
      <c r="D320" s="92" t="s">
        <v>5169</v>
      </c>
      <c r="E320" s="93" t="s">
        <v>5215</v>
      </c>
    </row>
    <row r="321" spans="1:5" ht="29" x14ac:dyDescent="0.35">
      <c r="A321" s="21" t="s">
        <v>5216</v>
      </c>
      <c r="B321" s="26">
        <v>44775</v>
      </c>
      <c r="C321" s="36" t="s">
        <v>5217</v>
      </c>
      <c r="D321" s="92" t="s">
        <v>5169</v>
      </c>
      <c r="E321" s="93" t="s">
        <v>5218</v>
      </c>
    </row>
    <row r="322" spans="1:5" ht="29" x14ac:dyDescent="0.35">
      <c r="A322" s="21" t="s">
        <v>5219</v>
      </c>
      <c r="B322" s="26">
        <v>44776</v>
      </c>
      <c r="C322" s="36" t="s">
        <v>5220</v>
      </c>
      <c r="D322" s="92" t="s">
        <v>5110</v>
      </c>
      <c r="E322" s="93" t="s">
        <v>5221</v>
      </c>
    </row>
    <row r="323" spans="1:5" ht="29" x14ac:dyDescent="0.35">
      <c r="A323" s="21" t="s">
        <v>5222</v>
      </c>
      <c r="B323" s="26">
        <v>44776</v>
      </c>
      <c r="C323" s="36" t="s">
        <v>5223</v>
      </c>
      <c r="D323" s="92" t="s">
        <v>5224</v>
      </c>
      <c r="E323" s="93" t="s">
        <v>5225</v>
      </c>
    </row>
    <row r="324" spans="1:5" ht="29" x14ac:dyDescent="0.35">
      <c r="A324" s="21" t="s">
        <v>5226</v>
      </c>
      <c r="B324" s="26">
        <v>44777</v>
      </c>
      <c r="C324" s="36" t="s">
        <v>5227</v>
      </c>
      <c r="D324" s="92" t="s">
        <v>5228</v>
      </c>
      <c r="E324" s="93" t="s">
        <v>5229</v>
      </c>
    </row>
    <row r="325" spans="1:5" ht="29" x14ac:dyDescent="0.35">
      <c r="A325" s="21" t="s">
        <v>5230</v>
      </c>
      <c r="B325" s="26">
        <v>44777</v>
      </c>
      <c r="C325" s="36" t="s">
        <v>5231</v>
      </c>
      <c r="D325" s="92" t="s">
        <v>5169</v>
      </c>
      <c r="E325" s="93" t="s">
        <v>5232</v>
      </c>
    </row>
    <row r="326" spans="1:5" ht="29" x14ac:dyDescent="0.35">
      <c r="A326" s="21" t="s">
        <v>5233</v>
      </c>
      <c r="B326" s="26">
        <v>44778</v>
      </c>
      <c r="C326" s="36" t="s">
        <v>5234</v>
      </c>
      <c r="D326" s="92" t="s">
        <v>1827</v>
      </c>
      <c r="E326" s="93" t="s">
        <v>5235</v>
      </c>
    </row>
    <row r="327" spans="1:5" ht="29" x14ac:dyDescent="0.35">
      <c r="A327" s="21" t="s">
        <v>5236</v>
      </c>
      <c r="B327" s="26">
        <v>44778</v>
      </c>
      <c r="C327" s="36" t="s">
        <v>5237</v>
      </c>
      <c r="D327" s="92" t="s">
        <v>5192</v>
      </c>
      <c r="E327" s="93" t="s">
        <v>5238</v>
      </c>
    </row>
    <row r="328" spans="1:5" x14ac:dyDescent="0.35">
      <c r="A328" s="21"/>
      <c r="B328" s="26"/>
      <c r="C328" s="36" t="s">
        <v>5194</v>
      </c>
      <c r="D328" s="92"/>
      <c r="E328" s="22"/>
    </row>
    <row r="329" spans="1:5" ht="29" x14ac:dyDescent="0.35">
      <c r="A329" s="21" t="s">
        <v>5239</v>
      </c>
      <c r="B329" s="26"/>
      <c r="C329" s="93" t="s">
        <v>5196</v>
      </c>
      <c r="D329" s="22"/>
      <c r="E329" s="93" t="s">
        <v>5240</v>
      </c>
    </row>
    <row r="330" spans="1:5" ht="29" x14ac:dyDescent="0.35">
      <c r="A330" s="21" t="s">
        <v>5241</v>
      </c>
      <c r="B330" s="26">
        <v>44781</v>
      </c>
      <c r="C330" s="36" t="s">
        <v>5242</v>
      </c>
      <c r="D330" s="92" t="s">
        <v>924</v>
      </c>
      <c r="E330" s="93" t="s">
        <v>5243</v>
      </c>
    </row>
    <row r="331" spans="1:5" ht="29" x14ac:dyDescent="0.35">
      <c r="A331" s="21" t="s">
        <v>5244</v>
      </c>
      <c r="B331" s="26">
        <v>44782</v>
      </c>
      <c r="C331" s="36" t="s">
        <v>5245</v>
      </c>
      <c r="D331" s="92" t="s">
        <v>5246</v>
      </c>
      <c r="E331" s="93" t="s">
        <v>5247</v>
      </c>
    </row>
    <row r="332" spans="1:5" ht="29" x14ac:dyDescent="0.35">
      <c r="A332" s="21" t="s">
        <v>5248</v>
      </c>
      <c r="B332" s="26">
        <v>44782</v>
      </c>
      <c r="C332" s="36" t="s">
        <v>5249</v>
      </c>
      <c r="D332" s="92" t="s">
        <v>5250</v>
      </c>
      <c r="E332" s="93" t="s">
        <v>5251</v>
      </c>
    </row>
    <row r="333" spans="1:5" ht="29" x14ac:dyDescent="0.35">
      <c r="A333" s="21" t="s">
        <v>5252</v>
      </c>
      <c r="B333" s="26">
        <v>44785</v>
      </c>
      <c r="C333" s="36" t="s">
        <v>5253</v>
      </c>
      <c r="D333" s="92" t="s">
        <v>5254</v>
      </c>
      <c r="E333" s="93" t="s">
        <v>5255</v>
      </c>
    </row>
    <row r="334" spans="1:5" ht="29" x14ac:dyDescent="0.35">
      <c r="A334" s="21" t="s">
        <v>5256</v>
      </c>
      <c r="B334" s="26">
        <v>44785</v>
      </c>
      <c r="C334" s="36" t="s">
        <v>5257</v>
      </c>
      <c r="D334" s="92" t="s">
        <v>5258</v>
      </c>
      <c r="E334" s="93" t="s">
        <v>5259</v>
      </c>
    </row>
    <row r="335" spans="1:5" ht="29" x14ac:dyDescent="0.35">
      <c r="A335" s="21" t="s">
        <v>5260</v>
      </c>
      <c r="B335" s="26">
        <v>44785</v>
      </c>
      <c r="C335" s="36" t="s">
        <v>5261</v>
      </c>
      <c r="D335" s="92" t="s">
        <v>5262</v>
      </c>
      <c r="E335" s="93" t="s">
        <v>5263</v>
      </c>
    </row>
    <row r="336" spans="1:5" ht="29" x14ac:dyDescent="0.35">
      <c r="A336" s="21" t="s">
        <v>5264</v>
      </c>
      <c r="B336" s="26">
        <v>44786</v>
      </c>
      <c r="C336" s="36" t="s">
        <v>5265</v>
      </c>
      <c r="D336" s="92" t="s">
        <v>5266</v>
      </c>
      <c r="E336" s="93" t="s">
        <v>5267</v>
      </c>
    </row>
    <row r="337" spans="1:5" ht="29" x14ac:dyDescent="0.35">
      <c r="A337" s="21" t="s">
        <v>5268</v>
      </c>
      <c r="B337" s="26">
        <v>44788</v>
      </c>
      <c r="C337" s="36" t="s">
        <v>5269</v>
      </c>
      <c r="D337" s="92" t="s">
        <v>5262</v>
      </c>
      <c r="E337" s="93" t="s">
        <v>5270</v>
      </c>
    </row>
    <row r="338" spans="1:5" ht="29" x14ac:dyDescent="0.35">
      <c r="A338" s="21" t="s">
        <v>5271</v>
      </c>
      <c r="B338" s="26">
        <v>44788</v>
      </c>
      <c r="C338" s="36" t="s">
        <v>5272</v>
      </c>
      <c r="D338" s="92" t="s">
        <v>5273</v>
      </c>
      <c r="E338" s="93" t="s">
        <v>5274</v>
      </c>
    </row>
    <row r="339" spans="1:5" ht="29" x14ac:dyDescent="0.35">
      <c r="A339" s="21" t="s">
        <v>5275</v>
      </c>
      <c r="B339" s="26">
        <v>44789</v>
      </c>
      <c r="C339" s="36" t="s">
        <v>5276</v>
      </c>
      <c r="D339" s="92" t="s">
        <v>5277</v>
      </c>
      <c r="E339" s="93" t="s">
        <v>5278</v>
      </c>
    </row>
    <row r="340" spans="1:5" ht="29" x14ac:dyDescent="0.35">
      <c r="A340" s="21" t="s">
        <v>5279</v>
      </c>
      <c r="B340" s="26">
        <v>44789</v>
      </c>
      <c r="C340" s="36" t="s">
        <v>5280</v>
      </c>
      <c r="D340" s="92" t="s">
        <v>5281</v>
      </c>
      <c r="E340" s="93" t="s">
        <v>5282</v>
      </c>
    </row>
    <row r="341" spans="1:5" ht="29" x14ac:dyDescent="0.35">
      <c r="A341" s="21" t="s">
        <v>5283</v>
      </c>
      <c r="B341" s="26">
        <v>44789</v>
      </c>
      <c r="C341" s="36" t="s">
        <v>5284</v>
      </c>
      <c r="D341" s="92" t="s">
        <v>5285</v>
      </c>
      <c r="E341" s="93" t="s">
        <v>5286</v>
      </c>
    </row>
    <row r="342" spans="1:5" ht="29" x14ac:dyDescent="0.35">
      <c r="A342" s="21" t="s">
        <v>5287</v>
      </c>
      <c r="B342" s="26">
        <v>44790</v>
      </c>
      <c r="C342" s="36" t="s">
        <v>5288</v>
      </c>
      <c r="D342" s="92" t="s">
        <v>5289</v>
      </c>
      <c r="E342" s="93" t="s">
        <v>5290</v>
      </c>
    </row>
    <row r="343" spans="1:5" ht="29" x14ac:dyDescent="0.35">
      <c r="A343" s="21" t="s">
        <v>5291</v>
      </c>
      <c r="B343" s="26">
        <v>44790</v>
      </c>
      <c r="C343" s="36" t="s">
        <v>5292</v>
      </c>
      <c r="D343" s="92" t="s">
        <v>5293</v>
      </c>
      <c r="E343" s="93" t="s">
        <v>5294</v>
      </c>
    </row>
    <row r="344" spans="1:5" ht="29" x14ac:dyDescent="0.35">
      <c r="A344" s="21" t="s">
        <v>5295</v>
      </c>
      <c r="B344" s="26">
        <v>44790</v>
      </c>
      <c r="C344" s="36" t="s">
        <v>5296</v>
      </c>
      <c r="D344" s="92" t="s">
        <v>5293</v>
      </c>
      <c r="E344" s="93" t="s">
        <v>5297</v>
      </c>
    </row>
    <row r="345" spans="1:5" ht="29" x14ac:dyDescent="0.35">
      <c r="A345" s="21" t="s">
        <v>5298</v>
      </c>
      <c r="B345" s="26">
        <v>44792</v>
      </c>
      <c r="C345" s="36" t="s">
        <v>5299</v>
      </c>
      <c r="D345" s="92" t="s">
        <v>5300</v>
      </c>
      <c r="E345" s="93" t="s">
        <v>5301</v>
      </c>
    </row>
    <row r="346" spans="1:5" ht="29" x14ac:dyDescent="0.35">
      <c r="A346" s="21" t="s">
        <v>5302</v>
      </c>
      <c r="B346" s="26">
        <v>44793</v>
      </c>
      <c r="C346" s="36" t="s">
        <v>5303</v>
      </c>
      <c r="D346" s="92" t="s">
        <v>5304</v>
      </c>
      <c r="E346" s="93" t="s">
        <v>5305</v>
      </c>
    </row>
    <row r="347" spans="1:5" ht="29" x14ac:dyDescent="0.35">
      <c r="A347" s="21" t="s">
        <v>5306</v>
      </c>
      <c r="B347" s="26">
        <v>44795</v>
      </c>
      <c r="C347" s="36" t="s">
        <v>5307</v>
      </c>
      <c r="D347" s="92" t="s">
        <v>5169</v>
      </c>
      <c r="E347" s="93" t="s">
        <v>5308</v>
      </c>
    </row>
    <row r="348" spans="1:5" ht="29" x14ac:dyDescent="0.35">
      <c r="A348" s="21" t="s">
        <v>5309</v>
      </c>
      <c r="B348" s="26">
        <v>44796</v>
      </c>
      <c r="C348" s="36" t="s">
        <v>5310</v>
      </c>
      <c r="D348" s="92" t="s">
        <v>683</v>
      </c>
      <c r="E348" s="93" t="s">
        <v>5311</v>
      </c>
    </row>
    <row r="349" spans="1:5" ht="29" x14ac:dyDescent="0.35">
      <c r="A349" s="21" t="s">
        <v>5312</v>
      </c>
      <c r="B349" s="26">
        <v>44797</v>
      </c>
      <c r="C349" s="36" t="s">
        <v>5313</v>
      </c>
      <c r="D349" s="92" t="s">
        <v>5314</v>
      </c>
      <c r="E349" s="93" t="s">
        <v>5315</v>
      </c>
    </row>
    <row r="350" spans="1:5" x14ac:dyDescent="0.35">
      <c r="A350" s="21"/>
      <c r="B350" s="26"/>
      <c r="C350" s="36" t="s">
        <v>5316</v>
      </c>
      <c r="D350" s="92"/>
      <c r="E350" s="22"/>
    </row>
    <row r="351" spans="1:5" ht="29" x14ac:dyDescent="0.35">
      <c r="A351" s="21" t="s">
        <v>5317</v>
      </c>
      <c r="B351" s="26"/>
      <c r="C351" s="94" t="s">
        <v>5318</v>
      </c>
      <c r="D351" s="72"/>
      <c r="E351" s="93" t="s">
        <v>5319</v>
      </c>
    </row>
    <row r="352" spans="1:5" ht="29" x14ac:dyDescent="0.35">
      <c r="A352" s="21" t="s">
        <v>5320</v>
      </c>
      <c r="B352" s="26"/>
      <c r="C352" s="94" t="s">
        <v>5321</v>
      </c>
      <c r="D352" s="72"/>
      <c r="E352" s="93" t="s">
        <v>5322</v>
      </c>
    </row>
    <row r="353" spans="1:5" ht="29" x14ac:dyDescent="0.35">
      <c r="A353" s="21" t="s">
        <v>5323</v>
      </c>
      <c r="B353" s="27" t="s">
        <v>3922</v>
      </c>
      <c r="C353" s="36" t="s">
        <v>5324</v>
      </c>
      <c r="D353" s="92" t="s">
        <v>393</v>
      </c>
      <c r="E353" s="93" t="s">
        <v>5325</v>
      </c>
    </row>
    <row r="354" spans="1:5" ht="29" x14ac:dyDescent="0.35">
      <c r="A354" s="21" t="s">
        <v>5326</v>
      </c>
      <c r="B354" s="26">
        <v>43862</v>
      </c>
      <c r="C354" s="36" t="s">
        <v>5327</v>
      </c>
      <c r="D354" s="92" t="s">
        <v>5328</v>
      </c>
      <c r="E354" s="93" t="s">
        <v>5329</v>
      </c>
    </row>
    <row r="355" spans="1:5" ht="29" x14ac:dyDescent="0.35">
      <c r="A355" s="21" t="s">
        <v>5330</v>
      </c>
      <c r="B355" s="26">
        <v>44027</v>
      </c>
      <c r="C355" s="36" t="s">
        <v>5331</v>
      </c>
      <c r="D355" s="92" t="s">
        <v>75</v>
      </c>
      <c r="E355" s="93" t="s">
        <v>5332</v>
      </c>
    </row>
    <row r="356" spans="1:5" ht="29" x14ac:dyDescent="0.35">
      <c r="A356" s="21" t="s">
        <v>5333</v>
      </c>
      <c r="B356" s="26">
        <v>44797</v>
      </c>
      <c r="C356" s="36" t="s">
        <v>5334</v>
      </c>
      <c r="D356" s="92" t="s">
        <v>5169</v>
      </c>
      <c r="E356" s="93" t="s">
        <v>5335</v>
      </c>
    </row>
    <row r="357" spans="1:5" ht="29" x14ac:dyDescent="0.35">
      <c r="A357" s="21" t="s">
        <v>5336</v>
      </c>
      <c r="B357" s="26">
        <v>44797</v>
      </c>
      <c r="C357" s="36" t="s">
        <v>5337</v>
      </c>
      <c r="D357" s="92" t="s">
        <v>5338</v>
      </c>
      <c r="E357" s="93" t="s">
        <v>5339</v>
      </c>
    </row>
    <row r="358" spans="1:5" ht="29" x14ac:dyDescent="0.35">
      <c r="A358" s="21" t="s">
        <v>5340</v>
      </c>
      <c r="B358" s="26">
        <v>44799</v>
      </c>
      <c r="C358" s="36" t="s">
        <v>5341</v>
      </c>
      <c r="D358" s="92" t="s">
        <v>5342</v>
      </c>
      <c r="E358" s="93" t="s">
        <v>5343</v>
      </c>
    </row>
    <row r="359" spans="1:5" ht="29" x14ac:dyDescent="0.35">
      <c r="A359" s="21" t="s">
        <v>5344</v>
      </c>
      <c r="B359" s="26">
        <v>44802</v>
      </c>
      <c r="C359" s="36" t="s">
        <v>5345</v>
      </c>
      <c r="D359" s="92" t="s">
        <v>5346</v>
      </c>
      <c r="E359" s="93" t="s">
        <v>5347</v>
      </c>
    </row>
    <row r="360" spans="1:5" ht="29" x14ac:dyDescent="0.35">
      <c r="A360" s="21" t="s">
        <v>5348</v>
      </c>
      <c r="B360" s="26">
        <v>44802</v>
      </c>
      <c r="C360" s="36" t="s">
        <v>5349</v>
      </c>
      <c r="D360" s="92" t="s">
        <v>5293</v>
      </c>
      <c r="E360" s="93" t="s">
        <v>5350</v>
      </c>
    </row>
    <row r="361" spans="1:5" ht="29" x14ac:dyDescent="0.35">
      <c r="A361" s="21" t="s">
        <v>5351</v>
      </c>
      <c r="B361" s="26">
        <v>44803</v>
      </c>
      <c r="C361" s="36" t="s">
        <v>5352</v>
      </c>
      <c r="D361" s="92" t="s">
        <v>5353</v>
      </c>
      <c r="E361" s="93" t="s">
        <v>5354</v>
      </c>
    </row>
    <row r="362" spans="1:5" ht="29" x14ac:dyDescent="0.35">
      <c r="A362" s="21" t="s">
        <v>5355</v>
      </c>
      <c r="B362" s="26">
        <v>44805</v>
      </c>
      <c r="C362" s="36" t="s">
        <v>5356</v>
      </c>
      <c r="D362" s="92" t="s">
        <v>5357</v>
      </c>
      <c r="E362" s="93" t="s">
        <v>5358</v>
      </c>
    </row>
    <row r="363" spans="1:5" ht="29" x14ac:dyDescent="0.35">
      <c r="A363" s="21" t="s">
        <v>5359</v>
      </c>
      <c r="B363" s="26">
        <v>44806</v>
      </c>
      <c r="C363" s="36" t="s">
        <v>5360</v>
      </c>
      <c r="D363" s="92" t="s">
        <v>5361</v>
      </c>
      <c r="E363" s="93" t="s">
        <v>5362</v>
      </c>
    </row>
    <row r="364" spans="1:5" ht="29" x14ac:dyDescent="0.35">
      <c r="A364" s="21" t="s">
        <v>5363</v>
      </c>
      <c r="B364" s="26">
        <v>44806</v>
      </c>
      <c r="C364" s="36" t="s">
        <v>5364</v>
      </c>
      <c r="D364" s="92" t="s">
        <v>924</v>
      </c>
      <c r="E364" s="93" t="s">
        <v>5365</v>
      </c>
    </row>
    <row r="365" spans="1:5" ht="29" x14ac:dyDescent="0.35">
      <c r="A365" s="21" t="s">
        <v>5366</v>
      </c>
      <c r="B365" s="26">
        <v>44806</v>
      </c>
      <c r="C365" s="36" t="s">
        <v>5367</v>
      </c>
      <c r="D365" s="92" t="s">
        <v>4001</v>
      </c>
      <c r="E365" s="93" t="s">
        <v>5368</v>
      </c>
    </row>
    <row r="366" spans="1:5" ht="29" x14ac:dyDescent="0.35">
      <c r="A366" s="21" t="s">
        <v>5369</v>
      </c>
      <c r="B366" s="26">
        <v>44809</v>
      </c>
      <c r="C366" s="36" t="s">
        <v>5370</v>
      </c>
      <c r="D366" s="92" t="s">
        <v>5371</v>
      </c>
      <c r="E366" s="93" t="s">
        <v>5372</v>
      </c>
    </row>
    <row r="367" spans="1:5" ht="29" x14ac:dyDescent="0.35">
      <c r="A367" s="21" t="s">
        <v>5373</v>
      </c>
      <c r="B367" s="26">
        <v>44809</v>
      </c>
      <c r="C367" s="36" t="s">
        <v>5374</v>
      </c>
      <c r="D367" s="92" t="s">
        <v>5375</v>
      </c>
      <c r="E367" s="93" t="s">
        <v>5376</v>
      </c>
    </row>
    <row r="368" spans="1:5" ht="29" x14ac:dyDescent="0.35">
      <c r="A368" s="21" t="s">
        <v>5377</v>
      </c>
      <c r="B368" s="26">
        <v>44809</v>
      </c>
      <c r="C368" s="36" t="s">
        <v>5378</v>
      </c>
      <c r="D368" s="92" t="s">
        <v>5379</v>
      </c>
      <c r="E368" s="93" t="s">
        <v>5380</v>
      </c>
    </row>
    <row r="369" spans="1:5" ht="29" x14ac:dyDescent="0.35">
      <c r="A369" s="21" t="s">
        <v>5381</v>
      </c>
      <c r="B369" s="26">
        <v>44809</v>
      </c>
      <c r="C369" s="36" t="s">
        <v>5382</v>
      </c>
      <c r="D369" s="92" t="s">
        <v>5149</v>
      </c>
      <c r="E369" s="93" t="s">
        <v>5383</v>
      </c>
    </row>
    <row r="370" spans="1:5" ht="29" x14ac:dyDescent="0.35">
      <c r="A370" s="21" t="s">
        <v>5384</v>
      </c>
      <c r="B370" s="26">
        <v>44809</v>
      </c>
      <c r="C370" s="36" t="s">
        <v>5385</v>
      </c>
      <c r="D370" s="92" t="s">
        <v>5386</v>
      </c>
      <c r="E370" s="93" t="s">
        <v>5387</v>
      </c>
    </row>
    <row r="371" spans="1:5" ht="29" x14ac:dyDescent="0.35">
      <c r="A371" s="21" t="s">
        <v>5388</v>
      </c>
      <c r="B371" s="26">
        <v>44809</v>
      </c>
      <c r="C371" s="36" t="s">
        <v>5389</v>
      </c>
      <c r="D371" s="92" t="s">
        <v>5390</v>
      </c>
      <c r="E371" s="93" t="s">
        <v>5391</v>
      </c>
    </row>
    <row r="372" spans="1:5" ht="29" x14ac:dyDescent="0.35">
      <c r="A372" s="21" t="s">
        <v>5392</v>
      </c>
      <c r="B372" s="26">
        <v>44810</v>
      </c>
      <c r="C372" s="36" t="s">
        <v>5393</v>
      </c>
      <c r="D372" s="92" t="s">
        <v>5394</v>
      </c>
      <c r="E372" s="93" t="s">
        <v>5395</v>
      </c>
    </row>
    <row r="373" spans="1:5" ht="29" x14ac:dyDescent="0.35">
      <c r="A373" s="21" t="s">
        <v>5396</v>
      </c>
      <c r="B373" s="26">
        <v>44810</v>
      </c>
      <c r="C373" s="36" t="s">
        <v>5397</v>
      </c>
      <c r="D373" s="92" t="s">
        <v>5398</v>
      </c>
      <c r="E373" s="93" t="s">
        <v>5399</v>
      </c>
    </row>
    <row r="374" spans="1:5" ht="29" x14ac:dyDescent="0.35">
      <c r="A374" s="21" t="s">
        <v>5400</v>
      </c>
      <c r="B374" s="26">
        <v>44811</v>
      </c>
      <c r="C374" s="36" t="s">
        <v>5401</v>
      </c>
      <c r="D374" s="92" t="s">
        <v>5402</v>
      </c>
      <c r="E374" s="93" t="s">
        <v>5403</v>
      </c>
    </row>
    <row r="375" spans="1:5" ht="29" x14ac:dyDescent="0.35">
      <c r="A375" s="21" t="s">
        <v>5404</v>
      </c>
      <c r="B375" s="26">
        <v>44812</v>
      </c>
      <c r="C375" s="36" t="s">
        <v>5405</v>
      </c>
      <c r="D375" s="92" t="s">
        <v>5406</v>
      </c>
      <c r="E375" s="93" t="s">
        <v>5407</v>
      </c>
    </row>
    <row r="376" spans="1:5" ht="29" x14ac:dyDescent="0.35">
      <c r="A376" s="21" t="s">
        <v>5408</v>
      </c>
      <c r="B376" s="26">
        <v>44812</v>
      </c>
      <c r="C376" s="36" t="s">
        <v>5409</v>
      </c>
      <c r="D376" s="92" t="s">
        <v>5410</v>
      </c>
      <c r="E376" s="93" t="s">
        <v>5411</v>
      </c>
    </row>
    <row r="377" spans="1:5" ht="29" x14ac:dyDescent="0.35">
      <c r="A377" s="21" t="s">
        <v>5412</v>
      </c>
      <c r="B377" s="26">
        <v>44812</v>
      </c>
      <c r="C377" s="36" t="s">
        <v>5413</v>
      </c>
      <c r="D377" s="92" t="s">
        <v>5414</v>
      </c>
      <c r="E377" s="93" t="s">
        <v>5415</v>
      </c>
    </row>
    <row r="378" spans="1:5" ht="29" x14ac:dyDescent="0.35">
      <c r="A378" s="21" t="s">
        <v>5416</v>
      </c>
      <c r="B378" s="26">
        <v>44815</v>
      </c>
      <c r="C378" s="36" t="s">
        <v>5417</v>
      </c>
      <c r="D378" s="92" t="s">
        <v>5418</v>
      </c>
      <c r="E378" s="93" t="s">
        <v>5419</v>
      </c>
    </row>
    <row r="379" spans="1:5" ht="29" x14ac:dyDescent="0.35">
      <c r="A379" s="21" t="s">
        <v>5420</v>
      </c>
      <c r="B379" s="26">
        <v>44815</v>
      </c>
      <c r="C379" s="36" t="s">
        <v>5421</v>
      </c>
      <c r="D379" s="92" t="s">
        <v>5422</v>
      </c>
      <c r="E379" s="93" t="s">
        <v>5423</v>
      </c>
    </row>
    <row r="380" spans="1:5" ht="29" x14ac:dyDescent="0.35">
      <c r="A380" s="21" t="s">
        <v>5424</v>
      </c>
      <c r="B380" s="26">
        <v>44815</v>
      </c>
      <c r="C380" s="36" t="s">
        <v>5425</v>
      </c>
      <c r="D380" s="92" t="s">
        <v>5426</v>
      </c>
      <c r="E380" s="93" t="s">
        <v>5427</v>
      </c>
    </row>
    <row r="381" spans="1:5" ht="29" x14ac:dyDescent="0.35">
      <c r="A381" s="21" t="s">
        <v>5428</v>
      </c>
      <c r="B381" s="26">
        <v>44816</v>
      </c>
      <c r="C381" s="36" t="s">
        <v>5429</v>
      </c>
      <c r="D381" s="92" t="s">
        <v>5157</v>
      </c>
      <c r="E381" s="93" t="s">
        <v>5430</v>
      </c>
    </row>
    <row r="382" spans="1:5" ht="29" x14ac:dyDescent="0.35">
      <c r="A382" s="21" t="s">
        <v>5431</v>
      </c>
      <c r="B382" s="26">
        <v>44816</v>
      </c>
      <c r="C382" s="36" t="s">
        <v>5432</v>
      </c>
      <c r="D382" s="92" t="s">
        <v>5433</v>
      </c>
      <c r="E382" s="93" t="s">
        <v>5434</v>
      </c>
    </row>
    <row r="383" spans="1:5" ht="29" x14ac:dyDescent="0.35">
      <c r="A383" s="21" t="s">
        <v>5435</v>
      </c>
      <c r="B383" s="26">
        <v>44816</v>
      </c>
      <c r="C383" s="36" t="s">
        <v>5436</v>
      </c>
      <c r="D383" s="92" t="s">
        <v>5437</v>
      </c>
      <c r="E383" s="93" t="s">
        <v>5438</v>
      </c>
    </row>
    <row r="384" spans="1:5" ht="29" x14ac:dyDescent="0.35">
      <c r="A384" s="21" t="s">
        <v>5439</v>
      </c>
      <c r="B384" s="26">
        <v>44816</v>
      </c>
      <c r="C384" s="36" t="s">
        <v>5440</v>
      </c>
      <c r="D384" s="92" t="s">
        <v>5441</v>
      </c>
      <c r="E384" s="93" t="s">
        <v>5442</v>
      </c>
    </row>
    <row r="385" spans="1:5" ht="29" x14ac:dyDescent="0.35">
      <c r="A385" s="21" t="s">
        <v>5443</v>
      </c>
      <c r="B385" s="26">
        <v>44816</v>
      </c>
      <c r="C385" s="36" t="s">
        <v>5444</v>
      </c>
      <c r="D385" s="92" t="s">
        <v>5445</v>
      </c>
      <c r="E385" s="93" t="s">
        <v>5446</v>
      </c>
    </row>
    <row r="386" spans="1:5" ht="29" x14ac:dyDescent="0.35">
      <c r="A386" s="21" t="s">
        <v>5447</v>
      </c>
      <c r="B386" s="26">
        <v>44817</v>
      </c>
      <c r="C386" s="36" t="s">
        <v>5448</v>
      </c>
      <c r="D386" s="92" t="s">
        <v>5449</v>
      </c>
      <c r="E386" s="93" t="s">
        <v>5450</v>
      </c>
    </row>
    <row r="387" spans="1:5" ht="29" x14ac:dyDescent="0.35">
      <c r="A387" s="21" t="s">
        <v>5451</v>
      </c>
      <c r="B387" s="26">
        <v>44818</v>
      </c>
      <c r="C387" s="36" t="s">
        <v>5452</v>
      </c>
      <c r="D387" s="92" t="s">
        <v>5453</v>
      </c>
      <c r="E387" s="93" t="s">
        <v>5454</v>
      </c>
    </row>
    <row r="388" spans="1:5" ht="29" x14ac:dyDescent="0.35">
      <c r="A388" s="21" t="s">
        <v>5455</v>
      </c>
      <c r="B388" s="26">
        <v>44819</v>
      </c>
      <c r="C388" s="36" t="s">
        <v>5456</v>
      </c>
      <c r="D388" s="92" t="s">
        <v>5457</v>
      </c>
      <c r="E388" s="93" t="s">
        <v>5458</v>
      </c>
    </row>
    <row r="389" spans="1:5" ht="29" x14ac:dyDescent="0.35">
      <c r="A389" s="21" t="s">
        <v>5459</v>
      </c>
      <c r="B389" s="26">
        <v>44821</v>
      </c>
      <c r="C389" s="36" t="s">
        <v>5460</v>
      </c>
      <c r="D389" s="92" t="s">
        <v>5461</v>
      </c>
      <c r="E389" s="93" t="s">
        <v>5462</v>
      </c>
    </row>
    <row r="390" spans="1:5" x14ac:dyDescent="0.35">
      <c r="A390" s="21"/>
      <c r="B390" s="26"/>
      <c r="C390" s="36" t="s">
        <v>5463</v>
      </c>
      <c r="D390" s="92"/>
      <c r="E390" s="22"/>
    </row>
    <row r="391" spans="1:5" ht="29" x14ac:dyDescent="0.35">
      <c r="A391" s="21" t="s">
        <v>5464</v>
      </c>
      <c r="B391" s="26"/>
      <c r="C391" s="94" t="s">
        <v>5465</v>
      </c>
      <c r="D391" s="72"/>
      <c r="E391" s="93" t="s">
        <v>5466</v>
      </c>
    </row>
    <row r="392" spans="1:5" ht="29" x14ac:dyDescent="0.35">
      <c r="A392" s="21" t="s">
        <v>5467</v>
      </c>
      <c r="B392" s="26">
        <v>44823</v>
      </c>
      <c r="C392" s="36" t="s">
        <v>5468</v>
      </c>
      <c r="D392" s="92" t="s">
        <v>5200</v>
      </c>
      <c r="E392" s="93" t="s">
        <v>5469</v>
      </c>
    </row>
    <row r="393" spans="1:5" ht="29" x14ac:dyDescent="0.35">
      <c r="A393" s="21" t="s">
        <v>5470</v>
      </c>
      <c r="B393" s="26">
        <v>44824</v>
      </c>
      <c r="C393" s="36" t="s">
        <v>5471</v>
      </c>
      <c r="D393" s="92" t="s">
        <v>5472</v>
      </c>
      <c r="E393" s="93" t="s">
        <v>5473</v>
      </c>
    </row>
    <row r="394" spans="1:5" ht="29" x14ac:dyDescent="0.35">
      <c r="A394" s="21" t="s">
        <v>5474</v>
      </c>
      <c r="B394" s="26">
        <v>44823</v>
      </c>
      <c r="C394" s="36" t="s">
        <v>5475</v>
      </c>
      <c r="D394" s="92" t="s">
        <v>5476</v>
      </c>
      <c r="E394" s="93" t="s">
        <v>5477</v>
      </c>
    </row>
    <row r="395" spans="1:5" ht="29" x14ac:dyDescent="0.35">
      <c r="A395" s="21" t="s">
        <v>5478</v>
      </c>
      <c r="B395" s="26">
        <v>44825</v>
      </c>
      <c r="C395" s="36" t="s">
        <v>5479</v>
      </c>
      <c r="D395" s="92" t="s">
        <v>5480</v>
      </c>
      <c r="E395" s="93" t="s">
        <v>5481</v>
      </c>
    </row>
    <row r="396" spans="1:5" ht="29" x14ac:dyDescent="0.35">
      <c r="A396" s="21" t="s">
        <v>5482</v>
      </c>
      <c r="B396" s="26">
        <v>44825</v>
      </c>
      <c r="C396" s="36" t="s">
        <v>5483</v>
      </c>
      <c r="D396" s="92" t="s">
        <v>5484</v>
      </c>
      <c r="E396" s="93" t="s">
        <v>5485</v>
      </c>
    </row>
    <row r="397" spans="1:5" ht="29" x14ac:dyDescent="0.35">
      <c r="A397" s="21" t="s">
        <v>5486</v>
      </c>
      <c r="B397" s="26">
        <v>44825</v>
      </c>
      <c r="C397" s="36" t="s">
        <v>5487</v>
      </c>
      <c r="D397" s="92" t="s">
        <v>5418</v>
      </c>
      <c r="E397" s="93" t="s">
        <v>5488</v>
      </c>
    </row>
    <row r="398" spans="1:5" ht="29" x14ac:dyDescent="0.35">
      <c r="A398" s="21" t="s">
        <v>5489</v>
      </c>
      <c r="B398" s="26">
        <v>44825</v>
      </c>
      <c r="C398" s="36" t="s">
        <v>5490</v>
      </c>
      <c r="D398" s="92" t="s">
        <v>5176</v>
      </c>
      <c r="E398" s="93" t="s">
        <v>5491</v>
      </c>
    </row>
    <row r="399" spans="1:5" ht="29" x14ac:dyDescent="0.35">
      <c r="A399" s="21" t="s">
        <v>5492</v>
      </c>
      <c r="B399" s="26">
        <v>44825</v>
      </c>
      <c r="C399" s="36" t="s">
        <v>5493</v>
      </c>
      <c r="D399" s="92" t="s">
        <v>5494</v>
      </c>
      <c r="E399" s="93" t="s">
        <v>5495</v>
      </c>
    </row>
    <row r="400" spans="1:5" ht="29" x14ac:dyDescent="0.35">
      <c r="A400" s="21" t="s">
        <v>5496</v>
      </c>
      <c r="B400" s="26">
        <v>44825</v>
      </c>
      <c r="C400" s="36" t="s">
        <v>5497</v>
      </c>
      <c r="D400" s="95" t="s">
        <v>5498</v>
      </c>
      <c r="E400" s="93" t="s">
        <v>5499</v>
      </c>
    </row>
    <row r="401" spans="1:5" ht="29" x14ac:dyDescent="0.35">
      <c r="A401" s="21" t="s">
        <v>5500</v>
      </c>
      <c r="B401" s="26">
        <v>44825</v>
      </c>
      <c r="C401" s="36" t="s">
        <v>5501</v>
      </c>
      <c r="D401" s="95" t="s">
        <v>5498</v>
      </c>
      <c r="E401" s="93" t="s">
        <v>5502</v>
      </c>
    </row>
    <row r="402" spans="1:5" ht="29" x14ac:dyDescent="0.35">
      <c r="A402" s="21" t="s">
        <v>5503</v>
      </c>
      <c r="B402" s="26">
        <v>44826</v>
      </c>
      <c r="C402" s="36" t="s">
        <v>5504</v>
      </c>
      <c r="D402" s="92" t="s">
        <v>5505</v>
      </c>
      <c r="E402" s="93" t="s">
        <v>5506</v>
      </c>
    </row>
    <row r="403" spans="1:5" ht="29" x14ac:dyDescent="0.35">
      <c r="A403" s="21" t="s">
        <v>5507</v>
      </c>
      <c r="B403" s="26">
        <v>44826</v>
      </c>
      <c r="C403" s="36" t="s">
        <v>5508</v>
      </c>
      <c r="D403" s="92" t="s">
        <v>5509</v>
      </c>
      <c r="E403" s="93" t="s">
        <v>5510</v>
      </c>
    </row>
    <row r="404" spans="1:5" x14ac:dyDescent="0.35">
      <c r="A404" s="21"/>
      <c r="B404" s="26"/>
      <c r="C404" s="36" t="s">
        <v>5511</v>
      </c>
      <c r="D404" s="92"/>
      <c r="E404" s="22"/>
    </row>
    <row r="405" spans="1:5" ht="29" x14ac:dyDescent="0.35">
      <c r="A405" s="21" t="s">
        <v>5512</v>
      </c>
      <c r="B405" s="26"/>
      <c r="C405" s="94" t="s">
        <v>5513</v>
      </c>
      <c r="D405" s="72"/>
      <c r="E405" s="93" t="s">
        <v>5514</v>
      </c>
    </row>
    <row r="406" spans="1:5" ht="29" x14ac:dyDescent="0.35">
      <c r="A406" s="21" t="s">
        <v>5515</v>
      </c>
      <c r="B406" s="26"/>
      <c r="C406" s="94" t="s">
        <v>5516</v>
      </c>
      <c r="D406" s="72"/>
      <c r="E406" s="93" t="s">
        <v>5517</v>
      </c>
    </row>
    <row r="407" spans="1:5" ht="29" x14ac:dyDescent="0.35">
      <c r="A407" s="21" t="s">
        <v>5518</v>
      </c>
      <c r="B407" s="26">
        <v>44831</v>
      </c>
      <c r="C407" s="36" t="s">
        <v>5519</v>
      </c>
      <c r="D407" s="92" t="s">
        <v>5520</v>
      </c>
      <c r="E407" s="93" t="s">
        <v>5521</v>
      </c>
    </row>
    <row r="408" spans="1:5" ht="29" x14ac:dyDescent="0.35">
      <c r="A408" s="21" t="s">
        <v>5522</v>
      </c>
      <c r="B408" s="26">
        <v>44832</v>
      </c>
      <c r="C408" s="36" t="s">
        <v>5523</v>
      </c>
      <c r="D408" s="92" t="s">
        <v>5524</v>
      </c>
      <c r="E408" s="93" t="s">
        <v>5525</v>
      </c>
    </row>
    <row r="409" spans="1:5" ht="29" x14ac:dyDescent="0.35">
      <c r="A409" s="21" t="s">
        <v>5526</v>
      </c>
      <c r="B409" s="26">
        <v>44832</v>
      </c>
      <c r="C409" s="36" t="s">
        <v>5527</v>
      </c>
      <c r="D409" s="92" t="s">
        <v>5528</v>
      </c>
      <c r="E409" s="93" t="s">
        <v>5529</v>
      </c>
    </row>
    <row r="410" spans="1:5" ht="29" x14ac:dyDescent="0.35">
      <c r="A410" s="21" t="s">
        <v>5530</v>
      </c>
      <c r="B410" s="26">
        <v>44832</v>
      </c>
      <c r="C410" s="36" t="s">
        <v>5531</v>
      </c>
      <c r="D410" s="92" t="s">
        <v>5262</v>
      </c>
      <c r="E410" s="93" t="s">
        <v>5532</v>
      </c>
    </row>
    <row r="411" spans="1:5" ht="29" x14ac:dyDescent="0.35">
      <c r="A411" s="21" t="s">
        <v>5533</v>
      </c>
      <c r="B411" s="26">
        <v>44832</v>
      </c>
      <c r="C411" s="36" t="s">
        <v>5534</v>
      </c>
      <c r="D411" s="92" t="s">
        <v>5535</v>
      </c>
      <c r="E411" s="93" t="s">
        <v>5536</v>
      </c>
    </row>
    <row r="412" spans="1:5" ht="29" x14ac:dyDescent="0.35">
      <c r="A412" s="21" t="s">
        <v>5537</v>
      </c>
      <c r="B412" s="26">
        <v>44832</v>
      </c>
      <c r="C412" s="36" t="s">
        <v>5538</v>
      </c>
      <c r="D412" s="92" t="s">
        <v>5539</v>
      </c>
      <c r="E412" s="93" t="s">
        <v>5540</v>
      </c>
    </row>
    <row r="413" spans="1:5" ht="29" x14ac:dyDescent="0.35">
      <c r="A413" s="21" t="s">
        <v>5541</v>
      </c>
      <c r="B413" s="26">
        <v>44832</v>
      </c>
      <c r="C413" s="36" t="s">
        <v>5542</v>
      </c>
      <c r="D413" s="92" t="s">
        <v>5539</v>
      </c>
      <c r="E413" s="93" t="s">
        <v>5543</v>
      </c>
    </row>
    <row r="414" spans="1:5" ht="29" x14ac:dyDescent="0.35">
      <c r="A414" s="21" t="s">
        <v>5544</v>
      </c>
      <c r="B414" s="26">
        <v>44832</v>
      </c>
      <c r="C414" s="36" t="s">
        <v>5545</v>
      </c>
      <c r="D414" s="92" t="s">
        <v>5528</v>
      </c>
      <c r="E414" s="93" t="s">
        <v>5546</v>
      </c>
    </row>
    <row r="415" spans="1:5" ht="29" x14ac:dyDescent="0.35">
      <c r="A415" s="21" t="s">
        <v>5547</v>
      </c>
      <c r="B415" s="26">
        <v>44837</v>
      </c>
      <c r="C415" s="36" t="s">
        <v>5548</v>
      </c>
      <c r="D415" s="92" t="s">
        <v>5549</v>
      </c>
      <c r="E415" s="93" t="s">
        <v>5550</v>
      </c>
    </row>
    <row r="416" spans="1:5" ht="29" x14ac:dyDescent="0.35">
      <c r="A416" s="21" t="s">
        <v>5551</v>
      </c>
      <c r="B416" s="26">
        <v>44833</v>
      </c>
      <c r="C416" s="36" t="s">
        <v>5552</v>
      </c>
      <c r="D416" s="92" t="s">
        <v>5553</v>
      </c>
      <c r="E416" s="93" t="s">
        <v>5554</v>
      </c>
    </row>
    <row r="417" spans="1:5" ht="29" x14ac:dyDescent="0.35">
      <c r="A417" s="21" t="s">
        <v>5555</v>
      </c>
      <c r="B417" s="26">
        <v>44833</v>
      </c>
      <c r="C417" s="36" t="s">
        <v>5556</v>
      </c>
      <c r="D417" s="92" t="s">
        <v>4001</v>
      </c>
      <c r="E417" s="93" t="s">
        <v>5557</v>
      </c>
    </row>
    <row r="418" spans="1:5" ht="29" x14ac:dyDescent="0.35">
      <c r="A418" s="21" t="s">
        <v>5558</v>
      </c>
      <c r="B418" s="26">
        <v>44837</v>
      </c>
      <c r="C418" s="36" t="s">
        <v>5559</v>
      </c>
      <c r="D418" s="95" t="s">
        <v>5560</v>
      </c>
      <c r="E418" s="93" t="s">
        <v>5561</v>
      </c>
    </row>
    <row r="419" spans="1:5" x14ac:dyDescent="0.35">
      <c r="A419" s="21"/>
      <c r="B419" s="26"/>
      <c r="C419" s="36" t="s">
        <v>5562</v>
      </c>
      <c r="D419" s="95"/>
      <c r="E419" s="22"/>
    </row>
    <row r="420" spans="1:5" ht="29" x14ac:dyDescent="0.35">
      <c r="A420" s="21" t="s">
        <v>5563</v>
      </c>
      <c r="B420" s="26"/>
      <c r="C420" s="93" t="s">
        <v>5564</v>
      </c>
      <c r="D420" s="22"/>
      <c r="E420" s="93" t="s">
        <v>5565</v>
      </c>
    </row>
    <row r="421" spans="1:5" ht="29" x14ac:dyDescent="0.35">
      <c r="A421" s="21" t="s">
        <v>5566</v>
      </c>
      <c r="B421" s="26">
        <v>44840</v>
      </c>
      <c r="C421" s="36" t="s">
        <v>5567</v>
      </c>
      <c r="D421" s="92" t="s">
        <v>5568</v>
      </c>
      <c r="E421" s="93" t="s">
        <v>5569</v>
      </c>
    </row>
    <row r="422" spans="1:5" ht="29" x14ac:dyDescent="0.35">
      <c r="A422" s="21" t="s">
        <v>5570</v>
      </c>
      <c r="B422" s="26">
        <v>44840</v>
      </c>
      <c r="C422" s="36" t="s">
        <v>5571</v>
      </c>
      <c r="D422" s="92" t="s">
        <v>5572</v>
      </c>
      <c r="E422" s="93" t="s">
        <v>5573</v>
      </c>
    </row>
    <row r="423" spans="1:5" ht="29" x14ac:dyDescent="0.35">
      <c r="A423" s="21" t="s">
        <v>5574</v>
      </c>
      <c r="B423" s="26">
        <v>44840</v>
      </c>
      <c r="C423" s="36" t="s">
        <v>5575</v>
      </c>
      <c r="D423" s="92" t="s">
        <v>5576</v>
      </c>
      <c r="E423" s="93" t="s">
        <v>5577</v>
      </c>
    </row>
    <row r="424" spans="1:5" ht="29" x14ac:dyDescent="0.35">
      <c r="A424" s="21" t="s">
        <v>5578</v>
      </c>
      <c r="B424" s="26">
        <v>44840</v>
      </c>
      <c r="C424" s="36" t="s">
        <v>5579</v>
      </c>
      <c r="D424" s="92" t="s">
        <v>5580</v>
      </c>
      <c r="E424" s="93" t="s">
        <v>5581</v>
      </c>
    </row>
    <row r="425" spans="1:5" ht="29" x14ac:dyDescent="0.35">
      <c r="A425" s="21" t="s">
        <v>5582</v>
      </c>
      <c r="B425" s="26">
        <v>44838</v>
      </c>
      <c r="C425" s="36" t="s">
        <v>5583</v>
      </c>
      <c r="D425" s="92" t="s">
        <v>5584</v>
      </c>
      <c r="E425" s="93" t="s">
        <v>5585</v>
      </c>
    </row>
    <row r="426" spans="1:5" ht="29" x14ac:dyDescent="0.35">
      <c r="A426" s="21" t="s">
        <v>5586</v>
      </c>
      <c r="B426" s="26">
        <v>44840</v>
      </c>
      <c r="C426" s="36" t="s">
        <v>5587</v>
      </c>
      <c r="D426" s="92" t="s">
        <v>5588</v>
      </c>
      <c r="E426" s="93" t="s">
        <v>5589</v>
      </c>
    </row>
    <row r="427" spans="1:5" ht="29" x14ac:dyDescent="0.35">
      <c r="A427" s="21" t="s">
        <v>5590</v>
      </c>
      <c r="B427" s="26">
        <v>44840</v>
      </c>
      <c r="C427" s="36" t="s">
        <v>5591</v>
      </c>
      <c r="D427" s="92" t="s">
        <v>5592</v>
      </c>
      <c r="E427" s="93" t="s">
        <v>5593</v>
      </c>
    </row>
    <row r="428" spans="1:5" ht="29" x14ac:dyDescent="0.35">
      <c r="A428" s="21" t="s">
        <v>5594</v>
      </c>
      <c r="B428" s="26">
        <v>44838</v>
      </c>
      <c r="C428" s="36" t="s">
        <v>5595</v>
      </c>
      <c r="D428" s="92" t="s">
        <v>5596</v>
      </c>
      <c r="E428" s="93" t="s">
        <v>5597</v>
      </c>
    </row>
    <row r="429" spans="1:5" ht="29" x14ac:dyDescent="0.35">
      <c r="A429" s="21" t="s">
        <v>5598</v>
      </c>
      <c r="B429" s="26">
        <v>44837</v>
      </c>
      <c r="C429" s="36" t="s">
        <v>5599</v>
      </c>
      <c r="D429" s="92" t="s">
        <v>5600</v>
      </c>
      <c r="E429" s="93" t="s">
        <v>5601</v>
      </c>
    </row>
    <row r="430" spans="1:5" ht="29" x14ac:dyDescent="0.35">
      <c r="A430" s="21" t="s">
        <v>5602</v>
      </c>
      <c r="B430" s="26">
        <v>44832</v>
      </c>
      <c r="C430" s="36" t="s">
        <v>5603</v>
      </c>
      <c r="D430" s="92" t="s">
        <v>5604</v>
      </c>
      <c r="E430" s="93" t="s">
        <v>5605</v>
      </c>
    </row>
    <row r="431" spans="1:5" ht="29" x14ac:dyDescent="0.35">
      <c r="A431" s="21" t="s">
        <v>5606</v>
      </c>
      <c r="B431" s="26">
        <v>44831</v>
      </c>
      <c r="C431" s="36" t="s">
        <v>5607</v>
      </c>
      <c r="D431" s="92" t="s">
        <v>5608</v>
      </c>
      <c r="E431" s="93" t="s">
        <v>5609</v>
      </c>
    </row>
    <row r="432" spans="1:5" ht="29" x14ac:dyDescent="0.35">
      <c r="A432" s="21" t="s">
        <v>5610</v>
      </c>
      <c r="B432" s="26">
        <v>44831</v>
      </c>
      <c r="C432" s="36" t="s">
        <v>5611</v>
      </c>
      <c r="D432" s="92" t="s">
        <v>5612</v>
      </c>
      <c r="E432" s="93" t="s">
        <v>5613</v>
      </c>
    </row>
    <row r="433" spans="1:5" ht="29" x14ac:dyDescent="0.35">
      <c r="A433" s="21" t="s">
        <v>5614</v>
      </c>
      <c r="B433" s="26">
        <v>44829</v>
      </c>
      <c r="C433" s="36" t="s">
        <v>5615</v>
      </c>
      <c r="D433" s="92" t="s">
        <v>5616</v>
      </c>
      <c r="E433" s="93" t="s">
        <v>5617</v>
      </c>
    </row>
    <row r="434" spans="1:5" ht="29" x14ac:dyDescent="0.35">
      <c r="A434" s="21" t="s">
        <v>5618</v>
      </c>
      <c r="B434" s="26">
        <v>44827</v>
      </c>
      <c r="C434" s="36" t="s">
        <v>5619</v>
      </c>
      <c r="D434" s="92" t="s">
        <v>5620</v>
      </c>
      <c r="E434" s="93" t="s">
        <v>5621</v>
      </c>
    </row>
    <row r="435" spans="1:5" ht="29" x14ac:dyDescent="0.35">
      <c r="A435" s="21" t="s">
        <v>5622</v>
      </c>
      <c r="B435" s="26">
        <v>44826</v>
      </c>
      <c r="C435" s="36" t="s">
        <v>5623</v>
      </c>
      <c r="D435" s="92" t="s">
        <v>5624</v>
      </c>
      <c r="E435" s="93" t="s">
        <v>5625</v>
      </c>
    </row>
    <row r="436" spans="1:5" ht="29" x14ac:dyDescent="0.35">
      <c r="A436" s="21" t="s">
        <v>5626</v>
      </c>
      <c r="B436" s="26">
        <v>44817</v>
      </c>
      <c r="C436" s="36" t="s">
        <v>5627</v>
      </c>
      <c r="D436" s="92" t="s">
        <v>5628</v>
      </c>
      <c r="E436" s="93" t="s">
        <v>5629</v>
      </c>
    </row>
    <row r="437" spans="1:5" ht="29" x14ac:dyDescent="0.35">
      <c r="A437" s="21" t="s">
        <v>5630</v>
      </c>
      <c r="B437" s="26">
        <v>44812</v>
      </c>
      <c r="C437" s="36" t="s">
        <v>5631</v>
      </c>
      <c r="D437" s="92" t="s">
        <v>5509</v>
      </c>
      <c r="E437" s="93" t="s">
        <v>5632</v>
      </c>
    </row>
    <row r="438" spans="1:5" ht="29" x14ac:dyDescent="0.35">
      <c r="A438" s="21" t="s">
        <v>5633</v>
      </c>
      <c r="B438" s="26">
        <v>44809</v>
      </c>
      <c r="C438" s="36" t="s">
        <v>5634</v>
      </c>
      <c r="D438" s="92" t="s">
        <v>5635</v>
      </c>
      <c r="E438" s="93" t="s">
        <v>5636</v>
      </c>
    </row>
    <row r="439" spans="1:5" ht="29" x14ac:dyDescent="0.35">
      <c r="A439" s="21" t="s">
        <v>5637</v>
      </c>
      <c r="B439" s="26">
        <v>44809</v>
      </c>
      <c r="C439" s="36" t="s">
        <v>5638</v>
      </c>
      <c r="D439" s="92" t="s">
        <v>5639</v>
      </c>
      <c r="E439" s="93" t="s">
        <v>5640</v>
      </c>
    </row>
    <row r="440" spans="1:5" ht="29" x14ac:dyDescent="0.35">
      <c r="A440" s="21" t="s">
        <v>5641</v>
      </c>
      <c r="B440" s="26">
        <v>44806</v>
      </c>
      <c r="C440" s="36" t="s">
        <v>5642</v>
      </c>
      <c r="D440" s="92" t="s">
        <v>5643</v>
      </c>
      <c r="E440" s="93" t="s">
        <v>5644</v>
      </c>
    </row>
    <row r="441" spans="1:5" ht="29" x14ac:dyDescent="0.35">
      <c r="A441" s="21" t="s">
        <v>5645</v>
      </c>
      <c r="B441" s="26">
        <v>44805</v>
      </c>
      <c r="C441" s="36" t="s">
        <v>5646</v>
      </c>
      <c r="D441" s="92" t="s">
        <v>5357</v>
      </c>
      <c r="E441" s="93" t="s">
        <v>5647</v>
      </c>
    </row>
    <row r="442" spans="1:5" ht="29" x14ac:dyDescent="0.35">
      <c r="A442" s="21" t="s">
        <v>5648</v>
      </c>
      <c r="B442" s="26">
        <v>44799</v>
      </c>
      <c r="C442" s="36" t="s">
        <v>5649</v>
      </c>
      <c r="D442" s="92" t="s">
        <v>5650</v>
      </c>
      <c r="E442" s="93" t="s">
        <v>5651</v>
      </c>
    </row>
    <row r="443" spans="1:5" ht="29" x14ac:dyDescent="0.35">
      <c r="A443" s="21" t="s">
        <v>5652</v>
      </c>
      <c r="B443" s="26">
        <v>44795</v>
      </c>
      <c r="C443" s="36" t="s">
        <v>5653</v>
      </c>
      <c r="D443" s="92" t="s">
        <v>5654</v>
      </c>
      <c r="E443" s="93" t="s">
        <v>5655</v>
      </c>
    </row>
    <row r="444" spans="1:5" ht="29" x14ac:dyDescent="0.35">
      <c r="A444" s="21" t="s">
        <v>5656</v>
      </c>
      <c r="B444" s="26">
        <v>44790</v>
      </c>
      <c r="C444" s="36" t="s">
        <v>5657</v>
      </c>
      <c r="D444" s="92" t="s">
        <v>5658</v>
      </c>
      <c r="E444" s="93" t="s">
        <v>5659</v>
      </c>
    </row>
    <row r="445" spans="1:5" ht="29" x14ac:dyDescent="0.35">
      <c r="A445" s="21" t="s">
        <v>5660</v>
      </c>
      <c r="B445" s="26">
        <v>44784</v>
      </c>
      <c r="C445" s="36" t="s">
        <v>5661</v>
      </c>
      <c r="D445" s="92" t="s">
        <v>5662</v>
      </c>
      <c r="E445" s="93" t="s">
        <v>5663</v>
      </c>
    </row>
    <row r="446" spans="1:5" ht="29" x14ac:dyDescent="0.35">
      <c r="A446" s="21" t="s">
        <v>5664</v>
      </c>
      <c r="B446" s="26">
        <v>44783</v>
      </c>
      <c r="C446" s="36" t="s">
        <v>5665</v>
      </c>
      <c r="D446" s="92" t="s">
        <v>5666</v>
      </c>
      <c r="E446" s="93" t="s">
        <v>5667</v>
      </c>
    </row>
    <row r="447" spans="1:5" ht="29" x14ac:dyDescent="0.35">
      <c r="A447" s="21" t="s">
        <v>5668</v>
      </c>
      <c r="B447" s="26">
        <v>44779</v>
      </c>
      <c r="C447" s="36" t="s">
        <v>5669</v>
      </c>
      <c r="D447" s="92" t="s">
        <v>5670</v>
      </c>
      <c r="E447" s="93" t="s">
        <v>5671</v>
      </c>
    </row>
    <row r="448" spans="1:5" ht="29" x14ac:dyDescent="0.35">
      <c r="A448" s="21" t="s">
        <v>5672</v>
      </c>
      <c r="B448" s="26">
        <v>44776</v>
      </c>
      <c r="C448" s="36" t="s">
        <v>5673</v>
      </c>
      <c r="D448" s="92" t="s">
        <v>5674</v>
      </c>
      <c r="E448" s="93" t="s">
        <v>5675</v>
      </c>
    </row>
    <row r="449" spans="1:5" ht="29" x14ac:dyDescent="0.35">
      <c r="A449" s="21" t="s">
        <v>5676</v>
      </c>
      <c r="B449" s="26">
        <v>44775</v>
      </c>
      <c r="C449" s="36" t="s">
        <v>5677</v>
      </c>
      <c r="D449" s="92" t="s">
        <v>5678</v>
      </c>
      <c r="E449" s="93" t="s">
        <v>5679</v>
      </c>
    </row>
    <row r="450" spans="1:5" ht="29" x14ac:dyDescent="0.35">
      <c r="A450" s="21" t="s">
        <v>5680</v>
      </c>
      <c r="B450" s="26">
        <v>44775</v>
      </c>
      <c r="C450" s="36" t="s">
        <v>5681</v>
      </c>
      <c r="D450" s="92" t="s">
        <v>5682</v>
      </c>
      <c r="E450" s="93" t="s">
        <v>5683</v>
      </c>
    </row>
    <row r="451" spans="1:5" ht="29" x14ac:dyDescent="0.35">
      <c r="A451" s="21" t="s">
        <v>5684</v>
      </c>
      <c r="B451" s="26">
        <v>44774</v>
      </c>
      <c r="C451" s="36" t="s">
        <v>5685</v>
      </c>
      <c r="D451" s="92" t="s">
        <v>5686</v>
      </c>
      <c r="E451" s="93" t="s">
        <v>5687</v>
      </c>
    </row>
    <row r="452" spans="1:5" ht="29" x14ac:dyDescent="0.35">
      <c r="A452" s="21" t="s">
        <v>5688</v>
      </c>
      <c r="B452" s="26">
        <v>44773</v>
      </c>
      <c r="C452" s="36" t="s">
        <v>5689</v>
      </c>
      <c r="D452" s="92" t="s">
        <v>5690</v>
      </c>
      <c r="E452" s="93" t="s">
        <v>5691</v>
      </c>
    </row>
    <row r="453" spans="1:5" ht="29" x14ac:dyDescent="0.35">
      <c r="A453" s="21" t="s">
        <v>5692</v>
      </c>
      <c r="B453" s="26">
        <v>44771</v>
      </c>
      <c r="C453" s="36" t="s">
        <v>5693</v>
      </c>
      <c r="D453" s="92" t="s">
        <v>5694</v>
      </c>
      <c r="E453" s="93" t="s">
        <v>5695</v>
      </c>
    </row>
    <row r="454" spans="1:5" ht="29" x14ac:dyDescent="0.35">
      <c r="A454" s="21" t="s">
        <v>5696</v>
      </c>
      <c r="B454" s="26">
        <v>44770</v>
      </c>
      <c r="C454" s="36" t="s">
        <v>5697</v>
      </c>
      <c r="D454" s="92" t="s">
        <v>5698</v>
      </c>
      <c r="E454" s="93" t="s">
        <v>5699</v>
      </c>
    </row>
    <row r="455" spans="1:5" ht="29" x14ac:dyDescent="0.35">
      <c r="A455" s="21" t="s">
        <v>5700</v>
      </c>
      <c r="B455" s="26">
        <v>44770</v>
      </c>
      <c r="C455" s="36" t="s">
        <v>5701</v>
      </c>
      <c r="D455" s="92" t="s">
        <v>5702</v>
      </c>
      <c r="E455" s="93" t="s">
        <v>5703</v>
      </c>
    </row>
    <row r="456" spans="1:5" ht="29" x14ac:dyDescent="0.35">
      <c r="A456" s="21" t="s">
        <v>5704</v>
      </c>
      <c r="B456" s="26">
        <v>44769</v>
      </c>
      <c r="C456" s="36" t="s">
        <v>5705</v>
      </c>
      <c r="D456" s="92" t="s">
        <v>5706</v>
      </c>
      <c r="E456" s="93" t="s">
        <v>5707</v>
      </c>
    </row>
    <row r="457" spans="1:5" ht="29" x14ac:dyDescent="0.35">
      <c r="A457" s="21" t="s">
        <v>5708</v>
      </c>
      <c r="B457" s="26">
        <v>44769</v>
      </c>
      <c r="C457" s="36" t="s">
        <v>5709</v>
      </c>
      <c r="D457" s="92" t="s">
        <v>5710</v>
      </c>
      <c r="E457" s="93" t="s">
        <v>5711</v>
      </c>
    </row>
    <row r="458" spans="1:5" ht="29" x14ac:dyDescent="0.35">
      <c r="A458" s="21" t="s">
        <v>5712</v>
      </c>
      <c r="B458" s="26">
        <v>44769</v>
      </c>
      <c r="C458" s="36" t="s">
        <v>5713</v>
      </c>
      <c r="D458" s="92" t="s">
        <v>5714</v>
      </c>
      <c r="E458" s="93" t="s">
        <v>5715</v>
      </c>
    </row>
    <row r="459" spans="1:5" ht="29" x14ac:dyDescent="0.35">
      <c r="A459" s="21" t="s">
        <v>5716</v>
      </c>
      <c r="B459" s="26">
        <v>44817</v>
      </c>
      <c r="C459" s="36" t="s">
        <v>5717</v>
      </c>
      <c r="D459" s="92" t="s">
        <v>5718</v>
      </c>
      <c r="E459" s="93" t="s">
        <v>5719</v>
      </c>
    </row>
    <row r="460" spans="1:5" ht="29" x14ac:dyDescent="0.35">
      <c r="A460" s="21" t="s">
        <v>5720</v>
      </c>
      <c r="B460" s="26">
        <v>44817</v>
      </c>
      <c r="C460" s="36" t="s">
        <v>5721</v>
      </c>
      <c r="D460" s="92" t="s">
        <v>5722</v>
      </c>
      <c r="E460" s="93" t="s">
        <v>5723</v>
      </c>
    </row>
    <row r="461" spans="1:5" ht="29" x14ac:dyDescent="0.35">
      <c r="A461" s="21" t="s">
        <v>5724</v>
      </c>
      <c r="B461" s="26">
        <v>44817</v>
      </c>
      <c r="C461" s="36" t="s">
        <v>5725</v>
      </c>
      <c r="D461" s="92" t="s">
        <v>5726</v>
      </c>
      <c r="E461" s="93" t="s">
        <v>5727</v>
      </c>
    </row>
    <row r="462" spans="1:5" ht="29" x14ac:dyDescent="0.35">
      <c r="A462" s="21" t="s">
        <v>5728</v>
      </c>
      <c r="B462" s="26">
        <v>44817</v>
      </c>
      <c r="C462" s="36" t="s">
        <v>5729</v>
      </c>
      <c r="D462" s="92" t="s">
        <v>5730</v>
      </c>
      <c r="E462" s="93" t="s">
        <v>5731</v>
      </c>
    </row>
    <row r="463" spans="1:5" ht="29" x14ac:dyDescent="0.35">
      <c r="A463" s="21" t="s">
        <v>5732</v>
      </c>
      <c r="B463" s="26">
        <v>44817</v>
      </c>
      <c r="C463" s="36" t="s">
        <v>5733</v>
      </c>
      <c r="D463" s="92" t="s">
        <v>5289</v>
      </c>
      <c r="E463" s="93" t="s">
        <v>5734</v>
      </c>
    </row>
    <row r="464" spans="1:5" ht="29" x14ac:dyDescent="0.35">
      <c r="A464" s="21" t="s">
        <v>5735</v>
      </c>
      <c r="B464" s="26">
        <v>44817</v>
      </c>
      <c r="C464" s="36" t="s">
        <v>5736</v>
      </c>
      <c r="D464" s="92" t="s">
        <v>5737</v>
      </c>
      <c r="E464" s="93" t="s">
        <v>5738</v>
      </c>
    </row>
    <row r="465" spans="1:5" ht="29" x14ac:dyDescent="0.35">
      <c r="A465" s="21" t="s">
        <v>5739</v>
      </c>
      <c r="B465" s="26">
        <v>44817</v>
      </c>
      <c r="C465" s="36" t="s">
        <v>5740</v>
      </c>
      <c r="D465" s="92" t="s">
        <v>5741</v>
      </c>
      <c r="E465" s="93" t="s">
        <v>5742</v>
      </c>
    </row>
    <row r="466" spans="1:5" ht="29" x14ac:dyDescent="0.35">
      <c r="A466" s="21" t="s">
        <v>5743</v>
      </c>
      <c r="B466" s="26">
        <v>44817</v>
      </c>
      <c r="C466" s="36" t="s">
        <v>5744</v>
      </c>
      <c r="D466" s="92" t="s">
        <v>5745</v>
      </c>
      <c r="E466" s="93" t="s">
        <v>5746</v>
      </c>
    </row>
    <row r="467" spans="1:5" ht="29" x14ac:dyDescent="0.35">
      <c r="A467" s="21" t="s">
        <v>5747</v>
      </c>
      <c r="B467" s="26">
        <v>44817</v>
      </c>
      <c r="C467" s="36" t="s">
        <v>5748</v>
      </c>
      <c r="D467" s="92" t="s">
        <v>5749</v>
      </c>
      <c r="E467" s="93" t="s">
        <v>5750</v>
      </c>
    </row>
    <row r="468" spans="1:5" ht="29" x14ac:dyDescent="0.35">
      <c r="A468" s="21" t="s">
        <v>5751</v>
      </c>
      <c r="B468" s="26">
        <v>44817</v>
      </c>
      <c r="C468" s="36" t="s">
        <v>5752</v>
      </c>
      <c r="D468" s="92" t="s">
        <v>5753</v>
      </c>
      <c r="E468" s="93" t="s">
        <v>5754</v>
      </c>
    </row>
    <row r="469" spans="1:5" ht="29" x14ac:dyDescent="0.35">
      <c r="A469" s="21" t="s">
        <v>5755</v>
      </c>
      <c r="B469" s="26">
        <v>44817</v>
      </c>
      <c r="C469" s="36" t="s">
        <v>5756</v>
      </c>
      <c r="D469" s="95" t="s">
        <v>5757</v>
      </c>
      <c r="E469" s="93" t="s">
        <v>5758</v>
      </c>
    </row>
    <row r="470" spans="1:5" ht="29" x14ac:dyDescent="0.35">
      <c r="A470" s="21" t="s">
        <v>5759</v>
      </c>
      <c r="B470" s="26">
        <v>44817</v>
      </c>
      <c r="C470" s="36" t="s">
        <v>5760</v>
      </c>
      <c r="D470" s="92" t="s">
        <v>5761</v>
      </c>
      <c r="E470" s="93" t="s">
        <v>5762</v>
      </c>
    </row>
    <row r="471" spans="1:5" ht="29" x14ac:dyDescent="0.35">
      <c r="A471" s="21" t="s">
        <v>5763</v>
      </c>
      <c r="B471" s="26">
        <v>44817</v>
      </c>
      <c r="C471" s="36" t="s">
        <v>5764</v>
      </c>
      <c r="D471" s="92" t="s">
        <v>5149</v>
      </c>
      <c r="E471" s="93" t="s">
        <v>5765</v>
      </c>
    </row>
    <row r="472" spans="1:5" ht="29" x14ac:dyDescent="0.35">
      <c r="A472" s="21" t="s">
        <v>5766</v>
      </c>
      <c r="B472" s="26">
        <v>44817</v>
      </c>
      <c r="C472" s="36" t="s">
        <v>5767</v>
      </c>
      <c r="D472" s="92" t="s">
        <v>5768</v>
      </c>
      <c r="E472" s="93" t="s">
        <v>5769</v>
      </c>
    </row>
    <row r="473" spans="1:5" ht="29" x14ac:dyDescent="0.35">
      <c r="A473" s="21" t="s">
        <v>5770</v>
      </c>
      <c r="B473" s="26">
        <v>44817</v>
      </c>
      <c r="C473" s="36" t="s">
        <v>5771</v>
      </c>
      <c r="D473" s="92" t="s">
        <v>5772</v>
      </c>
      <c r="E473" s="93" t="s">
        <v>5773</v>
      </c>
    </row>
    <row r="474" spans="1:5" ht="29" x14ac:dyDescent="0.35">
      <c r="A474" s="21" t="s">
        <v>5774</v>
      </c>
      <c r="B474" s="26">
        <v>44817</v>
      </c>
      <c r="C474" s="36" t="s">
        <v>5775</v>
      </c>
      <c r="D474" s="92" t="s">
        <v>5776</v>
      </c>
      <c r="E474" s="93" t="s">
        <v>5777</v>
      </c>
    </row>
    <row r="475" spans="1:5" ht="29" x14ac:dyDescent="0.35">
      <c r="A475" s="21" t="s">
        <v>5778</v>
      </c>
      <c r="B475" s="26">
        <v>44817</v>
      </c>
      <c r="C475" s="36" t="s">
        <v>5779</v>
      </c>
      <c r="D475" s="92" t="s">
        <v>5780</v>
      </c>
      <c r="E475" s="93" t="s">
        <v>5781</v>
      </c>
    </row>
    <row r="476" spans="1:5" ht="29" x14ac:dyDescent="0.35">
      <c r="A476" s="21" t="s">
        <v>5782</v>
      </c>
      <c r="B476" s="26">
        <v>44817</v>
      </c>
      <c r="C476" s="36" t="s">
        <v>5783</v>
      </c>
      <c r="D476" s="92" t="s">
        <v>5784</v>
      </c>
      <c r="E476" s="93" t="s">
        <v>5785</v>
      </c>
    </row>
    <row r="477" spans="1:5" ht="29" x14ac:dyDescent="0.35">
      <c r="A477" s="21" t="s">
        <v>5786</v>
      </c>
      <c r="B477" s="26">
        <v>44817</v>
      </c>
      <c r="C477" s="36" t="s">
        <v>5787</v>
      </c>
      <c r="D477" s="92" t="s">
        <v>5788</v>
      </c>
      <c r="E477" s="93" t="s">
        <v>5789</v>
      </c>
    </row>
    <row r="478" spans="1:5" ht="29" x14ac:dyDescent="0.35">
      <c r="A478" s="21" t="s">
        <v>5790</v>
      </c>
      <c r="B478" s="26">
        <v>44817</v>
      </c>
      <c r="C478" s="36" t="s">
        <v>5791</v>
      </c>
      <c r="D478" s="92" t="s">
        <v>5792</v>
      </c>
      <c r="E478" s="93" t="s">
        <v>5793</v>
      </c>
    </row>
    <row r="479" spans="1:5" ht="29" x14ac:dyDescent="0.35">
      <c r="A479" s="21" t="s">
        <v>5794</v>
      </c>
      <c r="B479" s="26">
        <v>44817</v>
      </c>
      <c r="C479" s="36" t="s">
        <v>5795</v>
      </c>
      <c r="D479" s="92" t="s">
        <v>5796</v>
      </c>
      <c r="E479" s="93" t="s">
        <v>5797</v>
      </c>
    </row>
    <row r="480" spans="1:5" ht="29" x14ac:dyDescent="0.35">
      <c r="A480" s="21" t="s">
        <v>5798</v>
      </c>
      <c r="B480" s="26">
        <v>44817</v>
      </c>
      <c r="C480" s="36" t="s">
        <v>5799</v>
      </c>
      <c r="D480" s="92" t="s">
        <v>5281</v>
      </c>
      <c r="E480" s="93" t="s">
        <v>5800</v>
      </c>
    </row>
    <row r="481" spans="1:5" ht="29" x14ac:dyDescent="0.35">
      <c r="A481" s="21" t="s">
        <v>5801</v>
      </c>
      <c r="B481" s="26">
        <v>44817</v>
      </c>
      <c r="C481" s="36" t="s">
        <v>5802</v>
      </c>
      <c r="D481" s="92" t="s">
        <v>5803</v>
      </c>
      <c r="E481" s="93" t="s">
        <v>5804</v>
      </c>
    </row>
    <row r="482" spans="1:5" ht="29" x14ac:dyDescent="0.35">
      <c r="A482" s="21" t="s">
        <v>5805</v>
      </c>
      <c r="B482" s="26">
        <v>44817</v>
      </c>
      <c r="C482" s="36" t="s">
        <v>5806</v>
      </c>
      <c r="D482" s="92" t="s">
        <v>5807</v>
      </c>
      <c r="E482" s="93" t="s">
        <v>5808</v>
      </c>
    </row>
    <row r="483" spans="1:5" ht="29" x14ac:dyDescent="0.35">
      <c r="A483" s="21" t="s">
        <v>5809</v>
      </c>
      <c r="B483" s="26">
        <v>44817</v>
      </c>
      <c r="C483" s="36" t="s">
        <v>5810</v>
      </c>
      <c r="D483" s="92" t="s">
        <v>5811</v>
      </c>
      <c r="E483" s="93" t="s">
        <v>5812</v>
      </c>
    </row>
    <row r="484" spans="1:5" ht="29" x14ac:dyDescent="0.35">
      <c r="A484" s="21" t="s">
        <v>5813</v>
      </c>
      <c r="B484" s="26">
        <v>44817</v>
      </c>
      <c r="C484" s="36" t="s">
        <v>5814</v>
      </c>
      <c r="D484" s="92" t="s">
        <v>5815</v>
      </c>
      <c r="E484" s="93" t="s">
        <v>5816</v>
      </c>
    </row>
    <row r="485" spans="1:5" ht="29" x14ac:dyDescent="0.35">
      <c r="A485" s="21" t="s">
        <v>5817</v>
      </c>
      <c r="B485" s="26">
        <v>44817</v>
      </c>
      <c r="C485" s="36" t="s">
        <v>5818</v>
      </c>
      <c r="D485" s="92" t="s">
        <v>5819</v>
      </c>
      <c r="E485" s="93" t="s">
        <v>5820</v>
      </c>
    </row>
    <row r="486" spans="1:5" ht="29" x14ac:dyDescent="0.35">
      <c r="A486" s="21" t="s">
        <v>5821</v>
      </c>
      <c r="B486" s="26">
        <v>44817</v>
      </c>
      <c r="C486" s="36" t="s">
        <v>5822</v>
      </c>
      <c r="D486" s="95" t="s">
        <v>5498</v>
      </c>
      <c r="E486" s="93" t="s">
        <v>5823</v>
      </c>
    </row>
    <row r="487" spans="1:5" ht="29" x14ac:dyDescent="0.35">
      <c r="A487" s="21" t="s">
        <v>5824</v>
      </c>
      <c r="B487" s="26">
        <v>44826</v>
      </c>
      <c r="C487" s="36" t="s">
        <v>5825</v>
      </c>
      <c r="D487" s="95" t="s">
        <v>5757</v>
      </c>
      <c r="E487" s="93" t="s">
        <v>5826</v>
      </c>
    </row>
    <row r="488" spans="1:5" ht="29" x14ac:dyDescent="0.35">
      <c r="A488" s="21" t="s">
        <v>5827</v>
      </c>
      <c r="B488" s="26">
        <v>44826</v>
      </c>
      <c r="C488" s="36" t="s">
        <v>5828</v>
      </c>
      <c r="D488" s="92" t="s">
        <v>5829</v>
      </c>
      <c r="E488" s="93" t="s">
        <v>5830</v>
      </c>
    </row>
    <row r="489" spans="1:5" ht="29" x14ac:dyDescent="0.35">
      <c r="A489" s="21" t="s">
        <v>5831</v>
      </c>
      <c r="B489" s="26">
        <v>44826</v>
      </c>
      <c r="C489" s="36" t="s">
        <v>5832</v>
      </c>
      <c r="D489" s="95" t="s">
        <v>5833</v>
      </c>
      <c r="E489" s="93" t="s">
        <v>5834</v>
      </c>
    </row>
    <row r="490" spans="1:5" ht="29" x14ac:dyDescent="0.35">
      <c r="A490" s="21" t="s">
        <v>5835</v>
      </c>
      <c r="B490" s="26">
        <v>44826</v>
      </c>
      <c r="C490" s="36" t="s">
        <v>5836</v>
      </c>
      <c r="D490" s="92" t="s">
        <v>5837</v>
      </c>
      <c r="E490" s="93" t="s">
        <v>5838</v>
      </c>
    </row>
    <row r="491" spans="1:5" ht="29" x14ac:dyDescent="0.35">
      <c r="A491" s="21" t="s">
        <v>5839</v>
      </c>
      <c r="B491" s="26">
        <v>44826</v>
      </c>
      <c r="C491" s="36" t="s">
        <v>5840</v>
      </c>
      <c r="D491" s="92" t="s">
        <v>5841</v>
      </c>
      <c r="E491" s="93" t="s">
        <v>5842</v>
      </c>
    </row>
    <row r="492" spans="1:5" ht="29" x14ac:dyDescent="0.35">
      <c r="A492" s="21" t="s">
        <v>5843</v>
      </c>
      <c r="B492" s="26">
        <v>44826</v>
      </c>
      <c r="C492" s="36" t="s">
        <v>5844</v>
      </c>
      <c r="D492" s="92" t="s">
        <v>5845</v>
      </c>
      <c r="E492" s="93" t="s">
        <v>5846</v>
      </c>
    </row>
    <row r="493" spans="1:5" ht="29" x14ac:dyDescent="0.35">
      <c r="A493" s="21" t="s">
        <v>5847</v>
      </c>
      <c r="B493" s="26">
        <v>44826</v>
      </c>
      <c r="C493" s="36" t="s">
        <v>5848</v>
      </c>
      <c r="D493" s="92" t="s">
        <v>5849</v>
      </c>
      <c r="E493" s="93" t="s">
        <v>5850</v>
      </c>
    </row>
    <row r="494" spans="1:5" ht="29" x14ac:dyDescent="0.35">
      <c r="A494" s="21" t="s">
        <v>5851</v>
      </c>
      <c r="B494" s="26">
        <v>44826</v>
      </c>
      <c r="C494" s="36" t="s">
        <v>5852</v>
      </c>
      <c r="D494" s="92" t="s">
        <v>5853</v>
      </c>
      <c r="E494" s="93" t="s">
        <v>5854</v>
      </c>
    </row>
    <row r="495" spans="1:5" ht="29" x14ac:dyDescent="0.35">
      <c r="A495" s="21" t="s">
        <v>5855</v>
      </c>
      <c r="B495" s="26">
        <v>44826</v>
      </c>
      <c r="C495" s="36" t="s">
        <v>5856</v>
      </c>
      <c r="D495" s="92" t="s">
        <v>5829</v>
      </c>
      <c r="E495" s="93" t="s">
        <v>5857</v>
      </c>
    </row>
    <row r="496" spans="1:5" ht="29" x14ac:dyDescent="0.35">
      <c r="A496" s="21" t="s">
        <v>5858</v>
      </c>
      <c r="B496" s="26">
        <v>44826</v>
      </c>
      <c r="C496" s="36" t="s">
        <v>5859</v>
      </c>
      <c r="D496" s="92" t="s">
        <v>5829</v>
      </c>
      <c r="E496" s="93" t="s">
        <v>5860</v>
      </c>
    </row>
    <row r="497" spans="1:5" ht="29" x14ac:dyDescent="0.35">
      <c r="A497" s="21" t="s">
        <v>5861</v>
      </c>
      <c r="B497" s="26">
        <v>44826</v>
      </c>
      <c r="C497" s="36" t="s">
        <v>5862</v>
      </c>
      <c r="D497" s="92" t="s">
        <v>5829</v>
      </c>
      <c r="E497" s="93" t="s">
        <v>5863</v>
      </c>
    </row>
    <row r="498" spans="1:5" ht="29" x14ac:dyDescent="0.35">
      <c r="A498" s="21" t="s">
        <v>5864</v>
      </c>
      <c r="B498" s="26">
        <v>44826</v>
      </c>
      <c r="C498" s="36" t="s">
        <v>5865</v>
      </c>
      <c r="D498" s="92" t="s">
        <v>5829</v>
      </c>
      <c r="E498" s="93" t="s">
        <v>5866</v>
      </c>
    </row>
    <row r="499" spans="1:5" ht="29" x14ac:dyDescent="0.35">
      <c r="A499" s="21" t="s">
        <v>5867</v>
      </c>
      <c r="B499" s="26">
        <v>44826</v>
      </c>
      <c r="C499" s="36" t="s">
        <v>5868</v>
      </c>
      <c r="D499" s="92" t="s">
        <v>5289</v>
      </c>
      <c r="E499" s="93" t="s">
        <v>5869</v>
      </c>
    </row>
    <row r="500" spans="1:5" ht="29" x14ac:dyDescent="0.35">
      <c r="A500" s="21" t="s">
        <v>5870</v>
      </c>
      <c r="B500" s="26">
        <v>44826</v>
      </c>
      <c r="C500" s="36" t="s">
        <v>5871</v>
      </c>
      <c r="D500" s="92" t="s">
        <v>5872</v>
      </c>
      <c r="E500" s="93" t="s">
        <v>5873</v>
      </c>
    </row>
    <row r="501" spans="1:5" ht="29" x14ac:dyDescent="0.35">
      <c r="A501" s="21" t="s">
        <v>5874</v>
      </c>
      <c r="B501" s="26">
        <v>44826</v>
      </c>
      <c r="C501" s="36" t="s">
        <v>5875</v>
      </c>
      <c r="D501" s="92" t="s">
        <v>5803</v>
      </c>
      <c r="E501" s="93" t="s">
        <v>5876</v>
      </c>
    </row>
    <row r="502" spans="1:5" ht="29" x14ac:dyDescent="0.35">
      <c r="A502" s="21" t="s">
        <v>5877</v>
      </c>
      <c r="B502" s="26">
        <v>44826</v>
      </c>
      <c r="C502" s="36" t="s">
        <v>5878</v>
      </c>
      <c r="D502" s="92" t="s">
        <v>5509</v>
      </c>
      <c r="E502" s="93" t="s">
        <v>5879</v>
      </c>
    </row>
    <row r="503" spans="1:5" ht="29" x14ac:dyDescent="0.35">
      <c r="A503" s="21" t="s">
        <v>5880</v>
      </c>
      <c r="B503" s="26">
        <v>44826</v>
      </c>
      <c r="C503" s="36" t="s">
        <v>5881</v>
      </c>
      <c r="D503" s="92" t="s">
        <v>5882</v>
      </c>
      <c r="E503" s="93" t="s">
        <v>5883</v>
      </c>
    </row>
    <row r="504" spans="1:5" ht="29" x14ac:dyDescent="0.35">
      <c r="A504" s="21" t="s">
        <v>5884</v>
      </c>
      <c r="B504" s="26">
        <v>44826</v>
      </c>
      <c r="C504" s="36" t="s">
        <v>5885</v>
      </c>
      <c r="D504" s="92" t="s">
        <v>5780</v>
      </c>
      <c r="E504" s="93" t="s">
        <v>5886</v>
      </c>
    </row>
    <row r="505" spans="1:5" ht="29" x14ac:dyDescent="0.35">
      <c r="A505" s="21" t="s">
        <v>5887</v>
      </c>
      <c r="B505" s="26">
        <v>44841</v>
      </c>
      <c r="C505" s="36" t="s">
        <v>5888</v>
      </c>
      <c r="D505" s="92" t="s">
        <v>5889</v>
      </c>
      <c r="E505" s="93" t="s">
        <v>5890</v>
      </c>
    </row>
    <row r="506" spans="1:5" x14ac:dyDescent="0.35">
      <c r="A506" s="21"/>
      <c r="B506" s="26"/>
      <c r="C506" s="36" t="s">
        <v>5891</v>
      </c>
      <c r="D506" s="92"/>
      <c r="E506" s="22"/>
    </row>
    <row r="507" spans="1:5" ht="29" x14ac:dyDescent="0.35">
      <c r="A507" s="21" t="s">
        <v>5892</v>
      </c>
      <c r="B507" s="26"/>
      <c r="C507" s="94" t="s">
        <v>5893</v>
      </c>
      <c r="D507" s="96"/>
      <c r="E507" s="93" t="s">
        <v>5894</v>
      </c>
    </row>
    <row r="508" spans="1:5" ht="29" x14ac:dyDescent="0.35">
      <c r="A508" s="21" t="s">
        <v>5895</v>
      </c>
      <c r="B508" s="26">
        <v>44845</v>
      </c>
      <c r="C508" s="36" t="s">
        <v>5896</v>
      </c>
      <c r="D508" s="92" t="s">
        <v>5897</v>
      </c>
      <c r="E508" s="93" t="s">
        <v>5898</v>
      </c>
    </row>
    <row r="509" spans="1:5" ht="29" x14ac:dyDescent="0.35">
      <c r="A509" s="21" t="s">
        <v>5899</v>
      </c>
      <c r="B509" s="26">
        <v>44846</v>
      </c>
      <c r="C509" s="36" t="s">
        <v>5900</v>
      </c>
      <c r="D509" s="92" t="s">
        <v>5901</v>
      </c>
      <c r="E509" s="93" t="s">
        <v>5902</v>
      </c>
    </row>
    <row r="510" spans="1:5" ht="29" x14ac:dyDescent="0.35">
      <c r="A510" s="21" t="s">
        <v>5903</v>
      </c>
      <c r="B510" s="26">
        <v>44846</v>
      </c>
      <c r="C510" s="36" t="s">
        <v>5904</v>
      </c>
      <c r="D510" s="92" t="s">
        <v>5901</v>
      </c>
      <c r="E510" s="93" t="s">
        <v>5905</v>
      </c>
    </row>
    <row r="511" spans="1:5" ht="43.5" x14ac:dyDescent="0.35">
      <c r="A511" s="21" t="s">
        <v>5906</v>
      </c>
      <c r="B511" s="26">
        <v>44725</v>
      </c>
      <c r="C511" s="36" t="s">
        <v>5907</v>
      </c>
      <c r="D511" s="92" t="s">
        <v>5908</v>
      </c>
      <c r="E511" s="93" t="s">
        <v>5909</v>
      </c>
    </row>
    <row r="512" spans="1:5" ht="29" x14ac:dyDescent="0.35">
      <c r="A512" s="21" t="s">
        <v>5910</v>
      </c>
      <c r="B512" s="26">
        <v>44846</v>
      </c>
      <c r="C512" s="36" t="s">
        <v>5911</v>
      </c>
      <c r="D512" s="92" t="s">
        <v>5776</v>
      </c>
      <c r="E512" s="93" t="s">
        <v>5912</v>
      </c>
    </row>
    <row r="513" spans="1:5" x14ac:dyDescent="0.35">
      <c r="A513" s="21"/>
      <c r="B513" s="26"/>
      <c r="C513" s="36" t="s">
        <v>5913</v>
      </c>
      <c r="D513" s="92"/>
      <c r="E513" s="22"/>
    </row>
    <row r="514" spans="1:5" ht="29" x14ac:dyDescent="0.35">
      <c r="A514" s="21" t="s">
        <v>5914</v>
      </c>
      <c r="B514" s="26"/>
      <c r="C514" s="94" t="s">
        <v>5915</v>
      </c>
      <c r="D514" s="92"/>
      <c r="E514" s="93" t="s">
        <v>5916</v>
      </c>
    </row>
    <row r="515" spans="1:5" ht="29" x14ac:dyDescent="0.35">
      <c r="A515" s="21" t="s">
        <v>5917</v>
      </c>
      <c r="B515" s="26"/>
      <c r="C515" s="94" t="s">
        <v>5918</v>
      </c>
      <c r="D515" s="92"/>
      <c r="E515" s="93" t="s">
        <v>5919</v>
      </c>
    </row>
    <row r="516" spans="1:5" ht="29" x14ac:dyDescent="0.35">
      <c r="A516" s="21" t="s">
        <v>5920</v>
      </c>
      <c r="B516" s="26"/>
      <c r="C516" s="94" t="s">
        <v>5921</v>
      </c>
      <c r="D516" s="92"/>
      <c r="E516" s="93" t="s">
        <v>5922</v>
      </c>
    </row>
    <row r="517" spans="1:5" ht="29" x14ac:dyDescent="0.35">
      <c r="A517" s="21" t="s">
        <v>5923</v>
      </c>
      <c r="B517" s="26">
        <v>44847</v>
      </c>
      <c r="C517" s="36" t="s">
        <v>5924</v>
      </c>
      <c r="D517" s="92" t="s">
        <v>2897</v>
      </c>
      <c r="E517" s="93" t="s">
        <v>5925</v>
      </c>
    </row>
    <row r="518" spans="1:5" x14ac:dyDescent="0.35">
      <c r="A518" s="21"/>
      <c r="B518" s="26"/>
      <c r="C518" s="36" t="s">
        <v>5926</v>
      </c>
      <c r="D518" s="92"/>
      <c r="E518" s="22"/>
    </row>
    <row r="519" spans="1:5" ht="29" x14ac:dyDescent="0.35">
      <c r="A519" s="21" t="s">
        <v>5927</v>
      </c>
      <c r="B519" s="26"/>
      <c r="C519" s="94" t="s">
        <v>5928</v>
      </c>
      <c r="D519" s="92"/>
      <c r="E519" s="93" t="s">
        <v>5929</v>
      </c>
    </row>
    <row r="520" spans="1:5" ht="29" x14ac:dyDescent="0.35">
      <c r="A520" s="21" t="s">
        <v>5930</v>
      </c>
      <c r="B520" s="26">
        <v>44849</v>
      </c>
      <c r="C520" s="36" t="s">
        <v>5931</v>
      </c>
      <c r="D520" s="92" t="s">
        <v>5932</v>
      </c>
      <c r="E520" s="93" t="s">
        <v>5933</v>
      </c>
    </row>
    <row r="521" spans="1:5" ht="29" x14ac:dyDescent="0.35">
      <c r="A521" s="21" t="s">
        <v>5934</v>
      </c>
      <c r="B521" s="26">
        <v>44832</v>
      </c>
      <c r="C521" s="36" t="s">
        <v>5935</v>
      </c>
      <c r="D521" s="92" t="s">
        <v>5936</v>
      </c>
      <c r="E521" s="93" t="s">
        <v>5937</v>
      </c>
    </row>
    <row r="522" spans="1:5" ht="29" x14ac:dyDescent="0.35">
      <c r="A522" s="21" t="s">
        <v>5938</v>
      </c>
      <c r="B522" s="26">
        <v>44832</v>
      </c>
      <c r="C522" s="36" t="s">
        <v>5939</v>
      </c>
      <c r="D522" s="92" t="s">
        <v>5737</v>
      </c>
      <c r="E522" s="93" t="s">
        <v>5940</v>
      </c>
    </row>
    <row r="523" spans="1:5" ht="29" x14ac:dyDescent="0.35">
      <c r="A523" s="21" t="s">
        <v>5941</v>
      </c>
      <c r="B523" s="26">
        <v>44832</v>
      </c>
      <c r="C523" s="36" t="s">
        <v>5942</v>
      </c>
      <c r="D523" s="92" t="s">
        <v>5943</v>
      </c>
      <c r="E523" s="93" t="s">
        <v>5944</v>
      </c>
    </row>
    <row r="524" spans="1:5" ht="29" x14ac:dyDescent="0.35">
      <c r="A524" s="21" t="s">
        <v>5945</v>
      </c>
      <c r="B524" s="26">
        <v>44832</v>
      </c>
      <c r="C524" s="36" t="s">
        <v>5946</v>
      </c>
      <c r="D524" s="92" t="s">
        <v>5262</v>
      </c>
      <c r="E524" s="93" t="s">
        <v>5947</v>
      </c>
    </row>
    <row r="525" spans="1:5" ht="29" x14ac:dyDescent="0.35">
      <c r="A525" s="21" t="s">
        <v>5948</v>
      </c>
      <c r="B525" s="26">
        <v>44832</v>
      </c>
      <c r="C525" s="36" t="s">
        <v>5949</v>
      </c>
      <c r="D525" s="92" t="s">
        <v>5950</v>
      </c>
      <c r="E525" s="93" t="s">
        <v>5951</v>
      </c>
    </row>
    <row r="526" spans="1:5" ht="29" x14ac:dyDescent="0.35">
      <c r="A526" s="21" t="s">
        <v>5952</v>
      </c>
      <c r="B526" s="26">
        <v>44832</v>
      </c>
      <c r="C526" s="36" t="s">
        <v>5953</v>
      </c>
      <c r="D526" s="92" t="s">
        <v>5954</v>
      </c>
      <c r="E526" s="93" t="s">
        <v>5955</v>
      </c>
    </row>
    <row r="527" spans="1:5" ht="29" x14ac:dyDescent="0.35">
      <c r="A527" s="21" t="s">
        <v>5956</v>
      </c>
      <c r="B527" s="26">
        <v>44832</v>
      </c>
      <c r="C527" s="36" t="s">
        <v>5957</v>
      </c>
      <c r="D527" s="92" t="s">
        <v>5958</v>
      </c>
      <c r="E527" s="93" t="s">
        <v>5959</v>
      </c>
    </row>
    <row r="528" spans="1:5" ht="29" x14ac:dyDescent="0.35">
      <c r="A528" s="21" t="s">
        <v>5960</v>
      </c>
      <c r="B528" s="26">
        <v>44832</v>
      </c>
      <c r="C528" s="36" t="s">
        <v>5961</v>
      </c>
      <c r="D528" s="92" t="s">
        <v>5962</v>
      </c>
      <c r="E528" s="93" t="s">
        <v>5963</v>
      </c>
    </row>
    <row r="529" spans="1:5" ht="29" x14ac:dyDescent="0.35">
      <c r="A529" s="21" t="s">
        <v>5964</v>
      </c>
      <c r="B529" s="26">
        <v>44832</v>
      </c>
      <c r="C529" s="36" t="s">
        <v>5965</v>
      </c>
      <c r="D529" s="92" t="s">
        <v>5966</v>
      </c>
      <c r="E529" s="93" t="s">
        <v>5967</v>
      </c>
    </row>
    <row r="530" spans="1:5" ht="29" x14ac:dyDescent="0.35">
      <c r="A530" s="21" t="s">
        <v>5968</v>
      </c>
      <c r="B530" s="26">
        <v>44832</v>
      </c>
      <c r="C530" s="36" t="s">
        <v>5969</v>
      </c>
      <c r="D530" s="92" t="s">
        <v>5970</v>
      </c>
      <c r="E530" s="93" t="s">
        <v>5971</v>
      </c>
    </row>
    <row r="531" spans="1:5" ht="29" x14ac:dyDescent="0.35">
      <c r="A531" s="21" t="s">
        <v>5972</v>
      </c>
      <c r="B531" s="26">
        <v>44832</v>
      </c>
      <c r="C531" s="36" t="s">
        <v>5973</v>
      </c>
      <c r="D531" s="92" t="s">
        <v>5974</v>
      </c>
      <c r="E531" s="93" t="s">
        <v>5975</v>
      </c>
    </row>
    <row r="532" spans="1:5" ht="29" x14ac:dyDescent="0.35">
      <c r="A532" s="21" t="s">
        <v>5976</v>
      </c>
      <c r="B532" s="26">
        <v>44832</v>
      </c>
      <c r="C532" s="36" t="s">
        <v>5977</v>
      </c>
      <c r="D532" s="92" t="s">
        <v>5289</v>
      </c>
      <c r="E532" s="93" t="s">
        <v>5978</v>
      </c>
    </row>
    <row r="533" spans="1:5" ht="29" x14ac:dyDescent="0.35">
      <c r="A533" s="21" t="s">
        <v>5979</v>
      </c>
      <c r="B533" s="26">
        <v>44832</v>
      </c>
      <c r="C533" s="36" t="s">
        <v>5980</v>
      </c>
      <c r="D533" s="92" t="s">
        <v>5981</v>
      </c>
      <c r="E533" s="93" t="s">
        <v>5982</v>
      </c>
    </row>
    <row r="534" spans="1:5" ht="29" x14ac:dyDescent="0.35">
      <c r="A534" s="21" t="s">
        <v>5983</v>
      </c>
      <c r="B534" s="26">
        <v>44832</v>
      </c>
      <c r="C534" s="36" t="s">
        <v>5984</v>
      </c>
      <c r="D534" s="92" t="s">
        <v>5985</v>
      </c>
      <c r="E534" s="93" t="s">
        <v>5986</v>
      </c>
    </row>
    <row r="535" spans="1:5" ht="29" x14ac:dyDescent="0.35">
      <c r="A535" s="21" t="s">
        <v>5987</v>
      </c>
      <c r="B535" s="26">
        <v>44832</v>
      </c>
      <c r="C535" s="36" t="s">
        <v>5988</v>
      </c>
      <c r="D535" s="92" t="s">
        <v>5989</v>
      </c>
      <c r="E535" s="93" t="s">
        <v>5990</v>
      </c>
    </row>
    <row r="536" spans="1:5" ht="29" x14ac:dyDescent="0.35">
      <c r="A536" s="21" t="s">
        <v>5991</v>
      </c>
      <c r="B536" s="26">
        <v>44832</v>
      </c>
      <c r="C536" s="36" t="s">
        <v>5992</v>
      </c>
      <c r="D536" s="92" t="s">
        <v>5993</v>
      </c>
      <c r="E536" s="93" t="s">
        <v>5994</v>
      </c>
    </row>
    <row r="537" spans="1:5" ht="29" x14ac:dyDescent="0.35">
      <c r="A537" s="21" t="s">
        <v>5995</v>
      </c>
      <c r="B537" s="26">
        <v>44832</v>
      </c>
      <c r="C537" s="36" t="s">
        <v>5996</v>
      </c>
      <c r="D537" s="92" t="s">
        <v>5169</v>
      </c>
      <c r="E537" s="93" t="s">
        <v>5997</v>
      </c>
    </row>
    <row r="538" spans="1:5" ht="29" x14ac:dyDescent="0.35">
      <c r="A538" s="21" t="s">
        <v>5998</v>
      </c>
      <c r="B538" s="26">
        <v>44832</v>
      </c>
      <c r="C538" s="36" t="s">
        <v>5999</v>
      </c>
      <c r="D538" s="92" t="s">
        <v>6000</v>
      </c>
      <c r="E538" s="93" t="s">
        <v>6001</v>
      </c>
    </row>
    <row r="539" spans="1:5" ht="29" x14ac:dyDescent="0.35">
      <c r="A539" s="21" t="s">
        <v>6002</v>
      </c>
      <c r="B539" s="26">
        <v>44832</v>
      </c>
      <c r="C539" s="36" t="s">
        <v>6003</v>
      </c>
      <c r="D539" s="92" t="s">
        <v>6004</v>
      </c>
      <c r="E539" s="93" t="s">
        <v>6005</v>
      </c>
    </row>
    <row r="540" spans="1:5" ht="29" x14ac:dyDescent="0.35">
      <c r="A540" s="21" t="s">
        <v>6006</v>
      </c>
      <c r="B540" s="26">
        <v>44832</v>
      </c>
      <c r="C540" s="36" t="s">
        <v>6007</v>
      </c>
      <c r="D540" s="92" t="s">
        <v>6008</v>
      </c>
      <c r="E540" s="93" t="s">
        <v>6009</v>
      </c>
    </row>
    <row r="541" spans="1:5" ht="29" x14ac:dyDescent="0.35">
      <c r="A541" s="21" t="s">
        <v>6010</v>
      </c>
      <c r="B541" s="26">
        <v>44853</v>
      </c>
      <c r="C541" s="36" t="s">
        <v>6011</v>
      </c>
      <c r="D541" s="92" t="s">
        <v>6012</v>
      </c>
      <c r="E541" s="93" t="s">
        <v>6013</v>
      </c>
    </row>
    <row r="542" spans="1:5" ht="29" x14ac:dyDescent="0.35">
      <c r="A542" s="21" t="s">
        <v>6014</v>
      </c>
      <c r="B542" s="26">
        <v>44853</v>
      </c>
      <c r="C542" s="36" t="s">
        <v>6015</v>
      </c>
      <c r="D542" s="92" t="s">
        <v>6016</v>
      </c>
      <c r="E542" s="93" t="s">
        <v>6017</v>
      </c>
    </row>
    <row r="543" spans="1:5" x14ac:dyDescent="0.35">
      <c r="A543" s="21"/>
      <c r="B543" s="26"/>
      <c r="C543" s="36" t="s">
        <v>6018</v>
      </c>
      <c r="D543" s="92"/>
      <c r="E543" s="22"/>
    </row>
    <row r="544" spans="1:5" ht="29" x14ac:dyDescent="0.35">
      <c r="A544" s="21" t="s">
        <v>6019</v>
      </c>
      <c r="B544" s="26"/>
      <c r="C544" s="94" t="s">
        <v>6020</v>
      </c>
      <c r="D544" s="72"/>
      <c r="E544" s="93" t="s">
        <v>6021</v>
      </c>
    </row>
    <row r="545" spans="1:5" ht="29" x14ac:dyDescent="0.35">
      <c r="A545" s="21" t="s">
        <v>6022</v>
      </c>
      <c r="B545" s="26">
        <v>44852</v>
      </c>
      <c r="C545" s="36" t="s">
        <v>6023</v>
      </c>
      <c r="D545" s="92" t="s">
        <v>5289</v>
      </c>
      <c r="E545" s="93" t="s">
        <v>6024</v>
      </c>
    </row>
    <row r="546" spans="1:5" ht="29" x14ac:dyDescent="0.35">
      <c r="A546" s="21" t="s">
        <v>6025</v>
      </c>
      <c r="B546" s="26">
        <v>44853</v>
      </c>
      <c r="C546" s="36" t="s">
        <v>6026</v>
      </c>
      <c r="D546" s="92" t="s">
        <v>6027</v>
      </c>
      <c r="E546" s="93" t="s">
        <v>6028</v>
      </c>
    </row>
    <row r="547" spans="1:5" ht="29" x14ac:dyDescent="0.35">
      <c r="A547" s="21" t="s">
        <v>6029</v>
      </c>
      <c r="B547" s="26">
        <v>44860</v>
      </c>
      <c r="C547" s="36" t="s">
        <v>6030</v>
      </c>
      <c r="D547" s="92" t="s">
        <v>6031</v>
      </c>
      <c r="E547" s="93" t="s">
        <v>6032</v>
      </c>
    </row>
    <row r="548" spans="1:5" ht="29" x14ac:dyDescent="0.35">
      <c r="A548" s="21" t="s">
        <v>6033</v>
      </c>
      <c r="B548" s="26">
        <v>44853</v>
      </c>
      <c r="C548" s="36" t="s">
        <v>6034</v>
      </c>
      <c r="D548" s="92" t="s">
        <v>6035</v>
      </c>
      <c r="E548" s="93" t="s">
        <v>6036</v>
      </c>
    </row>
    <row r="549" spans="1:5" ht="29" x14ac:dyDescent="0.35">
      <c r="A549" s="21" t="s">
        <v>6037</v>
      </c>
      <c r="B549" s="26">
        <v>44853</v>
      </c>
      <c r="C549" s="36" t="s">
        <v>6038</v>
      </c>
      <c r="D549" s="92" t="s">
        <v>6039</v>
      </c>
      <c r="E549" s="93" t="s">
        <v>6040</v>
      </c>
    </row>
    <row r="550" spans="1:5" ht="29" x14ac:dyDescent="0.35">
      <c r="A550" s="21" t="s">
        <v>6041</v>
      </c>
      <c r="B550" s="26">
        <v>44853</v>
      </c>
      <c r="C550" s="36" t="s">
        <v>6042</v>
      </c>
      <c r="D550" s="92" t="s">
        <v>6043</v>
      </c>
      <c r="E550" s="93" t="s">
        <v>6044</v>
      </c>
    </row>
    <row r="551" spans="1:5" ht="29" x14ac:dyDescent="0.35">
      <c r="A551" s="21" t="s">
        <v>6045</v>
      </c>
      <c r="B551" s="26">
        <v>44860</v>
      </c>
      <c r="C551" s="36" t="s">
        <v>6046</v>
      </c>
      <c r="D551" s="97" t="s">
        <v>6047</v>
      </c>
      <c r="E551" s="93" t="s">
        <v>6048</v>
      </c>
    </row>
    <row r="552" spans="1:5" ht="29" x14ac:dyDescent="0.35">
      <c r="A552" s="21" t="s">
        <v>6049</v>
      </c>
      <c r="B552" s="26">
        <v>44853</v>
      </c>
      <c r="C552" s="36" t="s">
        <v>6050</v>
      </c>
      <c r="D552" s="92" t="s">
        <v>6051</v>
      </c>
      <c r="E552" s="93" t="s">
        <v>6052</v>
      </c>
    </row>
    <row r="553" spans="1:5" ht="29" x14ac:dyDescent="0.35">
      <c r="A553" s="21" t="s">
        <v>6053</v>
      </c>
      <c r="B553" s="26">
        <v>44853</v>
      </c>
      <c r="C553" s="36" t="s">
        <v>6054</v>
      </c>
      <c r="D553" s="92" t="s">
        <v>6055</v>
      </c>
      <c r="E553" s="93" t="s">
        <v>6056</v>
      </c>
    </row>
    <row r="554" spans="1:5" ht="29" x14ac:dyDescent="0.35">
      <c r="A554" s="21" t="s">
        <v>6057</v>
      </c>
      <c r="B554" s="26">
        <v>44853</v>
      </c>
      <c r="C554" s="36" t="s">
        <v>6058</v>
      </c>
      <c r="D554" s="92" t="s">
        <v>6059</v>
      </c>
      <c r="E554" s="93" t="s">
        <v>6060</v>
      </c>
    </row>
    <row r="555" spans="1:5" ht="29" x14ac:dyDescent="0.35">
      <c r="A555" s="21" t="s">
        <v>6061</v>
      </c>
      <c r="B555" s="26">
        <v>44852</v>
      </c>
      <c r="C555" s="36" t="s">
        <v>6062</v>
      </c>
      <c r="D555" s="92" t="s">
        <v>6063</v>
      </c>
      <c r="E555" s="93" t="s">
        <v>6064</v>
      </c>
    </row>
    <row r="556" spans="1:5" ht="29" x14ac:dyDescent="0.35">
      <c r="A556" s="21" t="s">
        <v>6065</v>
      </c>
      <c r="B556" s="26">
        <v>44853</v>
      </c>
      <c r="C556" s="36" t="s">
        <v>6066</v>
      </c>
      <c r="D556" s="92" t="s">
        <v>6067</v>
      </c>
      <c r="E556" s="93" t="s">
        <v>6068</v>
      </c>
    </row>
    <row r="557" spans="1:5" ht="29" x14ac:dyDescent="0.35">
      <c r="A557" s="21" t="s">
        <v>6069</v>
      </c>
      <c r="B557" s="26">
        <v>44853</v>
      </c>
      <c r="C557" s="36" t="s">
        <v>6070</v>
      </c>
      <c r="D557" s="92" t="s">
        <v>6071</v>
      </c>
      <c r="E557" s="93" t="s">
        <v>6072</v>
      </c>
    </row>
    <row r="558" spans="1:5" ht="29" x14ac:dyDescent="0.35">
      <c r="A558" s="21" t="s">
        <v>6073</v>
      </c>
      <c r="B558" s="26">
        <v>44853</v>
      </c>
      <c r="C558" s="36" t="s">
        <v>6074</v>
      </c>
      <c r="D558" s="92" t="s">
        <v>6075</v>
      </c>
      <c r="E558" s="93" t="s">
        <v>6076</v>
      </c>
    </row>
    <row r="559" spans="1:5" ht="29" x14ac:dyDescent="0.35">
      <c r="A559" s="21" t="s">
        <v>6077</v>
      </c>
      <c r="B559" s="26">
        <v>44846</v>
      </c>
      <c r="C559" s="36" t="s">
        <v>6078</v>
      </c>
      <c r="D559" s="95" t="s">
        <v>5757</v>
      </c>
      <c r="E559" s="93" t="s">
        <v>6079</v>
      </c>
    </row>
    <row r="560" spans="1:5" ht="29" x14ac:dyDescent="0.35">
      <c r="A560" s="21" t="s">
        <v>6080</v>
      </c>
      <c r="B560" s="26">
        <v>44846</v>
      </c>
      <c r="C560" s="36" t="s">
        <v>6081</v>
      </c>
      <c r="D560" s="95" t="s">
        <v>6082</v>
      </c>
      <c r="E560" s="93" t="s">
        <v>6083</v>
      </c>
    </row>
    <row r="561" spans="1:5" ht="29" x14ac:dyDescent="0.35">
      <c r="A561" s="21" t="s">
        <v>6084</v>
      </c>
      <c r="B561" s="26">
        <v>44846</v>
      </c>
      <c r="C561" s="36" t="s">
        <v>6085</v>
      </c>
      <c r="D561" s="95" t="s">
        <v>6086</v>
      </c>
      <c r="E561" s="93" t="s">
        <v>6087</v>
      </c>
    </row>
    <row r="562" spans="1:5" ht="29" x14ac:dyDescent="0.35">
      <c r="A562" s="21" t="s">
        <v>6088</v>
      </c>
      <c r="B562" s="26">
        <v>44846</v>
      </c>
      <c r="C562" s="36" t="s">
        <v>6089</v>
      </c>
      <c r="D562" s="95" t="s">
        <v>5498</v>
      </c>
      <c r="E562" s="93" t="s">
        <v>6090</v>
      </c>
    </row>
    <row r="563" spans="1:5" ht="29" x14ac:dyDescent="0.35">
      <c r="A563" s="21" t="s">
        <v>6091</v>
      </c>
      <c r="B563" s="26">
        <v>44846</v>
      </c>
      <c r="C563" s="36" t="s">
        <v>6092</v>
      </c>
      <c r="D563" s="92" t="s">
        <v>5737</v>
      </c>
      <c r="E563" s="93" t="s">
        <v>6093</v>
      </c>
    </row>
    <row r="564" spans="1:5" ht="29" x14ac:dyDescent="0.35">
      <c r="A564" s="21" t="s">
        <v>6094</v>
      </c>
      <c r="B564" s="79">
        <v>44846</v>
      </c>
      <c r="C564" s="98" t="s">
        <v>6095</v>
      </c>
      <c r="D564" s="95" t="s">
        <v>5757</v>
      </c>
      <c r="E564" s="93" t="s">
        <v>6096</v>
      </c>
    </row>
    <row r="565" spans="1:5" ht="29" x14ac:dyDescent="0.35">
      <c r="A565" s="21" t="s">
        <v>6097</v>
      </c>
      <c r="B565" s="26">
        <v>44846</v>
      </c>
      <c r="C565" s="36" t="s">
        <v>6098</v>
      </c>
      <c r="D565" s="92" t="s">
        <v>6099</v>
      </c>
      <c r="E565" s="93" t="s">
        <v>6100</v>
      </c>
    </row>
    <row r="566" spans="1:5" ht="29" x14ac:dyDescent="0.35">
      <c r="A566" s="21" t="s">
        <v>6101</v>
      </c>
      <c r="B566" s="26">
        <v>44846</v>
      </c>
      <c r="C566" s="36" t="s">
        <v>6102</v>
      </c>
      <c r="D566" s="95" t="s">
        <v>6086</v>
      </c>
      <c r="E566" s="93" t="s">
        <v>6103</v>
      </c>
    </row>
    <row r="567" spans="1:5" ht="29" x14ac:dyDescent="0.35">
      <c r="A567" s="21" t="s">
        <v>6104</v>
      </c>
      <c r="B567" s="26">
        <v>44865</v>
      </c>
      <c r="C567" s="36" t="s">
        <v>6105</v>
      </c>
      <c r="D567" s="92" t="s">
        <v>6106</v>
      </c>
      <c r="E567" s="93" t="s">
        <v>6107</v>
      </c>
    </row>
    <row r="568" spans="1:5" ht="29" x14ac:dyDescent="0.35">
      <c r="A568" s="21" t="s">
        <v>6108</v>
      </c>
      <c r="B568" s="26">
        <v>44833</v>
      </c>
      <c r="C568" s="36" t="s">
        <v>6109</v>
      </c>
      <c r="D568" s="92" t="s">
        <v>6110</v>
      </c>
      <c r="E568" s="93" t="s">
        <v>6111</v>
      </c>
    </row>
    <row r="569" spans="1:5" x14ac:dyDescent="0.35">
      <c r="A569" s="21"/>
      <c r="B569" s="26"/>
      <c r="C569" s="36" t="s">
        <v>6112</v>
      </c>
      <c r="D569" s="92"/>
      <c r="E569" s="22"/>
    </row>
    <row r="570" spans="1:5" ht="29" x14ac:dyDescent="0.35">
      <c r="A570" s="21" t="s">
        <v>6113</v>
      </c>
      <c r="B570" s="26"/>
      <c r="C570" s="94" t="s">
        <v>6114</v>
      </c>
      <c r="D570" s="72"/>
      <c r="E570" s="93" t="s">
        <v>6115</v>
      </c>
    </row>
    <row r="571" spans="1:5" ht="29" x14ac:dyDescent="0.35">
      <c r="A571" s="21" t="s">
        <v>6116</v>
      </c>
      <c r="B571" s="26">
        <v>44864</v>
      </c>
      <c r="C571" s="36" t="s">
        <v>6117</v>
      </c>
      <c r="D571" s="92" t="s">
        <v>6118</v>
      </c>
      <c r="E571" s="93" t="s">
        <v>6119</v>
      </c>
    </row>
    <row r="572" spans="1:5" ht="29" x14ac:dyDescent="0.35">
      <c r="A572" s="21" t="s">
        <v>6120</v>
      </c>
      <c r="B572" s="26">
        <v>44861</v>
      </c>
      <c r="C572" s="36" t="s">
        <v>6121</v>
      </c>
      <c r="D572" s="92" t="s">
        <v>6122</v>
      </c>
      <c r="E572" s="93" t="s">
        <v>6123</v>
      </c>
    </row>
    <row r="573" spans="1:5" ht="29" x14ac:dyDescent="0.35">
      <c r="A573" s="21" t="s">
        <v>6124</v>
      </c>
      <c r="B573" s="26">
        <v>44861</v>
      </c>
      <c r="C573" s="36" t="s">
        <v>6125</v>
      </c>
      <c r="D573" s="92" t="s">
        <v>5342</v>
      </c>
      <c r="E573" s="93" t="s">
        <v>6126</v>
      </c>
    </row>
    <row r="574" spans="1:5" ht="29" x14ac:dyDescent="0.35">
      <c r="A574" s="21" t="s">
        <v>6127</v>
      </c>
      <c r="B574" s="26">
        <v>44865</v>
      </c>
      <c r="C574" s="36" t="s">
        <v>6128</v>
      </c>
      <c r="D574" s="92" t="s">
        <v>5169</v>
      </c>
      <c r="E574" s="93" t="s">
        <v>6129</v>
      </c>
    </row>
    <row r="575" spans="1:5" x14ac:dyDescent="0.35">
      <c r="A575" s="21"/>
      <c r="B575" s="26"/>
      <c r="C575" s="36" t="s">
        <v>6130</v>
      </c>
      <c r="D575" s="92"/>
      <c r="E575" s="22"/>
    </row>
    <row r="576" spans="1:5" ht="29" x14ac:dyDescent="0.35">
      <c r="A576" s="21" t="s">
        <v>6131</v>
      </c>
      <c r="B576" s="26"/>
      <c r="C576" s="94" t="s">
        <v>6132</v>
      </c>
      <c r="D576" s="72"/>
      <c r="E576" s="93" t="s">
        <v>6133</v>
      </c>
    </row>
    <row r="577" spans="1:5" ht="29" x14ac:dyDescent="0.35">
      <c r="A577" s="21" t="s">
        <v>6134</v>
      </c>
      <c r="B577" s="26">
        <v>44858</v>
      </c>
      <c r="C577" s="36" t="s">
        <v>6135</v>
      </c>
      <c r="D577" s="92" t="s">
        <v>5539</v>
      </c>
      <c r="E577" s="93" t="s">
        <v>6136</v>
      </c>
    </row>
    <row r="578" spans="1:5" ht="29" x14ac:dyDescent="0.35">
      <c r="A578" s="21" t="s">
        <v>6137</v>
      </c>
      <c r="B578" s="26">
        <v>44858</v>
      </c>
      <c r="C578" s="36" t="s">
        <v>6138</v>
      </c>
      <c r="D578" s="92" t="s">
        <v>5539</v>
      </c>
      <c r="E578" s="93" t="s">
        <v>6139</v>
      </c>
    </row>
    <row r="579" spans="1:5" ht="29" x14ac:dyDescent="0.35">
      <c r="A579" s="21" t="s">
        <v>6140</v>
      </c>
      <c r="B579" s="26">
        <v>44858</v>
      </c>
      <c r="C579" s="36" t="s">
        <v>6141</v>
      </c>
      <c r="D579" s="92" t="s">
        <v>5539</v>
      </c>
      <c r="E579" s="93" t="s">
        <v>6142</v>
      </c>
    </row>
    <row r="580" spans="1:5" ht="29" x14ac:dyDescent="0.35">
      <c r="A580" s="21" t="s">
        <v>6143</v>
      </c>
      <c r="B580" s="26">
        <v>44858</v>
      </c>
      <c r="C580" s="36" t="s">
        <v>6144</v>
      </c>
      <c r="D580" s="92" t="s">
        <v>5539</v>
      </c>
      <c r="E580" s="93" t="s">
        <v>6145</v>
      </c>
    </row>
    <row r="581" spans="1:5" ht="29" x14ac:dyDescent="0.35">
      <c r="A581" s="21" t="s">
        <v>6146</v>
      </c>
      <c r="B581" s="26">
        <v>44858</v>
      </c>
      <c r="C581" s="36" t="s">
        <v>6147</v>
      </c>
      <c r="D581" s="92" t="s">
        <v>5539</v>
      </c>
      <c r="E581" s="93" t="s">
        <v>6148</v>
      </c>
    </row>
    <row r="582" spans="1:5" ht="29" x14ac:dyDescent="0.35">
      <c r="A582" s="21" t="s">
        <v>6149</v>
      </c>
      <c r="B582" s="26">
        <v>44858</v>
      </c>
      <c r="C582" s="36" t="s">
        <v>6150</v>
      </c>
      <c r="D582" s="92" t="s">
        <v>5539</v>
      </c>
      <c r="E582" s="93" t="s">
        <v>6151</v>
      </c>
    </row>
    <row r="583" spans="1:5" ht="29" x14ac:dyDescent="0.35">
      <c r="A583" s="21" t="s">
        <v>6152</v>
      </c>
      <c r="B583" s="26">
        <v>44858</v>
      </c>
      <c r="C583" s="36" t="s">
        <v>6153</v>
      </c>
      <c r="D583" s="92" t="s">
        <v>5539</v>
      </c>
      <c r="E583" s="93" t="s">
        <v>6154</v>
      </c>
    </row>
    <row r="584" spans="1:5" ht="29" x14ac:dyDescent="0.35">
      <c r="A584" s="21" t="s">
        <v>6155</v>
      </c>
      <c r="B584" s="26">
        <v>44862</v>
      </c>
      <c r="C584" s="36" t="s">
        <v>6156</v>
      </c>
      <c r="D584" s="92" t="s">
        <v>6157</v>
      </c>
      <c r="E584" s="93" t="s">
        <v>6158</v>
      </c>
    </row>
    <row r="585" spans="1:5" ht="29" x14ac:dyDescent="0.35">
      <c r="A585" s="21" t="s">
        <v>6159</v>
      </c>
      <c r="B585" s="26">
        <v>44862</v>
      </c>
      <c r="C585" s="36" t="s">
        <v>6160</v>
      </c>
      <c r="D585" s="92" t="s">
        <v>6161</v>
      </c>
      <c r="E585" s="93" t="s">
        <v>6162</v>
      </c>
    </row>
    <row r="586" spans="1:5" ht="29" x14ac:dyDescent="0.35">
      <c r="A586" s="21" t="s">
        <v>6163</v>
      </c>
      <c r="B586" s="26">
        <v>44865</v>
      </c>
      <c r="C586" s="36" t="s">
        <v>6164</v>
      </c>
      <c r="D586" s="92" t="s">
        <v>5539</v>
      </c>
      <c r="E586" s="93" t="s">
        <v>6165</v>
      </c>
    </row>
    <row r="587" spans="1:5" ht="29" x14ac:dyDescent="0.35">
      <c r="A587" s="21" t="s">
        <v>6166</v>
      </c>
      <c r="B587" s="26">
        <v>44869</v>
      </c>
      <c r="C587" s="36" t="s">
        <v>6167</v>
      </c>
      <c r="D587" s="92" t="s">
        <v>5745</v>
      </c>
      <c r="E587" s="93" t="s">
        <v>6168</v>
      </c>
    </row>
    <row r="588" spans="1:5" ht="29" x14ac:dyDescent="0.35">
      <c r="A588" s="21" t="s">
        <v>6169</v>
      </c>
      <c r="B588" s="26">
        <v>44866</v>
      </c>
      <c r="C588" s="36" t="s">
        <v>6170</v>
      </c>
      <c r="D588" s="92" t="s">
        <v>6171</v>
      </c>
      <c r="E588" s="93" t="s">
        <v>6172</v>
      </c>
    </row>
    <row r="589" spans="1:5" ht="29" x14ac:dyDescent="0.35">
      <c r="A589" s="21" t="s">
        <v>6173</v>
      </c>
      <c r="B589" s="26">
        <v>44871</v>
      </c>
      <c r="C589" s="36" t="s">
        <v>6174</v>
      </c>
      <c r="D589" s="92" t="s">
        <v>6175</v>
      </c>
      <c r="E589" s="93" t="s">
        <v>6176</v>
      </c>
    </row>
    <row r="590" spans="1:5" ht="29" x14ac:dyDescent="0.35">
      <c r="A590" s="21" t="s">
        <v>6177</v>
      </c>
      <c r="B590" s="26">
        <v>44866</v>
      </c>
      <c r="C590" s="36" t="s">
        <v>6178</v>
      </c>
      <c r="D590" s="92" t="s">
        <v>6179</v>
      </c>
      <c r="E590" s="93" t="s">
        <v>6180</v>
      </c>
    </row>
    <row r="591" spans="1:5" ht="29" x14ac:dyDescent="0.35">
      <c r="A591" s="21" t="s">
        <v>6181</v>
      </c>
      <c r="B591" s="26">
        <v>44872</v>
      </c>
      <c r="C591" s="36" t="s">
        <v>6182</v>
      </c>
      <c r="D591" s="92" t="s">
        <v>6183</v>
      </c>
      <c r="E591" s="93" t="s">
        <v>6184</v>
      </c>
    </row>
    <row r="592" spans="1:5" ht="29" x14ac:dyDescent="0.35">
      <c r="A592" s="21" t="s">
        <v>6185</v>
      </c>
      <c r="B592" s="26">
        <v>44872</v>
      </c>
      <c r="C592" s="36" t="s">
        <v>6186</v>
      </c>
      <c r="D592" s="92" t="s">
        <v>6187</v>
      </c>
      <c r="E592" s="93" t="s">
        <v>6188</v>
      </c>
    </row>
    <row r="593" spans="1:5" ht="29" x14ac:dyDescent="0.35">
      <c r="A593" s="21" t="s">
        <v>6189</v>
      </c>
      <c r="B593" s="26">
        <v>44873</v>
      </c>
      <c r="C593" s="36" t="s">
        <v>6190</v>
      </c>
      <c r="D593" s="92" t="s">
        <v>6191</v>
      </c>
      <c r="E593" s="93" t="s">
        <v>6192</v>
      </c>
    </row>
    <row r="594" spans="1:5" x14ac:dyDescent="0.35">
      <c r="A594" s="21"/>
      <c r="B594" s="26"/>
      <c r="C594" s="36" t="s">
        <v>6193</v>
      </c>
      <c r="D594" s="92"/>
      <c r="E594" s="22"/>
    </row>
    <row r="595" spans="1:5" ht="43.5" x14ac:dyDescent="0.35">
      <c r="A595" s="22" t="s">
        <v>6194</v>
      </c>
      <c r="B595" s="70"/>
      <c r="C595" s="94" t="s">
        <v>6195</v>
      </c>
      <c r="D595" s="92"/>
      <c r="E595" s="93" t="s">
        <v>6196</v>
      </c>
    </row>
    <row r="596" spans="1:5" ht="29" x14ac:dyDescent="0.35">
      <c r="A596" s="21" t="s">
        <v>6197</v>
      </c>
      <c r="B596" s="26"/>
      <c r="C596" s="94" t="s">
        <v>6198</v>
      </c>
      <c r="D596" s="92"/>
      <c r="E596" s="93" t="s">
        <v>6199</v>
      </c>
    </row>
    <row r="597" spans="1:5" ht="29" x14ac:dyDescent="0.35">
      <c r="A597" s="21" t="s">
        <v>6200</v>
      </c>
      <c r="B597" s="26">
        <v>44875</v>
      </c>
      <c r="C597" s="36" t="s">
        <v>6201</v>
      </c>
      <c r="D597" s="92" t="s">
        <v>6202</v>
      </c>
      <c r="E597" s="93" t="s">
        <v>6203</v>
      </c>
    </row>
    <row r="598" spans="1:5" ht="29" x14ac:dyDescent="0.35">
      <c r="A598" s="21" t="s">
        <v>6204</v>
      </c>
      <c r="B598" s="26">
        <v>44867</v>
      </c>
      <c r="C598" s="36" t="s">
        <v>6205</v>
      </c>
      <c r="D598" s="92" t="s">
        <v>6206</v>
      </c>
      <c r="E598" s="93" t="s">
        <v>6207</v>
      </c>
    </row>
    <row r="599" spans="1:5" ht="29" x14ac:dyDescent="0.35">
      <c r="A599" s="21" t="s">
        <v>6208</v>
      </c>
      <c r="B599" s="26">
        <v>44853</v>
      </c>
      <c r="C599" s="36" t="s">
        <v>6209</v>
      </c>
      <c r="D599" s="92" t="s">
        <v>6210</v>
      </c>
      <c r="E599" s="93" t="s">
        <v>6211</v>
      </c>
    </row>
    <row r="600" spans="1:5" ht="29" x14ac:dyDescent="0.35">
      <c r="A600" s="21" t="s">
        <v>6212</v>
      </c>
      <c r="B600" s="26">
        <v>44847</v>
      </c>
      <c r="C600" s="36" t="s">
        <v>6213</v>
      </c>
      <c r="D600" s="92" t="s">
        <v>5776</v>
      </c>
      <c r="E600" s="93" t="s">
        <v>6214</v>
      </c>
    </row>
    <row r="601" spans="1:5" ht="29" x14ac:dyDescent="0.35">
      <c r="A601" s="21" t="s">
        <v>6215</v>
      </c>
      <c r="B601" s="26">
        <v>44847</v>
      </c>
      <c r="C601" s="36" t="s">
        <v>6216</v>
      </c>
      <c r="D601" s="92" t="s">
        <v>5776</v>
      </c>
      <c r="E601" s="93" t="s">
        <v>6217</v>
      </c>
    </row>
    <row r="602" spans="1:5" x14ac:dyDescent="0.35">
      <c r="A602" s="21"/>
      <c r="B602" s="26"/>
      <c r="C602" s="36" t="s">
        <v>6218</v>
      </c>
      <c r="D602" s="92"/>
      <c r="E602" s="22"/>
    </row>
    <row r="603" spans="1:5" ht="29" x14ac:dyDescent="0.35">
      <c r="A603" s="21" t="s">
        <v>6219</v>
      </c>
      <c r="B603" s="26"/>
      <c r="C603" s="94" t="s">
        <v>5915</v>
      </c>
      <c r="D603" s="72"/>
      <c r="E603" s="93" t="s">
        <v>6220</v>
      </c>
    </row>
    <row r="604" spans="1:5" ht="29" x14ac:dyDescent="0.35">
      <c r="A604" s="21" t="s">
        <v>6221</v>
      </c>
      <c r="B604" s="26">
        <v>44846</v>
      </c>
      <c r="C604" s="36" t="s">
        <v>6222</v>
      </c>
      <c r="D604" s="92" t="s">
        <v>6223</v>
      </c>
      <c r="E604" s="93" t="s">
        <v>6224</v>
      </c>
    </row>
    <row r="605" spans="1:5" ht="29" x14ac:dyDescent="0.35">
      <c r="A605" s="21" t="s">
        <v>6225</v>
      </c>
      <c r="B605" s="26">
        <v>44845</v>
      </c>
      <c r="C605" s="36" t="s">
        <v>6226</v>
      </c>
      <c r="D605" s="92" t="s">
        <v>6227</v>
      </c>
      <c r="E605" s="93" t="s">
        <v>6228</v>
      </c>
    </row>
    <row r="606" spans="1:5" ht="29" x14ac:dyDescent="0.35">
      <c r="A606" s="21" t="s">
        <v>6229</v>
      </c>
      <c r="B606" s="26">
        <v>44845</v>
      </c>
      <c r="C606" s="36" t="s">
        <v>6230</v>
      </c>
      <c r="D606" s="92" t="s">
        <v>6231</v>
      </c>
      <c r="E606" s="93" t="s">
        <v>6232</v>
      </c>
    </row>
    <row r="607" spans="1:5" ht="29" x14ac:dyDescent="0.35">
      <c r="A607" s="21" t="s">
        <v>6233</v>
      </c>
      <c r="B607" s="26">
        <v>44842</v>
      </c>
      <c r="C607" s="36" t="s">
        <v>6234</v>
      </c>
      <c r="D607" s="92" t="s">
        <v>6235</v>
      </c>
      <c r="E607" s="93" t="s">
        <v>6236</v>
      </c>
    </row>
    <row r="608" spans="1:5" ht="29" x14ac:dyDescent="0.35">
      <c r="A608" s="21" t="s">
        <v>6237</v>
      </c>
      <c r="B608" s="26">
        <v>44844</v>
      </c>
      <c r="C608" s="36" t="s">
        <v>6238</v>
      </c>
      <c r="D608" s="92" t="s">
        <v>6239</v>
      </c>
      <c r="E608" s="93" t="s">
        <v>6240</v>
      </c>
    </row>
    <row r="609" spans="1:5" ht="29" x14ac:dyDescent="0.35">
      <c r="A609" s="21" t="s">
        <v>6241</v>
      </c>
      <c r="B609" s="26">
        <v>44844</v>
      </c>
      <c r="C609" s="36" t="s">
        <v>6242</v>
      </c>
      <c r="D609" s="92" t="s">
        <v>6243</v>
      </c>
      <c r="E609" s="93" t="s">
        <v>6244</v>
      </c>
    </row>
    <row r="610" spans="1:5" ht="29" x14ac:dyDescent="0.35">
      <c r="A610" s="21" t="s">
        <v>6245</v>
      </c>
      <c r="B610" s="26">
        <v>44840</v>
      </c>
      <c r="C610" s="36" t="s">
        <v>6246</v>
      </c>
      <c r="D610" s="92" t="s">
        <v>6247</v>
      </c>
      <c r="E610" s="93" t="s">
        <v>6248</v>
      </c>
    </row>
    <row r="611" spans="1:5" ht="29" x14ac:dyDescent="0.35">
      <c r="A611" s="21" t="s">
        <v>6249</v>
      </c>
      <c r="B611" s="26">
        <v>44840</v>
      </c>
      <c r="C611" s="36" t="s">
        <v>6250</v>
      </c>
      <c r="D611" s="92" t="s">
        <v>6251</v>
      </c>
      <c r="E611" s="93" t="s">
        <v>6252</v>
      </c>
    </row>
    <row r="612" spans="1:5" ht="29" x14ac:dyDescent="0.35">
      <c r="A612" s="21" t="s">
        <v>6253</v>
      </c>
      <c r="B612" s="26">
        <v>44842</v>
      </c>
      <c r="C612" s="36" t="s">
        <v>6254</v>
      </c>
      <c r="D612" s="92" t="s">
        <v>6255</v>
      </c>
      <c r="E612" s="93" t="s">
        <v>6256</v>
      </c>
    </row>
    <row r="613" spans="1:5" ht="29" x14ac:dyDescent="0.35">
      <c r="A613" s="21" t="s">
        <v>6257</v>
      </c>
      <c r="B613" s="26">
        <v>44840</v>
      </c>
      <c r="C613" s="36" t="s">
        <v>6258</v>
      </c>
      <c r="D613" s="92" t="s">
        <v>6259</v>
      </c>
      <c r="E613" s="93" t="s">
        <v>6260</v>
      </c>
    </row>
    <row r="614" spans="1:5" ht="29" x14ac:dyDescent="0.35">
      <c r="A614" s="21" t="s">
        <v>6261</v>
      </c>
      <c r="B614" s="26">
        <v>44840</v>
      </c>
      <c r="C614" s="36" t="s">
        <v>6262</v>
      </c>
      <c r="D614" s="92" t="s">
        <v>6263</v>
      </c>
      <c r="E614" s="93" t="s">
        <v>6264</v>
      </c>
    </row>
    <row r="615" spans="1:5" ht="29" x14ac:dyDescent="0.35">
      <c r="A615" s="21" t="s">
        <v>6265</v>
      </c>
      <c r="B615" s="26">
        <v>44840</v>
      </c>
      <c r="C615" s="36" t="s">
        <v>6266</v>
      </c>
      <c r="D615" s="92" t="s">
        <v>6267</v>
      </c>
      <c r="E615" s="93" t="s">
        <v>6268</v>
      </c>
    </row>
    <row r="616" spans="1:5" ht="29" x14ac:dyDescent="0.35">
      <c r="A616" s="21" t="s">
        <v>6269</v>
      </c>
      <c r="B616" s="26">
        <v>44840</v>
      </c>
      <c r="C616" s="36" t="s">
        <v>6270</v>
      </c>
      <c r="D616" s="92" t="s">
        <v>6271</v>
      </c>
      <c r="E616" s="93" t="s">
        <v>6272</v>
      </c>
    </row>
    <row r="617" spans="1:5" ht="29" x14ac:dyDescent="0.35">
      <c r="A617" s="21" t="s">
        <v>6273</v>
      </c>
      <c r="B617" s="26">
        <v>44840</v>
      </c>
      <c r="C617" s="36" t="s">
        <v>6274</v>
      </c>
      <c r="D617" s="92" t="s">
        <v>6275</v>
      </c>
      <c r="E617" s="93" t="s">
        <v>6276</v>
      </c>
    </row>
    <row r="618" spans="1:5" ht="29" x14ac:dyDescent="0.35">
      <c r="A618" s="21" t="s">
        <v>6277</v>
      </c>
      <c r="B618" s="26">
        <v>44840</v>
      </c>
      <c r="C618" s="36" t="s">
        <v>6278</v>
      </c>
      <c r="D618" s="92" t="s">
        <v>6279</v>
      </c>
      <c r="E618" s="93" t="s">
        <v>6280</v>
      </c>
    </row>
    <row r="619" spans="1:5" ht="29" x14ac:dyDescent="0.35">
      <c r="A619" s="21" t="s">
        <v>6281</v>
      </c>
      <c r="B619" s="26">
        <v>44881</v>
      </c>
      <c r="C619" s="36" t="s">
        <v>6282</v>
      </c>
      <c r="D619" s="92" t="s">
        <v>6283</v>
      </c>
      <c r="E619" s="93" t="s">
        <v>6284</v>
      </c>
    </row>
    <row r="620" spans="1:5" ht="29" x14ac:dyDescent="0.35">
      <c r="A620" s="21" t="s">
        <v>6285</v>
      </c>
      <c r="B620" s="26">
        <v>44880</v>
      </c>
      <c r="C620" s="36" t="s">
        <v>6286</v>
      </c>
      <c r="D620" s="97" t="s">
        <v>6287</v>
      </c>
      <c r="E620" s="93" t="s">
        <v>6288</v>
      </c>
    </row>
    <row r="621" spans="1:5" x14ac:dyDescent="0.35">
      <c r="A621" s="21"/>
      <c r="B621" s="26"/>
      <c r="C621" s="36" t="s">
        <v>6289</v>
      </c>
      <c r="D621" s="97"/>
      <c r="E621" s="22"/>
    </row>
    <row r="622" spans="1:5" ht="29" x14ac:dyDescent="0.35">
      <c r="A622" s="21" t="s">
        <v>6290</v>
      </c>
      <c r="B622" s="26"/>
      <c r="C622" s="94" t="s">
        <v>6291</v>
      </c>
      <c r="D622" s="97"/>
      <c r="E622" s="93" t="s">
        <v>6292</v>
      </c>
    </row>
    <row r="623" spans="1:5" ht="29" x14ac:dyDescent="0.35">
      <c r="A623" s="21" t="s">
        <v>6293</v>
      </c>
      <c r="B623" s="26">
        <v>44883</v>
      </c>
      <c r="C623" s="36" t="s">
        <v>6294</v>
      </c>
      <c r="D623" s="92" t="s">
        <v>6295</v>
      </c>
      <c r="E623" s="93" t="s">
        <v>6296</v>
      </c>
    </row>
    <row r="624" spans="1:5" ht="29" x14ac:dyDescent="0.35">
      <c r="A624" s="21" t="s">
        <v>6297</v>
      </c>
      <c r="B624" s="26">
        <v>44876</v>
      </c>
      <c r="C624" s="36" t="s">
        <v>6298</v>
      </c>
      <c r="D624" s="92" t="s">
        <v>6299</v>
      </c>
      <c r="E624" s="93" t="s">
        <v>6300</v>
      </c>
    </row>
    <row r="625" spans="1:5" ht="29" x14ac:dyDescent="0.35">
      <c r="A625" s="21" t="s">
        <v>6301</v>
      </c>
      <c r="B625" s="26">
        <v>44883</v>
      </c>
      <c r="C625" s="36" t="s">
        <v>6302</v>
      </c>
      <c r="D625" s="92" t="s">
        <v>6303</v>
      </c>
      <c r="E625" s="93" t="s">
        <v>6304</v>
      </c>
    </row>
    <row r="626" spans="1:5" ht="29" x14ac:dyDescent="0.35">
      <c r="A626" s="22" t="s">
        <v>6305</v>
      </c>
      <c r="B626" s="99">
        <v>44880</v>
      </c>
      <c r="C626" s="36" t="s">
        <v>6306</v>
      </c>
      <c r="D626" s="92" t="s">
        <v>6303</v>
      </c>
      <c r="E626" s="93" t="s">
        <v>6307</v>
      </c>
    </row>
    <row r="627" spans="1:5" ht="29" x14ac:dyDescent="0.35">
      <c r="A627" s="21" t="s">
        <v>6308</v>
      </c>
      <c r="B627" s="26">
        <v>44884</v>
      </c>
      <c r="C627" s="36" t="s">
        <v>6309</v>
      </c>
      <c r="D627" s="92" t="s">
        <v>6310</v>
      </c>
      <c r="E627" s="93" t="s">
        <v>6311</v>
      </c>
    </row>
    <row r="628" spans="1:5" ht="29" x14ac:dyDescent="0.35">
      <c r="A628" s="21" t="s">
        <v>6312</v>
      </c>
      <c r="B628" s="26">
        <v>44887</v>
      </c>
      <c r="C628" s="36" t="s">
        <v>6313</v>
      </c>
      <c r="D628" s="92" t="s">
        <v>6314</v>
      </c>
      <c r="E628" s="93" t="s">
        <v>6315</v>
      </c>
    </row>
    <row r="629" spans="1:5" ht="29" x14ac:dyDescent="0.35">
      <c r="A629" s="21" t="s">
        <v>6316</v>
      </c>
      <c r="B629" s="26">
        <v>44887</v>
      </c>
      <c r="C629" s="36" t="s">
        <v>6317</v>
      </c>
      <c r="D629" s="92" t="s">
        <v>6318</v>
      </c>
      <c r="E629" s="93" t="s">
        <v>6319</v>
      </c>
    </row>
    <row r="630" spans="1:5" ht="29" x14ac:dyDescent="0.35">
      <c r="A630" s="21" t="s">
        <v>6320</v>
      </c>
      <c r="B630" s="26">
        <v>44893</v>
      </c>
      <c r="C630" s="36" t="s">
        <v>6321</v>
      </c>
      <c r="D630" s="92" t="s">
        <v>6322</v>
      </c>
      <c r="E630" s="93" t="s">
        <v>6323</v>
      </c>
    </row>
    <row r="631" spans="1:5" ht="29" x14ac:dyDescent="0.35">
      <c r="A631" s="21" t="s">
        <v>6324</v>
      </c>
      <c r="B631" s="26">
        <v>44893</v>
      </c>
      <c r="C631" s="36" t="s">
        <v>6325</v>
      </c>
      <c r="D631" s="92" t="s">
        <v>6326</v>
      </c>
      <c r="E631" s="93" t="s">
        <v>6327</v>
      </c>
    </row>
    <row r="632" spans="1:5" ht="29" x14ac:dyDescent="0.35">
      <c r="A632" s="21" t="s">
        <v>6328</v>
      </c>
      <c r="B632" s="26">
        <v>44893</v>
      </c>
      <c r="C632" s="36" t="s">
        <v>6329</v>
      </c>
      <c r="D632" s="92" t="s">
        <v>6330</v>
      </c>
      <c r="E632" s="93" t="s">
        <v>6331</v>
      </c>
    </row>
    <row r="633" spans="1:5" ht="29" x14ac:dyDescent="0.35">
      <c r="A633" s="21" t="s">
        <v>6332</v>
      </c>
      <c r="B633" s="26">
        <v>44894</v>
      </c>
      <c r="C633" s="36" t="s">
        <v>6333</v>
      </c>
      <c r="D633" s="92" t="s">
        <v>683</v>
      </c>
      <c r="E633" s="93" t="s">
        <v>6334</v>
      </c>
    </row>
    <row r="634" spans="1:5" ht="43.5" x14ac:dyDescent="0.35">
      <c r="A634" s="100" t="s">
        <v>6335</v>
      </c>
      <c r="B634" s="101">
        <v>44743</v>
      </c>
      <c r="C634" s="36" t="s">
        <v>6336</v>
      </c>
      <c r="D634" s="92" t="s">
        <v>75</v>
      </c>
      <c r="E634" s="93" t="s">
        <v>6337</v>
      </c>
    </row>
    <row r="635" spans="1:5" ht="29" x14ac:dyDescent="0.35">
      <c r="A635" s="21" t="s">
        <v>6338</v>
      </c>
      <c r="B635" s="26">
        <v>44894</v>
      </c>
      <c r="C635" s="36" t="s">
        <v>6339</v>
      </c>
      <c r="D635" s="92" t="s">
        <v>5262</v>
      </c>
      <c r="E635" s="93" t="s">
        <v>6340</v>
      </c>
    </row>
    <row r="636" spans="1:5" ht="29" x14ac:dyDescent="0.35">
      <c r="A636" s="21" t="s">
        <v>6341</v>
      </c>
      <c r="B636" s="26">
        <v>44894</v>
      </c>
      <c r="C636" s="36" t="s">
        <v>6342</v>
      </c>
      <c r="D636" s="92" t="s">
        <v>6343</v>
      </c>
      <c r="E636" s="93" t="s">
        <v>6344</v>
      </c>
    </row>
    <row r="637" spans="1:5" ht="29" x14ac:dyDescent="0.35">
      <c r="A637" s="21" t="s">
        <v>6345</v>
      </c>
      <c r="B637" s="26">
        <v>44895</v>
      </c>
      <c r="C637" s="36" t="s">
        <v>6346</v>
      </c>
      <c r="D637" s="92" t="s">
        <v>6347</v>
      </c>
      <c r="E637" s="93" t="s">
        <v>6348</v>
      </c>
    </row>
    <row r="638" spans="1:5" ht="29" x14ac:dyDescent="0.35">
      <c r="A638" s="21" t="s">
        <v>6349</v>
      </c>
      <c r="B638" s="26">
        <v>44896</v>
      </c>
      <c r="C638" s="36" t="s">
        <v>6350</v>
      </c>
      <c r="D638" s="92" t="s">
        <v>6351</v>
      </c>
      <c r="E638" s="93" t="s">
        <v>6352</v>
      </c>
    </row>
    <row r="639" spans="1:5" ht="29" x14ac:dyDescent="0.35">
      <c r="A639" s="21" t="s">
        <v>6353</v>
      </c>
      <c r="B639" s="26">
        <v>44893</v>
      </c>
      <c r="C639" s="36" t="s">
        <v>6354</v>
      </c>
      <c r="D639" s="92" t="s">
        <v>6355</v>
      </c>
      <c r="E639" s="93" t="s">
        <v>6356</v>
      </c>
    </row>
    <row r="640" spans="1:5" ht="29" x14ac:dyDescent="0.35">
      <c r="A640" s="22" t="s">
        <v>6357</v>
      </c>
      <c r="B640" s="70">
        <v>44896</v>
      </c>
      <c r="C640" s="36" t="s">
        <v>6358</v>
      </c>
      <c r="D640" s="92" t="s">
        <v>1238</v>
      </c>
      <c r="E640" s="93" t="s">
        <v>6359</v>
      </c>
    </row>
    <row r="641" spans="1:5" ht="29" x14ac:dyDescent="0.35">
      <c r="A641" s="22" t="s">
        <v>6360</v>
      </c>
      <c r="B641" s="70">
        <v>44845</v>
      </c>
      <c r="C641" s="36" t="s">
        <v>6361</v>
      </c>
      <c r="D641" s="92" t="s">
        <v>1238</v>
      </c>
      <c r="E641" s="93" t="s">
        <v>6362</v>
      </c>
    </row>
    <row r="642" spans="1:5" ht="43.5" x14ac:dyDescent="0.35">
      <c r="A642" s="21" t="s">
        <v>6363</v>
      </c>
      <c r="B642" s="26">
        <v>44805</v>
      </c>
      <c r="C642" s="36" t="s">
        <v>6364</v>
      </c>
      <c r="D642" s="92" t="s">
        <v>1238</v>
      </c>
      <c r="E642" s="93" t="s">
        <v>6365</v>
      </c>
    </row>
    <row r="643" spans="1:5" ht="29" x14ac:dyDescent="0.35">
      <c r="A643" s="21" t="s">
        <v>6366</v>
      </c>
      <c r="B643" s="26">
        <v>44897</v>
      </c>
      <c r="C643" s="36" t="s">
        <v>6367</v>
      </c>
      <c r="D643" s="92" t="s">
        <v>5176</v>
      </c>
      <c r="E643" s="93" t="s">
        <v>6368</v>
      </c>
    </row>
    <row r="644" spans="1:5" ht="29" x14ac:dyDescent="0.35">
      <c r="A644" s="21" t="s">
        <v>6369</v>
      </c>
      <c r="B644" s="26">
        <v>44896</v>
      </c>
      <c r="C644" s="36" t="s">
        <v>6370</v>
      </c>
      <c r="D644" s="92" t="s">
        <v>6371</v>
      </c>
      <c r="E644" s="93" t="s">
        <v>6372</v>
      </c>
    </row>
    <row r="645" spans="1:5" ht="29" x14ac:dyDescent="0.35">
      <c r="A645" s="21" t="s">
        <v>6373</v>
      </c>
      <c r="B645" s="26">
        <v>44901</v>
      </c>
      <c r="C645" s="36" t="s">
        <v>6374</v>
      </c>
      <c r="D645" s="92" t="s">
        <v>6375</v>
      </c>
      <c r="E645" s="93" t="s">
        <v>6376</v>
      </c>
    </row>
    <row r="646" spans="1:5" ht="29" x14ac:dyDescent="0.35">
      <c r="A646" s="21" t="s">
        <v>6377</v>
      </c>
      <c r="B646" s="26">
        <v>44901</v>
      </c>
      <c r="C646" s="36" t="s">
        <v>6378</v>
      </c>
      <c r="D646" s="92" t="s">
        <v>981</v>
      </c>
      <c r="E646" s="93" t="s">
        <v>6379</v>
      </c>
    </row>
    <row r="647" spans="1:5" ht="29" x14ac:dyDescent="0.35">
      <c r="A647" s="21" t="s">
        <v>6380</v>
      </c>
      <c r="B647" s="26">
        <v>44900</v>
      </c>
      <c r="C647" s="36" t="s">
        <v>6381</v>
      </c>
      <c r="D647" s="92" t="s">
        <v>6382</v>
      </c>
      <c r="E647" s="93" t="s">
        <v>6383</v>
      </c>
    </row>
    <row r="648" spans="1:5" ht="29" x14ac:dyDescent="0.35">
      <c r="A648" s="21" t="s">
        <v>6384</v>
      </c>
      <c r="B648" s="26">
        <v>44901</v>
      </c>
      <c r="C648" s="36" t="s">
        <v>6385</v>
      </c>
      <c r="D648" s="92" t="s">
        <v>6386</v>
      </c>
      <c r="E648" s="93" t="s">
        <v>6387</v>
      </c>
    </row>
    <row r="649" spans="1:5" ht="29" x14ac:dyDescent="0.35">
      <c r="A649" s="21" t="s">
        <v>6388</v>
      </c>
      <c r="B649" s="26">
        <v>44900</v>
      </c>
      <c r="C649" s="36" t="s">
        <v>6389</v>
      </c>
      <c r="D649" s="92" t="s">
        <v>6390</v>
      </c>
      <c r="E649" s="93" t="s">
        <v>6391</v>
      </c>
    </row>
    <row r="650" spans="1:5" ht="29" x14ac:dyDescent="0.35">
      <c r="A650" s="21" t="s">
        <v>6392</v>
      </c>
      <c r="B650" s="26">
        <v>44900</v>
      </c>
      <c r="C650" s="36" t="s">
        <v>6393</v>
      </c>
      <c r="D650" s="92" t="s">
        <v>6394</v>
      </c>
      <c r="E650" s="93" t="s">
        <v>6395</v>
      </c>
    </row>
    <row r="651" spans="1:5" ht="29" x14ac:dyDescent="0.35">
      <c r="A651" s="21" t="s">
        <v>6396</v>
      </c>
      <c r="B651" s="26">
        <v>44900</v>
      </c>
      <c r="C651" s="36" t="s">
        <v>6397</v>
      </c>
      <c r="D651" s="92" t="s">
        <v>6398</v>
      </c>
      <c r="E651" s="93" t="s">
        <v>6399</v>
      </c>
    </row>
    <row r="652" spans="1:5" ht="29" x14ac:dyDescent="0.35">
      <c r="A652" s="21" t="s">
        <v>6400</v>
      </c>
      <c r="B652" s="26">
        <v>44900</v>
      </c>
      <c r="C652" s="36" t="s">
        <v>6401</v>
      </c>
      <c r="D652" s="92" t="s">
        <v>6402</v>
      </c>
      <c r="E652" s="93" t="s">
        <v>6403</v>
      </c>
    </row>
    <row r="653" spans="1:5" ht="72.5" x14ac:dyDescent="0.35">
      <c r="A653" s="21" t="s">
        <v>6404</v>
      </c>
      <c r="B653" s="26">
        <v>44901</v>
      </c>
      <c r="C653" s="36" t="s">
        <v>6405</v>
      </c>
      <c r="D653" s="92" t="s">
        <v>6406</v>
      </c>
      <c r="E653" s="93" t="s">
        <v>6407</v>
      </c>
    </row>
    <row r="654" spans="1:5" ht="49.5" customHeight="1" x14ac:dyDescent="0.35">
      <c r="A654" s="21"/>
      <c r="B654" s="26"/>
      <c r="C654" s="36" t="s">
        <v>6408</v>
      </c>
      <c r="D654" s="92"/>
      <c r="E654" s="22"/>
    </row>
    <row r="655" spans="1:5" ht="29" x14ac:dyDescent="0.35">
      <c r="A655" s="21" t="s">
        <v>6409</v>
      </c>
      <c r="B655" s="26"/>
      <c r="C655" s="93" t="s">
        <v>6410</v>
      </c>
      <c r="D655" s="22"/>
      <c r="E655" s="93" t="s">
        <v>6411</v>
      </c>
    </row>
    <row r="656" spans="1:5" ht="29" x14ac:dyDescent="0.35">
      <c r="A656" s="21" t="s">
        <v>6412</v>
      </c>
      <c r="B656" s="26"/>
      <c r="C656" s="93" t="s">
        <v>6413</v>
      </c>
      <c r="D656" s="22"/>
      <c r="E656" s="93" t="s">
        <v>6414</v>
      </c>
    </row>
    <row r="657" spans="1:5" ht="29" x14ac:dyDescent="0.35">
      <c r="A657" s="21" t="s">
        <v>6415</v>
      </c>
      <c r="B657" s="26"/>
      <c r="C657" s="93" t="s">
        <v>6416</v>
      </c>
      <c r="D657" s="22"/>
      <c r="E657" s="93" t="s">
        <v>6417</v>
      </c>
    </row>
    <row r="658" spans="1:5" ht="29" x14ac:dyDescent="0.35">
      <c r="A658" s="21" t="s">
        <v>6418</v>
      </c>
      <c r="B658" s="26"/>
      <c r="C658" s="93" t="s">
        <v>6419</v>
      </c>
      <c r="D658" s="22"/>
      <c r="E658" s="93" t="s">
        <v>6420</v>
      </c>
    </row>
    <row r="659" spans="1:5" ht="29" x14ac:dyDescent="0.35">
      <c r="A659" s="21" t="s">
        <v>6421</v>
      </c>
      <c r="B659" s="26">
        <v>44902</v>
      </c>
      <c r="C659" s="36" t="s">
        <v>6422</v>
      </c>
      <c r="D659" s="92" t="s">
        <v>2284</v>
      </c>
      <c r="E659" s="93" t="s">
        <v>6423</v>
      </c>
    </row>
    <row r="660" spans="1:5" x14ac:dyDescent="0.35">
      <c r="A660" s="21"/>
      <c r="B660" s="26"/>
      <c r="C660" s="36" t="s">
        <v>6424</v>
      </c>
      <c r="D660" s="92"/>
      <c r="E660" s="22"/>
    </row>
    <row r="661" spans="1:5" ht="29" x14ac:dyDescent="0.35">
      <c r="A661" s="21" t="s">
        <v>6425</v>
      </c>
      <c r="B661" s="26"/>
      <c r="C661" s="93" t="s">
        <v>6426</v>
      </c>
      <c r="D661" s="22"/>
      <c r="E661" s="93" t="s">
        <v>6427</v>
      </c>
    </row>
    <row r="662" spans="1:5" ht="29" x14ac:dyDescent="0.35">
      <c r="A662" s="21" t="s">
        <v>6428</v>
      </c>
      <c r="B662" s="26">
        <v>43671</v>
      </c>
      <c r="C662" s="36" t="s">
        <v>6429</v>
      </c>
      <c r="D662" s="92" t="s">
        <v>2284</v>
      </c>
      <c r="E662" s="93" t="s">
        <v>6430</v>
      </c>
    </row>
    <row r="663" spans="1:5" ht="29" x14ac:dyDescent="0.35">
      <c r="A663" s="21" t="s">
        <v>6431</v>
      </c>
      <c r="B663" s="26">
        <v>44902</v>
      </c>
      <c r="C663" s="36" t="s">
        <v>6432</v>
      </c>
      <c r="D663" s="92" t="s">
        <v>5300</v>
      </c>
      <c r="E663" s="93" t="s">
        <v>6433</v>
      </c>
    </row>
    <row r="664" spans="1:5" ht="29" x14ac:dyDescent="0.35">
      <c r="A664" s="21" t="s">
        <v>6434</v>
      </c>
      <c r="B664" s="26">
        <v>44902</v>
      </c>
      <c r="C664" s="36" t="s">
        <v>6435</v>
      </c>
      <c r="D664" s="92" t="s">
        <v>1398</v>
      </c>
      <c r="E664" s="93" t="s">
        <v>6436</v>
      </c>
    </row>
    <row r="665" spans="1:5" ht="29" x14ac:dyDescent="0.35">
      <c r="A665" s="21" t="s">
        <v>6437</v>
      </c>
      <c r="B665" s="26">
        <v>44816</v>
      </c>
      <c r="C665" s="36" t="s">
        <v>6438</v>
      </c>
      <c r="D665" s="92" t="s">
        <v>1398</v>
      </c>
      <c r="E665" s="93" t="s">
        <v>6439</v>
      </c>
    </row>
    <row r="666" spans="1:5" ht="29" x14ac:dyDescent="0.35">
      <c r="A666" s="21" t="s">
        <v>6440</v>
      </c>
      <c r="B666" s="26">
        <v>44902</v>
      </c>
      <c r="C666" s="36" t="s">
        <v>6441</v>
      </c>
      <c r="D666" s="92" t="s">
        <v>6442</v>
      </c>
      <c r="E666" s="93" t="s">
        <v>6443</v>
      </c>
    </row>
    <row r="667" spans="1:5" ht="29" x14ac:dyDescent="0.35">
      <c r="A667" s="21" t="s">
        <v>6444</v>
      </c>
      <c r="B667" s="26">
        <v>44902</v>
      </c>
      <c r="C667" s="36" t="s">
        <v>6445</v>
      </c>
      <c r="D667" s="92" t="s">
        <v>6446</v>
      </c>
      <c r="E667" s="93" t="s">
        <v>6447</v>
      </c>
    </row>
    <row r="668" spans="1:5" ht="29" x14ac:dyDescent="0.35">
      <c r="A668" s="21" t="s">
        <v>6448</v>
      </c>
      <c r="B668" s="26">
        <v>44901</v>
      </c>
      <c r="C668" s="36" t="s">
        <v>6449</v>
      </c>
      <c r="D668" s="92" t="s">
        <v>6450</v>
      </c>
      <c r="E668" s="93" t="s">
        <v>6451</v>
      </c>
    </row>
    <row r="669" spans="1:5" ht="29" x14ac:dyDescent="0.35">
      <c r="A669" s="21" t="s">
        <v>6452</v>
      </c>
      <c r="B669" s="26">
        <v>44900</v>
      </c>
      <c r="C669" s="36" t="s">
        <v>6453</v>
      </c>
      <c r="D669" s="92" t="s">
        <v>6454</v>
      </c>
      <c r="E669" s="93" t="s">
        <v>6455</v>
      </c>
    </row>
    <row r="670" spans="1:5" ht="29" x14ac:dyDescent="0.35">
      <c r="A670" s="21" t="s">
        <v>6456</v>
      </c>
      <c r="B670" s="26">
        <v>44898</v>
      </c>
      <c r="C670" s="36" t="s">
        <v>6457</v>
      </c>
      <c r="D670" s="92" t="s">
        <v>6458</v>
      </c>
      <c r="E670" s="93" t="s">
        <v>6459</v>
      </c>
    </row>
    <row r="671" spans="1:5" ht="29" x14ac:dyDescent="0.35">
      <c r="A671" s="21" t="s">
        <v>6460</v>
      </c>
      <c r="B671" s="26">
        <v>44897</v>
      </c>
      <c r="C671" s="36" t="s">
        <v>6461</v>
      </c>
      <c r="D671" s="92" t="s">
        <v>6462</v>
      </c>
      <c r="E671" s="93" t="s">
        <v>6463</v>
      </c>
    </row>
    <row r="672" spans="1:5" ht="29" x14ac:dyDescent="0.35">
      <c r="A672" s="21" t="s">
        <v>6464</v>
      </c>
      <c r="B672" s="26">
        <v>44895</v>
      </c>
      <c r="C672" s="36" t="s">
        <v>6465</v>
      </c>
      <c r="D672" s="92" t="s">
        <v>6466</v>
      </c>
      <c r="E672" s="93" t="s">
        <v>6467</v>
      </c>
    </row>
    <row r="673" spans="1:5" ht="29" x14ac:dyDescent="0.35">
      <c r="A673" s="21" t="s">
        <v>6468</v>
      </c>
      <c r="B673" s="26">
        <v>44889</v>
      </c>
      <c r="C673" s="36" t="s">
        <v>6469</v>
      </c>
      <c r="D673" s="92" t="s">
        <v>6470</v>
      </c>
      <c r="E673" s="93" t="s">
        <v>6471</v>
      </c>
    </row>
    <row r="674" spans="1:5" ht="29" x14ac:dyDescent="0.35">
      <c r="A674" s="21" t="s">
        <v>6472</v>
      </c>
      <c r="B674" s="26">
        <v>44888</v>
      </c>
      <c r="C674" s="36" t="s">
        <v>6473</v>
      </c>
      <c r="D674" s="92" t="s">
        <v>1513</v>
      </c>
      <c r="E674" s="93" t="s">
        <v>6474</v>
      </c>
    </row>
    <row r="675" spans="1:5" ht="29" x14ac:dyDescent="0.35">
      <c r="A675" s="21" t="s">
        <v>6475</v>
      </c>
      <c r="B675" s="26">
        <v>44886</v>
      </c>
      <c r="C675" s="36" t="s">
        <v>6476</v>
      </c>
      <c r="D675" s="92" t="s">
        <v>6477</v>
      </c>
      <c r="E675" s="93" t="s">
        <v>6478</v>
      </c>
    </row>
    <row r="676" spans="1:5" ht="29" x14ac:dyDescent="0.35">
      <c r="A676" s="21" t="s">
        <v>6479</v>
      </c>
      <c r="B676" s="26">
        <v>44881</v>
      </c>
      <c r="C676" s="36" t="s">
        <v>6480</v>
      </c>
      <c r="D676" s="92" t="s">
        <v>6481</v>
      </c>
      <c r="E676" s="93" t="s">
        <v>6482</v>
      </c>
    </row>
    <row r="677" spans="1:5" ht="29" x14ac:dyDescent="0.35">
      <c r="A677" s="21" t="s">
        <v>6483</v>
      </c>
      <c r="B677" s="26">
        <v>44903</v>
      </c>
      <c r="C677" s="36" t="s">
        <v>6484</v>
      </c>
      <c r="D677" s="92" t="s">
        <v>6485</v>
      </c>
      <c r="E677" s="93" t="s">
        <v>6486</v>
      </c>
    </row>
    <row r="678" spans="1:5" ht="29" x14ac:dyDescent="0.35">
      <c r="A678" s="21" t="s">
        <v>6487</v>
      </c>
      <c r="B678" s="26">
        <v>44903</v>
      </c>
      <c r="C678" s="36" t="s">
        <v>6488</v>
      </c>
      <c r="D678" s="92" t="s">
        <v>6489</v>
      </c>
      <c r="E678" s="93" t="s">
        <v>6490</v>
      </c>
    </row>
    <row r="679" spans="1:5" ht="29" x14ac:dyDescent="0.35">
      <c r="A679" s="21" t="s">
        <v>6491</v>
      </c>
      <c r="B679" s="26">
        <v>44903</v>
      </c>
      <c r="C679" s="36" t="s">
        <v>6492</v>
      </c>
      <c r="D679" s="92" t="s">
        <v>6493</v>
      </c>
      <c r="E679" s="93" t="s">
        <v>6494</v>
      </c>
    </row>
    <row r="680" spans="1:5" ht="29" x14ac:dyDescent="0.35">
      <c r="A680" s="21" t="s">
        <v>6495</v>
      </c>
      <c r="B680" s="26">
        <v>44903</v>
      </c>
      <c r="C680" s="36" t="s">
        <v>6496</v>
      </c>
      <c r="D680" s="92" t="s">
        <v>6497</v>
      </c>
      <c r="E680" s="93" t="s">
        <v>6498</v>
      </c>
    </row>
    <row r="681" spans="1:5" ht="29" x14ac:dyDescent="0.35">
      <c r="A681" s="21" t="s">
        <v>6499</v>
      </c>
      <c r="B681" s="26">
        <v>44903</v>
      </c>
      <c r="C681" s="36" t="s">
        <v>6500</v>
      </c>
      <c r="D681" s="92" t="s">
        <v>6501</v>
      </c>
      <c r="E681" s="93" t="s">
        <v>6502</v>
      </c>
    </row>
    <row r="682" spans="1:5" ht="29" x14ac:dyDescent="0.35">
      <c r="A682" s="21" t="s">
        <v>6503</v>
      </c>
      <c r="B682" s="26">
        <v>44904</v>
      </c>
      <c r="C682" s="36" t="s">
        <v>6504</v>
      </c>
      <c r="D682" s="92" t="s">
        <v>6505</v>
      </c>
      <c r="E682" s="93" t="s">
        <v>6506</v>
      </c>
    </row>
    <row r="683" spans="1:5" ht="29" x14ac:dyDescent="0.35">
      <c r="A683" s="21" t="s">
        <v>6507</v>
      </c>
      <c r="B683" s="26">
        <v>44904</v>
      </c>
      <c r="C683" s="36" t="s">
        <v>6508</v>
      </c>
      <c r="D683" s="92" t="s">
        <v>6509</v>
      </c>
      <c r="E683" s="93" t="s">
        <v>6510</v>
      </c>
    </row>
    <row r="684" spans="1:5" ht="29" x14ac:dyDescent="0.35">
      <c r="A684" s="21" t="s">
        <v>6511</v>
      </c>
      <c r="B684" s="26">
        <v>44904</v>
      </c>
      <c r="C684" s="36" t="s">
        <v>6512</v>
      </c>
      <c r="D684" s="92" t="s">
        <v>6513</v>
      </c>
      <c r="E684" s="93" t="s">
        <v>6514</v>
      </c>
    </row>
    <row r="685" spans="1:5" x14ac:dyDescent="0.35">
      <c r="A685" s="21"/>
      <c r="B685" s="26"/>
      <c r="C685" s="36" t="s">
        <v>6515</v>
      </c>
      <c r="D685" s="92"/>
      <c r="E685" s="22"/>
    </row>
    <row r="686" spans="1:5" ht="29" x14ac:dyDescent="0.35">
      <c r="A686" s="21" t="s">
        <v>6516</v>
      </c>
      <c r="B686" s="26"/>
      <c r="C686" s="93" t="s">
        <v>6517</v>
      </c>
      <c r="D686" s="22"/>
      <c r="E686" s="93" t="s">
        <v>6518</v>
      </c>
    </row>
    <row r="687" spans="1:5" ht="29" x14ac:dyDescent="0.35">
      <c r="A687" s="21" t="s">
        <v>6519</v>
      </c>
      <c r="B687" s="26">
        <v>44904</v>
      </c>
      <c r="C687" s="36" t="s">
        <v>6520</v>
      </c>
      <c r="D687" s="92" t="s">
        <v>6521</v>
      </c>
      <c r="E687" s="93" t="s">
        <v>6522</v>
      </c>
    </row>
    <row r="688" spans="1:5" ht="29" x14ac:dyDescent="0.35">
      <c r="A688" s="21" t="s">
        <v>6523</v>
      </c>
      <c r="B688" s="26">
        <v>44904</v>
      </c>
      <c r="C688" s="36" t="s">
        <v>6524</v>
      </c>
      <c r="D688" s="92" t="s">
        <v>6525</v>
      </c>
      <c r="E688" s="93" t="s">
        <v>6526</v>
      </c>
    </row>
    <row r="689" spans="1:5" ht="29" x14ac:dyDescent="0.35">
      <c r="A689" s="21" t="s">
        <v>6527</v>
      </c>
      <c r="B689" s="26">
        <v>44904</v>
      </c>
      <c r="C689" s="36" t="s">
        <v>6528</v>
      </c>
      <c r="D689" s="92" t="s">
        <v>6529</v>
      </c>
      <c r="E689" s="93" t="s">
        <v>6530</v>
      </c>
    </row>
    <row r="690" spans="1:5" ht="29" x14ac:dyDescent="0.35">
      <c r="A690" s="21" t="s">
        <v>6531</v>
      </c>
      <c r="B690" s="26">
        <v>44905</v>
      </c>
      <c r="C690" s="36" t="s">
        <v>6532</v>
      </c>
      <c r="D690" s="92" t="s">
        <v>6533</v>
      </c>
      <c r="E690" s="93" t="s">
        <v>6534</v>
      </c>
    </row>
    <row r="691" spans="1:5" ht="29" x14ac:dyDescent="0.35">
      <c r="A691" s="21" t="s">
        <v>6535</v>
      </c>
      <c r="B691" s="26">
        <v>44904</v>
      </c>
      <c r="C691" s="36" t="s">
        <v>6536</v>
      </c>
      <c r="D691" s="92" t="s">
        <v>6537</v>
      </c>
      <c r="E691" s="93" t="s">
        <v>6538</v>
      </c>
    </row>
    <row r="692" spans="1:5" ht="29" x14ac:dyDescent="0.35">
      <c r="A692" s="21" t="s">
        <v>6539</v>
      </c>
      <c r="B692" s="26">
        <v>44907</v>
      </c>
      <c r="C692" s="36" t="s">
        <v>6540</v>
      </c>
      <c r="D692" s="92" t="s">
        <v>6541</v>
      </c>
      <c r="E692" s="93" t="s">
        <v>6542</v>
      </c>
    </row>
    <row r="693" spans="1:5" ht="29" x14ac:dyDescent="0.35">
      <c r="A693" s="21" t="s">
        <v>6543</v>
      </c>
      <c r="B693" s="26">
        <v>44907</v>
      </c>
      <c r="C693" s="36" t="s">
        <v>6544</v>
      </c>
      <c r="D693" s="92" t="s">
        <v>6545</v>
      </c>
      <c r="E693" s="93" t="s">
        <v>6546</v>
      </c>
    </row>
    <row r="694" spans="1:5" ht="29" x14ac:dyDescent="0.35">
      <c r="A694" s="21" t="s">
        <v>6547</v>
      </c>
      <c r="B694" s="26">
        <v>44907</v>
      </c>
      <c r="C694" s="36" t="s">
        <v>6548</v>
      </c>
      <c r="D694" s="92" t="s">
        <v>6549</v>
      </c>
      <c r="E694" s="93" t="s">
        <v>6550</v>
      </c>
    </row>
    <row r="695" spans="1:5" ht="159.5" x14ac:dyDescent="0.35">
      <c r="A695" s="21" t="s">
        <v>6551</v>
      </c>
      <c r="B695" s="26">
        <v>44907</v>
      </c>
      <c r="C695" s="36" t="s">
        <v>6552</v>
      </c>
      <c r="D695" s="92" t="s">
        <v>6553</v>
      </c>
      <c r="E695" s="93" t="s">
        <v>6554</v>
      </c>
    </row>
    <row r="696" spans="1:5" ht="72.5" x14ac:dyDescent="0.35">
      <c r="A696" s="21"/>
      <c r="B696" s="26"/>
      <c r="C696" s="36" t="s">
        <v>6555</v>
      </c>
      <c r="D696" s="92"/>
      <c r="E696" s="22"/>
    </row>
    <row r="697" spans="1:5" ht="43.5" x14ac:dyDescent="0.35">
      <c r="A697" s="21" t="s">
        <v>6556</v>
      </c>
      <c r="B697" s="26"/>
      <c r="C697" s="93" t="s">
        <v>6557</v>
      </c>
      <c r="D697" s="22"/>
      <c r="E697" s="93" t="s">
        <v>6558</v>
      </c>
    </row>
    <row r="698" spans="1:5" ht="29" x14ac:dyDescent="0.35">
      <c r="A698" s="21" t="s">
        <v>6559</v>
      </c>
      <c r="B698" s="26"/>
      <c r="C698" s="93" t="s">
        <v>6560</v>
      </c>
      <c r="D698" s="22"/>
      <c r="E698" s="93" t="s">
        <v>6561</v>
      </c>
    </row>
    <row r="699" spans="1:5" ht="29" x14ac:dyDescent="0.35">
      <c r="A699" s="21" t="s">
        <v>6562</v>
      </c>
      <c r="B699" s="26">
        <v>44907</v>
      </c>
      <c r="C699" s="36" t="s">
        <v>6563</v>
      </c>
      <c r="D699" s="92" t="s">
        <v>6564</v>
      </c>
      <c r="E699" s="93" t="s">
        <v>6565</v>
      </c>
    </row>
    <row r="700" spans="1:5" x14ac:dyDescent="0.35">
      <c r="A700" s="21"/>
      <c r="B700" s="26"/>
      <c r="C700" s="36" t="s">
        <v>6566</v>
      </c>
      <c r="D700" s="92"/>
      <c r="E700" s="22"/>
    </row>
    <row r="701" spans="1:5" ht="29" x14ac:dyDescent="0.35">
      <c r="A701" s="21" t="s">
        <v>6567</v>
      </c>
      <c r="B701" s="26"/>
      <c r="C701" s="93" t="s">
        <v>5893</v>
      </c>
      <c r="D701" s="22"/>
      <c r="E701" s="93" t="s">
        <v>6568</v>
      </c>
    </row>
    <row r="702" spans="1:5" ht="29" x14ac:dyDescent="0.35">
      <c r="A702" s="21" t="s">
        <v>6569</v>
      </c>
      <c r="B702" s="26"/>
      <c r="C702" s="93" t="s">
        <v>6570</v>
      </c>
      <c r="D702" s="22"/>
      <c r="E702" s="93" t="s">
        <v>6571</v>
      </c>
    </row>
    <row r="703" spans="1:5" ht="29" x14ac:dyDescent="0.35">
      <c r="A703" s="21" t="s">
        <v>6572</v>
      </c>
      <c r="B703" s="26"/>
      <c r="C703" s="93" t="s">
        <v>6573</v>
      </c>
      <c r="D703" s="22"/>
      <c r="E703" s="93" t="s">
        <v>6574</v>
      </c>
    </row>
    <row r="704" spans="1:5" ht="29" x14ac:dyDescent="0.35">
      <c r="A704" s="21" t="s">
        <v>6575</v>
      </c>
      <c r="B704" s="26">
        <v>44907</v>
      </c>
      <c r="C704" s="36" t="s">
        <v>6576</v>
      </c>
      <c r="D704" s="92" t="s">
        <v>5588</v>
      </c>
      <c r="E704" s="93" t="s">
        <v>6577</v>
      </c>
    </row>
    <row r="705" spans="1:5" ht="29" x14ac:dyDescent="0.35">
      <c r="A705" s="21" t="s">
        <v>6578</v>
      </c>
      <c r="B705" s="26">
        <v>44907</v>
      </c>
      <c r="C705" s="36" t="s">
        <v>6579</v>
      </c>
      <c r="D705" s="92" t="s">
        <v>6580</v>
      </c>
      <c r="E705" s="93" t="s">
        <v>6581</v>
      </c>
    </row>
    <row r="706" spans="1:5" ht="29" x14ac:dyDescent="0.35">
      <c r="A706" s="21" t="s">
        <v>6582</v>
      </c>
      <c r="B706" s="26">
        <v>44907</v>
      </c>
      <c r="C706" s="36" t="s">
        <v>6583</v>
      </c>
      <c r="D706" s="92" t="s">
        <v>6584</v>
      </c>
      <c r="E706" s="93" t="s">
        <v>6585</v>
      </c>
    </row>
    <row r="707" spans="1:5" ht="29" x14ac:dyDescent="0.35">
      <c r="A707" s="21" t="s">
        <v>6586</v>
      </c>
      <c r="B707" s="26">
        <v>44907</v>
      </c>
      <c r="C707" s="36" t="s">
        <v>6587</v>
      </c>
      <c r="D707" s="92" t="s">
        <v>6588</v>
      </c>
      <c r="E707" s="93" t="s">
        <v>6589</v>
      </c>
    </row>
    <row r="708" spans="1:5" ht="29" x14ac:dyDescent="0.35">
      <c r="A708" s="21" t="s">
        <v>6590</v>
      </c>
      <c r="B708" s="26">
        <v>44907</v>
      </c>
      <c r="C708" s="36" t="s">
        <v>6591</v>
      </c>
      <c r="D708" s="92" t="s">
        <v>6592</v>
      </c>
      <c r="E708" s="93" t="s">
        <v>6593</v>
      </c>
    </row>
    <row r="709" spans="1:5" ht="29" x14ac:dyDescent="0.35">
      <c r="A709" s="21" t="s">
        <v>6594</v>
      </c>
      <c r="B709" s="26">
        <v>44907</v>
      </c>
      <c r="C709" s="36" t="s">
        <v>6595</v>
      </c>
      <c r="D709" s="92" t="s">
        <v>6596</v>
      </c>
      <c r="E709" s="93" t="s">
        <v>6597</v>
      </c>
    </row>
    <row r="710" spans="1:5" ht="29" x14ac:dyDescent="0.35">
      <c r="A710" s="21" t="s">
        <v>6598</v>
      </c>
      <c r="B710" s="26">
        <v>44907</v>
      </c>
      <c r="C710" s="36" t="s">
        <v>6599</v>
      </c>
      <c r="D710" s="92" t="s">
        <v>6600</v>
      </c>
      <c r="E710" s="93" t="s">
        <v>6601</v>
      </c>
    </row>
    <row r="711" spans="1:5" ht="29" x14ac:dyDescent="0.35">
      <c r="A711" s="21" t="s">
        <v>6602</v>
      </c>
      <c r="B711" s="26">
        <v>44907</v>
      </c>
      <c r="C711" s="36" t="s">
        <v>6603</v>
      </c>
      <c r="D711" s="92" t="s">
        <v>6604</v>
      </c>
      <c r="E711" s="93" t="s">
        <v>6605</v>
      </c>
    </row>
    <row r="712" spans="1:5" ht="29" x14ac:dyDescent="0.35">
      <c r="A712" s="21" t="s">
        <v>6606</v>
      </c>
      <c r="B712" s="26">
        <v>44907</v>
      </c>
      <c r="C712" s="36" t="s">
        <v>6607</v>
      </c>
      <c r="D712" s="92" t="s">
        <v>6608</v>
      </c>
      <c r="E712" s="93" t="s">
        <v>6609</v>
      </c>
    </row>
    <row r="713" spans="1:5" ht="29" x14ac:dyDescent="0.35">
      <c r="A713" s="21" t="s">
        <v>6610</v>
      </c>
      <c r="B713" s="26">
        <v>44907</v>
      </c>
      <c r="C713" s="36" t="s">
        <v>6611</v>
      </c>
      <c r="D713" s="92" t="s">
        <v>6612</v>
      </c>
      <c r="E713" s="93" t="s">
        <v>6613</v>
      </c>
    </row>
    <row r="714" spans="1:5" ht="29" x14ac:dyDescent="0.35">
      <c r="A714" s="21" t="s">
        <v>6614</v>
      </c>
      <c r="B714" s="26">
        <v>44907</v>
      </c>
      <c r="C714" s="36" t="s">
        <v>6615</v>
      </c>
      <c r="D714" s="92" t="s">
        <v>6616</v>
      </c>
      <c r="E714" s="93" t="s">
        <v>6617</v>
      </c>
    </row>
    <row r="715" spans="1:5" ht="29" x14ac:dyDescent="0.35">
      <c r="A715" s="21" t="s">
        <v>6618</v>
      </c>
      <c r="B715" s="26">
        <v>44907</v>
      </c>
      <c r="C715" s="36" t="s">
        <v>6619</v>
      </c>
      <c r="D715" s="92" t="s">
        <v>6620</v>
      </c>
      <c r="E715" s="93" t="s">
        <v>6621</v>
      </c>
    </row>
    <row r="716" spans="1:5" ht="29" x14ac:dyDescent="0.35">
      <c r="A716" s="21" t="s">
        <v>6622</v>
      </c>
      <c r="B716" s="26">
        <v>44908</v>
      </c>
      <c r="C716" s="36" t="s">
        <v>6623</v>
      </c>
      <c r="D716" s="92" t="s">
        <v>6624</v>
      </c>
      <c r="E716" s="93" t="s">
        <v>6625</v>
      </c>
    </row>
    <row r="717" spans="1:5" ht="29" x14ac:dyDescent="0.35">
      <c r="A717" s="21" t="s">
        <v>6626</v>
      </c>
      <c r="B717" s="26">
        <v>44908</v>
      </c>
      <c r="C717" s="36" t="s">
        <v>6627</v>
      </c>
      <c r="D717" s="92" t="s">
        <v>6628</v>
      </c>
      <c r="E717" s="93" t="s">
        <v>6629</v>
      </c>
    </row>
    <row r="718" spans="1:5" ht="29" x14ac:dyDescent="0.35">
      <c r="A718" s="21" t="s">
        <v>6630</v>
      </c>
      <c r="B718" s="26">
        <v>44906</v>
      </c>
      <c r="C718" s="36" t="s">
        <v>6631</v>
      </c>
      <c r="D718" s="92" t="s">
        <v>6632</v>
      </c>
      <c r="E718" s="93" t="s">
        <v>6633</v>
      </c>
    </row>
    <row r="719" spans="1:5" ht="29" x14ac:dyDescent="0.35">
      <c r="A719" s="21" t="s">
        <v>6634</v>
      </c>
      <c r="B719" s="26">
        <v>44905</v>
      </c>
      <c r="C719" s="36" t="s">
        <v>6635</v>
      </c>
      <c r="D719" s="92" t="s">
        <v>6636</v>
      </c>
      <c r="E719" s="93" t="s">
        <v>6637</v>
      </c>
    </row>
    <row r="720" spans="1:5" ht="29" x14ac:dyDescent="0.35">
      <c r="A720" s="21" t="s">
        <v>6638</v>
      </c>
      <c r="B720" s="26">
        <v>44908</v>
      </c>
      <c r="C720" s="36" t="s">
        <v>6639</v>
      </c>
      <c r="D720" s="92" t="s">
        <v>6640</v>
      </c>
      <c r="E720" s="93" t="s">
        <v>6641</v>
      </c>
    </row>
    <row r="721" spans="1:5" ht="29" x14ac:dyDescent="0.35">
      <c r="A721" s="21" t="s">
        <v>6642</v>
      </c>
      <c r="B721" s="26">
        <v>44908</v>
      </c>
      <c r="C721" s="36" t="s">
        <v>6643</v>
      </c>
      <c r="D721" s="92" t="s">
        <v>6644</v>
      </c>
      <c r="E721" s="93" t="s">
        <v>6645</v>
      </c>
    </row>
    <row r="722" spans="1:5" ht="29" x14ac:dyDescent="0.35">
      <c r="A722" s="21" t="s">
        <v>6646</v>
      </c>
      <c r="B722" s="26">
        <v>44907</v>
      </c>
      <c r="C722" s="36" t="s">
        <v>6647</v>
      </c>
      <c r="D722" s="92" t="s">
        <v>6648</v>
      </c>
      <c r="E722" s="93" t="s">
        <v>6649</v>
      </c>
    </row>
    <row r="723" spans="1:5" ht="29" x14ac:dyDescent="0.35">
      <c r="A723" s="21" t="s">
        <v>6650</v>
      </c>
      <c r="B723" s="26">
        <v>44907</v>
      </c>
      <c r="C723" s="36" t="s">
        <v>6651</v>
      </c>
      <c r="D723" s="92" t="s">
        <v>6652</v>
      </c>
      <c r="E723" s="93" t="s">
        <v>6653</v>
      </c>
    </row>
    <row r="724" spans="1:5" ht="29" x14ac:dyDescent="0.35">
      <c r="A724" s="21" t="s">
        <v>6654</v>
      </c>
      <c r="B724" s="26">
        <v>44907</v>
      </c>
      <c r="C724" s="36" t="s">
        <v>6655</v>
      </c>
      <c r="D724" s="97" t="s">
        <v>6656</v>
      </c>
      <c r="E724" s="93" t="s">
        <v>6657</v>
      </c>
    </row>
    <row r="725" spans="1:5" ht="29" x14ac:dyDescent="0.35">
      <c r="A725" s="21" t="s">
        <v>6658</v>
      </c>
      <c r="B725" s="26">
        <v>44907</v>
      </c>
      <c r="C725" s="36" t="s">
        <v>6659</v>
      </c>
      <c r="D725" s="97" t="s">
        <v>6660</v>
      </c>
      <c r="E725" s="93" t="s">
        <v>6661</v>
      </c>
    </row>
    <row r="726" spans="1:5" ht="29" x14ac:dyDescent="0.35">
      <c r="A726" s="21" t="s">
        <v>6662</v>
      </c>
      <c r="B726" s="26">
        <v>44908</v>
      </c>
      <c r="C726" s="36" t="s">
        <v>6663</v>
      </c>
      <c r="D726" s="92" t="s">
        <v>6664</v>
      </c>
      <c r="E726" s="93" t="s">
        <v>6665</v>
      </c>
    </row>
    <row r="727" spans="1:5" ht="29" x14ac:dyDescent="0.35">
      <c r="A727" s="21" t="s">
        <v>6666</v>
      </c>
      <c r="B727" s="26">
        <v>44908</v>
      </c>
      <c r="C727" s="36" t="s">
        <v>6667</v>
      </c>
      <c r="D727" s="92" t="s">
        <v>6668</v>
      </c>
      <c r="E727" s="93" t="s">
        <v>6669</v>
      </c>
    </row>
    <row r="728" spans="1:5" ht="29" x14ac:dyDescent="0.35">
      <c r="A728" s="21" t="s">
        <v>6670</v>
      </c>
      <c r="B728" s="26">
        <v>44908</v>
      </c>
      <c r="C728" s="36" t="s">
        <v>6671</v>
      </c>
      <c r="D728" s="92" t="s">
        <v>6672</v>
      </c>
      <c r="E728" s="93" t="s">
        <v>6673</v>
      </c>
    </row>
    <row r="729" spans="1:5" ht="29" x14ac:dyDescent="0.35">
      <c r="A729" s="21" t="s">
        <v>6674</v>
      </c>
      <c r="B729" s="26">
        <v>44908</v>
      </c>
      <c r="C729" s="36" t="s">
        <v>6675</v>
      </c>
      <c r="D729" s="92" t="s">
        <v>6676</v>
      </c>
      <c r="E729" s="93" t="s">
        <v>6677</v>
      </c>
    </row>
    <row r="730" spans="1:5" ht="29" x14ac:dyDescent="0.35">
      <c r="A730" s="21" t="s">
        <v>6678</v>
      </c>
      <c r="B730" s="26">
        <v>44908</v>
      </c>
      <c r="C730" s="36" t="s">
        <v>6679</v>
      </c>
      <c r="D730" s="92" t="s">
        <v>6680</v>
      </c>
      <c r="E730" s="93" t="s">
        <v>6681</v>
      </c>
    </row>
    <row r="731" spans="1:5" ht="29" x14ac:dyDescent="0.35">
      <c r="A731" s="21" t="s">
        <v>6682</v>
      </c>
      <c r="B731" s="26">
        <v>44908</v>
      </c>
      <c r="C731" s="36" t="s">
        <v>6683</v>
      </c>
      <c r="D731" s="92" t="s">
        <v>6684</v>
      </c>
      <c r="E731" s="93" t="s">
        <v>6685</v>
      </c>
    </row>
    <row r="732" spans="1:5" ht="29" x14ac:dyDescent="0.35">
      <c r="A732" s="21" t="s">
        <v>6686</v>
      </c>
      <c r="B732" s="26">
        <v>44908</v>
      </c>
      <c r="C732" s="36" t="s">
        <v>6687</v>
      </c>
      <c r="D732" s="92" t="s">
        <v>6688</v>
      </c>
      <c r="E732" s="93" t="s">
        <v>6689</v>
      </c>
    </row>
    <row r="733" spans="1:5" ht="29" x14ac:dyDescent="0.35">
      <c r="A733" s="21" t="s">
        <v>6690</v>
      </c>
      <c r="B733" s="26">
        <v>44908</v>
      </c>
      <c r="C733" s="36" t="s">
        <v>6691</v>
      </c>
      <c r="D733" s="92" t="s">
        <v>6692</v>
      </c>
      <c r="E733" s="93" t="s">
        <v>6693</v>
      </c>
    </row>
    <row r="734" spans="1:5" ht="29" x14ac:dyDescent="0.35">
      <c r="A734" s="21" t="s">
        <v>6694</v>
      </c>
      <c r="B734" s="26">
        <v>44907</v>
      </c>
      <c r="C734" s="36" t="s">
        <v>6695</v>
      </c>
      <c r="D734" s="92" t="s">
        <v>6696</v>
      </c>
      <c r="E734" s="93" t="s">
        <v>6697</v>
      </c>
    </row>
    <row r="735" spans="1:5" ht="29" x14ac:dyDescent="0.35">
      <c r="A735" s="21" t="s">
        <v>6698</v>
      </c>
      <c r="B735" s="26">
        <v>44907</v>
      </c>
      <c r="C735" s="36" t="s">
        <v>6699</v>
      </c>
      <c r="D735" s="92" t="s">
        <v>6700</v>
      </c>
      <c r="E735" s="93" t="s">
        <v>6701</v>
      </c>
    </row>
    <row r="736" spans="1:5" ht="29" x14ac:dyDescent="0.35">
      <c r="A736" s="21" t="s">
        <v>6702</v>
      </c>
      <c r="B736" s="26">
        <v>44908</v>
      </c>
      <c r="C736" s="36" t="s">
        <v>6703</v>
      </c>
      <c r="D736" s="92" t="s">
        <v>6704</v>
      </c>
      <c r="E736" s="93" t="s">
        <v>6705</v>
      </c>
    </row>
    <row r="737" spans="1:5" ht="29" x14ac:dyDescent="0.35">
      <c r="A737" s="21" t="s">
        <v>6706</v>
      </c>
      <c r="B737" s="26">
        <v>44908</v>
      </c>
      <c r="C737" s="36" t="s">
        <v>6707</v>
      </c>
      <c r="D737" s="92" t="s">
        <v>6708</v>
      </c>
      <c r="E737" s="93" t="s">
        <v>6709</v>
      </c>
    </row>
    <row r="738" spans="1:5" ht="29" x14ac:dyDescent="0.35">
      <c r="A738" s="21" t="s">
        <v>6710</v>
      </c>
      <c r="B738" s="26">
        <v>44908</v>
      </c>
      <c r="C738" s="36" t="s">
        <v>6711</v>
      </c>
      <c r="D738" s="97" t="s">
        <v>6712</v>
      </c>
      <c r="E738" s="93" t="s">
        <v>6713</v>
      </c>
    </row>
    <row r="739" spans="1:5" ht="29" x14ac:dyDescent="0.35">
      <c r="A739" s="21" t="s">
        <v>6714</v>
      </c>
      <c r="B739" s="26">
        <v>44908</v>
      </c>
      <c r="C739" s="36" t="s">
        <v>6715</v>
      </c>
      <c r="D739" s="92" t="s">
        <v>6716</v>
      </c>
      <c r="E739" s="93" t="s">
        <v>6717</v>
      </c>
    </row>
    <row r="740" spans="1:5" ht="29" x14ac:dyDescent="0.35">
      <c r="A740" s="21" t="s">
        <v>6718</v>
      </c>
      <c r="B740" s="26">
        <v>44908</v>
      </c>
      <c r="C740" s="36" t="s">
        <v>6719</v>
      </c>
      <c r="D740" s="92" t="s">
        <v>6720</v>
      </c>
      <c r="E740" s="93" t="s">
        <v>6721</v>
      </c>
    </row>
    <row r="741" spans="1:5" x14ac:dyDescent="0.35">
      <c r="A741" s="21"/>
      <c r="B741" s="26"/>
      <c r="C741" s="36" t="s">
        <v>6722</v>
      </c>
      <c r="D741" s="92"/>
      <c r="E741" s="22"/>
    </row>
    <row r="742" spans="1:5" ht="29" x14ac:dyDescent="0.35">
      <c r="A742" s="21" t="s">
        <v>6723</v>
      </c>
      <c r="B742" s="26"/>
      <c r="C742" s="94" t="s">
        <v>6291</v>
      </c>
      <c r="D742" s="92"/>
      <c r="E742" s="93" t="s">
        <v>6724</v>
      </c>
    </row>
    <row r="743" spans="1:5" ht="29" x14ac:dyDescent="0.35">
      <c r="A743" s="21" t="s">
        <v>6725</v>
      </c>
      <c r="B743" s="26"/>
      <c r="C743" s="94" t="s">
        <v>6726</v>
      </c>
      <c r="D743" s="92"/>
      <c r="E743" s="93" t="s">
        <v>6727</v>
      </c>
    </row>
    <row r="744" spans="1:5" ht="29" x14ac:dyDescent="0.35">
      <c r="A744" s="21" t="s">
        <v>6728</v>
      </c>
      <c r="B744" s="26"/>
      <c r="C744" s="94" t="s">
        <v>6729</v>
      </c>
      <c r="D744" s="92"/>
      <c r="E744" s="93" t="s">
        <v>6730</v>
      </c>
    </row>
    <row r="745" spans="1:5" ht="29" x14ac:dyDescent="0.35">
      <c r="A745" s="21" t="s">
        <v>6731</v>
      </c>
      <c r="B745" s="26"/>
      <c r="C745" s="94" t="s">
        <v>6732</v>
      </c>
      <c r="D745" s="92"/>
      <c r="E745" s="93" t="s">
        <v>6733</v>
      </c>
    </row>
    <row r="746" spans="1:5" ht="29" x14ac:dyDescent="0.35">
      <c r="A746" s="21" t="s">
        <v>6734</v>
      </c>
      <c r="B746" s="26">
        <v>44909</v>
      </c>
      <c r="C746" s="36" t="s">
        <v>6735</v>
      </c>
      <c r="D746" s="92" t="s">
        <v>5829</v>
      </c>
      <c r="E746" s="93" t="s">
        <v>6736</v>
      </c>
    </row>
    <row r="747" spans="1:5" ht="29" x14ac:dyDescent="0.35">
      <c r="A747" s="21" t="s">
        <v>6737</v>
      </c>
      <c r="B747" s="26">
        <v>44909</v>
      </c>
      <c r="C747" s="36" t="s">
        <v>6738</v>
      </c>
      <c r="D747" s="92" t="s">
        <v>5829</v>
      </c>
      <c r="E747" s="93" t="s">
        <v>6739</v>
      </c>
    </row>
    <row r="748" spans="1:5" ht="29" x14ac:dyDescent="0.35">
      <c r="A748" s="21"/>
      <c r="B748" s="26"/>
      <c r="C748" s="36" t="s">
        <v>6740</v>
      </c>
      <c r="D748" s="92"/>
      <c r="E748" s="22"/>
    </row>
    <row r="749" spans="1:5" ht="29" x14ac:dyDescent="0.35">
      <c r="A749" s="21" t="s">
        <v>6741</v>
      </c>
      <c r="B749" s="26"/>
      <c r="C749" s="93" t="s">
        <v>6742</v>
      </c>
      <c r="D749" s="22"/>
      <c r="E749" s="93" t="s">
        <v>6743</v>
      </c>
    </row>
    <row r="750" spans="1:5" ht="29" x14ac:dyDescent="0.35">
      <c r="A750" s="21" t="s">
        <v>6744</v>
      </c>
      <c r="B750" s="26"/>
      <c r="C750" s="93" t="s">
        <v>6745</v>
      </c>
      <c r="D750" s="22"/>
      <c r="E750" s="93" t="s">
        <v>6746</v>
      </c>
    </row>
    <row r="751" spans="1:5" ht="29" x14ac:dyDescent="0.35">
      <c r="A751" s="21" t="s">
        <v>6747</v>
      </c>
      <c r="B751" s="26"/>
      <c r="C751" s="93" t="s">
        <v>6748</v>
      </c>
      <c r="D751" s="22"/>
      <c r="E751" s="93" t="s">
        <v>6749</v>
      </c>
    </row>
    <row r="752" spans="1:5" ht="43.5" x14ac:dyDescent="0.35">
      <c r="A752" s="21" t="s">
        <v>6750</v>
      </c>
      <c r="B752" s="26"/>
      <c r="C752" s="93" t="s">
        <v>6751</v>
      </c>
      <c r="D752" s="22"/>
      <c r="E752" s="93" t="s">
        <v>6752</v>
      </c>
    </row>
    <row r="753" spans="1:5" ht="29" x14ac:dyDescent="0.35">
      <c r="A753" s="21" t="s">
        <v>6753</v>
      </c>
      <c r="B753" s="26"/>
      <c r="C753" s="93" t="s">
        <v>6754</v>
      </c>
      <c r="D753" s="22"/>
      <c r="E753" s="93" t="s">
        <v>6755</v>
      </c>
    </row>
    <row r="754" spans="1:5" ht="29" x14ac:dyDescent="0.35">
      <c r="A754" s="21" t="s">
        <v>6756</v>
      </c>
      <c r="B754" s="26"/>
      <c r="C754" s="93" t="s">
        <v>6757</v>
      </c>
      <c r="D754" s="22"/>
      <c r="E754" s="93" t="s">
        <v>6758</v>
      </c>
    </row>
    <row r="755" spans="1:5" ht="29" x14ac:dyDescent="0.35">
      <c r="A755" s="21" t="s">
        <v>6759</v>
      </c>
      <c r="B755" s="26"/>
      <c r="C755" s="93" t="s">
        <v>6760</v>
      </c>
      <c r="D755" s="22"/>
      <c r="E755" s="93" t="s">
        <v>6761</v>
      </c>
    </row>
    <row r="756" spans="1:5" ht="29" x14ac:dyDescent="0.35">
      <c r="A756" s="21" t="s">
        <v>6762</v>
      </c>
      <c r="B756" s="26"/>
      <c r="C756" s="93" t="s">
        <v>6763</v>
      </c>
      <c r="D756" s="22"/>
      <c r="E756" s="93" t="s">
        <v>6764</v>
      </c>
    </row>
    <row r="757" spans="1:5" ht="29" x14ac:dyDescent="0.35">
      <c r="A757" s="21" t="s">
        <v>6765</v>
      </c>
      <c r="B757" s="26"/>
      <c r="C757" s="93" t="s">
        <v>6766</v>
      </c>
      <c r="D757" s="22"/>
      <c r="E757" s="93" t="s">
        <v>6767</v>
      </c>
    </row>
    <row r="758" spans="1:5" ht="29" x14ac:dyDescent="0.35">
      <c r="A758" s="21" t="s">
        <v>6768</v>
      </c>
      <c r="B758" s="26"/>
      <c r="C758" s="93" t="s">
        <v>6769</v>
      </c>
      <c r="D758" s="22"/>
      <c r="E758" s="93" t="s">
        <v>6770</v>
      </c>
    </row>
    <row r="759" spans="1:5" ht="29" x14ac:dyDescent="0.35">
      <c r="A759" s="21" t="s">
        <v>6771</v>
      </c>
      <c r="B759" s="26"/>
      <c r="C759" s="93" t="s">
        <v>6772</v>
      </c>
      <c r="D759" s="22"/>
      <c r="E759" s="93" t="s">
        <v>6773</v>
      </c>
    </row>
    <row r="760" spans="1:5" ht="29" x14ac:dyDescent="0.35">
      <c r="A760" s="21" t="s">
        <v>6774</v>
      </c>
      <c r="B760" s="26"/>
      <c r="C760" s="93" t="s">
        <v>6775</v>
      </c>
      <c r="D760" s="22"/>
      <c r="E760" s="93" t="s">
        <v>6776</v>
      </c>
    </row>
    <row r="761" spans="1:5" ht="29" x14ac:dyDescent="0.35">
      <c r="A761" s="21" t="s">
        <v>6777</v>
      </c>
      <c r="B761" s="26"/>
      <c r="C761" s="93" t="s">
        <v>6778</v>
      </c>
      <c r="D761" s="22"/>
      <c r="E761" s="93" t="s">
        <v>6779</v>
      </c>
    </row>
    <row r="762" spans="1:5" ht="29" x14ac:dyDescent="0.35">
      <c r="A762" s="21" t="s">
        <v>6780</v>
      </c>
      <c r="B762" s="26"/>
      <c r="C762" s="93" t="s">
        <v>6781</v>
      </c>
      <c r="D762" s="22"/>
      <c r="E762" s="93" t="s">
        <v>6782</v>
      </c>
    </row>
    <row r="763" spans="1:5" ht="29" x14ac:dyDescent="0.35">
      <c r="A763" s="21" t="s">
        <v>6783</v>
      </c>
      <c r="B763" s="26"/>
      <c r="C763" s="93" t="s">
        <v>6784</v>
      </c>
      <c r="D763" s="22"/>
      <c r="E763" s="93" t="s">
        <v>6785</v>
      </c>
    </row>
    <row r="764" spans="1:5" ht="29" x14ac:dyDescent="0.35">
      <c r="A764" s="21" t="s">
        <v>6786</v>
      </c>
      <c r="B764" s="26"/>
      <c r="C764" s="93" t="s">
        <v>6787</v>
      </c>
      <c r="D764" s="22"/>
      <c r="E764" s="93" t="s">
        <v>6788</v>
      </c>
    </row>
    <row r="765" spans="1:5" ht="29" x14ac:dyDescent="0.35">
      <c r="A765" s="21" t="s">
        <v>6789</v>
      </c>
      <c r="B765" s="26"/>
      <c r="C765" s="93" t="s">
        <v>6790</v>
      </c>
      <c r="D765" s="22"/>
      <c r="E765" s="93" t="s">
        <v>6791</v>
      </c>
    </row>
    <row r="766" spans="1:5" ht="29" x14ac:dyDescent="0.35">
      <c r="A766" s="21" t="s">
        <v>6792</v>
      </c>
      <c r="B766" s="26"/>
      <c r="C766" s="93" t="s">
        <v>6793</v>
      </c>
      <c r="D766" s="22"/>
      <c r="E766" s="93" t="s">
        <v>6794</v>
      </c>
    </row>
    <row r="767" spans="1:5" ht="29" x14ac:dyDescent="0.35">
      <c r="A767" s="21" t="s">
        <v>6795</v>
      </c>
      <c r="B767" s="26"/>
      <c r="C767" s="93" t="s">
        <v>6796</v>
      </c>
      <c r="D767" s="22"/>
      <c r="E767" s="93" t="s">
        <v>6797</v>
      </c>
    </row>
    <row r="768" spans="1:5" ht="29" x14ac:dyDescent="0.35">
      <c r="A768" s="21" t="s">
        <v>6798</v>
      </c>
      <c r="B768" s="26"/>
      <c r="C768" s="94" t="s">
        <v>6799</v>
      </c>
      <c r="D768" s="22"/>
      <c r="E768" s="93" t="s">
        <v>6800</v>
      </c>
    </row>
    <row r="769" spans="1:5" ht="29" x14ac:dyDescent="0.35">
      <c r="A769" s="21" t="s">
        <v>6801</v>
      </c>
      <c r="B769" s="26"/>
      <c r="C769" s="93" t="s">
        <v>6802</v>
      </c>
      <c r="D769" s="22"/>
      <c r="E769" s="93" t="s">
        <v>6803</v>
      </c>
    </row>
    <row r="770" spans="1:5" ht="29" x14ac:dyDescent="0.35">
      <c r="A770" s="21" t="s">
        <v>6804</v>
      </c>
      <c r="B770" s="26"/>
      <c r="C770" s="94" t="s">
        <v>6805</v>
      </c>
      <c r="D770" s="22"/>
      <c r="E770" s="93" t="s">
        <v>6806</v>
      </c>
    </row>
    <row r="771" spans="1:5" ht="29" x14ac:dyDescent="0.35">
      <c r="A771" s="21" t="s">
        <v>6807</v>
      </c>
      <c r="B771" s="26"/>
      <c r="C771" s="93" t="s">
        <v>6808</v>
      </c>
      <c r="D771" s="22"/>
      <c r="E771" s="93" t="s">
        <v>6809</v>
      </c>
    </row>
    <row r="772" spans="1:5" ht="29" x14ac:dyDescent="0.35">
      <c r="A772" s="21" t="s">
        <v>6810</v>
      </c>
      <c r="B772" s="26"/>
      <c r="C772" s="93" t="s">
        <v>6811</v>
      </c>
      <c r="D772" s="22"/>
      <c r="E772" s="93" t="s">
        <v>6812</v>
      </c>
    </row>
    <row r="773" spans="1:5" ht="29" x14ac:dyDescent="0.35">
      <c r="A773" s="21" t="s">
        <v>6813</v>
      </c>
      <c r="B773" s="26"/>
      <c r="C773" s="93" t="s">
        <v>6814</v>
      </c>
      <c r="D773" s="22"/>
      <c r="E773" s="93" t="s">
        <v>6815</v>
      </c>
    </row>
    <row r="774" spans="1:5" ht="29" x14ac:dyDescent="0.35">
      <c r="A774" s="21" t="s">
        <v>6816</v>
      </c>
      <c r="B774" s="26"/>
      <c r="C774" s="93" t="s">
        <v>6817</v>
      </c>
      <c r="D774" s="22"/>
      <c r="E774" s="93" t="s">
        <v>6818</v>
      </c>
    </row>
    <row r="775" spans="1:5" ht="29" x14ac:dyDescent="0.35">
      <c r="A775" s="21" t="s">
        <v>6819</v>
      </c>
      <c r="B775" s="26"/>
      <c r="C775" s="93" t="s">
        <v>6820</v>
      </c>
      <c r="D775" s="22"/>
      <c r="E775" s="93" t="s">
        <v>6821</v>
      </c>
    </row>
    <row r="776" spans="1:5" ht="29" x14ac:dyDescent="0.35">
      <c r="A776" s="21" t="s">
        <v>6822</v>
      </c>
      <c r="B776" s="26"/>
      <c r="C776" s="93" t="s">
        <v>6823</v>
      </c>
      <c r="D776" s="22"/>
      <c r="E776" s="93" t="s">
        <v>6824</v>
      </c>
    </row>
    <row r="777" spans="1:5" ht="29" x14ac:dyDescent="0.35">
      <c r="A777" s="21" t="s">
        <v>6825</v>
      </c>
      <c r="B777" s="26"/>
      <c r="C777" s="93" t="s">
        <v>6826</v>
      </c>
      <c r="D777" s="22"/>
      <c r="E777" s="93" t="s">
        <v>6827</v>
      </c>
    </row>
    <row r="778" spans="1:5" ht="29" x14ac:dyDescent="0.35">
      <c r="A778" s="21" t="s">
        <v>6828</v>
      </c>
      <c r="B778" s="26"/>
      <c r="C778" s="93" t="s">
        <v>6829</v>
      </c>
      <c r="D778" s="22"/>
      <c r="E778" s="93" t="s">
        <v>6830</v>
      </c>
    </row>
    <row r="779" spans="1:5" ht="29" x14ac:dyDescent="0.35">
      <c r="A779" s="21" t="s">
        <v>6831</v>
      </c>
      <c r="B779" s="26"/>
      <c r="C779" s="93" t="s">
        <v>6832</v>
      </c>
      <c r="D779" s="22"/>
      <c r="E779" s="93" t="s">
        <v>6833</v>
      </c>
    </row>
    <row r="780" spans="1:5" ht="29" x14ac:dyDescent="0.35">
      <c r="A780" s="21" t="s">
        <v>6834</v>
      </c>
      <c r="B780" s="26"/>
      <c r="C780" s="93" t="s">
        <v>6835</v>
      </c>
      <c r="D780" s="22"/>
      <c r="E780" s="93" t="s">
        <v>6836</v>
      </c>
    </row>
    <row r="781" spans="1:5" ht="43.5" x14ac:dyDescent="0.35">
      <c r="A781" s="21" t="s">
        <v>6837</v>
      </c>
      <c r="B781" s="26"/>
      <c r="C781" s="93" t="s">
        <v>6838</v>
      </c>
      <c r="D781" s="22"/>
      <c r="E781" s="93" t="s">
        <v>6839</v>
      </c>
    </row>
    <row r="782" spans="1:5" ht="29" x14ac:dyDescent="0.35">
      <c r="A782" s="21" t="s">
        <v>6840</v>
      </c>
      <c r="B782" s="26"/>
      <c r="C782" s="93" t="s">
        <v>6841</v>
      </c>
      <c r="D782" s="22"/>
      <c r="E782" s="93" t="s">
        <v>6842</v>
      </c>
    </row>
    <row r="783" spans="1:5" ht="29" x14ac:dyDescent="0.35">
      <c r="A783" s="21" t="s">
        <v>6843</v>
      </c>
      <c r="B783" s="26"/>
      <c r="C783" s="93" t="s">
        <v>6844</v>
      </c>
      <c r="D783" s="22"/>
      <c r="E783" s="93" t="s">
        <v>6845</v>
      </c>
    </row>
    <row r="784" spans="1:5" ht="29" x14ac:dyDescent="0.35">
      <c r="A784" s="21" t="s">
        <v>6846</v>
      </c>
      <c r="B784" s="26"/>
      <c r="C784" s="93" t="s">
        <v>6847</v>
      </c>
      <c r="D784" s="22"/>
      <c r="E784" s="93" t="s">
        <v>6848</v>
      </c>
    </row>
    <row r="785" spans="1:5" ht="29" x14ac:dyDescent="0.35">
      <c r="A785" s="21" t="s">
        <v>6849</v>
      </c>
      <c r="B785" s="26"/>
      <c r="C785" s="93" t="s">
        <v>6850</v>
      </c>
      <c r="D785" s="22"/>
      <c r="E785" s="93" t="s">
        <v>6851</v>
      </c>
    </row>
    <row r="786" spans="1:5" ht="29" x14ac:dyDescent="0.35">
      <c r="A786" s="21" t="s">
        <v>6852</v>
      </c>
      <c r="B786" s="26"/>
      <c r="C786" s="93" t="s">
        <v>6853</v>
      </c>
      <c r="D786" s="22"/>
      <c r="E786" s="93" t="s">
        <v>6854</v>
      </c>
    </row>
    <row r="787" spans="1:5" ht="29" x14ac:dyDescent="0.35">
      <c r="A787" s="21" t="s">
        <v>6855</v>
      </c>
      <c r="B787" s="26"/>
      <c r="C787" s="93" t="s">
        <v>6856</v>
      </c>
      <c r="D787" s="22"/>
      <c r="E787" s="93" t="s">
        <v>6857</v>
      </c>
    </row>
    <row r="788" spans="1:5" ht="29" x14ac:dyDescent="0.35">
      <c r="A788" s="21" t="s">
        <v>6858</v>
      </c>
      <c r="B788" s="26"/>
      <c r="C788" s="93" t="s">
        <v>6859</v>
      </c>
      <c r="D788" s="22"/>
      <c r="E788" s="93" t="s">
        <v>6860</v>
      </c>
    </row>
    <row r="789" spans="1:5" ht="43.5" x14ac:dyDescent="0.35">
      <c r="A789" s="21" t="s">
        <v>6861</v>
      </c>
      <c r="B789" s="26"/>
      <c r="C789" s="93" t="s">
        <v>6862</v>
      </c>
      <c r="D789" s="22"/>
      <c r="E789" s="93" t="s">
        <v>6863</v>
      </c>
    </row>
    <row r="790" spans="1:5" ht="29" x14ac:dyDescent="0.35">
      <c r="A790" s="21" t="s">
        <v>6864</v>
      </c>
      <c r="B790" s="26"/>
      <c r="C790" s="93" t="s">
        <v>6865</v>
      </c>
      <c r="D790" s="22"/>
      <c r="E790" s="93" t="s">
        <v>6866</v>
      </c>
    </row>
    <row r="791" spans="1:5" ht="29" x14ac:dyDescent="0.35">
      <c r="A791" s="21" t="s">
        <v>6867</v>
      </c>
      <c r="B791" s="26"/>
      <c r="C791" s="93" t="s">
        <v>6868</v>
      </c>
      <c r="D791" s="22"/>
      <c r="E791" s="93" t="s">
        <v>6869</v>
      </c>
    </row>
    <row r="792" spans="1:5" ht="29" x14ac:dyDescent="0.35">
      <c r="A792" s="21" t="s">
        <v>6870</v>
      </c>
      <c r="B792" s="26"/>
      <c r="C792" s="93" t="s">
        <v>6871</v>
      </c>
      <c r="D792" s="22"/>
      <c r="E792" s="93" t="s">
        <v>6872</v>
      </c>
    </row>
    <row r="793" spans="1:5" ht="43.5" x14ac:dyDescent="0.35">
      <c r="A793" s="21" t="s">
        <v>6873</v>
      </c>
      <c r="B793" s="26"/>
      <c r="C793" s="93" t="s">
        <v>6874</v>
      </c>
      <c r="D793" s="22"/>
      <c r="E793" s="93" t="s">
        <v>6875</v>
      </c>
    </row>
    <row r="794" spans="1:5" ht="43.5" x14ac:dyDescent="0.35">
      <c r="A794" s="21" t="s">
        <v>6876</v>
      </c>
      <c r="B794" s="26"/>
      <c r="C794" s="93" t="s">
        <v>6877</v>
      </c>
      <c r="D794" s="22"/>
      <c r="E794" s="93" t="s">
        <v>6878</v>
      </c>
    </row>
    <row r="795" spans="1:5" ht="29" x14ac:dyDescent="0.35">
      <c r="A795" s="21" t="s">
        <v>6879</v>
      </c>
      <c r="B795" s="26"/>
      <c r="C795" s="93" t="s">
        <v>6880</v>
      </c>
      <c r="D795" s="22"/>
      <c r="E795" s="93" t="s">
        <v>6881</v>
      </c>
    </row>
    <row r="796" spans="1:5" ht="29" x14ac:dyDescent="0.35">
      <c r="A796" s="21" t="s">
        <v>6882</v>
      </c>
      <c r="B796" s="26"/>
      <c r="C796" s="93" t="s">
        <v>6883</v>
      </c>
      <c r="D796" s="22"/>
      <c r="E796" s="93" t="s">
        <v>6884</v>
      </c>
    </row>
    <row r="797" spans="1:5" ht="29" x14ac:dyDescent="0.35">
      <c r="A797" s="21" t="s">
        <v>6885</v>
      </c>
      <c r="B797" s="26"/>
      <c r="C797" s="94" t="s">
        <v>6886</v>
      </c>
      <c r="D797" s="22"/>
      <c r="E797" s="93" t="s">
        <v>6887</v>
      </c>
    </row>
    <row r="798" spans="1:5" ht="29" x14ac:dyDescent="0.35">
      <c r="A798" s="21" t="s">
        <v>6888</v>
      </c>
      <c r="B798" s="26"/>
      <c r="C798" s="94" t="s">
        <v>6889</v>
      </c>
      <c r="D798" s="22"/>
      <c r="E798" s="93" t="s">
        <v>6890</v>
      </c>
    </row>
    <row r="799" spans="1:5" ht="29" x14ac:dyDescent="0.35">
      <c r="A799" s="21" t="s">
        <v>6891</v>
      </c>
      <c r="B799" s="26"/>
      <c r="C799" s="93" t="s">
        <v>6892</v>
      </c>
      <c r="D799" s="22"/>
      <c r="E799" s="93" t="s">
        <v>6893</v>
      </c>
    </row>
    <row r="800" spans="1:5" ht="43.5" x14ac:dyDescent="0.35">
      <c r="A800" s="21" t="s">
        <v>6894</v>
      </c>
      <c r="B800" s="26"/>
      <c r="C800" s="93" t="s">
        <v>6895</v>
      </c>
      <c r="D800" s="22"/>
      <c r="E800" s="93" t="s">
        <v>6896</v>
      </c>
    </row>
    <row r="801" spans="1:5" ht="29" x14ac:dyDescent="0.35">
      <c r="A801" s="21" t="s">
        <v>6897</v>
      </c>
      <c r="B801" s="26"/>
      <c r="C801" s="93" t="s">
        <v>6898</v>
      </c>
      <c r="D801" s="22"/>
      <c r="E801" s="93" t="s">
        <v>6899</v>
      </c>
    </row>
    <row r="802" spans="1:5" ht="29" x14ac:dyDescent="0.35">
      <c r="A802" s="21" t="s">
        <v>6900</v>
      </c>
      <c r="B802" s="26"/>
      <c r="C802" s="93" t="s">
        <v>6901</v>
      </c>
      <c r="D802" s="22"/>
      <c r="E802" s="93" t="s">
        <v>6902</v>
      </c>
    </row>
    <row r="803" spans="1:5" ht="29" x14ac:dyDescent="0.35">
      <c r="A803" s="21" t="s">
        <v>6903</v>
      </c>
      <c r="B803" s="26"/>
      <c r="C803" s="93" t="s">
        <v>6904</v>
      </c>
      <c r="D803" s="22"/>
      <c r="E803" s="93" t="s">
        <v>6905</v>
      </c>
    </row>
    <row r="804" spans="1:5" ht="29" x14ac:dyDescent="0.35">
      <c r="A804" s="21" t="s">
        <v>6906</v>
      </c>
      <c r="B804" s="26"/>
      <c r="C804" s="93" t="s">
        <v>6907</v>
      </c>
      <c r="D804" s="22"/>
      <c r="E804" s="93" t="s">
        <v>6908</v>
      </c>
    </row>
    <row r="805" spans="1:5" ht="29" x14ac:dyDescent="0.35">
      <c r="A805" s="21" t="s">
        <v>6909</v>
      </c>
      <c r="B805" s="26"/>
      <c r="C805" s="93" t="s">
        <v>6910</v>
      </c>
      <c r="D805" s="22"/>
      <c r="E805" s="93" t="s">
        <v>6911</v>
      </c>
    </row>
    <row r="806" spans="1:5" ht="29" x14ac:dyDescent="0.35">
      <c r="A806" s="21" t="s">
        <v>6912</v>
      </c>
      <c r="B806" s="26"/>
      <c r="C806" s="93" t="s">
        <v>6913</v>
      </c>
      <c r="D806" s="22"/>
      <c r="E806" s="93" t="s">
        <v>6914</v>
      </c>
    </row>
    <row r="807" spans="1:5" ht="29" x14ac:dyDescent="0.35">
      <c r="A807" s="21" t="s">
        <v>6915</v>
      </c>
      <c r="B807" s="26"/>
      <c r="C807" s="93" t="s">
        <v>6916</v>
      </c>
      <c r="D807" s="22"/>
      <c r="E807" s="93" t="s">
        <v>6917</v>
      </c>
    </row>
    <row r="808" spans="1:5" ht="29" x14ac:dyDescent="0.35">
      <c r="A808" s="21" t="s">
        <v>6918</v>
      </c>
      <c r="B808" s="27" t="s">
        <v>3922</v>
      </c>
      <c r="C808" s="36" t="s">
        <v>6919</v>
      </c>
      <c r="D808" s="92" t="s">
        <v>5829</v>
      </c>
      <c r="E808" s="93" t="s">
        <v>6920</v>
      </c>
    </row>
    <row r="809" spans="1:5" ht="29" x14ac:dyDescent="0.35">
      <c r="A809" s="21" t="s">
        <v>6921</v>
      </c>
      <c r="B809" s="26">
        <v>44286</v>
      </c>
      <c r="C809" s="36" t="s">
        <v>6922</v>
      </c>
      <c r="D809" s="92" t="s">
        <v>5829</v>
      </c>
      <c r="E809" s="93" t="s">
        <v>6923</v>
      </c>
    </row>
    <row r="810" spans="1:5" ht="29" x14ac:dyDescent="0.35">
      <c r="A810" s="21" t="s">
        <v>6924</v>
      </c>
      <c r="B810" s="26">
        <v>44351</v>
      </c>
      <c r="C810" s="36" t="s">
        <v>6925</v>
      </c>
      <c r="D810" s="92" t="s">
        <v>6926</v>
      </c>
      <c r="E810" s="93" t="s">
        <v>6927</v>
      </c>
    </row>
    <row r="811" spans="1:5" ht="43.5" x14ac:dyDescent="0.35">
      <c r="A811" s="21"/>
      <c r="B811" s="26"/>
      <c r="C811" s="36" t="s">
        <v>6928</v>
      </c>
      <c r="D811" s="92"/>
      <c r="E811" s="22"/>
    </row>
    <row r="812" spans="1:5" ht="29" x14ac:dyDescent="0.35">
      <c r="A812" s="21" t="s">
        <v>6929</v>
      </c>
      <c r="B812" s="26"/>
      <c r="C812" s="93" t="s">
        <v>6930</v>
      </c>
      <c r="D812" s="22"/>
      <c r="E812" s="93" t="s">
        <v>6931</v>
      </c>
    </row>
    <row r="813" spans="1:5" ht="29" x14ac:dyDescent="0.35">
      <c r="A813" s="21" t="s">
        <v>6932</v>
      </c>
      <c r="B813" s="26">
        <v>44655</v>
      </c>
      <c r="C813" s="36" t="s">
        <v>6933</v>
      </c>
      <c r="D813" s="92" t="s">
        <v>5829</v>
      </c>
      <c r="E813" s="93" t="s">
        <v>6934</v>
      </c>
    </row>
    <row r="814" spans="1:5" ht="43.5" x14ac:dyDescent="0.35">
      <c r="A814" s="21"/>
      <c r="B814" s="26"/>
      <c r="C814" s="36" t="s">
        <v>6935</v>
      </c>
      <c r="D814" s="92"/>
      <c r="E814" s="22"/>
    </row>
    <row r="815" spans="1:5" ht="29" x14ac:dyDescent="0.35">
      <c r="A815" s="21" t="s">
        <v>6936</v>
      </c>
      <c r="B815" s="26"/>
      <c r="C815" s="93" t="s">
        <v>6937</v>
      </c>
      <c r="D815" s="22"/>
      <c r="E815" s="93" t="s">
        <v>6938</v>
      </c>
    </row>
    <row r="816" spans="1:5" ht="29" x14ac:dyDescent="0.35">
      <c r="A816" s="21" t="s">
        <v>6939</v>
      </c>
      <c r="B816" s="26"/>
      <c r="C816" s="93" t="s">
        <v>6940</v>
      </c>
      <c r="D816" s="22"/>
      <c r="E816" s="93" t="s">
        <v>6941</v>
      </c>
    </row>
    <row r="817" spans="1:5" ht="29" x14ac:dyDescent="0.35">
      <c r="A817" s="21" t="s">
        <v>6942</v>
      </c>
      <c r="B817" s="26"/>
      <c r="C817" s="93" t="s">
        <v>6943</v>
      </c>
      <c r="D817" s="22"/>
      <c r="E817" s="93" t="s">
        <v>6944</v>
      </c>
    </row>
    <row r="818" spans="1:5" ht="29" x14ac:dyDescent="0.35">
      <c r="A818" s="21" t="s">
        <v>6945</v>
      </c>
      <c r="B818" s="26"/>
      <c r="C818" s="93" t="s">
        <v>6946</v>
      </c>
      <c r="D818" s="22"/>
      <c r="E818" s="93" t="s">
        <v>6947</v>
      </c>
    </row>
    <row r="819" spans="1:5" ht="29" x14ac:dyDescent="0.35">
      <c r="A819" s="21" t="s">
        <v>6948</v>
      </c>
      <c r="B819" s="26"/>
      <c r="C819" s="93" t="s">
        <v>6949</v>
      </c>
      <c r="D819" s="22"/>
      <c r="E819" s="93" t="s">
        <v>6950</v>
      </c>
    </row>
    <row r="820" spans="1:5" ht="29" x14ac:dyDescent="0.35">
      <c r="A820" s="21" t="s">
        <v>6951</v>
      </c>
      <c r="B820" s="26"/>
      <c r="C820" s="93" t="s">
        <v>6952</v>
      </c>
      <c r="D820" s="22"/>
      <c r="E820" s="93" t="s">
        <v>6953</v>
      </c>
    </row>
    <row r="821" spans="1:5" ht="29" x14ac:dyDescent="0.35">
      <c r="A821" s="21" t="s">
        <v>6954</v>
      </c>
      <c r="B821" s="26"/>
      <c r="C821" s="93" t="s">
        <v>6955</v>
      </c>
      <c r="D821" s="22"/>
      <c r="E821" s="93" t="s">
        <v>6956</v>
      </c>
    </row>
    <row r="822" spans="1:5" ht="29" x14ac:dyDescent="0.35">
      <c r="A822" s="21" t="s">
        <v>6957</v>
      </c>
      <c r="B822" s="26"/>
      <c r="C822" s="93" t="s">
        <v>6958</v>
      </c>
      <c r="D822" s="22"/>
      <c r="E822" s="93" t="s">
        <v>6959</v>
      </c>
    </row>
    <row r="823" spans="1:5" ht="29" x14ac:dyDescent="0.35">
      <c r="A823" s="21" t="s">
        <v>6960</v>
      </c>
      <c r="B823" s="26"/>
      <c r="C823" s="93" t="s">
        <v>6961</v>
      </c>
      <c r="D823" s="22"/>
      <c r="E823" s="93" t="s">
        <v>6962</v>
      </c>
    </row>
    <row r="824" spans="1:5" ht="29" x14ac:dyDescent="0.35">
      <c r="A824" s="21" t="s">
        <v>6963</v>
      </c>
      <c r="B824" s="26"/>
      <c r="C824" s="93" t="s">
        <v>6964</v>
      </c>
      <c r="D824" s="22"/>
      <c r="E824" s="93" t="s">
        <v>6965</v>
      </c>
    </row>
    <row r="825" spans="1:5" ht="43.5" x14ac:dyDescent="0.35">
      <c r="A825" s="21" t="s">
        <v>6966</v>
      </c>
      <c r="B825" s="26">
        <v>44760</v>
      </c>
      <c r="C825" s="36" t="s">
        <v>6967</v>
      </c>
      <c r="D825" s="92" t="s">
        <v>5829</v>
      </c>
      <c r="E825" s="93" t="s">
        <v>6968</v>
      </c>
    </row>
    <row r="826" spans="1:5" ht="29" x14ac:dyDescent="0.35">
      <c r="A826" s="21" t="s">
        <v>6969</v>
      </c>
      <c r="B826" s="26">
        <v>44795</v>
      </c>
      <c r="C826" s="36" t="s">
        <v>6970</v>
      </c>
      <c r="D826" s="92" t="s">
        <v>5829</v>
      </c>
      <c r="E826" s="93" t="s">
        <v>6971</v>
      </c>
    </row>
    <row r="827" spans="1:5" ht="43.5" x14ac:dyDescent="0.35">
      <c r="A827" s="21"/>
      <c r="B827" s="26"/>
      <c r="C827" s="36" t="s">
        <v>6972</v>
      </c>
      <c r="D827" s="92"/>
      <c r="E827" s="22"/>
    </row>
    <row r="828" spans="1:5" ht="43.5" x14ac:dyDescent="0.35">
      <c r="A828" s="21" t="s">
        <v>6973</v>
      </c>
      <c r="B828" s="26"/>
      <c r="C828" s="93" t="s">
        <v>6974</v>
      </c>
      <c r="D828" s="22"/>
      <c r="E828" s="93" t="s">
        <v>6975</v>
      </c>
    </row>
    <row r="829" spans="1:5" ht="29" x14ac:dyDescent="0.35">
      <c r="A829" s="21" t="s">
        <v>6976</v>
      </c>
      <c r="B829" s="26"/>
      <c r="C829" s="93" t="s">
        <v>6977</v>
      </c>
      <c r="D829" s="22"/>
      <c r="E829" s="93" t="s">
        <v>6978</v>
      </c>
    </row>
    <row r="830" spans="1:5" ht="29" x14ac:dyDescent="0.35">
      <c r="A830" s="21" t="s">
        <v>6979</v>
      </c>
      <c r="B830" s="26"/>
      <c r="C830" s="93" t="s">
        <v>6980</v>
      </c>
      <c r="D830" s="22"/>
      <c r="E830" s="93" t="s">
        <v>6981</v>
      </c>
    </row>
    <row r="831" spans="1:5" ht="29" x14ac:dyDescent="0.35">
      <c r="A831" s="21" t="s">
        <v>6982</v>
      </c>
      <c r="B831" s="26"/>
      <c r="C831" s="93" t="s">
        <v>6983</v>
      </c>
      <c r="D831" s="22"/>
      <c r="E831" s="93" t="s">
        <v>6984</v>
      </c>
    </row>
    <row r="832" spans="1:5" ht="29" x14ac:dyDescent="0.35">
      <c r="A832" s="21" t="s">
        <v>6985</v>
      </c>
      <c r="B832" s="26"/>
      <c r="C832" s="93" t="s">
        <v>6986</v>
      </c>
      <c r="D832" s="22"/>
      <c r="E832" s="93" t="s">
        <v>6987</v>
      </c>
    </row>
    <row r="833" spans="1:5" ht="29" x14ac:dyDescent="0.35">
      <c r="A833" s="21" t="s">
        <v>6988</v>
      </c>
      <c r="B833" s="27" t="s">
        <v>3922</v>
      </c>
      <c r="C833" s="36" t="s">
        <v>6989</v>
      </c>
      <c r="D833" s="92" t="s">
        <v>6990</v>
      </c>
      <c r="E833" s="93" t="s">
        <v>6991</v>
      </c>
    </row>
    <row r="834" spans="1:5" ht="29" x14ac:dyDescent="0.35">
      <c r="A834" s="21" t="s">
        <v>6992</v>
      </c>
      <c r="B834" s="27" t="s">
        <v>3922</v>
      </c>
      <c r="C834" s="36" t="s">
        <v>6993</v>
      </c>
      <c r="D834" s="92" t="s">
        <v>6990</v>
      </c>
      <c r="E834" s="93" t="s">
        <v>6994</v>
      </c>
    </row>
    <row r="835" spans="1:5" ht="29" x14ac:dyDescent="0.35">
      <c r="A835" s="21" t="s">
        <v>6995</v>
      </c>
      <c r="B835" s="27" t="s">
        <v>3922</v>
      </c>
      <c r="C835" s="36" t="s">
        <v>6996</v>
      </c>
      <c r="D835" s="92" t="s">
        <v>6990</v>
      </c>
      <c r="E835" s="93" t="s">
        <v>6997</v>
      </c>
    </row>
    <row r="836" spans="1:5" ht="29" x14ac:dyDescent="0.35">
      <c r="A836" s="21" t="s">
        <v>6998</v>
      </c>
      <c r="B836" s="27" t="s">
        <v>3922</v>
      </c>
      <c r="C836" s="36" t="s">
        <v>6999</v>
      </c>
      <c r="D836" s="92" t="s">
        <v>6990</v>
      </c>
      <c r="E836" s="93" t="s">
        <v>7000</v>
      </c>
    </row>
    <row r="837" spans="1:5" ht="29" x14ac:dyDescent="0.35">
      <c r="A837" s="21" t="s">
        <v>7001</v>
      </c>
      <c r="B837" s="26">
        <v>44887</v>
      </c>
      <c r="C837" s="36" t="s">
        <v>7002</v>
      </c>
      <c r="D837" s="92" t="s">
        <v>7003</v>
      </c>
      <c r="E837" s="93" t="s">
        <v>7004</v>
      </c>
    </row>
    <row r="838" spans="1:5" ht="29" x14ac:dyDescent="0.35">
      <c r="A838" s="21"/>
      <c r="B838" s="26"/>
      <c r="C838" s="36" t="s">
        <v>7005</v>
      </c>
      <c r="D838" s="92"/>
      <c r="E838" s="22"/>
    </row>
    <row r="839" spans="1:5" ht="29" x14ac:dyDescent="0.35">
      <c r="A839" s="21" t="s">
        <v>7006</v>
      </c>
      <c r="B839" s="26"/>
      <c r="C839" s="93" t="s">
        <v>7007</v>
      </c>
      <c r="D839" s="22"/>
      <c r="E839" s="93" t="s">
        <v>7008</v>
      </c>
    </row>
    <row r="840" spans="1:5" ht="29" x14ac:dyDescent="0.35">
      <c r="A840" s="21" t="s">
        <v>7009</v>
      </c>
      <c r="B840" s="26">
        <v>44909</v>
      </c>
      <c r="C840" s="36" t="s">
        <v>7010</v>
      </c>
      <c r="D840" s="92" t="s">
        <v>5829</v>
      </c>
      <c r="E840" s="93" t="s">
        <v>7011</v>
      </c>
    </row>
    <row r="841" spans="1:5" ht="29" x14ac:dyDescent="0.35">
      <c r="A841" s="21" t="s">
        <v>7012</v>
      </c>
      <c r="B841" s="26">
        <v>44909</v>
      </c>
      <c r="C841" s="36" t="s">
        <v>7013</v>
      </c>
      <c r="D841" s="92" t="s">
        <v>7014</v>
      </c>
      <c r="E841" s="93" t="s">
        <v>7015</v>
      </c>
    </row>
    <row r="842" spans="1:5" ht="29" x14ac:dyDescent="0.35">
      <c r="A842" s="21" t="s">
        <v>7016</v>
      </c>
      <c r="B842" s="26">
        <v>44909</v>
      </c>
      <c r="C842" s="36" t="s">
        <v>7017</v>
      </c>
      <c r="D842" s="92" t="s">
        <v>5730</v>
      </c>
      <c r="E842" s="93" t="s">
        <v>7018</v>
      </c>
    </row>
    <row r="843" spans="1:5" ht="29" x14ac:dyDescent="0.35">
      <c r="A843" s="21" t="s">
        <v>7019</v>
      </c>
      <c r="B843" s="26">
        <v>44909</v>
      </c>
      <c r="C843" s="36" t="s">
        <v>7020</v>
      </c>
      <c r="D843" s="92" t="s">
        <v>7021</v>
      </c>
      <c r="E843" s="93" t="s">
        <v>7022</v>
      </c>
    </row>
    <row r="844" spans="1:5" ht="29" x14ac:dyDescent="0.35">
      <c r="A844" s="21" t="s">
        <v>7023</v>
      </c>
      <c r="B844" s="26">
        <v>43937</v>
      </c>
      <c r="C844" s="36" t="s">
        <v>7024</v>
      </c>
      <c r="D844" s="92" t="s">
        <v>7021</v>
      </c>
      <c r="E844" s="93" t="s">
        <v>7025</v>
      </c>
    </row>
    <row r="845" spans="1:5" ht="29" x14ac:dyDescent="0.35">
      <c r="A845" s="21" t="s">
        <v>7026</v>
      </c>
      <c r="B845" s="26">
        <v>44909</v>
      </c>
      <c r="C845" s="36" t="s">
        <v>7027</v>
      </c>
      <c r="D845" s="92" t="s">
        <v>4001</v>
      </c>
      <c r="E845" s="93" t="s">
        <v>7028</v>
      </c>
    </row>
    <row r="846" spans="1:5" ht="29" x14ac:dyDescent="0.35">
      <c r="A846" s="21" t="s">
        <v>7029</v>
      </c>
      <c r="B846" s="26">
        <v>44909</v>
      </c>
      <c r="C846" s="36" t="s">
        <v>7030</v>
      </c>
      <c r="D846" s="92" t="s">
        <v>4001</v>
      </c>
      <c r="E846" s="93" t="s">
        <v>7031</v>
      </c>
    </row>
    <row r="847" spans="1:5" ht="29" x14ac:dyDescent="0.35">
      <c r="A847" s="21"/>
      <c r="B847" s="26"/>
      <c r="C847" s="36" t="s">
        <v>7032</v>
      </c>
      <c r="D847" s="92"/>
      <c r="E847" s="22"/>
    </row>
    <row r="848" spans="1:5" ht="29" x14ac:dyDescent="0.35">
      <c r="A848" s="21" t="s">
        <v>7033</v>
      </c>
      <c r="B848" s="26"/>
      <c r="C848" s="94" t="s">
        <v>6570</v>
      </c>
      <c r="D848" s="72"/>
      <c r="E848" s="93" t="s">
        <v>7034</v>
      </c>
    </row>
    <row r="849" spans="1:6" ht="29" x14ac:dyDescent="0.35">
      <c r="A849" s="21" t="s">
        <v>7035</v>
      </c>
      <c r="B849" s="26">
        <v>44909</v>
      </c>
      <c r="C849" s="36" t="s">
        <v>7036</v>
      </c>
      <c r="D849" s="92" t="s">
        <v>7037</v>
      </c>
      <c r="E849" s="93" t="s">
        <v>7038</v>
      </c>
    </row>
    <row r="850" spans="1:6" x14ac:dyDescent="0.35">
      <c r="A850" s="21"/>
      <c r="B850" s="26"/>
      <c r="C850" s="36" t="s">
        <v>7039</v>
      </c>
      <c r="D850" s="92"/>
      <c r="E850" s="22"/>
    </row>
    <row r="851" spans="1:6" ht="29" x14ac:dyDescent="0.35">
      <c r="A851" s="21" t="s">
        <v>7040</v>
      </c>
      <c r="B851" s="26"/>
      <c r="C851" s="93" t="s">
        <v>7041</v>
      </c>
      <c r="D851" s="22"/>
      <c r="E851" s="93" t="s">
        <v>7042</v>
      </c>
      <c r="F851" s="325"/>
    </row>
    <row r="852" spans="1:6" ht="29" x14ac:dyDescent="0.35">
      <c r="A852" s="21" t="s">
        <v>7043</v>
      </c>
      <c r="B852" s="26"/>
      <c r="C852" s="93" t="s">
        <v>7044</v>
      </c>
      <c r="D852" s="22"/>
      <c r="E852" s="93" t="s">
        <v>7045</v>
      </c>
      <c r="F852" s="325"/>
    </row>
    <row r="853" spans="1:6" ht="43.5" x14ac:dyDescent="0.35">
      <c r="A853" s="21" t="s">
        <v>7046</v>
      </c>
      <c r="B853" s="26"/>
      <c r="C853" s="93" t="s">
        <v>7047</v>
      </c>
      <c r="D853" s="22"/>
      <c r="E853" s="93" t="s">
        <v>7048</v>
      </c>
      <c r="F853" s="325"/>
    </row>
    <row r="854" spans="1:6" ht="29" x14ac:dyDescent="0.35">
      <c r="A854" s="21" t="s">
        <v>7049</v>
      </c>
      <c r="B854" s="26"/>
      <c r="C854" s="93" t="s">
        <v>7050</v>
      </c>
      <c r="D854" s="22"/>
      <c r="E854" s="93" t="s">
        <v>7051</v>
      </c>
      <c r="F854" s="325"/>
    </row>
    <row r="855" spans="1:6" ht="29" x14ac:dyDescent="0.35">
      <c r="A855" s="21" t="s">
        <v>7052</v>
      </c>
      <c r="B855" s="26"/>
      <c r="C855" s="93" t="s">
        <v>7053</v>
      </c>
      <c r="D855" s="22"/>
      <c r="E855" s="93" t="s">
        <v>7054</v>
      </c>
      <c r="F855" s="325"/>
    </row>
    <row r="856" spans="1:6" ht="29" x14ac:dyDescent="0.35">
      <c r="A856" s="21" t="s">
        <v>7055</v>
      </c>
      <c r="B856" s="26"/>
      <c r="C856" s="93" t="s">
        <v>7056</v>
      </c>
      <c r="D856" s="22"/>
      <c r="E856" s="93" t="s">
        <v>7057</v>
      </c>
      <c r="F856" s="325"/>
    </row>
    <row r="857" spans="1:6" ht="29" x14ac:dyDescent="0.35">
      <c r="A857" s="21" t="s">
        <v>7058</v>
      </c>
      <c r="B857" s="26"/>
      <c r="C857" s="93" t="s">
        <v>7059</v>
      </c>
      <c r="D857" s="22"/>
      <c r="E857" s="93" t="s">
        <v>7060</v>
      </c>
      <c r="F857" s="325"/>
    </row>
    <row r="858" spans="1:6" ht="29" x14ac:dyDescent="0.35">
      <c r="A858" s="21" t="s">
        <v>7061</v>
      </c>
      <c r="B858" s="26"/>
      <c r="C858" s="93" t="s">
        <v>7062</v>
      </c>
      <c r="D858" s="22"/>
      <c r="E858" s="93" t="s">
        <v>7063</v>
      </c>
      <c r="F858" s="325"/>
    </row>
    <row r="859" spans="1:6" ht="29" x14ac:dyDescent="0.35">
      <c r="A859" s="21" t="s">
        <v>7064</v>
      </c>
      <c r="B859" s="26"/>
      <c r="C859" s="93" t="s">
        <v>7065</v>
      </c>
      <c r="D859" s="22"/>
      <c r="E859" s="93" t="s">
        <v>7066</v>
      </c>
      <c r="F859" s="325"/>
    </row>
    <row r="860" spans="1:6" ht="29" x14ac:dyDescent="0.35">
      <c r="A860" s="21" t="s">
        <v>7067</v>
      </c>
      <c r="B860" s="26"/>
      <c r="C860" s="93" t="s">
        <v>7068</v>
      </c>
      <c r="D860" s="22"/>
      <c r="E860" s="93" t="s">
        <v>7069</v>
      </c>
      <c r="F860" s="325"/>
    </row>
    <row r="861" spans="1:6" ht="29" x14ac:dyDescent="0.35">
      <c r="A861" s="21" t="s">
        <v>7070</v>
      </c>
      <c r="B861" s="26"/>
      <c r="C861" s="93" t="s">
        <v>7071</v>
      </c>
      <c r="D861" s="22"/>
      <c r="E861" s="93" t="s">
        <v>7072</v>
      </c>
      <c r="F861" s="325"/>
    </row>
    <row r="862" spans="1:6" ht="43.5" x14ac:dyDescent="0.35">
      <c r="A862" s="21" t="s">
        <v>7073</v>
      </c>
      <c r="B862" s="26">
        <v>44910</v>
      </c>
      <c r="C862" s="36" t="s">
        <v>7074</v>
      </c>
      <c r="D862" s="92" t="s">
        <v>7037</v>
      </c>
      <c r="E862" s="93" t="s">
        <v>7075</v>
      </c>
      <c r="F862" s="325"/>
    </row>
    <row r="863" spans="1:6" ht="43.5" x14ac:dyDescent="0.35">
      <c r="A863" s="21"/>
      <c r="B863" s="26"/>
      <c r="C863" s="36" t="s">
        <v>7076</v>
      </c>
      <c r="D863" s="92"/>
      <c r="E863" s="93"/>
      <c r="F863" s="325"/>
    </row>
    <row r="864" spans="1:6" ht="29" x14ac:dyDescent="0.35">
      <c r="A864" s="21" t="s">
        <v>7077</v>
      </c>
      <c r="B864" s="26"/>
      <c r="C864" s="93" t="s">
        <v>7078</v>
      </c>
      <c r="D864" s="22"/>
      <c r="E864" s="93" t="s">
        <v>7079</v>
      </c>
      <c r="F864" s="325"/>
    </row>
    <row r="865" spans="1:6" ht="29" x14ac:dyDescent="0.35">
      <c r="A865" s="21" t="s">
        <v>7080</v>
      </c>
      <c r="B865" s="26">
        <v>44909</v>
      </c>
      <c r="C865" s="36" t="s">
        <v>7081</v>
      </c>
      <c r="D865" s="92" t="s">
        <v>7082</v>
      </c>
      <c r="E865" s="93" t="s">
        <v>7083</v>
      </c>
      <c r="F865" s="325"/>
    </row>
    <row r="866" spans="1:6" ht="29" x14ac:dyDescent="0.35">
      <c r="A866" s="21" t="s">
        <v>7084</v>
      </c>
      <c r="B866" s="26">
        <v>44909</v>
      </c>
      <c r="C866" s="36" t="s">
        <v>7085</v>
      </c>
      <c r="D866" s="92" t="s">
        <v>5169</v>
      </c>
      <c r="E866" s="93" t="s">
        <v>7086</v>
      </c>
      <c r="F866" s="325"/>
    </row>
    <row r="867" spans="1:6" ht="29" x14ac:dyDescent="0.35">
      <c r="A867" s="21" t="s">
        <v>7087</v>
      </c>
      <c r="B867" s="26">
        <v>44910</v>
      </c>
      <c r="C867" s="36" t="s">
        <v>7088</v>
      </c>
      <c r="D867" s="97" t="s">
        <v>7089</v>
      </c>
      <c r="E867" s="93" t="s">
        <v>7090</v>
      </c>
      <c r="F867" s="325"/>
    </row>
    <row r="868" spans="1:6" ht="29" x14ac:dyDescent="0.35">
      <c r="A868" s="21" t="s">
        <v>7091</v>
      </c>
      <c r="B868" s="26">
        <v>44909</v>
      </c>
      <c r="C868" s="36" t="s">
        <v>7092</v>
      </c>
      <c r="D868" s="92" t="s">
        <v>7089</v>
      </c>
      <c r="E868" s="93" t="s">
        <v>7093</v>
      </c>
      <c r="F868" s="325"/>
    </row>
    <row r="869" spans="1:6" ht="29" x14ac:dyDescent="0.35">
      <c r="A869" s="21" t="s">
        <v>7094</v>
      </c>
      <c r="B869" s="26">
        <v>44909</v>
      </c>
      <c r="C869" s="36" t="s">
        <v>7095</v>
      </c>
      <c r="D869" s="92" t="s">
        <v>7096</v>
      </c>
      <c r="E869" s="93" t="s">
        <v>7097</v>
      </c>
      <c r="F869" s="325"/>
    </row>
    <row r="870" spans="1:6" x14ac:dyDescent="0.35">
      <c r="A870" s="21"/>
      <c r="B870" s="26"/>
      <c r="C870" s="36" t="s">
        <v>7098</v>
      </c>
      <c r="D870" s="92"/>
      <c r="E870" s="93"/>
      <c r="F870" s="325"/>
    </row>
    <row r="871" spans="1:6" ht="29" x14ac:dyDescent="0.35">
      <c r="A871" s="21" t="s">
        <v>7099</v>
      </c>
      <c r="B871" s="26"/>
      <c r="C871" s="94" t="s">
        <v>7100</v>
      </c>
      <c r="D871" s="72"/>
      <c r="E871" s="93" t="s">
        <v>7101</v>
      </c>
      <c r="F871" s="325"/>
    </row>
    <row r="872" spans="1:6" ht="29" x14ac:dyDescent="0.35">
      <c r="A872" s="21" t="s">
        <v>7102</v>
      </c>
      <c r="B872" s="26">
        <v>44909</v>
      </c>
      <c r="C872" s="36" t="s">
        <v>7103</v>
      </c>
      <c r="D872" s="92" t="s">
        <v>7104</v>
      </c>
      <c r="E872" s="93" t="s">
        <v>7105</v>
      </c>
      <c r="F872" s="325"/>
    </row>
    <row r="873" spans="1:6" x14ac:dyDescent="0.35">
      <c r="A873" s="21"/>
      <c r="B873" s="26"/>
      <c r="C873" s="36" t="s">
        <v>7106</v>
      </c>
      <c r="D873" s="92"/>
      <c r="E873" s="93"/>
      <c r="F873" s="325"/>
    </row>
    <row r="874" spans="1:6" ht="29" x14ac:dyDescent="0.35">
      <c r="A874" s="21" t="s">
        <v>7107</v>
      </c>
      <c r="B874" s="26"/>
      <c r="C874" s="102" t="s">
        <v>7108</v>
      </c>
      <c r="D874" s="22"/>
      <c r="E874" s="93" t="s">
        <v>7109</v>
      </c>
      <c r="F874" s="325"/>
    </row>
    <row r="875" spans="1:6" ht="29" x14ac:dyDescent="0.35">
      <c r="A875" s="21" t="s">
        <v>7110</v>
      </c>
      <c r="B875" s="26"/>
      <c r="C875" s="93" t="s">
        <v>7111</v>
      </c>
      <c r="D875" s="22"/>
      <c r="E875" s="93" t="s">
        <v>7112</v>
      </c>
      <c r="F875" s="325"/>
    </row>
    <row r="876" spans="1:6" ht="29" x14ac:dyDescent="0.35">
      <c r="A876" s="21" t="s">
        <v>7113</v>
      </c>
      <c r="B876" s="26">
        <v>44909</v>
      </c>
      <c r="C876" s="36" t="s">
        <v>7114</v>
      </c>
      <c r="D876" s="92" t="s">
        <v>7115</v>
      </c>
      <c r="E876" s="93" t="s">
        <v>7116</v>
      </c>
      <c r="F876" s="325"/>
    </row>
    <row r="877" spans="1:6" ht="29" x14ac:dyDescent="0.35">
      <c r="A877" s="21" t="s">
        <v>7117</v>
      </c>
      <c r="B877" s="26">
        <v>44910</v>
      </c>
      <c r="C877" s="36" t="s">
        <v>7118</v>
      </c>
      <c r="D877" s="92" t="s">
        <v>1844</v>
      </c>
      <c r="E877" s="93" t="s">
        <v>7119</v>
      </c>
      <c r="F877" s="325"/>
    </row>
    <row r="878" spans="1:6" ht="29" x14ac:dyDescent="0.35">
      <c r="A878" s="21" t="s">
        <v>7120</v>
      </c>
      <c r="B878" s="26">
        <v>44910</v>
      </c>
      <c r="C878" s="36" t="s">
        <v>7121</v>
      </c>
      <c r="D878" s="92" t="s">
        <v>1844</v>
      </c>
      <c r="E878" s="93" t="s">
        <v>7122</v>
      </c>
      <c r="F878" s="325"/>
    </row>
    <row r="879" spans="1:6" ht="29" x14ac:dyDescent="0.35">
      <c r="A879" s="21" t="s">
        <v>7123</v>
      </c>
      <c r="B879" s="26">
        <v>44910</v>
      </c>
      <c r="C879" s="36" t="s">
        <v>7124</v>
      </c>
      <c r="D879" s="92" t="s">
        <v>7125</v>
      </c>
      <c r="E879" s="93" t="s">
        <v>7126</v>
      </c>
      <c r="F879" s="325"/>
    </row>
    <row r="880" spans="1:6" ht="29" x14ac:dyDescent="0.35">
      <c r="A880" s="21" t="s">
        <v>7127</v>
      </c>
      <c r="B880" s="26">
        <v>44910</v>
      </c>
      <c r="C880" s="36" t="s">
        <v>7128</v>
      </c>
      <c r="D880" s="92" t="s">
        <v>7129</v>
      </c>
      <c r="E880" s="93" t="s">
        <v>7130</v>
      </c>
      <c r="F880" s="325"/>
    </row>
    <row r="881" spans="1:6" x14ac:dyDescent="0.35">
      <c r="A881" s="21"/>
      <c r="B881" s="26"/>
      <c r="C881" s="36" t="s">
        <v>7131</v>
      </c>
      <c r="D881" s="92"/>
      <c r="E881" s="93"/>
      <c r="F881" s="325"/>
    </row>
    <row r="882" spans="1:6" ht="29" x14ac:dyDescent="0.35">
      <c r="A882" s="21" t="s">
        <v>7132</v>
      </c>
      <c r="B882" s="26"/>
      <c r="C882" s="94" t="s">
        <v>7133</v>
      </c>
      <c r="D882" s="72"/>
      <c r="E882" s="93" t="s">
        <v>7134</v>
      </c>
      <c r="F882" s="325"/>
    </row>
    <row r="883" spans="1:6" ht="29" x14ac:dyDescent="0.35">
      <c r="A883" s="21" t="s">
        <v>7135</v>
      </c>
      <c r="B883" s="26">
        <v>44910</v>
      </c>
      <c r="C883" s="36" t="s">
        <v>7136</v>
      </c>
      <c r="D883" s="92" t="s">
        <v>2476</v>
      </c>
      <c r="E883" s="93" t="s">
        <v>7137</v>
      </c>
      <c r="F883" s="325"/>
    </row>
    <row r="884" spans="1:6" ht="29" x14ac:dyDescent="0.35">
      <c r="A884" s="21" t="s">
        <v>7138</v>
      </c>
      <c r="B884" s="26">
        <v>44910</v>
      </c>
      <c r="C884" s="36" t="s">
        <v>7139</v>
      </c>
      <c r="D884" s="92" t="s">
        <v>7140</v>
      </c>
      <c r="E884" s="93" t="s">
        <v>7141</v>
      </c>
      <c r="F884" s="325"/>
    </row>
    <row r="885" spans="1:6" ht="29" x14ac:dyDescent="0.35">
      <c r="A885" s="21" t="s">
        <v>7142</v>
      </c>
      <c r="B885" s="26">
        <v>44910</v>
      </c>
      <c r="C885" s="36" t="s">
        <v>7143</v>
      </c>
      <c r="D885" s="92" t="s">
        <v>1341</v>
      </c>
      <c r="E885" s="93" t="s">
        <v>7144</v>
      </c>
      <c r="F885" s="325"/>
    </row>
    <row r="886" spans="1:6" ht="29" x14ac:dyDescent="0.35">
      <c r="A886" s="21" t="s">
        <v>7145</v>
      </c>
      <c r="B886" s="26">
        <v>44910</v>
      </c>
      <c r="C886" s="36" t="s">
        <v>7146</v>
      </c>
      <c r="D886" s="92" t="s">
        <v>7147</v>
      </c>
      <c r="E886" s="93" t="s">
        <v>7148</v>
      </c>
      <c r="F886" s="325"/>
    </row>
    <row r="887" spans="1:6" x14ac:dyDescent="0.35">
      <c r="A887" s="21"/>
      <c r="B887" s="26"/>
      <c r="C887" s="36" t="s">
        <v>7149</v>
      </c>
      <c r="D887" s="92"/>
      <c r="E887" s="93"/>
      <c r="F887" s="325"/>
    </row>
    <row r="888" spans="1:6" ht="29" x14ac:dyDescent="0.35">
      <c r="A888" s="21" t="s">
        <v>7150</v>
      </c>
      <c r="B888" s="26"/>
      <c r="C888" s="102" t="s">
        <v>7151</v>
      </c>
      <c r="D888" s="22"/>
      <c r="E888" s="93" t="s">
        <v>7152</v>
      </c>
      <c r="F888" s="325"/>
    </row>
    <row r="889" spans="1:6" ht="29" x14ac:dyDescent="0.35">
      <c r="A889" s="21" t="s">
        <v>7153</v>
      </c>
      <c r="B889" s="26">
        <v>43938</v>
      </c>
      <c r="C889" s="36" t="s">
        <v>7154</v>
      </c>
      <c r="D889" s="92" t="s">
        <v>7147</v>
      </c>
      <c r="E889" s="93" t="s">
        <v>7155</v>
      </c>
      <c r="F889" s="325"/>
    </row>
    <row r="890" spans="1:6" ht="29" x14ac:dyDescent="0.35">
      <c r="A890" s="21"/>
      <c r="B890" s="26"/>
      <c r="C890" s="36" t="s">
        <v>7156</v>
      </c>
      <c r="D890" s="92"/>
      <c r="E890" s="93"/>
      <c r="F890" s="325"/>
    </row>
    <row r="891" spans="1:6" ht="29" x14ac:dyDescent="0.35">
      <c r="A891" s="21" t="s">
        <v>7157</v>
      </c>
      <c r="B891" s="26"/>
      <c r="C891" s="93" t="s">
        <v>7158</v>
      </c>
      <c r="D891" s="22"/>
      <c r="E891" s="93" t="s">
        <v>7159</v>
      </c>
      <c r="F891" s="325"/>
    </row>
    <row r="892" spans="1:6" ht="29" x14ac:dyDescent="0.35">
      <c r="A892" s="21" t="s">
        <v>7160</v>
      </c>
      <c r="B892" s="26"/>
      <c r="C892" s="93" t="s">
        <v>7161</v>
      </c>
      <c r="D892" s="22"/>
      <c r="E892" s="93" t="s">
        <v>7162</v>
      </c>
      <c r="F892" s="325"/>
    </row>
    <row r="893" spans="1:6" ht="29" x14ac:dyDescent="0.35">
      <c r="A893" s="21" t="s">
        <v>7163</v>
      </c>
      <c r="B893" s="26"/>
      <c r="C893" s="93" t="s">
        <v>7164</v>
      </c>
      <c r="D893" s="22"/>
      <c r="E893" s="93" t="s">
        <v>7165</v>
      </c>
      <c r="F893" s="325"/>
    </row>
    <row r="894" spans="1:6" ht="29" x14ac:dyDescent="0.35">
      <c r="A894" s="21" t="s">
        <v>7166</v>
      </c>
      <c r="B894" s="27" t="s">
        <v>3922</v>
      </c>
      <c r="C894" s="36" t="s">
        <v>7167</v>
      </c>
      <c r="D894" s="92" t="s">
        <v>7147</v>
      </c>
      <c r="E894" s="93" t="s">
        <v>7168</v>
      </c>
      <c r="F894" s="325"/>
    </row>
    <row r="895" spans="1:6" ht="29" x14ac:dyDescent="0.35">
      <c r="A895" s="21" t="s">
        <v>7169</v>
      </c>
      <c r="B895" s="27" t="s">
        <v>3922</v>
      </c>
      <c r="C895" s="36" t="s">
        <v>7170</v>
      </c>
      <c r="D895" s="92" t="s">
        <v>7147</v>
      </c>
      <c r="E895" s="93" t="s">
        <v>7171</v>
      </c>
      <c r="F895" s="325"/>
    </row>
    <row r="896" spans="1:6" ht="29" x14ac:dyDescent="0.35">
      <c r="A896" s="21" t="s">
        <v>7172</v>
      </c>
      <c r="B896" s="26">
        <v>44910</v>
      </c>
      <c r="C896" s="36" t="s">
        <v>7173</v>
      </c>
      <c r="D896" s="92" t="s">
        <v>7174</v>
      </c>
      <c r="E896" s="93" t="s">
        <v>7175</v>
      </c>
      <c r="F896" s="325"/>
    </row>
    <row r="897" spans="1:6" x14ac:dyDescent="0.35">
      <c r="A897" s="21"/>
      <c r="B897" s="26"/>
      <c r="C897" s="36" t="s">
        <v>7176</v>
      </c>
      <c r="D897" s="92"/>
      <c r="E897" s="93"/>
      <c r="F897" s="325"/>
    </row>
    <row r="898" spans="1:6" ht="29" x14ac:dyDescent="0.35">
      <c r="A898" s="21" t="s">
        <v>7177</v>
      </c>
      <c r="B898" s="26"/>
      <c r="C898" s="93" t="s">
        <v>7178</v>
      </c>
      <c r="D898" s="22"/>
      <c r="E898" s="93" t="s">
        <v>7179</v>
      </c>
      <c r="F898" s="325"/>
    </row>
    <row r="899" spans="1:6" ht="29" x14ac:dyDescent="0.35">
      <c r="A899" s="21" t="s">
        <v>7180</v>
      </c>
      <c r="B899" s="26"/>
      <c r="C899" s="93" t="s">
        <v>7181</v>
      </c>
      <c r="D899" s="22"/>
      <c r="E899" s="93" t="s">
        <v>7182</v>
      </c>
      <c r="F899" s="325"/>
    </row>
    <row r="900" spans="1:6" ht="29" x14ac:dyDescent="0.35">
      <c r="A900" s="21" t="s">
        <v>7183</v>
      </c>
      <c r="B900" s="26"/>
      <c r="C900" s="93" t="s">
        <v>7184</v>
      </c>
      <c r="D900" s="22"/>
      <c r="E900" s="93" t="s">
        <v>7185</v>
      </c>
      <c r="F900" s="325"/>
    </row>
    <row r="901" spans="1:6" ht="29" x14ac:dyDescent="0.35">
      <c r="A901" s="21" t="s">
        <v>7186</v>
      </c>
      <c r="B901" s="26"/>
      <c r="C901" s="93" t="s">
        <v>7187</v>
      </c>
      <c r="D901" s="22"/>
      <c r="E901" s="93" t="s">
        <v>7188</v>
      </c>
      <c r="F901" s="325"/>
    </row>
    <row r="902" spans="1:6" ht="29" x14ac:dyDescent="0.35">
      <c r="A902" s="21" t="s">
        <v>7189</v>
      </c>
      <c r="B902" s="26"/>
      <c r="C902" s="93" t="s">
        <v>7190</v>
      </c>
      <c r="D902" s="22"/>
      <c r="E902" s="93" t="s">
        <v>7191</v>
      </c>
      <c r="F902" s="325"/>
    </row>
    <row r="903" spans="1:6" ht="29" x14ac:dyDescent="0.35">
      <c r="A903" s="21" t="s">
        <v>7192</v>
      </c>
      <c r="B903" s="26">
        <v>44910</v>
      </c>
      <c r="C903" s="36" t="s">
        <v>7193</v>
      </c>
      <c r="D903" s="95" t="s">
        <v>7194</v>
      </c>
      <c r="E903" s="93" t="s">
        <v>7195</v>
      </c>
      <c r="F903" s="325"/>
    </row>
    <row r="904" spans="1:6" ht="29" x14ac:dyDescent="0.35">
      <c r="A904" s="21" t="s">
        <v>7196</v>
      </c>
      <c r="B904" s="26">
        <v>44910</v>
      </c>
      <c r="C904" s="36" t="s">
        <v>7197</v>
      </c>
      <c r="D904" s="92" t="s">
        <v>7198</v>
      </c>
      <c r="E904" s="93" t="s">
        <v>7199</v>
      </c>
      <c r="F904" s="325"/>
    </row>
    <row r="905" spans="1:6" x14ac:dyDescent="0.35">
      <c r="A905" s="21"/>
      <c r="B905" s="26"/>
      <c r="C905" s="36" t="s">
        <v>7200</v>
      </c>
      <c r="D905" s="92"/>
      <c r="E905" s="93"/>
      <c r="F905" s="325"/>
    </row>
    <row r="906" spans="1:6" ht="29" x14ac:dyDescent="0.35">
      <c r="A906" s="21" t="s">
        <v>7201</v>
      </c>
      <c r="B906" s="26"/>
      <c r="C906" s="93" t="s">
        <v>7202</v>
      </c>
      <c r="D906" s="22"/>
      <c r="E906" s="93" t="s">
        <v>7203</v>
      </c>
      <c r="F906" s="325"/>
    </row>
    <row r="907" spans="1:6" ht="29" x14ac:dyDescent="0.35">
      <c r="A907" s="21" t="s">
        <v>7204</v>
      </c>
      <c r="B907" s="26">
        <v>44910</v>
      </c>
      <c r="C907" s="36" t="s">
        <v>7205</v>
      </c>
      <c r="D907" s="92" t="s">
        <v>7206</v>
      </c>
      <c r="E907" s="93" t="s">
        <v>7207</v>
      </c>
      <c r="F907" s="325"/>
    </row>
    <row r="908" spans="1:6" x14ac:dyDescent="0.35">
      <c r="A908" s="21"/>
      <c r="B908" s="26"/>
      <c r="C908" s="36" t="s">
        <v>7208</v>
      </c>
      <c r="D908" s="92"/>
      <c r="E908" s="93"/>
      <c r="F908" s="325"/>
    </row>
    <row r="909" spans="1:6" ht="29" x14ac:dyDescent="0.35">
      <c r="A909" s="21" t="s">
        <v>7209</v>
      </c>
      <c r="B909" s="26"/>
      <c r="C909" s="93" t="s">
        <v>7210</v>
      </c>
      <c r="D909" s="22"/>
      <c r="E909" s="93" t="s">
        <v>7211</v>
      </c>
      <c r="F909" s="325"/>
    </row>
    <row r="910" spans="1:6" ht="29" x14ac:dyDescent="0.35">
      <c r="A910" s="21" t="s">
        <v>7212</v>
      </c>
      <c r="B910" s="26"/>
      <c r="C910" s="93" t="s">
        <v>7213</v>
      </c>
      <c r="D910" s="22"/>
      <c r="E910" s="93" t="s">
        <v>7214</v>
      </c>
      <c r="F910" s="325"/>
    </row>
    <row r="911" spans="1:6" ht="29" x14ac:dyDescent="0.35">
      <c r="A911" s="21" t="s">
        <v>7215</v>
      </c>
      <c r="B911" s="26"/>
      <c r="C911" s="93" t="s">
        <v>7216</v>
      </c>
      <c r="D911" s="22"/>
      <c r="E911" s="93" t="s">
        <v>7217</v>
      </c>
      <c r="F911" s="325"/>
    </row>
    <row r="912" spans="1:6" ht="29" x14ac:dyDescent="0.35">
      <c r="A912" s="21" t="s">
        <v>7218</v>
      </c>
      <c r="B912" s="26">
        <v>44910</v>
      </c>
      <c r="C912" s="36" t="s">
        <v>7219</v>
      </c>
      <c r="D912" s="92" t="s">
        <v>5494</v>
      </c>
      <c r="E912" s="93" t="s">
        <v>7220</v>
      </c>
      <c r="F912" s="325"/>
    </row>
    <row r="913" spans="1:6" ht="29" x14ac:dyDescent="0.35">
      <c r="A913" s="21" t="s">
        <v>7221</v>
      </c>
      <c r="B913" s="26">
        <v>44910</v>
      </c>
      <c r="C913" s="36" t="s">
        <v>7222</v>
      </c>
      <c r="D913" s="97" t="s">
        <v>7223</v>
      </c>
      <c r="E913" s="93" t="s">
        <v>7224</v>
      </c>
      <c r="F913" s="325"/>
    </row>
    <row r="914" spans="1:6" ht="29" x14ac:dyDescent="0.35">
      <c r="A914" s="21" t="s">
        <v>7225</v>
      </c>
      <c r="B914" s="26">
        <v>44910</v>
      </c>
      <c r="C914" s="36" t="s">
        <v>7226</v>
      </c>
      <c r="D914" s="92" t="s">
        <v>7227</v>
      </c>
      <c r="E914" s="93" t="s">
        <v>7228</v>
      </c>
      <c r="F914" s="325"/>
    </row>
    <row r="915" spans="1:6" ht="29" x14ac:dyDescent="0.35">
      <c r="A915" s="21" t="s">
        <v>7229</v>
      </c>
      <c r="B915" s="26">
        <v>44910</v>
      </c>
      <c r="C915" s="36" t="s">
        <v>7230</v>
      </c>
      <c r="D915" s="92" t="s">
        <v>7231</v>
      </c>
      <c r="E915" s="93" t="s">
        <v>7232</v>
      </c>
      <c r="F915" s="325"/>
    </row>
    <row r="916" spans="1:6" ht="29" x14ac:dyDescent="0.35">
      <c r="A916" s="21" t="s">
        <v>7233</v>
      </c>
      <c r="B916" s="26">
        <v>44910</v>
      </c>
      <c r="C916" s="36" t="s">
        <v>7234</v>
      </c>
      <c r="D916" s="92" t="s">
        <v>5872</v>
      </c>
      <c r="E916" s="93" t="s">
        <v>7235</v>
      </c>
      <c r="F916" s="325"/>
    </row>
    <row r="917" spans="1:6" ht="29" x14ac:dyDescent="0.35">
      <c r="A917" s="21" t="s">
        <v>7236</v>
      </c>
      <c r="B917" s="26">
        <v>44910</v>
      </c>
      <c r="C917" s="36" t="s">
        <v>7237</v>
      </c>
      <c r="D917" s="92" t="s">
        <v>5285</v>
      </c>
      <c r="E917" s="93" t="s">
        <v>7238</v>
      </c>
      <c r="F917" s="325"/>
    </row>
    <row r="918" spans="1:6" x14ac:dyDescent="0.35">
      <c r="A918" s="21"/>
      <c r="B918" s="26"/>
      <c r="C918" s="36" t="s">
        <v>7239</v>
      </c>
      <c r="D918" s="92"/>
      <c r="E918" s="93"/>
      <c r="F918" s="325"/>
    </row>
    <row r="919" spans="1:6" ht="29" x14ac:dyDescent="0.35">
      <c r="A919" s="21" t="s">
        <v>7240</v>
      </c>
      <c r="B919" s="26"/>
      <c r="C919" s="93" t="s">
        <v>7241</v>
      </c>
      <c r="D919" s="22"/>
      <c r="E919" s="93" t="s">
        <v>7242</v>
      </c>
      <c r="F919" s="325"/>
    </row>
    <row r="920" spans="1:6" ht="29" x14ac:dyDescent="0.35">
      <c r="A920" s="21" t="s">
        <v>7243</v>
      </c>
      <c r="B920" s="26">
        <v>44910</v>
      </c>
      <c r="C920" s="36" t="s">
        <v>7244</v>
      </c>
      <c r="D920" s="92" t="s">
        <v>7245</v>
      </c>
      <c r="E920" s="93" t="s">
        <v>7246</v>
      </c>
      <c r="F920" s="325"/>
    </row>
    <row r="921" spans="1:6" ht="29" x14ac:dyDescent="0.35">
      <c r="A921" s="21" t="s">
        <v>7247</v>
      </c>
      <c r="B921" s="26">
        <v>44910</v>
      </c>
      <c r="C921" s="36" t="s">
        <v>7248</v>
      </c>
      <c r="D921" s="92" t="s">
        <v>7249</v>
      </c>
      <c r="E921" s="93" t="s">
        <v>7250</v>
      </c>
      <c r="F921" s="325"/>
    </row>
    <row r="922" spans="1:6" x14ac:dyDescent="0.35">
      <c r="A922" s="21"/>
      <c r="B922" s="26"/>
      <c r="C922" s="36" t="s">
        <v>7251</v>
      </c>
      <c r="D922" s="92"/>
      <c r="E922" s="93"/>
      <c r="F922" s="325"/>
    </row>
    <row r="923" spans="1:6" ht="29" x14ac:dyDescent="0.35">
      <c r="A923" s="21" t="s">
        <v>7252</v>
      </c>
      <c r="B923" s="26"/>
      <c r="C923" s="93" t="s">
        <v>7253</v>
      </c>
      <c r="D923" s="22"/>
      <c r="E923" s="93" t="s">
        <v>7254</v>
      </c>
      <c r="F923" s="325"/>
    </row>
    <row r="924" spans="1:6" ht="29" x14ac:dyDescent="0.35">
      <c r="A924" s="21" t="s">
        <v>7255</v>
      </c>
      <c r="B924" s="26"/>
      <c r="C924" s="93" t="s">
        <v>7256</v>
      </c>
      <c r="D924" s="22"/>
      <c r="E924" s="93" t="s">
        <v>7257</v>
      </c>
      <c r="F924" s="325"/>
    </row>
    <row r="925" spans="1:6" ht="29" x14ac:dyDescent="0.35">
      <c r="A925" s="21" t="s">
        <v>7258</v>
      </c>
      <c r="B925" s="26"/>
      <c r="C925" s="93" t="s">
        <v>7259</v>
      </c>
      <c r="D925" s="22"/>
      <c r="E925" s="93" t="s">
        <v>7260</v>
      </c>
      <c r="F925" s="325"/>
    </row>
    <row r="926" spans="1:6" ht="29" x14ac:dyDescent="0.35">
      <c r="A926" s="21" t="s">
        <v>7261</v>
      </c>
      <c r="B926" s="26"/>
      <c r="C926" s="93" t="s">
        <v>7262</v>
      </c>
      <c r="D926" s="22"/>
      <c r="E926" s="93" t="s">
        <v>7263</v>
      </c>
      <c r="F926" s="325"/>
    </row>
    <row r="927" spans="1:6" ht="29" x14ac:dyDescent="0.35">
      <c r="A927" s="21" t="s">
        <v>7264</v>
      </c>
      <c r="B927" s="26"/>
      <c r="C927" s="93" t="s">
        <v>7265</v>
      </c>
      <c r="D927" s="22"/>
      <c r="E927" s="93" t="s">
        <v>7266</v>
      </c>
      <c r="F927" s="325"/>
    </row>
    <row r="928" spans="1:6" ht="29" x14ac:dyDescent="0.35">
      <c r="A928" s="21" t="s">
        <v>7267</v>
      </c>
      <c r="B928" s="26"/>
      <c r="C928" s="93" t="s">
        <v>7268</v>
      </c>
      <c r="D928" s="22"/>
      <c r="E928" s="93" t="s">
        <v>7269</v>
      </c>
      <c r="F928" s="325"/>
    </row>
    <row r="929" spans="1:6" ht="29" x14ac:dyDescent="0.35">
      <c r="A929" s="21" t="s">
        <v>7270</v>
      </c>
      <c r="B929" s="26"/>
      <c r="C929" s="93" t="s">
        <v>7271</v>
      </c>
      <c r="D929" s="22"/>
      <c r="E929" s="93" t="s">
        <v>7272</v>
      </c>
      <c r="F929" s="325"/>
    </row>
    <row r="930" spans="1:6" ht="29" x14ac:dyDescent="0.35">
      <c r="A930" s="21" t="s">
        <v>7273</v>
      </c>
      <c r="B930" s="26"/>
      <c r="C930" s="93" t="s">
        <v>7274</v>
      </c>
      <c r="D930" s="22"/>
      <c r="E930" s="93" t="s">
        <v>7275</v>
      </c>
      <c r="F930" s="325"/>
    </row>
    <row r="931" spans="1:6" ht="29" x14ac:dyDescent="0.35">
      <c r="A931" s="21" t="s">
        <v>7276</v>
      </c>
      <c r="B931" s="26"/>
      <c r="C931" s="93" t="s">
        <v>7277</v>
      </c>
      <c r="D931" s="22"/>
      <c r="E931" s="93" t="s">
        <v>7278</v>
      </c>
      <c r="F931" s="325"/>
    </row>
    <row r="932" spans="1:6" ht="29" x14ac:dyDescent="0.35">
      <c r="A932" s="21" t="s">
        <v>7279</v>
      </c>
      <c r="B932" s="26"/>
      <c r="C932" s="93" t="s">
        <v>7280</v>
      </c>
      <c r="D932" s="22"/>
      <c r="E932" s="93" t="s">
        <v>7281</v>
      </c>
      <c r="F932" s="325"/>
    </row>
    <row r="933" spans="1:6" ht="29" x14ac:dyDescent="0.35">
      <c r="A933" s="21" t="s">
        <v>7282</v>
      </c>
      <c r="B933" s="27">
        <v>44546</v>
      </c>
      <c r="C933" s="36" t="s">
        <v>7283</v>
      </c>
      <c r="D933" s="92" t="s">
        <v>6990</v>
      </c>
      <c r="E933" s="93" t="s">
        <v>7284</v>
      </c>
      <c r="F933" s="325"/>
    </row>
    <row r="934" spans="1:6" ht="29" x14ac:dyDescent="0.35">
      <c r="A934" s="21" t="s">
        <v>7285</v>
      </c>
      <c r="B934" s="27" t="s">
        <v>3922</v>
      </c>
      <c r="C934" s="36" t="s">
        <v>7286</v>
      </c>
      <c r="D934" s="92" t="s">
        <v>6990</v>
      </c>
      <c r="E934" s="93" t="s">
        <v>7287</v>
      </c>
      <c r="F934" s="325"/>
    </row>
    <row r="935" spans="1:6" ht="98.65" customHeight="1" x14ac:dyDescent="0.35">
      <c r="A935" s="21" t="s">
        <v>7288</v>
      </c>
      <c r="B935" s="26">
        <v>44910</v>
      </c>
      <c r="C935" s="36" t="s">
        <v>7289</v>
      </c>
      <c r="D935" s="92" t="s">
        <v>7290</v>
      </c>
      <c r="E935" s="93" t="s">
        <v>7291</v>
      </c>
      <c r="F935" s="325"/>
    </row>
    <row r="936" spans="1:6" ht="43.5" x14ac:dyDescent="0.35">
      <c r="A936" s="21"/>
      <c r="B936" s="26"/>
      <c r="C936" s="36" t="s">
        <v>7292</v>
      </c>
      <c r="D936" s="92"/>
      <c r="E936" s="93"/>
      <c r="F936" s="325"/>
    </row>
    <row r="937" spans="1:6" ht="29" x14ac:dyDescent="0.35">
      <c r="A937" s="21" t="s">
        <v>7293</v>
      </c>
      <c r="B937" s="26"/>
      <c r="C937" s="93" t="s">
        <v>7294</v>
      </c>
      <c r="D937" s="22"/>
      <c r="E937" s="93" t="s">
        <v>7295</v>
      </c>
      <c r="F937" s="325"/>
    </row>
    <row r="938" spans="1:6" ht="29" x14ac:dyDescent="0.35">
      <c r="A938" s="21" t="s">
        <v>7296</v>
      </c>
      <c r="B938" s="26"/>
      <c r="C938" s="93" t="s">
        <v>7297</v>
      </c>
      <c r="D938" s="22"/>
      <c r="E938" s="93" t="s">
        <v>7298</v>
      </c>
      <c r="F938" s="325"/>
    </row>
    <row r="939" spans="1:6" ht="29" x14ac:dyDescent="0.35">
      <c r="A939" s="21" t="s">
        <v>7299</v>
      </c>
      <c r="B939" s="26"/>
      <c r="C939" s="93" t="s">
        <v>7300</v>
      </c>
      <c r="D939" s="22"/>
      <c r="E939" s="93" t="s">
        <v>7301</v>
      </c>
      <c r="F939" s="325"/>
    </row>
    <row r="940" spans="1:6" ht="58" x14ac:dyDescent="0.35">
      <c r="A940" s="21" t="s">
        <v>7302</v>
      </c>
      <c r="B940" s="26">
        <v>44896</v>
      </c>
      <c r="C940" s="36" t="s">
        <v>7303</v>
      </c>
      <c r="D940" s="92" t="s">
        <v>7304</v>
      </c>
      <c r="E940" s="93" t="s">
        <v>7305</v>
      </c>
      <c r="F940" s="325"/>
    </row>
    <row r="941" spans="1:6" ht="58" x14ac:dyDescent="0.35">
      <c r="A941" s="21"/>
      <c r="B941" s="26"/>
      <c r="C941" s="36" t="s">
        <v>7306</v>
      </c>
      <c r="D941" s="92"/>
      <c r="E941" s="93"/>
      <c r="F941" s="325"/>
    </row>
    <row r="942" spans="1:6" ht="29" x14ac:dyDescent="0.35">
      <c r="A942" s="21" t="s">
        <v>7307</v>
      </c>
      <c r="B942" s="26"/>
      <c r="C942" s="93" t="s">
        <v>7277</v>
      </c>
      <c r="D942" s="22"/>
      <c r="E942" s="93" t="s">
        <v>7308</v>
      </c>
      <c r="F942" s="325"/>
    </row>
    <row r="943" spans="1:6" ht="29" x14ac:dyDescent="0.35">
      <c r="A943" s="21" t="s">
        <v>7309</v>
      </c>
      <c r="B943" s="26"/>
      <c r="C943" s="93" t="s">
        <v>7310</v>
      </c>
      <c r="D943" s="22"/>
      <c r="E943" s="93" t="s">
        <v>7311</v>
      </c>
      <c r="F943" s="325"/>
    </row>
    <row r="944" spans="1:6" ht="29" x14ac:dyDescent="0.35">
      <c r="A944" s="21" t="s">
        <v>7312</v>
      </c>
      <c r="B944" s="26"/>
      <c r="C944" s="103" t="s">
        <v>7313</v>
      </c>
      <c r="D944" s="78"/>
      <c r="E944" s="93" t="s">
        <v>7314</v>
      </c>
      <c r="F944" s="325"/>
    </row>
    <row r="945" spans="1:6" ht="29" x14ac:dyDescent="0.35">
      <c r="A945" s="21" t="s">
        <v>7315</v>
      </c>
      <c r="B945" s="26"/>
      <c r="C945" s="93" t="s">
        <v>7316</v>
      </c>
      <c r="D945" s="22"/>
      <c r="E945" s="93" t="s">
        <v>7317</v>
      </c>
      <c r="F945" s="325"/>
    </row>
    <row r="946" spans="1:6" ht="29" x14ac:dyDescent="0.35">
      <c r="A946" s="21" t="s">
        <v>7318</v>
      </c>
      <c r="B946" s="26"/>
      <c r="C946" s="93" t="s">
        <v>7319</v>
      </c>
      <c r="D946" s="22"/>
      <c r="E946" s="93" t="s">
        <v>7320</v>
      </c>
      <c r="F946" s="325"/>
    </row>
    <row r="947" spans="1:6" ht="29" x14ac:dyDescent="0.35">
      <c r="A947" s="21" t="s">
        <v>7321</v>
      </c>
      <c r="B947" s="26"/>
      <c r="C947" s="93" t="s">
        <v>7322</v>
      </c>
      <c r="D947" s="22"/>
      <c r="E947" s="93" t="s">
        <v>7323</v>
      </c>
      <c r="F947" s="325"/>
    </row>
    <row r="948" spans="1:6" ht="29" x14ac:dyDescent="0.35">
      <c r="A948" s="21" t="s">
        <v>7324</v>
      </c>
      <c r="B948" s="26"/>
      <c r="C948" s="93" t="s">
        <v>7325</v>
      </c>
      <c r="D948" s="22"/>
      <c r="E948" s="93" t="s">
        <v>7326</v>
      </c>
      <c r="F948" s="325"/>
    </row>
    <row r="949" spans="1:6" ht="29" x14ac:dyDescent="0.35">
      <c r="A949" s="21" t="s">
        <v>7327</v>
      </c>
      <c r="B949" s="26"/>
      <c r="C949" s="93" t="s">
        <v>7328</v>
      </c>
      <c r="D949" s="22"/>
      <c r="E949" s="93" t="s">
        <v>7329</v>
      </c>
      <c r="F949" s="325"/>
    </row>
    <row r="950" spans="1:6" ht="29" x14ac:dyDescent="0.35">
      <c r="A950" s="21" t="s">
        <v>7330</v>
      </c>
      <c r="B950" s="26"/>
      <c r="C950" s="93" t="s">
        <v>5465</v>
      </c>
      <c r="D950" s="22"/>
      <c r="E950" s="93" t="s">
        <v>7331</v>
      </c>
      <c r="F950" s="325"/>
    </row>
    <row r="951" spans="1:6" ht="29" x14ac:dyDescent="0.35">
      <c r="A951" s="21" t="s">
        <v>7332</v>
      </c>
      <c r="B951" s="26"/>
      <c r="C951" s="93" t="s">
        <v>7333</v>
      </c>
      <c r="D951" s="22"/>
      <c r="E951" s="93" t="s">
        <v>7334</v>
      </c>
      <c r="F951" s="325"/>
    </row>
    <row r="952" spans="1:6" ht="29" x14ac:dyDescent="0.35">
      <c r="A952" s="21" t="s">
        <v>7335</v>
      </c>
      <c r="B952" s="26"/>
      <c r="C952" s="93" t="s">
        <v>7336</v>
      </c>
      <c r="D952" s="22"/>
      <c r="E952" s="93" t="s">
        <v>7337</v>
      </c>
      <c r="F952" s="325"/>
    </row>
    <row r="953" spans="1:6" ht="29" x14ac:dyDescent="0.35">
      <c r="A953" s="21" t="s">
        <v>7338</v>
      </c>
      <c r="B953" s="26"/>
      <c r="C953" s="93" t="s">
        <v>7339</v>
      </c>
      <c r="D953" s="22"/>
      <c r="E953" s="93" t="s">
        <v>7340</v>
      </c>
      <c r="F953" s="325"/>
    </row>
    <row r="954" spans="1:6" ht="29" x14ac:dyDescent="0.35">
      <c r="A954" s="21" t="s">
        <v>7341</v>
      </c>
      <c r="B954" s="26"/>
      <c r="C954" s="93" t="s">
        <v>7342</v>
      </c>
      <c r="D954" s="22"/>
      <c r="E954" s="93" t="s">
        <v>7343</v>
      </c>
      <c r="F954" s="325"/>
    </row>
    <row r="955" spans="1:6" ht="29" x14ac:dyDescent="0.35">
      <c r="A955" s="21" t="s">
        <v>7344</v>
      </c>
      <c r="B955" s="26"/>
      <c r="C955" s="93" t="s">
        <v>7345</v>
      </c>
      <c r="D955" s="22"/>
      <c r="E955" s="93" t="s">
        <v>7346</v>
      </c>
      <c r="F955" s="325"/>
    </row>
    <row r="956" spans="1:6" ht="29" x14ac:dyDescent="0.35">
      <c r="A956" s="21" t="s">
        <v>7347</v>
      </c>
      <c r="B956" s="26"/>
      <c r="C956" s="93" t="s">
        <v>7348</v>
      </c>
      <c r="D956" s="22"/>
      <c r="E956" s="93" t="s">
        <v>7349</v>
      </c>
      <c r="F956" s="325"/>
    </row>
    <row r="957" spans="1:6" ht="43.5" x14ac:dyDescent="0.35">
      <c r="A957" s="21" t="s">
        <v>7350</v>
      </c>
      <c r="B957" s="26"/>
      <c r="C957" s="102" t="s">
        <v>7351</v>
      </c>
      <c r="D957" s="22"/>
      <c r="E957" s="93" t="s">
        <v>7352</v>
      </c>
      <c r="F957" s="325"/>
    </row>
    <row r="958" spans="1:6" ht="29" x14ac:dyDescent="0.35">
      <c r="A958" s="21" t="s">
        <v>7353</v>
      </c>
      <c r="B958" s="26"/>
      <c r="C958" s="93" t="s">
        <v>7354</v>
      </c>
      <c r="D958" s="22"/>
      <c r="E958" s="93" t="s">
        <v>7355</v>
      </c>
      <c r="F958" s="325"/>
    </row>
    <row r="959" spans="1:6" ht="29" x14ac:dyDescent="0.35">
      <c r="A959" s="21" t="s">
        <v>7356</v>
      </c>
      <c r="B959" s="26"/>
      <c r="C959" s="93" t="s">
        <v>7357</v>
      </c>
      <c r="D959" s="22"/>
      <c r="E959" s="93" t="s">
        <v>7358</v>
      </c>
      <c r="F959" s="325"/>
    </row>
    <row r="960" spans="1:6" ht="43.5" x14ac:dyDescent="0.35">
      <c r="A960" s="21" t="s">
        <v>7359</v>
      </c>
      <c r="B960" s="26"/>
      <c r="C960" s="93" t="s">
        <v>7360</v>
      </c>
      <c r="D960" s="22"/>
      <c r="E960" s="93" t="s">
        <v>7361</v>
      </c>
      <c r="F960" s="325"/>
    </row>
    <row r="961" spans="1:6" ht="29" x14ac:dyDescent="0.35">
      <c r="A961" s="21" t="s">
        <v>7362</v>
      </c>
      <c r="B961" s="26"/>
      <c r="C961" s="93" t="s">
        <v>7363</v>
      </c>
      <c r="D961" s="22"/>
      <c r="E961" s="93" t="s">
        <v>7364</v>
      </c>
      <c r="F961" s="325"/>
    </row>
    <row r="962" spans="1:6" ht="29" x14ac:dyDescent="0.35">
      <c r="A962" s="21" t="s">
        <v>7365</v>
      </c>
      <c r="B962" s="26"/>
      <c r="C962" s="93" t="s">
        <v>7366</v>
      </c>
      <c r="D962" s="22"/>
      <c r="E962" s="93" t="s">
        <v>7367</v>
      </c>
      <c r="F962" s="325"/>
    </row>
    <row r="963" spans="1:6" ht="29" x14ac:dyDescent="0.35">
      <c r="A963" s="21" t="s">
        <v>7368</v>
      </c>
      <c r="B963" s="26"/>
      <c r="C963" s="93" t="s">
        <v>7369</v>
      </c>
      <c r="D963" s="22"/>
      <c r="E963" s="93" t="s">
        <v>7370</v>
      </c>
      <c r="F963" s="325"/>
    </row>
    <row r="964" spans="1:6" ht="29" x14ac:dyDescent="0.35">
      <c r="A964" s="21" t="s">
        <v>7371</v>
      </c>
      <c r="B964" s="26"/>
      <c r="C964" s="93" t="s">
        <v>7372</v>
      </c>
      <c r="D964" s="22"/>
      <c r="E964" s="93" t="s">
        <v>7373</v>
      </c>
      <c r="F964" s="325"/>
    </row>
    <row r="965" spans="1:6" ht="29" x14ac:dyDescent="0.35">
      <c r="A965" s="21" t="s">
        <v>7374</v>
      </c>
      <c r="B965" s="26"/>
      <c r="C965" s="93" t="s">
        <v>7375</v>
      </c>
      <c r="D965" s="22"/>
      <c r="E965" s="93" t="s">
        <v>7376</v>
      </c>
      <c r="F965" s="325"/>
    </row>
    <row r="966" spans="1:6" ht="29" x14ac:dyDescent="0.35">
      <c r="A966" s="21" t="s">
        <v>7377</v>
      </c>
      <c r="B966" s="26"/>
      <c r="C966" s="93" t="s">
        <v>7378</v>
      </c>
      <c r="D966" s="22"/>
      <c r="E966" s="93" t="s">
        <v>7379</v>
      </c>
      <c r="F966" s="325"/>
    </row>
    <row r="967" spans="1:6" ht="29" x14ac:dyDescent="0.35">
      <c r="A967" s="21" t="s">
        <v>7380</v>
      </c>
      <c r="B967" s="26"/>
      <c r="C967" s="93" t="s">
        <v>7041</v>
      </c>
      <c r="D967" s="22"/>
      <c r="E967" s="93" t="s">
        <v>7381</v>
      </c>
      <c r="F967" s="325"/>
    </row>
    <row r="968" spans="1:6" ht="29" x14ac:dyDescent="0.35">
      <c r="A968" s="21" t="s">
        <v>7382</v>
      </c>
      <c r="B968" s="26"/>
      <c r="C968" s="93" t="s">
        <v>7383</v>
      </c>
      <c r="D968" s="22"/>
      <c r="E968" s="93" t="s">
        <v>7384</v>
      </c>
      <c r="F968" s="325"/>
    </row>
    <row r="969" spans="1:6" ht="29" x14ac:dyDescent="0.35">
      <c r="A969" s="21" t="s">
        <v>7385</v>
      </c>
      <c r="B969" s="26"/>
      <c r="C969" s="93" t="s">
        <v>7386</v>
      </c>
      <c r="D969" s="22"/>
      <c r="E969" s="93" t="s">
        <v>7387</v>
      </c>
      <c r="F969" s="325"/>
    </row>
    <row r="970" spans="1:6" ht="29" x14ac:dyDescent="0.35">
      <c r="A970" s="21" t="s">
        <v>7388</v>
      </c>
      <c r="B970" s="26"/>
      <c r="C970" s="93" t="s">
        <v>7389</v>
      </c>
      <c r="D970" s="22"/>
      <c r="E970" s="93" t="s">
        <v>7390</v>
      </c>
      <c r="F970" s="325"/>
    </row>
    <row r="971" spans="1:6" ht="29" x14ac:dyDescent="0.35">
      <c r="A971" s="21" t="s">
        <v>7391</v>
      </c>
      <c r="B971" s="26"/>
      <c r="C971" s="93" t="s">
        <v>7392</v>
      </c>
      <c r="D971" s="22"/>
      <c r="E971" s="93" t="s">
        <v>7393</v>
      </c>
      <c r="F971" s="325"/>
    </row>
    <row r="972" spans="1:6" ht="29" x14ac:dyDescent="0.35">
      <c r="A972" s="21" t="s">
        <v>7394</v>
      </c>
      <c r="B972" s="26"/>
      <c r="C972" s="93" t="s">
        <v>7395</v>
      </c>
      <c r="D972" s="22"/>
      <c r="E972" s="93" t="s">
        <v>7396</v>
      </c>
      <c r="F972" s="325"/>
    </row>
    <row r="973" spans="1:6" ht="29" x14ac:dyDescent="0.35">
      <c r="A973" s="21" t="s">
        <v>7397</v>
      </c>
      <c r="B973" s="26"/>
      <c r="C973" s="93" t="s">
        <v>7398</v>
      </c>
      <c r="D973" s="22"/>
      <c r="E973" s="93" t="s">
        <v>7399</v>
      </c>
      <c r="F973" s="325"/>
    </row>
    <row r="974" spans="1:6" ht="29" x14ac:dyDescent="0.35">
      <c r="A974" s="21" t="s">
        <v>7400</v>
      </c>
      <c r="B974" s="26"/>
      <c r="C974" s="93" t="s">
        <v>7401</v>
      </c>
      <c r="D974" s="22"/>
      <c r="E974" s="93" t="s">
        <v>7402</v>
      </c>
      <c r="F974" s="325"/>
    </row>
    <row r="975" spans="1:6" ht="29" x14ac:dyDescent="0.35">
      <c r="A975" s="21" t="s">
        <v>7403</v>
      </c>
      <c r="B975" s="26"/>
      <c r="C975" s="93" t="s">
        <v>7404</v>
      </c>
      <c r="D975" s="22"/>
      <c r="E975" s="93" t="s">
        <v>7405</v>
      </c>
      <c r="F975" s="325"/>
    </row>
    <row r="976" spans="1:6" ht="29" x14ac:dyDescent="0.35">
      <c r="A976" s="21" t="s">
        <v>7406</v>
      </c>
      <c r="B976" s="26"/>
      <c r="C976" s="93" t="s">
        <v>7407</v>
      </c>
      <c r="D976" s="22"/>
      <c r="E976" s="93" t="s">
        <v>7408</v>
      </c>
      <c r="F976" s="325"/>
    </row>
    <row r="977" spans="1:6" ht="29" x14ac:dyDescent="0.35">
      <c r="A977" s="21" t="s">
        <v>7409</v>
      </c>
      <c r="B977" s="26"/>
      <c r="C977" s="93" t="s">
        <v>7410</v>
      </c>
      <c r="D977" s="22"/>
      <c r="E977" s="93" t="s">
        <v>7411</v>
      </c>
      <c r="F977" s="325"/>
    </row>
    <row r="978" spans="1:6" ht="29" x14ac:dyDescent="0.35">
      <c r="A978" s="21" t="s">
        <v>7412</v>
      </c>
      <c r="B978" s="26"/>
      <c r="C978" s="93" t="s">
        <v>7413</v>
      </c>
      <c r="D978" s="22"/>
      <c r="E978" s="93" t="s">
        <v>7414</v>
      </c>
      <c r="F978" s="325"/>
    </row>
    <row r="979" spans="1:6" ht="29" x14ac:dyDescent="0.35">
      <c r="A979" s="21" t="s">
        <v>7415</v>
      </c>
      <c r="B979" s="26"/>
      <c r="C979" s="93" t="s">
        <v>7416</v>
      </c>
      <c r="D979" s="22"/>
      <c r="E979" s="93" t="s">
        <v>7417</v>
      </c>
      <c r="F979" s="325"/>
    </row>
    <row r="980" spans="1:6" ht="29" x14ac:dyDescent="0.35">
      <c r="A980" s="21" t="s">
        <v>7418</v>
      </c>
      <c r="B980" s="26"/>
      <c r="C980" s="93" t="s">
        <v>7419</v>
      </c>
      <c r="D980" s="22"/>
      <c r="E980" s="93" t="s">
        <v>7420</v>
      </c>
      <c r="F980" s="325"/>
    </row>
    <row r="981" spans="1:6" ht="29" x14ac:dyDescent="0.35">
      <c r="A981" s="21" t="s">
        <v>7421</v>
      </c>
      <c r="B981" s="26"/>
      <c r="C981" s="93" t="s">
        <v>7422</v>
      </c>
      <c r="D981" s="22"/>
      <c r="E981" s="93" t="s">
        <v>7423</v>
      </c>
      <c r="F981" s="325"/>
    </row>
    <row r="982" spans="1:6" ht="29" x14ac:dyDescent="0.35">
      <c r="A982" s="21" t="s">
        <v>7424</v>
      </c>
      <c r="B982" s="26"/>
      <c r="C982" s="93" t="s">
        <v>7425</v>
      </c>
      <c r="D982" s="22"/>
      <c r="E982" s="93" t="s">
        <v>7426</v>
      </c>
      <c r="F982" s="325"/>
    </row>
    <row r="983" spans="1:6" ht="29" x14ac:dyDescent="0.35">
      <c r="A983" s="21" t="s">
        <v>7427</v>
      </c>
      <c r="B983" s="26"/>
      <c r="C983" s="93" t="s">
        <v>7428</v>
      </c>
      <c r="D983" s="22"/>
      <c r="E983" s="93" t="s">
        <v>7429</v>
      </c>
      <c r="F983" s="325"/>
    </row>
    <row r="984" spans="1:6" ht="29" x14ac:dyDescent="0.35">
      <c r="A984" s="21" t="s">
        <v>7430</v>
      </c>
      <c r="B984" s="26"/>
      <c r="C984" s="93" t="s">
        <v>7431</v>
      </c>
      <c r="D984" s="22"/>
      <c r="E984" s="93" t="s">
        <v>7432</v>
      </c>
      <c r="F984" s="325"/>
    </row>
    <row r="985" spans="1:6" ht="29" x14ac:dyDescent="0.35">
      <c r="A985" s="21" t="s">
        <v>7433</v>
      </c>
      <c r="B985" s="26"/>
      <c r="C985" s="93" t="s">
        <v>7434</v>
      </c>
      <c r="D985" s="22"/>
      <c r="E985" s="93" t="s">
        <v>7435</v>
      </c>
      <c r="F985" s="325"/>
    </row>
    <row r="986" spans="1:6" ht="29" x14ac:dyDescent="0.35">
      <c r="A986" s="21" t="s">
        <v>7436</v>
      </c>
      <c r="B986" s="26"/>
      <c r="C986" s="93" t="s">
        <v>7437</v>
      </c>
      <c r="D986" s="22"/>
      <c r="E986" s="93" t="s">
        <v>7438</v>
      </c>
      <c r="F986" s="325"/>
    </row>
    <row r="987" spans="1:6" ht="29" x14ac:dyDescent="0.35">
      <c r="A987" s="21" t="s">
        <v>7439</v>
      </c>
      <c r="B987" s="26"/>
      <c r="C987" s="93" t="s">
        <v>7440</v>
      </c>
      <c r="D987" s="22"/>
      <c r="E987" s="93" t="s">
        <v>7441</v>
      </c>
      <c r="F987" s="325"/>
    </row>
    <row r="988" spans="1:6" ht="29" x14ac:dyDescent="0.35">
      <c r="A988" s="21" t="s">
        <v>7442</v>
      </c>
      <c r="B988" s="26"/>
      <c r="C988" s="93" t="s">
        <v>7443</v>
      </c>
      <c r="D988" s="22"/>
      <c r="E988" s="93" t="s">
        <v>7444</v>
      </c>
      <c r="F988" s="325"/>
    </row>
    <row r="989" spans="1:6" ht="29" x14ac:dyDescent="0.35">
      <c r="A989" s="21" t="s">
        <v>7445</v>
      </c>
      <c r="B989" s="26"/>
      <c r="C989" s="93" t="s">
        <v>7277</v>
      </c>
      <c r="D989" s="22"/>
      <c r="E989" s="93" t="s">
        <v>7446</v>
      </c>
      <c r="F989" s="325"/>
    </row>
    <row r="990" spans="1:6" ht="29" x14ac:dyDescent="0.35">
      <c r="A990" s="21" t="s">
        <v>7447</v>
      </c>
      <c r="B990" s="26"/>
      <c r="C990" s="93" t="s">
        <v>7448</v>
      </c>
      <c r="D990" s="22"/>
      <c r="E990" s="93" t="s">
        <v>7449</v>
      </c>
      <c r="F990" s="325"/>
    </row>
    <row r="991" spans="1:6" ht="29" x14ac:dyDescent="0.35">
      <c r="A991" s="21" t="s">
        <v>7450</v>
      </c>
      <c r="B991" s="26"/>
      <c r="C991" s="93" t="s">
        <v>7451</v>
      </c>
      <c r="D991" s="22"/>
      <c r="E991" s="93" t="s">
        <v>7452</v>
      </c>
      <c r="F991" s="325"/>
    </row>
    <row r="992" spans="1:6" ht="29" x14ac:dyDescent="0.35">
      <c r="A992" s="21" t="s">
        <v>7453</v>
      </c>
      <c r="B992" s="26"/>
      <c r="C992" s="93" t="s">
        <v>7454</v>
      </c>
      <c r="D992" s="22"/>
      <c r="E992" s="93" t="s">
        <v>7455</v>
      </c>
      <c r="F992" s="325"/>
    </row>
    <row r="993" spans="1:6" ht="29" x14ac:dyDescent="0.35">
      <c r="A993" s="21" t="s">
        <v>7456</v>
      </c>
      <c r="B993" s="26"/>
      <c r="C993" s="93" t="s">
        <v>7457</v>
      </c>
      <c r="D993" s="22"/>
      <c r="E993" s="93" t="s">
        <v>7458</v>
      </c>
      <c r="F993" s="325"/>
    </row>
    <row r="994" spans="1:6" ht="29" x14ac:dyDescent="0.35">
      <c r="A994" s="21" t="s">
        <v>7459</v>
      </c>
      <c r="B994" s="26"/>
      <c r="C994" s="93" t="s">
        <v>6913</v>
      </c>
      <c r="D994" s="22"/>
      <c r="E994" s="93" t="s">
        <v>7460</v>
      </c>
      <c r="F994" s="325"/>
    </row>
    <row r="995" spans="1:6" ht="29" x14ac:dyDescent="0.35">
      <c r="A995" s="21" t="s">
        <v>7461</v>
      </c>
      <c r="B995" s="26"/>
      <c r="C995" s="93" t="s">
        <v>7462</v>
      </c>
      <c r="D995" s="22"/>
      <c r="E995" s="93" t="s">
        <v>7463</v>
      </c>
      <c r="F995" s="325"/>
    </row>
    <row r="996" spans="1:6" ht="29" x14ac:dyDescent="0.35">
      <c r="A996" s="21" t="s">
        <v>7464</v>
      </c>
      <c r="B996" s="26"/>
      <c r="C996" s="93" t="s">
        <v>7465</v>
      </c>
      <c r="D996" s="22"/>
      <c r="E996" s="93" t="s">
        <v>7466</v>
      </c>
      <c r="F996" s="325"/>
    </row>
    <row r="997" spans="1:6" ht="29" x14ac:dyDescent="0.35">
      <c r="A997" s="21" t="s">
        <v>7467</v>
      </c>
      <c r="B997" s="26"/>
      <c r="C997" s="93" t="s">
        <v>7468</v>
      </c>
      <c r="D997" s="22"/>
      <c r="E997" s="93" t="s">
        <v>7469</v>
      </c>
      <c r="F997" s="325"/>
    </row>
    <row r="998" spans="1:6" ht="29" x14ac:dyDescent="0.35">
      <c r="A998" s="21" t="s">
        <v>7470</v>
      </c>
      <c r="B998" s="26"/>
      <c r="C998" s="93" t="s">
        <v>7471</v>
      </c>
      <c r="D998" s="22"/>
      <c r="E998" s="93" t="s">
        <v>7472</v>
      </c>
      <c r="F998" s="325"/>
    </row>
    <row r="999" spans="1:6" ht="29" x14ac:dyDescent="0.35">
      <c r="A999" s="21" t="s">
        <v>7473</v>
      </c>
      <c r="B999" s="26"/>
      <c r="C999" s="93" t="s">
        <v>7474</v>
      </c>
      <c r="D999" s="22"/>
      <c r="E999" s="93" t="s">
        <v>7475</v>
      </c>
      <c r="F999" s="325"/>
    </row>
    <row r="1000" spans="1:6" ht="29" x14ac:dyDescent="0.35">
      <c r="A1000" s="21" t="s">
        <v>7476</v>
      </c>
      <c r="B1000" s="26"/>
      <c r="C1000" s="93" t="s">
        <v>7477</v>
      </c>
      <c r="D1000" s="22"/>
      <c r="E1000" s="93" t="s">
        <v>7478</v>
      </c>
      <c r="F1000" s="325"/>
    </row>
    <row r="1001" spans="1:6" ht="29" x14ac:dyDescent="0.35">
      <c r="A1001" s="21" t="s">
        <v>7479</v>
      </c>
      <c r="B1001" s="26"/>
      <c r="C1001" s="93" t="s">
        <v>7480</v>
      </c>
      <c r="D1001" s="22"/>
      <c r="E1001" s="93" t="s">
        <v>7481</v>
      </c>
      <c r="F1001" s="325"/>
    </row>
    <row r="1002" spans="1:6" ht="29" x14ac:dyDescent="0.35">
      <c r="A1002" s="21" t="s">
        <v>7482</v>
      </c>
      <c r="B1002" s="26"/>
      <c r="C1002" s="93" t="s">
        <v>7483</v>
      </c>
      <c r="D1002" s="22"/>
      <c r="E1002" s="93" t="s">
        <v>7484</v>
      </c>
      <c r="F1002" s="325"/>
    </row>
    <row r="1003" spans="1:6" ht="58.9" customHeight="1" x14ac:dyDescent="0.35">
      <c r="A1003" s="22" t="s">
        <v>7485</v>
      </c>
      <c r="B1003" s="70">
        <v>44049</v>
      </c>
      <c r="C1003" s="36" t="s">
        <v>7486</v>
      </c>
      <c r="D1003" s="92" t="s">
        <v>75</v>
      </c>
      <c r="E1003" s="93" t="s">
        <v>7487</v>
      </c>
      <c r="F1003" s="325"/>
    </row>
    <row r="1004" spans="1:6" ht="58" x14ac:dyDescent="0.35">
      <c r="A1004" s="22" t="s">
        <v>7488</v>
      </c>
      <c r="B1004" s="70">
        <v>43733</v>
      </c>
      <c r="C1004" s="36" t="s">
        <v>7489</v>
      </c>
      <c r="D1004" s="92" t="s">
        <v>683</v>
      </c>
      <c r="E1004" s="93" t="s">
        <v>7490</v>
      </c>
      <c r="F1004" s="325"/>
    </row>
    <row r="1005" spans="1:6" ht="72.5" x14ac:dyDescent="0.35">
      <c r="A1005" s="21"/>
      <c r="B1005" s="26"/>
      <c r="C1005" s="36" t="s">
        <v>7491</v>
      </c>
      <c r="D1005" s="92"/>
      <c r="E1005" s="93"/>
      <c r="F1005" s="325"/>
    </row>
    <row r="1006" spans="1:6" ht="29" x14ac:dyDescent="0.35">
      <c r="A1006" s="21" t="s">
        <v>7492</v>
      </c>
      <c r="B1006" s="26"/>
      <c r="C1006" s="93" t="s">
        <v>7493</v>
      </c>
      <c r="D1006" s="22"/>
      <c r="E1006" s="93" t="s">
        <v>7494</v>
      </c>
      <c r="F1006" s="325"/>
    </row>
    <row r="1007" spans="1:6" ht="58" x14ac:dyDescent="0.35">
      <c r="A1007" s="21" t="s">
        <v>7495</v>
      </c>
      <c r="B1007" s="26">
        <v>44562</v>
      </c>
      <c r="C1007" s="36" t="s">
        <v>7496</v>
      </c>
      <c r="D1007" s="92" t="s">
        <v>7497</v>
      </c>
      <c r="E1007" s="93" t="s">
        <v>7498</v>
      </c>
      <c r="F1007" s="325"/>
    </row>
    <row r="1008" spans="1:6" ht="58" x14ac:dyDescent="0.35">
      <c r="A1008" s="21"/>
      <c r="B1008" s="26"/>
      <c r="C1008" s="36" t="s">
        <v>7499</v>
      </c>
      <c r="D1008" s="92"/>
      <c r="E1008" s="93"/>
      <c r="F1008" s="325"/>
    </row>
    <row r="1009" spans="1:6" ht="29" x14ac:dyDescent="0.35">
      <c r="A1009" s="21" t="s">
        <v>7500</v>
      </c>
      <c r="B1009" s="26"/>
      <c r="C1009" s="93" t="s">
        <v>7501</v>
      </c>
      <c r="D1009" s="22"/>
      <c r="E1009" s="93" t="s">
        <v>7502</v>
      </c>
      <c r="F1009" s="325"/>
    </row>
    <row r="1010" spans="1:6" ht="29" x14ac:dyDescent="0.35">
      <c r="A1010" s="21" t="s">
        <v>7503</v>
      </c>
      <c r="B1010" s="26"/>
      <c r="C1010" s="93" t="s">
        <v>7504</v>
      </c>
      <c r="D1010" s="22"/>
      <c r="E1010" s="93" t="s">
        <v>7505</v>
      </c>
      <c r="F1010" s="325"/>
    </row>
    <row r="1011" spans="1:6" ht="29" x14ac:dyDescent="0.35">
      <c r="A1011" s="21" t="s">
        <v>7506</v>
      </c>
      <c r="B1011" s="26"/>
      <c r="C1011" s="93" t="s">
        <v>7504</v>
      </c>
      <c r="D1011" s="22"/>
      <c r="E1011" s="93" t="s">
        <v>7507</v>
      </c>
      <c r="F1011" s="325"/>
    </row>
    <row r="1012" spans="1:6" ht="29" x14ac:dyDescent="0.35">
      <c r="A1012" s="21" t="s">
        <v>7508</v>
      </c>
      <c r="B1012" s="26"/>
      <c r="C1012" s="93" t="s">
        <v>7509</v>
      </c>
      <c r="D1012" s="22"/>
      <c r="E1012" s="93" t="s">
        <v>7510</v>
      </c>
      <c r="F1012" s="325"/>
    </row>
    <row r="1013" spans="1:6" ht="29" x14ac:dyDescent="0.35">
      <c r="A1013" s="21" t="s">
        <v>7511</v>
      </c>
      <c r="B1013" s="26"/>
      <c r="C1013" s="102" t="s">
        <v>7512</v>
      </c>
      <c r="D1013" s="22"/>
      <c r="E1013" s="93" t="s">
        <v>7513</v>
      </c>
      <c r="F1013" s="325"/>
    </row>
    <row r="1014" spans="1:6" ht="29" x14ac:dyDescent="0.35">
      <c r="A1014" s="21" t="s">
        <v>7514</v>
      </c>
      <c r="B1014" s="26"/>
      <c r="C1014" s="93" t="s">
        <v>7515</v>
      </c>
      <c r="D1014" s="22"/>
      <c r="E1014" s="93" t="s">
        <v>7516</v>
      </c>
      <c r="F1014" s="325"/>
    </row>
    <row r="1015" spans="1:6" ht="29" x14ac:dyDescent="0.35">
      <c r="A1015" s="21" t="s">
        <v>7517</v>
      </c>
      <c r="B1015" s="26"/>
      <c r="C1015" s="93" t="s">
        <v>7518</v>
      </c>
      <c r="D1015" s="22"/>
      <c r="E1015" s="93" t="s">
        <v>7519</v>
      </c>
      <c r="F1015" s="325"/>
    </row>
    <row r="1016" spans="1:6" ht="58" x14ac:dyDescent="0.35">
      <c r="A1016" s="21" t="s">
        <v>7520</v>
      </c>
      <c r="B1016" s="26">
        <v>44907</v>
      </c>
      <c r="C1016" s="36" t="s">
        <v>7521</v>
      </c>
      <c r="D1016" s="92" t="s">
        <v>7522</v>
      </c>
      <c r="E1016" s="93" t="s">
        <v>7523</v>
      </c>
      <c r="F1016" s="325"/>
    </row>
    <row r="1017" spans="1:6" ht="58" x14ac:dyDescent="0.35">
      <c r="A1017" s="21"/>
      <c r="B1017" s="26"/>
      <c r="C1017" s="36" t="s">
        <v>7524</v>
      </c>
      <c r="D1017" s="92"/>
      <c r="E1017" s="93"/>
      <c r="F1017" s="325"/>
    </row>
    <row r="1018" spans="1:6" ht="29" x14ac:dyDescent="0.35">
      <c r="A1018" s="21" t="s">
        <v>7525</v>
      </c>
      <c r="B1018" s="26"/>
      <c r="C1018" s="93" t="s">
        <v>7526</v>
      </c>
      <c r="D1018" s="22"/>
      <c r="E1018" s="93" t="s">
        <v>7527</v>
      </c>
      <c r="F1018" s="325"/>
    </row>
    <row r="1019" spans="1:6" ht="29" x14ac:dyDescent="0.35">
      <c r="A1019" s="21" t="s">
        <v>7528</v>
      </c>
      <c r="B1019" s="26"/>
      <c r="C1019" s="93" t="s">
        <v>7529</v>
      </c>
      <c r="D1019" s="22"/>
      <c r="E1019" s="93" t="s">
        <v>7530</v>
      </c>
      <c r="F1019" s="325"/>
    </row>
    <row r="1020" spans="1:6" ht="29" x14ac:dyDescent="0.35">
      <c r="A1020" s="21" t="s">
        <v>7531</v>
      </c>
      <c r="B1020" s="26"/>
      <c r="C1020" s="93" t="s">
        <v>7532</v>
      </c>
      <c r="D1020" s="22"/>
      <c r="E1020" s="93" t="s">
        <v>7533</v>
      </c>
      <c r="F1020" s="325"/>
    </row>
    <row r="1021" spans="1:6" ht="29" x14ac:dyDescent="0.35">
      <c r="A1021" s="21" t="s">
        <v>7534</v>
      </c>
      <c r="B1021" s="26"/>
      <c r="C1021" s="93" t="s">
        <v>7535</v>
      </c>
      <c r="D1021" s="22"/>
      <c r="E1021" s="93" t="s">
        <v>7536</v>
      </c>
      <c r="F1021" s="325"/>
    </row>
    <row r="1022" spans="1:6" ht="29" x14ac:dyDescent="0.35">
      <c r="A1022" s="21" t="s">
        <v>7537</v>
      </c>
      <c r="B1022" s="26"/>
      <c r="C1022" s="93" t="s">
        <v>7538</v>
      </c>
      <c r="D1022" s="22"/>
      <c r="E1022" s="93" t="s">
        <v>7539</v>
      </c>
      <c r="F1022" s="325"/>
    </row>
    <row r="1023" spans="1:6" ht="29" x14ac:dyDescent="0.35">
      <c r="A1023" s="21" t="s">
        <v>7540</v>
      </c>
      <c r="B1023" s="26">
        <v>44910</v>
      </c>
      <c r="C1023" s="36" t="s">
        <v>7541</v>
      </c>
      <c r="D1023" s="95" t="s">
        <v>5498</v>
      </c>
      <c r="E1023" s="93" t="s">
        <v>7542</v>
      </c>
      <c r="F1023" s="325"/>
    </row>
    <row r="1024" spans="1:6" ht="43.5" x14ac:dyDescent="0.35">
      <c r="A1024" s="21" t="s">
        <v>7543</v>
      </c>
      <c r="B1024" s="26">
        <v>44911</v>
      </c>
      <c r="C1024" s="36" t="s">
        <v>7544</v>
      </c>
      <c r="D1024" s="95" t="s">
        <v>5498</v>
      </c>
      <c r="E1024" s="93" t="s">
        <v>7545</v>
      </c>
      <c r="F1024" s="325"/>
    </row>
    <row r="1025" spans="1:6" ht="29" x14ac:dyDescent="0.35">
      <c r="A1025" s="21" t="s">
        <v>7546</v>
      </c>
      <c r="B1025" s="26">
        <v>44911</v>
      </c>
      <c r="C1025" s="36" t="s">
        <v>7547</v>
      </c>
      <c r="D1025" s="95" t="s">
        <v>5498</v>
      </c>
      <c r="E1025" s="93" t="s">
        <v>7548</v>
      </c>
      <c r="F1025" s="325"/>
    </row>
    <row r="1026" spans="1:6" ht="29" x14ac:dyDescent="0.35">
      <c r="A1026" s="21" t="s">
        <v>7549</v>
      </c>
      <c r="B1026" s="26">
        <v>44910</v>
      </c>
      <c r="C1026" s="36" t="s">
        <v>7550</v>
      </c>
      <c r="D1026" s="92" t="s">
        <v>7551</v>
      </c>
      <c r="E1026" s="93" t="s">
        <v>7552</v>
      </c>
      <c r="F1026" s="325"/>
    </row>
    <row r="1027" spans="1:6" ht="29" x14ac:dyDescent="0.35">
      <c r="A1027" s="21" t="s">
        <v>7553</v>
      </c>
      <c r="B1027" s="26">
        <v>44910</v>
      </c>
      <c r="C1027" s="36" t="s">
        <v>7554</v>
      </c>
      <c r="D1027" s="92" t="s">
        <v>7555</v>
      </c>
      <c r="E1027" s="93" t="s">
        <v>7556</v>
      </c>
      <c r="F1027" s="325"/>
    </row>
    <row r="1028" spans="1:6" ht="29" x14ac:dyDescent="0.35">
      <c r="A1028" s="21" t="s">
        <v>7557</v>
      </c>
      <c r="B1028" s="26">
        <v>44910</v>
      </c>
      <c r="C1028" s="36" t="s">
        <v>7558</v>
      </c>
      <c r="D1028" s="92" t="s">
        <v>7559</v>
      </c>
      <c r="E1028" s="93" t="s">
        <v>7560</v>
      </c>
      <c r="F1028" s="325"/>
    </row>
    <row r="1029" spans="1:6" ht="29" x14ac:dyDescent="0.35">
      <c r="A1029" s="21" t="s">
        <v>7561</v>
      </c>
      <c r="B1029" s="26">
        <v>44910</v>
      </c>
      <c r="C1029" s="36" t="s">
        <v>7562</v>
      </c>
      <c r="D1029" s="92" t="s">
        <v>543</v>
      </c>
      <c r="E1029" s="93" t="s">
        <v>7563</v>
      </c>
      <c r="F1029" s="325"/>
    </row>
    <row r="1030" spans="1:6" ht="29" x14ac:dyDescent="0.35">
      <c r="A1030" s="21" t="s">
        <v>7564</v>
      </c>
      <c r="B1030" s="26">
        <v>44910</v>
      </c>
      <c r="C1030" s="36" t="s">
        <v>7565</v>
      </c>
      <c r="D1030" s="92" t="s">
        <v>2348</v>
      </c>
      <c r="E1030" s="93" t="s">
        <v>7566</v>
      </c>
      <c r="F1030" s="325"/>
    </row>
    <row r="1031" spans="1:6" x14ac:dyDescent="0.35">
      <c r="A1031" s="21"/>
      <c r="B1031" s="26"/>
      <c r="C1031" s="36" t="s">
        <v>7567</v>
      </c>
      <c r="D1031" s="92"/>
      <c r="E1031" s="93"/>
      <c r="F1031" s="325"/>
    </row>
    <row r="1032" spans="1:6" ht="29" x14ac:dyDescent="0.35">
      <c r="A1032" s="21" t="s">
        <v>7568</v>
      </c>
      <c r="B1032" s="26"/>
      <c r="C1032" s="93" t="s">
        <v>7569</v>
      </c>
      <c r="D1032" s="22"/>
      <c r="E1032" s="93" t="s">
        <v>7570</v>
      </c>
      <c r="F1032" s="325"/>
    </row>
    <row r="1033" spans="1:6" ht="29" x14ac:dyDescent="0.35">
      <c r="A1033" s="21" t="s">
        <v>7571</v>
      </c>
      <c r="B1033" s="26">
        <v>44910</v>
      </c>
      <c r="C1033" s="36" t="s">
        <v>7572</v>
      </c>
      <c r="D1033" s="92" t="s">
        <v>7573</v>
      </c>
      <c r="E1033" s="93" t="s">
        <v>7574</v>
      </c>
      <c r="F1033" s="325"/>
    </row>
    <row r="1034" spans="1:6" ht="29" x14ac:dyDescent="0.35">
      <c r="A1034" s="21" t="s">
        <v>7575</v>
      </c>
      <c r="B1034" s="26">
        <v>44910</v>
      </c>
      <c r="C1034" s="36" t="s">
        <v>7576</v>
      </c>
      <c r="D1034" s="92" t="s">
        <v>7577</v>
      </c>
      <c r="E1034" s="93" t="s">
        <v>7578</v>
      </c>
      <c r="F1034" s="325"/>
    </row>
    <row r="1035" spans="1:6" ht="29" x14ac:dyDescent="0.35">
      <c r="A1035" s="21" t="s">
        <v>7579</v>
      </c>
      <c r="B1035" s="26">
        <v>44910</v>
      </c>
      <c r="C1035" s="36" t="s">
        <v>7580</v>
      </c>
      <c r="D1035" s="92" t="s">
        <v>7581</v>
      </c>
      <c r="E1035" s="93" t="s">
        <v>7582</v>
      </c>
      <c r="F1035" s="325"/>
    </row>
    <row r="1036" spans="1:6" ht="29" x14ac:dyDescent="0.35">
      <c r="A1036" s="21" t="s">
        <v>7583</v>
      </c>
      <c r="B1036" s="26">
        <v>44910</v>
      </c>
      <c r="C1036" s="36" t="s">
        <v>7584</v>
      </c>
      <c r="D1036" s="92" t="s">
        <v>2935</v>
      </c>
      <c r="E1036" s="93" t="s">
        <v>7585</v>
      </c>
      <c r="F1036" s="325"/>
    </row>
    <row r="1037" spans="1:6" x14ac:dyDescent="0.35">
      <c r="A1037" s="21"/>
      <c r="B1037" s="26"/>
      <c r="C1037" s="36" t="s">
        <v>7586</v>
      </c>
      <c r="D1037" s="92"/>
      <c r="E1037" s="93"/>
      <c r="F1037" s="325"/>
    </row>
    <row r="1038" spans="1:6" ht="29" x14ac:dyDescent="0.35">
      <c r="A1038" s="21" t="s">
        <v>7587</v>
      </c>
      <c r="B1038" s="26"/>
      <c r="C1038" s="93" t="s">
        <v>7588</v>
      </c>
      <c r="D1038" s="22"/>
      <c r="E1038" s="93" t="s">
        <v>7589</v>
      </c>
      <c r="F1038" s="325"/>
    </row>
    <row r="1039" spans="1:6" ht="29" x14ac:dyDescent="0.35">
      <c r="A1039" s="21" t="s">
        <v>7590</v>
      </c>
      <c r="B1039" s="26"/>
      <c r="C1039" s="93" t="s">
        <v>7591</v>
      </c>
      <c r="D1039" s="22"/>
      <c r="E1039" s="93" t="s">
        <v>7592</v>
      </c>
      <c r="F1039" s="325"/>
    </row>
    <row r="1040" spans="1:6" ht="29" x14ac:dyDescent="0.35">
      <c r="A1040" s="21" t="s">
        <v>7593</v>
      </c>
      <c r="B1040" s="26"/>
      <c r="C1040" s="93" t="s">
        <v>7594</v>
      </c>
      <c r="D1040" s="22"/>
      <c r="E1040" s="93" t="s">
        <v>7595</v>
      </c>
      <c r="F1040" s="325"/>
    </row>
    <row r="1041" spans="1:6" ht="29" x14ac:dyDescent="0.35">
      <c r="A1041" s="21" t="s">
        <v>7596</v>
      </c>
      <c r="B1041" s="26"/>
      <c r="C1041" s="93" t="s">
        <v>7597</v>
      </c>
      <c r="D1041" s="22"/>
      <c r="E1041" s="93" t="s">
        <v>7598</v>
      </c>
      <c r="F1041" s="325"/>
    </row>
    <row r="1042" spans="1:6" ht="29" x14ac:dyDescent="0.35">
      <c r="A1042" s="21" t="s">
        <v>7599</v>
      </c>
      <c r="B1042" s="26"/>
      <c r="C1042" s="93" t="s">
        <v>7600</v>
      </c>
      <c r="D1042" s="22"/>
      <c r="E1042" s="93" t="s">
        <v>7601</v>
      </c>
      <c r="F1042" s="325"/>
    </row>
    <row r="1043" spans="1:6" ht="29" x14ac:dyDescent="0.35">
      <c r="A1043" s="21" t="s">
        <v>7602</v>
      </c>
      <c r="B1043" s="26"/>
      <c r="C1043" s="93" t="s">
        <v>7603</v>
      </c>
      <c r="D1043" s="22"/>
      <c r="E1043" s="93" t="s">
        <v>7604</v>
      </c>
      <c r="F1043" s="325"/>
    </row>
    <row r="1044" spans="1:6" ht="29" x14ac:dyDescent="0.35">
      <c r="A1044" s="21" t="s">
        <v>7605</v>
      </c>
      <c r="B1044" s="26"/>
      <c r="C1044" s="93" t="s">
        <v>7606</v>
      </c>
      <c r="D1044" s="22"/>
      <c r="E1044" s="93" t="s">
        <v>7607</v>
      </c>
      <c r="F1044" s="325"/>
    </row>
    <row r="1045" spans="1:6" ht="29" x14ac:dyDescent="0.35">
      <c r="A1045" s="21" t="s">
        <v>7608</v>
      </c>
      <c r="B1045" s="26"/>
      <c r="C1045" s="93" t="s">
        <v>7609</v>
      </c>
      <c r="D1045" s="22"/>
      <c r="E1045" s="93" t="s">
        <v>7610</v>
      </c>
      <c r="F1045" s="325"/>
    </row>
    <row r="1046" spans="1:6" ht="29" x14ac:dyDescent="0.35">
      <c r="A1046" s="21" t="s">
        <v>7611</v>
      </c>
      <c r="B1046" s="26"/>
      <c r="C1046" s="93" t="s">
        <v>7612</v>
      </c>
      <c r="D1046" s="22"/>
      <c r="E1046" s="93" t="s">
        <v>7613</v>
      </c>
      <c r="F1046" s="325"/>
    </row>
    <row r="1047" spans="1:6" ht="29" x14ac:dyDescent="0.35">
      <c r="A1047" s="21" t="s">
        <v>7614</v>
      </c>
      <c r="B1047" s="26"/>
      <c r="C1047" s="93" t="s">
        <v>7615</v>
      </c>
      <c r="D1047" s="22"/>
      <c r="E1047" s="93" t="s">
        <v>7616</v>
      </c>
      <c r="F1047" s="325"/>
    </row>
    <row r="1048" spans="1:6" ht="29" x14ac:dyDescent="0.35">
      <c r="A1048" s="21" t="s">
        <v>7617</v>
      </c>
      <c r="B1048" s="26"/>
      <c r="C1048" s="93" t="s">
        <v>7618</v>
      </c>
      <c r="D1048" s="22"/>
      <c r="E1048" s="93" t="s">
        <v>7619</v>
      </c>
      <c r="F1048" s="325"/>
    </row>
    <row r="1049" spans="1:6" ht="29" x14ac:dyDescent="0.35">
      <c r="A1049" s="21" t="s">
        <v>7620</v>
      </c>
      <c r="B1049" s="26"/>
      <c r="C1049" s="93" t="s">
        <v>7621</v>
      </c>
      <c r="D1049" s="22"/>
      <c r="E1049" s="93" t="s">
        <v>7622</v>
      </c>
      <c r="F1049" s="325"/>
    </row>
    <row r="1050" spans="1:6" ht="29" x14ac:dyDescent="0.35">
      <c r="A1050" s="21" t="s">
        <v>7623</v>
      </c>
      <c r="B1050" s="26"/>
      <c r="C1050" s="93" t="s">
        <v>7624</v>
      </c>
      <c r="D1050" s="22"/>
      <c r="E1050" s="93" t="s">
        <v>7625</v>
      </c>
      <c r="F1050" s="325"/>
    </row>
    <row r="1051" spans="1:6" ht="29" x14ac:dyDescent="0.35">
      <c r="A1051" s="21" t="s">
        <v>7626</v>
      </c>
      <c r="B1051" s="26"/>
      <c r="C1051" s="93" t="s">
        <v>7627</v>
      </c>
      <c r="D1051" s="22"/>
      <c r="E1051" s="93" t="s">
        <v>7628</v>
      </c>
      <c r="F1051" s="325"/>
    </row>
    <row r="1052" spans="1:6" ht="29" x14ac:dyDescent="0.35">
      <c r="A1052" s="21" t="s">
        <v>7629</v>
      </c>
      <c r="B1052" s="26"/>
      <c r="C1052" s="93" t="s">
        <v>7630</v>
      </c>
      <c r="D1052" s="22"/>
      <c r="E1052" s="93" t="s">
        <v>7631</v>
      </c>
      <c r="F1052" s="325"/>
    </row>
    <row r="1053" spans="1:6" ht="29" x14ac:dyDescent="0.35">
      <c r="A1053" s="21" t="s">
        <v>7632</v>
      </c>
      <c r="B1053" s="26"/>
      <c r="C1053" s="93" t="s">
        <v>7633</v>
      </c>
      <c r="D1053" s="22"/>
      <c r="E1053" s="93" t="s">
        <v>7634</v>
      </c>
      <c r="F1053" s="325"/>
    </row>
    <row r="1054" spans="1:6" ht="29" x14ac:dyDescent="0.35">
      <c r="A1054" s="21" t="s">
        <v>7635</v>
      </c>
      <c r="B1054" s="26"/>
      <c r="C1054" s="93" t="s">
        <v>7636</v>
      </c>
      <c r="D1054" s="22"/>
      <c r="E1054" s="93" t="s">
        <v>7637</v>
      </c>
      <c r="F1054" s="325"/>
    </row>
    <row r="1055" spans="1:6" ht="29" x14ac:dyDescent="0.35">
      <c r="A1055" s="21" t="s">
        <v>7638</v>
      </c>
      <c r="B1055" s="26"/>
      <c r="C1055" s="93" t="s">
        <v>7639</v>
      </c>
      <c r="D1055" s="22"/>
      <c r="E1055" s="93" t="s">
        <v>7640</v>
      </c>
      <c r="F1055" s="325"/>
    </row>
    <row r="1056" spans="1:6" ht="29" x14ac:dyDescent="0.35">
      <c r="A1056" s="21" t="s">
        <v>7641</v>
      </c>
      <c r="B1056" s="26"/>
      <c r="C1056" s="93" t="s">
        <v>7642</v>
      </c>
      <c r="D1056" s="22"/>
      <c r="E1056" s="93" t="s">
        <v>7643</v>
      </c>
      <c r="F1056" s="325"/>
    </row>
    <row r="1057" spans="1:6" ht="29" x14ac:dyDescent="0.35">
      <c r="A1057" s="21" t="s">
        <v>7644</v>
      </c>
      <c r="B1057" s="26">
        <v>44910</v>
      </c>
      <c r="C1057" s="36" t="s">
        <v>7645</v>
      </c>
      <c r="D1057" s="92" t="s">
        <v>7646</v>
      </c>
      <c r="E1057" s="93" t="s">
        <v>7647</v>
      </c>
      <c r="F1057" s="325"/>
    </row>
    <row r="1058" spans="1:6" ht="29" x14ac:dyDescent="0.35">
      <c r="A1058" s="21" t="s">
        <v>7648</v>
      </c>
      <c r="B1058" s="26">
        <v>44910</v>
      </c>
      <c r="C1058" s="36" t="s">
        <v>7649</v>
      </c>
      <c r="D1058" s="92" t="s">
        <v>5950</v>
      </c>
      <c r="E1058" s="93" t="s">
        <v>7650</v>
      </c>
      <c r="F1058" s="325"/>
    </row>
    <row r="1059" spans="1:6" ht="29" x14ac:dyDescent="0.35">
      <c r="A1059" s="21" t="s">
        <v>7651</v>
      </c>
      <c r="B1059" s="26">
        <v>44910</v>
      </c>
      <c r="C1059" s="36" t="s">
        <v>7652</v>
      </c>
      <c r="D1059" s="92" t="s">
        <v>7653</v>
      </c>
      <c r="E1059" s="93" t="s">
        <v>7654</v>
      </c>
      <c r="F1059" s="325"/>
    </row>
    <row r="1060" spans="1:6" ht="29" x14ac:dyDescent="0.35">
      <c r="A1060" s="21" t="s">
        <v>7655</v>
      </c>
      <c r="B1060" s="26">
        <v>44911</v>
      </c>
      <c r="C1060" s="36" t="s">
        <v>7656</v>
      </c>
      <c r="D1060" s="97" t="s">
        <v>7657</v>
      </c>
      <c r="E1060" s="93" t="s">
        <v>7658</v>
      </c>
      <c r="F1060" s="325"/>
    </row>
    <row r="1061" spans="1:6" ht="29" x14ac:dyDescent="0.35">
      <c r="A1061" s="21" t="s">
        <v>7659</v>
      </c>
      <c r="B1061" s="26">
        <v>44911</v>
      </c>
      <c r="C1061" s="36" t="s">
        <v>7660</v>
      </c>
      <c r="D1061" s="97" t="s">
        <v>7661</v>
      </c>
      <c r="E1061" s="93" t="s">
        <v>7662</v>
      </c>
      <c r="F1061" s="325"/>
    </row>
    <row r="1062" spans="1:6" ht="29" x14ac:dyDescent="0.35">
      <c r="A1062" s="21" t="s">
        <v>7663</v>
      </c>
      <c r="B1062" s="26">
        <v>44911</v>
      </c>
      <c r="C1062" s="36" t="s">
        <v>7664</v>
      </c>
      <c r="D1062" s="97" t="s">
        <v>7665</v>
      </c>
      <c r="E1062" s="93" t="s">
        <v>7666</v>
      </c>
      <c r="F1062" s="325"/>
    </row>
    <row r="1063" spans="1:6" ht="29" x14ac:dyDescent="0.35">
      <c r="A1063" s="21" t="s">
        <v>7667</v>
      </c>
      <c r="B1063" s="26">
        <v>44911</v>
      </c>
      <c r="C1063" s="36" t="s">
        <v>7668</v>
      </c>
      <c r="D1063" s="92" t="s">
        <v>1387</v>
      </c>
      <c r="E1063" s="93" t="s">
        <v>7669</v>
      </c>
      <c r="F1063" s="325"/>
    </row>
    <row r="1064" spans="1:6" ht="43.5" x14ac:dyDescent="0.35">
      <c r="A1064" s="21" t="s">
        <v>7670</v>
      </c>
      <c r="B1064" s="26">
        <v>44911</v>
      </c>
      <c r="C1064" s="36" t="s">
        <v>7671</v>
      </c>
      <c r="D1064" s="92" t="s">
        <v>7672</v>
      </c>
      <c r="E1064" s="93" t="s">
        <v>7673</v>
      </c>
      <c r="F1064" s="325"/>
    </row>
    <row r="1065" spans="1:6" ht="29" x14ac:dyDescent="0.35">
      <c r="A1065" s="21"/>
      <c r="B1065" s="26"/>
      <c r="C1065" s="36" t="s">
        <v>7674</v>
      </c>
      <c r="D1065" s="92"/>
      <c r="E1065" s="93"/>
      <c r="F1065" s="325"/>
    </row>
    <row r="1066" spans="1:6" ht="29" x14ac:dyDescent="0.35">
      <c r="A1066" s="21" t="s">
        <v>7675</v>
      </c>
      <c r="B1066" s="26"/>
      <c r="C1066" s="93" t="s">
        <v>7676</v>
      </c>
      <c r="D1066" s="22"/>
      <c r="E1066" s="93" t="s">
        <v>7677</v>
      </c>
      <c r="F1066" s="325"/>
    </row>
    <row r="1067" spans="1:6" ht="43.5" x14ac:dyDescent="0.35">
      <c r="A1067" s="21" t="s">
        <v>7678</v>
      </c>
      <c r="B1067" s="26">
        <v>43937</v>
      </c>
      <c r="C1067" s="36" t="s">
        <v>7679</v>
      </c>
      <c r="D1067" s="92" t="s">
        <v>7680</v>
      </c>
      <c r="E1067" s="93" t="s">
        <v>7681</v>
      </c>
      <c r="F1067" s="325"/>
    </row>
    <row r="1068" spans="1:6" ht="43.5" x14ac:dyDescent="0.35">
      <c r="A1068" s="21" t="s">
        <v>7682</v>
      </c>
      <c r="B1068" s="26">
        <v>44124</v>
      </c>
      <c r="C1068" s="36" t="s">
        <v>7683</v>
      </c>
      <c r="D1068" s="92" t="s">
        <v>7680</v>
      </c>
      <c r="E1068" s="93" t="s">
        <v>7684</v>
      </c>
      <c r="F1068" s="325"/>
    </row>
    <row r="1069" spans="1:6" ht="58" x14ac:dyDescent="0.35">
      <c r="A1069" s="21" t="s">
        <v>7685</v>
      </c>
      <c r="B1069" s="27" t="s">
        <v>3922</v>
      </c>
      <c r="C1069" s="36" t="s">
        <v>7686</v>
      </c>
      <c r="D1069" s="92" t="s">
        <v>6990</v>
      </c>
      <c r="E1069" s="93" t="s">
        <v>7687</v>
      </c>
      <c r="F1069" s="325"/>
    </row>
    <row r="1070" spans="1:6" ht="43.5" x14ac:dyDescent="0.35">
      <c r="A1070" s="21" t="s">
        <v>7688</v>
      </c>
      <c r="B1070" s="27">
        <v>44908</v>
      </c>
      <c r="C1070" s="36" t="s">
        <v>7689</v>
      </c>
      <c r="D1070" s="92" t="s">
        <v>75</v>
      </c>
      <c r="E1070" s="93" t="s">
        <v>7690</v>
      </c>
      <c r="F1070" s="325"/>
    </row>
    <row r="1071" spans="1:6" ht="43.5" x14ac:dyDescent="0.35">
      <c r="A1071" s="21" t="s">
        <v>7691</v>
      </c>
      <c r="B1071" s="27">
        <v>44908</v>
      </c>
      <c r="C1071" s="36" t="s">
        <v>7692</v>
      </c>
      <c r="D1071" s="92" t="s">
        <v>6990</v>
      </c>
      <c r="E1071" s="93" t="s">
        <v>7693</v>
      </c>
      <c r="F1071" s="325"/>
    </row>
    <row r="1072" spans="1:6" ht="29" x14ac:dyDescent="0.35">
      <c r="A1072" s="21" t="s">
        <v>7694</v>
      </c>
      <c r="B1072" s="26">
        <v>44911</v>
      </c>
      <c r="C1072" s="36" t="s">
        <v>7695</v>
      </c>
      <c r="D1072" s="97" t="s">
        <v>7696</v>
      </c>
      <c r="E1072" s="93" t="s">
        <v>7697</v>
      </c>
      <c r="F1072" s="325"/>
    </row>
    <row r="1073" spans="1:6" ht="29" x14ac:dyDescent="0.35">
      <c r="A1073" s="21" t="s">
        <v>7698</v>
      </c>
      <c r="B1073" s="26">
        <v>44911</v>
      </c>
      <c r="C1073" s="36" t="s">
        <v>7699</v>
      </c>
      <c r="D1073" s="92" t="s">
        <v>7497</v>
      </c>
      <c r="E1073" s="93" t="s">
        <v>7700</v>
      </c>
      <c r="F1073" s="325"/>
    </row>
    <row r="1074" spans="1:6" ht="29" x14ac:dyDescent="0.35">
      <c r="A1074" s="21" t="s">
        <v>7701</v>
      </c>
      <c r="B1074" s="26">
        <v>44860</v>
      </c>
      <c r="C1074" s="36" t="s">
        <v>7702</v>
      </c>
      <c r="D1074" s="92" t="s">
        <v>7497</v>
      </c>
      <c r="E1074" s="93" t="s">
        <v>7703</v>
      </c>
      <c r="F1074" s="325"/>
    </row>
    <row r="1075" spans="1:6" ht="43.5" x14ac:dyDescent="0.35">
      <c r="A1075" s="21"/>
      <c r="B1075" s="26"/>
      <c r="C1075" s="36" t="s">
        <v>7704</v>
      </c>
      <c r="D1075" s="92"/>
      <c r="E1075" s="93"/>
      <c r="F1075" s="325"/>
    </row>
    <row r="1076" spans="1:6" ht="29" x14ac:dyDescent="0.35">
      <c r="A1076" s="21" t="s">
        <v>7705</v>
      </c>
      <c r="B1076" s="26"/>
      <c r="C1076" s="93" t="s">
        <v>7706</v>
      </c>
      <c r="D1076" s="22"/>
      <c r="E1076" s="93" t="s">
        <v>7707</v>
      </c>
      <c r="F1076" s="325"/>
    </row>
    <row r="1077" spans="1:6" ht="43.5" x14ac:dyDescent="0.35">
      <c r="A1077" s="21" t="s">
        <v>7708</v>
      </c>
      <c r="B1077" s="26">
        <v>41870</v>
      </c>
      <c r="C1077" s="36" t="s">
        <v>7709</v>
      </c>
      <c r="D1077" s="92" t="s">
        <v>7710</v>
      </c>
      <c r="E1077" s="93" t="s">
        <v>7711</v>
      </c>
      <c r="F1077" s="325"/>
    </row>
    <row r="1078" spans="1:6" ht="29" x14ac:dyDescent="0.35">
      <c r="A1078" s="21" t="s">
        <v>7712</v>
      </c>
      <c r="B1078" s="26">
        <v>44562</v>
      </c>
      <c r="C1078" s="36" t="s">
        <v>7713</v>
      </c>
      <c r="D1078" s="92" t="s">
        <v>7497</v>
      </c>
      <c r="E1078" s="93" t="s">
        <v>7714</v>
      </c>
      <c r="F1078" s="325"/>
    </row>
    <row r="1079" spans="1:6" ht="29" x14ac:dyDescent="0.35">
      <c r="A1079" s="21"/>
      <c r="B1079" s="26"/>
      <c r="C1079" s="36" t="s">
        <v>7715</v>
      </c>
      <c r="D1079" s="92"/>
      <c r="E1079" s="93"/>
      <c r="F1079" s="325"/>
    </row>
    <row r="1080" spans="1:6" ht="29" x14ac:dyDescent="0.35">
      <c r="A1080" s="21" t="s">
        <v>7716</v>
      </c>
      <c r="B1080" s="79"/>
      <c r="C1080" s="93" t="s">
        <v>7501</v>
      </c>
      <c r="D1080" s="22"/>
      <c r="E1080" s="93" t="s">
        <v>7717</v>
      </c>
      <c r="F1080" s="325"/>
    </row>
    <row r="1081" spans="1:6" ht="29" x14ac:dyDescent="0.35">
      <c r="A1081" s="21" t="s">
        <v>7718</v>
      </c>
      <c r="B1081" s="26"/>
      <c r="C1081" s="93" t="s">
        <v>7719</v>
      </c>
      <c r="D1081" s="22"/>
      <c r="E1081" s="93" t="s">
        <v>7720</v>
      </c>
      <c r="F1081" s="325"/>
    </row>
    <row r="1082" spans="1:6" ht="29" x14ac:dyDescent="0.35">
      <c r="A1082" s="21" t="s">
        <v>7721</v>
      </c>
      <c r="B1082" s="26"/>
      <c r="C1082" s="93" t="s">
        <v>7504</v>
      </c>
      <c r="D1082" s="22"/>
      <c r="E1082" s="93" t="s">
        <v>7722</v>
      </c>
      <c r="F1082" s="325"/>
    </row>
    <row r="1083" spans="1:6" ht="29" x14ac:dyDescent="0.35">
      <c r="A1083" s="21" t="s">
        <v>7723</v>
      </c>
      <c r="B1083" s="26"/>
      <c r="C1083" s="93" t="s">
        <v>7509</v>
      </c>
      <c r="D1083" s="22"/>
      <c r="E1083" s="93" t="s">
        <v>7724</v>
      </c>
      <c r="F1083" s="325"/>
    </row>
    <row r="1084" spans="1:6" ht="29" x14ac:dyDescent="0.35">
      <c r="A1084" s="21" t="s">
        <v>7725</v>
      </c>
      <c r="B1084" s="26"/>
      <c r="C1084" s="94" t="s">
        <v>7378</v>
      </c>
      <c r="D1084" s="22"/>
      <c r="E1084" s="93" t="s">
        <v>7726</v>
      </c>
      <c r="F1084" s="325"/>
    </row>
    <row r="1085" spans="1:6" ht="29" x14ac:dyDescent="0.35">
      <c r="A1085" s="21" t="s">
        <v>7727</v>
      </c>
      <c r="B1085" s="26"/>
      <c r="C1085" s="93" t="s">
        <v>7728</v>
      </c>
      <c r="D1085" s="22"/>
      <c r="E1085" s="93" t="s">
        <v>7729</v>
      </c>
      <c r="F1085" s="325"/>
    </row>
    <row r="1086" spans="1:6" ht="29" x14ac:dyDescent="0.35">
      <c r="A1086" s="21" t="s">
        <v>7730</v>
      </c>
      <c r="B1086" s="26"/>
      <c r="C1086" s="93" t="s">
        <v>7731</v>
      </c>
      <c r="D1086" s="22"/>
      <c r="E1086" s="93" t="s">
        <v>7732</v>
      </c>
      <c r="F1086" s="325"/>
    </row>
    <row r="1087" spans="1:6" ht="29" x14ac:dyDescent="0.35">
      <c r="A1087" s="21" t="s">
        <v>7733</v>
      </c>
      <c r="B1087" s="26"/>
      <c r="C1087" s="93" t="s">
        <v>7515</v>
      </c>
      <c r="D1087" s="22"/>
      <c r="E1087" s="93" t="s">
        <v>7734</v>
      </c>
      <c r="F1087" s="325"/>
    </row>
    <row r="1088" spans="1:6" ht="29" x14ac:dyDescent="0.35">
      <c r="A1088" s="21" t="s">
        <v>7735</v>
      </c>
      <c r="B1088" s="26"/>
      <c r="C1088" s="93" t="s">
        <v>7518</v>
      </c>
      <c r="D1088" s="22"/>
      <c r="E1088" s="93" t="s">
        <v>7736</v>
      </c>
      <c r="F1088" s="325"/>
    </row>
    <row r="1089" spans="1:6" ht="29" x14ac:dyDescent="0.35">
      <c r="A1089" s="21" t="s">
        <v>7737</v>
      </c>
      <c r="B1089" s="26">
        <v>44896</v>
      </c>
      <c r="C1089" s="36" t="s">
        <v>7738</v>
      </c>
      <c r="D1089" s="92" t="s">
        <v>7304</v>
      </c>
      <c r="E1089" s="93" t="s">
        <v>7739</v>
      </c>
      <c r="F1089" s="325"/>
    </row>
    <row r="1090" spans="1:6" ht="29" x14ac:dyDescent="0.35">
      <c r="A1090" s="21"/>
      <c r="B1090" s="26"/>
      <c r="C1090" s="36" t="s">
        <v>7740</v>
      </c>
      <c r="D1090" s="92"/>
      <c r="E1090" s="93"/>
      <c r="F1090" s="325"/>
    </row>
    <row r="1091" spans="1:6" ht="29" x14ac:dyDescent="0.35">
      <c r="A1091" s="21" t="s">
        <v>7741</v>
      </c>
      <c r="B1091" s="26"/>
      <c r="C1091" s="93" t="s">
        <v>7277</v>
      </c>
      <c r="D1091" s="22"/>
      <c r="E1091" s="93" t="s">
        <v>7742</v>
      </c>
      <c r="F1091" s="325"/>
    </row>
    <row r="1092" spans="1:6" ht="29" x14ac:dyDescent="0.35">
      <c r="A1092" s="21" t="s">
        <v>7743</v>
      </c>
      <c r="B1092" s="26"/>
      <c r="C1092" s="93" t="s">
        <v>7310</v>
      </c>
      <c r="D1092" s="22"/>
      <c r="E1092" s="93" t="s">
        <v>7744</v>
      </c>
      <c r="F1092" s="325"/>
    </row>
    <row r="1093" spans="1:6" ht="29" x14ac:dyDescent="0.35">
      <c r="A1093" s="21" t="s">
        <v>7745</v>
      </c>
      <c r="B1093" s="26"/>
      <c r="C1093" s="94" t="s">
        <v>7313</v>
      </c>
      <c r="D1093" s="22"/>
      <c r="E1093" s="93" t="s">
        <v>7746</v>
      </c>
      <c r="F1093" s="325"/>
    </row>
    <row r="1094" spans="1:6" ht="29" x14ac:dyDescent="0.35">
      <c r="A1094" s="21" t="s">
        <v>7747</v>
      </c>
      <c r="B1094" s="26"/>
      <c r="C1094" s="93" t="s">
        <v>7316</v>
      </c>
      <c r="D1094" s="22"/>
      <c r="E1094" s="93" t="s">
        <v>7748</v>
      </c>
      <c r="F1094" s="325"/>
    </row>
    <row r="1095" spans="1:6" ht="29" x14ac:dyDescent="0.35">
      <c r="A1095" s="21" t="s">
        <v>7749</v>
      </c>
      <c r="B1095" s="26"/>
      <c r="C1095" s="93" t="s">
        <v>7319</v>
      </c>
      <c r="D1095" s="22"/>
      <c r="E1095" s="93" t="s">
        <v>7750</v>
      </c>
      <c r="F1095" s="325"/>
    </row>
    <row r="1096" spans="1:6" ht="29" x14ac:dyDescent="0.35">
      <c r="A1096" s="21" t="s">
        <v>7751</v>
      </c>
      <c r="B1096" s="26"/>
      <c r="C1096" s="93" t="s">
        <v>7322</v>
      </c>
      <c r="D1096" s="22"/>
      <c r="E1096" s="93" t="s">
        <v>7752</v>
      </c>
      <c r="F1096" s="325"/>
    </row>
    <row r="1097" spans="1:6" ht="29" x14ac:dyDescent="0.35">
      <c r="A1097" s="21" t="s">
        <v>7753</v>
      </c>
      <c r="B1097" s="26"/>
      <c r="C1097" s="93" t="s">
        <v>7325</v>
      </c>
      <c r="D1097" s="22"/>
      <c r="E1097" s="93" t="s">
        <v>7754</v>
      </c>
      <c r="F1097" s="325"/>
    </row>
    <row r="1098" spans="1:6" ht="29" x14ac:dyDescent="0.35">
      <c r="A1098" s="21" t="s">
        <v>7755</v>
      </c>
      <c r="B1098" s="26"/>
      <c r="C1098" s="93" t="s">
        <v>7328</v>
      </c>
      <c r="D1098" s="22"/>
      <c r="E1098" s="93" t="s">
        <v>7756</v>
      </c>
      <c r="F1098" s="325"/>
    </row>
    <row r="1099" spans="1:6" ht="29" x14ac:dyDescent="0.35">
      <c r="A1099" s="21" t="s">
        <v>7757</v>
      </c>
      <c r="B1099" s="26"/>
      <c r="C1099" s="93" t="s">
        <v>5465</v>
      </c>
      <c r="D1099" s="22"/>
      <c r="E1099" s="93" t="s">
        <v>7758</v>
      </c>
      <c r="F1099" s="325"/>
    </row>
    <row r="1100" spans="1:6" ht="29" x14ac:dyDescent="0.35">
      <c r="A1100" s="21" t="s">
        <v>7759</v>
      </c>
      <c r="B1100" s="26"/>
      <c r="C1100" s="93" t="s">
        <v>7333</v>
      </c>
      <c r="D1100" s="22"/>
      <c r="E1100" s="93" t="s">
        <v>7760</v>
      </c>
      <c r="F1100" s="325"/>
    </row>
    <row r="1101" spans="1:6" ht="29" x14ac:dyDescent="0.35">
      <c r="A1101" s="21" t="s">
        <v>7761</v>
      </c>
      <c r="B1101" s="26"/>
      <c r="C1101" s="93" t="s">
        <v>7336</v>
      </c>
      <c r="D1101" s="22"/>
      <c r="E1101" s="93" t="s">
        <v>7762</v>
      </c>
      <c r="F1101" s="325"/>
    </row>
    <row r="1102" spans="1:6" ht="29" x14ac:dyDescent="0.35">
      <c r="A1102" s="21" t="s">
        <v>7763</v>
      </c>
      <c r="B1102" s="26"/>
      <c r="C1102" s="93" t="s">
        <v>7339</v>
      </c>
      <c r="D1102" s="22"/>
      <c r="E1102" s="93" t="s">
        <v>7764</v>
      </c>
      <c r="F1102" s="325"/>
    </row>
    <row r="1103" spans="1:6" ht="29" x14ac:dyDescent="0.35">
      <c r="A1103" s="21" t="s">
        <v>7765</v>
      </c>
      <c r="B1103" s="26"/>
      <c r="C1103" s="93" t="s">
        <v>7342</v>
      </c>
      <c r="D1103" s="22"/>
      <c r="E1103" s="93" t="s">
        <v>7766</v>
      </c>
      <c r="F1103" s="325"/>
    </row>
    <row r="1104" spans="1:6" ht="29" x14ac:dyDescent="0.35">
      <c r="A1104" s="21" t="s">
        <v>7767</v>
      </c>
      <c r="B1104" s="26"/>
      <c r="C1104" s="93" t="s">
        <v>7348</v>
      </c>
      <c r="D1104" s="22"/>
      <c r="E1104" s="93" t="s">
        <v>7768</v>
      </c>
      <c r="F1104" s="325"/>
    </row>
    <row r="1105" spans="1:6" ht="29" x14ac:dyDescent="0.35">
      <c r="A1105" s="21" t="s">
        <v>7769</v>
      </c>
      <c r="B1105" s="26"/>
      <c r="C1105" s="93" t="s">
        <v>7770</v>
      </c>
      <c r="D1105" s="22"/>
      <c r="E1105" s="93" t="s">
        <v>7771</v>
      </c>
      <c r="F1105" s="325"/>
    </row>
    <row r="1106" spans="1:6" ht="29" x14ac:dyDescent="0.35">
      <c r="A1106" s="21" t="s">
        <v>7772</v>
      </c>
      <c r="B1106" s="26"/>
      <c r="C1106" s="93" t="s">
        <v>7354</v>
      </c>
      <c r="D1106" s="22"/>
      <c r="E1106" s="93" t="s">
        <v>7773</v>
      </c>
      <c r="F1106" s="325"/>
    </row>
    <row r="1107" spans="1:6" ht="29" x14ac:dyDescent="0.35">
      <c r="A1107" s="21" t="s">
        <v>7774</v>
      </c>
      <c r="B1107" s="26"/>
      <c r="C1107" s="93" t="s">
        <v>7357</v>
      </c>
      <c r="D1107" s="22"/>
      <c r="E1107" s="93" t="s">
        <v>7775</v>
      </c>
      <c r="F1107" s="325"/>
    </row>
    <row r="1108" spans="1:6" ht="29" x14ac:dyDescent="0.35">
      <c r="A1108" s="21" t="s">
        <v>7776</v>
      </c>
      <c r="B1108" s="26"/>
      <c r="C1108" s="93" t="s">
        <v>7363</v>
      </c>
      <c r="D1108" s="22"/>
      <c r="E1108" s="93" t="s">
        <v>7777</v>
      </c>
      <c r="F1108" s="325"/>
    </row>
    <row r="1109" spans="1:6" ht="29" x14ac:dyDescent="0.35">
      <c r="A1109" s="21" t="s">
        <v>7778</v>
      </c>
      <c r="B1109" s="26"/>
      <c r="C1109" s="93" t="s">
        <v>7366</v>
      </c>
      <c r="D1109" s="22"/>
      <c r="E1109" s="93" t="s">
        <v>7779</v>
      </c>
      <c r="F1109" s="325"/>
    </row>
    <row r="1110" spans="1:6" ht="29" x14ac:dyDescent="0.35">
      <c r="A1110" s="21" t="s">
        <v>7780</v>
      </c>
      <c r="B1110" s="26"/>
      <c r="C1110" s="93" t="s">
        <v>7369</v>
      </c>
      <c r="D1110" s="22"/>
      <c r="E1110" s="93" t="s">
        <v>7781</v>
      </c>
      <c r="F1110" s="325"/>
    </row>
    <row r="1111" spans="1:6" ht="29" x14ac:dyDescent="0.35">
      <c r="A1111" s="21" t="s">
        <v>7782</v>
      </c>
      <c r="B1111" s="26"/>
      <c r="C1111" s="93" t="s">
        <v>7372</v>
      </c>
      <c r="D1111" s="22"/>
      <c r="E1111" s="93" t="s">
        <v>7783</v>
      </c>
      <c r="F1111" s="325"/>
    </row>
    <row r="1112" spans="1:6" ht="29" x14ac:dyDescent="0.35">
      <c r="A1112" s="21" t="s">
        <v>7784</v>
      </c>
      <c r="B1112" s="26"/>
      <c r="C1112" s="93" t="s">
        <v>7785</v>
      </c>
      <c r="D1112" s="22"/>
      <c r="E1112" s="93" t="s">
        <v>7786</v>
      </c>
      <c r="F1112" s="325"/>
    </row>
    <row r="1113" spans="1:6" ht="29" x14ac:dyDescent="0.35">
      <c r="A1113" s="21" t="s">
        <v>7787</v>
      </c>
      <c r="B1113" s="26"/>
      <c r="C1113" s="93" t="s">
        <v>7383</v>
      </c>
      <c r="D1113" s="22"/>
      <c r="E1113" s="93" t="s">
        <v>7788</v>
      </c>
      <c r="F1113" s="325"/>
    </row>
    <row r="1114" spans="1:6" ht="29" x14ac:dyDescent="0.35">
      <c r="A1114" s="21" t="s">
        <v>7789</v>
      </c>
      <c r="B1114" s="26"/>
      <c r="C1114" s="93" t="s">
        <v>7386</v>
      </c>
      <c r="D1114" s="22"/>
      <c r="E1114" s="93" t="s">
        <v>7790</v>
      </c>
      <c r="F1114" s="325"/>
    </row>
    <row r="1115" spans="1:6" ht="29" x14ac:dyDescent="0.35">
      <c r="A1115" s="21" t="s">
        <v>7791</v>
      </c>
      <c r="B1115" s="26"/>
      <c r="C1115" s="93" t="s">
        <v>7389</v>
      </c>
      <c r="D1115" s="22"/>
      <c r="E1115" s="93" t="s">
        <v>7792</v>
      </c>
      <c r="F1115" s="325"/>
    </row>
    <row r="1116" spans="1:6" ht="29" x14ac:dyDescent="0.35">
      <c r="A1116" s="21" t="s">
        <v>7793</v>
      </c>
      <c r="B1116" s="26"/>
      <c r="C1116" s="94" t="s">
        <v>7392</v>
      </c>
      <c r="D1116" s="22"/>
      <c r="E1116" s="93" t="s">
        <v>7794</v>
      </c>
      <c r="F1116" s="325"/>
    </row>
    <row r="1117" spans="1:6" ht="29" x14ac:dyDescent="0.35">
      <c r="A1117" s="21" t="s">
        <v>7795</v>
      </c>
      <c r="B1117" s="26"/>
      <c r="C1117" s="93" t="s">
        <v>7395</v>
      </c>
      <c r="D1117" s="22"/>
      <c r="E1117" s="93" t="s">
        <v>7796</v>
      </c>
      <c r="F1117" s="325"/>
    </row>
    <row r="1118" spans="1:6" ht="29" x14ac:dyDescent="0.35">
      <c r="A1118" s="21" t="s">
        <v>7797</v>
      </c>
      <c r="B1118" s="26"/>
      <c r="C1118" s="93" t="s">
        <v>7798</v>
      </c>
      <c r="D1118" s="22"/>
      <c r="E1118" s="93" t="s">
        <v>7799</v>
      </c>
      <c r="F1118" s="325"/>
    </row>
    <row r="1119" spans="1:6" ht="29" x14ac:dyDescent="0.35">
      <c r="A1119" s="21" t="s">
        <v>7800</v>
      </c>
      <c r="B1119" s="26"/>
      <c r="C1119" s="93" t="s">
        <v>7401</v>
      </c>
      <c r="D1119" s="22"/>
      <c r="E1119" s="93" t="s">
        <v>7801</v>
      </c>
      <c r="F1119" s="325"/>
    </row>
    <row r="1120" spans="1:6" ht="29" x14ac:dyDescent="0.35">
      <c r="A1120" s="21" t="s">
        <v>7802</v>
      </c>
      <c r="B1120" s="26"/>
      <c r="C1120" s="93" t="s">
        <v>7404</v>
      </c>
      <c r="D1120" s="22"/>
      <c r="E1120" s="93" t="s">
        <v>7803</v>
      </c>
      <c r="F1120" s="325"/>
    </row>
    <row r="1121" spans="1:6" ht="29" x14ac:dyDescent="0.35">
      <c r="A1121" s="21" t="s">
        <v>7804</v>
      </c>
      <c r="B1121" s="26"/>
      <c r="C1121" s="93" t="s">
        <v>7407</v>
      </c>
      <c r="D1121" s="22"/>
      <c r="E1121" s="93" t="s">
        <v>7805</v>
      </c>
      <c r="F1121" s="325"/>
    </row>
    <row r="1122" spans="1:6" ht="29" x14ac:dyDescent="0.35">
      <c r="A1122" s="21" t="s">
        <v>7806</v>
      </c>
      <c r="B1122" s="26"/>
      <c r="C1122" s="93" t="s">
        <v>7410</v>
      </c>
      <c r="D1122" s="22"/>
      <c r="E1122" s="93" t="s">
        <v>7807</v>
      </c>
      <c r="F1122" s="325"/>
    </row>
    <row r="1123" spans="1:6" ht="29" x14ac:dyDescent="0.35">
      <c r="A1123" s="21" t="s">
        <v>7808</v>
      </c>
      <c r="B1123" s="26"/>
      <c r="C1123" s="93" t="s">
        <v>7416</v>
      </c>
      <c r="D1123" s="22"/>
      <c r="E1123" s="93" t="s">
        <v>7809</v>
      </c>
      <c r="F1123" s="325"/>
    </row>
    <row r="1124" spans="1:6" ht="29" x14ac:dyDescent="0.35">
      <c r="A1124" s="21" t="s">
        <v>7810</v>
      </c>
      <c r="B1124" s="26"/>
      <c r="C1124" s="93" t="s">
        <v>7419</v>
      </c>
      <c r="D1124" s="22"/>
      <c r="E1124" s="93" t="s">
        <v>7811</v>
      </c>
      <c r="F1124" s="325"/>
    </row>
    <row r="1125" spans="1:6" ht="29" x14ac:dyDescent="0.35">
      <c r="A1125" s="21" t="s">
        <v>7812</v>
      </c>
      <c r="B1125" s="26"/>
      <c r="C1125" s="93" t="s">
        <v>7422</v>
      </c>
      <c r="D1125" s="22"/>
      <c r="E1125" s="93" t="s">
        <v>7813</v>
      </c>
      <c r="F1125" s="325"/>
    </row>
    <row r="1126" spans="1:6" ht="29" x14ac:dyDescent="0.35">
      <c r="A1126" s="21" t="s">
        <v>7814</v>
      </c>
      <c r="B1126" s="26"/>
      <c r="C1126" s="93" t="s">
        <v>7431</v>
      </c>
      <c r="D1126" s="22"/>
      <c r="E1126" s="93" t="s">
        <v>7815</v>
      </c>
      <c r="F1126" s="325"/>
    </row>
    <row r="1127" spans="1:6" ht="29" x14ac:dyDescent="0.35">
      <c r="A1127" s="21" t="s">
        <v>7816</v>
      </c>
      <c r="B1127" s="26"/>
      <c r="C1127" s="93" t="s">
        <v>7434</v>
      </c>
      <c r="D1127" s="22"/>
      <c r="E1127" s="93" t="s">
        <v>7817</v>
      </c>
      <c r="F1127" s="325"/>
    </row>
    <row r="1128" spans="1:6" ht="29" x14ac:dyDescent="0.35">
      <c r="A1128" s="21" t="s">
        <v>7818</v>
      </c>
      <c r="B1128" s="26"/>
      <c r="C1128" s="93" t="s">
        <v>7819</v>
      </c>
      <c r="D1128" s="22"/>
      <c r="E1128" s="93" t="s">
        <v>7820</v>
      </c>
      <c r="F1128" s="325"/>
    </row>
    <row r="1129" spans="1:6" ht="29" x14ac:dyDescent="0.35">
      <c r="A1129" s="21" t="s">
        <v>7821</v>
      </c>
      <c r="B1129" s="26"/>
      <c r="C1129" s="93" t="s">
        <v>7443</v>
      </c>
      <c r="D1129" s="22"/>
      <c r="E1129" s="93" t="s">
        <v>7822</v>
      </c>
      <c r="F1129" s="325"/>
    </row>
    <row r="1130" spans="1:6" ht="29" x14ac:dyDescent="0.35">
      <c r="A1130" s="21" t="s">
        <v>7823</v>
      </c>
      <c r="B1130" s="26"/>
      <c r="C1130" s="93" t="s">
        <v>7277</v>
      </c>
      <c r="D1130" s="22"/>
      <c r="E1130" s="93" t="s">
        <v>7824</v>
      </c>
      <c r="F1130" s="325"/>
    </row>
    <row r="1131" spans="1:6" ht="29" x14ac:dyDescent="0.35">
      <c r="A1131" s="21" t="s">
        <v>7825</v>
      </c>
      <c r="B1131" s="26"/>
      <c r="C1131" s="93" t="s">
        <v>7448</v>
      </c>
      <c r="D1131" s="22"/>
      <c r="E1131" s="93" t="s">
        <v>7826</v>
      </c>
      <c r="F1131" s="325"/>
    </row>
    <row r="1132" spans="1:6" ht="29" x14ac:dyDescent="0.35">
      <c r="A1132" s="21" t="s">
        <v>7827</v>
      </c>
      <c r="B1132" s="26"/>
      <c r="C1132" s="93" t="s">
        <v>7451</v>
      </c>
      <c r="D1132" s="22"/>
      <c r="E1132" s="93" t="s">
        <v>7828</v>
      </c>
      <c r="F1132" s="325"/>
    </row>
    <row r="1133" spans="1:6" ht="29" x14ac:dyDescent="0.35">
      <c r="A1133" s="21" t="s">
        <v>7829</v>
      </c>
      <c r="B1133" s="26"/>
      <c r="C1133" s="93" t="s">
        <v>7454</v>
      </c>
      <c r="D1133" s="22"/>
      <c r="E1133" s="93" t="s">
        <v>7830</v>
      </c>
      <c r="F1133" s="325"/>
    </row>
    <row r="1134" spans="1:6" ht="29" x14ac:dyDescent="0.35">
      <c r="A1134" s="21" t="s">
        <v>7831</v>
      </c>
      <c r="B1134" s="26"/>
      <c r="C1134" s="93" t="s">
        <v>7457</v>
      </c>
      <c r="D1134" s="22"/>
      <c r="E1134" s="93" t="s">
        <v>7832</v>
      </c>
      <c r="F1134" s="325"/>
    </row>
    <row r="1135" spans="1:6" ht="29" x14ac:dyDescent="0.35">
      <c r="A1135" s="21" t="s">
        <v>7833</v>
      </c>
      <c r="B1135" s="26"/>
      <c r="C1135" s="93" t="s">
        <v>6913</v>
      </c>
      <c r="D1135" s="22"/>
      <c r="E1135" s="93" t="s">
        <v>7834</v>
      </c>
      <c r="F1135" s="325"/>
    </row>
    <row r="1136" spans="1:6" ht="29" x14ac:dyDescent="0.35">
      <c r="A1136" s="21" t="s">
        <v>7835</v>
      </c>
      <c r="B1136" s="26"/>
      <c r="C1136" s="93" t="s">
        <v>7462</v>
      </c>
      <c r="D1136" s="22"/>
      <c r="E1136" s="93" t="s">
        <v>7836</v>
      </c>
      <c r="F1136" s="325"/>
    </row>
    <row r="1137" spans="1:6" ht="29" x14ac:dyDescent="0.35">
      <c r="A1137" s="21" t="s">
        <v>7837</v>
      </c>
      <c r="B1137" s="26"/>
      <c r="C1137" s="93" t="s">
        <v>7465</v>
      </c>
      <c r="D1137" s="22"/>
      <c r="E1137" s="93" t="s">
        <v>7838</v>
      </c>
      <c r="F1137" s="325"/>
    </row>
    <row r="1138" spans="1:6" ht="29" x14ac:dyDescent="0.35">
      <c r="A1138" s="21" t="s">
        <v>7839</v>
      </c>
      <c r="B1138" s="26"/>
      <c r="C1138" s="93" t="s">
        <v>7468</v>
      </c>
      <c r="D1138" s="22"/>
      <c r="E1138" s="93" t="s">
        <v>7840</v>
      </c>
      <c r="F1138" s="325"/>
    </row>
    <row r="1139" spans="1:6" ht="29" x14ac:dyDescent="0.35">
      <c r="A1139" s="21" t="s">
        <v>7841</v>
      </c>
      <c r="B1139" s="26"/>
      <c r="C1139" s="93" t="s">
        <v>7842</v>
      </c>
      <c r="D1139" s="22"/>
      <c r="E1139" s="93" t="s">
        <v>7843</v>
      </c>
      <c r="F1139" s="325"/>
    </row>
    <row r="1140" spans="1:6" ht="29" x14ac:dyDescent="0.35">
      <c r="A1140" s="21" t="s">
        <v>7844</v>
      </c>
      <c r="B1140" s="26"/>
      <c r="C1140" s="93" t="s">
        <v>7474</v>
      </c>
      <c r="D1140" s="22"/>
      <c r="E1140" s="93" t="s">
        <v>7845</v>
      </c>
      <c r="F1140" s="325"/>
    </row>
    <row r="1141" spans="1:6" ht="29" x14ac:dyDescent="0.35">
      <c r="A1141" s="21" t="s">
        <v>7846</v>
      </c>
      <c r="B1141" s="26"/>
      <c r="C1141" s="93" t="s">
        <v>7477</v>
      </c>
      <c r="D1141" s="22"/>
      <c r="E1141" s="93" t="s">
        <v>7847</v>
      </c>
      <c r="F1141" s="325"/>
    </row>
    <row r="1142" spans="1:6" ht="29" x14ac:dyDescent="0.35">
      <c r="A1142" s="21" t="s">
        <v>7848</v>
      </c>
      <c r="B1142" s="26"/>
      <c r="C1142" s="93" t="s">
        <v>7480</v>
      </c>
      <c r="D1142" s="22"/>
      <c r="E1142" s="93" t="s">
        <v>7849</v>
      </c>
      <c r="F1142" s="325"/>
    </row>
    <row r="1143" spans="1:6" ht="29" x14ac:dyDescent="0.35">
      <c r="A1143" s="21" t="s">
        <v>7850</v>
      </c>
      <c r="B1143" s="26"/>
      <c r="C1143" s="93" t="s">
        <v>7483</v>
      </c>
      <c r="D1143" s="22"/>
      <c r="E1143" s="93" t="s">
        <v>7851</v>
      </c>
      <c r="F1143" s="325"/>
    </row>
    <row r="1144" spans="1:6" ht="29" x14ac:dyDescent="0.35">
      <c r="A1144" s="21" t="s">
        <v>7852</v>
      </c>
      <c r="B1144" s="26">
        <v>44907</v>
      </c>
      <c r="C1144" s="36" t="s">
        <v>7853</v>
      </c>
      <c r="D1144" s="92" t="s">
        <v>7522</v>
      </c>
      <c r="E1144" s="93" t="s">
        <v>7854</v>
      </c>
      <c r="F1144" s="325"/>
    </row>
    <row r="1145" spans="1:6" ht="29" x14ac:dyDescent="0.35">
      <c r="A1145" s="21"/>
      <c r="B1145" s="26"/>
      <c r="C1145" s="36" t="s">
        <v>7855</v>
      </c>
      <c r="D1145" s="92"/>
      <c r="E1145" s="93"/>
      <c r="F1145" s="325"/>
    </row>
    <row r="1146" spans="1:6" ht="29" x14ac:dyDescent="0.35">
      <c r="A1146" s="21" t="s">
        <v>7856</v>
      </c>
      <c r="B1146" s="26"/>
      <c r="C1146" s="93" t="s">
        <v>7526</v>
      </c>
      <c r="D1146" s="22"/>
      <c r="E1146" s="93" t="s">
        <v>7857</v>
      </c>
      <c r="F1146" s="325"/>
    </row>
    <row r="1147" spans="1:6" ht="29" x14ac:dyDescent="0.35">
      <c r="A1147" s="21" t="s">
        <v>7858</v>
      </c>
      <c r="B1147" s="26"/>
      <c r="C1147" s="93" t="s">
        <v>7529</v>
      </c>
      <c r="D1147" s="22"/>
      <c r="E1147" s="93" t="s">
        <v>7859</v>
      </c>
      <c r="F1147" s="325"/>
    </row>
    <row r="1148" spans="1:6" ht="29" x14ac:dyDescent="0.35">
      <c r="A1148" s="21" t="s">
        <v>7860</v>
      </c>
      <c r="B1148" s="26"/>
      <c r="C1148" s="93" t="s">
        <v>7532</v>
      </c>
      <c r="D1148" s="22"/>
      <c r="E1148" s="93" t="s">
        <v>7861</v>
      </c>
      <c r="F1148" s="325"/>
    </row>
    <row r="1149" spans="1:6" ht="29" x14ac:dyDescent="0.35">
      <c r="A1149" s="21" t="s">
        <v>7862</v>
      </c>
      <c r="B1149" s="26"/>
      <c r="C1149" s="93" t="s">
        <v>7535</v>
      </c>
      <c r="D1149" s="22"/>
      <c r="E1149" s="93" t="s">
        <v>7863</v>
      </c>
      <c r="F1149" s="325"/>
    </row>
    <row r="1150" spans="1:6" ht="29" x14ac:dyDescent="0.35">
      <c r="A1150" s="21" t="s">
        <v>7864</v>
      </c>
      <c r="B1150" s="26"/>
      <c r="C1150" s="93" t="s">
        <v>7865</v>
      </c>
      <c r="D1150" s="22"/>
      <c r="E1150" s="93" t="s">
        <v>7866</v>
      </c>
      <c r="F1150" s="325"/>
    </row>
    <row r="1151" spans="1:6" ht="29" x14ac:dyDescent="0.35">
      <c r="A1151" s="21" t="s">
        <v>7867</v>
      </c>
      <c r="B1151" s="26"/>
      <c r="C1151" s="93" t="s">
        <v>7538</v>
      </c>
      <c r="D1151" s="22"/>
      <c r="E1151" s="93" t="s">
        <v>7868</v>
      </c>
      <c r="F1151" s="325"/>
    </row>
    <row r="1152" spans="1:6" ht="29" x14ac:dyDescent="0.35">
      <c r="A1152" s="21" t="s">
        <v>7869</v>
      </c>
      <c r="B1152" s="26">
        <v>44910</v>
      </c>
      <c r="C1152" s="36" t="s">
        <v>7870</v>
      </c>
      <c r="D1152" s="92" t="s">
        <v>7871</v>
      </c>
      <c r="E1152" s="93" t="s">
        <v>7872</v>
      </c>
      <c r="F1152" s="325"/>
    </row>
    <row r="1153" spans="1:6" x14ac:dyDescent="0.35">
      <c r="A1153" s="21"/>
      <c r="B1153" s="26"/>
      <c r="C1153" s="36" t="s">
        <v>7873</v>
      </c>
      <c r="D1153" s="92"/>
      <c r="E1153" s="93"/>
      <c r="F1153" s="325"/>
    </row>
    <row r="1154" spans="1:6" ht="29" x14ac:dyDescent="0.35">
      <c r="A1154" s="21" t="s">
        <v>7874</v>
      </c>
      <c r="B1154" s="26"/>
      <c r="C1154" s="94" t="s">
        <v>7216</v>
      </c>
      <c r="D1154" s="72"/>
      <c r="E1154" s="93" t="s">
        <v>7875</v>
      </c>
      <c r="F1154" s="325"/>
    </row>
    <row r="1155" spans="1:6" ht="29" x14ac:dyDescent="0.35">
      <c r="A1155" s="21" t="s">
        <v>7876</v>
      </c>
      <c r="B1155" s="26"/>
      <c r="C1155" s="94" t="s">
        <v>7108</v>
      </c>
      <c r="D1155" s="72"/>
      <c r="E1155" s="93" t="s">
        <v>7877</v>
      </c>
      <c r="F1155" s="325"/>
    </row>
    <row r="1156" spans="1:6" ht="29" x14ac:dyDescent="0.35">
      <c r="A1156" s="21" t="s">
        <v>7878</v>
      </c>
      <c r="B1156" s="26"/>
      <c r="C1156" s="94" t="s">
        <v>7879</v>
      </c>
      <c r="D1156" s="72"/>
      <c r="E1156" s="93" t="s">
        <v>7880</v>
      </c>
      <c r="F1156" s="325"/>
    </row>
    <row r="1157" spans="1:6" ht="29" x14ac:dyDescent="0.35">
      <c r="A1157" s="21" t="s">
        <v>7881</v>
      </c>
      <c r="B1157" s="26"/>
      <c r="C1157" s="94" t="s">
        <v>7882</v>
      </c>
      <c r="D1157" s="72"/>
      <c r="E1157" s="93" t="s">
        <v>7883</v>
      </c>
      <c r="F1157" s="325"/>
    </row>
    <row r="1158" spans="1:6" ht="29" x14ac:dyDescent="0.35">
      <c r="A1158" s="21" t="s">
        <v>7884</v>
      </c>
      <c r="B1158" s="26"/>
      <c r="C1158" s="94" t="s">
        <v>7885</v>
      </c>
      <c r="D1158" s="72"/>
      <c r="E1158" s="93" t="s">
        <v>7886</v>
      </c>
      <c r="F1158" s="325"/>
    </row>
    <row r="1159" spans="1:6" ht="29" x14ac:dyDescent="0.35">
      <c r="A1159" s="21" t="s">
        <v>7887</v>
      </c>
      <c r="B1159" s="26">
        <v>44910</v>
      </c>
      <c r="C1159" s="36" t="s">
        <v>7888</v>
      </c>
      <c r="D1159" s="92" t="s">
        <v>7497</v>
      </c>
      <c r="E1159" s="93" t="s">
        <v>7889</v>
      </c>
      <c r="F1159" s="325"/>
    </row>
    <row r="1160" spans="1:6" ht="29" x14ac:dyDescent="0.35">
      <c r="A1160" s="21" t="s">
        <v>7890</v>
      </c>
      <c r="B1160" s="26">
        <v>43556</v>
      </c>
      <c r="C1160" s="36" t="s">
        <v>7891</v>
      </c>
      <c r="D1160" s="92" t="s">
        <v>7497</v>
      </c>
      <c r="E1160" s="93" t="s">
        <v>7892</v>
      </c>
      <c r="F1160" s="325"/>
    </row>
    <row r="1161" spans="1:6" ht="29" x14ac:dyDescent="0.35">
      <c r="A1161" s="21"/>
      <c r="B1161" s="26"/>
      <c r="C1161" s="36" t="s">
        <v>7893</v>
      </c>
      <c r="D1161" s="92"/>
      <c r="E1161" s="93"/>
      <c r="F1161" s="325"/>
    </row>
    <row r="1162" spans="1:6" ht="29" x14ac:dyDescent="0.35">
      <c r="A1162" s="21" t="s">
        <v>7894</v>
      </c>
      <c r="B1162" s="26"/>
      <c r="C1162" s="93" t="s">
        <v>7895</v>
      </c>
      <c r="D1162" s="22"/>
      <c r="E1162" s="93" t="s">
        <v>7896</v>
      </c>
      <c r="F1162" s="325"/>
    </row>
    <row r="1163" spans="1:6" ht="29" x14ac:dyDescent="0.35">
      <c r="A1163" s="21" t="s">
        <v>7897</v>
      </c>
      <c r="B1163" s="26"/>
      <c r="C1163" s="93" t="s">
        <v>7898</v>
      </c>
      <c r="D1163" s="22"/>
      <c r="E1163" s="93" t="s">
        <v>7899</v>
      </c>
      <c r="F1163" s="325"/>
    </row>
    <row r="1164" spans="1:6" ht="29" x14ac:dyDescent="0.35">
      <c r="A1164" s="21" t="s">
        <v>7900</v>
      </c>
      <c r="B1164" s="26"/>
      <c r="C1164" s="93" t="s">
        <v>7901</v>
      </c>
      <c r="D1164" s="22"/>
      <c r="E1164" s="93" t="s">
        <v>7902</v>
      </c>
      <c r="F1164" s="325"/>
    </row>
    <row r="1165" spans="1:6" ht="29" x14ac:dyDescent="0.35">
      <c r="A1165" s="21" t="s">
        <v>7903</v>
      </c>
      <c r="B1165" s="26"/>
      <c r="C1165" s="93" t="s">
        <v>7904</v>
      </c>
      <c r="D1165" s="22"/>
      <c r="E1165" s="93" t="s">
        <v>7905</v>
      </c>
      <c r="F1165" s="325"/>
    </row>
    <row r="1166" spans="1:6" ht="29" x14ac:dyDescent="0.35">
      <c r="A1166" s="21" t="s">
        <v>7906</v>
      </c>
      <c r="B1166" s="26"/>
      <c r="C1166" s="93" t="s">
        <v>7907</v>
      </c>
      <c r="D1166" s="22"/>
      <c r="E1166" s="93" t="s">
        <v>7908</v>
      </c>
      <c r="F1166" s="325"/>
    </row>
    <row r="1167" spans="1:6" ht="29" x14ac:dyDescent="0.35">
      <c r="A1167" s="21" t="s">
        <v>7909</v>
      </c>
      <c r="B1167" s="26"/>
      <c r="C1167" s="93" t="s">
        <v>7910</v>
      </c>
      <c r="D1167" s="22"/>
      <c r="E1167" s="93" t="s">
        <v>7911</v>
      </c>
      <c r="F1167" s="325"/>
    </row>
    <row r="1168" spans="1:6" ht="29" x14ac:dyDescent="0.35">
      <c r="A1168" s="21" t="s">
        <v>7912</v>
      </c>
      <c r="B1168" s="26"/>
      <c r="C1168" s="93" t="s">
        <v>7913</v>
      </c>
      <c r="D1168" s="22"/>
      <c r="E1168" s="93" t="s">
        <v>7914</v>
      </c>
      <c r="F1168" s="325"/>
    </row>
    <row r="1169" spans="1:6" ht="29" x14ac:dyDescent="0.35">
      <c r="A1169" s="21" t="s">
        <v>7915</v>
      </c>
      <c r="B1169" s="26"/>
      <c r="C1169" s="93" t="s">
        <v>7819</v>
      </c>
      <c r="D1169" s="22"/>
      <c r="E1169" s="93" t="s">
        <v>7916</v>
      </c>
      <c r="F1169" s="325"/>
    </row>
    <row r="1170" spans="1:6" ht="29" x14ac:dyDescent="0.35">
      <c r="A1170" s="21" t="s">
        <v>7917</v>
      </c>
      <c r="B1170" s="26"/>
      <c r="C1170" s="93" t="s">
        <v>7918</v>
      </c>
      <c r="D1170" s="22"/>
      <c r="E1170" s="93" t="s">
        <v>7919</v>
      </c>
      <c r="F1170" s="325"/>
    </row>
    <row r="1171" spans="1:6" ht="29" x14ac:dyDescent="0.35">
      <c r="A1171" s="21" t="s">
        <v>7920</v>
      </c>
      <c r="B1171" s="26"/>
      <c r="C1171" s="93" t="s">
        <v>7440</v>
      </c>
      <c r="D1171" s="22"/>
      <c r="E1171" s="93" t="s">
        <v>7921</v>
      </c>
      <c r="F1171" s="325"/>
    </row>
    <row r="1172" spans="1:6" ht="29" x14ac:dyDescent="0.35">
      <c r="A1172" s="21" t="s">
        <v>7922</v>
      </c>
      <c r="B1172" s="26"/>
      <c r="C1172" s="93" t="s">
        <v>7923</v>
      </c>
      <c r="D1172" s="22"/>
      <c r="E1172" s="93" t="s">
        <v>7924</v>
      </c>
      <c r="F1172" s="325"/>
    </row>
    <row r="1173" spans="1:6" ht="29" x14ac:dyDescent="0.35">
      <c r="A1173" s="21" t="s">
        <v>7925</v>
      </c>
      <c r="B1173" s="26"/>
      <c r="C1173" s="93" t="s">
        <v>7926</v>
      </c>
      <c r="D1173" s="22"/>
      <c r="E1173" s="93" t="s">
        <v>7927</v>
      </c>
      <c r="F1173" s="325"/>
    </row>
    <row r="1174" spans="1:6" ht="29" x14ac:dyDescent="0.35">
      <c r="A1174" s="21" t="s">
        <v>7928</v>
      </c>
      <c r="B1174" s="26"/>
      <c r="C1174" s="93" t="s">
        <v>7929</v>
      </c>
      <c r="D1174" s="22"/>
      <c r="E1174" s="93" t="s">
        <v>7930</v>
      </c>
      <c r="F1174" s="325"/>
    </row>
    <row r="1175" spans="1:6" ht="29" x14ac:dyDescent="0.35">
      <c r="A1175" s="21" t="s">
        <v>7931</v>
      </c>
      <c r="B1175" s="26"/>
      <c r="C1175" s="93" t="s">
        <v>7932</v>
      </c>
      <c r="D1175" s="22"/>
      <c r="E1175" s="93" t="s">
        <v>7933</v>
      </c>
      <c r="F1175" s="325"/>
    </row>
    <row r="1176" spans="1:6" ht="29" x14ac:dyDescent="0.35">
      <c r="A1176" s="21" t="s">
        <v>7934</v>
      </c>
      <c r="B1176" s="26"/>
      <c r="C1176" s="93" t="s">
        <v>7935</v>
      </c>
      <c r="D1176" s="22"/>
      <c r="E1176" s="93" t="s">
        <v>7936</v>
      </c>
      <c r="F1176" s="325"/>
    </row>
    <row r="1177" spans="1:6" ht="29" x14ac:dyDescent="0.35">
      <c r="A1177" s="21" t="s">
        <v>7937</v>
      </c>
      <c r="B1177" s="26"/>
      <c r="C1177" s="93" t="s">
        <v>7938</v>
      </c>
      <c r="D1177" s="22"/>
      <c r="E1177" s="93" t="s">
        <v>7939</v>
      </c>
      <c r="F1177" s="325"/>
    </row>
    <row r="1178" spans="1:6" ht="29" x14ac:dyDescent="0.35">
      <c r="A1178" s="21" t="s">
        <v>7940</v>
      </c>
      <c r="B1178" s="26"/>
      <c r="C1178" s="93" t="s">
        <v>7941</v>
      </c>
      <c r="D1178" s="22"/>
      <c r="E1178" s="93" t="s">
        <v>7942</v>
      </c>
      <c r="F1178" s="325"/>
    </row>
    <row r="1179" spans="1:6" ht="29" x14ac:dyDescent="0.35">
      <c r="A1179" s="21" t="s">
        <v>7943</v>
      </c>
      <c r="B1179" s="26"/>
      <c r="C1179" s="93" t="s">
        <v>7944</v>
      </c>
      <c r="D1179" s="22"/>
      <c r="E1179" s="93" t="s">
        <v>7945</v>
      </c>
      <c r="F1179" s="325"/>
    </row>
    <row r="1180" spans="1:6" ht="29" x14ac:dyDescent="0.35">
      <c r="A1180" s="21" t="s">
        <v>7946</v>
      </c>
      <c r="B1180" s="26"/>
      <c r="C1180" s="93" t="s">
        <v>7947</v>
      </c>
      <c r="D1180" s="22"/>
      <c r="E1180" s="93" t="s">
        <v>7948</v>
      </c>
      <c r="F1180" s="325"/>
    </row>
    <row r="1181" spans="1:6" ht="29" x14ac:dyDescent="0.35">
      <c r="A1181" s="21" t="s">
        <v>7949</v>
      </c>
      <c r="B1181" s="26"/>
      <c r="C1181" s="93" t="s">
        <v>7950</v>
      </c>
      <c r="D1181" s="22"/>
      <c r="E1181" s="93" t="s">
        <v>7951</v>
      </c>
      <c r="F1181" s="325"/>
    </row>
    <row r="1182" spans="1:6" ht="29" x14ac:dyDescent="0.35">
      <c r="A1182" s="21" t="s">
        <v>7952</v>
      </c>
      <c r="B1182" s="26"/>
      <c r="C1182" s="93" t="s">
        <v>7953</v>
      </c>
      <c r="D1182" s="22"/>
      <c r="E1182" s="93" t="s">
        <v>7954</v>
      </c>
      <c r="F1182" s="325"/>
    </row>
    <row r="1183" spans="1:6" ht="29" x14ac:dyDescent="0.35">
      <c r="A1183" s="21" t="s">
        <v>7955</v>
      </c>
      <c r="B1183" s="26"/>
      <c r="C1183" s="93" t="s">
        <v>7956</v>
      </c>
      <c r="D1183" s="22"/>
      <c r="E1183" s="93" t="s">
        <v>7957</v>
      </c>
      <c r="F1183" s="325"/>
    </row>
    <row r="1184" spans="1:6" ht="29" x14ac:dyDescent="0.35">
      <c r="A1184" s="21" t="s">
        <v>7958</v>
      </c>
      <c r="B1184" s="26"/>
      <c r="C1184" s="93" t="s">
        <v>7959</v>
      </c>
      <c r="D1184" s="22"/>
      <c r="E1184" s="93" t="s">
        <v>7960</v>
      </c>
      <c r="F1184" s="325"/>
    </row>
    <row r="1185" spans="1:6" ht="29" x14ac:dyDescent="0.35">
      <c r="A1185" s="21" t="s">
        <v>7961</v>
      </c>
      <c r="B1185" s="26"/>
      <c r="C1185" s="93" t="s">
        <v>7962</v>
      </c>
      <c r="D1185" s="22"/>
      <c r="E1185" s="93" t="s">
        <v>7896</v>
      </c>
      <c r="F1185" s="325"/>
    </row>
    <row r="1186" spans="1:6" ht="29" x14ac:dyDescent="0.35">
      <c r="A1186" s="21" t="s">
        <v>7963</v>
      </c>
      <c r="B1186" s="26"/>
      <c r="C1186" s="93" t="s">
        <v>7964</v>
      </c>
      <c r="D1186" s="22"/>
      <c r="E1186" s="93" t="s">
        <v>7965</v>
      </c>
      <c r="F1186" s="325"/>
    </row>
    <row r="1187" spans="1:6" ht="29" x14ac:dyDescent="0.35">
      <c r="A1187" s="21" t="s">
        <v>7966</v>
      </c>
      <c r="B1187" s="26"/>
      <c r="C1187" s="93" t="s">
        <v>7967</v>
      </c>
      <c r="D1187" s="22"/>
      <c r="E1187" s="93" t="s">
        <v>7968</v>
      </c>
      <c r="F1187" s="325"/>
    </row>
    <row r="1188" spans="1:6" ht="29" x14ac:dyDescent="0.35">
      <c r="A1188" s="21" t="s">
        <v>7969</v>
      </c>
      <c r="B1188" s="26"/>
      <c r="C1188" s="93" t="s">
        <v>7970</v>
      </c>
      <c r="D1188" s="22"/>
      <c r="E1188" s="93" t="s">
        <v>7971</v>
      </c>
      <c r="F1188" s="325"/>
    </row>
    <row r="1189" spans="1:6" ht="29" x14ac:dyDescent="0.35">
      <c r="A1189" s="21" t="s">
        <v>7972</v>
      </c>
      <c r="B1189" s="26"/>
      <c r="C1189" s="93" t="s">
        <v>7973</v>
      </c>
      <c r="D1189" s="22"/>
      <c r="E1189" s="93" t="s">
        <v>7974</v>
      </c>
      <c r="F1189" s="325"/>
    </row>
    <row r="1190" spans="1:6" ht="29" x14ac:dyDescent="0.35">
      <c r="A1190" s="21" t="s">
        <v>7975</v>
      </c>
      <c r="B1190" s="26"/>
      <c r="C1190" s="93" t="s">
        <v>7976</v>
      </c>
      <c r="D1190" s="22"/>
      <c r="E1190" s="93" t="s">
        <v>7977</v>
      </c>
      <c r="F1190" s="325"/>
    </row>
    <row r="1191" spans="1:6" ht="29" x14ac:dyDescent="0.35">
      <c r="A1191" s="21" t="s">
        <v>7978</v>
      </c>
      <c r="B1191" s="26"/>
      <c r="C1191" s="93" t="s">
        <v>7979</v>
      </c>
      <c r="D1191" s="22"/>
      <c r="E1191" s="93" t="s">
        <v>7980</v>
      </c>
      <c r="F1191" s="325"/>
    </row>
    <row r="1192" spans="1:6" ht="29" x14ac:dyDescent="0.35">
      <c r="A1192" s="21" t="s">
        <v>7981</v>
      </c>
      <c r="B1192" s="26"/>
      <c r="C1192" s="93" t="s">
        <v>7982</v>
      </c>
      <c r="D1192" s="22"/>
      <c r="E1192" s="93" t="s">
        <v>7983</v>
      </c>
      <c r="F1192" s="325"/>
    </row>
    <row r="1193" spans="1:6" ht="29" x14ac:dyDescent="0.35">
      <c r="A1193" s="21" t="s">
        <v>7984</v>
      </c>
      <c r="B1193" s="26"/>
      <c r="C1193" s="93" t="s">
        <v>7985</v>
      </c>
      <c r="D1193" s="22"/>
      <c r="E1193" s="93" t="s">
        <v>7986</v>
      </c>
      <c r="F1193" s="325"/>
    </row>
    <row r="1194" spans="1:6" ht="29" x14ac:dyDescent="0.35">
      <c r="A1194" s="21" t="s">
        <v>7987</v>
      </c>
      <c r="B1194" s="26"/>
      <c r="C1194" s="93" t="s">
        <v>7988</v>
      </c>
      <c r="D1194" s="22"/>
      <c r="E1194" s="93" t="s">
        <v>7989</v>
      </c>
      <c r="F1194" s="325"/>
    </row>
    <row r="1195" spans="1:6" ht="29" x14ac:dyDescent="0.35">
      <c r="A1195" s="21" t="s">
        <v>7990</v>
      </c>
      <c r="B1195" s="26"/>
      <c r="C1195" s="93" t="s">
        <v>7991</v>
      </c>
      <c r="D1195" s="22"/>
      <c r="E1195" s="93" t="s">
        <v>7992</v>
      </c>
      <c r="F1195" s="325"/>
    </row>
    <row r="1196" spans="1:6" ht="29" x14ac:dyDescent="0.35">
      <c r="A1196" s="21" t="s">
        <v>7993</v>
      </c>
      <c r="B1196" s="26"/>
      <c r="C1196" s="93" t="s">
        <v>7994</v>
      </c>
      <c r="D1196" s="22"/>
      <c r="E1196" s="93" t="s">
        <v>7995</v>
      </c>
      <c r="F1196" s="325"/>
    </row>
    <row r="1197" spans="1:6" ht="29" x14ac:dyDescent="0.35">
      <c r="A1197" s="21" t="s">
        <v>7996</v>
      </c>
      <c r="B1197" s="26"/>
      <c r="C1197" s="93" t="s">
        <v>7997</v>
      </c>
      <c r="D1197" s="22"/>
      <c r="E1197" s="93" t="s">
        <v>7998</v>
      </c>
      <c r="F1197" s="325"/>
    </row>
    <row r="1198" spans="1:6" ht="29" x14ac:dyDescent="0.35">
      <c r="A1198" s="21" t="s">
        <v>7999</v>
      </c>
      <c r="B1198" s="26"/>
      <c r="C1198" s="93" t="s">
        <v>8000</v>
      </c>
      <c r="D1198" s="22"/>
      <c r="E1198" s="93" t="s">
        <v>8001</v>
      </c>
      <c r="F1198" s="325"/>
    </row>
    <row r="1199" spans="1:6" ht="29" x14ac:dyDescent="0.35">
      <c r="A1199" s="21" t="s">
        <v>8002</v>
      </c>
      <c r="B1199" s="26">
        <v>44910</v>
      </c>
      <c r="C1199" s="36" t="s">
        <v>8003</v>
      </c>
      <c r="D1199" s="92" t="s">
        <v>6171</v>
      </c>
      <c r="E1199" s="93" t="s">
        <v>8004</v>
      </c>
      <c r="F1199" s="325"/>
    </row>
    <row r="1200" spans="1:6" ht="29" x14ac:dyDescent="0.35">
      <c r="A1200" s="21" t="s">
        <v>8005</v>
      </c>
      <c r="B1200" s="26">
        <v>44910</v>
      </c>
      <c r="C1200" s="36" t="s">
        <v>8006</v>
      </c>
      <c r="D1200" s="92" t="s">
        <v>5371</v>
      </c>
      <c r="E1200" s="93" t="s">
        <v>8007</v>
      </c>
      <c r="F1200" s="325"/>
    </row>
    <row r="1201" spans="1:6" ht="29" x14ac:dyDescent="0.35">
      <c r="A1201" s="21" t="s">
        <v>8008</v>
      </c>
      <c r="B1201" s="26">
        <v>44911</v>
      </c>
      <c r="C1201" s="36" t="s">
        <v>8009</v>
      </c>
      <c r="D1201" s="92" t="s">
        <v>8010</v>
      </c>
      <c r="E1201" s="93" t="s">
        <v>8011</v>
      </c>
      <c r="F1201" s="325"/>
    </row>
    <row r="1202" spans="1:6" ht="29" x14ac:dyDescent="0.35">
      <c r="A1202" s="21" t="s">
        <v>8012</v>
      </c>
      <c r="B1202" s="26">
        <v>44911</v>
      </c>
      <c r="C1202" s="36" t="s">
        <v>8013</v>
      </c>
      <c r="D1202" s="92" t="s">
        <v>8014</v>
      </c>
      <c r="E1202" s="93" t="s">
        <v>8015</v>
      </c>
      <c r="F1202" s="325"/>
    </row>
    <row r="1203" spans="1:6" ht="29" x14ac:dyDescent="0.35">
      <c r="A1203" s="21" t="s">
        <v>8016</v>
      </c>
      <c r="B1203" s="26">
        <v>44911</v>
      </c>
      <c r="C1203" s="36" t="s">
        <v>8017</v>
      </c>
      <c r="D1203" s="92" t="s">
        <v>8018</v>
      </c>
      <c r="E1203" s="93" t="s">
        <v>8019</v>
      </c>
      <c r="F1203" s="325"/>
    </row>
    <row r="1204" spans="1:6" ht="29" x14ac:dyDescent="0.35">
      <c r="A1204" s="21" t="s">
        <v>8020</v>
      </c>
      <c r="B1204" s="26">
        <v>44911</v>
      </c>
      <c r="C1204" s="36" t="s">
        <v>8021</v>
      </c>
      <c r="D1204" s="92" t="s">
        <v>8022</v>
      </c>
      <c r="E1204" s="93" t="s">
        <v>8023</v>
      </c>
      <c r="F1204" s="325"/>
    </row>
    <row r="1205" spans="1:6" ht="29" x14ac:dyDescent="0.35">
      <c r="A1205" s="21"/>
      <c r="B1205" s="26"/>
      <c r="C1205" s="36" t="s">
        <v>8024</v>
      </c>
      <c r="D1205" s="92"/>
      <c r="E1205" s="93"/>
      <c r="F1205" s="325"/>
    </row>
    <row r="1206" spans="1:6" ht="29" x14ac:dyDescent="0.35">
      <c r="A1206" s="21" t="s">
        <v>8025</v>
      </c>
      <c r="B1206" s="26"/>
      <c r="C1206" s="102" t="s">
        <v>8026</v>
      </c>
      <c r="D1206" s="22"/>
      <c r="E1206" s="93" t="s">
        <v>8027</v>
      </c>
      <c r="F1206" s="325"/>
    </row>
    <row r="1207" spans="1:6" ht="29" x14ac:dyDescent="0.35">
      <c r="A1207" s="21" t="s">
        <v>8028</v>
      </c>
      <c r="B1207" s="26">
        <v>44911</v>
      </c>
      <c r="C1207" s="36" t="s">
        <v>8029</v>
      </c>
      <c r="D1207" s="92" t="s">
        <v>8030</v>
      </c>
      <c r="E1207" s="93" t="s">
        <v>8031</v>
      </c>
      <c r="F1207" s="325"/>
    </row>
    <row r="1208" spans="1:6" ht="29" x14ac:dyDescent="0.35">
      <c r="A1208" s="21" t="s">
        <v>8032</v>
      </c>
      <c r="B1208" s="26">
        <v>44911</v>
      </c>
      <c r="C1208" s="36" t="s">
        <v>8033</v>
      </c>
      <c r="D1208" s="92" t="s">
        <v>5849</v>
      </c>
      <c r="E1208" s="93" t="s">
        <v>8034</v>
      </c>
      <c r="F1208" s="325"/>
    </row>
    <row r="1209" spans="1:6" ht="29" x14ac:dyDescent="0.35">
      <c r="A1209" s="40" t="s">
        <v>8035</v>
      </c>
      <c r="B1209" s="26">
        <v>44911</v>
      </c>
      <c r="C1209" s="36" t="s">
        <v>8036</v>
      </c>
      <c r="D1209" s="92" t="s">
        <v>8037</v>
      </c>
      <c r="E1209" s="93" t="s">
        <v>8038</v>
      </c>
      <c r="F1209" s="325"/>
    </row>
    <row r="1210" spans="1:6" ht="29" x14ac:dyDescent="0.35">
      <c r="A1210" s="21" t="s">
        <v>8039</v>
      </c>
      <c r="B1210" s="26">
        <v>44911</v>
      </c>
      <c r="C1210" s="36" t="s">
        <v>8040</v>
      </c>
      <c r="D1210" s="92" t="s">
        <v>8041</v>
      </c>
      <c r="E1210" s="93" t="s">
        <v>8042</v>
      </c>
      <c r="F1210" s="325"/>
    </row>
    <row r="1211" spans="1:6" ht="58" x14ac:dyDescent="0.35">
      <c r="A1211" s="21" t="s">
        <v>8043</v>
      </c>
      <c r="B1211" s="26">
        <v>44911</v>
      </c>
      <c r="C1211" s="36" t="s">
        <v>8044</v>
      </c>
      <c r="D1211" s="92" t="s">
        <v>8045</v>
      </c>
      <c r="E1211" s="93" t="s">
        <v>8046</v>
      </c>
      <c r="F1211" s="325"/>
    </row>
    <row r="1212" spans="1:6" ht="29" x14ac:dyDescent="0.35">
      <c r="A1212" s="21" t="s">
        <v>8047</v>
      </c>
      <c r="B1212" s="26">
        <v>44911</v>
      </c>
      <c r="C1212" s="36" t="s">
        <v>8048</v>
      </c>
      <c r="D1212" s="92" t="s">
        <v>1867</v>
      </c>
      <c r="E1212" s="93" t="s">
        <v>8049</v>
      </c>
      <c r="F1212" s="325"/>
    </row>
    <row r="1213" spans="1:6" ht="29" x14ac:dyDescent="0.35">
      <c r="A1213" s="21" t="s">
        <v>8050</v>
      </c>
      <c r="B1213" s="26">
        <v>44911</v>
      </c>
      <c r="C1213" s="36" t="s">
        <v>8051</v>
      </c>
      <c r="D1213" s="92" t="s">
        <v>8052</v>
      </c>
      <c r="E1213" s="93" t="s">
        <v>8053</v>
      </c>
      <c r="F1213" s="325"/>
    </row>
    <row r="1214" spans="1:6" ht="29" x14ac:dyDescent="0.35">
      <c r="A1214" s="21" t="s">
        <v>8054</v>
      </c>
      <c r="B1214" s="26">
        <v>44911</v>
      </c>
      <c r="C1214" s="36" t="s">
        <v>8055</v>
      </c>
      <c r="D1214" s="97" t="s">
        <v>8056</v>
      </c>
      <c r="E1214" s="93" t="s">
        <v>8057</v>
      </c>
      <c r="F1214" s="325"/>
    </row>
    <row r="1215" spans="1:6" ht="29" x14ac:dyDescent="0.35">
      <c r="A1215" s="21" t="s">
        <v>8058</v>
      </c>
      <c r="B1215" s="26">
        <v>44911</v>
      </c>
      <c r="C1215" s="36" t="s">
        <v>8059</v>
      </c>
      <c r="D1215" s="92" t="s">
        <v>8060</v>
      </c>
      <c r="E1215" s="93" t="s">
        <v>8061</v>
      </c>
      <c r="F1215" s="325"/>
    </row>
    <row r="1216" spans="1:6" ht="43.5" x14ac:dyDescent="0.35">
      <c r="A1216" s="21" t="s">
        <v>8062</v>
      </c>
      <c r="B1216" s="26">
        <v>44901</v>
      </c>
      <c r="C1216" s="36" t="s">
        <v>8063</v>
      </c>
      <c r="D1216" s="92" t="s">
        <v>8064</v>
      </c>
      <c r="E1216" s="93" t="s">
        <v>8065</v>
      </c>
      <c r="F1216" s="325"/>
    </row>
    <row r="1217" spans="1:6" ht="43.5" x14ac:dyDescent="0.35">
      <c r="A1217" s="21" t="s">
        <v>8066</v>
      </c>
      <c r="B1217" s="26">
        <v>44901</v>
      </c>
      <c r="C1217" s="36" t="s">
        <v>8067</v>
      </c>
      <c r="D1217" s="92" t="s">
        <v>8068</v>
      </c>
      <c r="E1217" s="93" t="s">
        <v>8069</v>
      </c>
      <c r="F1217" s="325"/>
    </row>
    <row r="1218" spans="1:6" ht="29" x14ac:dyDescent="0.35">
      <c r="A1218" s="21" t="s">
        <v>8070</v>
      </c>
      <c r="B1218" s="26">
        <v>44911</v>
      </c>
      <c r="C1218" s="36" t="s">
        <v>8071</v>
      </c>
      <c r="D1218" s="92" t="s">
        <v>8072</v>
      </c>
      <c r="E1218" s="93" t="s">
        <v>8073</v>
      </c>
      <c r="F1218" s="325"/>
    </row>
    <row r="1219" spans="1:6" ht="29" x14ac:dyDescent="0.35">
      <c r="A1219" s="21" t="s">
        <v>8074</v>
      </c>
      <c r="B1219" s="26">
        <v>44911</v>
      </c>
      <c r="C1219" s="36" t="s">
        <v>8075</v>
      </c>
      <c r="D1219" s="92" t="s">
        <v>8076</v>
      </c>
      <c r="E1219" s="93" t="s">
        <v>8077</v>
      </c>
      <c r="F1219" s="325"/>
    </row>
    <row r="1220" spans="1:6" ht="29" x14ac:dyDescent="0.35">
      <c r="A1220" s="21" t="s">
        <v>8078</v>
      </c>
      <c r="B1220" s="26">
        <v>44911</v>
      </c>
      <c r="C1220" s="36" t="s">
        <v>8079</v>
      </c>
      <c r="D1220" s="95" t="s">
        <v>6086</v>
      </c>
      <c r="E1220" s="93" t="s">
        <v>8080</v>
      </c>
      <c r="F1220" s="325"/>
    </row>
    <row r="1221" spans="1:6" ht="29" x14ac:dyDescent="0.35">
      <c r="A1221" s="21" t="s">
        <v>8081</v>
      </c>
      <c r="B1221" s="26">
        <v>44911</v>
      </c>
      <c r="C1221" s="36" t="s">
        <v>8082</v>
      </c>
      <c r="D1221" s="92" t="s">
        <v>8083</v>
      </c>
      <c r="E1221" s="93" t="s">
        <v>8084</v>
      </c>
      <c r="F1221" s="325"/>
    </row>
    <row r="1222" spans="1:6" ht="29" x14ac:dyDescent="0.35">
      <c r="A1222" s="21" t="s">
        <v>8085</v>
      </c>
      <c r="B1222" s="26">
        <v>44911</v>
      </c>
      <c r="C1222" s="36" t="s">
        <v>8086</v>
      </c>
      <c r="D1222" s="92" t="s">
        <v>8087</v>
      </c>
      <c r="E1222" s="93" t="s">
        <v>8088</v>
      </c>
      <c r="F1222" s="325"/>
    </row>
    <row r="1223" spans="1:6" ht="29" x14ac:dyDescent="0.35">
      <c r="A1223" s="21" t="s">
        <v>8089</v>
      </c>
      <c r="B1223" s="26">
        <v>44911</v>
      </c>
      <c r="C1223" s="36" t="s">
        <v>8090</v>
      </c>
      <c r="D1223" s="92" t="s">
        <v>8091</v>
      </c>
      <c r="E1223" s="93" t="s">
        <v>8092</v>
      </c>
      <c r="F1223" s="325"/>
    </row>
    <row r="1224" spans="1:6" ht="29" x14ac:dyDescent="0.35">
      <c r="A1224" s="21" t="s">
        <v>8093</v>
      </c>
      <c r="B1224" s="26">
        <v>44911</v>
      </c>
      <c r="C1224" s="36" t="s">
        <v>8094</v>
      </c>
      <c r="D1224" s="95" t="s">
        <v>8095</v>
      </c>
      <c r="E1224" s="93" t="s">
        <v>8096</v>
      </c>
      <c r="F1224" s="325"/>
    </row>
    <row r="1225" spans="1:6" ht="29" x14ac:dyDescent="0.35">
      <c r="A1225" s="21" t="s">
        <v>8097</v>
      </c>
      <c r="B1225" s="26">
        <v>44911</v>
      </c>
      <c r="C1225" s="36" t="s">
        <v>8098</v>
      </c>
      <c r="D1225" s="92" t="s">
        <v>8099</v>
      </c>
      <c r="E1225" s="93" t="s">
        <v>8100</v>
      </c>
      <c r="F1225" s="325"/>
    </row>
    <row r="1226" spans="1:6" ht="29" x14ac:dyDescent="0.35">
      <c r="A1226" s="21" t="s">
        <v>8101</v>
      </c>
      <c r="B1226" s="26">
        <v>44911</v>
      </c>
      <c r="C1226" s="36" t="s">
        <v>8102</v>
      </c>
      <c r="D1226" s="92" t="s">
        <v>5974</v>
      </c>
      <c r="E1226" s="93" t="s">
        <v>8103</v>
      </c>
      <c r="F1226" s="325"/>
    </row>
    <row r="1227" spans="1:6" ht="29" x14ac:dyDescent="0.35">
      <c r="A1227" s="21" t="s">
        <v>8104</v>
      </c>
      <c r="B1227" s="26">
        <v>44911</v>
      </c>
      <c r="C1227" s="36" t="s">
        <v>8105</v>
      </c>
      <c r="D1227" s="92" t="s">
        <v>8106</v>
      </c>
      <c r="E1227" s="93" t="s">
        <v>8107</v>
      </c>
      <c r="F1227" s="325"/>
    </row>
    <row r="1228" spans="1:6" ht="29" x14ac:dyDescent="0.35">
      <c r="A1228" s="21" t="s">
        <v>8108</v>
      </c>
      <c r="B1228" s="26">
        <v>44911</v>
      </c>
      <c r="C1228" s="36" t="s">
        <v>8109</v>
      </c>
      <c r="D1228" s="92" t="s">
        <v>8110</v>
      </c>
      <c r="E1228" s="93" t="s">
        <v>8111</v>
      </c>
      <c r="F1228" s="325"/>
    </row>
    <row r="1229" spans="1:6" ht="29" x14ac:dyDescent="0.35">
      <c r="A1229" s="21" t="s">
        <v>8112</v>
      </c>
      <c r="B1229" s="26">
        <v>44911</v>
      </c>
      <c r="C1229" s="36" t="s">
        <v>8113</v>
      </c>
      <c r="D1229" s="92" t="s">
        <v>6533</v>
      </c>
      <c r="E1229" s="93" t="s">
        <v>8114</v>
      </c>
      <c r="F1229" s="325"/>
    </row>
    <row r="1230" spans="1:6" ht="29" x14ac:dyDescent="0.35">
      <c r="A1230" s="21" t="s">
        <v>8115</v>
      </c>
      <c r="B1230" s="26">
        <v>44910</v>
      </c>
      <c r="C1230" s="36" t="s">
        <v>8116</v>
      </c>
      <c r="D1230" s="92" t="s">
        <v>8117</v>
      </c>
      <c r="E1230" s="93" t="s">
        <v>8118</v>
      </c>
      <c r="F1230" s="325"/>
    </row>
    <row r="1231" spans="1:6" ht="29" x14ac:dyDescent="0.35">
      <c r="A1231" s="21" t="s">
        <v>8119</v>
      </c>
      <c r="B1231" s="27" t="s">
        <v>3922</v>
      </c>
      <c r="C1231" s="36" t="s">
        <v>8120</v>
      </c>
      <c r="D1231" s="92" t="s">
        <v>6990</v>
      </c>
      <c r="E1231" s="93" t="s">
        <v>8121</v>
      </c>
      <c r="F1231" s="325"/>
    </row>
    <row r="1232" spans="1:6" ht="29" x14ac:dyDescent="0.35">
      <c r="A1232" s="21" t="s">
        <v>8122</v>
      </c>
      <c r="B1232" s="26">
        <v>44536</v>
      </c>
      <c r="C1232" s="36" t="s">
        <v>8123</v>
      </c>
      <c r="D1232" s="92" t="s">
        <v>75</v>
      </c>
      <c r="E1232" s="93" t="s">
        <v>8124</v>
      </c>
      <c r="F1232" s="325"/>
    </row>
    <row r="1233" spans="1:6" ht="29" x14ac:dyDescent="0.35">
      <c r="A1233" s="21" t="s">
        <v>8125</v>
      </c>
      <c r="B1233" s="26">
        <v>44596</v>
      </c>
      <c r="C1233" s="36" t="s">
        <v>8126</v>
      </c>
      <c r="D1233" s="92" t="s">
        <v>75</v>
      </c>
      <c r="E1233" s="93" t="s">
        <v>8127</v>
      </c>
      <c r="F1233" s="325"/>
    </row>
    <row r="1234" spans="1:6" ht="29" x14ac:dyDescent="0.35">
      <c r="A1234" s="21" t="s">
        <v>8128</v>
      </c>
      <c r="B1234" s="26">
        <v>43329</v>
      </c>
      <c r="C1234" s="36" t="s">
        <v>8129</v>
      </c>
      <c r="D1234" s="92" t="s">
        <v>75</v>
      </c>
      <c r="E1234" s="93" t="s">
        <v>8130</v>
      </c>
      <c r="F1234" s="325"/>
    </row>
    <row r="1235" spans="1:6" ht="29" x14ac:dyDescent="0.35">
      <c r="A1235" s="21" t="s">
        <v>8131</v>
      </c>
      <c r="B1235" s="26">
        <v>43468</v>
      </c>
      <c r="C1235" s="36" t="s">
        <v>8132</v>
      </c>
      <c r="D1235" s="92" t="s">
        <v>75</v>
      </c>
      <c r="E1235" s="93" t="s">
        <v>8133</v>
      </c>
      <c r="F1235" s="325"/>
    </row>
    <row r="1236" spans="1:6" ht="29" x14ac:dyDescent="0.35">
      <c r="A1236" s="21" t="s">
        <v>8134</v>
      </c>
      <c r="B1236" s="26">
        <v>44223</v>
      </c>
      <c r="C1236" s="36" t="s">
        <v>8135</v>
      </c>
      <c r="D1236" s="92" t="s">
        <v>75</v>
      </c>
      <c r="E1236" s="93" t="s">
        <v>8136</v>
      </c>
      <c r="F1236" s="325"/>
    </row>
    <row r="1237" spans="1:6" ht="29" x14ac:dyDescent="0.35">
      <c r="A1237" s="21" t="s">
        <v>8137</v>
      </c>
      <c r="B1237" s="26">
        <v>44239</v>
      </c>
      <c r="C1237" s="36" t="s">
        <v>8138</v>
      </c>
      <c r="D1237" s="92" t="s">
        <v>75</v>
      </c>
      <c r="E1237" s="93" t="s">
        <v>8139</v>
      </c>
      <c r="F1237" s="325"/>
    </row>
    <row r="1238" spans="1:6" ht="29" x14ac:dyDescent="0.35">
      <c r="A1238" s="21" t="s">
        <v>8140</v>
      </c>
      <c r="B1238" s="26">
        <v>43952</v>
      </c>
      <c r="C1238" s="36" t="s">
        <v>8141</v>
      </c>
      <c r="D1238" s="92" t="s">
        <v>75</v>
      </c>
      <c r="E1238" s="93" t="s">
        <v>8142</v>
      </c>
      <c r="F1238" s="325"/>
    </row>
    <row r="1239" spans="1:6" ht="29" x14ac:dyDescent="0.35">
      <c r="A1239" s="21" t="s">
        <v>8143</v>
      </c>
      <c r="B1239" s="26">
        <v>44321</v>
      </c>
      <c r="C1239" s="36" t="s">
        <v>8144</v>
      </c>
      <c r="D1239" s="92" t="s">
        <v>75</v>
      </c>
      <c r="E1239" s="93" t="s">
        <v>8145</v>
      </c>
      <c r="F1239" s="325"/>
    </row>
    <row r="1240" spans="1:6" ht="29" x14ac:dyDescent="0.35">
      <c r="A1240" s="21" t="s">
        <v>8146</v>
      </c>
      <c r="B1240" s="26">
        <v>43305</v>
      </c>
      <c r="C1240" s="36" t="s">
        <v>8147</v>
      </c>
      <c r="D1240" s="92" t="s">
        <v>75</v>
      </c>
      <c r="E1240" s="93" t="s">
        <v>8148</v>
      </c>
      <c r="F1240" s="325"/>
    </row>
    <row r="1241" spans="1:6" ht="29" x14ac:dyDescent="0.35">
      <c r="A1241" s="21" t="s">
        <v>8149</v>
      </c>
      <c r="B1241" s="26">
        <v>44071</v>
      </c>
      <c r="C1241" s="36" t="s">
        <v>8150</v>
      </c>
      <c r="D1241" s="92" t="s">
        <v>75</v>
      </c>
      <c r="E1241" s="93" t="s">
        <v>8151</v>
      </c>
      <c r="F1241" s="325"/>
    </row>
    <row r="1242" spans="1:6" ht="29" x14ac:dyDescent="0.35">
      <c r="A1242" s="21" t="s">
        <v>8152</v>
      </c>
      <c r="B1242" s="26">
        <v>43357</v>
      </c>
      <c r="C1242" s="36" t="s">
        <v>8153</v>
      </c>
      <c r="D1242" s="92" t="s">
        <v>75</v>
      </c>
      <c r="E1242" s="93" t="s">
        <v>8154</v>
      </c>
      <c r="F1242" s="325"/>
    </row>
    <row r="1243" spans="1:6" ht="29" x14ac:dyDescent="0.35">
      <c r="A1243" s="21" t="s">
        <v>8155</v>
      </c>
      <c r="B1243" s="27" t="s">
        <v>3922</v>
      </c>
      <c r="C1243" s="36" t="s">
        <v>8156</v>
      </c>
      <c r="D1243" s="92" t="s">
        <v>75</v>
      </c>
      <c r="E1243" s="93" t="s">
        <v>8157</v>
      </c>
      <c r="F1243" s="325"/>
    </row>
    <row r="1244" spans="1:6" ht="29" x14ac:dyDescent="0.35">
      <c r="A1244" s="21" t="s">
        <v>8158</v>
      </c>
      <c r="B1244" s="27" t="s">
        <v>3922</v>
      </c>
      <c r="C1244" s="36" t="s">
        <v>8159</v>
      </c>
      <c r="D1244" s="92" t="s">
        <v>75</v>
      </c>
      <c r="E1244" s="93" t="s">
        <v>8160</v>
      </c>
      <c r="F1244" s="325"/>
    </row>
    <row r="1245" spans="1:6" ht="29" x14ac:dyDescent="0.35">
      <c r="A1245" s="21" t="s">
        <v>8161</v>
      </c>
      <c r="B1245" s="26">
        <v>43298</v>
      </c>
      <c r="C1245" s="36" t="s">
        <v>8162</v>
      </c>
      <c r="D1245" s="92" t="s">
        <v>75</v>
      </c>
      <c r="E1245" s="93" t="s">
        <v>8163</v>
      </c>
      <c r="F1245" s="325"/>
    </row>
    <row r="1246" spans="1:6" ht="29" x14ac:dyDescent="0.35">
      <c r="A1246" s="21" t="s">
        <v>8164</v>
      </c>
      <c r="B1246" s="26">
        <v>44712</v>
      </c>
      <c r="C1246" s="36" t="s">
        <v>8165</v>
      </c>
      <c r="D1246" s="92" t="s">
        <v>75</v>
      </c>
      <c r="E1246" s="93" t="s">
        <v>8166</v>
      </c>
      <c r="F1246" s="325"/>
    </row>
    <row r="1247" spans="1:6" ht="29" x14ac:dyDescent="0.35">
      <c r="A1247" s="21" t="s">
        <v>8167</v>
      </c>
      <c r="B1247" s="26">
        <v>44563</v>
      </c>
      <c r="C1247" s="36" t="s">
        <v>8168</v>
      </c>
      <c r="D1247" s="92" t="s">
        <v>75</v>
      </c>
      <c r="E1247" s="93" t="s">
        <v>8169</v>
      </c>
      <c r="F1247" s="325"/>
    </row>
    <row r="1248" spans="1:6" ht="29" x14ac:dyDescent="0.35">
      <c r="A1248" s="21" t="s">
        <v>8170</v>
      </c>
      <c r="B1248" s="26">
        <v>44592</v>
      </c>
      <c r="C1248" s="36" t="s">
        <v>8171</v>
      </c>
      <c r="D1248" s="92" t="s">
        <v>75</v>
      </c>
      <c r="E1248" s="93" t="s">
        <v>8172</v>
      </c>
      <c r="F1248" s="325"/>
    </row>
    <row r="1249" spans="1:6" ht="29" x14ac:dyDescent="0.35">
      <c r="A1249" s="21" t="s">
        <v>8173</v>
      </c>
      <c r="B1249" s="26">
        <v>44619</v>
      </c>
      <c r="C1249" s="36" t="s">
        <v>8174</v>
      </c>
      <c r="D1249" s="92" t="s">
        <v>75</v>
      </c>
      <c r="E1249" s="93" t="s">
        <v>8175</v>
      </c>
      <c r="F1249" s="325"/>
    </row>
    <row r="1250" spans="1:6" ht="29" x14ac:dyDescent="0.35">
      <c r="A1250" s="21" t="s">
        <v>8176</v>
      </c>
      <c r="B1250" s="26">
        <v>44683</v>
      </c>
      <c r="C1250" s="36" t="s">
        <v>8177</v>
      </c>
      <c r="D1250" s="92" t="s">
        <v>75</v>
      </c>
      <c r="E1250" s="93" t="s">
        <v>8178</v>
      </c>
      <c r="F1250" s="325"/>
    </row>
    <row r="1251" spans="1:6" ht="29" x14ac:dyDescent="0.35">
      <c r="A1251" s="21" t="s">
        <v>8179</v>
      </c>
      <c r="B1251" s="26">
        <v>44746</v>
      </c>
      <c r="C1251" s="36" t="s">
        <v>8180</v>
      </c>
      <c r="D1251" s="92" t="s">
        <v>75</v>
      </c>
      <c r="E1251" s="93" t="s">
        <v>8181</v>
      </c>
      <c r="F1251" s="325"/>
    </row>
    <row r="1252" spans="1:6" ht="29" x14ac:dyDescent="0.35">
      <c r="A1252" s="21" t="s">
        <v>8182</v>
      </c>
      <c r="B1252" s="26">
        <v>44774</v>
      </c>
      <c r="C1252" s="36" t="s">
        <v>8183</v>
      </c>
      <c r="D1252" s="92" t="s">
        <v>75</v>
      </c>
      <c r="E1252" s="93" t="s">
        <v>8184</v>
      </c>
      <c r="F1252" s="325"/>
    </row>
    <row r="1253" spans="1:6" ht="29" x14ac:dyDescent="0.35">
      <c r="A1253" s="21" t="s">
        <v>8185</v>
      </c>
      <c r="B1253" s="26">
        <v>44805</v>
      </c>
      <c r="C1253" s="36" t="s">
        <v>8186</v>
      </c>
      <c r="D1253" s="92" t="s">
        <v>75</v>
      </c>
      <c r="E1253" s="93" t="s">
        <v>8187</v>
      </c>
      <c r="F1253" s="325"/>
    </row>
    <row r="1254" spans="1:6" ht="29" x14ac:dyDescent="0.35">
      <c r="A1254" s="21" t="s">
        <v>8188</v>
      </c>
      <c r="B1254" s="26">
        <v>29373</v>
      </c>
      <c r="C1254" s="36" t="s">
        <v>8189</v>
      </c>
      <c r="D1254" s="92" t="s">
        <v>8190</v>
      </c>
      <c r="E1254" s="93" t="s">
        <v>8191</v>
      </c>
      <c r="F1254" s="325"/>
    </row>
    <row r="1255" spans="1:6" ht="29" x14ac:dyDescent="0.35">
      <c r="A1255" s="21" t="s">
        <v>8192</v>
      </c>
      <c r="B1255" s="26">
        <v>29373</v>
      </c>
      <c r="C1255" s="36" t="s">
        <v>8193</v>
      </c>
      <c r="D1255" s="92" t="s">
        <v>8190</v>
      </c>
      <c r="E1255" s="93" t="s">
        <v>8194</v>
      </c>
      <c r="F1255" s="325"/>
    </row>
    <row r="1256" spans="1:6" ht="29" x14ac:dyDescent="0.35">
      <c r="A1256" s="21" t="s">
        <v>8195</v>
      </c>
      <c r="B1256" s="26">
        <v>43985</v>
      </c>
      <c r="C1256" s="36" t="s">
        <v>8196</v>
      </c>
      <c r="D1256" s="92" t="s">
        <v>75</v>
      </c>
      <c r="E1256" s="93" t="s">
        <v>8197</v>
      </c>
      <c r="F1256" s="325"/>
    </row>
    <row r="1257" spans="1:6" ht="29" x14ac:dyDescent="0.35">
      <c r="A1257" s="21" t="s">
        <v>8198</v>
      </c>
      <c r="B1257" s="26">
        <v>44013</v>
      </c>
      <c r="C1257" s="36" t="s">
        <v>8199</v>
      </c>
      <c r="D1257" s="92" t="s">
        <v>75</v>
      </c>
      <c r="E1257" s="93" t="s">
        <v>8200</v>
      </c>
      <c r="F1257" s="325"/>
    </row>
    <row r="1258" spans="1:6" ht="29" x14ac:dyDescent="0.35">
      <c r="A1258" s="21" t="s">
        <v>8201</v>
      </c>
      <c r="B1258" s="26">
        <v>44048</v>
      </c>
      <c r="C1258" s="36" t="s">
        <v>8202</v>
      </c>
      <c r="D1258" s="92" t="s">
        <v>75</v>
      </c>
      <c r="E1258" s="93" t="s">
        <v>8203</v>
      </c>
      <c r="F1258" s="325"/>
    </row>
    <row r="1259" spans="1:6" ht="29" x14ac:dyDescent="0.35">
      <c r="A1259" s="21" t="s">
        <v>8204</v>
      </c>
      <c r="B1259" s="26">
        <v>44076</v>
      </c>
      <c r="C1259" s="36" t="s">
        <v>8205</v>
      </c>
      <c r="D1259" s="92" t="s">
        <v>75</v>
      </c>
      <c r="E1259" s="93" t="s">
        <v>8206</v>
      </c>
      <c r="F1259" s="325"/>
    </row>
    <row r="1260" spans="1:6" ht="29" x14ac:dyDescent="0.35">
      <c r="A1260" s="21" t="s">
        <v>8207</v>
      </c>
      <c r="B1260" s="26">
        <v>44012</v>
      </c>
      <c r="C1260" s="36" t="s">
        <v>8208</v>
      </c>
      <c r="D1260" s="92" t="s">
        <v>75</v>
      </c>
      <c r="E1260" s="93" t="s">
        <v>8209</v>
      </c>
      <c r="F1260" s="325"/>
    </row>
    <row r="1261" spans="1:6" ht="29" x14ac:dyDescent="0.35">
      <c r="A1261" s="21" t="s">
        <v>8210</v>
      </c>
      <c r="B1261" s="26">
        <v>44047</v>
      </c>
      <c r="C1261" s="36" t="s">
        <v>8211</v>
      </c>
      <c r="D1261" s="92" t="s">
        <v>75</v>
      </c>
      <c r="E1261" s="93" t="s">
        <v>8212</v>
      </c>
      <c r="F1261" s="325"/>
    </row>
    <row r="1262" spans="1:6" ht="29" x14ac:dyDescent="0.35">
      <c r="A1262" s="21" t="s">
        <v>8213</v>
      </c>
      <c r="B1262" s="26">
        <v>44075</v>
      </c>
      <c r="C1262" s="36" t="s">
        <v>8214</v>
      </c>
      <c r="D1262" s="92" t="s">
        <v>75</v>
      </c>
      <c r="E1262" s="93" t="s">
        <v>8215</v>
      </c>
      <c r="F1262" s="325"/>
    </row>
    <row r="1263" spans="1:6" ht="29" x14ac:dyDescent="0.35">
      <c r="A1263" s="21" t="s">
        <v>8216</v>
      </c>
      <c r="B1263" s="26">
        <v>43831</v>
      </c>
      <c r="C1263" s="36" t="s">
        <v>8217</v>
      </c>
      <c r="D1263" s="92" t="s">
        <v>8218</v>
      </c>
      <c r="E1263" s="93" t="s">
        <v>8219</v>
      </c>
      <c r="F1263" s="325"/>
    </row>
    <row r="1264" spans="1:6" ht="29" x14ac:dyDescent="0.35">
      <c r="A1264" s="21"/>
      <c r="B1264" s="26"/>
      <c r="C1264" s="36" t="s">
        <v>8220</v>
      </c>
      <c r="D1264" s="92"/>
      <c r="E1264" s="93"/>
      <c r="F1264" s="325"/>
    </row>
    <row r="1265" spans="1:6" ht="29" x14ac:dyDescent="0.35">
      <c r="A1265" s="21" t="s">
        <v>8221</v>
      </c>
      <c r="B1265" s="26"/>
      <c r="C1265" s="93" t="s">
        <v>8222</v>
      </c>
      <c r="D1265" s="22"/>
      <c r="E1265" s="93" t="s">
        <v>8223</v>
      </c>
      <c r="F1265" s="325"/>
    </row>
    <row r="1266" spans="1:6" ht="29" x14ac:dyDescent="0.35">
      <c r="A1266" s="21" t="s">
        <v>8224</v>
      </c>
      <c r="B1266" s="26"/>
      <c r="C1266" s="102" t="s">
        <v>8225</v>
      </c>
      <c r="D1266" s="22"/>
      <c r="E1266" s="93" t="s">
        <v>8226</v>
      </c>
      <c r="F1266" s="325"/>
    </row>
    <row r="1267" spans="1:6" ht="29" x14ac:dyDescent="0.35">
      <c r="A1267" s="21" t="s">
        <v>8227</v>
      </c>
      <c r="B1267" s="27" t="s">
        <v>3922</v>
      </c>
      <c r="C1267" s="36" t="s">
        <v>8228</v>
      </c>
      <c r="D1267" s="92" t="s">
        <v>8229</v>
      </c>
      <c r="E1267" s="93" t="s">
        <v>8230</v>
      </c>
      <c r="F1267" s="325"/>
    </row>
    <row r="1268" spans="1:6" ht="43.5" x14ac:dyDescent="0.35">
      <c r="A1268" s="21" t="s">
        <v>8231</v>
      </c>
      <c r="B1268" s="27" t="s">
        <v>3922</v>
      </c>
      <c r="C1268" s="36" t="s">
        <v>8232</v>
      </c>
      <c r="D1268" s="92" t="s">
        <v>8233</v>
      </c>
      <c r="E1268" s="93" t="s">
        <v>8234</v>
      </c>
      <c r="F1268" s="325"/>
    </row>
    <row r="1269" spans="1:6" ht="29" x14ac:dyDescent="0.35">
      <c r="A1269" s="21" t="s">
        <v>8235</v>
      </c>
      <c r="B1269" s="27" t="s">
        <v>3922</v>
      </c>
      <c r="C1269" s="36" t="s">
        <v>8236</v>
      </c>
      <c r="D1269" s="92" t="s">
        <v>8237</v>
      </c>
      <c r="E1269" s="93" t="s">
        <v>8238</v>
      </c>
      <c r="F1269" s="325"/>
    </row>
    <row r="1270" spans="1:6" ht="29" x14ac:dyDescent="0.35">
      <c r="A1270" s="21" t="s">
        <v>8239</v>
      </c>
      <c r="B1270" s="27">
        <v>42612</v>
      </c>
      <c r="C1270" s="36" t="s">
        <v>8240</v>
      </c>
      <c r="D1270" s="92" t="s">
        <v>8241</v>
      </c>
      <c r="E1270" s="93" t="s">
        <v>8242</v>
      </c>
      <c r="F1270" s="325"/>
    </row>
    <row r="1271" spans="1:6" ht="29" x14ac:dyDescent="0.35">
      <c r="A1271" s="21" t="s">
        <v>8243</v>
      </c>
      <c r="B1271" s="27">
        <v>42612</v>
      </c>
      <c r="C1271" s="36" t="s">
        <v>8244</v>
      </c>
      <c r="D1271" s="92" t="s">
        <v>8245</v>
      </c>
      <c r="E1271" s="93" t="s">
        <v>8246</v>
      </c>
      <c r="F1271" s="325"/>
    </row>
    <row r="1272" spans="1:6" ht="29" x14ac:dyDescent="0.35">
      <c r="A1272" s="21" t="s">
        <v>8247</v>
      </c>
      <c r="B1272" s="27" t="s">
        <v>3922</v>
      </c>
      <c r="C1272" s="36" t="s">
        <v>8248</v>
      </c>
      <c r="D1272" s="92" t="s">
        <v>8249</v>
      </c>
      <c r="E1272" s="93" t="s">
        <v>8250</v>
      </c>
      <c r="F1272" s="325"/>
    </row>
    <row r="1273" spans="1:6" ht="29" x14ac:dyDescent="0.35">
      <c r="A1273" s="21"/>
      <c r="B1273" s="27"/>
      <c r="C1273" s="36" t="s">
        <v>8251</v>
      </c>
      <c r="D1273" s="92"/>
      <c r="E1273" s="93"/>
      <c r="F1273" s="325"/>
    </row>
    <row r="1274" spans="1:6" ht="29" x14ac:dyDescent="0.35">
      <c r="A1274" s="21" t="s">
        <v>8252</v>
      </c>
      <c r="B1274" s="27"/>
      <c r="C1274" s="93" t="s">
        <v>8253</v>
      </c>
      <c r="D1274" s="22"/>
      <c r="E1274" s="93" t="s">
        <v>8254</v>
      </c>
      <c r="F1274" s="325"/>
    </row>
    <row r="1275" spans="1:6" ht="29" x14ac:dyDescent="0.35">
      <c r="A1275" s="21" t="s">
        <v>8255</v>
      </c>
      <c r="B1275" s="26">
        <v>42583</v>
      </c>
      <c r="C1275" s="36" t="s">
        <v>8256</v>
      </c>
      <c r="D1275" s="92" t="s">
        <v>8257</v>
      </c>
      <c r="E1275" s="93" t="s">
        <v>8258</v>
      </c>
      <c r="F1275" s="325"/>
    </row>
    <row r="1276" spans="1:6" ht="29" x14ac:dyDescent="0.35">
      <c r="A1276" s="21"/>
      <c r="B1276" s="26"/>
      <c r="C1276" s="36" t="s">
        <v>8259</v>
      </c>
      <c r="D1276" s="92"/>
      <c r="E1276" s="93"/>
      <c r="F1276" s="325"/>
    </row>
    <row r="1277" spans="1:6" ht="29" x14ac:dyDescent="0.35">
      <c r="A1277" s="21" t="s">
        <v>8260</v>
      </c>
      <c r="B1277" s="26"/>
      <c r="C1277" s="93" t="s">
        <v>8261</v>
      </c>
      <c r="D1277" s="22"/>
      <c r="E1277" s="93" t="s">
        <v>8262</v>
      </c>
      <c r="F1277" s="325"/>
    </row>
    <row r="1278" spans="1:6" ht="29" x14ac:dyDescent="0.35">
      <c r="A1278" s="21" t="s">
        <v>8263</v>
      </c>
      <c r="B1278" s="26"/>
      <c r="C1278" s="93" t="s">
        <v>8264</v>
      </c>
      <c r="D1278" s="22"/>
      <c r="E1278" s="93" t="s">
        <v>8265</v>
      </c>
      <c r="F1278" s="325"/>
    </row>
    <row r="1279" spans="1:6" ht="29" x14ac:dyDescent="0.35">
      <c r="A1279" s="21" t="s">
        <v>8266</v>
      </c>
      <c r="B1279" s="26"/>
      <c r="C1279" s="93" t="s">
        <v>8267</v>
      </c>
      <c r="D1279" s="22"/>
      <c r="E1279" s="93" t="s">
        <v>8268</v>
      </c>
      <c r="F1279" s="325"/>
    </row>
    <row r="1280" spans="1:6" ht="29" x14ac:dyDescent="0.35">
      <c r="A1280" s="21" t="s">
        <v>8269</v>
      </c>
      <c r="B1280" s="27" t="s">
        <v>3922</v>
      </c>
      <c r="C1280" s="36" t="s">
        <v>8270</v>
      </c>
      <c r="D1280" s="92" t="s">
        <v>75</v>
      </c>
      <c r="E1280" s="93" t="s">
        <v>8271</v>
      </c>
      <c r="F1280" s="325"/>
    </row>
    <row r="1281" spans="1:6" ht="29" x14ac:dyDescent="0.35">
      <c r="A1281" s="21" t="s">
        <v>8272</v>
      </c>
      <c r="B1281" s="27" t="s">
        <v>3922</v>
      </c>
      <c r="C1281" s="36" t="s">
        <v>8273</v>
      </c>
      <c r="D1281" s="92" t="s">
        <v>75</v>
      </c>
      <c r="E1281" s="93" t="s">
        <v>8274</v>
      </c>
      <c r="F1281" s="325"/>
    </row>
    <row r="1282" spans="1:6" ht="29" x14ac:dyDescent="0.35">
      <c r="A1282" s="21" t="s">
        <v>8275</v>
      </c>
      <c r="B1282" s="27" t="s">
        <v>3922</v>
      </c>
      <c r="C1282" s="36" t="s">
        <v>8276</v>
      </c>
      <c r="D1282" s="92" t="s">
        <v>75</v>
      </c>
      <c r="E1282" s="93" t="s">
        <v>8277</v>
      </c>
      <c r="F1282" s="325"/>
    </row>
    <row r="1283" spans="1:6" ht="29" x14ac:dyDescent="0.35">
      <c r="A1283" s="21" t="s">
        <v>8278</v>
      </c>
      <c r="B1283" s="27" t="s">
        <v>3922</v>
      </c>
      <c r="C1283" s="36" t="s">
        <v>8279</v>
      </c>
      <c r="D1283" s="92" t="s">
        <v>75</v>
      </c>
      <c r="E1283" s="93" t="s">
        <v>8280</v>
      </c>
      <c r="F1283" s="325"/>
    </row>
    <row r="1284" spans="1:6" ht="29" x14ac:dyDescent="0.35">
      <c r="A1284" s="21" t="s">
        <v>8281</v>
      </c>
      <c r="B1284" s="27" t="s">
        <v>3922</v>
      </c>
      <c r="C1284" s="36" t="s">
        <v>8282</v>
      </c>
      <c r="D1284" s="92" t="s">
        <v>75</v>
      </c>
      <c r="E1284" s="93" t="s">
        <v>8283</v>
      </c>
      <c r="F1284" s="325"/>
    </row>
    <row r="1285" spans="1:6" ht="29" x14ac:dyDescent="0.35">
      <c r="A1285" s="21" t="s">
        <v>8284</v>
      </c>
      <c r="B1285" s="27" t="s">
        <v>3922</v>
      </c>
      <c r="C1285" s="36" t="s">
        <v>8285</v>
      </c>
      <c r="D1285" s="92" t="s">
        <v>75</v>
      </c>
      <c r="E1285" s="93" t="s">
        <v>8286</v>
      </c>
      <c r="F1285" s="325"/>
    </row>
    <row r="1286" spans="1:6" ht="29" x14ac:dyDescent="0.35">
      <c r="A1286" s="21" t="s">
        <v>8287</v>
      </c>
      <c r="B1286" s="27" t="s">
        <v>3922</v>
      </c>
      <c r="C1286" s="36" t="s">
        <v>8288</v>
      </c>
      <c r="D1286" s="92" t="s">
        <v>75</v>
      </c>
      <c r="E1286" s="93" t="s">
        <v>8289</v>
      </c>
      <c r="F1286" s="325"/>
    </row>
    <row r="1287" spans="1:6" ht="29" x14ac:dyDescent="0.35">
      <c r="A1287" s="21" t="s">
        <v>8290</v>
      </c>
      <c r="B1287" s="27" t="s">
        <v>3922</v>
      </c>
      <c r="C1287" s="36" t="s">
        <v>8291</v>
      </c>
      <c r="D1287" s="92" t="s">
        <v>75</v>
      </c>
      <c r="E1287" s="93" t="s">
        <v>8292</v>
      </c>
      <c r="F1287" s="325"/>
    </row>
    <row r="1288" spans="1:6" ht="29" x14ac:dyDescent="0.35">
      <c r="A1288" s="21" t="s">
        <v>8293</v>
      </c>
      <c r="B1288" s="27" t="s">
        <v>3922</v>
      </c>
      <c r="C1288" s="36" t="s">
        <v>8294</v>
      </c>
      <c r="D1288" s="92" t="s">
        <v>75</v>
      </c>
      <c r="E1288" s="93" t="s">
        <v>8295</v>
      </c>
      <c r="F1288" s="325"/>
    </row>
    <row r="1289" spans="1:6" ht="29" x14ac:dyDescent="0.35">
      <c r="A1289" s="21" t="s">
        <v>8296</v>
      </c>
      <c r="B1289" s="27" t="s">
        <v>3922</v>
      </c>
      <c r="C1289" s="36" t="s">
        <v>8297</v>
      </c>
      <c r="D1289" s="92" t="s">
        <v>75</v>
      </c>
      <c r="E1289" s="93" t="s">
        <v>8298</v>
      </c>
      <c r="F1289" s="325"/>
    </row>
    <row r="1290" spans="1:6" ht="29" x14ac:dyDescent="0.35">
      <c r="A1290" s="21" t="s">
        <v>8299</v>
      </c>
      <c r="B1290" s="27" t="s">
        <v>3922</v>
      </c>
      <c r="C1290" s="36" t="s">
        <v>8300</v>
      </c>
      <c r="D1290" s="92" t="s">
        <v>75</v>
      </c>
      <c r="E1290" s="93" t="s">
        <v>8301</v>
      </c>
      <c r="F1290" s="325"/>
    </row>
    <row r="1291" spans="1:6" ht="29" x14ac:dyDescent="0.35">
      <c r="A1291" s="21" t="s">
        <v>8302</v>
      </c>
      <c r="B1291" s="27" t="s">
        <v>3922</v>
      </c>
      <c r="C1291" s="36" t="s">
        <v>8303</v>
      </c>
      <c r="D1291" s="92" t="s">
        <v>75</v>
      </c>
      <c r="E1291" s="93" t="s">
        <v>8304</v>
      </c>
      <c r="F1291" s="325"/>
    </row>
    <row r="1292" spans="1:6" ht="29" x14ac:dyDescent="0.35">
      <c r="A1292" s="21" t="s">
        <v>8305</v>
      </c>
      <c r="B1292" s="27" t="s">
        <v>3922</v>
      </c>
      <c r="C1292" s="36" t="s">
        <v>8306</v>
      </c>
      <c r="D1292" s="92" t="s">
        <v>75</v>
      </c>
      <c r="E1292" s="93" t="s">
        <v>8307</v>
      </c>
      <c r="F1292" s="325"/>
    </row>
    <row r="1293" spans="1:6" ht="29" x14ac:dyDescent="0.35">
      <c r="A1293" s="21" t="s">
        <v>8308</v>
      </c>
      <c r="B1293" s="27" t="s">
        <v>3922</v>
      </c>
      <c r="C1293" s="36" t="s">
        <v>8309</v>
      </c>
      <c r="D1293" s="92" t="s">
        <v>75</v>
      </c>
      <c r="E1293" s="93" t="s">
        <v>8310</v>
      </c>
      <c r="F1293" s="325"/>
    </row>
    <row r="1294" spans="1:6" ht="29" x14ac:dyDescent="0.35">
      <c r="A1294" s="21" t="s">
        <v>8311</v>
      </c>
      <c r="B1294" s="27" t="s">
        <v>3922</v>
      </c>
      <c r="C1294" s="36" t="s">
        <v>8312</v>
      </c>
      <c r="D1294" s="92" t="s">
        <v>75</v>
      </c>
      <c r="E1294" s="93" t="s">
        <v>8313</v>
      </c>
      <c r="F1294" s="325"/>
    </row>
    <row r="1295" spans="1:6" ht="29" x14ac:dyDescent="0.35">
      <c r="A1295" s="21" t="s">
        <v>8314</v>
      </c>
      <c r="B1295" s="27" t="s">
        <v>3922</v>
      </c>
      <c r="C1295" s="36" t="s">
        <v>8315</v>
      </c>
      <c r="D1295" s="92" t="s">
        <v>75</v>
      </c>
      <c r="E1295" s="93" t="s">
        <v>8316</v>
      </c>
      <c r="F1295" s="325"/>
    </row>
    <row r="1296" spans="1:6" ht="29" x14ac:dyDescent="0.35">
      <c r="A1296" s="21" t="s">
        <v>8317</v>
      </c>
      <c r="B1296" s="27" t="s">
        <v>3922</v>
      </c>
      <c r="C1296" s="36" t="s">
        <v>8318</v>
      </c>
      <c r="D1296" s="92" t="s">
        <v>75</v>
      </c>
      <c r="E1296" s="93" t="s">
        <v>8319</v>
      </c>
      <c r="F1296" s="325"/>
    </row>
    <row r="1297" spans="1:6" ht="29" x14ac:dyDescent="0.35">
      <c r="A1297" s="21" t="s">
        <v>8320</v>
      </c>
      <c r="B1297" s="27" t="s">
        <v>3922</v>
      </c>
      <c r="C1297" s="36" t="s">
        <v>8321</v>
      </c>
      <c r="D1297" s="92" t="s">
        <v>75</v>
      </c>
      <c r="E1297" s="93" t="s">
        <v>8322</v>
      </c>
      <c r="F1297" s="325"/>
    </row>
    <row r="1298" spans="1:6" ht="29" x14ac:dyDescent="0.35">
      <c r="A1298" s="21" t="s">
        <v>8323</v>
      </c>
      <c r="B1298" s="27" t="s">
        <v>3922</v>
      </c>
      <c r="C1298" s="36" t="s">
        <v>8324</v>
      </c>
      <c r="D1298" s="92" t="s">
        <v>75</v>
      </c>
      <c r="E1298" s="93" t="s">
        <v>8325</v>
      </c>
      <c r="F1298" s="325"/>
    </row>
    <row r="1299" spans="1:6" ht="29" x14ac:dyDescent="0.35">
      <c r="A1299" s="21" t="s">
        <v>8326</v>
      </c>
      <c r="B1299" s="27" t="s">
        <v>3922</v>
      </c>
      <c r="C1299" s="36" t="s">
        <v>8327</v>
      </c>
      <c r="D1299" s="92" t="s">
        <v>75</v>
      </c>
      <c r="E1299" s="93" t="s">
        <v>8328</v>
      </c>
      <c r="F1299" s="325"/>
    </row>
    <row r="1300" spans="1:6" ht="29" x14ac:dyDescent="0.35">
      <c r="A1300" s="21" t="s">
        <v>8329</v>
      </c>
      <c r="B1300" s="27" t="s">
        <v>3922</v>
      </c>
      <c r="C1300" s="36" t="s">
        <v>8330</v>
      </c>
      <c r="D1300" s="92" t="s">
        <v>75</v>
      </c>
      <c r="E1300" s="93" t="s">
        <v>8331</v>
      </c>
      <c r="F1300" s="325"/>
    </row>
    <row r="1301" spans="1:6" ht="29" x14ac:dyDescent="0.35">
      <c r="A1301" s="21" t="s">
        <v>8332</v>
      </c>
      <c r="B1301" s="27" t="s">
        <v>3922</v>
      </c>
      <c r="C1301" s="36" t="s">
        <v>8333</v>
      </c>
      <c r="D1301" s="92" t="s">
        <v>75</v>
      </c>
      <c r="E1301" s="93" t="s">
        <v>8334</v>
      </c>
      <c r="F1301" s="325"/>
    </row>
    <row r="1302" spans="1:6" ht="29" x14ac:dyDescent="0.35">
      <c r="A1302" s="21" t="s">
        <v>8335</v>
      </c>
      <c r="B1302" s="27" t="s">
        <v>3922</v>
      </c>
      <c r="C1302" s="36" t="s">
        <v>8336</v>
      </c>
      <c r="D1302" s="92" t="s">
        <v>75</v>
      </c>
      <c r="E1302" s="93" t="s">
        <v>8337</v>
      </c>
      <c r="F1302" s="325"/>
    </row>
    <row r="1303" spans="1:6" ht="29" x14ac:dyDescent="0.35">
      <c r="A1303" s="21" t="s">
        <v>8338</v>
      </c>
      <c r="B1303" s="27" t="s">
        <v>3922</v>
      </c>
      <c r="C1303" s="36" t="s">
        <v>8339</v>
      </c>
      <c r="D1303" s="92" t="s">
        <v>75</v>
      </c>
      <c r="E1303" s="93" t="s">
        <v>8340</v>
      </c>
      <c r="F1303" s="325"/>
    </row>
    <row r="1304" spans="1:6" ht="29" x14ac:dyDescent="0.35">
      <c r="A1304" s="21" t="s">
        <v>8341</v>
      </c>
      <c r="B1304" s="27" t="s">
        <v>3922</v>
      </c>
      <c r="C1304" s="36" t="s">
        <v>8342</v>
      </c>
      <c r="D1304" s="92" t="s">
        <v>75</v>
      </c>
      <c r="E1304" s="93" t="s">
        <v>8343</v>
      </c>
      <c r="F1304" s="325"/>
    </row>
    <row r="1305" spans="1:6" ht="29" x14ac:dyDescent="0.35">
      <c r="A1305" s="21" t="s">
        <v>8344</v>
      </c>
      <c r="B1305" s="27" t="s">
        <v>3922</v>
      </c>
      <c r="C1305" s="36" t="s">
        <v>8345</v>
      </c>
      <c r="D1305" s="92" t="s">
        <v>75</v>
      </c>
      <c r="E1305" s="93" t="s">
        <v>8346</v>
      </c>
      <c r="F1305" s="325"/>
    </row>
    <row r="1306" spans="1:6" ht="29" x14ac:dyDescent="0.35">
      <c r="A1306" s="21" t="s">
        <v>8347</v>
      </c>
      <c r="B1306" s="27" t="s">
        <v>3922</v>
      </c>
      <c r="C1306" s="36" t="s">
        <v>8348</v>
      </c>
      <c r="D1306" s="92" t="s">
        <v>75</v>
      </c>
      <c r="E1306" s="93" t="s">
        <v>8349</v>
      </c>
      <c r="F1306" s="325"/>
    </row>
    <row r="1307" spans="1:6" ht="29" x14ac:dyDescent="0.35">
      <c r="A1307" s="21" t="s">
        <v>8350</v>
      </c>
      <c r="B1307" s="27" t="s">
        <v>3922</v>
      </c>
      <c r="C1307" s="36" t="s">
        <v>8351</v>
      </c>
      <c r="D1307" s="92" t="s">
        <v>75</v>
      </c>
      <c r="E1307" s="93" t="s">
        <v>8352</v>
      </c>
      <c r="F1307" s="325"/>
    </row>
    <row r="1308" spans="1:6" ht="29" x14ac:dyDescent="0.35">
      <c r="A1308" s="21" t="s">
        <v>8353</v>
      </c>
      <c r="B1308" s="27" t="s">
        <v>3922</v>
      </c>
      <c r="C1308" s="36" t="s">
        <v>8354</v>
      </c>
      <c r="D1308" s="92" t="s">
        <v>75</v>
      </c>
      <c r="E1308" s="93" t="s">
        <v>8355</v>
      </c>
      <c r="F1308" s="325"/>
    </row>
    <row r="1309" spans="1:6" ht="29" x14ac:dyDescent="0.35">
      <c r="A1309" s="21" t="s">
        <v>8356</v>
      </c>
      <c r="B1309" s="27" t="s">
        <v>3922</v>
      </c>
      <c r="C1309" s="36" t="s">
        <v>8357</v>
      </c>
      <c r="D1309" s="92" t="s">
        <v>75</v>
      </c>
      <c r="E1309" s="93" t="s">
        <v>8358</v>
      </c>
      <c r="F1309" s="325"/>
    </row>
    <row r="1310" spans="1:6" ht="29" x14ac:dyDescent="0.35">
      <c r="A1310" s="21" t="s">
        <v>8359</v>
      </c>
      <c r="B1310" s="27" t="s">
        <v>3922</v>
      </c>
      <c r="C1310" s="36" t="s">
        <v>8360</v>
      </c>
      <c r="D1310" s="92" t="s">
        <v>75</v>
      </c>
      <c r="E1310" s="93" t="s">
        <v>8361</v>
      </c>
      <c r="F1310" s="325"/>
    </row>
    <row r="1311" spans="1:6" ht="29" x14ac:dyDescent="0.35">
      <c r="A1311" s="21" t="s">
        <v>8362</v>
      </c>
      <c r="B1311" s="27" t="s">
        <v>3922</v>
      </c>
      <c r="C1311" s="36" t="s">
        <v>8363</v>
      </c>
      <c r="D1311" s="92" t="s">
        <v>75</v>
      </c>
      <c r="E1311" s="93" t="s">
        <v>8364</v>
      </c>
      <c r="F1311" s="325"/>
    </row>
    <row r="1312" spans="1:6" ht="29" x14ac:dyDescent="0.35">
      <c r="A1312" s="21" t="s">
        <v>8365</v>
      </c>
      <c r="B1312" s="27" t="s">
        <v>3922</v>
      </c>
      <c r="C1312" s="36" t="s">
        <v>8366</v>
      </c>
      <c r="D1312" s="92" t="s">
        <v>75</v>
      </c>
      <c r="E1312" s="93" t="s">
        <v>8367</v>
      </c>
      <c r="F1312" s="325"/>
    </row>
    <row r="1313" spans="1:6" ht="29" x14ac:dyDescent="0.35">
      <c r="A1313" s="21" t="s">
        <v>8368</v>
      </c>
      <c r="B1313" s="27" t="s">
        <v>3922</v>
      </c>
      <c r="C1313" s="36" t="s">
        <v>8369</v>
      </c>
      <c r="D1313" s="92" t="s">
        <v>6990</v>
      </c>
      <c r="E1313" s="93" t="s">
        <v>8370</v>
      </c>
      <c r="F1313" s="325"/>
    </row>
    <row r="1314" spans="1:6" ht="29" x14ac:dyDescent="0.35">
      <c r="A1314" s="21" t="s">
        <v>8371</v>
      </c>
      <c r="B1314" s="26">
        <v>43293</v>
      </c>
      <c r="C1314" s="36" t="s">
        <v>8372</v>
      </c>
      <c r="D1314" s="92" t="s">
        <v>8373</v>
      </c>
      <c r="E1314" s="93" t="s">
        <v>8374</v>
      </c>
      <c r="F1314" s="325"/>
    </row>
    <row r="1315" spans="1:6" ht="29" x14ac:dyDescent="0.35">
      <c r="A1315" s="21"/>
      <c r="B1315" s="26"/>
      <c r="C1315" s="36" t="s">
        <v>8375</v>
      </c>
      <c r="D1315" s="92"/>
      <c r="E1315" s="93"/>
      <c r="F1315" s="325"/>
    </row>
    <row r="1316" spans="1:6" ht="29" x14ac:dyDescent="0.35">
      <c r="A1316" s="21" t="s">
        <v>8376</v>
      </c>
      <c r="B1316" s="26"/>
      <c r="C1316" s="93" t="s">
        <v>8377</v>
      </c>
      <c r="D1316" s="22"/>
      <c r="E1316" s="93" t="s">
        <v>8378</v>
      </c>
      <c r="F1316" s="325"/>
    </row>
    <row r="1317" spans="1:6" ht="29" x14ac:dyDescent="0.35">
      <c r="A1317" s="21" t="s">
        <v>8379</v>
      </c>
      <c r="B1317" s="26">
        <v>44910</v>
      </c>
      <c r="C1317" s="36" t="s">
        <v>8380</v>
      </c>
      <c r="D1317" s="92" t="s">
        <v>8381</v>
      </c>
      <c r="E1317" s="93" t="s">
        <v>8382</v>
      </c>
      <c r="F1317" s="325"/>
    </row>
    <row r="1318" spans="1:6" ht="29" x14ac:dyDescent="0.35">
      <c r="A1318" s="21" t="s">
        <v>8383</v>
      </c>
      <c r="B1318" s="26">
        <v>44911</v>
      </c>
      <c r="C1318" s="36" t="s">
        <v>8384</v>
      </c>
      <c r="D1318" s="92" t="s">
        <v>8385</v>
      </c>
      <c r="E1318" s="93" t="s">
        <v>8386</v>
      </c>
      <c r="F1318" s="325"/>
    </row>
    <row r="1319" spans="1:6" ht="29" x14ac:dyDescent="0.35">
      <c r="A1319" s="21" t="s">
        <v>8387</v>
      </c>
      <c r="B1319" s="26">
        <v>44911</v>
      </c>
      <c r="C1319" s="36" t="s">
        <v>8388</v>
      </c>
      <c r="D1319" s="92" t="s">
        <v>8389</v>
      </c>
      <c r="E1319" s="93" t="s">
        <v>8390</v>
      </c>
      <c r="F1319" s="325"/>
    </row>
    <row r="1320" spans="1:6" ht="29" x14ac:dyDescent="0.35">
      <c r="A1320" s="21" t="s">
        <v>8391</v>
      </c>
      <c r="B1320" s="26">
        <v>44911</v>
      </c>
      <c r="C1320" s="36" t="s">
        <v>8392</v>
      </c>
      <c r="D1320" s="92" t="s">
        <v>8393</v>
      </c>
      <c r="E1320" s="93" t="s">
        <v>8394</v>
      </c>
      <c r="F1320" s="325"/>
    </row>
    <row r="1321" spans="1:6" x14ac:dyDescent="0.35">
      <c r="A1321" s="21"/>
      <c r="B1321" s="26"/>
      <c r="C1321" s="36" t="s">
        <v>8395</v>
      </c>
      <c r="D1321" s="92"/>
      <c r="E1321" s="93"/>
      <c r="F1321" s="325"/>
    </row>
    <row r="1322" spans="1:6" ht="29" x14ac:dyDescent="0.35">
      <c r="A1322" s="21" t="s">
        <v>8396</v>
      </c>
      <c r="B1322" s="26"/>
      <c r="C1322" s="94" t="s">
        <v>8397</v>
      </c>
      <c r="D1322" s="72"/>
      <c r="E1322" s="93" t="s">
        <v>8398</v>
      </c>
      <c r="F1322" s="325"/>
    </row>
    <row r="1323" spans="1:6" ht="29" x14ac:dyDescent="0.35">
      <c r="A1323" s="21" t="s">
        <v>8399</v>
      </c>
      <c r="B1323" s="26"/>
      <c r="C1323" s="94" t="s">
        <v>8400</v>
      </c>
      <c r="D1323" s="72"/>
      <c r="E1323" s="93" t="s">
        <v>8401</v>
      </c>
      <c r="F1323" s="325"/>
    </row>
    <row r="1324" spans="1:6" ht="29" x14ac:dyDescent="0.35">
      <c r="A1324" s="21" t="s">
        <v>8402</v>
      </c>
      <c r="B1324" s="26">
        <v>44911</v>
      </c>
      <c r="C1324" s="36" t="s">
        <v>8403</v>
      </c>
      <c r="D1324" s="92" t="s">
        <v>5414</v>
      </c>
      <c r="E1324" s="93" t="s">
        <v>8404</v>
      </c>
      <c r="F1324" s="325"/>
    </row>
    <row r="1325" spans="1:6" ht="29" x14ac:dyDescent="0.35">
      <c r="A1325" s="21" t="s">
        <v>8405</v>
      </c>
      <c r="B1325" s="26">
        <v>44911</v>
      </c>
      <c r="C1325" s="36" t="s">
        <v>8406</v>
      </c>
      <c r="D1325" s="92" t="s">
        <v>5106</v>
      </c>
      <c r="E1325" s="93" t="s">
        <v>8407</v>
      </c>
      <c r="F1325" s="325"/>
    </row>
    <row r="1326" spans="1:6" x14ac:dyDescent="0.35">
      <c r="A1326" s="21"/>
      <c r="B1326" s="26"/>
      <c r="C1326" s="36" t="s">
        <v>8408</v>
      </c>
      <c r="D1326" s="92"/>
      <c r="E1326" s="93"/>
      <c r="F1326" s="325"/>
    </row>
    <row r="1327" spans="1:6" ht="29" x14ac:dyDescent="0.35">
      <c r="A1327" s="21" t="s">
        <v>8409</v>
      </c>
      <c r="B1327" s="26"/>
      <c r="C1327" s="94" t="s">
        <v>8410</v>
      </c>
      <c r="D1327" s="72"/>
      <c r="E1327" s="93" t="s">
        <v>8411</v>
      </c>
      <c r="F1327" s="325"/>
    </row>
    <row r="1328" spans="1:6" ht="29" x14ac:dyDescent="0.35">
      <c r="A1328" s="21" t="s">
        <v>8412</v>
      </c>
      <c r="B1328" s="26">
        <v>44020</v>
      </c>
      <c r="C1328" s="36" t="s">
        <v>8413</v>
      </c>
      <c r="D1328" s="92" t="s">
        <v>5106</v>
      </c>
      <c r="E1328" s="93" t="s">
        <v>8414</v>
      </c>
      <c r="F1328" s="325"/>
    </row>
    <row r="1329" spans="1:6" ht="29" x14ac:dyDescent="0.35">
      <c r="A1329" s="21" t="s">
        <v>8415</v>
      </c>
      <c r="B1329" s="27" t="s">
        <v>3922</v>
      </c>
      <c r="C1329" s="36" t="s">
        <v>8416</v>
      </c>
      <c r="D1329" s="92" t="s">
        <v>5106</v>
      </c>
      <c r="E1329" s="93" t="s">
        <v>8417</v>
      </c>
      <c r="F1329" s="325"/>
    </row>
    <row r="1330" spans="1:6" ht="30" customHeight="1" x14ac:dyDescent="0.35">
      <c r="A1330" s="21" t="s">
        <v>8418</v>
      </c>
      <c r="B1330" s="27" t="s">
        <v>3922</v>
      </c>
      <c r="C1330" s="36" t="s">
        <v>8419</v>
      </c>
      <c r="D1330" s="92" t="s">
        <v>5106</v>
      </c>
      <c r="E1330" s="93" t="s">
        <v>8420</v>
      </c>
      <c r="F1330" s="325"/>
    </row>
    <row r="1331" spans="1:6" ht="13.9" customHeight="1" x14ac:dyDescent="0.35">
      <c r="A1331" s="21" t="s">
        <v>8421</v>
      </c>
      <c r="B1331" s="26">
        <v>44911</v>
      </c>
      <c r="C1331" s="36" t="s">
        <v>8422</v>
      </c>
      <c r="D1331" s="92" t="s">
        <v>5837</v>
      </c>
      <c r="E1331" s="93" t="s">
        <v>8423</v>
      </c>
      <c r="F1331" s="325"/>
    </row>
    <row r="1332" spans="1:6" ht="29" x14ac:dyDescent="0.35">
      <c r="A1332" s="21" t="s">
        <v>8424</v>
      </c>
      <c r="B1332" s="26">
        <v>44911</v>
      </c>
      <c r="C1332" s="36" t="s">
        <v>8425</v>
      </c>
      <c r="D1332" s="97" t="s">
        <v>8426</v>
      </c>
      <c r="E1332" s="93" t="s">
        <v>8427</v>
      </c>
      <c r="F1332" s="325"/>
    </row>
    <row r="1333" spans="1:6" ht="29" x14ac:dyDescent="0.35">
      <c r="A1333" s="21" t="s">
        <v>8428</v>
      </c>
      <c r="B1333" s="26">
        <v>44911</v>
      </c>
      <c r="C1333" s="36" t="s">
        <v>8429</v>
      </c>
      <c r="D1333" s="97" t="s">
        <v>8430</v>
      </c>
      <c r="E1333" s="93" t="s">
        <v>8431</v>
      </c>
      <c r="F1333" s="325"/>
    </row>
    <row r="1334" spans="1:6" ht="145" x14ac:dyDescent="0.35">
      <c r="A1334" s="21" t="s">
        <v>8432</v>
      </c>
      <c r="B1334" s="26">
        <v>44911</v>
      </c>
      <c r="C1334" s="36" t="s">
        <v>8433</v>
      </c>
      <c r="D1334" s="92" t="s">
        <v>8434</v>
      </c>
      <c r="E1334" s="93" t="s">
        <v>8435</v>
      </c>
      <c r="F1334" s="325"/>
    </row>
    <row r="1335" spans="1:6" ht="72.5" x14ac:dyDescent="0.35">
      <c r="A1335" s="21"/>
      <c r="B1335" s="26"/>
      <c r="C1335" s="36" t="s">
        <v>8436</v>
      </c>
      <c r="D1335" s="92"/>
      <c r="E1335" s="93"/>
      <c r="F1335" s="325"/>
    </row>
    <row r="1336" spans="1:6" ht="29" x14ac:dyDescent="0.35">
      <c r="A1336" s="21" t="s">
        <v>8437</v>
      </c>
      <c r="B1336" s="26"/>
      <c r="C1336" s="94" t="s">
        <v>8438</v>
      </c>
      <c r="D1336" s="22"/>
      <c r="E1336" s="93" t="s">
        <v>8439</v>
      </c>
      <c r="F1336" s="325"/>
    </row>
    <row r="1337" spans="1:6" ht="29" x14ac:dyDescent="0.35">
      <c r="A1337" s="21" t="s">
        <v>8440</v>
      </c>
      <c r="B1337" s="26"/>
      <c r="C1337" s="94" t="s">
        <v>8441</v>
      </c>
      <c r="D1337" s="22"/>
      <c r="E1337" s="93" t="s">
        <v>8442</v>
      </c>
      <c r="F1337" s="325"/>
    </row>
    <row r="1338" spans="1:6" ht="29" x14ac:dyDescent="0.35">
      <c r="A1338" s="21" t="s">
        <v>8443</v>
      </c>
      <c r="B1338" s="26"/>
      <c r="C1338" s="94" t="s">
        <v>8444</v>
      </c>
      <c r="D1338" s="22"/>
      <c r="E1338" s="93" t="s">
        <v>8445</v>
      </c>
      <c r="F1338" s="325"/>
    </row>
    <row r="1339" spans="1:6" ht="29" x14ac:dyDescent="0.35">
      <c r="A1339" s="21" t="s">
        <v>8446</v>
      </c>
      <c r="B1339" s="26"/>
      <c r="C1339" s="94" t="s">
        <v>7050</v>
      </c>
      <c r="D1339" s="22"/>
      <c r="E1339" s="93" t="s">
        <v>8447</v>
      </c>
      <c r="F1339" s="325"/>
    </row>
    <row r="1340" spans="1:6" ht="29" x14ac:dyDescent="0.35">
      <c r="A1340" s="21" t="s">
        <v>8448</v>
      </c>
      <c r="B1340" s="26"/>
      <c r="C1340" s="94" t="s">
        <v>8449</v>
      </c>
      <c r="D1340" s="22"/>
      <c r="E1340" s="93" t="s">
        <v>8450</v>
      </c>
      <c r="F1340" s="325"/>
    </row>
    <row r="1341" spans="1:6" ht="29" x14ac:dyDescent="0.35">
      <c r="A1341" s="21" t="s">
        <v>8451</v>
      </c>
      <c r="B1341" s="26"/>
      <c r="C1341" s="94" t="s">
        <v>7271</v>
      </c>
      <c r="D1341" s="22"/>
      <c r="E1341" s="93" t="s">
        <v>8452</v>
      </c>
      <c r="F1341" s="325"/>
    </row>
    <row r="1342" spans="1:6" ht="29" x14ac:dyDescent="0.35">
      <c r="A1342" s="21" t="s">
        <v>8453</v>
      </c>
      <c r="B1342" s="26"/>
      <c r="C1342" s="94" t="s">
        <v>7274</v>
      </c>
      <c r="D1342" s="22"/>
      <c r="E1342" s="93" t="s">
        <v>8454</v>
      </c>
      <c r="F1342" s="325"/>
    </row>
    <row r="1343" spans="1:6" ht="29" x14ac:dyDescent="0.35">
      <c r="A1343" s="21" t="s">
        <v>8455</v>
      </c>
      <c r="B1343" s="26"/>
      <c r="C1343" s="94" t="s">
        <v>7277</v>
      </c>
      <c r="D1343" s="22"/>
      <c r="E1343" s="93" t="s">
        <v>8456</v>
      </c>
      <c r="F1343" s="325"/>
    </row>
    <row r="1344" spans="1:6" ht="29" x14ac:dyDescent="0.35">
      <c r="A1344" s="21" t="s">
        <v>8457</v>
      </c>
      <c r="B1344" s="26"/>
      <c r="C1344" s="94" t="s">
        <v>7053</v>
      </c>
      <c r="D1344" s="22"/>
      <c r="E1344" s="93" t="s">
        <v>8458</v>
      </c>
      <c r="F1344" s="325"/>
    </row>
    <row r="1345" spans="1:6" ht="29" x14ac:dyDescent="0.35">
      <c r="A1345" s="21" t="s">
        <v>8459</v>
      </c>
      <c r="B1345" s="26"/>
      <c r="C1345" s="94" t="s">
        <v>7256</v>
      </c>
      <c r="D1345" s="22"/>
      <c r="E1345" s="93" t="s">
        <v>8460</v>
      </c>
      <c r="F1345" s="325"/>
    </row>
    <row r="1346" spans="1:6" ht="29" x14ac:dyDescent="0.35">
      <c r="A1346" s="21" t="s">
        <v>8461</v>
      </c>
      <c r="B1346" s="26"/>
      <c r="C1346" s="94" t="s">
        <v>8462</v>
      </c>
      <c r="D1346" s="22"/>
      <c r="E1346" s="93" t="s">
        <v>8463</v>
      </c>
      <c r="F1346" s="325"/>
    </row>
    <row r="1347" spans="1:6" ht="29" x14ac:dyDescent="0.35">
      <c r="A1347" s="21" t="s">
        <v>8464</v>
      </c>
      <c r="B1347" s="26"/>
      <c r="C1347" s="94" t="s">
        <v>8465</v>
      </c>
      <c r="D1347" s="22"/>
      <c r="E1347" s="93" t="s">
        <v>8466</v>
      </c>
      <c r="F1347" s="325"/>
    </row>
    <row r="1348" spans="1:6" ht="29" x14ac:dyDescent="0.35">
      <c r="A1348" s="21" t="s">
        <v>8467</v>
      </c>
      <c r="B1348" s="26"/>
      <c r="C1348" s="94" t="s">
        <v>8468</v>
      </c>
      <c r="D1348" s="22"/>
      <c r="E1348" s="93" t="s">
        <v>8469</v>
      </c>
      <c r="F1348" s="325"/>
    </row>
    <row r="1349" spans="1:6" ht="29" x14ac:dyDescent="0.35">
      <c r="A1349" s="21" t="s">
        <v>8470</v>
      </c>
      <c r="B1349" s="26"/>
      <c r="C1349" s="94" t="s">
        <v>8471</v>
      </c>
      <c r="D1349" s="22"/>
      <c r="E1349" s="93" t="s">
        <v>8472</v>
      </c>
      <c r="F1349" s="325"/>
    </row>
    <row r="1350" spans="1:6" ht="29" x14ac:dyDescent="0.35">
      <c r="A1350" s="21" t="s">
        <v>8473</v>
      </c>
      <c r="B1350" s="26"/>
      <c r="C1350" s="94" t="s">
        <v>8474</v>
      </c>
      <c r="D1350" s="22"/>
      <c r="E1350" s="93" t="s">
        <v>8475</v>
      </c>
      <c r="F1350" s="325"/>
    </row>
    <row r="1351" spans="1:6" ht="29" x14ac:dyDescent="0.35">
      <c r="A1351" s="21" t="s">
        <v>8476</v>
      </c>
      <c r="B1351" s="26"/>
      <c r="C1351" s="94" t="s">
        <v>8477</v>
      </c>
      <c r="D1351" s="22"/>
      <c r="E1351" s="93" t="s">
        <v>8478</v>
      </c>
      <c r="F1351" s="325"/>
    </row>
    <row r="1352" spans="1:6" ht="29" x14ac:dyDescent="0.35">
      <c r="A1352" s="21" t="s">
        <v>8479</v>
      </c>
      <c r="B1352" s="26"/>
      <c r="C1352" s="94" t="s">
        <v>8480</v>
      </c>
      <c r="D1352" s="22"/>
      <c r="E1352" s="93" t="s">
        <v>8481</v>
      </c>
      <c r="F1352" s="325"/>
    </row>
    <row r="1353" spans="1:6" ht="29" x14ac:dyDescent="0.35">
      <c r="A1353" s="21" t="s">
        <v>8482</v>
      </c>
      <c r="B1353" s="26"/>
      <c r="C1353" s="94" t="s">
        <v>7256</v>
      </c>
      <c r="D1353" s="22"/>
      <c r="E1353" s="93" t="s">
        <v>8483</v>
      </c>
      <c r="F1353" s="325"/>
    </row>
    <row r="1354" spans="1:6" ht="29" x14ac:dyDescent="0.35">
      <c r="A1354" s="21" t="s">
        <v>8484</v>
      </c>
      <c r="B1354" s="26"/>
      <c r="C1354" s="94" t="s">
        <v>8485</v>
      </c>
      <c r="D1354" s="22"/>
      <c r="E1354" s="93" t="s">
        <v>8486</v>
      </c>
      <c r="F1354" s="325"/>
    </row>
    <row r="1355" spans="1:6" ht="87" x14ac:dyDescent="0.35">
      <c r="A1355" s="21" t="s">
        <v>8487</v>
      </c>
      <c r="B1355" s="26">
        <v>44487</v>
      </c>
      <c r="C1355" s="36" t="s">
        <v>8488</v>
      </c>
      <c r="D1355" s="92" t="s">
        <v>8489</v>
      </c>
      <c r="E1355" s="93" t="s">
        <v>8490</v>
      </c>
      <c r="F1355" s="325"/>
    </row>
    <row r="1356" spans="1:6" ht="101.5" x14ac:dyDescent="0.35">
      <c r="A1356" s="21" t="s">
        <v>8491</v>
      </c>
      <c r="B1356" s="26">
        <v>43881</v>
      </c>
      <c r="C1356" s="36" t="s">
        <v>8492</v>
      </c>
      <c r="D1356" s="104" t="s">
        <v>8493</v>
      </c>
      <c r="E1356" s="93" t="s">
        <v>8494</v>
      </c>
      <c r="F1356" s="325"/>
    </row>
    <row r="1357" spans="1:6" ht="116" x14ac:dyDescent="0.35">
      <c r="A1357" s="21" t="s">
        <v>8495</v>
      </c>
      <c r="B1357" s="26">
        <v>43881</v>
      </c>
      <c r="C1357" s="36" t="s">
        <v>8496</v>
      </c>
      <c r="D1357" s="104" t="s">
        <v>8493</v>
      </c>
      <c r="E1357" s="93" t="s">
        <v>8497</v>
      </c>
      <c r="F1357" s="325"/>
    </row>
    <row r="1358" spans="1:6" ht="116" x14ac:dyDescent="0.35">
      <c r="A1358" s="21" t="s">
        <v>8498</v>
      </c>
      <c r="B1358" s="26">
        <v>43942</v>
      </c>
      <c r="C1358" s="36" t="s">
        <v>8499</v>
      </c>
      <c r="D1358" s="104" t="s">
        <v>8493</v>
      </c>
      <c r="E1358" s="93" t="s">
        <v>8500</v>
      </c>
      <c r="F1358" s="325"/>
    </row>
    <row r="1359" spans="1:6" ht="119.65" customHeight="1" x14ac:dyDescent="0.35">
      <c r="A1359" s="21" t="s">
        <v>8501</v>
      </c>
      <c r="B1359" s="26">
        <v>43942</v>
      </c>
      <c r="C1359" s="36" t="s">
        <v>8502</v>
      </c>
      <c r="D1359" s="104" t="s">
        <v>8493</v>
      </c>
      <c r="E1359" s="93" t="s">
        <v>8503</v>
      </c>
      <c r="F1359" s="325"/>
    </row>
    <row r="1360" spans="1:6" ht="101.5" x14ac:dyDescent="0.35">
      <c r="A1360" s="21" t="s">
        <v>8504</v>
      </c>
      <c r="B1360" s="26">
        <v>43942</v>
      </c>
      <c r="C1360" s="36" t="s">
        <v>8505</v>
      </c>
      <c r="D1360" s="104" t="s">
        <v>8493</v>
      </c>
      <c r="E1360" s="93" t="s">
        <v>8506</v>
      </c>
      <c r="F1360" s="325"/>
    </row>
    <row r="1361" spans="1:6" ht="101.5" x14ac:dyDescent="0.35">
      <c r="A1361" s="21"/>
      <c r="B1361" s="26"/>
      <c r="C1361" s="36" t="s">
        <v>8507</v>
      </c>
      <c r="D1361" s="104"/>
      <c r="E1361" s="93"/>
      <c r="F1361" s="325"/>
    </row>
    <row r="1362" spans="1:6" ht="29" x14ac:dyDescent="0.35">
      <c r="A1362" s="21" t="s">
        <v>8508</v>
      </c>
      <c r="B1362" s="26"/>
      <c r="C1362" s="94" t="s">
        <v>8509</v>
      </c>
      <c r="D1362" s="21"/>
      <c r="E1362" s="93" t="s">
        <v>8510</v>
      </c>
      <c r="F1362" s="325"/>
    </row>
    <row r="1363" spans="1:6" ht="29" x14ac:dyDescent="0.35">
      <c r="A1363" s="21" t="s">
        <v>8511</v>
      </c>
      <c r="B1363" s="26"/>
      <c r="C1363" s="94" t="s">
        <v>7044</v>
      </c>
      <c r="D1363" s="21"/>
      <c r="E1363" s="93" t="s">
        <v>8512</v>
      </c>
      <c r="F1363" s="325"/>
    </row>
    <row r="1364" spans="1:6" ht="29" x14ac:dyDescent="0.35">
      <c r="A1364" s="21" t="s">
        <v>8513</v>
      </c>
      <c r="B1364" s="26"/>
      <c r="C1364" s="94" t="s">
        <v>8514</v>
      </c>
      <c r="D1364" s="21"/>
      <c r="E1364" s="93" t="s">
        <v>8515</v>
      </c>
      <c r="F1364" s="325"/>
    </row>
    <row r="1365" spans="1:6" ht="72.5" x14ac:dyDescent="0.35">
      <c r="A1365" s="21" t="s">
        <v>8516</v>
      </c>
      <c r="B1365" s="26">
        <v>43942</v>
      </c>
      <c r="C1365" s="36" t="s">
        <v>8517</v>
      </c>
      <c r="D1365" s="104" t="s">
        <v>8518</v>
      </c>
      <c r="E1365" s="93" t="s">
        <v>8519</v>
      </c>
      <c r="F1365" s="325"/>
    </row>
    <row r="1366" spans="1:6" ht="72.5" x14ac:dyDescent="0.35">
      <c r="A1366" s="21"/>
      <c r="B1366" s="26"/>
      <c r="C1366" s="36" t="s">
        <v>8520</v>
      </c>
      <c r="D1366" s="104"/>
      <c r="E1366" s="93"/>
      <c r="F1366" s="325"/>
    </row>
    <row r="1367" spans="1:6" ht="29" x14ac:dyDescent="0.35">
      <c r="A1367" s="21" t="s">
        <v>8521</v>
      </c>
      <c r="B1367" s="26"/>
      <c r="C1367" s="94" t="s">
        <v>8522</v>
      </c>
      <c r="D1367" s="22"/>
      <c r="E1367" s="93" t="s">
        <v>8523</v>
      </c>
      <c r="F1367" s="325"/>
    </row>
    <row r="1368" spans="1:6" ht="29" x14ac:dyDescent="0.35">
      <c r="A1368" s="21" t="s">
        <v>8524</v>
      </c>
      <c r="B1368" s="26"/>
      <c r="C1368" s="94" t="s">
        <v>8525</v>
      </c>
      <c r="D1368" s="22"/>
      <c r="E1368" s="93" t="s">
        <v>8526</v>
      </c>
      <c r="F1368" s="325"/>
    </row>
    <row r="1369" spans="1:6" ht="29" x14ac:dyDescent="0.35">
      <c r="A1369" s="21" t="s">
        <v>8527</v>
      </c>
      <c r="B1369" s="26"/>
      <c r="C1369" s="94" t="s">
        <v>8528</v>
      </c>
      <c r="D1369" s="22"/>
      <c r="E1369" s="93" t="s">
        <v>8529</v>
      </c>
      <c r="F1369" s="325"/>
    </row>
    <row r="1370" spans="1:6" ht="29" x14ac:dyDescent="0.35">
      <c r="A1370" s="21" t="s">
        <v>8530</v>
      </c>
      <c r="B1370" s="26"/>
      <c r="C1370" s="94" t="s">
        <v>8531</v>
      </c>
      <c r="D1370" s="22"/>
      <c r="E1370" s="93" t="s">
        <v>8532</v>
      </c>
      <c r="F1370" s="325"/>
    </row>
    <row r="1371" spans="1:6" ht="145" x14ac:dyDescent="0.35">
      <c r="A1371" s="21" t="s">
        <v>8533</v>
      </c>
      <c r="B1371" s="26">
        <v>43963</v>
      </c>
      <c r="C1371" s="36" t="s">
        <v>8534</v>
      </c>
      <c r="D1371" s="92" t="s">
        <v>8493</v>
      </c>
      <c r="E1371" s="93" t="s">
        <v>8535</v>
      </c>
      <c r="F1371" s="325"/>
    </row>
    <row r="1372" spans="1:6" ht="101.5" x14ac:dyDescent="0.35">
      <c r="A1372" s="21" t="s">
        <v>8536</v>
      </c>
      <c r="B1372" s="26">
        <v>44523</v>
      </c>
      <c r="C1372" s="36" t="s">
        <v>8537</v>
      </c>
      <c r="D1372" s="92" t="s">
        <v>8493</v>
      </c>
      <c r="E1372" s="93" t="s">
        <v>8538</v>
      </c>
      <c r="F1372" s="325"/>
    </row>
    <row r="1373" spans="1:6" ht="116" x14ac:dyDescent="0.35">
      <c r="A1373" s="21"/>
      <c r="B1373" s="26"/>
      <c r="C1373" s="36" t="s">
        <v>8539</v>
      </c>
      <c r="D1373" s="92"/>
      <c r="E1373" s="93"/>
      <c r="F1373" s="325"/>
    </row>
    <row r="1374" spans="1:6" ht="29" x14ac:dyDescent="0.35">
      <c r="A1374" s="21" t="s">
        <v>8540</v>
      </c>
      <c r="B1374" s="26"/>
      <c r="C1374" s="94" t="s">
        <v>8541</v>
      </c>
      <c r="D1374" s="22"/>
      <c r="E1374" s="93" t="s">
        <v>8542</v>
      </c>
      <c r="F1374" s="325"/>
    </row>
    <row r="1375" spans="1:6" ht="29" x14ac:dyDescent="0.35">
      <c r="A1375" s="21" t="s">
        <v>8543</v>
      </c>
      <c r="B1375" s="26"/>
      <c r="C1375" s="94" t="s">
        <v>8544</v>
      </c>
      <c r="D1375" s="22"/>
      <c r="E1375" s="93" t="s">
        <v>8545</v>
      </c>
      <c r="F1375" s="325"/>
    </row>
    <row r="1376" spans="1:6" ht="29" x14ac:dyDescent="0.35">
      <c r="A1376" s="21" t="s">
        <v>8546</v>
      </c>
      <c r="B1376" s="26"/>
      <c r="C1376" s="94" t="s">
        <v>8547</v>
      </c>
      <c r="D1376" s="22"/>
      <c r="E1376" s="93" t="s">
        <v>8548</v>
      </c>
      <c r="F1376" s="325"/>
    </row>
    <row r="1377" spans="1:6" ht="29" x14ac:dyDescent="0.35">
      <c r="A1377" s="21" t="s">
        <v>8549</v>
      </c>
      <c r="B1377" s="26"/>
      <c r="C1377" s="94" t="s">
        <v>8550</v>
      </c>
      <c r="D1377" s="22"/>
      <c r="E1377" s="93" t="s">
        <v>8551</v>
      </c>
      <c r="F1377" s="325"/>
    </row>
    <row r="1378" spans="1:6" ht="29" x14ac:dyDescent="0.35">
      <c r="A1378" s="21" t="s">
        <v>8552</v>
      </c>
      <c r="B1378" s="26"/>
      <c r="C1378" s="94" t="s">
        <v>8553</v>
      </c>
      <c r="D1378" s="22"/>
      <c r="E1378" s="93" t="s">
        <v>8554</v>
      </c>
      <c r="F1378" s="325"/>
    </row>
    <row r="1379" spans="1:6" ht="29" x14ac:dyDescent="0.35">
      <c r="A1379" s="21" t="s">
        <v>8555</v>
      </c>
      <c r="B1379" s="26"/>
      <c r="C1379" s="94" t="s">
        <v>8556</v>
      </c>
      <c r="D1379" s="22"/>
      <c r="E1379" s="93" t="s">
        <v>8557</v>
      </c>
      <c r="F1379" s="325"/>
    </row>
    <row r="1380" spans="1:6" ht="116" x14ac:dyDescent="0.35">
      <c r="A1380" s="21" t="s">
        <v>8558</v>
      </c>
      <c r="B1380" s="26">
        <v>44523</v>
      </c>
      <c r="C1380" s="36" t="s">
        <v>8559</v>
      </c>
      <c r="D1380" s="92" t="s">
        <v>8493</v>
      </c>
      <c r="E1380" s="93" t="s">
        <v>8560</v>
      </c>
      <c r="F1380" s="325"/>
    </row>
    <row r="1381" spans="1:6" ht="116" x14ac:dyDescent="0.35">
      <c r="A1381" s="21"/>
      <c r="B1381" s="26"/>
      <c r="C1381" s="36" t="s">
        <v>8561</v>
      </c>
      <c r="D1381" s="92"/>
      <c r="E1381" s="93"/>
      <c r="F1381" s="325"/>
    </row>
    <row r="1382" spans="1:6" ht="29" x14ac:dyDescent="0.35">
      <c r="A1382" s="21" t="s">
        <v>8562</v>
      </c>
      <c r="B1382" s="26"/>
      <c r="C1382" s="94" t="s">
        <v>8563</v>
      </c>
      <c r="D1382" s="22"/>
      <c r="E1382" s="93" t="s">
        <v>8564</v>
      </c>
      <c r="F1382" s="325"/>
    </row>
    <row r="1383" spans="1:6" ht="29" x14ac:dyDescent="0.35">
      <c r="A1383" s="21" t="s">
        <v>8565</v>
      </c>
      <c r="B1383" s="26"/>
      <c r="C1383" s="94" t="s">
        <v>8566</v>
      </c>
      <c r="D1383" s="22"/>
      <c r="E1383" s="93" t="s">
        <v>8567</v>
      </c>
      <c r="F1383" s="325"/>
    </row>
    <row r="1384" spans="1:6" ht="29" x14ac:dyDescent="0.35">
      <c r="A1384" s="21" t="s">
        <v>8568</v>
      </c>
      <c r="B1384" s="26"/>
      <c r="C1384" s="94" t="s">
        <v>8569</v>
      </c>
      <c r="D1384" s="22"/>
      <c r="E1384" s="93" t="s">
        <v>8570</v>
      </c>
      <c r="F1384" s="325"/>
    </row>
    <row r="1385" spans="1:6" ht="116" x14ac:dyDescent="0.35">
      <c r="A1385" s="21" t="s">
        <v>8571</v>
      </c>
      <c r="B1385" s="26">
        <v>44585</v>
      </c>
      <c r="C1385" s="36" t="s">
        <v>8572</v>
      </c>
      <c r="D1385" s="92" t="s">
        <v>8493</v>
      </c>
      <c r="E1385" s="93" t="s">
        <v>8573</v>
      </c>
      <c r="F1385" s="325"/>
    </row>
    <row r="1386" spans="1:6" ht="116" x14ac:dyDescent="0.35">
      <c r="A1386" s="21" t="s">
        <v>8574</v>
      </c>
      <c r="B1386" s="26">
        <v>44585</v>
      </c>
      <c r="C1386" s="36" t="s">
        <v>8575</v>
      </c>
      <c r="D1386" s="92" t="s">
        <v>8493</v>
      </c>
      <c r="E1386" s="93" t="s">
        <v>8576</v>
      </c>
      <c r="F1386" s="325"/>
    </row>
    <row r="1387" spans="1:6" ht="126.65" customHeight="1" x14ac:dyDescent="0.35">
      <c r="A1387" s="21" t="s">
        <v>8577</v>
      </c>
      <c r="B1387" s="26">
        <v>44585</v>
      </c>
      <c r="C1387" s="36" t="s">
        <v>8578</v>
      </c>
      <c r="D1387" s="92" t="s">
        <v>8493</v>
      </c>
      <c r="E1387" s="93" t="s">
        <v>8579</v>
      </c>
      <c r="F1387" s="325"/>
    </row>
    <row r="1388" spans="1:6" ht="116" x14ac:dyDescent="0.35">
      <c r="A1388" s="21"/>
      <c r="B1388" s="26"/>
      <c r="C1388" s="36" t="s">
        <v>8580</v>
      </c>
      <c r="D1388" s="92"/>
      <c r="E1388" s="93"/>
      <c r="F1388" s="325"/>
    </row>
    <row r="1389" spans="1:6" ht="29" x14ac:dyDescent="0.35">
      <c r="A1389" s="21" t="s">
        <v>8581</v>
      </c>
      <c r="B1389" s="26"/>
      <c r="C1389" s="94" t="s">
        <v>7483</v>
      </c>
      <c r="D1389" s="22"/>
      <c r="E1389" s="93" t="s">
        <v>8582</v>
      </c>
      <c r="F1389" s="325"/>
    </row>
    <row r="1390" spans="1:6" ht="29" x14ac:dyDescent="0.35">
      <c r="A1390" s="21" t="s">
        <v>8583</v>
      </c>
      <c r="B1390" s="26"/>
      <c r="C1390" s="94" t="s">
        <v>8584</v>
      </c>
      <c r="D1390" s="22"/>
      <c r="E1390" s="93" t="s">
        <v>8585</v>
      </c>
      <c r="F1390" s="325"/>
    </row>
    <row r="1391" spans="1:6" ht="29" x14ac:dyDescent="0.35">
      <c r="A1391" s="21" t="s">
        <v>8586</v>
      </c>
      <c r="B1391" s="26"/>
      <c r="C1391" s="94" t="s">
        <v>8587</v>
      </c>
      <c r="D1391" s="22"/>
      <c r="E1391" s="93" t="s">
        <v>8588</v>
      </c>
      <c r="F1391" s="325"/>
    </row>
    <row r="1392" spans="1:6" ht="29" x14ac:dyDescent="0.35">
      <c r="A1392" s="21" t="s">
        <v>8589</v>
      </c>
      <c r="B1392" s="26"/>
      <c r="C1392" s="94" t="s">
        <v>8590</v>
      </c>
      <c r="D1392" s="22"/>
      <c r="E1392" s="93" t="s">
        <v>8591</v>
      </c>
      <c r="F1392" s="325"/>
    </row>
    <row r="1393" spans="1:6" ht="29" x14ac:dyDescent="0.35">
      <c r="A1393" s="21" t="s">
        <v>8592</v>
      </c>
      <c r="B1393" s="26"/>
      <c r="C1393" s="94" t="s">
        <v>8593</v>
      </c>
      <c r="D1393" s="22"/>
      <c r="E1393" s="93" t="s">
        <v>8594</v>
      </c>
      <c r="F1393" s="325"/>
    </row>
    <row r="1394" spans="1:6" ht="116" x14ac:dyDescent="0.35">
      <c r="A1394" s="21" t="s">
        <v>8595</v>
      </c>
      <c r="B1394" s="26">
        <v>44585</v>
      </c>
      <c r="C1394" s="36" t="s">
        <v>8596</v>
      </c>
      <c r="D1394" s="92" t="s">
        <v>8493</v>
      </c>
      <c r="E1394" s="93" t="s">
        <v>8597</v>
      </c>
      <c r="F1394" s="325"/>
    </row>
    <row r="1395" spans="1:6" ht="115.15" customHeight="1" x14ac:dyDescent="0.35">
      <c r="A1395" s="21" t="s">
        <v>8598</v>
      </c>
      <c r="B1395" s="26">
        <v>44585</v>
      </c>
      <c r="C1395" s="36" t="s">
        <v>8599</v>
      </c>
      <c r="D1395" s="92" t="s">
        <v>8493</v>
      </c>
      <c r="E1395" s="93" t="s">
        <v>8600</v>
      </c>
      <c r="F1395" s="325"/>
    </row>
    <row r="1396" spans="1:6" ht="87" x14ac:dyDescent="0.35">
      <c r="A1396" s="21" t="s">
        <v>8601</v>
      </c>
      <c r="B1396" s="70" t="s">
        <v>8602</v>
      </c>
      <c r="C1396" s="36" t="s">
        <v>8603</v>
      </c>
      <c r="D1396" s="92" t="s">
        <v>771</v>
      </c>
      <c r="E1396" s="93" t="s">
        <v>8604</v>
      </c>
      <c r="F1396" s="325"/>
    </row>
    <row r="1397" spans="1:6" ht="103.15" customHeight="1" x14ac:dyDescent="0.35">
      <c r="A1397" s="21" t="s">
        <v>8605</v>
      </c>
      <c r="B1397" s="26">
        <v>44713</v>
      </c>
      <c r="C1397" s="36" t="s">
        <v>8606</v>
      </c>
      <c r="D1397" s="92" t="s">
        <v>771</v>
      </c>
      <c r="E1397" s="93" t="s">
        <v>8607</v>
      </c>
      <c r="F1397" s="325"/>
    </row>
    <row r="1398" spans="1:6" ht="87" x14ac:dyDescent="0.35">
      <c r="A1398" s="21" t="s">
        <v>8608</v>
      </c>
      <c r="B1398" s="26">
        <v>44835</v>
      </c>
      <c r="C1398" s="36" t="s">
        <v>8609</v>
      </c>
      <c r="D1398" s="92" t="s">
        <v>771</v>
      </c>
      <c r="E1398" s="93" t="s">
        <v>8610</v>
      </c>
      <c r="F1398" s="325"/>
    </row>
    <row r="1399" spans="1:6" ht="87" x14ac:dyDescent="0.35">
      <c r="A1399" s="21" t="s">
        <v>8611</v>
      </c>
      <c r="B1399" s="26">
        <v>44855</v>
      </c>
      <c r="C1399" s="36" t="s">
        <v>8612</v>
      </c>
      <c r="D1399" s="92" t="s">
        <v>771</v>
      </c>
      <c r="E1399" s="93" t="s">
        <v>8613</v>
      </c>
      <c r="F1399" s="325"/>
    </row>
    <row r="1400" spans="1:6" ht="93.65" customHeight="1" x14ac:dyDescent="0.35">
      <c r="A1400" s="21" t="s">
        <v>8614</v>
      </c>
      <c r="B1400" s="26">
        <v>44805</v>
      </c>
      <c r="C1400" s="36" t="s">
        <v>8615</v>
      </c>
      <c r="D1400" s="92" t="s">
        <v>771</v>
      </c>
      <c r="E1400" s="93" t="s">
        <v>8616</v>
      </c>
      <c r="F1400" s="325"/>
    </row>
    <row r="1401" spans="1:6" ht="87" x14ac:dyDescent="0.35">
      <c r="A1401" s="21" t="s">
        <v>8617</v>
      </c>
      <c r="B1401" s="27" t="s">
        <v>3922</v>
      </c>
      <c r="C1401" s="36" t="s">
        <v>8618</v>
      </c>
      <c r="D1401" s="92" t="s">
        <v>6990</v>
      </c>
      <c r="E1401" s="93" t="s">
        <v>8619</v>
      </c>
      <c r="F1401" s="325"/>
    </row>
    <row r="1402" spans="1:6" ht="87" x14ac:dyDescent="0.35">
      <c r="A1402" s="21" t="s">
        <v>8620</v>
      </c>
      <c r="B1402" s="26">
        <v>42612</v>
      </c>
      <c r="C1402" s="36" t="s">
        <v>8621</v>
      </c>
      <c r="D1402" s="92" t="s">
        <v>8622</v>
      </c>
      <c r="E1402" s="93" t="s">
        <v>8623</v>
      </c>
      <c r="F1402" s="325"/>
    </row>
    <row r="1403" spans="1:6" ht="116" x14ac:dyDescent="0.35">
      <c r="A1403" s="21" t="s">
        <v>8624</v>
      </c>
      <c r="B1403" s="26">
        <v>43895</v>
      </c>
      <c r="C1403" s="36" t="s">
        <v>8625</v>
      </c>
      <c r="D1403" s="92" t="s">
        <v>8493</v>
      </c>
      <c r="E1403" s="93" t="s">
        <v>8626</v>
      </c>
      <c r="F1403" s="325"/>
    </row>
    <row r="1404" spans="1:6" ht="116" x14ac:dyDescent="0.35">
      <c r="A1404" s="21"/>
      <c r="B1404" s="26"/>
      <c r="C1404" s="36" t="s">
        <v>8627</v>
      </c>
      <c r="D1404" s="92"/>
      <c r="E1404" s="93"/>
      <c r="F1404" s="325"/>
    </row>
    <row r="1405" spans="1:6" ht="29" x14ac:dyDescent="0.35">
      <c r="A1405" s="21" t="s">
        <v>8628</v>
      </c>
      <c r="B1405" s="26"/>
      <c r="C1405" s="94" t="s">
        <v>8629</v>
      </c>
      <c r="D1405" s="22"/>
      <c r="E1405" s="93" t="s">
        <v>8630</v>
      </c>
      <c r="F1405" s="325"/>
    </row>
    <row r="1406" spans="1:6" ht="29" x14ac:dyDescent="0.35">
      <c r="A1406" s="21" t="s">
        <v>8631</v>
      </c>
      <c r="B1406" s="26"/>
      <c r="C1406" s="94" t="s">
        <v>8632</v>
      </c>
      <c r="D1406" s="22"/>
      <c r="E1406" s="93" t="s">
        <v>8633</v>
      </c>
      <c r="F1406" s="325"/>
    </row>
    <row r="1407" spans="1:6" ht="130.5" x14ac:dyDescent="0.35">
      <c r="A1407" s="21" t="s">
        <v>8634</v>
      </c>
      <c r="B1407" s="26">
        <v>44546</v>
      </c>
      <c r="C1407" s="36" t="s">
        <v>8635</v>
      </c>
      <c r="D1407" s="92" t="s">
        <v>8493</v>
      </c>
      <c r="E1407" s="93" t="s">
        <v>8636</v>
      </c>
      <c r="F1407" s="325"/>
    </row>
    <row r="1408" spans="1:6" ht="130.5" x14ac:dyDescent="0.35">
      <c r="A1408" s="21"/>
      <c r="B1408" s="26"/>
      <c r="C1408" s="36" t="s">
        <v>8637</v>
      </c>
      <c r="D1408" s="92"/>
      <c r="E1408" s="93"/>
      <c r="F1408" s="325"/>
    </row>
    <row r="1409" spans="1:6" ht="29" x14ac:dyDescent="0.35">
      <c r="A1409" s="21" t="s">
        <v>8638</v>
      </c>
      <c r="B1409" s="26"/>
      <c r="C1409" s="94" t="s">
        <v>8639</v>
      </c>
      <c r="D1409" s="22"/>
      <c r="E1409" s="93" t="s">
        <v>8640</v>
      </c>
      <c r="F1409" s="325"/>
    </row>
    <row r="1410" spans="1:6" ht="29" x14ac:dyDescent="0.35">
      <c r="A1410" s="21" t="s">
        <v>8641</v>
      </c>
      <c r="B1410" s="26"/>
      <c r="C1410" s="94" t="s">
        <v>8642</v>
      </c>
      <c r="D1410" s="22"/>
      <c r="E1410" s="93" t="s">
        <v>8643</v>
      </c>
      <c r="F1410" s="325"/>
    </row>
    <row r="1411" spans="1:6" ht="29" x14ac:dyDescent="0.35">
      <c r="A1411" s="21" t="s">
        <v>8644</v>
      </c>
      <c r="B1411" s="26"/>
      <c r="C1411" s="94" t="s">
        <v>8645</v>
      </c>
      <c r="D1411" s="22"/>
      <c r="E1411" s="93" t="s">
        <v>8646</v>
      </c>
      <c r="F1411" s="325"/>
    </row>
    <row r="1412" spans="1:6" ht="29" x14ac:dyDescent="0.35">
      <c r="A1412" s="21" t="s">
        <v>8647</v>
      </c>
      <c r="B1412" s="26"/>
      <c r="C1412" s="94" t="s">
        <v>8648</v>
      </c>
      <c r="D1412" s="22"/>
      <c r="E1412" s="93" t="s">
        <v>8649</v>
      </c>
      <c r="F1412" s="325"/>
    </row>
    <row r="1413" spans="1:6" ht="29" x14ac:dyDescent="0.35">
      <c r="A1413" s="21" t="s">
        <v>8650</v>
      </c>
      <c r="B1413" s="26"/>
      <c r="C1413" s="94" t="s">
        <v>8651</v>
      </c>
      <c r="D1413" s="22"/>
      <c r="E1413" s="93" t="s">
        <v>8652</v>
      </c>
      <c r="F1413" s="325"/>
    </row>
    <row r="1414" spans="1:6" ht="29" x14ac:dyDescent="0.35">
      <c r="A1414" s="21" t="s">
        <v>8653</v>
      </c>
      <c r="B1414" s="26"/>
      <c r="C1414" s="94" t="s">
        <v>8654</v>
      </c>
      <c r="D1414" s="22"/>
      <c r="E1414" s="93" t="s">
        <v>8655</v>
      </c>
      <c r="F1414" s="325"/>
    </row>
    <row r="1415" spans="1:6" ht="29" x14ac:dyDescent="0.35">
      <c r="A1415" s="21" t="s">
        <v>8656</v>
      </c>
      <c r="B1415" s="26"/>
      <c r="C1415" s="94" t="s">
        <v>8657</v>
      </c>
      <c r="D1415" s="22"/>
      <c r="E1415" s="93" t="s">
        <v>8658</v>
      </c>
      <c r="F1415" s="325"/>
    </row>
    <row r="1416" spans="1:6" ht="87" x14ac:dyDescent="0.35">
      <c r="A1416" s="21" t="s">
        <v>8659</v>
      </c>
      <c r="B1416" s="26">
        <v>44799</v>
      </c>
      <c r="C1416" s="36" t="s">
        <v>8660</v>
      </c>
      <c r="D1416" s="92" t="s">
        <v>683</v>
      </c>
      <c r="E1416" s="93" t="s">
        <v>8661</v>
      </c>
      <c r="F1416" s="325"/>
    </row>
    <row r="1417" spans="1:6" ht="87" x14ac:dyDescent="0.35">
      <c r="A1417" s="21"/>
      <c r="B1417" s="26"/>
      <c r="C1417" s="36" t="s">
        <v>8662</v>
      </c>
      <c r="D1417" s="92"/>
      <c r="E1417" s="93"/>
      <c r="F1417" s="325"/>
    </row>
    <row r="1418" spans="1:6" ht="29" x14ac:dyDescent="0.35">
      <c r="A1418" s="21" t="s">
        <v>8663</v>
      </c>
      <c r="B1418" s="26"/>
      <c r="C1418" s="94" t="s">
        <v>8664</v>
      </c>
      <c r="D1418" s="22"/>
      <c r="E1418" s="93" t="s">
        <v>8665</v>
      </c>
      <c r="F1418" s="325"/>
    </row>
    <row r="1419" spans="1:6" ht="29" x14ac:dyDescent="0.35">
      <c r="A1419" s="21" t="s">
        <v>8666</v>
      </c>
      <c r="B1419" s="26"/>
      <c r="C1419" s="94" t="s">
        <v>8667</v>
      </c>
      <c r="D1419" s="22"/>
      <c r="E1419" s="93" t="s">
        <v>8668</v>
      </c>
      <c r="F1419" s="325"/>
    </row>
    <row r="1420" spans="1:6" ht="29" x14ac:dyDescent="0.35">
      <c r="A1420" s="21" t="s">
        <v>8669</v>
      </c>
      <c r="B1420" s="26"/>
      <c r="C1420" s="94" t="s">
        <v>8670</v>
      </c>
      <c r="D1420" s="22"/>
      <c r="E1420" s="93" t="s">
        <v>8671</v>
      </c>
      <c r="F1420" s="325"/>
    </row>
    <row r="1421" spans="1:6" ht="117" customHeight="1" x14ac:dyDescent="0.35">
      <c r="A1421" s="21" t="s">
        <v>8672</v>
      </c>
      <c r="B1421" s="26">
        <v>42145</v>
      </c>
      <c r="C1421" s="36" t="s">
        <v>8673</v>
      </c>
      <c r="D1421" s="92" t="s">
        <v>2518</v>
      </c>
      <c r="E1421" s="93" t="s">
        <v>8674</v>
      </c>
      <c r="F1421" s="325"/>
    </row>
    <row r="1422" spans="1:6" ht="101.5" x14ac:dyDescent="0.35">
      <c r="A1422" s="21"/>
      <c r="B1422" s="26"/>
      <c r="C1422" s="36" t="s">
        <v>8675</v>
      </c>
      <c r="D1422" s="92"/>
      <c r="E1422" s="93"/>
      <c r="F1422" s="325"/>
    </row>
    <row r="1423" spans="1:6" ht="29" x14ac:dyDescent="0.35">
      <c r="A1423" s="21" t="s">
        <v>8676</v>
      </c>
      <c r="B1423" s="26"/>
      <c r="C1423" s="94" t="s">
        <v>8677</v>
      </c>
      <c r="D1423" s="22"/>
      <c r="E1423" s="93" t="s">
        <v>8678</v>
      </c>
      <c r="F1423" s="325"/>
    </row>
    <row r="1424" spans="1:6" ht="29" x14ac:dyDescent="0.35">
      <c r="A1424" s="21" t="s">
        <v>8679</v>
      </c>
      <c r="B1424" s="26"/>
      <c r="C1424" s="94" t="s">
        <v>8680</v>
      </c>
      <c r="D1424" s="22"/>
      <c r="E1424" s="93" t="s">
        <v>8681</v>
      </c>
      <c r="F1424" s="325"/>
    </row>
    <row r="1425" spans="1:6" ht="29" x14ac:dyDescent="0.35">
      <c r="A1425" s="21" t="s">
        <v>8682</v>
      </c>
      <c r="B1425" s="26"/>
      <c r="C1425" s="94" t="s">
        <v>8683</v>
      </c>
      <c r="D1425" s="22"/>
      <c r="E1425" s="93" t="s">
        <v>8684</v>
      </c>
      <c r="F1425" s="325"/>
    </row>
    <row r="1426" spans="1:6" ht="29" x14ac:dyDescent="0.35">
      <c r="A1426" s="21" t="s">
        <v>8685</v>
      </c>
      <c r="B1426" s="26"/>
      <c r="C1426" s="94" t="s">
        <v>8686</v>
      </c>
      <c r="D1426" s="22"/>
      <c r="E1426" s="93" t="s">
        <v>8687</v>
      </c>
      <c r="F1426" s="325"/>
    </row>
    <row r="1427" spans="1:6" ht="29" x14ac:dyDescent="0.35">
      <c r="A1427" s="21" t="s">
        <v>8688</v>
      </c>
      <c r="B1427" s="26"/>
      <c r="C1427" s="94" t="s">
        <v>8689</v>
      </c>
      <c r="D1427" s="22"/>
      <c r="E1427" s="93" t="s">
        <v>8690</v>
      </c>
      <c r="F1427" s="325"/>
    </row>
    <row r="1428" spans="1:6" ht="29" x14ac:dyDescent="0.35">
      <c r="A1428" s="21" t="s">
        <v>8691</v>
      </c>
      <c r="B1428" s="26"/>
      <c r="C1428" s="94" t="s">
        <v>8692</v>
      </c>
      <c r="D1428" s="22"/>
      <c r="E1428" s="93" t="s">
        <v>8693</v>
      </c>
      <c r="F1428" s="325"/>
    </row>
    <row r="1429" spans="1:6" ht="29" x14ac:dyDescent="0.35">
      <c r="A1429" s="21" t="s">
        <v>8694</v>
      </c>
      <c r="B1429" s="26"/>
      <c r="C1429" s="94" t="s">
        <v>8695</v>
      </c>
      <c r="D1429" s="22"/>
      <c r="E1429" s="93" t="s">
        <v>8696</v>
      </c>
      <c r="F1429" s="325"/>
    </row>
    <row r="1430" spans="1:6" ht="29" x14ac:dyDescent="0.35">
      <c r="A1430" s="21" t="s">
        <v>8697</v>
      </c>
      <c r="B1430" s="26"/>
      <c r="C1430" s="94" t="s">
        <v>8698</v>
      </c>
      <c r="D1430" s="22"/>
      <c r="E1430" s="93" t="s">
        <v>8699</v>
      </c>
      <c r="F1430" s="325"/>
    </row>
    <row r="1431" spans="1:6" ht="29" x14ac:dyDescent="0.35">
      <c r="A1431" s="21" t="s">
        <v>8700</v>
      </c>
      <c r="B1431" s="26"/>
      <c r="C1431" s="94" t="s">
        <v>8701</v>
      </c>
      <c r="D1431" s="22"/>
      <c r="E1431" s="93" t="s">
        <v>8702</v>
      </c>
      <c r="F1431" s="325"/>
    </row>
    <row r="1432" spans="1:6" ht="29" x14ac:dyDescent="0.35">
      <c r="A1432" s="21" t="s">
        <v>8703</v>
      </c>
      <c r="B1432" s="26"/>
      <c r="C1432" s="93" t="s">
        <v>8704</v>
      </c>
      <c r="D1432" s="22"/>
      <c r="E1432" s="93" t="s">
        <v>8705</v>
      </c>
      <c r="F1432" s="325"/>
    </row>
    <row r="1433" spans="1:6" ht="29" x14ac:dyDescent="0.35">
      <c r="A1433" s="21" t="s">
        <v>8706</v>
      </c>
      <c r="B1433" s="26"/>
      <c r="C1433" s="94" t="s">
        <v>8707</v>
      </c>
      <c r="D1433" s="22"/>
      <c r="E1433" s="93" t="s">
        <v>8708</v>
      </c>
      <c r="F1433" s="325"/>
    </row>
    <row r="1434" spans="1:6" ht="29" x14ac:dyDescent="0.35">
      <c r="A1434" s="21" t="s">
        <v>8709</v>
      </c>
      <c r="B1434" s="26"/>
      <c r="C1434" s="94" t="s">
        <v>8710</v>
      </c>
      <c r="D1434" s="22"/>
      <c r="E1434" s="93" t="s">
        <v>8711</v>
      </c>
      <c r="F1434" s="325"/>
    </row>
    <row r="1435" spans="1:6" ht="29" x14ac:dyDescent="0.35">
      <c r="A1435" s="21" t="s">
        <v>8712</v>
      </c>
      <c r="B1435" s="26"/>
      <c r="C1435" s="94" t="s">
        <v>8713</v>
      </c>
      <c r="D1435" s="22"/>
      <c r="E1435" s="93" t="s">
        <v>8714</v>
      </c>
      <c r="F1435" s="325"/>
    </row>
    <row r="1436" spans="1:6" ht="29" x14ac:dyDescent="0.35">
      <c r="A1436" s="21" t="s">
        <v>8715</v>
      </c>
      <c r="B1436" s="26"/>
      <c r="C1436" s="94" t="s">
        <v>8716</v>
      </c>
      <c r="D1436" s="22"/>
      <c r="E1436" s="93" t="s">
        <v>8717</v>
      </c>
      <c r="F1436" s="325"/>
    </row>
    <row r="1437" spans="1:6" ht="29" x14ac:dyDescent="0.35">
      <c r="A1437" s="21" t="s">
        <v>8718</v>
      </c>
      <c r="B1437" s="26"/>
      <c r="C1437" s="94" t="s">
        <v>8719</v>
      </c>
      <c r="D1437" s="22"/>
      <c r="E1437" s="93" t="s">
        <v>8720</v>
      </c>
      <c r="F1437" s="325"/>
    </row>
    <row r="1438" spans="1:6" ht="87" x14ac:dyDescent="0.35">
      <c r="A1438" s="21" t="s">
        <v>8721</v>
      </c>
      <c r="B1438" s="26">
        <v>42027</v>
      </c>
      <c r="C1438" s="36" t="s">
        <v>8722</v>
      </c>
      <c r="D1438" s="92" t="s">
        <v>2518</v>
      </c>
      <c r="E1438" s="93" t="s">
        <v>8723</v>
      </c>
      <c r="F1438" s="325"/>
    </row>
    <row r="1439" spans="1:6" ht="87" x14ac:dyDescent="0.35">
      <c r="A1439" s="21" t="s">
        <v>8724</v>
      </c>
      <c r="B1439" s="26">
        <v>42353</v>
      </c>
      <c r="C1439" s="36" t="s">
        <v>8725</v>
      </c>
      <c r="D1439" s="92" t="s">
        <v>683</v>
      </c>
      <c r="E1439" s="93" t="s">
        <v>8726</v>
      </c>
      <c r="F1439" s="325"/>
    </row>
    <row r="1440" spans="1:6" ht="87" x14ac:dyDescent="0.35">
      <c r="A1440" s="21"/>
      <c r="B1440" s="26"/>
      <c r="C1440" s="36" t="s">
        <v>8727</v>
      </c>
      <c r="D1440" s="92"/>
      <c r="E1440" s="93"/>
      <c r="F1440" s="325"/>
    </row>
    <row r="1441" spans="1:6" ht="29" x14ac:dyDescent="0.35">
      <c r="A1441" s="21" t="s">
        <v>8728</v>
      </c>
      <c r="B1441" s="26"/>
      <c r="C1441" s="94" t="s">
        <v>8729</v>
      </c>
      <c r="D1441" s="22"/>
      <c r="E1441" s="93" t="s">
        <v>8730</v>
      </c>
      <c r="F1441" s="325"/>
    </row>
    <row r="1442" spans="1:6" ht="29" x14ac:dyDescent="0.35">
      <c r="A1442" s="21" t="s">
        <v>8731</v>
      </c>
      <c r="B1442" s="26"/>
      <c r="C1442" s="94" t="s">
        <v>8732</v>
      </c>
      <c r="D1442" s="22"/>
      <c r="E1442" s="93" t="s">
        <v>8733</v>
      </c>
      <c r="F1442" s="325"/>
    </row>
    <row r="1443" spans="1:6" ht="87" x14ac:dyDescent="0.35">
      <c r="A1443" s="21" t="s">
        <v>8734</v>
      </c>
      <c r="B1443" s="26">
        <v>42153</v>
      </c>
      <c r="C1443" s="36" t="s">
        <v>8735</v>
      </c>
      <c r="D1443" s="92" t="s">
        <v>683</v>
      </c>
      <c r="E1443" s="93" t="s">
        <v>8736</v>
      </c>
      <c r="F1443" s="325"/>
    </row>
    <row r="1444" spans="1:6" ht="130.5" x14ac:dyDescent="0.35">
      <c r="A1444" s="21" t="s">
        <v>8737</v>
      </c>
      <c r="B1444" s="26">
        <v>42087</v>
      </c>
      <c r="C1444" s="36" t="s">
        <v>8738</v>
      </c>
      <c r="D1444" s="92" t="s">
        <v>2518</v>
      </c>
      <c r="E1444" s="93" t="s">
        <v>8739</v>
      </c>
      <c r="F1444" s="325"/>
    </row>
    <row r="1445" spans="1:6" ht="116" x14ac:dyDescent="0.35">
      <c r="A1445" s="21"/>
      <c r="B1445" s="26"/>
      <c r="C1445" s="36" t="s">
        <v>8740</v>
      </c>
      <c r="D1445" s="92"/>
      <c r="E1445" s="93"/>
      <c r="F1445" s="325"/>
    </row>
    <row r="1446" spans="1:6" ht="29" x14ac:dyDescent="0.35">
      <c r="A1446" s="21" t="s">
        <v>8741</v>
      </c>
      <c r="B1446" s="26"/>
      <c r="C1446" s="94" t="s">
        <v>8742</v>
      </c>
      <c r="D1446" s="22"/>
      <c r="E1446" s="93" t="s">
        <v>8743</v>
      </c>
      <c r="F1446" s="325"/>
    </row>
    <row r="1447" spans="1:6" ht="29" x14ac:dyDescent="0.35">
      <c r="A1447" s="21" t="s">
        <v>8744</v>
      </c>
      <c r="B1447" s="26"/>
      <c r="C1447" s="94" t="s">
        <v>8745</v>
      </c>
      <c r="D1447" s="22"/>
      <c r="E1447" s="93" t="s">
        <v>8746</v>
      </c>
      <c r="F1447" s="325"/>
    </row>
    <row r="1448" spans="1:6" ht="29" x14ac:dyDescent="0.35">
      <c r="A1448" s="21" t="s">
        <v>8747</v>
      </c>
      <c r="B1448" s="26"/>
      <c r="C1448" s="94" t="s">
        <v>8748</v>
      </c>
      <c r="D1448" s="22"/>
      <c r="E1448" s="93" t="s">
        <v>8749</v>
      </c>
      <c r="F1448" s="325"/>
    </row>
    <row r="1449" spans="1:6" ht="29" x14ac:dyDescent="0.35">
      <c r="A1449" s="21" t="s">
        <v>8750</v>
      </c>
      <c r="B1449" s="26"/>
      <c r="C1449" s="94" t="s">
        <v>8751</v>
      </c>
      <c r="D1449" s="22"/>
      <c r="E1449" s="93" t="s">
        <v>8752</v>
      </c>
      <c r="F1449" s="325"/>
    </row>
    <row r="1450" spans="1:6" ht="29" x14ac:dyDescent="0.35">
      <c r="A1450" s="21" t="s">
        <v>8753</v>
      </c>
      <c r="B1450" s="26"/>
      <c r="C1450" s="94" t="s">
        <v>8754</v>
      </c>
      <c r="D1450" s="22"/>
      <c r="E1450" s="93" t="s">
        <v>8755</v>
      </c>
      <c r="F1450" s="325"/>
    </row>
    <row r="1451" spans="1:6" ht="29" x14ac:dyDescent="0.35">
      <c r="A1451" s="21" t="s">
        <v>8756</v>
      </c>
      <c r="B1451" s="26"/>
      <c r="C1451" s="94" t="s">
        <v>8757</v>
      </c>
      <c r="D1451" s="22"/>
      <c r="E1451" s="93" t="s">
        <v>8758</v>
      </c>
      <c r="F1451" s="325"/>
    </row>
    <row r="1452" spans="1:6" ht="101.5" x14ac:dyDescent="0.35">
      <c r="A1452" s="21" t="s">
        <v>8759</v>
      </c>
      <c r="B1452" s="26">
        <v>42479</v>
      </c>
      <c r="C1452" s="36" t="s">
        <v>8760</v>
      </c>
      <c r="D1452" s="92" t="s">
        <v>683</v>
      </c>
      <c r="E1452" s="93" t="s">
        <v>8761</v>
      </c>
      <c r="F1452" s="325"/>
    </row>
    <row r="1453" spans="1:6" ht="101.5" x14ac:dyDescent="0.35">
      <c r="A1453" s="21"/>
      <c r="B1453" s="26"/>
      <c r="C1453" s="36" t="s">
        <v>8762</v>
      </c>
      <c r="D1453" s="92"/>
      <c r="E1453" s="93"/>
      <c r="F1453" s="325"/>
    </row>
    <row r="1454" spans="1:6" ht="29" x14ac:dyDescent="0.35">
      <c r="A1454" s="21" t="s">
        <v>8763</v>
      </c>
      <c r="B1454" s="26"/>
      <c r="C1454" s="94" t="s">
        <v>8764</v>
      </c>
      <c r="D1454" s="22"/>
      <c r="E1454" s="93" t="s">
        <v>8765</v>
      </c>
      <c r="F1454" s="325"/>
    </row>
    <row r="1455" spans="1:6" ht="29" x14ac:dyDescent="0.35">
      <c r="A1455" s="21" t="s">
        <v>8766</v>
      </c>
      <c r="B1455" s="26"/>
      <c r="C1455" s="94" t="s">
        <v>8767</v>
      </c>
      <c r="D1455" s="22"/>
      <c r="E1455" s="93" t="s">
        <v>8768</v>
      </c>
      <c r="F1455" s="325"/>
    </row>
    <row r="1456" spans="1:6" ht="29" x14ac:dyDescent="0.35">
      <c r="A1456" s="21" t="s">
        <v>8769</v>
      </c>
      <c r="B1456" s="26"/>
      <c r="C1456" s="94" t="s">
        <v>8770</v>
      </c>
      <c r="D1456" s="22"/>
      <c r="E1456" s="93" t="s">
        <v>8771</v>
      </c>
      <c r="F1456" s="325"/>
    </row>
    <row r="1457" spans="1:6" ht="29" x14ac:dyDescent="0.35">
      <c r="A1457" s="21" t="s">
        <v>8772</v>
      </c>
      <c r="B1457" s="26"/>
      <c r="C1457" s="94" t="s">
        <v>8773</v>
      </c>
      <c r="D1457" s="22"/>
      <c r="E1457" s="93" t="s">
        <v>8774</v>
      </c>
      <c r="F1457" s="325"/>
    </row>
    <row r="1458" spans="1:6" ht="87" x14ac:dyDescent="0.35">
      <c r="A1458" s="21" t="s">
        <v>8775</v>
      </c>
      <c r="B1458" s="26">
        <v>43983</v>
      </c>
      <c r="C1458" s="36" t="s">
        <v>8776</v>
      </c>
      <c r="D1458" s="92" t="s">
        <v>683</v>
      </c>
      <c r="E1458" s="93" t="s">
        <v>8777</v>
      </c>
      <c r="F1458" s="325"/>
    </row>
    <row r="1459" spans="1:6" ht="87" x14ac:dyDescent="0.35">
      <c r="A1459" s="21" t="s">
        <v>8778</v>
      </c>
      <c r="B1459" s="26">
        <v>39940</v>
      </c>
      <c r="C1459" s="36" t="s">
        <v>8779</v>
      </c>
      <c r="D1459" s="92" t="s">
        <v>683</v>
      </c>
      <c r="E1459" s="93" t="s">
        <v>8780</v>
      </c>
      <c r="F1459" s="325"/>
    </row>
    <row r="1460" spans="1:6" ht="116" x14ac:dyDescent="0.35">
      <c r="A1460" s="21" t="s">
        <v>8781</v>
      </c>
      <c r="B1460" s="26">
        <v>44348</v>
      </c>
      <c r="C1460" s="36" t="s">
        <v>8782</v>
      </c>
      <c r="D1460" s="92" t="s">
        <v>683</v>
      </c>
      <c r="E1460" s="93" t="s">
        <v>8783</v>
      </c>
      <c r="F1460" s="325"/>
    </row>
    <row r="1461" spans="1:6" ht="130.9" customHeight="1" x14ac:dyDescent="0.35">
      <c r="A1461" s="21"/>
      <c r="B1461" s="26"/>
      <c r="C1461" s="36" t="s">
        <v>8784</v>
      </c>
      <c r="D1461" s="92"/>
      <c r="E1461" s="93"/>
      <c r="F1461" s="325"/>
    </row>
    <row r="1462" spans="1:6" ht="29" x14ac:dyDescent="0.35">
      <c r="A1462" s="21" t="s">
        <v>8785</v>
      </c>
      <c r="B1462" s="79"/>
      <c r="C1462" s="94" t="s">
        <v>8786</v>
      </c>
      <c r="D1462" s="22"/>
      <c r="E1462" s="93" t="s">
        <v>8787</v>
      </c>
      <c r="F1462" s="325"/>
    </row>
    <row r="1463" spans="1:6" ht="29" x14ac:dyDescent="0.35">
      <c r="A1463" s="21" t="s">
        <v>8788</v>
      </c>
      <c r="B1463" s="26"/>
      <c r="C1463" s="94" t="s">
        <v>8789</v>
      </c>
      <c r="D1463" s="22"/>
      <c r="E1463" s="93" t="s">
        <v>8790</v>
      </c>
      <c r="F1463" s="325"/>
    </row>
    <row r="1464" spans="1:6" ht="29" x14ac:dyDescent="0.35">
      <c r="A1464" s="21" t="s">
        <v>8791</v>
      </c>
      <c r="B1464" s="26"/>
      <c r="C1464" s="94" t="s">
        <v>8792</v>
      </c>
      <c r="D1464" s="22"/>
      <c r="E1464" s="93" t="s">
        <v>8793</v>
      </c>
      <c r="F1464" s="325"/>
    </row>
    <row r="1465" spans="1:6" ht="29" x14ac:dyDescent="0.35">
      <c r="A1465" s="21" t="s">
        <v>8794</v>
      </c>
      <c r="B1465" s="26"/>
      <c r="C1465" s="94" t="s">
        <v>8795</v>
      </c>
      <c r="D1465" s="22"/>
      <c r="E1465" s="93" t="s">
        <v>8796</v>
      </c>
      <c r="F1465" s="325"/>
    </row>
    <row r="1466" spans="1:6" ht="29" x14ac:dyDescent="0.35">
      <c r="A1466" s="21" t="s">
        <v>8797</v>
      </c>
      <c r="B1466" s="26"/>
      <c r="C1466" s="94" t="s">
        <v>8798</v>
      </c>
      <c r="D1466" s="22"/>
      <c r="E1466" s="93" t="s">
        <v>8799</v>
      </c>
      <c r="F1466" s="325"/>
    </row>
    <row r="1467" spans="1:6" ht="29" x14ac:dyDescent="0.35">
      <c r="A1467" s="21" t="s">
        <v>8800</v>
      </c>
      <c r="B1467" s="26"/>
      <c r="C1467" s="94" t="s">
        <v>8801</v>
      </c>
      <c r="D1467" s="22"/>
      <c r="E1467" s="93" t="s">
        <v>8802</v>
      </c>
      <c r="F1467" s="325"/>
    </row>
    <row r="1468" spans="1:6" ht="43.5" x14ac:dyDescent="0.35">
      <c r="A1468" s="21" t="s">
        <v>8803</v>
      </c>
      <c r="B1468" s="26"/>
      <c r="C1468" s="94" t="s">
        <v>8804</v>
      </c>
      <c r="D1468" s="22"/>
      <c r="E1468" s="93" t="s">
        <v>8805</v>
      </c>
      <c r="F1468" s="325"/>
    </row>
    <row r="1469" spans="1:6" ht="29" x14ac:dyDescent="0.35">
      <c r="A1469" s="21" t="s">
        <v>8806</v>
      </c>
      <c r="B1469" s="26"/>
      <c r="C1469" s="94" t="s">
        <v>8807</v>
      </c>
      <c r="D1469" s="22"/>
      <c r="E1469" s="93" t="s">
        <v>8808</v>
      </c>
      <c r="F1469" s="325"/>
    </row>
    <row r="1470" spans="1:6" ht="29" x14ac:dyDescent="0.35">
      <c r="A1470" s="21" t="s">
        <v>8809</v>
      </c>
      <c r="B1470" s="26"/>
      <c r="C1470" s="94" t="s">
        <v>8810</v>
      </c>
      <c r="D1470" s="22"/>
      <c r="E1470" s="93" t="s">
        <v>8811</v>
      </c>
      <c r="F1470" s="325"/>
    </row>
    <row r="1471" spans="1:6" ht="29" x14ac:dyDescent="0.35">
      <c r="A1471" s="21" t="s">
        <v>8812</v>
      </c>
      <c r="B1471" s="26"/>
      <c r="C1471" s="94" t="s">
        <v>8813</v>
      </c>
      <c r="D1471" s="22"/>
      <c r="E1471" s="93" t="s">
        <v>8814</v>
      </c>
      <c r="F1471" s="325"/>
    </row>
    <row r="1472" spans="1:6" ht="29" x14ac:dyDescent="0.35">
      <c r="A1472" s="21" t="s">
        <v>8815</v>
      </c>
      <c r="B1472" s="26"/>
      <c r="C1472" s="94" t="s">
        <v>8816</v>
      </c>
      <c r="D1472" s="22"/>
      <c r="E1472" s="93" t="s">
        <v>8817</v>
      </c>
      <c r="F1472" s="325"/>
    </row>
    <row r="1473" spans="1:6" ht="29" x14ac:dyDescent="0.35">
      <c r="A1473" s="21" t="s">
        <v>8818</v>
      </c>
      <c r="B1473" s="26"/>
      <c r="C1473" s="94" t="s">
        <v>8819</v>
      </c>
      <c r="D1473" s="22"/>
      <c r="E1473" s="93" t="s">
        <v>8820</v>
      </c>
      <c r="F1473" s="325"/>
    </row>
    <row r="1474" spans="1:6" ht="29" x14ac:dyDescent="0.35">
      <c r="A1474" s="21" t="s">
        <v>8821</v>
      </c>
      <c r="B1474" s="26"/>
      <c r="C1474" s="94" t="s">
        <v>8822</v>
      </c>
      <c r="D1474" s="22"/>
      <c r="E1474" s="93" t="s">
        <v>8823</v>
      </c>
      <c r="F1474" s="325"/>
    </row>
    <row r="1475" spans="1:6" ht="29" x14ac:dyDescent="0.35">
      <c r="A1475" s="21" t="s">
        <v>8824</v>
      </c>
      <c r="B1475" s="26"/>
      <c r="C1475" s="94" t="s">
        <v>8825</v>
      </c>
      <c r="D1475" s="22"/>
      <c r="E1475" s="93" t="s">
        <v>8826</v>
      </c>
      <c r="F1475" s="325"/>
    </row>
    <row r="1476" spans="1:6" ht="29" x14ac:dyDescent="0.35">
      <c r="A1476" s="21" t="s">
        <v>8827</v>
      </c>
      <c r="B1476" s="26"/>
      <c r="C1476" s="94" t="s">
        <v>8828</v>
      </c>
      <c r="D1476" s="22"/>
      <c r="E1476" s="93" t="s">
        <v>8829</v>
      </c>
      <c r="F1476" s="325"/>
    </row>
    <row r="1477" spans="1:6" ht="29" x14ac:dyDescent="0.35">
      <c r="A1477" s="21" t="s">
        <v>8830</v>
      </c>
      <c r="B1477" s="26"/>
      <c r="C1477" s="94" t="s">
        <v>8831</v>
      </c>
      <c r="D1477" s="22"/>
      <c r="E1477" s="93" t="s">
        <v>8832</v>
      </c>
      <c r="F1477" s="325"/>
    </row>
    <row r="1478" spans="1:6" ht="29" x14ac:dyDescent="0.35">
      <c r="A1478" s="21" t="s">
        <v>8833</v>
      </c>
      <c r="B1478" s="26"/>
      <c r="C1478" s="94" t="s">
        <v>8834</v>
      </c>
      <c r="D1478" s="22"/>
      <c r="E1478" s="93" t="s">
        <v>8835</v>
      </c>
      <c r="F1478" s="325"/>
    </row>
    <row r="1479" spans="1:6" ht="29" x14ac:dyDescent="0.35">
      <c r="A1479" s="21" t="s">
        <v>8836</v>
      </c>
      <c r="B1479" s="26"/>
      <c r="C1479" s="94" t="s">
        <v>8837</v>
      </c>
      <c r="D1479" s="22"/>
      <c r="E1479" s="93" t="s">
        <v>8838</v>
      </c>
      <c r="F1479" s="325"/>
    </row>
    <row r="1480" spans="1:6" ht="29" x14ac:dyDescent="0.35">
      <c r="A1480" s="21" t="s">
        <v>8839</v>
      </c>
      <c r="B1480" s="26"/>
      <c r="C1480" s="94" t="s">
        <v>8840</v>
      </c>
      <c r="D1480" s="22"/>
      <c r="E1480" s="93" t="s">
        <v>8841</v>
      </c>
      <c r="F1480" s="325"/>
    </row>
    <row r="1481" spans="1:6" ht="29" x14ac:dyDescent="0.35">
      <c r="A1481" s="21" t="s">
        <v>8842</v>
      </c>
      <c r="B1481" s="26"/>
      <c r="C1481" s="94" t="s">
        <v>8843</v>
      </c>
      <c r="D1481" s="22"/>
      <c r="E1481" s="93" t="s">
        <v>8844</v>
      </c>
      <c r="F1481" s="325"/>
    </row>
    <row r="1482" spans="1:6" ht="29" x14ac:dyDescent="0.35">
      <c r="A1482" s="21" t="s">
        <v>8845</v>
      </c>
      <c r="B1482" s="26"/>
      <c r="C1482" s="93" t="s">
        <v>8846</v>
      </c>
      <c r="D1482" s="22"/>
      <c r="E1482" s="93" t="s">
        <v>8847</v>
      </c>
      <c r="F1482" s="325"/>
    </row>
    <row r="1483" spans="1:6" ht="87" x14ac:dyDescent="0.35">
      <c r="A1483" s="21" t="s">
        <v>8848</v>
      </c>
      <c r="B1483" s="26">
        <v>44333</v>
      </c>
      <c r="C1483" s="36" t="s">
        <v>8849</v>
      </c>
      <c r="D1483" s="92" t="s">
        <v>2518</v>
      </c>
      <c r="E1483" s="93" t="s">
        <v>8850</v>
      </c>
      <c r="F1483" s="325"/>
    </row>
    <row r="1484" spans="1:6" ht="87" x14ac:dyDescent="0.35">
      <c r="A1484" s="21"/>
      <c r="B1484" s="26"/>
      <c r="C1484" s="36" t="s">
        <v>8851</v>
      </c>
      <c r="D1484" s="92"/>
      <c r="E1484" s="93"/>
      <c r="F1484" s="325"/>
    </row>
    <row r="1485" spans="1:6" ht="29" x14ac:dyDescent="0.35">
      <c r="A1485" s="21" t="s">
        <v>8852</v>
      </c>
      <c r="B1485" s="26"/>
      <c r="C1485" s="94" t="s">
        <v>8853</v>
      </c>
      <c r="D1485" s="22"/>
      <c r="E1485" s="93" t="s">
        <v>8854</v>
      </c>
      <c r="F1485" s="325"/>
    </row>
    <row r="1486" spans="1:6" ht="29" x14ac:dyDescent="0.35">
      <c r="A1486" s="21" t="s">
        <v>8855</v>
      </c>
      <c r="B1486" s="26"/>
      <c r="C1486" s="94" t="s">
        <v>8856</v>
      </c>
      <c r="D1486" s="22"/>
      <c r="E1486" s="93" t="s">
        <v>8857</v>
      </c>
      <c r="F1486" s="325"/>
    </row>
    <row r="1487" spans="1:6" ht="58" x14ac:dyDescent="0.35">
      <c r="A1487" s="21" t="s">
        <v>8858</v>
      </c>
      <c r="B1487" s="26"/>
      <c r="C1487" s="94" t="s">
        <v>8859</v>
      </c>
      <c r="D1487" s="22"/>
      <c r="E1487" s="93" t="s">
        <v>8860</v>
      </c>
      <c r="F1487" s="325"/>
    </row>
    <row r="1488" spans="1:6" ht="29" x14ac:dyDescent="0.35">
      <c r="A1488" s="21" t="s">
        <v>8861</v>
      </c>
      <c r="B1488" s="26"/>
      <c r="C1488" s="94" t="s">
        <v>8862</v>
      </c>
      <c r="D1488" s="22"/>
      <c r="E1488" s="93" t="s">
        <v>8863</v>
      </c>
      <c r="F1488" s="325"/>
    </row>
    <row r="1489" spans="1:6" ht="29" x14ac:dyDescent="0.35">
      <c r="A1489" s="21" t="s">
        <v>8864</v>
      </c>
      <c r="B1489" s="26"/>
      <c r="C1489" s="94" t="s">
        <v>8865</v>
      </c>
      <c r="D1489" s="22"/>
      <c r="E1489" s="93" t="s">
        <v>8866</v>
      </c>
      <c r="F1489" s="325"/>
    </row>
    <row r="1490" spans="1:6" ht="29" x14ac:dyDescent="0.35">
      <c r="A1490" s="21" t="s">
        <v>8867</v>
      </c>
      <c r="B1490" s="26"/>
      <c r="C1490" s="94" t="s">
        <v>8868</v>
      </c>
      <c r="D1490" s="22"/>
      <c r="E1490" s="93" t="s">
        <v>8869</v>
      </c>
      <c r="F1490" s="325"/>
    </row>
    <row r="1491" spans="1:6" ht="29" x14ac:dyDescent="0.35">
      <c r="A1491" s="21" t="s">
        <v>8870</v>
      </c>
      <c r="B1491" s="26"/>
      <c r="C1491" s="94" t="s">
        <v>8871</v>
      </c>
      <c r="D1491" s="22"/>
      <c r="E1491" s="93" t="s">
        <v>8872</v>
      </c>
      <c r="F1491" s="325"/>
    </row>
    <row r="1492" spans="1:6" ht="29" x14ac:dyDescent="0.35">
      <c r="A1492" s="21" t="s">
        <v>8873</v>
      </c>
      <c r="B1492" s="26"/>
      <c r="C1492" s="94" t="s">
        <v>8874</v>
      </c>
      <c r="D1492" s="22"/>
      <c r="E1492" s="93" t="s">
        <v>8875</v>
      </c>
      <c r="F1492" s="325"/>
    </row>
    <row r="1493" spans="1:6" ht="29" x14ac:dyDescent="0.35">
      <c r="A1493" s="21" t="s">
        <v>8876</v>
      </c>
      <c r="B1493" s="26"/>
      <c r="C1493" s="94" t="s">
        <v>8877</v>
      </c>
      <c r="D1493" s="22"/>
      <c r="E1493" s="93" t="s">
        <v>8878</v>
      </c>
      <c r="F1493" s="325"/>
    </row>
    <row r="1494" spans="1:6" ht="29" x14ac:dyDescent="0.35">
      <c r="A1494" s="21" t="s">
        <v>8879</v>
      </c>
      <c r="B1494" s="26"/>
      <c r="C1494" s="94" t="s">
        <v>8880</v>
      </c>
      <c r="D1494" s="22"/>
      <c r="E1494" s="93" t="s">
        <v>8881</v>
      </c>
      <c r="F1494" s="325"/>
    </row>
    <row r="1495" spans="1:6" ht="130.5" x14ac:dyDescent="0.35">
      <c r="A1495" s="21" t="s">
        <v>8882</v>
      </c>
      <c r="B1495" s="26">
        <v>44267</v>
      </c>
      <c r="C1495" s="36" t="s">
        <v>8883</v>
      </c>
      <c r="D1495" s="92" t="s">
        <v>8884</v>
      </c>
      <c r="E1495" s="93" t="s">
        <v>8885</v>
      </c>
      <c r="F1495" s="325"/>
    </row>
    <row r="1496" spans="1:6" ht="101.5" x14ac:dyDescent="0.35">
      <c r="A1496" s="21"/>
      <c r="B1496" s="26"/>
      <c r="C1496" s="36" t="s">
        <v>8886</v>
      </c>
      <c r="D1496" s="92"/>
      <c r="E1496" s="93"/>
      <c r="F1496" s="325"/>
    </row>
    <row r="1497" spans="1:6" ht="29" x14ac:dyDescent="0.35">
      <c r="A1497" s="21" t="s">
        <v>8887</v>
      </c>
      <c r="B1497" s="26"/>
      <c r="C1497" s="94" t="s">
        <v>8888</v>
      </c>
      <c r="D1497" s="22"/>
      <c r="E1497" s="93" t="s">
        <v>8889</v>
      </c>
      <c r="F1497" s="325"/>
    </row>
    <row r="1498" spans="1:6" ht="87" x14ac:dyDescent="0.35">
      <c r="A1498" s="21" t="s">
        <v>8890</v>
      </c>
      <c r="B1498" s="26">
        <v>44638</v>
      </c>
      <c r="C1498" s="36" t="s">
        <v>8891</v>
      </c>
      <c r="D1498" s="92" t="s">
        <v>2518</v>
      </c>
      <c r="E1498" s="93" t="s">
        <v>8892</v>
      </c>
      <c r="F1498" s="325"/>
    </row>
    <row r="1499" spans="1:6" ht="87" x14ac:dyDescent="0.35">
      <c r="A1499" s="21" t="s">
        <v>8893</v>
      </c>
      <c r="B1499" s="26">
        <v>44531</v>
      </c>
      <c r="C1499" s="36" t="s">
        <v>8894</v>
      </c>
      <c r="D1499" s="92" t="s">
        <v>2518</v>
      </c>
      <c r="E1499" s="93" t="s">
        <v>8895</v>
      </c>
      <c r="F1499" s="325"/>
    </row>
    <row r="1500" spans="1:6" ht="87" x14ac:dyDescent="0.35">
      <c r="A1500" s="21"/>
      <c r="B1500" s="26"/>
      <c r="C1500" s="36" t="s">
        <v>8896</v>
      </c>
      <c r="D1500" s="92"/>
      <c r="E1500" s="93"/>
      <c r="F1500" s="325"/>
    </row>
    <row r="1501" spans="1:6" ht="29" x14ac:dyDescent="0.35">
      <c r="A1501" s="21" t="s">
        <v>8897</v>
      </c>
      <c r="B1501" s="26"/>
      <c r="C1501" s="94" t="s">
        <v>8862</v>
      </c>
      <c r="D1501" s="22"/>
      <c r="E1501" s="93" t="s">
        <v>8898</v>
      </c>
      <c r="F1501" s="325"/>
    </row>
    <row r="1502" spans="1:6" ht="29" x14ac:dyDescent="0.35">
      <c r="A1502" s="21" t="s">
        <v>8899</v>
      </c>
      <c r="B1502" s="26"/>
      <c r="C1502" s="94" t="s">
        <v>8900</v>
      </c>
      <c r="D1502" s="22"/>
      <c r="E1502" s="93" t="s">
        <v>8901</v>
      </c>
      <c r="F1502" s="325"/>
    </row>
    <row r="1503" spans="1:6" ht="29" x14ac:dyDescent="0.35">
      <c r="A1503" s="21" t="s">
        <v>8902</v>
      </c>
      <c r="B1503" s="26"/>
      <c r="C1503" s="94" t="s">
        <v>8903</v>
      </c>
      <c r="D1503" s="22"/>
      <c r="E1503" s="93" t="s">
        <v>8904</v>
      </c>
      <c r="F1503" s="325"/>
    </row>
    <row r="1504" spans="1:6" ht="29" x14ac:dyDescent="0.35">
      <c r="A1504" s="21" t="s">
        <v>8905</v>
      </c>
      <c r="B1504" s="26"/>
      <c r="C1504" s="94" t="s">
        <v>8906</v>
      </c>
      <c r="D1504" s="22"/>
      <c r="E1504" s="93" t="s">
        <v>8907</v>
      </c>
      <c r="F1504" s="325"/>
    </row>
    <row r="1505" spans="1:6" ht="29" x14ac:dyDescent="0.35">
      <c r="A1505" s="21" t="s">
        <v>8908</v>
      </c>
      <c r="B1505" s="26"/>
      <c r="C1505" s="94" t="s">
        <v>8909</v>
      </c>
      <c r="D1505" s="22"/>
      <c r="E1505" s="93" t="s">
        <v>8910</v>
      </c>
      <c r="F1505" s="325"/>
    </row>
    <row r="1506" spans="1:6" ht="29" x14ac:dyDescent="0.35">
      <c r="A1506" s="21" t="s">
        <v>8911</v>
      </c>
      <c r="B1506" s="26"/>
      <c r="C1506" s="94" t="s">
        <v>8912</v>
      </c>
      <c r="D1506" s="22"/>
      <c r="E1506" s="93" t="s">
        <v>8913</v>
      </c>
      <c r="F1506" s="325"/>
    </row>
    <row r="1507" spans="1:6" ht="58" x14ac:dyDescent="0.35">
      <c r="A1507" s="21" t="s">
        <v>8914</v>
      </c>
      <c r="B1507" s="26"/>
      <c r="C1507" s="94" t="s">
        <v>8915</v>
      </c>
      <c r="D1507" s="22"/>
      <c r="E1507" s="93" t="s">
        <v>8916</v>
      </c>
      <c r="F1507" s="325"/>
    </row>
    <row r="1508" spans="1:6" ht="58" x14ac:dyDescent="0.35">
      <c r="A1508" s="21" t="s">
        <v>8917</v>
      </c>
      <c r="B1508" s="26"/>
      <c r="C1508" s="94" t="s">
        <v>8918</v>
      </c>
      <c r="D1508" s="22"/>
      <c r="E1508" s="93" t="s">
        <v>8919</v>
      </c>
      <c r="F1508" s="325"/>
    </row>
    <row r="1509" spans="1:6" ht="29" x14ac:dyDescent="0.35">
      <c r="A1509" s="21" t="s">
        <v>8920</v>
      </c>
      <c r="B1509" s="26"/>
      <c r="C1509" s="94" t="s">
        <v>8921</v>
      </c>
      <c r="D1509" s="22"/>
      <c r="E1509" s="93" t="s">
        <v>8922</v>
      </c>
      <c r="F1509" s="325"/>
    </row>
    <row r="1510" spans="1:6" ht="29" x14ac:dyDescent="0.35">
      <c r="A1510" s="21" t="s">
        <v>8923</v>
      </c>
      <c r="B1510" s="26"/>
      <c r="C1510" s="94" t="s">
        <v>8924</v>
      </c>
      <c r="D1510" s="22"/>
      <c r="E1510" s="93" t="s">
        <v>8925</v>
      </c>
      <c r="F1510" s="325"/>
    </row>
    <row r="1511" spans="1:6" ht="29" x14ac:dyDescent="0.35">
      <c r="A1511" s="21" t="s">
        <v>8926</v>
      </c>
      <c r="B1511" s="26"/>
      <c r="C1511" s="94" t="s">
        <v>8927</v>
      </c>
      <c r="D1511" s="22"/>
      <c r="E1511" s="93" t="s">
        <v>8928</v>
      </c>
      <c r="F1511" s="325"/>
    </row>
    <row r="1512" spans="1:6" ht="29" x14ac:dyDescent="0.35">
      <c r="A1512" s="21" t="s">
        <v>8929</v>
      </c>
      <c r="B1512" s="26"/>
      <c r="C1512" s="94" t="s">
        <v>8930</v>
      </c>
      <c r="D1512" s="22"/>
      <c r="E1512" s="93" t="s">
        <v>8931</v>
      </c>
      <c r="F1512" s="325"/>
    </row>
    <row r="1513" spans="1:6" ht="29" x14ac:dyDescent="0.35">
      <c r="A1513" s="21" t="s">
        <v>8932</v>
      </c>
      <c r="B1513" s="26"/>
      <c r="C1513" s="94" t="s">
        <v>8933</v>
      </c>
      <c r="D1513" s="22"/>
      <c r="E1513" s="93" t="s">
        <v>8934</v>
      </c>
      <c r="F1513" s="325"/>
    </row>
    <row r="1514" spans="1:6" ht="29" x14ac:dyDescent="0.35">
      <c r="A1514" s="21" t="s">
        <v>8935</v>
      </c>
      <c r="B1514" s="26"/>
      <c r="C1514" s="94" t="s">
        <v>8936</v>
      </c>
      <c r="D1514" s="22"/>
      <c r="E1514" s="93" t="s">
        <v>8937</v>
      </c>
      <c r="F1514" s="325"/>
    </row>
    <row r="1515" spans="1:6" ht="29" x14ac:dyDescent="0.35">
      <c r="A1515" s="21" t="s">
        <v>8938</v>
      </c>
      <c r="B1515" s="26"/>
      <c r="C1515" s="94" t="s">
        <v>8632</v>
      </c>
      <c r="D1515" s="22"/>
      <c r="E1515" s="93" t="s">
        <v>8939</v>
      </c>
      <c r="F1515" s="325"/>
    </row>
    <row r="1516" spans="1:6" ht="29" x14ac:dyDescent="0.35">
      <c r="A1516" s="21" t="s">
        <v>8940</v>
      </c>
      <c r="B1516" s="26"/>
      <c r="C1516" s="94" t="s">
        <v>8941</v>
      </c>
      <c r="D1516" s="22"/>
      <c r="E1516" s="93" t="s">
        <v>8942</v>
      </c>
      <c r="F1516" s="325"/>
    </row>
    <row r="1517" spans="1:6" ht="29" x14ac:dyDescent="0.35">
      <c r="A1517" s="21" t="s">
        <v>8943</v>
      </c>
      <c r="B1517" s="26"/>
      <c r="C1517" s="94" t="s">
        <v>8944</v>
      </c>
      <c r="D1517" s="22"/>
      <c r="E1517" s="93" t="s">
        <v>8945</v>
      </c>
      <c r="F1517" s="325"/>
    </row>
    <row r="1518" spans="1:6" ht="43.5" x14ac:dyDescent="0.35">
      <c r="A1518" s="21" t="s">
        <v>8946</v>
      </c>
      <c r="B1518" s="26"/>
      <c r="C1518" s="94" t="s">
        <v>8947</v>
      </c>
      <c r="D1518" s="22"/>
      <c r="E1518" s="93" t="s">
        <v>8948</v>
      </c>
      <c r="F1518" s="325"/>
    </row>
    <row r="1519" spans="1:6" ht="43.5" x14ac:dyDescent="0.35">
      <c r="A1519" s="21" t="s">
        <v>8949</v>
      </c>
      <c r="B1519" s="26"/>
      <c r="C1519" s="94" t="s">
        <v>8950</v>
      </c>
      <c r="D1519" s="22"/>
      <c r="E1519" s="93" t="s">
        <v>8951</v>
      </c>
      <c r="F1519" s="325"/>
    </row>
    <row r="1520" spans="1:6" ht="29" x14ac:dyDescent="0.35">
      <c r="A1520" s="21" t="s">
        <v>8952</v>
      </c>
      <c r="B1520" s="26"/>
      <c r="C1520" s="102" t="s">
        <v>8953</v>
      </c>
      <c r="D1520" s="22"/>
      <c r="E1520" s="93" t="s">
        <v>8954</v>
      </c>
      <c r="F1520" s="325"/>
    </row>
    <row r="1521" spans="1:6" ht="116" x14ac:dyDescent="0.35">
      <c r="A1521" s="21" t="s">
        <v>8955</v>
      </c>
      <c r="B1521" s="26">
        <v>44655</v>
      </c>
      <c r="C1521" s="36" t="s">
        <v>8956</v>
      </c>
      <c r="D1521" s="92" t="s">
        <v>683</v>
      </c>
      <c r="E1521" s="93" t="s">
        <v>8957</v>
      </c>
      <c r="F1521" s="325"/>
    </row>
    <row r="1522" spans="1:6" ht="116" x14ac:dyDescent="0.35">
      <c r="A1522" s="21"/>
      <c r="B1522" s="26"/>
      <c r="C1522" s="36" t="s">
        <v>8958</v>
      </c>
      <c r="D1522" s="92"/>
      <c r="E1522" s="93"/>
      <c r="F1522" s="325"/>
    </row>
    <row r="1523" spans="1:6" ht="29" x14ac:dyDescent="0.35">
      <c r="A1523" s="21" t="s">
        <v>8959</v>
      </c>
      <c r="B1523" s="26"/>
      <c r="C1523" s="94" t="s">
        <v>8960</v>
      </c>
      <c r="D1523" s="22"/>
      <c r="E1523" s="93" t="s">
        <v>8961</v>
      </c>
      <c r="F1523" s="325"/>
    </row>
    <row r="1524" spans="1:6" ht="29" x14ac:dyDescent="0.35">
      <c r="A1524" s="21" t="s">
        <v>8962</v>
      </c>
      <c r="B1524" s="26"/>
      <c r="C1524" s="94" t="s">
        <v>8963</v>
      </c>
      <c r="D1524" s="22"/>
      <c r="E1524" s="93" t="s">
        <v>8964</v>
      </c>
      <c r="F1524" s="325"/>
    </row>
    <row r="1525" spans="1:6" ht="29" x14ac:dyDescent="0.35">
      <c r="A1525" s="21" t="s">
        <v>8965</v>
      </c>
      <c r="B1525" s="26"/>
      <c r="C1525" s="94" t="s">
        <v>8966</v>
      </c>
      <c r="D1525" s="22"/>
      <c r="E1525" s="93" t="s">
        <v>8967</v>
      </c>
      <c r="F1525" s="325"/>
    </row>
    <row r="1526" spans="1:6" ht="29" x14ac:dyDescent="0.35">
      <c r="A1526" s="21" t="s">
        <v>8968</v>
      </c>
      <c r="B1526" s="26"/>
      <c r="C1526" s="94" t="s">
        <v>8969</v>
      </c>
      <c r="D1526" s="22"/>
      <c r="E1526" s="93" t="s">
        <v>8970</v>
      </c>
      <c r="F1526" s="325"/>
    </row>
    <row r="1527" spans="1:6" ht="29" x14ac:dyDescent="0.35">
      <c r="A1527" s="21" t="s">
        <v>8971</v>
      </c>
      <c r="B1527" s="26"/>
      <c r="C1527" s="94" t="s">
        <v>8972</v>
      </c>
      <c r="D1527" s="22"/>
      <c r="E1527" s="93" t="s">
        <v>8973</v>
      </c>
      <c r="F1527" s="325"/>
    </row>
    <row r="1528" spans="1:6" ht="29" x14ac:dyDescent="0.35">
      <c r="A1528" s="21" t="s">
        <v>8974</v>
      </c>
      <c r="B1528" s="26"/>
      <c r="C1528" s="94" t="s">
        <v>8975</v>
      </c>
      <c r="D1528" s="22"/>
      <c r="E1528" s="93" t="s">
        <v>8976</v>
      </c>
      <c r="F1528" s="325"/>
    </row>
    <row r="1529" spans="1:6" ht="29" x14ac:dyDescent="0.35">
      <c r="A1529" s="21" t="s">
        <v>8977</v>
      </c>
      <c r="B1529" s="26"/>
      <c r="C1529" s="94" t="s">
        <v>8978</v>
      </c>
      <c r="D1529" s="22"/>
      <c r="E1529" s="93" t="s">
        <v>8979</v>
      </c>
      <c r="F1529" s="325"/>
    </row>
    <row r="1530" spans="1:6" ht="29" x14ac:dyDescent="0.35">
      <c r="A1530" s="21" t="s">
        <v>8980</v>
      </c>
      <c r="B1530" s="26"/>
      <c r="C1530" s="94" t="s">
        <v>8981</v>
      </c>
      <c r="D1530" s="22"/>
      <c r="E1530" s="93" t="s">
        <v>8982</v>
      </c>
      <c r="F1530" s="325"/>
    </row>
    <row r="1531" spans="1:6" ht="29" x14ac:dyDescent="0.35">
      <c r="A1531" s="21" t="s">
        <v>8983</v>
      </c>
      <c r="B1531" s="26"/>
      <c r="C1531" s="94" t="s">
        <v>8984</v>
      </c>
      <c r="D1531" s="22"/>
      <c r="E1531" s="93" t="s">
        <v>8985</v>
      </c>
      <c r="F1531" s="325"/>
    </row>
    <row r="1532" spans="1:6" ht="29" x14ac:dyDescent="0.35">
      <c r="A1532" s="21" t="s">
        <v>8986</v>
      </c>
      <c r="B1532" s="26"/>
      <c r="C1532" s="94" t="s">
        <v>8987</v>
      </c>
      <c r="D1532" s="22"/>
      <c r="E1532" s="93" t="s">
        <v>8988</v>
      </c>
      <c r="F1532" s="325"/>
    </row>
    <row r="1533" spans="1:6" ht="29" x14ac:dyDescent="0.35">
      <c r="A1533" s="21" t="s">
        <v>8989</v>
      </c>
      <c r="B1533" s="26"/>
      <c r="C1533" s="94" t="s">
        <v>6943</v>
      </c>
      <c r="D1533" s="22"/>
      <c r="E1533" s="93" t="s">
        <v>8990</v>
      </c>
      <c r="F1533" s="325"/>
    </row>
    <row r="1534" spans="1:6" ht="29" x14ac:dyDescent="0.35">
      <c r="A1534" s="21" t="s">
        <v>8991</v>
      </c>
      <c r="B1534" s="26"/>
      <c r="C1534" s="94" t="s">
        <v>8992</v>
      </c>
      <c r="D1534" s="22"/>
      <c r="E1534" s="93" t="s">
        <v>8993</v>
      </c>
      <c r="F1534" s="325"/>
    </row>
    <row r="1535" spans="1:6" ht="29" x14ac:dyDescent="0.35">
      <c r="A1535" s="21" t="s">
        <v>8994</v>
      </c>
      <c r="B1535" s="26"/>
      <c r="C1535" s="94" t="s">
        <v>8629</v>
      </c>
      <c r="D1535" s="22"/>
      <c r="E1535" s="93" t="s">
        <v>8995</v>
      </c>
      <c r="F1535" s="325"/>
    </row>
    <row r="1536" spans="1:6" ht="29" x14ac:dyDescent="0.35">
      <c r="A1536" s="21" t="s">
        <v>8996</v>
      </c>
      <c r="B1536" s="26"/>
      <c r="C1536" s="94" t="s">
        <v>8941</v>
      </c>
      <c r="D1536" s="22"/>
      <c r="E1536" s="93" t="s">
        <v>8997</v>
      </c>
      <c r="F1536" s="325"/>
    </row>
    <row r="1537" spans="1:6" ht="29" x14ac:dyDescent="0.35">
      <c r="A1537" s="21" t="s">
        <v>8998</v>
      </c>
      <c r="B1537" s="26"/>
      <c r="C1537" s="94" t="s">
        <v>8999</v>
      </c>
      <c r="D1537" s="22"/>
      <c r="E1537" s="93" t="s">
        <v>9000</v>
      </c>
      <c r="F1537" s="325"/>
    </row>
    <row r="1538" spans="1:6" ht="29" x14ac:dyDescent="0.35">
      <c r="A1538" s="21" t="s">
        <v>9001</v>
      </c>
      <c r="B1538" s="26"/>
      <c r="C1538" s="94" t="s">
        <v>9002</v>
      </c>
      <c r="D1538" s="22"/>
      <c r="E1538" s="93" t="s">
        <v>9003</v>
      </c>
      <c r="F1538" s="325"/>
    </row>
    <row r="1539" spans="1:6" ht="29" x14ac:dyDescent="0.35">
      <c r="A1539" s="21" t="s">
        <v>9004</v>
      </c>
      <c r="B1539" s="26"/>
      <c r="C1539" s="94" t="s">
        <v>9005</v>
      </c>
      <c r="D1539" s="22"/>
      <c r="E1539" s="93" t="s">
        <v>9006</v>
      </c>
      <c r="F1539" s="325"/>
    </row>
    <row r="1540" spans="1:6" ht="29" x14ac:dyDescent="0.35">
      <c r="A1540" s="21" t="s">
        <v>9007</v>
      </c>
      <c r="B1540" s="26"/>
      <c r="C1540" s="94" t="s">
        <v>9008</v>
      </c>
      <c r="D1540" s="22"/>
      <c r="E1540" s="93" t="s">
        <v>9009</v>
      </c>
      <c r="F1540" s="325"/>
    </row>
    <row r="1541" spans="1:6" ht="29" x14ac:dyDescent="0.35">
      <c r="A1541" s="21" t="s">
        <v>9010</v>
      </c>
      <c r="B1541" s="26"/>
      <c r="C1541" s="94" t="s">
        <v>9011</v>
      </c>
      <c r="D1541" s="22"/>
      <c r="E1541" s="93" t="s">
        <v>9012</v>
      </c>
      <c r="F1541" s="325"/>
    </row>
    <row r="1542" spans="1:6" ht="29" x14ac:dyDescent="0.35">
      <c r="A1542" s="21" t="s">
        <v>9013</v>
      </c>
      <c r="B1542" s="26"/>
      <c r="C1542" s="94" t="s">
        <v>9014</v>
      </c>
      <c r="D1542" s="22"/>
      <c r="E1542" s="93" t="s">
        <v>9015</v>
      </c>
      <c r="F1542" s="325"/>
    </row>
    <row r="1543" spans="1:6" ht="29" x14ac:dyDescent="0.35">
      <c r="A1543" s="21" t="s">
        <v>9016</v>
      </c>
      <c r="B1543" s="26"/>
      <c r="C1543" s="93" t="s">
        <v>9017</v>
      </c>
      <c r="D1543" s="22"/>
      <c r="E1543" s="93" t="s">
        <v>9018</v>
      </c>
      <c r="F1543" s="325"/>
    </row>
    <row r="1544" spans="1:6" ht="29" x14ac:dyDescent="0.35">
      <c r="A1544" s="21" t="s">
        <v>9019</v>
      </c>
      <c r="B1544" s="26"/>
      <c r="C1544" s="94" t="s">
        <v>9020</v>
      </c>
      <c r="D1544" s="22"/>
      <c r="E1544" s="93" t="s">
        <v>9021</v>
      </c>
      <c r="F1544" s="325"/>
    </row>
    <row r="1545" spans="1:6" ht="29" x14ac:dyDescent="0.35">
      <c r="A1545" s="21" t="s">
        <v>9022</v>
      </c>
      <c r="B1545" s="26"/>
      <c r="C1545" s="94" t="s">
        <v>9023</v>
      </c>
      <c r="D1545" s="22"/>
      <c r="E1545" s="93" t="s">
        <v>9024</v>
      </c>
      <c r="F1545" s="325"/>
    </row>
    <row r="1546" spans="1:6" ht="29" x14ac:dyDescent="0.35">
      <c r="A1546" s="21" t="s">
        <v>9025</v>
      </c>
      <c r="B1546" s="26"/>
      <c r="C1546" s="94" t="s">
        <v>9026</v>
      </c>
      <c r="D1546" s="22"/>
      <c r="E1546" s="93" t="s">
        <v>9027</v>
      </c>
      <c r="F1546" s="325"/>
    </row>
    <row r="1547" spans="1:6" ht="29" x14ac:dyDescent="0.35">
      <c r="A1547" s="21" t="s">
        <v>9028</v>
      </c>
      <c r="B1547" s="26"/>
      <c r="C1547" s="94" t="s">
        <v>9029</v>
      </c>
      <c r="D1547" s="22"/>
      <c r="E1547" s="93" t="s">
        <v>9030</v>
      </c>
      <c r="F1547" s="325"/>
    </row>
    <row r="1548" spans="1:6" ht="29" x14ac:dyDescent="0.35">
      <c r="A1548" s="21" t="s">
        <v>9031</v>
      </c>
      <c r="B1548" s="26"/>
      <c r="C1548" s="94" t="s">
        <v>9032</v>
      </c>
      <c r="D1548" s="22"/>
      <c r="E1548" s="93" t="s">
        <v>9033</v>
      </c>
      <c r="F1548" s="325"/>
    </row>
    <row r="1549" spans="1:6" ht="58" x14ac:dyDescent="0.35">
      <c r="A1549" s="21" t="s">
        <v>9034</v>
      </c>
      <c r="B1549" s="26"/>
      <c r="C1549" s="94" t="s">
        <v>9035</v>
      </c>
      <c r="D1549" s="22"/>
      <c r="E1549" s="93" t="s">
        <v>9036</v>
      </c>
      <c r="F1549" s="325"/>
    </row>
    <row r="1550" spans="1:6" ht="29" x14ac:dyDescent="0.35">
      <c r="A1550" s="21" t="s">
        <v>9037</v>
      </c>
      <c r="B1550" s="26"/>
      <c r="C1550" s="94" t="s">
        <v>9038</v>
      </c>
      <c r="D1550" s="22"/>
      <c r="E1550" s="93" t="s">
        <v>9039</v>
      </c>
      <c r="F1550" s="325"/>
    </row>
    <row r="1551" spans="1:6" ht="29" x14ac:dyDescent="0.35">
      <c r="A1551" s="21" t="s">
        <v>9040</v>
      </c>
      <c r="B1551" s="26"/>
      <c r="C1551" s="94" t="s">
        <v>9041</v>
      </c>
      <c r="D1551" s="22"/>
      <c r="E1551" s="93" t="s">
        <v>9042</v>
      </c>
      <c r="F1551" s="325"/>
    </row>
    <row r="1552" spans="1:6" ht="29" x14ac:dyDescent="0.35">
      <c r="A1552" s="21" t="s">
        <v>9043</v>
      </c>
      <c r="B1552" s="26"/>
      <c r="C1552" s="94" t="s">
        <v>9044</v>
      </c>
      <c r="D1552" s="22"/>
      <c r="E1552" s="93" t="s">
        <v>9045</v>
      </c>
      <c r="F1552" s="325"/>
    </row>
    <row r="1553" spans="1:6" ht="29" x14ac:dyDescent="0.35">
      <c r="A1553" s="21" t="s">
        <v>9046</v>
      </c>
      <c r="B1553" s="26"/>
      <c r="C1553" s="93" t="s">
        <v>9008</v>
      </c>
      <c r="D1553" s="22"/>
      <c r="E1553" s="93" t="s">
        <v>9047</v>
      </c>
      <c r="F1553" s="325"/>
    </row>
    <row r="1554" spans="1:6" ht="149.65" customHeight="1" x14ac:dyDescent="0.35">
      <c r="A1554" s="21" t="s">
        <v>9048</v>
      </c>
      <c r="B1554" s="26">
        <v>44607</v>
      </c>
      <c r="C1554" s="36" t="s">
        <v>9049</v>
      </c>
      <c r="D1554" s="92" t="s">
        <v>683</v>
      </c>
      <c r="E1554" s="93" t="s">
        <v>9050</v>
      </c>
      <c r="F1554" s="325"/>
    </row>
    <row r="1555" spans="1:6" ht="145" x14ac:dyDescent="0.35">
      <c r="A1555" s="21"/>
      <c r="B1555" s="26"/>
      <c r="C1555" s="36" t="s">
        <v>9051</v>
      </c>
      <c r="D1555" s="92"/>
      <c r="E1555" s="93"/>
      <c r="F1555" s="325"/>
    </row>
    <row r="1556" spans="1:6" ht="29" x14ac:dyDescent="0.35">
      <c r="A1556" s="21" t="s">
        <v>9052</v>
      </c>
      <c r="B1556" s="26"/>
      <c r="C1556" s="94" t="s">
        <v>9053</v>
      </c>
      <c r="D1556" s="22"/>
      <c r="E1556" s="93" t="s">
        <v>9054</v>
      </c>
      <c r="F1556" s="325"/>
    </row>
    <row r="1557" spans="1:6" ht="29" x14ac:dyDescent="0.35">
      <c r="A1557" s="21" t="s">
        <v>9055</v>
      </c>
      <c r="B1557" s="26"/>
      <c r="C1557" s="94" t="s">
        <v>9056</v>
      </c>
      <c r="D1557" s="22"/>
      <c r="E1557" s="93" t="s">
        <v>9057</v>
      </c>
      <c r="F1557" s="325"/>
    </row>
    <row r="1558" spans="1:6" ht="29" x14ac:dyDescent="0.35">
      <c r="A1558" s="21" t="s">
        <v>9058</v>
      </c>
      <c r="B1558" s="26"/>
      <c r="C1558" s="94" t="s">
        <v>8789</v>
      </c>
      <c r="D1558" s="22"/>
      <c r="E1558" s="93" t="s">
        <v>9059</v>
      </c>
      <c r="F1558" s="325"/>
    </row>
    <row r="1559" spans="1:6" ht="29" x14ac:dyDescent="0.35">
      <c r="A1559" s="21" t="s">
        <v>9060</v>
      </c>
      <c r="B1559" s="26"/>
      <c r="C1559" s="94" t="s">
        <v>9061</v>
      </c>
      <c r="D1559" s="22"/>
      <c r="E1559" s="93" t="s">
        <v>9062</v>
      </c>
      <c r="F1559" s="325"/>
    </row>
    <row r="1560" spans="1:6" ht="29" x14ac:dyDescent="0.35">
      <c r="A1560" s="21" t="s">
        <v>9063</v>
      </c>
      <c r="B1560" s="26"/>
      <c r="C1560" s="94" t="s">
        <v>9064</v>
      </c>
      <c r="D1560" s="22"/>
      <c r="E1560" s="93" t="s">
        <v>9065</v>
      </c>
      <c r="F1560" s="325"/>
    </row>
    <row r="1561" spans="1:6" ht="29" x14ac:dyDescent="0.35">
      <c r="A1561" s="21" t="s">
        <v>9066</v>
      </c>
      <c r="B1561" s="26"/>
      <c r="C1561" s="94" t="s">
        <v>9067</v>
      </c>
      <c r="D1561" s="22"/>
      <c r="E1561" s="93" t="s">
        <v>9068</v>
      </c>
      <c r="F1561" s="325"/>
    </row>
    <row r="1562" spans="1:6" ht="29" x14ac:dyDescent="0.35">
      <c r="A1562" s="21" t="s">
        <v>9069</v>
      </c>
      <c r="B1562" s="26"/>
      <c r="C1562" s="94" t="s">
        <v>9070</v>
      </c>
      <c r="D1562" s="22"/>
      <c r="E1562" s="93" t="s">
        <v>9071</v>
      </c>
      <c r="F1562" s="325"/>
    </row>
    <row r="1563" spans="1:6" ht="29" x14ac:dyDescent="0.35">
      <c r="A1563" s="21" t="s">
        <v>9072</v>
      </c>
      <c r="B1563" s="26"/>
      <c r="C1563" s="94" t="s">
        <v>9073</v>
      </c>
      <c r="D1563" s="22"/>
      <c r="E1563" s="93" t="s">
        <v>9074</v>
      </c>
      <c r="F1563" s="325"/>
    </row>
    <row r="1564" spans="1:6" ht="29" x14ac:dyDescent="0.35">
      <c r="A1564" s="21" t="s">
        <v>9075</v>
      </c>
      <c r="B1564" s="26"/>
      <c r="C1564" s="94" t="s">
        <v>9076</v>
      </c>
      <c r="D1564" s="22"/>
      <c r="E1564" s="93" t="s">
        <v>9077</v>
      </c>
      <c r="F1564" s="325"/>
    </row>
    <row r="1565" spans="1:6" ht="29" x14ac:dyDescent="0.35">
      <c r="A1565" s="21" t="s">
        <v>9078</v>
      </c>
      <c r="B1565" s="26"/>
      <c r="C1565" s="94" t="s">
        <v>9079</v>
      </c>
      <c r="D1565" s="22"/>
      <c r="E1565" s="93" t="s">
        <v>9080</v>
      </c>
      <c r="F1565" s="325"/>
    </row>
    <row r="1566" spans="1:6" ht="29" x14ac:dyDescent="0.35">
      <c r="A1566" s="21" t="s">
        <v>9081</v>
      </c>
      <c r="B1566" s="26"/>
      <c r="C1566" s="94" t="s">
        <v>9082</v>
      </c>
      <c r="D1566" s="22"/>
      <c r="E1566" s="93" t="s">
        <v>9083</v>
      </c>
      <c r="F1566" s="325"/>
    </row>
    <row r="1567" spans="1:6" ht="29" x14ac:dyDescent="0.35">
      <c r="A1567" s="21" t="s">
        <v>9084</v>
      </c>
      <c r="B1567" s="26"/>
      <c r="C1567" s="93" t="s">
        <v>9085</v>
      </c>
      <c r="D1567" s="22"/>
      <c r="E1567" s="93" t="s">
        <v>9086</v>
      </c>
      <c r="F1567" s="325"/>
    </row>
    <row r="1568" spans="1:6" ht="29" x14ac:dyDescent="0.35">
      <c r="A1568" s="21" t="s">
        <v>9087</v>
      </c>
      <c r="B1568" s="26"/>
      <c r="C1568" s="94" t="s">
        <v>9088</v>
      </c>
      <c r="D1568" s="22"/>
      <c r="E1568" s="93" t="s">
        <v>9089</v>
      </c>
      <c r="F1568" s="325"/>
    </row>
    <row r="1569" spans="1:6" ht="29" x14ac:dyDescent="0.35">
      <c r="A1569" s="21" t="s">
        <v>9090</v>
      </c>
      <c r="B1569" s="26"/>
      <c r="C1569" s="94" t="s">
        <v>9091</v>
      </c>
      <c r="D1569" s="22"/>
      <c r="E1569" s="93" t="s">
        <v>9092</v>
      </c>
      <c r="F1569" s="325"/>
    </row>
    <row r="1570" spans="1:6" ht="29" x14ac:dyDescent="0.35">
      <c r="A1570" s="21" t="s">
        <v>9093</v>
      </c>
      <c r="B1570" s="26"/>
      <c r="C1570" s="94" t="s">
        <v>9094</v>
      </c>
      <c r="D1570" s="22"/>
      <c r="E1570" s="93" t="s">
        <v>9095</v>
      </c>
      <c r="F1570" s="325"/>
    </row>
    <row r="1571" spans="1:6" ht="29" x14ac:dyDescent="0.35">
      <c r="A1571" s="21" t="s">
        <v>9096</v>
      </c>
      <c r="B1571" s="26"/>
      <c r="C1571" s="94" t="s">
        <v>9097</v>
      </c>
      <c r="D1571" s="22"/>
      <c r="E1571" s="93" t="s">
        <v>9098</v>
      </c>
      <c r="F1571" s="325"/>
    </row>
    <row r="1572" spans="1:6" ht="29" x14ac:dyDescent="0.35">
      <c r="A1572" s="21" t="s">
        <v>9099</v>
      </c>
      <c r="B1572" s="26"/>
      <c r="C1572" s="94" t="s">
        <v>9100</v>
      </c>
      <c r="D1572" s="22"/>
      <c r="E1572" s="93" t="s">
        <v>9101</v>
      </c>
      <c r="F1572" s="325"/>
    </row>
    <row r="1573" spans="1:6" ht="29" x14ac:dyDescent="0.35">
      <c r="A1573" s="21" t="s">
        <v>9102</v>
      </c>
      <c r="B1573" s="26"/>
      <c r="C1573" s="94" t="s">
        <v>8732</v>
      </c>
      <c r="D1573" s="22"/>
      <c r="E1573" s="93" t="s">
        <v>9103</v>
      </c>
      <c r="F1573" s="325"/>
    </row>
    <row r="1574" spans="1:6" ht="29" x14ac:dyDescent="0.35">
      <c r="A1574" s="21" t="s">
        <v>9104</v>
      </c>
      <c r="B1574" s="26"/>
      <c r="C1574" s="94" t="s">
        <v>8541</v>
      </c>
      <c r="D1574" s="22"/>
      <c r="E1574" s="93" t="s">
        <v>9105</v>
      </c>
      <c r="F1574" s="325"/>
    </row>
    <row r="1575" spans="1:6" ht="29" x14ac:dyDescent="0.35">
      <c r="A1575" s="21" t="s">
        <v>9106</v>
      </c>
      <c r="B1575" s="26"/>
      <c r="C1575" s="93" t="s">
        <v>9107</v>
      </c>
      <c r="D1575" s="22"/>
      <c r="E1575" s="93" t="s">
        <v>9108</v>
      </c>
      <c r="F1575" s="325"/>
    </row>
    <row r="1576" spans="1:6" ht="29" x14ac:dyDescent="0.35">
      <c r="A1576" s="21" t="s">
        <v>9109</v>
      </c>
      <c r="B1576" s="26"/>
      <c r="C1576" s="94" t="s">
        <v>9110</v>
      </c>
      <c r="D1576" s="22"/>
      <c r="E1576" s="93" t="s">
        <v>9111</v>
      </c>
      <c r="F1576" s="325"/>
    </row>
    <row r="1577" spans="1:6" ht="29" x14ac:dyDescent="0.35">
      <c r="A1577" s="21" t="s">
        <v>9112</v>
      </c>
      <c r="B1577" s="26"/>
      <c r="C1577" s="94" t="s">
        <v>9113</v>
      </c>
      <c r="D1577" s="22"/>
      <c r="E1577" s="93" t="s">
        <v>9114</v>
      </c>
      <c r="F1577" s="325"/>
    </row>
    <row r="1578" spans="1:6" ht="29" x14ac:dyDescent="0.35">
      <c r="A1578" s="21" t="s">
        <v>9115</v>
      </c>
      <c r="B1578" s="26"/>
      <c r="C1578" s="94" t="s">
        <v>9116</v>
      </c>
      <c r="D1578" s="22"/>
      <c r="E1578" s="93" t="s">
        <v>9117</v>
      </c>
      <c r="F1578" s="325"/>
    </row>
    <row r="1579" spans="1:6" ht="29" x14ac:dyDescent="0.35">
      <c r="A1579" s="21" t="s">
        <v>9118</v>
      </c>
      <c r="B1579" s="26"/>
      <c r="C1579" s="94" t="s">
        <v>9119</v>
      </c>
      <c r="D1579" s="22"/>
      <c r="E1579" s="93" t="s">
        <v>9120</v>
      </c>
      <c r="F1579" s="325"/>
    </row>
    <row r="1580" spans="1:6" ht="29" x14ac:dyDescent="0.35">
      <c r="A1580" s="21" t="s">
        <v>9121</v>
      </c>
      <c r="B1580" s="26"/>
      <c r="C1580" s="94" t="s">
        <v>9122</v>
      </c>
      <c r="D1580" s="22"/>
      <c r="E1580" s="93" t="s">
        <v>9123</v>
      </c>
      <c r="F1580" s="325"/>
    </row>
    <row r="1581" spans="1:6" ht="29" x14ac:dyDescent="0.35">
      <c r="A1581" s="21" t="s">
        <v>9124</v>
      </c>
      <c r="B1581" s="26"/>
      <c r="C1581" s="94" t="s">
        <v>9125</v>
      </c>
      <c r="D1581" s="22"/>
      <c r="E1581" s="93" t="s">
        <v>9126</v>
      </c>
      <c r="F1581" s="325"/>
    </row>
    <row r="1582" spans="1:6" ht="29" x14ac:dyDescent="0.35">
      <c r="A1582" s="21" t="s">
        <v>9127</v>
      </c>
      <c r="B1582" s="26"/>
      <c r="C1582" s="94" t="s">
        <v>9128</v>
      </c>
      <c r="D1582" s="22"/>
      <c r="E1582" s="93" t="s">
        <v>9129</v>
      </c>
      <c r="F1582" s="325"/>
    </row>
    <row r="1583" spans="1:6" ht="116" x14ac:dyDescent="0.35">
      <c r="A1583" s="21" t="s">
        <v>9130</v>
      </c>
      <c r="B1583" s="26">
        <v>42388</v>
      </c>
      <c r="C1583" s="36" t="s">
        <v>9131</v>
      </c>
      <c r="D1583" s="92" t="s">
        <v>683</v>
      </c>
      <c r="E1583" s="93" t="s">
        <v>9132</v>
      </c>
      <c r="F1583" s="325"/>
    </row>
    <row r="1584" spans="1:6" ht="116" x14ac:dyDescent="0.35">
      <c r="A1584" s="21"/>
      <c r="B1584" s="26"/>
      <c r="C1584" s="36" t="s">
        <v>9133</v>
      </c>
      <c r="D1584" s="92"/>
      <c r="E1584" s="93"/>
      <c r="F1584" s="325"/>
    </row>
    <row r="1585" spans="1:6" ht="29" x14ac:dyDescent="0.35">
      <c r="A1585" s="21" t="s">
        <v>9134</v>
      </c>
      <c r="B1585" s="26"/>
      <c r="C1585" s="94" t="s">
        <v>9135</v>
      </c>
      <c r="D1585" s="22"/>
      <c r="E1585" s="93" t="s">
        <v>9136</v>
      </c>
      <c r="F1585" s="325"/>
    </row>
    <row r="1586" spans="1:6" ht="29" x14ac:dyDescent="0.35">
      <c r="A1586" s="21" t="s">
        <v>9137</v>
      </c>
      <c r="B1586" s="26"/>
      <c r="C1586" s="94" t="s">
        <v>9138</v>
      </c>
      <c r="D1586" s="22"/>
      <c r="E1586" s="93" t="s">
        <v>9139</v>
      </c>
      <c r="F1586" s="325"/>
    </row>
    <row r="1587" spans="1:6" ht="29" x14ac:dyDescent="0.35">
      <c r="A1587" s="21" t="s">
        <v>9140</v>
      </c>
      <c r="B1587" s="26"/>
      <c r="C1587" s="94" t="s">
        <v>9141</v>
      </c>
      <c r="D1587" s="22"/>
      <c r="E1587" s="93" t="s">
        <v>9142</v>
      </c>
      <c r="F1587" s="325"/>
    </row>
    <row r="1588" spans="1:6" ht="29" x14ac:dyDescent="0.35">
      <c r="A1588" s="21" t="s">
        <v>9143</v>
      </c>
      <c r="B1588" s="26"/>
      <c r="C1588" s="94" t="s">
        <v>9144</v>
      </c>
      <c r="D1588" s="22"/>
      <c r="E1588" s="93" t="s">
        <v>9145</v>
      </c>
      <c r="F1588" s="325"/>
    </row>
    <row r="1589" spans="1:6" ht="87" x14ac:dyDescent="0.35">
      <c r="A1589" s="21" t="s">
        <v>9146</v>
      </c>
      <c r="B1589" s="26">
        <v>43891</v>
      </c>
      <c r="C1589" s="36" t="s">
        <v>9147</v>
      </c>
      <c r="D1589" s="92" t="s">
        <v>649</v>
      </c>
      <c r="E1589" s="93" t="s">
        <v>9148</v>
      </c>
      <c r="F1589" s="325"/>
    </row>
    <row r="1590" spans="1:6" ht="87" x14ac:dyDescent="0.35">
      <c r="A1590" s="21"/>
      <c r="B1590" s="26"/>
      <c r="C1590" s="36" t="s">
        <v>9149</v>
      </c>
      <c r="D1590" s="92"/>
      <c r="E1590" s="93"/>
      <c r="F1590" s="325"/>
    </row>
    <row r="1591" spans="1:6" ht="29" x14ac:dyDescent="0.35">
      <c r="A1591" s="21" t="s">
        <v>9150</v>
      </c>
      <c r="B1591" s="26"/>
      <c r="C1591" s="94" t="s">
        <v>9151</v>
      </c>
      <c r="D1591" s="22"/>
      <c r="E1591" s="93" t="s">
        <v>9152</v>
      </c>
      <c r="F1591" s="325"/>
    </row>
    <row r="1592" spans="1:6" ht="29" x14ac:dyDescent="0.35">
      <c r="A1592" s="21" t="s">
        <v>9153</v>
      </c>
      <c r="B1592" s="26"/>
      <c r="C1592" s="94" t="s">
        <v>9154</v>
      </c>
      <c r="D1592" s="22"/>
      <c r="E1592" s="93" t="s">
        <v>9155</v>
      </c>
      <c r="F1592" s="325"/>
    </row>
    <row r="1593" spans="1:6" ht="29" x14ac:dyDescent="0.35">
      <c r="A1593" s="21" t="s">
        <v>9156</v>
      </c>
      <c r="B1593" s="26"/>
      <c r="C1593" s="94" t="s">
        <v>9157</v>
      </c>
      <c r="D1593" s="22"/>
      <c r="E1593" s="93" t="s">
        <v>9158</v>
      </c>
      <c r="F1593" s="325"/>
    </row>
    <row r="1594" spans="1:6" ht="29" x14ac:dyDescent="0.35">
      <c r="A1594" s="21" t="s">
        <v>9159</v>
      </c>
      <c r="B1594" s="26"/>
      <c r="C1594" s="94" t="s">
        <v>9160</v>
      </c>
      <c r="D1594" s="22"/>
      <c r="E1594" s="93" t="s">
        <v>9161</v>
      </c>
      <c r="F1594" s="325"/>
    </row>
    <row r="1595" spans="1:6" ht="29" x14ac:dyDescent="0.35">
      <c r="A1595" s="21" t="s">
        <v>9162</v>
      </c>
      <c r="B1595" s="26"/>
      <c r="C1595" s="94" t="s">
        <v>9163</v>
      </c>
      <c r="D1595" s="22"/>
      <c r="E1595" s="93" t="s">
        <v>9164</v>
      </c>
      <c r="F1595" s="325"/>
    </row>
    <row r="1596" spans="1:6" ht="29" x14ac:dyDescent="0.35">
      <c r="A1596" s="21" t="s">
        <v>9165</v>
      </c>
      <c r="B1596" s="26"/>
      <c r="C1596" s="94" t="s">
        <v>9166</v>
      </c>
      <c r="D1596" s="22"/>
      <c r="E1596" s="93" t="s">
        <v>9167</v>
      </c>
      <c r="F1596" s="325"/>
    </row>
    <row r="1597" spans="1:6" ht="29" x14ac:dyDescent="0.35">
      <c r="A1597" s="21" t="s">
        <v>9168</v>
      </c>
      <c r="B1597" s="26"/>
      <c r="C1597" s="94" t="s">
        <v>9169</v>
      </c>
      <c r="D1597" s="22"/>
      <c r="E1597" s="93" t="s">
        <v>9170</v>
      </c>
      <c r="F1597" s="325"/>
    </row>
    <row r="1598" spans="1:6" ht="29" x14ac:dyDescent="0.35">
      <c r="A1598" s="21" t="s">
        <v>9171</v>
      </c>
      <c r="B1598" s="26"/>
      <c r="C1598" s="94" t="s">
        <v>9172</v>
      </c>
      <c r="D1598" s="22"/>
      <c r="E1598" s="93" t="s">
        <v>9173</v>
      </c>
      <c r="F1598" s="325"/>
    </row>
    <row r="1599" spans="1:6" ht="29" x14ac:dyDescent="0.35">
      <c r="A1599" s="21" t="s">
        <v>9174</v>
      </c>
      <c r="B1599" s="26"/>
      <c r="C1599" s="94" t="s">
        <v>9175</v>
      </c>
      <c r="D1599" s="22"/>
      <c r="E1599" s="93" t="s">
        <v>9176</v>
      </c>
      <c r="F1599" s="325"/>
    </row>
    <row r="1600" spans="1:6" ht="29" x14ac:dyDescent="0.35">
      <c r="A1600" s="21" t="s">
        <v>9177</v>
      </c>
      <c r="B1600" s="26"/>
      <c r="C1600" s="94" t="s">
        <v>9178</v>
      </c>
      <c r="D1600" s="22"/>
      <c r="E1600" s="93" t="s">
        <v>9179</v>
      </c>
      <c r="F1600" s="325"/>
    </row>
    <row r="1601" spans="1:6" ht="87" x14ac:dyDescent="0.35">
      <c r="A1601" s="21" t="s">
        <v>9180</v>
      </c>
      <c r="B1601" s="26">
        <v>43836</v>
      </c>
      <c r="C1601" s="36" t="s">
        <v>9181</v>
      </c>
      <c r="D1601" s="92" t="s">
        <v>9182</v>
      </c>
      <c r="E1601" s="93" t="s">
        <v>9183</v>
      </c>
      <c r="F1601" s="325"/>
    </row>
    <row r="1602" spans="1:6" ht="87" x14ac:dyDescent="0.35">
      <c r="A1602" s="21"/>
      <c r="B1602" s="26"/>
      <c r="C1602" s="36" t="s">
        <v>9184</v>
      </c>
      <c r="D1602" s="92"/>
      <c r="E1602" s="93"/>
      <c r="F1602" s="325"/>
    </row>
    <row r="1603" spans="1:6" ht="29" x14ac:dyDescent="0.35">
      <c r="A1603" s="21" t="s">
        <v>9185</v>
      </c>
      <c r="B1603" s="26"/>
      <c r="C1603" s="94" t="s">
        <v>9186</v>
      </c>
      <c r="D1603" s="22"/>
      <c r="E1603" s="93" t="s">
        <v>9187</v>
      </c>
      <c r="F1603" s="325"/>
    </row>
    <row r="1604" spans="1:6" ht="29" x14ac:dyDescent="0.35">
      <c r="A1604" s="21" t="s">
        <v>9188</v>
      </c>
      <c r="B1604" s="26"/>
      <c r="C1604" s="94" t="s">
        <v>9189</v>
      </c>
      <c r="D1604" s="22"/>
      <c r="E1604" s="93" t="s">
        <v>9190</v>
      </c>
      <c r="F1604" s="325"/>
    </row>
    <row r="1605" spans="1:6" ht="29" x14ac:dyDescent="0.35">
      <c r="A1605" s="21" t="s">
        <v>9191</v>
      </c>
      <c r="B1605" s="26"/>
      <c r="C1605" s="94" t="s">
        <v>9192</v>
      </c>
      <c r="D1605" s="22"/>
      <c r="E1605" s="93" t="s">
        <v>9193</v>
      </c>
      <c r="F1605" s="325"/>
    </row>
    <row r="1606" spans="1:6" ht="29" x14ac:dyDescent="0.35">
      <c r="A1606" s="21" t="s">
        <v>9194</v>
      </c>
      <c r="B1606" s="26"/>
      <c r="C1606" s="94" t="s">
        <v>9195</v>
      </c>
      <c r="D1606" s="22"/>
      <c r="E1606" s="93" t="s">
        <v>9196</v>
      </c>
      <c r="F1606" s="325"/>
    </row>
    <row r="1607" spans="1:6" ht="29" x14ac:dyDescent="0.35">
      <c r="A1607" s="21" t="s">
        <v>9197</v>
      </c>
      <c r="B1607" s="26"/>
      <c r="C1607" s="94" t="s">
        <v>9198</v>
      </c>
      <c r="D1607" s="22"/>
      <c r="E1607" s="93" t="s">
        <v>9199</v>
      </c>
      <c r="F1607" s="325"/>
    </row>
    <row r="1608" spans="1:6" ht="29" x14ac:dyDescent="0.35">
      <c r="A1608" s="21" t="s">
        <v>9200</v>
      </c>
      <c r="B1608" s="26"/>
      <c r="C1608" s="94" t="s">
        <v>9201</v>
      </c>
      <c r="D1608" s="22"/>
      <c r="E1608" s="93" t="s">
        <v>9202</v>
      </c>
      <c r="F1608" s="325"/>
    </row>
    <row r="1609" spans="1:6" ht="29" x14ac:dyDescent="0.35">
      <c r="A1609" s="21" t="s">
        <v>9203</v>
      </c>
      <c r="B1609" s="26"/>
      <c r="C1609" s="93" t="s">
        <v>9204</v>
      </c>
      <c r="D1609" s="22"/>
      <c r="E1609" s="93" t="s">
        <v>9205</v>
      </c>
      <c r="F1609" s="325"/>
    </row>
    <row r="1610" spans="1:6" ht="29" x14ac:dyDescent="0.35">
      <c r="A1610" s="21" t="s">
        <v>9206</v>
      </c>
      <c r="B1610" s="26"/>
      <c r="C1610" s="94" t="s">
        <v>9207</v>
      </c>
      <c r="D1610" s="22"/>
      <c r="E1610" s="93" t="s">
        <v>9208</v>
      </c>
      <c r="F1610" s="325"/>
    </row>
    <row r="1611" spans="1:6" ht="29" x14ac:dyDescent="0.35">
      <c r="A1611" s="21" t="s">
        <v>9209</v>
      </c>
      <c r="B1611" s="26"/>
      <c r="C1611" s="94" t="s">
        <v>9210</v>
      </c>
      <c r="D1611" s="22"/>
      <c r="E1611" s="93" t="s">
        <v>9211</v>
      </c>
      <c r="F1611" s="325"/>
    </row>
    <row r="1612" spans="1:6" ht="29" x14ac:dyDescent="0.35">
      <c r="A1612" s="21" t="s">
        <v>9212</v>
      </c>
      <c r="B1612" s="26"/>
      <c r="C1612" s="94" t="s">
        <v>9213</v>
      </c>
      <c r="D1612" s="22"/>
      <c r="E1612" s="93" t="s">
        <v>9214</v>
      </c>
      <c r="F1612" s="325"/>
    </row>
    <row r="1613" spans="1:6" ht="29" x14ac:dyDescent="0.35">
      <c r="A1613" s="21" t="s">
        <v>9215</v>
      </c>
      <c r="B1613" s="26"/>
      <c r="C1613" s="94" t="s">
        <v>9216</v>
      </c>
      <c r="D1613" s="22"/>
      <c r="E1613" s="93" t="s">
        <v>9217</v>
      </c>
      <c r="F1613" s="325"/>
    </row>
    <row r="1614" spans="1:6" ht="29" x14ac:dyDescent="0.35">
      <c r="A1614" s="21" t="s">
        <v>9218</v>
      </c>
      <c r="B1614" s="26"/>
      <c r="C1614" s="94" t="s">
        <v>9219</v>
      </c>
      <c r="D1614" s="22"/>
      <c r="E1614" s="93" t="s">
        <v>9220</v>
      </c>
      <c r="F1614" s="325"/>
    </row>
    <row r="1615" spans="1:6" ht="29" x14ac:dyDescent="0.35">
      <c r="A1615" s="21" t="s">
        <v>9221</v>
      </c>
      <c r="B1615" s="26"/>
      <c r="C1615" s="94" t="s">
        <v>9222</v>
      </c>
      <c r="D1615" s="22"/>
      <c r="E1615" s="93" t="s">
        <v>9223</v>
      </c>
      <c r="F1615" s="325"/>
    </row>
    <row r="1616" spans="1:6" ht="29" x14ac:dyDescent="0.35">
      <c r="A1616" s="21" t="s">
        <v>9224</v>
      </c>
      <c r="B1616" s="26"/>
      <c r="C1616" s="94" t="s">
        <v>9225</v>
      </c>
      <c r="D1616" s="22"/>
      <c r="E1616" s="93" t="s">
        <v>9226</v>
      </c>
      <c r="F1616" s="325"/>
    </row>
    <row r="1617" spans="1:6" ht="29" x14ac:dyDescent="0.35">
      <c r="A1617" s="21" t="s">
        <v>9227</v>
      </c>
      <c r="B1617" s="26"/>
      <c r="C1617" s="94" t="s">
        <v>9228</v>
      </c>
      <c r="D1617" s="22"/>
      <c r="E1617" s="93" t="s">
        <v>9229</v>
      </c>
      <c r="F1617" s="325"/>
    </row>
    <row r="1618" spans="1:6" ht="29" x14ac:dyDescent="0.35">
      <c r="A1618" s="21" t="s">
        <v>9230</v>
      </c>
      <c r="B1618" s="26"/>
      <c r="C1618" s="94" t="s">
        <v>9231</v>
      </c>
      <c r="D1618" s="22"/>
      <c r="E1618" s="93" t="s">
        <v>9232</v>
      </c>
      <c r="F1618" s="325"/>
    </row>
    <row r="1619" spans="1:6" ht="29" x14ac:dyDescent="0.35">
      <c r="A1619" s="21" t="s">
        <v>9233</v>
      </c>
      <c r="B1619" s="26"/>
      <c r="C1619" s="94" t="s">
        <v>9234</v>
      </c>
      <c r="D1619" s="22"/>
      <c r="E1619" s="93" t="s">
        <v>9235</v>
      </c>
      <c r="F1619" s="325"/>
    </row>
    <row r="1620" spans="1:6" ht="29" x14ac:dyDescent="0.35">
      <c r="A1620" s="21" t="s">
        <v>9236</v>
      </c>
      <c r="B1620" s="26"/>
      <c r="C1620" s="94" t="s">
        <v>9237</v>
      </c>
      <c r="D1620" s="22"/>
      <c r="E1620" s="93" t="s">
        <v>9238</v>
      </c>
      <c r="F1620" s="325"/>
    </row>
    <row r="1621" spans="1:6" ht="43.5" x14ac:dyDescent="0.35">
      <c r="A1621" s="21" t="s">
        <v>9239</v>
      </c>
      <c r="B1621" s="26"/>
      <c r="C1621" s="94" t="s">
        <v>9240</v>
      </c>
      <c r="D1621" s="22"/>
      <c r="E1621" s="93" t="s">
        <v>9241</v>
      </c>
      <c r="F1621" s="325"/>
    </row>
    <row r="1622" spans="1:6" ht="29" x14ac:dyDescent="0.35">
      <c r="A1622" s="21" t="s">
        <v>9242</v>
      </c>
      <c r="B1622" s="26"/>
      <c r="C1622" s="94" t="s">
        <v>9243</v>
      </c>
      <c r="D1622" s="22"/>
      <c r="E1622" s="93" t="s">
        <v>9244</v>
      </c>
      <c r="F1622" s="325"/>
    </row>
    <row r="1623" spans="1:6" ht="29" x14ac:dyDescent="0.35">
      <c r="A1623" s="21" t="s">
        <v>9245</v>
      </c>
      <c r="B1623" s="26"/>
      <c r="C1623" s="94" t="s">
        <v>9246</v>
      </c>
      <c r="D1623" s="22"/>
      <c r="E1623" s="93" t="s">
        <v>9247</v>
      </c>
      <c r="F1623" s="325"/>
    </row>
    <row r="1624" spans="1:6" ht="29" x14ac:dyDescent="0.35">
      <c r="A1624" s="21" t="s">
        <v>9248</v>
      </c>
      <c r="B1624" s="26"/>
      <c r="C1624" s="94" t="s">
        <v>9249</v>
      </c>
      <c r="D1624" s="22"/>
      <c r="E1624" s="93" t="s">
        <v>9250</v>
      </c>
      <c r="F1624" s="325"/>
    </row>
    <row r="1625" spans="1:6" ht="29" x14ac:dyDescent="0.35">
      <c r="A1625" s="21" t="s">
        <v>9251</v>
      </c>
      <c r="B1625" s="26"/>
      <c r="C1625" s="94" t="s">
        <v>9252</v>
      </c>
      <c r="D1625" s="22"/>
      <c r="E1625" s="93" t="s">
        <v>9253</v>
      </c>
      <c r="F1625" s="325"/>
    </row>
    <row r="1626" spans="1:6" ht="29" x14ac:dyDescent="0.35">
      <c r="A1626" s="21" t="s">
        <v>9254</v>
      </c>
      <c r="B1626" s="26"/>
      <c r="C1626" s="94" t="s">
        <v>9255</v>
      </c>
      <c r="D1626" s="22"/>
      <c r="E1626" s="93" t="s">
        <v>9256</v>
      </c>
      <c r="F1626" s="325"/>
    </row>
    <row r="1627" spans="1:6" ht="29" x14ac:dyDescent="0.35">
      <c r="A1627" s="21" t="s">
        <v>9257</v>
      </c>
      <c r="B1627" s="26">
        <v>44911</v>
      </c>
      <c r="C1627" s="36" t="s">
        <v>9258</v>
      </c>
      <c r="D1627" s="92" t="s">
        <v>9259</v>
      </c>
      <c r="E1627" s="93" t="s">
        <v>9260</v>
      </c>
      <c r="F1627" s="325"/>
    </row>
    <row r="1628" spans="1:6" x14ac:dyDescent="0.35">
      <c r="A1628" s="21"/>
      <c r="B1628" s="26"/>
      <c r="C1628" s="36" t="s">
        <v>9261</v>
      </c>
      <c r="D1628" s="92"/>
      <c r="E1628" s="93"/>
      <c r="F1628" s="325"/>
    </row>
    <row r="1629" spans="1:6" ht="29" x14ac:dyDescent="0.35">
      <c r="A1629" s="21" t="s">
        <v>9262</v>
      </c>
      <c r="B1629" s="26"/>
      <c r="C1629" s="94" t="s">
        <v>9263</v>
      </c>
      <c r="D1629" s="22"/>
      <c r="E1629" s="93" t="s">
        <v>9264</v>
      </c>
      <c r="F1629" s="325"/>
    </row>
    <row r="1630" spans="1:6" ht="29" x14ac:dyDescent="0.35">
      <c r="A1630" s="21" t="s">
        <v>9265</v>
      </c>
      <c r="B1630" s="26"/>
      <c r="C1630" s="94" t="s">
        <v>7277</v>
      </c>
      <c r="D1630" s="22"/>
      <c r="E1630" s="93" t="s">
        <v>9266</v>
      </c>
      <c r="F1630" s="325"/>
    </row>
    <row r="1631" spans="1:6" ht="29" x14ac:dyDescent="0.35">
      <c r="A1631" s="21" t="s">
        <v>9267</v>
      </c>
      <c r="B1631" s="26">
        <v>44900</v>
      </c>
      <c r="C1631" s="36" t="s">
        <v>9268</v>
      </c>
      <c r="D1631" s="92" t="s">
        <v>981</v>
      </c>
      <c r="E1631" s="93" t="s">
        <v>9269</v>
      </c>
      <c r="F1631" s="325"/>
    </row>
    <row r="1632" spans="1:6" ht="29" x14ac:dyDescent="0.35">
      <c r="A1632" s="21" t="s">
        <v>9270</v>
      </c>
      <c r="B1632" s="26">
        <v>44911</v>
      </c>
      <c r="C1632" s="36" t="s">
        <v>9271</v>
      </c>
      <c r="D1632" s="92" t="s">
        <v>6343</v>
      </c>
      <c r="E1632" s="93" t="s">
        <v>9272</v>
      </c>
      <c r="F1632" s="325"/>
    </row>
    <row r="1633" spans="1:6" ht="43.5" x14ac:dyDescent="0.35">
      <c r="A1633" s="21" t="s">
        <v>9273</v>
      </c>
      <c r="B1633" s="26">
        <v>43069</v>
      </c>
      <c r="C1633" s="36" t="s">
        <v>9274</v>
      </c>
      <c r="D1633" s="92" t="s">
        <v>9275</v>
      </c>
      <c r="E1633" s="93" t="s">
        <v>9276</v>
      </c>
      <c r="F1633" s="325"/>
    </row>
    <row r="1634" spans="1:6" ht="43.5" x14ac:dyDescent="0.35">
      <c r="A1634" s="21"/>
      <c r="B1634" s="26"/>
      <c r="C1634" s="36" t="s">
        <v>9277</v>
      </c>
      <c r="D1634" s="92"/>
      <c r="E1634" s="93"/>
      <c r="F1634" s="325"/>
    </row>
    <row r="1635" spans="1:6" ht="29" x14ac:dyDescent="0.35">
      <c r="A1635" s="21" t="s">
        <v>9278</v>
      </c>
      <c r="B1635" s="26"/>
      <c r="C1635" s="94" t="s">
        <v>9279</v>
      </c>
      <c r="D1635" s="22"/>
      <c r="E1635" s="93" t="s">
        <v>9280</v>
      </c>
      <c r="F1635" s="325"/>
    </row>
    <row r="1636" spans="1:6" ht="29" x14ac:dyDescent="0.35">
      <c r="A1636" s="21" t="s">
        <v>9281</v>
      </c>
      <c r="B1636" s="26">
        <v>44911</v>
      </c>
      <c r="C1636" s="36" t="s">
        <v>9282</v>
      </c>
      <c r="D1636" s="92" t="s">
        <v>247</v>
      </c>
      <c r="E1636" s="93" t="s">
        <v>9283</v>
      </c>
      <c r="F1636" s="325"/>
    </row>
    <row r="1637" spans="1:6" x14ac:dyDescent="0.35">
      <c r="A1637" s="21"/>
      <c r="B1637" s="26"/>
      <c r="C1637" s="36" t="s">
        <v>9284</v>
      </c>
      <c r="D1637" s="92"/>
      <c r="E1637" s="93"/>
      <c r="F1637" s="325"/>
    </row>
    <row r="1638" spans="1:6" ht="29" x14ac:dyDescent="0.35">
      <c r="A1638" s="21" t="s">
        <v>9285</v>
      </c>
      <c r="B1638" s="26"/>
      <c r="C1638" s="94" t="s">
        <v>9286</v>
      </c>
      <c r="D1638" s="22"/>
      <c r="E1638" s="93" t="s">
        <v>9287</v>
      </c>
      <c r="F1638" s="325"/>
    </row>
    <row r="1639" spans="1:6" ht="29" x14ac:dyDescent="0.35">
      <c r="A1639" s="21" t="s">
        <v>9288</v>
      </c>
      <c r="B1639" s="26"/>
      <c r="C1639" s="94" t="s">
        <v>9289</v>
      </c>
      <c r="D1639" s="22"/>
      <c r="E1639" s="93" t="s">
        <v>9290</v>
      </c>
      <c r="F1639" s="325"/>
    </row>
    <row r="1640" spans="1:6" ht="29" x14ac:dyDescent="0.35">
      <c r="A1640" s="21" t="s">
        <v>9291</v>
      </c>
      <c r="B1640" s="26"/>
      <c r="C1640" s="94" t="s">
        <v>9292</v>
      </c>
      <c r="D1640" s="22"/>
      <c r="E1640" s="93" t="s">
        <v>9293</v>
      </c>
      <c r="F1640" s="325"/>
    </row>
    <row r="1641" spans="1:6" ht="43.5" x14ac:dyDescent="0.35">
      <c r="A1641" s="21" t="s">
        <v>9294</v>
      </c>
      <c r="B1641" s="26"/>
      <c r="C1641" s="94" t="s">
        <v>9295</v>
      </c>
      <c r="D1641" s="22"/>
      <c r="E1641" s="93" t="s">
        <v>9296</v>
      </c>
      <c r="F1641" s="325"/>
    </row>
    <row r="1642" spans="1:6" ht="29" x14ac:dyDescent="0.35">
      <c r="A1642" s="21" t="s">
        <v>9297</v>
      </c>
      <c r="B1642" s="26"/>
      <c r="C1642" s="94" t="s">
        <v>9298</v>
      </c>
      <c r="D1642" s="22"/>
      <c r="E1642" s="93" t="s">
        <v>9299</v>
      </c>
      <c r="F1642" s="325"/>
    </row>
    <row r="1643" spans="1:6" ht="29" x14ac:dyDescent="0.35">
      <c r="A1643" s="21" t="s">
        <v>9300</v>
      </c>
      <c r="B1643" s="26"/>
      <c r="C1643" s="94" t="s">
        <v>9301</v>
      </c>
      <c r="D1643" s="22"/>
      <c r="E1643" s="93" t="s">
        <v>9302</v>
      </c>
      <c r="F1643" s="325"/>
    </row>
    <row r="1644" spans="1:6" ht="29" x14ac:dyDescent="0.35">
      <c r="A1644" s="21" t="s">
        <v>9303</v>
      </c>
      <c r="B1644" s="26"/>
      <c r="C1644" s="94" t="s">
        <v>9304</v>
      </c>
      <c r="D1644" s="22"/>
      <c r="E1644" s="93" t="s">
        <v>9305</v>
      </c>
      <c r="F1644" s="325"/>
    </row>
    <row r="1645" spans="1:6" ht="29" x14ac:dyDescent="0.35">
      <c r="A1645" s="21" t="s">
        <v>9306</v>
      </c>
      <c r="B1645" s="26"/>
      <c r="C1645" s="94" t="s">
        <v>9307</v>
      </c>
      <c r="D1645" s="22"/>
      <c r="E1645" s="93" t="s">
        <v>9308</v>
      </c>
      <c r="F1645" s="325"/>
    </row>
    <row r="1646" spans="1:6" ht="29" x14ac:dyDescent="0.35">
      <c r="A1646" s="21" t="s">
        <v>9309</v>
      </c>
      <c r="B1646" s="26">
        <v>44911</v>
      </c>
      <c r="C1646" s="36" t="s">
        <v>9310</v>
      </c>
      <c r="D1646" s="92" t="s">
        <v>247</v>
      </c>
      <c r="E1646" s="93" t="s">
        <v>9311</v>
      </c>
      <c r="F1646" s="325"/>
    </row>
    <row r="1647" spans="1:6" ht="29" x14ac:dyDescent="0.35">
      <c r="A1647" s="21"/>
      <c r="B1647" s="26"/>
      <c r="C1647" s="36" t="s">
        <v>9312</v>
      </c>
      <c r="D1647" s="92"/>
      <c r="E1647" s="93"/>
      <c r="F1647" s="325"/>
    </row>
    <row r="1648" spans="1:6" ht="29" x14ac:dyDescent="0.35">
      <c r="A1648" s="21" t="s">
        <v>9313</v>
      </c>
      <c r="B1648" s="26"/>
      <c r="C1648" s="94" t="s">
        <v>9314</v>
      </c>
      <c r="D1648" s="22"/>
      <c r="E1648" s="93" t="s">
        <v>9315</v>
      </c>
      <c r="F1648" s="325"/>
    </row>
    <row r="1649" spans="1:6" ht="29" x14ac:dyDescent="0.35">
      <c r="A1649" s="21" t="s">
        <v>9316</v>
      </c>
      <c r="B1649" s="26"/>
      <c r="C1649" s="94" t="s">
        <v>9317</v>
      </c>
      <c r="D1649" s="22"/>
      <c r="E1649" s="93" t="s">
        <v>9318</v>
      </c>
      <c r="F1649" s="325"/>
    </row>
    <row r="1650" spans="1:6" ht="29" x14ac:dyDescent="0.35">
      <c r="A1650" s="21" t="s">
        <v>9319</v>
      </c>
      <c r="B1650" s="26"/>
      <c r="C1650" s="94" t="s">
        <v>9320</v>
      </c>
      <c r="D1650" s="22"/>
      <c r="E1650" s="93" t="s">
        <v>9321</v>
      </c>
      <c r="F1650" s="325"/>
    </row>
    <row r="1651" spans="1:6" ht="29" x14ac:dyDescent="0.35">
      <c r="A1651" s="21" t="s">
        <v>9322</v>
      </c>
      <c r="B1651" s="26"/>
      <c r="C1651" s="94" t="s">
        <v>9323</v>
      </c>
      <c r="D1651" s="22"/>
      <c r="E1651" s="93" t="s">
        <v>9324</v>
      </c>
      <c r="F1651" s="325"/>
    </row>
    <row r="1652" spans="1:6" ht="29" x14ac:dyDescent="0.35">
      <c r="A1652" s="21" t="s">
        <v>9325</v>
      </c>
      <c r="B1652" s="26"/>
      <c r="C1652" s="94" t="s">
        <v>9326</v>
      </c>
      <c r="D1652" s="22"/>
      <c r="E1652" s="93" t="s">
        <v>9327</v>
      </c>
      <c r="F1652" s="325"/>
    </row>
    <row r="1653" spans="1:6" ht="29" x14ac:dyDescent="0.35">
      <c r="A1653" s="21" t="s">
        <v>9328</v>
      </c>
      <c r="B1653" s="26"/>
      <c r="C1653" s="102" t="s">
        <v>9329</v>
      </c>
      <c r="D1653" s="22"/>
      <c r="E1653" s="93" t="s">
        <v>9330</v>
      </c>
      <c r="F1653" s="325"/>
    </row>
    <row r="1654" spans="1:6" ht="29" x14ac:dyDescent="0.35">
      <c r="A1654" s="21" t="s">
        <v>9331</v>
      </c>
      <c r="B1654" s="26"/>
      <c r="C1654" s="94" t="s">
        <v>9332</v>
      </c>
      <c r="D1654" s="22"/>
      <c r="E1654" s="93" t="s">
        <v>9333</v>
      </c>
      <c r="F1654" s="325"/>
    </row>
    <row r="1655" spans="1:6" ht="29" x14ac:dyDescent="0.35">
      <c r="A1655" s="21" t="s">
        <v>9334</v>
      </c>
      <c r="B1655" s="26"/>
      <c r="C1655" s="94" t="s">
        <v>9335</v>
      </c>
      <c r="D1655" s="22"/>
      <c r="E1655" s="93" t="s">
        <v>9336</v>
      </c>
      <c r="F1655" s="325"/>
    </row>
    <row r="1656" spans="1:6" ht="29" x14ac:dyDescent="0.35">
      <c r="A1656" s="21" t="s">
        <v>9337</v>
      </c>
      <c r="B1656" s="26">
        <v>44911</v>
      </c>
      <c r="C1656" s="36" t="s">
        <v>9338</v>
      </c>
      <c r="D1656" s="92" t="s">
        <v>9339</v>
      </c>
      <c r="E1656" s="93" t="s">
        <v>9340</v>
      </c>
      <c r="F1656" s="325"/>
    </row>
    <row r="1657" spans="1:6" ht="29" x14ac:dyDescent="0.35">
      <c r="A1657" s="21" t="s">
        <v>9341</v>
      </c>
      <c r="B1657" s="26">
        <v>44911</v>
      </c>
      <c r="C1657" s="36" t="s">
        <v>9342</v>
      </c>
      <c r="D1657" s="92" t="s">
        <v>9343</v>
      </c>
      <c r="E1657" s="93" t="s">
        <v>9344</v>
      </c>
      <c r="F1657" s="325"/>
    </row>
    <row r="1658" spans="1:6" ht="29" x14ac:dyDescent="0.35">
      <c r="A1658" s="21" t="s">
        <v>9345</v>
      </c>
      <c r="B1658" s="26">
        <v>44911</v>
      </c>
      <c r="C1658" s="36" t="s">
        <v>9346</v>
      </c>
      <c r="D1658" s="92" t="s">
        <v>6171</v>
      </c>
      <c r="E1658" s="93" t="s">
        <v>9347</v>
      </c>
      <c r="F1658" s="325"/>
    </row>
    <row r="1659" spans="1:6" ht="29" x14ac:dyDescent="0.35">
      <c r="A1659" s="21" t="s">
        <v>9348</v>
      </c>
      <c r="B1659" s="26">
        <v>44911</v>
      </c>
      <c r="C1659" s="36" t="s">
        <v>9349</v>
      </c>
      <c r="D1659" s="92" t="s">
        <v>9350</v>
      </c>
      <c r="E1659" s="93" t="s">
        <v>9351</v>
      </c>
      <c r="F1659" s="325"/>
    </row>
    <row r="1660" spans="1:6" ht="29" x14ac:dyDescent="0.35">
      <c r="A1660" s="21" t="s">
        <v>9352</v>
      </c>
      <c r="B1660" s="26">
        <v>44911</v>
      </c>
      <c r="C1660" s="36" t="s">
        <v>9353</v>
      </c>
      <c r="D1660" s="92" t="s">
        <v>5803</v>
      </c>
      <c r="E1660" s="93" t="s">
        <v>9354</v>
      </c>
      <c r="F1660" s="325"/>
    </row>
    <row r="1661" spans="1:6" x14ac:dyDescent="0.35">
      <c r="A1661" s="21"/>
      <c r="B1661" s="26"/>
      <c r="C1661" s="36" t="s">
        <v>9355</v>
      </c>
      <c r="D1661" s="92"/>
      <c r="E1661" s="93"/>
      <c r="F1661" s="325"/>
    </row>
    <row r="1662" spans="1:6" ht="29" x14ac:dyDescent="0.35">
      <c r="A1662" s="21" t="s">
        <v>9356</v>
      </c>
      <c r="B1662" s="26"/>
      <c r="C1662" s="94" t="s">
        <v>9357</v>
      </c>
      <c r="D1662" s="92"/>
      <c r="E1662" s="93" t="s">
        <v>9358</v>
      </c>
      <c r="F1662" s="325"/>
    </row>
    <row r="1663" spans="1:6" ht="29" x14ac:dyDescent="0.35">
      <c r="A1663" s="21" t="s">
        <v>9359</v>
      </c>
      <c r="B1663" s="26">
        <v>44911</v>
      </c>
      <c r="C1663" s="36" t="s">
        <v>9360</v>
      </c>
      <c r="D1663" s="92" t="s">
        <v>9361</v>
      </c>
      <c r="E1663" s="93" t="s">
        <v>9362</v>
      </c>
      <c r="F1663" s="325"/>
    </row>
    <row r="1664" spans="1:6" ht="43.5" x14ac:dyDescent="0.35">
      <c r="A1664" s="21" t="s">
        <v>9363</v>
      </c>
      <c r="B1664" s="26">
        <v>42307</v>
      </c>
      <c r="C1664" s="36" t="s">
        <v>9364</v>
      </c>
      <c r="D1664" s="92" t="s">
        <v>9361</v>
      </c>
      <c r="E1664" s="93" t="s">
        <v>9365</v>
      </c>
      <c r="F1664" s="325"/>
    </row>
    <row r="1665" spans="1:6" ht="29" x14ac:dyDescent="0.35">
      <c r="A1665" s="21" t="s">
        <v>9366</v>
      </c>
      <c r="B1665" s="26">
        <v>43938</v>
      </c>
      <c r="C1665" s="36" t="s">
        <v>9367</v>
      </c>
      <c r="D1665" s="92" t="s">
        <v>9368</v>
      </c>
      <c r="E1665" s="93" t="s">
        <v>9369</v>
      </c>
      <c r="F1665" s="325"/>
    </row>
    <row r="1666" spans="1:6" ht="29" x14ac:dyDescent="0.35">
      <c r="A1666" s="21" t="s">
        <v>9370</v>
      </c>
      <c r="B1666" s="26">
        <v>44911</v>
      </c>
      <c r="C1666" s="36" t="s">
        <v>9371</v>
      </c>
      <c r="D1666" s="92" t="s">
        <v>9372</v>
      </c>
      <c r="E1666" s="93" t="s">
        <v>9373</v>
      </c>
      <c r="F1666" s="325"/>
    </row>
    <row r="1667" spans="1:6" ht="29" x14ac:dyDescent="0.35">
      <c r="A1667" s="21"/>
      <c r="B1667" s="26"/>
      <c r="C1667" s="36" t="s">
        <v>9374</v>
      </c>
      <c r="D1667" s="92"/>
      <c r="E1667" s="93"/>
      <c r="F1667" s="325"/>
    </row>
    <row r="1668" spans="1:6" ht="29" x14ac:dyDescent="0.35">
      <c r="A1668" s="22" t="s">
        <v>9375</v>
      </c>
      <c r="B1668" s="70"/>
      <c r="C1668" s="94" t="s">
        <v>6930</v>
      </c>
      <c r="D1668" s="72"/>
      <c r="E1668" s="93" t="s">
        <v>9376</v>
      </c>
      <c r="F1668" s="325"/>
    </row>
    <row r="1669" spans="1:6" ht="29" x14ac:dyDescent="0.35">
      <c r="A1669" s="22" t="s">
        <v>9377</v>
      </c>
      <c r="B1669" s="70"/>
      <c r="C1669" s="94" t="s">
        <v>8732</v>
      </c>
      <c r="D1669" s="72"/>
      <c r="E1669" s="93" t="s">
        <v>9378</v>
      </c>
      <c r="F1669" s="325"/>
    </row>
    <row r="1670" spans="1:6" ht="29" x14ac:dyDescent="0.35">
      <c r="A1670" s="22" t="s">
        <v>9379</v>
      </c>
      <c r="B1670" s="70"/>
      <c r="C1670" s="94" t="s">
        <v>9380</v>
      </c>
      <c r="D1670" s="72"/>
      <c r="E1670" s="93" t="s">
        <v>9381</v>
      </c>
      <c r="F1670" s="325"/>
    </row>
    <row r="1671" spans="1:6" ht="29" x14ac:dyDescent="0.35">
      <c r="A1671" s="22" t="s">
        <v>9382</v>
      </c>
      <c r="B1671" s="70"/>
      <c r="C1671" s="94" t="s">
        <v>9383</v>
      </c>
      <c r="D1671" s="72"/>
      <c r="E1671" s="93" t="s">
        <v>9384</v>
      </c>
      <c r="F1671" s="325"/>
    </row>
    <row r="1672" spans="1:6" ht="29" x14ac:dyDescent="0.35">
      <c r="A1672" s="22" t="s">
        <v>9385</v>
      </c>
      <c r="B1672" s="70"/>
      <c r="C1672" s="94" t="s">
        <v>9386</v>
      </c>
      <c r="D1672" s="72"/>
      <c r="E1672" s="93" t="s">
        <v>9387</v>
      </c>
      <c r="F1672" s="325"/>
    </row>
    <row r="1673" spans="1:6" ht="29" x14ac:dyDescent="0.35">
      <c r="A1673" s="22" t="s">
        <v>9388</v>
      </c>
      <c r="B1673" s="70"/>
      <c r="C1673" s="94" t="s">
        <v>7277</v>
      </c>
      <c r="D1673" s="72"/>
      <c r="E1673" s="93" t="s">
        <v>9389</v>
      </c>
      <c r="F1673" s="325"/>
    </row>
    <row r="1674" spans="1:6" ht="29" x14ac:dyDescent="0.35">
      <c r="A1674" s="22" t="s">
        <v>9390</v>
      </c>
      <c r="B1674" s="70"/>
      <c r="C1674" s="94" t="s">
        <v>9391</v>
      </c>
      <c r="D1674" s="72"/>
      <c r="E1674" s="93" t="s">
        <v>9392</v>
      </c>
      <c r="F1674" s="325"/>
    </row>
    <row r="1675" spans="1:6" ht="29" x14ac:dyDescent="0.35">
      <c r="A1675" s="22" t="s">
        <v>9393</v>
      </c>
      <c r="B1675" s="70"/>
      <c r="C1675" s="94" t="s">
        <v>6778</v>
      </c>
      <c r="D1675" s="72"/>
      <c r="E1675" s="93" t="s">
        <v>9394</v>
      </c>
      <c r="F1675" s="325"/>
    </row>
    <row r="1676" spans="1:6" ht="29" x14ac:dyDescent="0.35">
      <c r="A1676" s="21" t="s">
        <v>9395</v>
      </c>
      <c r="B1676" s="26">
        <v>44911</v>
      </c>
      <c r="C1676" s="36" t="s">
        <v>9396</v>
      </c>
      <c r="D1676" s="92" t="s">
        <v>9397</v>
      </c>
      <c r="E1676" s="93" t="s">
        <v>9398</v>
      </c>
      <c r="F1676" s="325"/>
    </row>
    <row r="1677" spans="1:6" ht="29" x14ac:dyDescent="0.35">
      <c r="A1677" s="21" t="s">
        <v>9399</v>
      </c>
      <c r="B1677" s="26">
        <v>44911</v>
      </c>
      <c r="C1677" s="36" t="s">
        <v>9400</v>
      </c>
      <c r="D1677" s="92" t="s">
        <v>5258</v>
      </c>
      <c r="E1677" s="93" t="s">
        <v>9401</v>
      </c>
      <c r="F1677" s="325"/>
    </row>
    <row r="1678" spans="1:6" x14ac:dyDescent="0.35">
      <c r="A1678" s="21"/>
      <c r="B1678" s="26"/>
      <c r="C1678" s="36" t="s">
        <v>9402</v>
      </c>
      <c r="D1678" s="92"/>
      <c r="E1678" s="93"/>
      <c r="F1678" s="325"/>
    </row>
    <row r="1679" spans="1:6" ht="29" x14ac:dyDescent="0.35">
      <c r="A1679" s="21" t="s">
        <v>9403</v>
      </c>
      <c r="B1679" s="26"/>
      <c r="C1679" s="94" t="s">
        <v>9404</v>
      </c>
      <c r="D1679" s="22"/>
      <c r="E1679" s="93" t="s">
        <v>9405</v>
      </c>
      <c r="F1679" s="325"/>
    </row>
    <row r="1680" spans="1:6" ht="29" x14ac:dyDescent="0.35">
      <c r="A1680" s="21" t="s">
        <v>9406</v>
      </c>
      <c r="B1680" s="26"/>
      <c r="C1680" s="94" t="s">
        <v>9407</v>
      </c>
      <c r="D1680" s="22"/>
      <c r="E1680" s="93" t="s">
        <v>9408</v>
      </c>
      <c r="F1680" s="325"/>
    </row>
    <row r="1681" spans="1:6" ht="29" x14ac:dyDescent="0.35">
      <c r="A1681" s="21" t="s">
        <v>9409</v>
      </c>
      <c r="B1681" s="26"/>
      <c r="C1681" s="94" t="s">
        <v>9410</v>
      </c>
      <c r="D1681" s="22"/>
      <c r="E1681" s="93" t="s">
        <v>9411</v>
      </c>
      <c r="F1681" s="325"/>
    </row>
    <row r="1682" spans="1:6" ht="29" x14ac:dyDescent="0.35">
      <c r="A1682" s="21" t="s">
        <v>9412</v>
      </c>
      <c r="B1682" s="26"/>
      <c r="C1682" s="94" t="s">
        <v>9413</v>
      </c>
      <c r="D1682" s="22"/>
      <c r="E1682" s="93" t="s">
        <v>9414</v>
      </c>
      <c r="F1682" s="325"/>
    </row>
    <row r="1683" spans="1:6" ht="29" x14ac:dyDescent="0.35">
      <c r="A1683" s="21" t="s">
        <v>9415</v>
      </c>
      <c r="B1683" s="26"/>
      <c r="C1683" s="94" t="s">
        <v>9416</v>
      </c>
      <c r="D1683" s="22"/>
      <c r="E1683" s="93" t="s">
        <v>9417</v>
      </c>
      <c r="F1683" s="325"/>
    </row>
    <row r="1684" spans="1:6" ht="29" x14ac:dyDescent="0.35">
      <c r="A1684" s="21" t="s">
        <v>9418</v>
      </c>
      <c r="B1684" s="26"/>
      <c r="C1684" s="94" t="s">
        <v>9419</v>
      </c>
      <c r="D1684" s="22"/>
      <c r="E1684" s="93" t="s">
        <v>9420</v>
      </c>
      <c r="F1684" s="325"/>
    </row>
    <row r="1685" spans="1:6" ht="29" x14ac:dyDescent="0.35">
      <c r="A1685" s="21" t="s">
        <v>9421</v>
      </c>
      <c r="B1685" s="26"/>
      <c r="C1685" s="94" t="s">
        <v>9422</v>
      </c>
      <c r="D1685" s="22"/>
      <c r="E1685" s="93" t="s">
        <v>9423</v>
      </c>
      <c r="F1685" s="325"/>
    </row>
    <row r="1686" spans="1:6" ht="29" x14ac:dyDescent="0.35">
      <c r="A1686" s="21" t="s">
        <v>9424</v>
      </c>
      <c r="B1686" s="26"/>
      <c r="C1686" s="94" t="s">
        <v>9425</v>
      </c>
      <c r="D1686" s="22"/>
      <c r="E1686" s="93" t="s">
        <v>9426</v>
      </c>
      <c r="F1686" s="325"/>
    </row>
    <row r="1687" spans="1:6" ht="29" x14ac:dyDescent="0.35">
      <c r="A1687" s="21" t="s">
        <v>9427</v>
      </c>
      <c r="B1687" s="26"/>
      <c r="C1687" s="94" t="s">
        <v>9425</v>
      </c>
      <c r="D1687" s="22"/>
      <c r="E1687" s="93" t="s">
        <v>9428</v>
      </c>
      <c r="F1687" s="325"/>
    </row>
    <row r="1688" spans="1:6" ht="29" x14ac:dyDescent="0.35">
      <c r="A1688" s="21" t="s">
        <v>9429</v>
      </c>
      <c r="B1688" s="26"/>
      <c r="C1688" s="94" t="s">
        <v>6570</v>
      </c>
      <c r="D1688" s="22"/>
      <c r="E1688" s="93" t="s">
        <v>9430</v>
      </c>
      <c r="F1688" s="325"/>
    </row>
    <row r="1689" spans="1:6" ht="29" x14ac:dyDescent="0.35">
      <c r="A1689" s="21" t="s">
        <v>9431</v>
      </c>
      <c r="B1689" s="27">
        <v>44805</v>
      </c>
      <c r="C1689" s="36" t="s">
        <v>9432</v>
      </c>
      <c r="D1689" s="92" t="s">
        <v>9433</v>
      </c>
      <c r="E1689" s="93" t="s">
        <v>9434</v>
      </c>
      <c r="F1689" s="325"/>
    </row>
    <row r="1690" spans="1:6" ht="29" x14ac:dyDescent="0.35">
      <c r="A1690" s="21" t="s">
        <v>9435</v>
      </c>
      <c r="B1690" s="26">
        <v>44911</v>
      </c>
      <c r="C1690" s="36" t="s">
        <v>9436</v>
      </c>
      <c r="D1690" s="92" t="s">
        <v>9437</v>
      </c>
      <c r="E1690" s="93" t="s">
        <v>9438</v>
      </c>
      <c r="F1690" s="325"/>
    </row>
    <row r="1691" spans="1:6" x14ac:dyDescent="0.35">
      <c r="A1691" s="21"/>
      <c r="B1691" s="26"/>
      <c r="C1691" s="36" t="s">
        <v>9439</v>
      </c>
      <c r="D1691" s="92"/>
      <c r="E1691" s="93"/>
      <c r="F1691" s="325"/>
    </row>
    <row r="1692" spans="1:6" ht="29" x14ac:dyDescent="0.35">
      <c r="A1692" s="21" t="s">
        <v>9440</v>
      </c>
      <c r="B1692" s="26"/>
      <c r="C1692" s="94" t="s">
        <v>9441</v>
      </c>
      <c r="D1692" s="22"/>
      <c r="E1692" s="93" t="s">
        <v>9442</v>
      </c>
      <c r="F1692" s="325"/>
    </row>
    <row r="1693" spans="1:6" ht="29" x14ac:dyDescent="0.35">
      <c r="A1693" s="21" t="s">
        <v>9443</v>
      </c>
      <c r="B1693" s="26">
        <v>44911</v>
      </c>
      <c r="C1693" s="36" t="s">
        <v>9444</v>
      </c>
      <c r="D1693" s="97" t="s">
        <v>9445</v>
      </c>
      <c r="E1693" s="93" t="s">
        <v>9446</v>
      </c>
      <c r="F1693" s="325"/>
    </row>
    <row r="1694" spans="1:6" ht="29" x14ac:dyDescent="0.35">
      <c r="A1694" s="21"/>
      <c r="B1694" s="26"/>
      <c r="C1694" s="36" t="s">
        <v>9447</v>
      </c>
      <c r="D1694" s="97"/>
      <c r="E1694" s="93"/>
      <c r="F1694" s="325"/>
    </row>
    <row r="1695" spans="1:6" ht="29" x14ac:dyDescent="0.35">
      <c r="A1695" s="21" t="s">
        <v>9448</v>
      </c>
      <c r="B1695" s="26"/>
      <c r="C1695" s="94" t="s">
        <v>9449</v>
      </c>
      <c r="D1695" s="22"/>
      <c r="E1695" s="93" t="s">
        <v>9450</v>
      </c>
      <c r="F1695" s="325"/>
    </row>
    <row r="1696" spans="1:6" ht="29" x14ac:dyDescent="0.35">
      <c r="A1696" s="21" t="s">
        <v>9451</v>
      </c>
      <c r="B1696" s="26"/>
      <c r="C1696" s="94" t="s">
        <v>9452</v>
      </c>
      <c r="D1696" s="22"/>
      <c r="E1696" s="93" t="s">
        <v>9453</v>
      </c>
      <c r="F1696" s="325"/>
    </row>
    <row r="1697" spans="1:6" ht="29" x14ac:dyDescent="0.35">
      <c r="A1697" s="21" t="s">
        <v>9454</v>
      </c>
      <c r="B1697" s="26"/>
      <c r="C1697" s="94" t="s">
        <v>9455</v>
      </c>
      <c r="D1697" s="22"/>
      <c r="E1697" s="93" t="s">
        <v>9456</v>
      </c>
      <c r="F1697" s="325"/>
    </row>
    <row r="1698" spans="1:6" ht="29" x14ac:dyDescent="0.35">
      <c r="A1698" s="21" t="s">
        <v>9457</v>
      </c>
      <c r="B1698" s="26"/>
      <c r="C1698" s="94" t="s">
        <v>9458</v>
      </c>
      <c r="D1698" s="22"/>
      <c r="E1698" s="93" t="s">
        <v>9459</v>
      </c>
      <c r="F1698" s="325"/>
    </row>
    <row r="1699" spans="1:6" ht="29" x14ac:dyDescent="0.35">
      <c r="A1699" s="21" t="s">
        <v>9460</v>
      </c>
      <c r="B1699" s="26"/>
      <c r="C1699" s="94" t="s">
        <v>9461</v>
      </c>
      <c r="D1699" s="22"/>
      <c r="E1699" s="93" t="s">
        <v>9462</v>
      </c>
      <c r="F1699" s="325"/>
    </row>
    <row r="1700" spans="1:6" ht="29" x14ac:dyDescent="0.35">
      <c r="A1700" s="21" t="s">
        <v>9463</v>
      </c>
      <c r="B1700" s="26"/>
      <c r="C1700" s="94" t="s">
        <v>9464</v>
      </c>
      <c r="D1700" s="22"/>
      <c r="E1700" s="93" t="s">
        <v>9465</v>
      </c>
      <c r="F1700" s="325"/>
    </row>
    <row r="1701" spans="1:6" ht="29" x14ac:dyDescent="0.35">
      <c r="A1701" s="21" t="s">
        <v>9466</v>
      </c>
      <c r="B1701" s="26"/>
      <c r="C1701" s="94" t="s">
        <v>9467</v>
      </c>
      <c r="D1701" s="22"/>
      <c r="E1701" s="93" t="s">
        <v>9468</v>
      </c>
      <c r="F1701" s="325"/>
    </row>
    <row r="1702" spans="1:6" ht="29" x14ac:dyDescent="0.35">
      <c r="A1702" s="21" t="s">
        <v>9469</v>
      </c>
      <c r="B1702" s="26"/>
      <c r="C1702" s="94" t="s">
        <v>9470</v>
      </c>
      <c r="D1702" s="22"/>
      <c r="E1702" s="93" t="s">
        <v>9471</v>
      </c>
      <c r="F1702" s="325"/>
    </row>
    <row r="1703" spans="1:6" ht="43.5" x14ac:dyDescent="0.35">
      <c r="A1703" s="21" t="s">
        <v>9472</v>
      </c>
      <c r="B1703" s="26">
        <v>44908</v>
      </c>
      <c r="C1703" s="36" t="s">
        <v>9473</v>
      </c>
      <c r="D1703" s="97" t="s">
        <v>9474</v>
      </c>
      <c r="E1703" s="93" t="s">
        <v>9475</v>
      </c>
      <c r="F1703" s="325"/>
    </row>
    <row r="1704" spans="1:6" ht="43.5" x14ac:dyDescent="0.35">
      <c r="A1704" s="21"/>
      <c r="B1704" s="26"/>
      <c r="C1704" s="36" t="s">
        <v>9476</v>
      </c>
      <c r="D1704" s="97"/>
      <c r="E1704" s="93"/>
      <c r="F1704" s="325"/>
    </row>
    <row r="1705" spans="1:6" ht="29" x14ac:dyDescent="0.35">
      <c r="A1705" s="21" t="s">
        <v>9477</v>
      </c>
      <c r="B1705" s="26"/>
      <c r="C1705" s="94" t="s">
        <v>9478</v>
      </c>
      <c r="D1705" s="22"/>
      <c r="E1705" s="93" t="s">
        <v>9479</v>
      </c>
      <c r="F1705" s="325"/>
    </row>
    <row r="1706" spans="1:6" ht="29" x14ac:dyDescent="0.35">
      <c r="A1706" s="21" t="s">
        <v>9480</v>
      </c>
      <c r="B1706" s="26"/>
      <c r="C1706" s="94" t="s">
        <v>7357</v>
      </c>
      <c r="D1706" s="22"/>
      <c r="E1706" s="93" t="s">
        <v>9481</v>
      </c>
      <c r="F1706" s="325"/>
    </row>
    <row r="1707" spans="1:6" ht="29" x14ac:dyDescent="0.35">
      <c r="A1707" s="21" t="s">
        <v>9482</v>
      </c>
      <c r="B1707" s="26"/>
      <c r="C1707" s="94" t="s">
        <v>9483</v>
      </c>
      <c r="D1707" s="22"/>
      <c r="E1707" s="93" t="s">
        <v>9484</v>
      </c>
      <c r="F1707" s="325"/>
    </row>
    <row r="1708" spans="1:6" ht="29" x14ac:dyDescent="0.35">
      <c r="A1708" s="21" t="s">
        <v>9485</v>
      </c>
      <c r="B1708" s="26"/>
      <c r="C1708" s="94" t="s">
        <v>9486</v>
      </c>
      <c r="D1708" s="22"/>
      <c r="E1708" s="93" t="s">
        <v>9487</v>
      </c>
      <c r="F1708" s="325"/>
    </row>
    <row r="1709" spans="1:6" ht="29" x14ac:dyDescent="0.35">
      <c r="A1709" s="21" t="s">
        <v>9488</v>
      </c>
      <c r="B1709" s="26"/>
      <c r="C1709" s="94" t="s">
        <v>9489</v>
      </c>
      <c r="D1709" s="22"/>
      <c r="E1709" s="93" t="s">
        <v>9490</v>
      </c>
      <c r="F1709" s="325"/>
    </row>
    <row r="1710" spans="1:6" ht="29" x14ac:dyDescent="0.35">
      <c r="A1710" s="21" t="s">
        <v>9491</v>
      </c>
      <c r="B1710" s="26"/>
      <c r="C1710" s="94" t="s">
        <v>9492</v>
      </c>
      <c r="D1710" s="22"/>
      <c r="E1710" s="93" t="s">
        <v>9493</v>
      </c>
      <c r="F1710" s="325"/>
    </row>
    <row r="1711" spans="1:6" ht="29" x14ac:dyDescent="0.35">
      <c r="A1711" s="21" t="s">
        <v>9494</v>
      </c>
      <c r="B1711" s="26"/>
      <c r="C1711" s="94" t="s">
        <v>9495</v>
      </c>
      <c r="D1711" s="22"/>
      <c r="E1711" s="93" t="s">
        <v>9496</v>
      </c>
      <c r="F1711" s="325"/>
    </row>
    <row r="1712" spans="1:6" ht="29" x14ac:dyDescent="0.35">
      <c r="A1712" s="21" t="s">
        <v>9497</v>
      </c>
      <c r="B1712" s="26"/>
      <c r="C1712" s="94" t="s">
        <v>9498</v>
      </c>
      <c r="D1712" s="22"/>
      <c r="E1712" s="93" t="s">
        <v>9499</v>
      </c>
      <c r="F1712" s="325"/>
    </row>
    <row r="1713" spans="1:6" ht="29" x14ac:dyDescent="0.35">
      <c r="A1713" s="21" t="s">
        <v>9500</v>
      </c>
      <c r="B1713" s="26"/>
      <c r="C1713" s="94" t="s">
        <v>9501</v>
      </c>
      <c r="D1713" s="22"/>
      <c r="E1713" s="93" t="s">
        <v>9502</v>
      </c>
      <c r="F1713" s="325"/>
    </row>
    <row r="1714" spans="1:6" ht="29" x14ac:dyDescent="0.35">
      <c r="A1714" s="21" t="s">
        <v>9503</v>
      </c>
      <c r="B1714" s="26"/>
      <c r="C1714" s="94" t="s">
        <v>9504</v>
      </c>
      <c r="D1714" s="22"/>
      <c r="E1714" s="93" t="s">
        <v>9505</v>
      </c>
      <c r="F1714" s="325"/>
    </row>
    <row r="1715" spans="1:6" ht="29" x14ac:dyDescent="0.35">
      <c r="A1715" s="21" t="s">
        <v>9506</v>
      </c>
      <c r="B1715" s="26"/>
      <c r="C1715" s="94" t="s">
        <v>9507</v>
      </c>
      <c r="D1715" s="22"/>
      <c r="E1715" s="93" t="s">
        <v>9508</v>
      </c>
      <c r="F1715" s="325"/>
    </row>
    <row r="1716" spans="1:6" ht="29" x14ac:dyDescent="0.35">
      <c r="A1716" s="21" t="s">
        <v>9509</v>
      </c>
      <c r="B1716" s="26"/>
      <c r="C1716" s="94" t="s">
        <v>9510</v>
      </c>
      <c r="D1716" s="22"/>
      <c r="E1716" s="93" t="s">
        <v>9511</v>
      </c>
      <c r="F1716" s="325"/>
    </row>
    <row r="1717" spans="1:6" ht="29" x14ac:dyDescent="0.35">
      <c r="A1717" s="21" t="s">
        <v>9512</v>
      </c>
      <c r="B1717" s="26"/>
      <c r="C1717" s="94" t="s">
        <v>9513</v>
      </c>
      <c r="D1717" s="22"/>
      <c r="E1717" s="93" t="s">
        <v>9514</v>
      </c>
      <c r="F1717" s="325"/>
    </row>
    <row r="1718" spans="1:6" ht="29" x14ac:dyDescent="0.35">
      <c r="A1718" s="21" t="s">
        <v>9515</v>
      </c>
      <c r="B1718" s="26"/>
      <c r="C1718" s="94" t="s">
        <v>9516</v>
      </c>
      <c r="D1718" s="22"/>
      <c r="E1718" s="93" t="s">
        <v>9517</v>
      </c>
      <c r="F1718" s="325"/>
    </row>
    <row r="1719" spans="1:6" ht="29" x14ac:dyDescent="0.35">
      <c r="A1719" s="21" t="s">
        <v>9518</v>
      </c>
      <c r="B1719" s="26"/>
      <c r="C1719" s="94" t="s">
        <v>9519</v>
      </c>
      <c r="D1719" s="22"/>
      <c r="E1719" s="93" t="s">
        <v>9520</v>
      </c>
      <c r="F1719" s="325"/>
    </row>
    <row r="1720" spans="1:6" ht="29" x14ac:dyDescent="0.35">
      <c r="A1720" s="21" t="s">
        <v>9521</v>
      </c>
      <c r="B1720" s="26"/>
      <c r="C1720" s="94" t="s">
        <v>9522</v>
      </c>
      <c r="D1720" s="22"/>
      <c r="E1720" s="93" t="s">
        <v>9523</v>
      </c>
      <c r="F1720" s="325"/>
    </row>
    <row r="1721" spans="1:6" ht="29" x14ac:dyDescent="0.35">
      <c r="A1721" s="21" t="s">
        <v>9524</v>
      </c>
      <c r="B1721" s="26"/>
      <c r="C1721" s="94" t="s">
        <v>9525</v>
      </c>
      <c r="D1721" s="22"/>
      <c r="E1721" s="93" t="s">
        <v>9526</v>
      </c>
      <c r="F1721" s="325"/>
    </row>
    <row r="1722" spans="1:6" ht="29" x14ac:dyDescent="0.35">
      <c r="A1722" s="21" t="s">
        <v>9527</v>
      </c>
      <c r="B1722" s="26"/>
      <c r="C1722" s="94" t="s">
        <v>9528</v>
      </c>
      <c r="D1722" s="22"/>
      <c r="E1722" s="93" t="s">
        <v>9529</v>
      </c>
      <c r="F1722" s="325"/>
    </row>
    <row r="1723" spans="1:6" ht="29" x14ac:dyDescent="0.35">
      <c r="A1723" s="21" t="s">
        <v>9530</v>
      </c>
      <c r="B1723" s="26"/>
      <c r="C1723" s="94" t="s">
        <v>9531</v>
      </c>
      <c r="D1723" s="22"/>
      <c r="E1723" s="93" t="s">
        <v>9532</v>
      </c>
      <c r="F1723" s="325"/>
    </row>
    <row r="1724" spans="1:6" ht="29" x14ac:dyDescent="0.35">
      <c r="A1724" s="21" t="s">
        <v>9533</v>
      </c>
      <c r="B1724" s="26"/>
      <c r="C1724" s="94" t="s">
        <v>9534</v>
      </c>
      <c r="D1724" s="22"/>
      <c r="E1724" s="93" t="s">
        <v>9535</v>
      </c>
      <c r="F1724" s="325"/>
    </row>
    <row r="1725" spans="1:6" ht="29" x14ac:dyDescent="0.35">
      <c r="A1725" s="21" t="s">
        <v>9536</v>
      </c>
      <c r="B1725" s="26"/>
      <c r="C1725" s="94" t="s">
        <v>9537</v>
      </c>
      <c r="D1725" s="22"/>
      <c r="E1725" s="93" t="s">
        <v>9538</v>
      </c>
      <c r="F1725" s="325"/>
    </row>
    <row r="1726" spans="1:6" ht="29" x14ac:dyDescent="0.35">
      <c r="A1726" s="21" t="s">
        <v>9539</v>
      </c>
      <c r="B1726" s="26"/>
      <c r="C1726" s="94" t="s">
        <v>9540</v>
      </c>
      <c r="D1726" s="22"/>
      <c r="E1726" s="93" t="s">
        <v>9541</v>
      </c>
      <c r="F1726" s="325"/>
    </row>
    <row r="1727" spans="1:6" ht="29" x14ac:dyDescent="0.35">
      <c r="A1727" s="21" t="s">
        <v>9542</v>
      </c>
      <c r="B1727" s="26"/>
      <c r="C1727" s="94" t="s">
        <v>9543</v>
      </c>
      <c r="D1727" s="22"/>
      <c r="E1727" s="93" t="s">
        <v>9544</v>
      </c>
      <c r="F1727" s="325"/>
    </row>
    <row r="1728" spans="1:6" ht="29" x14ac:dyDescent="0.35">
      <c r="A1728" s="21" t="s">
        <v>9545</v>
      </c>
      <c r="B1728" s="26"/>
      <c r="C1728" s="94" t="s">
        <v>9546</v>
      </c>
      <c r="D1728" s="22"/>
      <c r="E1728" s="93" t="s">
        <v>9547</v>
      </c>
      <c r="F1728" s="325"/>
    </row>
    <row r="1729" spans="1:6" ht="29" x14ac:dyDescent="0.35">
      <c r="A1729" s="21" t="s">
        <v>9548</v>
      </c>
      <c r="B1729" s="26"/>
      <c r="C1729" s="94" t="s">
        <v>9549</v>
      </c>
      <c r="D1729" s="22"/>
      <c r="E1729" s="93" t="s">
        <v>9550</v>
      </c>
      <c r="F1729" s="325"/>
    </row>
    <row r="1730" spans="1:6" ht="29" x14ac:dyDescent="0.35">
      <c r="A1730" s="21" t="s">
        <v>9551</v>
      </c>
      <c r="B1730" s="26"/>
      <c r="C1730" s="93" t="s">
        <v>9552</v>
      </c>
      <c r="D1730" s="22"/>
      <c r="E1730" s="93" t="s">
        <v>9553</v>
      </c>
      <c r="F1730" s="325"/>
    </row>
    <row r="1731" spans="1:6" ht="29" x14ac:dyDescent="0.35">
      <c r="A1731" s="21" t="s">
        <v>9554</v>
      </c>
      <c r="B1731" s="26"/>
      <c r="C1731" s="94" t="s">
        <v>9555</v>
      </c>
      <c r="D1731" s="22"/>
      <c r="E1731" s="93" t="s">
        <v>9556</v>
      </c>
      <c r="F1731" s="325"/>
    </row>
    <row r="1732" spans="1:6" ht="29" x14ac:dyDescent="0.35">
      <c r="A1732" s="21" t="s">
        <v>9557</v>
      </c>
      <c r="B1732" s="26"/>
      <c r="C1732" s="93" t="s">
        <v>9558</v>
      </c>
      <c r="D1732" s="22"/>
      <c r="E1732" s="93" t="s">
        <v>9559</v>
      </c>
      <c r="F1732" s="325"/>
    </row>
    <row r="1733" spans="1:6" ht="29" x14ac:dyDescent="0.35">
      <c r="A1733" s="21" t="s">
        <v>9560</v>
      </c>
      <c r="B1733" s="26"/>
      <c r="C1733" s="94" t="s">
        <v>9561</v>
      </c>
      <c r="D1733" s="22"/>
      <c r="E1733" s="93" t="s">
        <v>9562</v>
      </c>
      <c r="F1733" s="325"/>
    </row>
    <row r="1734" spans="1:6" ht="29" x14ac:dyDescent="0.35">
      <c r="A1734" s="21" t="s">
        <v>9563</v>
      </c>
      <c r="B1734" s="26"/>
      <c r="C1734" s="94" t="s">
        <v>9564</v>
      </c>
      <c r="D1734" s="22"/>
      <c r="E1734" s="93" t="s">
        <v>9565</v>
      </c>
      <c r="F1734" s="325"/>
    </row>
    <row r="1735" spans="1:6" ht="29" x14ac:dyDescent="0.35">
      <c r="A1735" s="21" t="s">
        <v>9566</v>
      </c>
      <c r="B1735" s="26"/>
      <c r="C1735" s="94" t="s">
        <v>9567</v>
      </c>
      <c r="D1735" s="22"/>
      <c r="E1735" s="93" t="s">
        <v>9568</v>
      </c>
      <c r="F1735" s="325"/>
    </row>
    <row r="1736" spans="1:6" ht="29" x14ac:dyDescent="0.35">
      <c r="A1736" s="21" t="s">
        <v>9569</v>
      </c>
      <c r="B1736" s="26"/>
      <c r="C1736" s="94" t="s">
        <v>9570</v>
      </c>
      <c r="D1736" s="22"/>
      <c r="E1736" s="93" t="s">
        <v>9571</v>
      </c>
      <c r="F1736" s="325"/>
    </row>
    <row r="1737" spans="1:6" ht="29" x14ac:dyDescent="0.35">
      <c r="A1737" s="21" t="s">
        <v>9572</v>
      </c>
      <c r="B1737" s="26"/>
      <c r="C1737" s="94" t="s">
        <v>9573</v>
      </c>
      <c r="D1737" s="22"/>
      <c r="E1737" s="93" t="s">
        <v>9574</v>
      </c>
      <c r="F1737" s="325"/>
    </row>
    <row r="1738" spans="1:6" ht="29" x14ac:dyDescent="0.35">
      <c r="A1738" s="21" t="s">
        <v>9575</v>
      </c>
      <c r="B1738" s="26"/>
      <c r="C1738" s="93" t="s">
        <v>9576</v>
      </c>
      <c r="D1738" s="22"/>
      <c r="E1738" s="93" t="s">
        <v>9577</v>
      </c>
      <c r="F1738" s="325"/>
    </row>
    <row r="1739" spans="1:6" ht="29" x14ac:dyDescent="0.35">
      <c r="A1739" s="21" t="s">
        <v>9578</v>
      </c>
      <c r="B1739" s="26"/>
      <c r="C1739" s="94" t="s">
        <v>9549</v>
      </c>
      <c r="D1739" s="22"/>
      <c r="E1739" s="93" t="s">
        <v>9579</v>
      </c>
      <c r="F1739" s="325"/>
    </row>
    <row r="1740" spans="1:6" ht="29" x14ac:dyDescent="0.35">
      <c r="A1740" s="21" t="s">
        <v>9580</v>
      </c>
      <c r="B1740" s="26"/>
      <c r="C1740" s="94" t="s">
        <v>9581</v>
      </c>
      <c r="D1740" s="22"/>
      <c r="E1740" s="93" t="s">
        <v>9582</v>
      </c>
      <c r="F1740" s="325"/>
    </row>
    <row r="1741" spans="1:6" ht="43.5" x14ac:dyDescent="0.35">
      <c r="A1741" s="21" t="s">
        <v>9583</v>
      </c>
      <c r="B1741" s="26"/>
      <c r="C1741" s="93" t="s">
        <v>9584</v>
      </c>
      <c r="D1741" s="22"/>
      <c r="E1741" s="93" t="s">
        <v>9585</v>
      </c>
      <c r="F1741" s="325"/>
    </row>
    <row r="1742" spans="1:6" ht="29" x14ac:dyDescent="0.35">
      <c r="A1742" s="21" t="s">
        <v>9586</v>
      </c>
      <c r="B1742" s="26"/>
      <c r="C1742" s="93" t="s">
        <v>9587</v>
      </c>
      <c r="D1742" s="22"/>
      <c r="E1742" s="93" t="s">
        <v>9588</v>
      </c>
      <c r="F1742" s="325"/>
    </row>
    <row r="1743" spans="1:6" ht="29" x14ac:dyDescent="0.35">
      <c r="A1743" s="21" t="s">
        <v>9589</v>
      </c>
      <c r="B1743" s="26"/>
      <c r="C1743" s="94" t="s">
        <v>9590</v>
      </c>
      <c r="D1743" s="22"/>
      <c r="E1743" s="93" t="s">
        <v>9591</v>
      </c>
      <c r="F1743" s="325"/>
    </row>
    <row r="1744" spans="1:6" ht="29" x14ac:dyDescent="0.35">
      <c r="A1744" s="21" t="s">
        <v>9592</v>
      </c>
      <c r="B1744" s="26"/>
      <c r="C1744" s="94" t="s">
        <v>9593</v>
      </c>
      <c r="D1744" s="22"/>
      <c r="E1744" s="93" t="s">
        <v>9594</v>
      </c>
      <c r="F1744" s="325"/>
    </row>
    <row r="1745" spans="1:6" ht="29" x14ac:dyDescent="0.35">
      <c r="A1745" s="21" t="s">
        <v>9595</v>
      </c>
      <c r="B1745" s="26"/>
      <c r="C1745" s="94" t="s">
        <v>9596</v>
      </c>
      <c r="D1745" s="22"/>
      <c r="E1745" s="93" t="s">
        <v>9597</v>
      </c>
      <c r="F1745" s="325"/>
    </row>
    <row r="1746" spans="1:6" ht="29" x14ac:dyDescent="0.35">
      <c r="A1746" s="21" t="s">
        <v>9598</v>
      </c>
      <c r="B1746" s="26"/>
      <c r="C1746" s="93" t="s">
        <v>9599</v>
      </c>
      <c r="D1746" s="22"/>
      <c r="E1746" s="93" t="s">
        <v>9600</v>
      </c>
      <c r="F1746" s="325"/>
    </row>
    <row r="1747" spans="1:6" ht="29" x14ac:dyDescent="0.35">
      <c r="A1747" s="21" t="s">
        <v>9601</v>
      </c>
      <c r="B1747" s="26"/>
      <c r="C1747" s="94" t="s">
        <v>9602</v>
      </c>
      <c r="D1747" s="22"/>
      <c r="E1747" s="93" t="s">
        <v>9603</v>
      </c>
      <c r="F1747" s="325"/>
    </row>
    <row r="1748" spans="1:6" ht="29" x14ac:dyDescent="0.35">
      <c r="A1748" s="21" t="s">
        <v>9604</v>
      </c>
      <c r="B1748" s="26"/>
      <c r="C1748" s="93" t="s">
        <v>9605</v>
      </c>
      <c r="D1748" s="22"/>
      <c r="E1748" s="93" t="s">
        <v>9606</v>
      </c>
      <c r="F1748" s="325"/>
    </row>
    <row r="1749" spans="1:6" ht="29" x14ac:dyDescent="0.35">
      <c r="A1749" s="21" t="s">
        <v>9607</v>
      </c>
      <c r="B1749" s="26"/>
      <c r="C1749" s="93" t="s">
        <v>9608</v>
      </c>
      <c r="D1749" s="22"/>
      <c r="E1749" s="93" t="s">
        <v>9609</v>
      </c>
      <c r="F1749" s="325"/>
    </row>
    <row r="1750" spans="1:6" ht="29" x14ac:dyDescent="0.35">
      <c r="A1750" s="21" t="s">
        <v>9610</v>
      </c>
      <c r="B1750" s="26"/>
      <c r="C1750" s="94" t="s">
        <v>9611</v>
      </c>
      <c r="D1750" s="22"/>
      <c r="E1750" s="93" t="s">
        <v>9612</v>
      </c>
      <c r="F1750" s="325"/>
    </row>
    <row r="1751" spans="1:6" ht="29" x14ac:dyDescent="0.35">
      <c r="A1751" s="21" t="s">
        <v>9613</v>
      </c>
      <c r="B1751" s="26"/>
      <c r="C1751" s="102" t="s">
        <v>9614</v>
      </c>
      <c r="D1751" s="22"/>
      <c r="E1751" s="93" t="s">
        <v>9615</v>
      </c>
      <c r="F1751" s="325"/>
    </row>
    <row r="1752" spans="1:6" ht="29" x14ac:dyDescent="0.35">
      <c r="A1752" s="21" t="s">
        <v>9616</v>
      </c>
      <c r="B1752" s="26"/>
      <c r="C1752" s="94" t="s">
        <v>9617</v>
      </c>
      <c r="D1752" s="22"/>
      <c r="E1752" s="93" t="s">
        <v>9618</v>
      </c>
      <c r="F1752" s="325"/>
    </row>
    <row r="1753" spans="1:6" ht="29" x14ac:dyDescent="0.35">
      <c r="A1753" s="21" t="s">
        <v>9619</v>
      </c>
      <c r="B1753" s="26"/>
      <c r="C1753" s="94" t="s">
        <v>9620</v>
      </c>
      <c r="D1753" s="22"/>
      <c r="E1753" s="93" t="s">
        <v>9621</v>
      </c>
      <c r="F1753" s="325"/>
    </row>
    <row r="1754" spans="1:6" ht="29" x14ac:dyDescent="0.35">
      <c r="A1754" s="21" t="s">
        <v>9622</v>
      </c>
      <c r="B1754" s="26"/>
      <c r="C1754" s="94" t="s">
        <v>9576</v>
      </c>
      <c r="D1754" s="22"/>
      <c r="E1754" s="93" t="s">
        <v>9623</v>
      </c>
      <c r="F1754" s="325"/>
    </row>
    <row r="1755" spans="1:6" ht="29" x14ac:dyDescent="0.35">
      <c r="A1755" s="21" t="s">
        <v>9624</v>
      </c>
      <c r="B1755" s="26"/>
      <c r="C1755" s="94" t="s">
        <v>9625</v>
      </c>
      <c r="D1755" s="22"/>
      <c r="E1755" s="93" t="s">
        <v>9626</v>
      </c>
      <c r="F1755" s="325"/>
    </row>
    <row r="1756" spans="1:6" ht="29" x14ac:dyDescent="0.35">
      <c r="A1756" s="21" t="s">
        <v>9627</v>
      </c>
      <c r="B1756" s="26"/>
      <c r="C1756" s="94" t="s">
        <v>9628</v>
      </c>
      <c r="D1756" s="22"/>
      <c r="E1756" s="93" t="s">
        <v>9629</v>
      </c>
      <c r="F1756" s="325"/>
    </row>
    <row r="1757" spans="1:6" ht="29" x14ac:dyDescent="0.35">
      <c r="A1757" s="21" t="s">
        <v>9630</v>
      </c>
      <c r="B1757" s="27" t="s">
        <v>3922</v>
      </c>
      <c r="C1757" s="36" t="s">
        <v>9631</v>
      </c>
      <c r="D1757" s="97" t="s">
        <v>9632</v>
      </c>
      <c r="E1757" s="93" t="s">
        <v>9633</v>
      </c>
      <c r="F1757" s="325"/>
    </row>
    <row r="1758" spans="1:6" ht="43.5" x14ac:dyDescent="0.35">
      <c r="A1758" s="21" t="s">
        <v>9634</v>
      </c>
      <c r="B1758" s="26">
        <v>40197</v>
      </c>
      <c r="C1758" s="36" t="s">
        <v>9635</v>
      </c>
      <c r="D1758" s="97" t="s">
        <v>9636</v>
      </c>
      <c r="E1758" s="93" t="s">
        <v>9637</v>
      </c>
      <c r="F1758" s="325"/>
    </row>
    <row r="1759" spans="1:6" ht="43.5" x14ac:dyDescent="0.35">
      <c r="A1759" s="21"/>
      <c r="B1759" s="26"/>
      <c r="C1759" s="36" t="s">
        <v>9638</v>
      </c>
      <c r="D1759" s="97"/>
      <c r="E1759" s="93"/>
      <c r="F1759" s="325"/>
    </row>
    <row r="1760" spans="1:6" ht="29" x14ac:dyDescent="0.35">
      <c r="A1760" s="21" t="s">
        <v>9639</v>
      </c>
      <c r="B1760" s="26"/>
      <c r="C1760" s="94" t="s">
        <v>9640</v>
      </c>
      <c r="D1760" s="22"/>
      <c r="E1760" s="93" t="s">
        <v>9641</v>
      </c>
      <c r="F1760" s="325"/>
    </row>
    <row r="1761" spans="1:6" ht="29" x14ac:dyDescent="0.35">
      <c r="A1761" s="21" t="s">
        <v>9642</v>
      </c>
      <c r="B1761" s="26"/>
      <c r="C1761" s="94" t="s">
        <v>9643</v>
      </c>
      <c r="D1761" s="22"/>
      <c r="E1761" s="93" t="s">
        <v>9644</v>
      </c>
      <c r="F1761" s="325"/>
    </row>
    <row r="1762" spans="1:6" ht="29" x14ac:dyDescent="0.35">
      <c r="A1762" s="21" t="s">
        <v>9645</v>
      </c>
      <c r="B1762" s="26"/>
      <c r="C1762" s="94" t="s">
        <v>9646</v>
      </c>
      <c r="D1762" s="22"/>
      <c r="E1762" s="93" t="s">
        <v>9647</v>
      </c>
      <c r="F1762" s="325"/>
    </row>
    <row r="1763" spans="1:6" ht="43.5" x14ac:dyDescent="0.35">
      <c r="A1763" s="21" t="s">
        <v>9648</v>
      </c>
      <c r="B1763" s="26">
        <v>41415</v>
      </c>
      <c r="C1763" s="36" t="s">
        <v>9649</v>
      </c>
      <c r="D1763" s="97" t="s">
        <v>9650</v>
      </c>
      <c r="E1763" s="93" t="s">
        <v>9651</v>
      </c>
      <c r="F1763" s="325"/>
    </row>
    <row r="1764" spans="1:6" ht="63" customHeight="1" x14ac:dyDescent="0.35">
      <c r="A1764" s="21"/>
      <c r="B1764" s="26"/>
      <c r="C1764" s="36" t="s">
        <v>9652</v>
      </c>
      <c r="D1764" s="97"/>
      <c r="E1764" s="93"/>
      <c r="F1764" s="325"/>
    </row>
    <row r="1765" spans="1:6" ht="29" x14ac:dyDescent="0.35">
      <c r="A1765" s="21" t="s">
        <v>9653</v>
      </c>
      <c r="B1765" s="26"/>
      <c r="C1765" s="94" t="s">
        <v>9654</v>
      </c>
      <c r="D1765" s="22"/>
      <c r="E1765" s="93" t="s">
        <v>9655</v>
      </c>
      <c r="F1765" s="325"/>
    </row>
    <row r="1766" spans="1:6" ht="29" x14ac:dyDescent="0.35">
      <c r="A1766" s="21" t="s">
        <v>9656</v>
      </c>
      <c r="B1766" s="26"/>
      <c r="C1766" s="94" t="s">
        <v>6930</v>
      </c>
      <c r="D1766" s="22"/>
      <c r="E1766" s="93" t="s">
        <v>9657</v>
      </c>
      <c r="F1766" s="325"/>
    </row>
    <row r="1767" spans="1:6" ht="29" x14ac:dyDescent="0.35">
      <c r="A1767" s="21" t="s">
        <v>9658</v>
      </c>
      <c r="B1767" s="26"/>
      <c r="C1767" s="94" t="s">
        <v>9659</v>
      </c>
      <c r="D1767" s="22"/>
      <c r="E1767" s="93" t="s">
        <v>9660</v>
      </c>
      <c r="F1767" s="325"/>
    </row>
    <row r="1768" spans="1:6" ht="29" x14ac:dyDescent="0.35">
      <c r="A1768" s="21" t="s">
        <v>9661</v>
      </c>
      <c r="B1768" s="26"/>
      <c r="C1768" s="94" t="s">
        <v>9662</v>
      </c>
      <c r="D1768" s="22"/>
      <c r="E1768" s="93" t="s">
        <v>9663</v>
      </c>
      <c r="F1768" s="325"/>
    </row>
    <row r="1769" spans="1:6" ht="29" x14ac:dyDescent="0.35">
      <c r="A1769" s="21" t="s">
        <v>9664</v>
      </c>
      <c r="B1769" s="26"/>
      <c r="C1769" s="94" t="s">
        <v>9665</v>
      </c>
      <c r="D1769" s="22"/>
      <c r="E1769" s="93" t="s">
        <v>9666</v>
      </c>
      <c r="F1769" s="325"/>
    </row>
    <row r="1770" spans="1:6" ht="29" x14ac:dyDescent="0.35">
      <c r="A1770" s="21" t="s">
        <v>9667</v>
      </c>
      <c r="B1770" s="26"/>
      <c r="C1770" s="94" t="s">
        <v>8556</v>
      </c>
      <c r="D1770" s="22"/>
      <c r="E1770" s="93" t="s">
        <v>9668</v>
      </c>
      <c r="F1770" s="325"/>
    </row>
    <row r="1771" spans="1:6" ht="29" x14ac:dyDescent="0.35">
      <c r="A1771" s="21" t="s">
        <v>9669</v>
      </c>
      <c r="B1771" s="26"/>
      <c r="C1771" s="94" t="s">
        <v>9670</v>
      </c>
      <c r="D1771" s="22"/>
      <c r="E1771" s="93" t="s">
        <v>9671</v>
      </c>
      <c r="F1771" s="325"/>
    </row>
    <row r="1772" spans="1:6" ht="29" x14ac:dyDescent="0.35">
      <c r="A1772" s="21" t="s">
        <v>9672</v>
      </c>
      <c r="B1772" s="26"/>
      <c r="C1772" s="94" t="s">
        <v>9673</v>
      </c>
      <c r="D1772" s="22"/>
      <c r="E1772" s="93" t="s">
        <v>9674</v>
      </c>
      <c r="F1772" s="325"/>
    </row>
    <row r="1773" spans="1:6" ht="29" x14ac:dyDescent="0.35">
      <c r="A1773" s="21" t="s">
        <v>9675</v>
      </c>
      <c r="B1773" s="26"/>
      <c r="C1773" s="94" t="s">
        <v>9676</v>
      </c>
      <c r="D1773" s="22"/>
      <c r="E1773" s="93" t="s">
        <v>9677</v>
      </c>
      <c r="F1773" s="325"/>
    </row>
    <row r="1774" spans="1:6" ht="29" x14ac:dyDescent="0.35">
      <c r="A1774" s="21" t="s">
        <v>9678</v>
      </c>
      <c r="B1774" s="26"/>
      <c r="C1774" s="94" t="s">
        <v>9679</v>
      </c>
      <c r="D1774" s="22"/>
      <c r="E1774" s="93" t="s">
        <v>9680</v>
      </c>
      <c r="F1774" s="325"/>
    </row>
    <row r="1775" spans="1:6" ht="43.5" x14ac:dyDescent="0.35">
      <c r="A1775" s="21" t="s">
        <v>9681</v>
      </c>
      <c r="B1775" s="26">
        <v>41731</v>
      </c>
      <c r="C1775" s="36" t="s">
        <v>9682</v>
      </c>
      <c r="D1775" s="97" t="s">
        <v>9650</v>
      </c>
      <c r="E1775" s="93" t="s">
        <v>9683</v>
      </c>
      <c r="F1775" s="325"/>
    </row>
    <row r="1776" spans="1:6" ht="43.5" x14ac:dyDescent="0.35">
      <c r="A1776" s="21"/>
      <c r="B1776" s="26"/>
      <c r="C1776" s="36" t="s">
        <v>9684</v>
      </c>
      <c r="D1776" s="97"/>
      <c r="E1776" s="93"/>
      <c r="F1776" s="325"/>
    </row>
    <row r="1777" spans="1:6" ht="29" x14ac:dyDescent="0.35">
      <c r="A1777" s="21" t="s">
        <v>9685</v>
      </c>
      <c r="B1777" s="26"/>
      <c r="C1777" s="94" t="s">
        <v>9686</v>
      </c>
      <c r="D1777" s="22"/>
      <c r="E1777" s="93" t="s">
        <v>9687</v>
      </c>
      <c r="F1777" s="325"/>
    </row>
    <row r="1778" spans="1:6" ht="29" x14ac:dyDescent="0.35">
      <c r="A1778" s="21" t="s">
        <v>9688</v>
      </c>
      <c r="B1778" s="26"/>
      <c r="C1778" s="94" t="s">
        <v>9689</v>
      </c>
      <c r="D1778" s="22"/>
      <c r="E1778" s="93" t="s">
        <v>9690</v>
      </c>
      <c r="F1778" s="325"/>
    </row>
    <row r="1779" spans="1:6" ht="29" x14ac:dyDescent="0.35">
      <c r="A1779" s="21" t="s">
        <v>9691</v>
      </c>
      <c r="B1779" s="26"/>
      <c r="C1779" s="93" t="s">
        <v>9692</v>
      </c>
      <c r="D1779" s="22"/>
      <c r="E1779" s="93" t="s">
        <v>9693</v>
      </c>
      <c r="F1779" s="325"/>
    </row>
    <row r="1780" spans="1:6" ht="29" x14ac:dyDescent="0.35">
      <c r="A1780" s="21" t="s">
        <v>9694</v>
      </c>
      <c r="B1780" s="26"/>
      <c r="C1780" s="94" t="s">
        <v>9695</v>
      </c>
      <c r="D1780" s="22"/>
      <c r="E1780" s="93" t="s">
        <v>9696</v>
      </c>
      <c r="F1780" s="325"/>
    </row>
    <row r="1781" spans="1:6" ht="29" x14ac:dyDescent="0.35">
      <c r="A1781" s="21" t="s">
        <v>9697</v>
      </c>
      <c r="B1781" s="26"/>
      <c r="C1781" s="94" t="s">
        <v>9698</v>
      </c>
      <c r="D1781" s="22"/>
      <c r="E1781" s="93" t="s">
        <v>9699</v>
      </c>
      <c r="F1781" s="325"/>
    </row>
    <row r="1782" spans="1:6" ht="29" x14ac:dyDescent="0.35">
      <c r="A1782" s="21" t="s">
        <v>9700</v>
      </c>
      <c r="B1782" s="26"/>
      <c r="C1782" s="94" t="s">
        <v>9701</v>
      </c>
      <c r="D1782" s="22"/>
      <c r="E1782" s="93" t="s">
        <v>9702</v>
      </c>
      <c r="F1782" s="325"/>
    </row>
    <row r="1783" spans="1:6" ht="29" x14ac:dyDescent="0.35">
      <c r="A1783" s="21" t="s">
        <v>9703</v>
      </c>
      <c r="B1783" s="26"/>
      <c r="C1783" s="94" t="s">
        <v>9704</v>
      </c>
      <c r="D1783" s="22"/>
      <c r="E1783" s="93" t="s">
        <v>9705</v>
      </c>
      <c r="F1783" s="325"/>
    </row>
    <row r="1784" spans="1:6" ht="29" x14ac:dyDescent="0.35">
      <c r="A1784" s="21" t="s">
        <v>9706</v>
      </c>
      <c r="B1784" s="26"/>
      <c r="C1784" s="94" t="s">
        <v>9707</v>
      </c>
      <c r="D1784" s="22"/>
      <c r="E1784" s="93" t="s">
        <v>9708</v>
      </c>
      <c r="F1784" s="325"/>
    </row>
    <row r="1785" spans="1:6" ht="29" x14ac:dyDescent="0.35">
      <c r="A1785" s="21" t="s">
        <v>9709</v>
      </c>
      <c r="B1785" s="26"/>
      <c r="C1785" s="94" t="s">
        <v>9710</v>
      </c>
      <c r="D1785" s="22"/>
      <c r="E1785" s="93" t="s">
        <v>9711</v>
      </c>
      <c r="F1785" s="325"/>
    </row>
    <row r="1786" spans="1:6" ht="29" x14ac:dyDescent="0.35">
      <c r="A1786" s="21" t="s">
        <v>9712</v>
      </c>
      <c r="B1786" s="26"/>
      <c r="C1786" s="94" t="s">
        <v>9713</v>
      </c>
      <c r="D1786" s="22"/>
      <c r="E1786" s="93" t="s">
        <v>9714</v>
      </c>
      <c r="F1786" s="325"/>
    </row>
    <row r="1787" spans="1:6" ht="29" x14ac:dyDescent="0.35">
      <c r="A1787" s="21" t="s">
        <v>9715</v>
      </c>
      <c r="B1787" s="26"/>
      <c r="C1787" s="94" t="s">
        <v>9716</v>
      </c>
      <c r="D1787" s="22"/>
      <c r="E1787" s="93" t="s">
        <v>9717</v>
      </c>
      <c r="F1787" s="325"/>
    </row>
    <row r="1788" spans="1:6" ht="29" x14ac:dyDescent="0.35">
      <c r="A1788" s="21" t="s">
        <v>9718</v>
      </c>
      <c r="B1788" s="26"/>
      <c r="C1788" s="94" t="s">
        <v>9719</v>
      </c>
      <c r="D1788" s="22"/>
      <c r="E1788" s="93" t="s">
        <v>9720</v>
      </c>
      <c r="F1788" s="325"/>
    </row>
    <row r="1789" spans="1:6" ht="29" x14ac:dyDescent="0.35">
      <c r="A1789" s="21" t="s">
        <v>9721</v>
      </c>
      <c r="B1789" s="26"/>
      <c r="C1789" s="94" t="s">
        <v>9722</v>
      </c>
      <c r="D1789" s="22"/>
      <c r="E1789" s="93" t="s">
        <v>9723</v>
      </c>
      <c r="F1789" s="325"/>
    </row>
    <row r="1790" spans="1:6" ht="29" x14ac:dyDescent="0.35">
      <c r="A1790" s="21" t="s">
        <v>9724</v>
      </c>
      <c r="B1790" s="26"/>
      <c r="C1790" s="94" t="s">
        <v>9725</v>
      </c>
      <c r="D1790" s="22"/>
      <c r="E1790" s="93" t="s">
        <v>9726</v>
      </c>
      <c r="F1790" s="325"/>
    </row>
    <row r="1791" spans="1:6" ht="29" x14ac:dyDescent="0.35">
      <c r="A1791" s="21" t="s">
        <v>9727</v>
      </c>
      <c r="B1791" s="26"/>
      <c r="C1791" s="94" t="s">
        <v>9728</v>
      </c>
      <c r="D1791" s="22"/>
      <c r="E1791" s="93" t="s">
        <v>9729</v>
      </c>
      <c r="F1791" s="325"/>
    </row>
    <row r="1792" spans="1:6" ht="29" x14ac:dyDescent="0.35">
      <c r="A1792" s="21" t="s">
        <v>9730</v>
      </c>
      <c r="B1792" s="26"/>
      <c r="C1792" s="94" t="s">
        <v>9731</v>
      </c>
      <c r="D1792" s="22"/>
      <c r="E1792" s="93" t="s">
        <v>9732</v>
      </c>
      <c r="F1792" s="325"/>
    </row>
    <row r="1793" spans="1:6" ht="29" x14ac:dyDescent="0.35">
      <c r="A1793" s="21" t="s">
        <v>9733</v>
      </c>
      <c r="B1793" s="26"/>
      <c r="C1793" s="94" t="s">
        <v>9734</v>
      </c>
      <c r="D1793" s="22"/>
      <c r="E1793" s="93" t="s">
        <v>9735</v>
      </c>
      <c r="F1793" s="325"/>
    </row>
    <row r="1794" spans="1:6" ht="29" x14ac:dyDescent="0.35">
      <c r="A1794" s="21" t="s">
        <v>9736</v>
      </c>
      <c r="B1794" s="26"/>
      <c r="C1794" s="94" t="s">
        <v>9737</v>
      </c>
      <c r="D1794" s="22"/>
      <c r="E1794" s="93" t="s">
        <v>9738</v>
      </c>
      <c r="F1794" s="325"/>
    </row>
    <row r="1795" spans="1:6" ht="29" x14ac:dyDescent="0.35">
      <c r="A1795" s="21" t="s">
        <v>9739</v>
      </c>
      <c r="B1795" s="26"/>
      <c r="C1795" s="94" t="s">
        <v>9740</v>
      </c>
      <c r="D1795" s="22"/>
      <c r="E1795" s="93" t="s">
        <v>9741</v>
      </c>
      <c r="F1795" s="325"/>
    </row>
    <row r="1796" spans="1:6" ht="29" x14ac:dyDescent="0.35">
      <c r="A1796" s="21" t="s">
        <v>9742</v>
      </c>
      <c r="B1796" s="26"/>
      <c r="C1796" s="94" t="s">
        <v>9743</v>
      </c>
      <c r="D1796" s="22"/>
      <c r="E1796" s="93" t="s">
        <v>9744</v>
      </c>
      <c r="F1796" s="325"/>
    </row>
    <row r="1797" spans="1:6" ht="29" x14ac:dyDescent="0.35">
      <c r="A1797" s="21" t="s">
        <v>9745</v>
      </c>
      <c r="B1797" s="26"/>
      <c r="C1797" s="94" t="s">
        <v>9746</v>
      </c>
      <c r="D1797" s="22"/>
      <c r="E1797" s="93" t="s">
        <v>9747</v>
      </c>
      <c r="F1797" s="325"/>
    </row>
    <row r="1798" spans="1:6" ht="29" x14ac:dyDescent="0.35">
      <c r="A1798" s="21" t="s">
        <v>9748</v>
      </c>
      <c r="B1798" s="26"/>
      <c r="C1798" s="94" t="s">
        <v>9749</v>
      </c>
      <c r="D1798" s="22"/>
      <c r="E1798" s="93" t="s">
        <v>9750</v>
      </c>
      <c r="F1798" s="325"/>
    </row>
    <row r="1799" spans="1:6" ht="29" x14ac:dyDescent="0.35">
      <c r="A1799" s="21" t="s">
        <v>9751</v>
      </c>
      <c r="B1799" s="26"/>
      <c r="C1799" s="94" t="s">
        <v>9752</v>
      </c>
      <c r="D1799" s="22"/>
      <c r="E1799" s="93" t="s">
        <v>9753</v>
      </c>
      <c r="F1799" s="325"/>
    </row>
    <row r="1800" spans="1:6" ht="29" x14ac:dyDescent="0.35">
      <c r="A1800" s="21" t="s">
        <v>9754</v>
      </c>
      <c r="B1800" s="26"/>
      <c r="C1800" s="94" t="s">
        <v>9755</v>
      </c>
      <c r="D1800" s="22"/>
      <c r="E1800" s="93" t="s">
        <v>9756</v>
      </c>
      <c r="F1800" s="325"/>
    </row>
    <row r="1801" spans="1:6" ht="29" x14ac:dyDescent="0.35">
      <c r="A1801" s="21" t="s">
        <v>9757</v>
      </c>
      <c r="B1801" s="26"/>
      <c r="C1801" s="94" t="s">
        <v>9758</v>
      </c>
      <c r="D1801" s="22"/>
      <c r="E1801" s="93" t="s">
        <v>9759</v>
      </c>
      <c r="F1801" s="325"/>
    </row>
    <row r="1802" spans="1:6" ht="29" x14ac:dyDescent="0.35">
      <c r="A1802" s="21" t="s">
        <v>9760</v>
      </c>
      <c r="B1802" s="26"/>
      <c r="C1802" s="94" t="s">
        <v>9761</v>
      </c>
      <c r="D1802" s="22"/>
      <c r="E1802" s="93" t="s">
        <v>9762</v>
      </c>
      <c r="F1802" s="325"/>
    </row>
    <row r="1803" spans="1:6" ht="29" x14ac:dyDescent="0.35">
      <c r="A1803" s="21" t="s">
        <v>9763</v>
      </c>
      <c r="B1803" s="26"/>
      <c r="C1803" s="94" t="s">
        <v>9764</v>
      </c>
      <c r="D1803" s="22"/>
      <c r="E1803" s="93" t="s">
        <v>9765</v>
      </c>
      <c r="F1803" s="325"/>
    </row>
    <row r="1804" spans="1:6" ht="29" x14ac:dyDescent="0.35">
      <c r="A1804" s="21" t="s">
        <v>9766</v>
      </c>
      <c r="B1804" s="26"/>
      <c r="C1804" s="94" t="s">
        <v>9767</v>
      </c>
      <c r="D1804" s="22"/>
      <c r="E1804" s="93" t="s">
        <v>9768</v>
      </c>
      <c r="F1804" s="325"/>
    </row>
    <row r="1805" spans="1:6" ht="43.5" x14ac:dyDescent="0.35">
      <c r="A1805" s="21" t="s">
        <v>9769</v>
      </c>
      <c r="B1805" s="26">
        <v>41974</v>
      </c>
      <c r="C1805" s="36" t="s">
        <v>9770</v>
      </c>
      <c r="D1805" s="97" t="s">
        <v>9771</v>
      </c>
      <c r="E1805" s="93" t="s">
        <v>9772</v>
      </c>
      <c r="F1805" s="325"/>
    </row>
    <row r="1806" spans="1:6" ht="43.5" x14ac:dyDescent="0.35">
      <c r="A1806" s="21"/>
      <c r="B1806" s="26"/>
      <c r="C1806" s="36" t="s">
        <v>9773</v>
      </c>
      <c r="D1806" s="97"/>
      <c r="E1806" s="93"/>
      <c r="F1806" s="325"/>
    </row>
    <row r="1807" spans="1:6" ht="29" x14ac:dyDescent="0.35">
      <c r="A1807" s="21" t="s">
        <v>9774</v>
      </c>
      <c r="B1807" s="26"/>
      <c r="C1807" s="94" t="s">
        <v>9775</v>
      </c>
      <c r="D1807" s="22"/>
      <c r="E1807" s="93" t="s">
        <v>9776</v>
      </c>
      <c r="F1807" s="325"/>
    </row>
    <row r="1808" spans="1:6" ht="29" x14ac:dyDescent="0.35">
      <c r="A1808" s="21" t="s">
        <v>9777</v>
      </c>
      <c r="B1808" s="26"/>
      <c r="C1808" s="94" t="s">
        <v>9778</v>
      </c>
      <c r="D1808" s="22"/>
      <c r="E1808" s="93" t="s">
        <v>9779</v>
      </c>
      <c r="F1808" s="325"/>
    </row>
    <row r="1809" spans="1:6" ht="29" x14ac:dyDescent="0.35">
      <c r="A1809" s="21" t="s">
        <v>9780</v>
      </c>
      <c r="B1809" s="26"/>
      <c r="C1809" s="94" t="s">
        <v>9781</v>
      </c>
      <c r="D1809" s="22"/>
      <c r="E1809" s="93" t="s">
        <v>9782</v>
      </c>
      <c r="F1809" s="325"/>
    </row>
    <row r="1810" spans="1:6" ht="29" x14ac:dyDescent="0.35">
      <c r="A1810" s="21" t="s">
        <v>9783</v>
      </c>
      <c r="B1810" s="26"/>
      <c r="C1810" s="94" t="s">
        <v>9784</v>
      </c>
      <c r="D1810" s="22"/>
      <c r="E1810" s="93" t="s">
        <v>9785</v>
      </c>
      <c r="F1810" s="325"/>
    </row>
    <row r="1811" spans="1:6" ht="29" x14ac:dyDescent="0.35">
      <c r="A1811" s="21" t="s">
        <v>9786</v>
      </c>
      <c r="B1811" s="26"/>
      <c r="C1811" s="93" t="s">
        <v>9787</v>
      </c>
      <c r="D1811" s="22"/>
      <c r="E1811" s="93" t="s">
        <v>9788</v>
      </c>
      <c r="F1811" s="325"/>
    </row>
    <row r="1812" spans="1:6" ht="29" x14ac:dyDescent="0.35">
      <c r="A1812" s="21" t="s">
        <v>9789</v>
      </c>
      <c r="B1812" s="26"/>
      <c r="C1812" s="93" t="s">
        <v>9790</v>
      </c>
      <c r="D1812" s="22"/>
      <c r="E1812" s="93" t="s">
        <v>9791</v>
      </c>
      <c r="F1812" s="325"/>
    </row>
    <row r="1813" spans="1:6" ht="29" x14ac:dyDescent="0.35">
      <c r="A1813" s="21" t="s">
        <v>9792</v>
      </c>
      <c r="B1813" s="26"/>
      <c r="C1813" s="93" t="s">
        <v>9793</v>
      </c>
      <c r="D1813" s="22"/>
      <c r="E1813" s="93" t="s">
        <v>9794</v>
      </c>
      <c r="F1813" s="325"/>
    </row>
    <row r="1814" spans="1:6" ht="29" x14ac:dyDescent="0.35">
      <c r="A1814" s="21" t="s">
        <v>9795</v>
      </c>
      <c r="B1814" s="26"/>
      <c r="C1814" s="94" t="s">
        <v>9796</v>
      </c>
      <c r="D1814" s="22"/>
      <c r="E1814" s="93" t="s">
        <v>9797</v>
      </c>
      <c r="F1814" s="325"/>
    </row>
    <row r="1815" spans="1:6" ht="29" x14ac:dyDescent="0.35">
      <c r="A1815" s="21" t="s">
        <v>9798</v>
      </c>
      <c r="B1815" s="26"/>
      <c r="C1815" s="94" t="s">
        <v>9799</v>
      </c>
      <c r="D1815" s="22"/>
      <c r="E1815" s="93" t="s">
        <v>9800</v>
      </c>
      <c r="F1815" s="325"/>
    </row>
    <row r="1816" spans="1:6" ht="29" x14ac:dyDescent="0.35">
      <c r="A1816" s="21" t="s">
        <v>9801</v>
      </c>
      <c r="B1816" s="26"/>
      <c r="C1816" s="94" t="s">
        <v>9802</v>
      </c>
      <c r="D1816" s="22"/>
      <c r="E1816" s="93" t="s">
        <v>9803</v>
      </c>
      <c r="F1816" s="325"/>
    </row>
    <row r="1817" spans="1:6" ht="29" x14ac:dyDescent="0.35">
      <c r="A1817" s="21" t="s">
        <v>9804</v>
      </c>
      <c r="B1817" s="26"/>
      <c r="C1817" s="94" t="s">
        <v>9805</v>
      </c>
      <c r="D1817" s="22"/>
      <c r="E1817" s="93" t="s">
        <v>9806</v>
      </c>
      <c r="F1817" s="325"/>
    </row>
    <row r="1818" spans="1:6" ht="29" x14ac:dyDescent="0.35">
      <c r="A1818" s="21" t="s">
        <v>9807</v>
      </c>
      <c r="B1818" s="26"/>
      <c r="C1818" s="94" t="s">
        <v>9808</v>
      </c>
      <c r="D1818" s="22"/>
      <c r="E1818" s="93" t="s">
        <v>9809</v>
      </c>
      <c r="F1818" s="325"/>
    </row>
    <row r="1819" spans="1:6" ht="29" x14ac:dyDescent="0.35">
      <c r="A1819" s="21" t="s">
        <v>9810</v>
      </c>
      <c r="B1819" s="26"/>
      <c r="C1819" s="94" t="s">
        <v>9811</v>
      </c>
      <c r="D1819" s="22"/>
      <c r="E1819" s="93" t="s">
        <v>9812</v>
      </c>
      <c r="F1819" s="325"/>
    </row>
    <row r="1820" spans="1:6" ht="29" x14ac:dyDescent="0.35">
      <c r="A1820" s="21" t="s">
        <v>9813</v>
      </c>
      <c r="B1820" s="26"/>
      <c r="C1820" s="94" t="s">
        <v>9814</v>
      </c>
      <c r="D1820" s="22"/>
      <c r="E1820" s="93" t="s">
        <v>9815</v>
      </c>
      <c r="F1820" s="325"/>
    </row>
    <row r="1821" spans="1:6" ht="29" x14ac:dyDescent="0.35">
      <c r="A1821" s="21" t="s">
        <v>9816</v>
      </c>
      <c r="B1821" s="26"/>
      <c r="C1821" s="94" t="s">
        <v>9817</v>
      </c>
      <c r="D1821" s="22"/>
      <c r="E1821" s="93" t="s">
        <v>9818</v>
      </c>
      <c r="F1821" s="325"/>
    </row>
    <row r="1822" spans="1:6" ht="29" x14ac:dyDescent="0.35">
      <c r="A1822" s="21" t="s">
        <v>9819</v>
      </c>
      <c r="B1822" s="26"/>
      <c r="C1822" s="94" t="s">
        <v>9820</v>
      </c>
      <c r="D1822" s="22"/>
      <c r="E1822" s="93" t="s">
        <v>9821</v>
      </c>
      <c r="F1822" s="325"/>
    </row>
    <row r="1823" spans="1:6" ht="29" x14ac:dyDescent="0.35">
      <c r="A1823" s="21" t="s">
        <v>9822</v>
      </c>
      <c r="B1823" s="26"/>
      <c r="C1823" s="94" t="s">
        <v>9823</v>
      </c>
      <c r="D1823" s="22"/>
      <c r="E1823" s="93" t="s">
        <v>9824</v>
      </c>
      <c r="F1823" s="325"/>
    </row>
    <row r="1824" spans="1:6" ht="29" x14ac:dyDescent="0.35">
      <c r="A1824" s="21" t="s">
        <v>9825</v>
      </c>
      <c r="B1824" s="26"/>
      <c r="C1824" s="93" t="s">
        <v>9826</v>
      </c>
      <c r="D1824" s="22"/>
      <c r="E1824" s="93" t="s">
        <v>9827</v>
      </c>
      <c r="F1824" s="325"/>
    </row>
    <row r="1825" spans="1:6" ht="29" x14ac:dyDescent="0.35">
      <c r="A1825" s="21" t="s">
        <v>9828</v>
      </c>
      <c r="B1825" s="26"/>
      <c r="C1825" s="94" t="s">
        <v>9829</v>
      </c>
      <c r="D1825" s="22"/>
      <c r="E1825" s="93" t="s">
        <v>9830</v>
      </c>
      <c r="F1825" s="325"/>
    </row>
    <row r="1826" spans="1:6" ht="29" x14ac:dyDescent="0.35">
      <c r="A1826" s="21" t="s">
        <v>9831</v>
      </c>
      <c r="B1826" s="26"/>
      <c r="C1826" s="94" t="s">
        <v>9832</v>
      </c>
      <c r="D1826" s="22"/>
      <c r="E1826" s="93" t="s">
        <v>9833</v>
      </c>
      <c r="F1826" s="325"/>
    </row>
    <row r="1827" spans="1:6" ht="29" x14ac:dyDescent="0.35">
      <c r="A1827" s="21" t="s">
        <v>9834</v>
      </c>
      <c r="B1827" s="26"/>
      <c r="C1827" s="94" t="s">
        <v>9835</v>
      </c>
      <c r="D1827" s="22"/>
      <c r="E1827" s="93" t="s">
        <v>9836</v>
      </c>
      <c r="F1827" s="325"/>
    </row>
    <row r="1828" spans="1:6" ht="29" x14ac:dyDescent="0.35">
      <c r="A1828" s="21" t="s">
        <v>9837</v>
      </c>
      <c r="B1828" s="26"/>
      <c r="C1828" s="94" t="s">
        <v>9838</v>
      </c>
      <c r="D1828" s="22"/>
      <c r="E1828" s="93" t="s">
        <v>9839</v>
      </c>
      <c r="F1828" s="325"/>
    </row>
    <row r="1829" spans="1:6" ht="43.5" x14ac:dyDescent="0.35">
      <c r="A1829" s="21" t="s">
        <v>9840</v>
      </c>
      <c r="B1829" s="26">
        <v>42215</v>
      </c>
      <c r="C1829" s="36" t="s">
        <v>9841</v>
      </c>
      <c r="D1829" s="97" t="s">
        <v>9650</v>
      </c>
      <c r="E1829" s="93" t="s">
        <v>9842</v>
      </c>
      <c r="F1829" s="325"/>
    </row>
    <row r="1830" spans="1:6" ht="43.5" x14ac:dyDescent="0.35">
      <c r="A1830" s="21"/>
      <c r="B1830" s="26"/>
      <c r="C1830" s="36" t="s">
        <v>9843</v>
      </c>
      <c r="D1830" s="97"/>
      <c r="E1830" s="93"/>
      <c r="F1830" s="325"/>
    </row>
    <row r="1831" spans="1:6" ht="29" x14ac:dyDescent="0.35">
      <c r="A1831" s="21" t="s">
        <v>9844</v>
      </c>
      <c r="B1831" s="26"/>
      <c r="C1831" s="94" t="s">
        <v>9845</v>
      </c>
      <c r="D1831" s="22"/>
      <c r="E1831" s="93" t="s">
        <v>9846</v>
      </c>
      <c r="F1831" s="325"/>
    </row>
    <row r="1832" spans="1:6" ht="29" x14ac:dyDescent="0.35">
      <c r="A1832" s="21" t="s">
        <v>9847</v>
      </c>
      <c r="B1832" s="26"/>
      <c r="C1832" s="94" t="s">
        <v>9848</v>
      </c>
      <c r="D1832" s="22"/>
      <c r="E1832" s="93" t="s">
        <v>9849</v>
      </c>
      <c r="F1832" s="325"/>
    </row>
    <row r="1833" spans="1:6" ht="29" x14ac:dyDescent="0.35">
      <c r="A1833" s="21" t="s">
        <v>9850</v>
      </c>
      <c r="B1833" s="26"/>
      <c r="C1833" s="94" t="s">
        <v>9851</v>
      </c>
      <c r="D1833" s="22"/>
      <c r="E1833" s="93" t="s">
        <v>9852</v>
      </c>
      <c r="F1833" s="325"/>
    </row>
    <row r="1834" spans="1:6" ht="29" x14ac:dyDescent="0.35">
      <c r="A1834" s="21" t="s">
        <v>9853</v>
      </c>
      <c r="B1834" s="26"/>
      <c r="C1834" s="94" t="s">
        <v>9854</v>
      </c>
      <c r="D1834" s="22"/>
      <c r="E1834" s="93" t="s">
        <v>9855</v>
      </c>
      <c r="F1834" s="325"/>
    </row>
    <row r="1835" spans="1:6" ht="29" x14ac:dyDescent="0.35">
      <c r="A1835" s="21" t="s">
        <v>9856</v>
      </c>
      <c r="B1835" s="26"/>
      <c r="C1835" s="94" t="s">
        <v>9857</v>
      </c>
      <c r="D1835" s="22"/>
      <c r="E1835" s="93" t="s">
        <v>9858</v>
      </c>
      <c r="F1835" s="325"/>
    </row>
    <row r="1836" spans="1:6" ht="29" x14ac:dyDescent="0.35">
      <c r="A1836" s="21" t="s">
        <v>9859</v>
      </c>
      <c r="B1836" s="26"/>
      <c r="C1836" s="94" t="s">
        <v>9860</v>
      </c>
      <c r="D1836" s="22"/>
      <c r="E1836" s="93" t="s">
        <v>9861</v>
      </c>
      <c r="F1836" s="325"/>
    </row>
    <row r="1837" spans="1:6" ht="29" x14ac:dyDescent="0.35">
      <c r="A1837" s="21" t="s">
        <v>9862</v>
      </c>
      <c r="B1837" s="26"/>
      <c r="C1837" s="94" t="s">
        <v>9863</v>
      </c>
      <c r="D1837" s="22"/>
      <c r="E1837" s="93" t="s">
        <v>9864</v>
      </c>
      <c r="F1837" s="325"/>
    </row>
    <row r="1838" spans="1:6" ht="29" x14ac:dyDescent="0.35">
      <c r="A1838" s="21" t="s">
        <v>9865</v>
      </c>
      <c r="B1838" s="26"/>
      <c r="C1838" s="94" t="s">
        <v>9866</v>
      </c>
      <c r="D1838" s="22"/>
      <c r="E1838" s="93" t="s">
        <v>9867</v>
      </c>
      <c r="F1838" s="325"/>
    </row>
    <row r="1839" spans="1:6" ht="58" x14ac:dyDescent="0.35">
      <c r="A1839" s="21" t="s">
        <v>9868</v>
      </c>
      <c r="B1839" s="26">
        <v>41968</v>
      </c>
      <c r="C1839" s="36" t="s">
        <v>9869</v>
      </c>
      <c r="D1839" s="97" t="s">
        <v>9474</v>
      </c>
      <c r="E1839" s="93" t="s">
        <v>9870</v>
      </c>
      <c r="F1839" s="325"/>
    </row>
    <row r="1840" spans="1:6" ht="58" x14ac:dyDescent="0.35">
      <c r="A1840" s="21"/>
      <c r="B1840" s="26"/>
      <c r="C1840" s="36" t="s">
        <v>9871</v>
      </c>
      <c r="D1840" s="97"/>
      <c r="E1840" s="93"/>
      <c r="F1840" s="325"/>
    </row>
    <row r="1841" spans="1:6" ht="29" x14ac:dyDescent="0.35">
      <c r="A1841" s="21" t="s">
        <v>9872</v>
      </c>
      <c r="B1841" s="26"/>
      <c r="C1841" s="94" t="s">
        <v>9873</v>
      </c>
      <c r="D1841" s="22"/>
      <c r="E1841" s="93" t="s">
        <v>9874</v>
      </c>
      <c r="F1841" s="325"/>
    </row>
    <row r="1842" spans="1:6" ht="29" x14ac:dyDescent="0.35">
      <c r="A1842" s="21" t="s">
        <v>9875</v>
      </c>
      <c r="B1842" s="26"/>
      <c r="C1842" s="94" t="s">
        <v>9876</v>
      </c>
      <c r="D1842" s="22"/>
      <c r="E1842" s="93" t="s">
        <v>9877</v>
      </c>
      <c r="F1842" s="325"/>
    </row>
    <row r="1843" spans="1:6" ht="29" x14ac:dyDescent="0.35">
      <c r="A1843" s="21" t="s">
        <v>9878</v>
      </c>
      <c r="B1843" s="26"/>
      <c r="C1843" s="94" t="s">
        <v>9879</v>
      </c>
      <c r="D1843" s="22"/>
      <c r="E1843" s="93" t="s">
        <v>9880</v>
      </c>
      <c r="F1843" s="325"/>
    </row>
    <row r="1844" spans="1:6" ht="29" x14ac:dyDescent="0.35">
      <c r="A1844" s="21" t="s">
        <v>9881</v>
      </c>
      <c r="B1844" s="26"/>
      <c r="C1844" s="94" t="s">
        <v>9882</v>
      </c>
      <c r="D1844" s="22"/>
      <c r="E1844" s="93" t="s">
        <v>9883</v>
      </c>
      <c r="F1844" s="325"/>
    </row>
    <row r="1845" spans="1:6" ht="29" x14ac:dyDescent="0.35">
      <c r="A1845" s="21" t="s">
        <v>9884</v>
      </c>
      <c r="B1845" s="26"/>
      <c r="C1845" s="94" t="s">
        <v>9885</v>
      </c>
      <c r="D1845" s="22"/>
      <c r="E1845" s="93" t="s">
        <v>9886</v>
      </c>
      <c r="F1845" s="325"/>
    </row>
    <row r="1846" spans="1:6" ht="29" x14ac:dyDescent="0.35">
      <c r="A1846" s="21" t="s">
        <v>9887</v>
      </c>
      <c r="B1846" s="26"/>
      <c r="C1846" s="94" t="s">
        <v>9888</v>
      </c>
      <c r="D1846" s="22"/>
      <c r="E1846" s="93" t="s">
        <v>9889</v>
      </c>
      <c r="F1846" s="325"/>
    </row>
    <row r="1847" spans="1:6" ht="29" x14ac:dyDescent="0.35">
      <c r="A1847" s="21" t="s">
        <v>9890</v>
      </c>
      <c r="B1847" s="26"/>
      <c r="C1847" s="94" t="s">
        <v>9891</v>
      </c>
      <c r="D1847" s="22"/>
      <c r="E1847" s="93" t="s">
        <v>9892</v>
      </c>
      <c r="F1847" s="325"/>
    </row>
    <row r="1848" spans="1:6" ht="29" x14ac:dyDescent="0.35">
      <c r="A1848" s="21" t="s">
        <v>9893</v>
      </c>
      <c r="B1848" s="26"/>
      <c r="C1848" s="93" t="s">
        <v>9894</v>
      </c>
      <c r="D1848" s="22"/>
      <c r="E1848" s="93" t="s">
        <v>9895</v>
      </c>
      <c r="F1848" s="325"/>
    </row>
    <row r="1849" spans="1:6" ht="29" x14ac:dyDescent="0.35">
      <c r="A1849" s="21" t="s">
        <v>9896</v>
      </c>
      <c r="B1849" s="26"/>
      <c r="C1849" s="94" t="s">
        <v>9897</v>
      </c>
      <c r="D1849" s="22"/>
      <c r="E1849" s="93" t="s">
        <v>9898</v>
      </c>
      <c r="F1849" s="325"/>
    </row>
    <row r="1850" spans="1:6" ht="29" x14ac:dyDescent="0.35">
      <c r="A1850" s="21" t="s">
        <v>9899</v>
      </c>
      <c r="B1850" s="26"/>
      <c r="C1850" s="94" t="s">
        <v>9900</v>
      </c>
      <c r="D1850" s="22"/>
      <c r="E1850" s="93" t="s">
        <v>9901</v>
      </c>
      <c r="F1850" s="325"/>
    </row>
    <row r="1851" spans="1:6" ht="29" x14ac:dyDescent="0.35">
      <c r="A1851" s="21" t="s">
        <v>9902</v>
      </c>
      <c r="B1851" s="26"/>
      <c r="C1851" s="94" t="s">
        <v>9903</v>
      </c>
      <c r="D1851" s="22"/>
      <c r="E1851" s="93" t="s">
        <v>9904</v>
      </c>
      <c r="F1851" s="325"/>
    </row>
    <row r="1852" spans="1:6" ht="29" x14ac:dyDescent="0.35">
      <c r="A1852" s="21" t="s">
        <v>9905</v>
      </c>
      <c r="B1852" s="26"/>
      <c r="C1852" s="94" t="s">
        <v>9906</v>
      </c>
      <c r="D1852" s="22"/>
      <c r="E1852" s="93" t="s">
        <v>9907</v>
      </c>
      <c r="F1852" s="325"/>
    </row>
    <row r="1853" spans="1:6" ht="29" x14ac:dyDescent="0.35">
      <c r="A1853" s="21" t="s">
        <v>9908</v>
      </c>
      <c r="B1853" s="26"/>
      <c r="C1853" s="94" t="s">
        <v>9909</v>
      </c>
      <c r="D1853" s="22"/>
      <c r="E1853" s="93" t="s">
        <v>9910</v>
      </c>
      <c r="F1853" s="325"/>
    </row>
    <row r="1854" spans="1:6" ht="29" x14ac:dyDescent="0.35">
      <c r="A1854" s="21" t="s">
        <v>9911</v>
      </c>
      <c r="B1854" s="26"/>
      <c r="C1854" s="94" t="s">
        <v>9912</v>
      </c>
      <c r="D1854" s="22"/>
      <c r="E1854" s="93" t="s">
        <v>9913</v>
      </c>
      <c r="F1854" s="325"/>
    </row>
    <row r="1855" spans="1:6" ht="29" x14ac:dyDescent="0.35">
      <c r="A1855" s="21" t="s">
        <v>9914</v>
      </c>
      <c r="B1855" s="26"/>
      <c r="C1855" s="94" t="s">
        <v>9915</v>
      </c>
      <c r="D1855" s="22"/>
      <c r="E1855" s="93" t="s">
        <v>9916</v>
      </c>
      <c r="F1855" s="325"/>
    </row>
    <row r="1856" spans="1:6" ht="29" x14ac:dyDescent="0.35">
      <c r="A1856" s="21" t="s">
        <v>9917</v>
      </c>
      <c r="B1856" s="26"/>
      <c r="C1856" s="94" t="s">
        <v>9918</v>
      </c>
      <c r="D1856" s="22"/>
      <c r="E1856" s="93" t="s">
        <v>9919</v>
      </c>
      <c r="F1856" s="325"/>
    </row>
    <row r="1857" spans="1:6" ht="29" x14ac:dyDescent="0.35">
      <c r="A1857" s="21" t="s">
        <v>9920</v>
      </c>
      <c r="B1857" s="26"/>
      <c r="C1857" s="94" t="s">
        <v>9921</v>
      </c>
      <c r="D1857" s="22"/>
      <c r="E1857" s="93" t="s">
        <v>9922</v>
      </c>
      <c r="F1857" s="325"/>
    </row>
    <row r="1858" spans="1:6" ht="29" x14ac:dyDescent="0.35">
      <c r="A1858" s="21" t="s">
        <v>9923</v>
      </c>
      <c r="B1858" s="26"/>
      <c r="C1858" s="94" t="s">
        <v>9543</v>
      </c>
      <c r="D1858" s="22"/>
      <c r="E1858" s="93" t="s">
        <v>9924</v>
      </c>
      <c r="F1858" s="325"/>
    </row>
    <row r="1859" spans="1:6" ht="29" x14ac:dyDescent="0.35">
      <c r="A1859" s="21" t="s">
        <v>9925</v>
      </c>
      <c r="B1859" s="26"/>
      <c r="C1859" s="94" t="s">
        <v>9926</v>
      </c>
      <c r="D1859" s="22"/>
      <c r="E1859" s="93" t="s">
        <v>9927</v>
      </c>
      <c r="F1859" s="325"/>
    </row>
    <row r="1860" spans="1:6" ht="29" x14ac:dyDescent="0.35">
      <c r="A1860" s="21" t="s">
        <v>9928</v>
      </c>
      <c r="B1860" s="26"/>
      <c r="C1860" s="94" t="s">
        <v>9929</v>
      </c>
      <c r="D1860" s="22"/>
      <c r="E1860" s="93" t="s">
        <v>9930</v>
      </c>
      <c r="F1860" s="325"/>
    </row>
    <row r="1861" spans="1:6" ht="29" x14ac:dyDescent="0.35">
      <c r="A1861" s="21" t="s">
        <v>9931</v>
      </c>
      <c r="B1861" s="26"/>
      <c r="C1861" s="94" t="s">
        <v>9570</v>
      </c>
      <c r="D1861" s="22"/>
      <c r="E1861" s="93" t="s">
        <v>9932</v>
      </c>
      <c r="F1861" s="325"/>
    </row>
    <row r="1862" spans="1:6" ht="29" x14ac:dyDescent="0.35">
      <c r="A1862" s="21" t="s">
        <v>9933</v>
      </c>
      <c r="B1862" s="26"/>
      <c r="C1862" s="94" t="s">
        <v>9934</v>
      </c>
      <c r="D1862" s="22"/>
      <c r="E1862" s="93" t="s">
        <v>9935</v>
      </c>
      <c r="F1862" s="325"/>
    </row>
    <row r="1863" spans="1:6" ht="29" x14ac:dyDescent="0.35">
      <c r="A1863" s="21" t="s">
        <v>9936</v>
      </c>
      <c r="B1863" s="26"/>
      <c r="C1863" s="94" t="s">
        <v>9937</v>
      </c>
      <c r="D1863" s="22"/>
      <c r="E1863" s="93" t="s">
        <v>9938</v>
      </c>
      <c r="F1863" s="325"/>
    </row>
    <row r="1864" spans="1:6" ht="29" x14ac:dyDescent="0.35">
      <c r="A1864" s="21" t="s">
        <v>9939</v>
      </c>
      <c r="B1864" s="26"/>
      <c r="C1864" s="94" t="s">
        <v>9940</v>
      </c>
      <c r="D1864" s="22"/>
      <c r="E1864" s="93" t="s">
        <v>9941</v>
      </c>
      <c r="F1864" s="325"/>
    </row>
    <row r="1865" spans="1:6" ht="29" x14ac:dyDescent="0.35">
      <c r="A1865" s="21" t="s">
        <v>9942</v>
      </c>
      <c r="B1865" s="26"/>
      <c r="C1865" s="94" t="s">
        <v>9943</v>
      </c>
      <c r="D1865" s="22"/>
      <c r="E1865" s="93" t="s">
        <v>9944</v>
      </c>
      <c r="F1865" s="325"/>
    </row>
    <row r="1866" spans="1:6" ht="29" x14ac:dyDescent="0.35">
      <c r="A1866" s="21" t="s">
        <v>9945</v>
      </c>
      <c r="B1866" s="26"/>
      <c r="C1866" s="94" t="s">
        <v>9946</v>
      </c>
      <c r="D1866" s="22"/>
      <c r="E1866" s="93" t="s">
        <v>9947</v>
      </c>
      <c r="F1866" s="325"/>
    </row>
    <row r="1867" spans="1:6" ht="29" x14ac:dyDescent="0.35">
      <c r="A1867" s="21" t="s">
        <v>9948</v>
      </c>
      <c r="B1867" s="26"/>
      <c r="C1867" s="94" t="s">
        <v>9949</v>
      </c>
      <c r="D1867" s="22"/>
      <c r="E1867" s="93" t="s">
        <v>9950</v>
      </c>
      <c r="F1867" s="325"/>
    </row>
    <row r="1868" spans="1:6" ht="29" x14ac:dyDescent="0.35">
      <c r="A1868" s="21" t="s">
        <v>9951</v>
      </c>
      <c r="B1868" s="26"/>
      <c r="C1868" s="94" t="s">
        <v>9952</v>
      </c>
      <c r="D1868" s="22"/>
      <c r="E1868" s="93" t="s">
        <v>9953</v>
      </c>
      <c r="F1868" s="325"/>
    </row>
    <row r="1869" spans="1:6" ht="29" x14ac:dyDescent="0.35">
      <c r="A1869" s="21" t="s">
        <v>9954</v>
      </c>
      <c r="B1869" s="26"/>
      <c r="C1869" s="94" t="s">
        <v>9955</v>
      </c>
      <c r="D1869" s="22"/>
      <c r="E1869" s="93" t="s">
        <v>9956</v>
      </c>
      <c r="F1869" s="325"/>
    </row>
    <row r="1870" spans="1:6" ht="29" x14ac:dyDescent="0.35">
      <c r="A1870" s="21" t="s">
        <v>9957</v>
      </c>
      <c r="B1870" s="26"/>
      <c r="C1870" s="94" t="s">
        <v>9958</v>
      </c>
      <c r="D1870" s="22"/>
      <c r="E1870" s="93" t="s">
        <v>9959</v>
      </c>
      <c r="F1870" s="325"/>
    </row>
    <row r="1871" spans="1:6" ht="29" x14ac:dyDescent="0.35">
      <c r="A1871" s="21" t="s">
        <v>9960</v>
      </c>
      <c r="B1871" s="26"/>
      <c r="C1871" s="94" t="s">
        <v>9961</v>
      </c>
      <c r="D1871" s="22"/>
      <c r="E1871" s="93" t="s">
        <v>9962</v>
      </c>
      <c r="F1871" s="325"/>
    </row>
    <row r="1872" spans="1:6" ht="29" x14ac:dyDescent="0.35">
      <c r="A1872" s="21" t="s">
        <v>9963</v>
      </c>
      <c r="B1872" s="26"/>
      <c r="C1872" s="94" t="s">
        <v>9964</v>
      </c>
      <c r="D1872" s="22"/>
      <c r="E1872" s="93" t="s">
        <v>9965</v>
      </c>
      <c r="F1872" s="325"/>
    </row>
    <row r="1873" spans="1:6" ht="29" x14ac:dyDescent="0.35">
      <c r="A1873" s="21" t="s">
        <v>9966</v>
      </c>
      <c r="B1873" s="26"/>
      <c r="C1873" s="94" t="s">
        <v>9967</v>
      </c>
      <c r="D1873" s="22"/>
      <c r="E1873" s="93" t="s">
        <v>9968</v>
      </c>
      <c r="F1873" s="325"/>
    </row>
    <row r="1874" spans="1:6" ht="29" x14ac:dyDescent="0.35">
      <c r="A1874" s="21" t="s">
        <v>9969</v>
      </c>
      <c r="B1874" s="26"/>
      <c r="C1874" s="94" t="s">
        <v>9970</v>
      </c>
      <c r="D1874" s="22"/>
      <c r="E1874" s="93" t="s">
        <v>9971</v>
      </c>
      <c r="F1874" s="325"/>
    </row>
    <row r="1875" spans="1:6" ht="29" x14ac:dyDescent="0.35">
      <c r="A1875" s="21" t="s">
        <v>9972</v>
      </c>
      <c r="B1875" s="26"/>
      <c r="C1875" s="94" t="s">
        <v>9973</v>
      </c>
      <c r="D1875" s="22"/>
      <c r="E1875" s="93" t="s">
        <v>9974</v>
      </c>
      <c r="F1875" s="325"/>
    </row>
    <row r="1876" spans="1:6" ht="29" x14ac:dyDescent="0.35">
      <c r="A1876" s="21" t="s">
        <v>9975</v>
      </c>
      <c r="B1876" s="26"/>
      <c r="C1876" s="94" t="s">
        <v>9976</v>
      </c>
      <c r="D1876" s="22"/>
      <c r="E1876" s="93" t="s">
        <v>9977</v>
      </c>
      <c r="F1876" s="325"/>
    </row>
    <row r="1877" spans="1:6" ht="43.5" x14ac:dyDescent="0.35">
      <c r="A1877" s="21" t="s">
        <v>9978</v>
      </c>
      <c r="B1877" s="26">
        <v>42214</v>
      </c>
      <c r="C1877" s="36" t="s">
        <v>9979</v>
      </c>
      <c r="D1877" s="97" t="s">
        <v>9474</v>
      </c>
      <c r="E1877" s="93" t="s">
        <v>9980</v>
      </c>
      <c r="F1877" s="325"/>
    </row>
    <row r="1878" spans="1:6" ht="58" x14ac:dyDescent="0.35">
      <c r="A1878" s="21"/>
      <c r="B1878" s="26"/>
      <c r="C1878" s="36" t="s">
        <v>9981</v>
      </c>
      <c r="D1878" s="97"/>
      <c r="E1878" s="93"/>
      <c r="F1878" s="325"/>
    </row>
    <row r="1879" spans="1:6" ht="29" x14ac:dyDescent="0.35">
      <c r="A1879" s="21" t="s">
        <v>9982</v>
      </c>
      <c r="B1879" s="26"/>
      <c r="C1879" s="94" t="s">
        <v>9983</v>
      </c>
      <c r="D1879" s="22"/>
      <c r="E1879" s="93" t="s">
        <v>9984</v>
      </c>
      <c r="F1879" s="325"/>
    </row>
    <row r="1880" spans="1:6" ht="29" x14ac:dyDescent="0.35">
      <c r="A1880" s="21" t="s">
        <v>9985</v>
      </c>
      <c r="B1880" s="26"/>
      <c r="C1880" s="94" t="s">
        <v>9986</v>
      </c>
      <c r="D1880" s="22"/>
      <c r="E1880" s="93" t="s">
        <v>9987</v>
      </c>
      <c r="F1880" s="325"/>
    </row>
    <row r="1881" spans="1:6" ht="29" x14ac:dyDescent="0.35">
      <c r="A1881" s="21" t="s">
        <v>9988</v>
      </c>
      <c r="B1881" s="26"/>
      <c r="C1881" s="94" t="s">
        <v>9989</v>
      </c>
      <c r="D1881" s="22"/>
      <c r="E1881" s="93" t="s">
        <v>9990</v>
      </c>
      <c r="F1881" s="325"/>
    </row>
    <row r="1882" spans="1:6" ht="29" x14ac:dyDescent="0.35">
      <c r="A1882" s="21" t="s">
        <v>9991</v>
      </c>
      <c r="B1882" s="26"/>
      <c r="C1882" s="94" t="s">
        <v>9992</v>
      </c>
      <c r="D1882" s="22"/>
      <c r="E1882" s="93" t="s">
        <v>9993</v>
      </c>
      <c r="F1882" s="325"/>
    </row>
    <row r="1883" spans="1:6" ht="29" x14ac:dyDescent="0.35">
      <c r="A1883" s="21" t="s">
        <v>9994</v>
      </c>
      <c r="B1883" s="26"/>
      <c r="C1883" s="94" t="s">
        <v>9995</v>
      </c>
      <c r="D1883" s="22"/>
      <c r="E1883" s="93" t="s">
        <v>9996</v>
      </c>
      <c r="F1883" s="325"/>
    </row>
    <row r="1884" spans="1:6" ht="29" x14ac:dyDescent="0.35">
      <c r="A1884" s="21" t="s">
        <v>9997</v>
      </c>
      <c r="B1884" s="26"/>
      <c r="C1884" s="94" t="s">
        <v>9998</v>
      </c>
      <c r="D1884" s="22"/>
      <c r="E1884" s="93" t="s">
        <v>9999</v>
      </c>
      <c r="F1884" s="325"/>
    </row>
    <row r="1885" spans="1:6" ht="43.5" x14ac:dyDescent="0.35">
      <c r="A1885" s="21" t="s">
        <v>10000</v>
      </c>
      <c r="B1885" s="26">
        <v>43542</v>
      </c>
      <c r="C1885" s="36" t="s">
        <v>10001</v>
      </c>
      <c r="D1885" s="97" t="s">
        <v>9636</v>
      </c>
      <c r="E1885" s="93" t="s">
        <v>10002</v>
      </c>
      <c r="F1885" s="325"/>
    </row>
    <row r="1886" spans="1:6" ht="58" x14ac:dyDescent="0.35">
      <c r="A1886" s="21"/>
      <c r="B1886" s="26"/>
      <c r="C1886" s="36" t="s">
        <v>10003</v>
      </c>
      <c r="D1886" s="97"/>
      <c r="E1886" s="93"/>
      <c r="F1886" s="325"/>
    </row>
    <row r="1887" spans="1:6" ht="29" x14ac:dyDescent="0.35">
      <c r="A1887" s="21" t="s">
        <v>10004</v>
      </c>
      <c r="B1887" s="26"/>
      <c r="C1887" s="94" t="s">
        <v>10005</v>
      </c>
      <c r="D1887" s="22"/>
      <c r="E1887" s="93" t="s">
        <v>10006</v>
      </c>
      <c r="F1887" s="325"/>
    </row>
    <row r="1888" spans="1:6" ht="29" x14ac:dyDescent="0.35">
      <c r="A1888" s="21" t="s">
        <v>10007</v>
      </c>
      <c r="B1888" s="26"/>
      <c r="C1888" s="94" t="s">
        <v>10008</v>
      </c>
      <c r="D1888" s="22"/>
      <c r="E1888" s="93" t="s">
        <v>10009</v>
      </c>
      <c r="F1888" s="325"/>
    </row>
    <row r="1889" spans="1:6" ht="29" x14ac:dyDescent="0.35">
      <c r="A1889" s="21" t="s">
        <v>10010</v>
      </c>
      <c r="B1889" s="26"/>
      <c r="C1889" s="94" t="s">
        <v>10011</v>
      </c>
      <c r="D1889" s="22"/>
      <c r="E1889" s="93" t="s">
        <v>10012</v>
      </c>
      <c r="F1889" s="325"/>
    </row>
    <row r="1890" spans="1:6" ht="29" x14ac:dyDescent="0.35">
      <c r="A1890" s="21" t="s">
        <v>10013</v>
      </c>
      <c r="B1890" s="26"/>
      <c r="C1890" s="94" t="s">
        <v>10014</v>
      </c>
      <c r="D1890" s="22"/>
      <c r="E1890" s="93" t="s">
        <v>10015</v>
      </c>
      <c r="F1890" s="325"/>
    </row>
    <row r="1891" spans="1:6" ht="29" x14ac:dyDescent="0.35">
      <c r="A1891" s="21" t="s">
        <v>10016</v>
      </c>
      <c r="B1891" s="26"/>
      <c r="C1891" s="94" t="s">
        <v>10017</v>
      </c>
      <c r="D1891" s="22"/>
      <c r="E1891" s="93" t="s">
        <v>10018</v>
      </c>
      <c r="F1891" s="325"/>
    </row>
    <row r="1892" spans="1:6" ht="29" x14ac:dyDescent="0.35">
      <c r="A1892" s="21" t="s">
        <v>10019</v>
      </c>
      <c r="B1892" s="26"/>
      <c r="C1892" s="94" t="s">
        <v>10020</v>
      </c>
      <c r="D1892" s="22"/>
      <c r="E1892" s="93" t="s">
        <v>10021</v>
      </c>
      <c r="F1892" s="325"/>
    </row>
    <row r="1893" spans="1:6" ht="29" x14ac:dyDescent="0.35">
      <c r="A1893" s="21" t="s">
        <v>10022</v>
      </c>
      <c r="B1893" s="26"/>
      <c r="C1893" s="94" t="s">
        <v>10023</v>
      </c>
      <c r="D1893" s="22"/>
      <c r="E1893" s="93" t="s">
        <v>10024</v>
      </c>
      <c r="F1893" s="325"/>
    </row>
    <row r="1894" spans="1:6" ht="29" x14ac:dyDescent="0.35">
      <c r="A1894" s="21" t="s">
        <v>10025</v>
      </c>
      <c r="B1894" s="26"/>
      <c r="C1894" s="94" t="s">
        <v>10026</v>
      </c>
      <c r="D1894" s="22"/>
      <c r="E1894" s="93" t="s">
        <v>10027</v>
      </c>
      <c r="F1894" s="325"/>
    </row>
    <row r="1895" spans="1:6" ht="29" x14ac:dyDescent="0.35">
      <c r="A1895" s="21" t="s">
        <v>10028</v>
      </c>
      <c r="B1895" s="26"/>
      <c r="C1895" s="94" t="s">
        <v>10029</v>
      </c>
      <c r="D1895" s="22"/>
      <c r="E1895" s="93" t="s">
        <v>10030</v>
      </c>
      <c r="F1895" s="325"/>
    </row>
    <row r="1896" spans="1:6" ht="29" x14ac:dyDescent="0.35">
      <c r="A1896" s="21" t="s">
        <v>10031</v>
      </c>
      <c r="B1896" s="26"/>
      <c r="C1896" s="94" t="s">
        <v>10032</v>
      </c>
      <c r="D1896" s="22"/>
      <c r="E1896" s="93" t="s">
        <v>10033</v>
      </c>
      <c r="F1896" s="325"/>
    </row>
    <row r="1897" spans="1:6" ht="29" x14ac:dyDescent="0.35">
      <c r="A1897" s="21" t="s">
        <v>10034</v>
      </c>
      <c r="B1897" s="26"/>
      <c r="C1897" s="94" t="s">
        <v>10035</v>
      </c>
      <c r="D1897" s="22"/>
      <c r="E1897" s="93" t="s">
        <v>10036</v>
      </c>
      <c r="F1897" s="325"/>
    </row>
    <row r="1898" spans="1:6" ht="29" x14ac:dyDescent="0.35">
      <c r="A1898" s="21" t="s">
        <v>10037</v>
      </c>
      <c r="B1898" s="26"/>
      <c r="C1898" s="94" t="s">
        <v>10038</v>
      </c>
      <c r="D1898" s="22"/>
      <c r="E1898" s="93" t="s">
        <v>10039</v>
      </c>
      <c r="F1898" s="325"/>
    </row>
    <row r="1899" spans="1:6" ht="29" x14ac:dyDescent="0.35">
      <c r="A1899" s="21" t="s">
        <v>10040</v>
      </c>
      <c r="B1899" s="26"/>
      <c r="C1899" s="94" t="s">
        <v>10041</v>
      </c>
      <c r="D1899" s="22"/>
      <c r="E1899" s="93" t="s">
        <v>10042</v>
      </c>
      <c r="F1899" s="325"/>
    </row>
    <row r="1900" spans="1:6" ht="29" x14ac:dyDescent="0.35">
      <c r="A1900" s="21" t="s">
        <v>10043</v>
      </c>
      <c r="B1900" s="26"/>
      <c r="C1900" s="94" t="s">
        <v>10044</v>
      </c>
      <c r="D1900" s="22"/>
      <c r="E1900" s="93" t="s">
        <v>10045</v>
      </c>
      <c r="F1900" s="325"/>
    </row>
    <row r="1901" spans="1:6" ht="29" x14ac:dyDescent="0.35">
      <c r="A1901" s="21" t="s">
        <v>10046</v>
      </c>
      <c r="B1901" s="26"/>
      <c r="C1901" s="94" t="s">
        <v>10047</v>
      </c>
      <c r="D1901" s="22"/>
      <c r="E1901" s="93" t="s">
        <v>10048</v>
      </c>
      <c r="F1901" s="325"/>
    </row>
    <row r="1902" spans="1:6" ht="29" x14ac:dyDescent="0.35">
      <c r="A1902" s="21" t="s">
        <v>10049</v>
      </c>
      <c r="B1902" s="26"/>
      <c r="C1902" s="94" t="s">
        <v>10050</v>
      </c>
      <c r="D1902" s="22"/>
      <c r="E1902" s="93" t="s">
        <v>10051</v>
      </c>
      <c r="F1902" s="325"/>
    </row>
    <row r="1903" spans="1:6" ht="29" x14ac:dyDescent="0.35">
      <c r="A1903" s="21" t="s">
        <v>10052</v>
      </c>
      <c r="B1903" s="26"/>
      <c r="C1903" s="94" t="s">
        <v>10053</v>
      </c>
      <c r="D1903" s="22"/>
      <c r="E1903" s="93" t="s">
        <v>10054</v>
      </c>
      <c r="F1903" s="325"/>
    </row>
    <row r="1904" spans="1:6" ht="29" x14ac:dyDescent="0.35">
      <c r="A1904" s="21" t="s">
        <v>10055</v>
      </c>
      <c r="B1904" s="26"/>
      <c r="C1904" s="94" t="s">
        <v>10056</v>
      </c>
      <c r="D1904" s="22"/>
      <c r="E1904" s="93" t="s">
        <v>10057</v>
      </c>
      <c r="F1904" s="325"/>
    </row>
    <row r="1905" spans="1:6" ht="58" x14ac:dyDescent="0.35">
      <c r="A1905" s="21" t="s">
        <v>10058</v>
      </c>
      <c r="B1905" s="26">
        <v>43540</v>
      </c>
      <c r="C1905" s="36" t="s">
        <v>10059</v>
      </c>
      <c r="D1905" s="97" t="s">
        <v>9474</v>
      </c>
      <c r="E1905" s="93" t="s">
        <v>10060</v>
      </c>
      <c r="F1905" s="325"/>
    </row>
    <row r="1906" spans="1:6" ht="58" x14ac:dyDescent="0.35">
      <c r="A1906" s="21"/>
      <c r="B1906" s="26"/>
      <c r="C1906" s="36" t="s">
        <v>10061</v>
      </c>
      <c r="D1906" s="97"/>
      <c r="E1906" s="93"/>
      <c r="F1906" s="325"/>
    </row>
    <row r="1907" spans="1:6" ht="58" x14ac:dyDescent="0.35">
      <c r="A1907" s="21" t="s">
        <v>10062</v>
      </c>
      <c r="B1907" s="26"/>
      <c r="C1907" s="93" t="s">
        <v>10063</v>
      </c>
      <c r="D1907" s="22"/>
      <c r="E1907" s="93" t="s">
        <v>10064</v>
      </c>
      <c r="F1907" s="325"/>
    </row>
    <row r="1908" spans="1:6" ht="29" x14ac:dyDescent="0.35">
      <c r="A1908" s="21" t="s">
        <v>10065</v>
      </c>
      <c r="B1908" s="26"/>
      <c r="C1908" s="94" t="s">
        <v>10066</v>
      </c>
      <c r="D1908" s="22"/>
      <c r="E1908" s="93" t="s">
        <v>10067</v>
      </c>
      <c r="F1908" s="325"/>
    </row>
    <row r="1909" spans="1:6" ht="29" x14ac:dyDescent="0.35">
      <c r="A1909" s="21" t="s">
        <v>10068</v>
      </c>
      <c r="B1909" s="26"/>
      <c r="C1909" s="94" t="s">
        <v>7366</v>
      </c>
      <c r="D1909" s="22"/>
      <c r="E1909" s="93" t="s">
        <v>10069</v>
      </c>
      <c r="F1909" s="325"/>
    </row>
    <row r="1910" spans="1:6" ht="29" x14ac:dyDescent="0.35">
      <c r="A1910" s="21" t="s">
        <v>10070</v>
      </c>
      <c r="B1910" s="26"/>
      <c r="C1910" s="94" t="s">
        <v>10071</v>
      </c>
      <c r="D1910" s="22"/>
      <c r="E1910" s="93" t="s">
        <v>10072</v>
      </c>
      <c r="F1910" s="325"/>
    </row>
    <row r="1911" spans="1:6" ht="29" x14ac:dyDescent="0.35">
      <c r="A1911" s="21" t="s">
        <v>10073</v>
      </c>
      <c r="B1911" s="26"/>
      <c r="C1911" s="93" t="s">
        <v>9546</v>
      </c>
      <c r="D1911" s="22"/>
      <c r="E1911" s="93" t="s">
        <v>10074</v>
      </c>
      <c r="F1911" s="325"/>
    </row>
    <row r="1912" spans="1:6" ht="29" x14ac:dyDescent="0.35">
      <c r="A1912" s="21" t="s">
        <v>10075</v>
      </c>
      <c r="B1912" s="26"/>
      <c r="C1912" s="94" t="s">
        <v>10076</v>
      </c>
      <c r="D1912" s="22"/>
      <c r="E1912" s="93" t="s">
        <v>10077</v>
      </c>
      <c r="F1912" s="325"/>
    </row>
    <row r="1913" spans="1:6" ht="29" x14ac:dyDescent="0.35">
      <c r="A1913" s="21" t="s">
        <v>10078</v>
      </c>
      <c r="B1913" s="26"/>
      <c r="C1913" s="94" t="s">
        <v>10079</v>
      </c>
      <c r="D1913" s="22"/>
      <c r="E1913" s="93" t="s">
        <v>10080</v>
      </c>
      <c r="F1913" s="325"/>
    </row>
    <row r="1914" spans="1:6" ht="43.5" x14ac:dyDescent="0.35">
      <c r="A1914" s="21" t="s">
        <v>10081</v>
      </c>
      <c r="B1914" s="26"/>
      <c r="C1914" s="94" t="s">
        <v>10082</v>
      </c>
      <c r="D1914" s="22"/>
      <c r="E1914" s="93" t="s">
        <v>10083</v>
      </c>
      <c r="F1914" s="325"/>
    </row>
    <row r="1915" spans="1:6" ht="43.5" x14ac:dyDescent="0.35">
      <c r="A1915" s="21" t="s">
        <v>10084</v>
      </c>
      <c r="B1915" s="26"/>
      <c r="C1915" s="94" t="s">
        <v>10085</v>
      </c>
      <c r="D1915" s="22"/>
      <c r="E1915" s="93" t="s">
        <v>10086</v>
      </c>
      <c r="F1915" s="325"/>
    </row>
    <row r="1916" spans="1:6" ht="29" x14ac:dyDescent="0.35">
      <c r="A1916" s="21" t="s">
        <v>10087</v>
      </c>
      <c r="B1916" s="26"/>
      <c r="C1916" s="94" t="s">
        <v>10088</v>
      </c>
      <c r="D1916" s="22"/>
      <c r="E1916" s="93" t="s">
        <v>10089</v>
      </c>
      <c r="F1916" s="325"/>
    </row>
    <row r="1917" spans="1:6" ht="29" x14ac:dyDescent="0.35">
      <c r="A1917" s="21" t="s">
        <v>10090</v>
      </c>
      <c r="B1917" s="26"/>
      <c r="C1917" s="94" t="s">
        <v>10091</v>
      </c>
      <c r="D1917" s="22"/>
      <c r="E1917" s="93" t="s">
        <v>10092</v>
      </c>
      <c r="F1917" s="325"/>
    </row>
    <row r="1918" spans="1:6" ht="29" x14ac:dyDescent="0.35">
      <c r="A1918" s="21" t="s">
        <v>10093</v>
      </c>
      <c r="B1918" s="26"/>
      <c r="C1918" s="94" t="s">
        <v>10094</v>
      </c>
      <c r="D1918" s="22"/>
      <c r="E1918" s="93" t="s">
        <v>10095</v>
      </c>
      <c r="F1918" s="325"/>
    </row>
    <row r="1919" spans="1:6" ht="29" x14ac:dyDescent="0.35">
      <c r="A1919" s="21" t="s">
        <v>10096</v>
      </c>
      <c r="B1919" s="26"/>
      <c r="C1919" s="94" t="s">
        <v>10097</v>
      </c>
      <c r="D1919" s="22"/>
      <c r="E1919" s="93" t="s">
        <v>10098</v>
      </c>
      <c r="F1919" s="325"/>
    </row>
    <row r="1920" spans="1:6" ht="29" x14ac:dyDescent="0.35">
      <c r="A1920" s="21" t="s">
        <v>10099</v>
      </c>
      <c r="B1920" s="26"/>
      <c r="C1920" s="94" t="s">
        <v>10100</v>
      </c>
      <c r="D1920" s="22"/>
      <c r="E1920" s="93" t="s">
        <v>10101</v>
      </c>
      <c r="F1920" s="325"/>
    </row>
    <row r="1921" spans="1:6" ht="29" x14ac:dyDescent="0.35">
      <c r="A1921" s="21" t="s">
        <v>10102</v>
      </c>
      <c r="B1921" s="26"/>
      <c r="C1921" s="94" t="s">
        <v>10103</v>
      </c>
      <c r="D1921" s="22"/>
      <c r="E1921" s="93" t="s">
        <v>10104</v>
      </c>
      <c r="F1921" s="325"/>
    </row>
    <row r="1922" spans="1:6" ht="29" x14ac:dyDescent="0.35">
      <c r="A1922" s="21" t="s">
        <v>10105</v>
      </c>
      <c r="B1922" s="26"/>
      <c r="C1922" s="94" t="s">
        <v>10106</v>
      </c>
      <c r="D1922" s="22"/>
      <c r="E1922" s="93" t="s">
        <v>10107</v>
      </c>
      <c r="F1922" s="325"/>
    </row>
    <row r="1923" spans="1:6" ht="29" x14ac:dyDescent="0.35">
      <c r="A1923" s="21" t="s">
        <v>10108</v>
      </c>
      <c r="B1923" s="26"/>
      <c r="C1923" s="94" t="s">
        <v>10109</v>
      </c>
      <c r="D1923" s="22"/>
      <c r="E1923" s="93" t="s">
        <v>10110</v>
      </c>
      <c r="F1923" s="325"/>
    </row>
    <row r="1924" spans="1:6" ht="29" x14ac:dyDescent="0.35">
      <c r="A1924" s="21" t="s">
        <v>10111</v>
      </c>
      <c r="B1924" s="26"/>
      <c r="C1924" s="94" t="s">
        <v>10112</v>
      </c>
      <c r="D1924" s="22"/>
      <c r="E1924" s="93" t="s">
        <v>10113</v>
      </c>
      <c r="F1924" s="325"/>
    </row>
    <row r="1925" spans="1:6" ht="29" x14ac:dyDescent="0.35">
      <c r="A1925" s="21" t="s">
        <v>10114</v>
      </c>
      <c r="B1925" s="26"/>
      <c r="C1925" s="94" t="s">
        <v>10115</v>
      </c>
      <c r="D1925" s="22"/>
      <c r="E1925" s="93" t="s">
        <v>10116</v>
      </c>
      <c r="F1925" s="325"/>
    </row>
    <row r="1926" spans="1:6" ht="29" x14ac:dyDescent="0.35">
      <c r="A1926" s="21" t="s">
        <v>10117</v>
      </c>
      <c r="B1926" s="26"/>
      <c r="C1926" s="94" t="s">
        <v>10118</v>
      </c>
      <c r="D1926" s="22"/>
      <c r="E1926" s="93" t="s">
        <v>10119</v>
      </c>
      <c r="F1926" s="325"/>
    </row>
    <row r="1927" spans="1:6" ht="29" x14ac:dyDescent="0.35">
      <c r="A1927" s="21" t="s">
        <v>10120</v>
      </c>
      <c r="B1927" s="26"/>
      <c r="C1927" s="94" t="s">
        <v>10121</v>
      </c>
      <c r="D1927" s="22"/>
      <c r="E1927" s="93" t="s">
        <v>10122</v>
      </c>
      <c r="F1927" s="325"/>
    </row>
    <row r="1928" spans="1:6" ht="29" x14ac:dyDescent="0.35">
      <c r="A1928" s="21" t="s">
        <v>10123</v>
      </c>
      <c r="B1928" s="26"/>
      <c r="C1928" s="94" t="s">
        <v>10124</v>
      </c>
      <c r="D1928" s="22"/>
      <c r="E1928" s="93" t="s">
        <v>10125</v>
      </c>
      <c r="F1928" s="325"/>
    </row>
    <row r="1929" spans="1:6" ht="29" x14ac:dyDescent="0.35">
      <c r="A1929" s="21" t="s">
        <v>10126</v>
      </c>
      <c r="B1929" s="26"/>
      <c r="C1929" s="94" t="s">
        <v>10127</v>
      </c>
      <c r="D1929" s="22"/>
      <c r="E1929" s="93" t="s">
        <v>10128</v>
      </c>
      <c r="F1929" s="325"/>
    </row>
    <row r="1930" spans="1:6" ht="60.65" customHeight="1" x14ac:dyDescent="0.35">
      <c r="A1930" s="21" t="s">
        <v>10129</v>
      </c>
      <c r="B1930" s="26">
        <v>43781</v>
      </c>
      <c r="C1930" s="36" t="s">
        <v>10130</v>
      </c>
      <c r="D1930" s="97" t="s">
        <v>9636</v>
      </c>
      <c r="E1930" s="93" t="s">
        <v>10131</v>
      </c>
      <c r="F1930" s="325"/>
    </row>
    <row r="1931" spans="1:6" ht="58" x14ac:dyDescent="0.35">
      <c r="A1931" s="21"/>
      <c r="B1931" s="26"/>
      <c r="C1931" s="36" t="s">
        <v>10132</v>
      </c>
      <c r="D1931" s="97"/>
      <c r="E1931" s="93"/>
      <c r="F1931" s="325"/>
    </row>
    <row r="1932" spans="1:6" ht="29" x14ac:dyDescent="0.35">
      <c r="A1932" s="21" t="s">
        <v>10133</v>
      </c>
      <c r="B1932" s="26"/>
      <c r="C1932" s="94" t="s">
        <v>10134</v>
      </c>
      <c r="D1932" s="22"/>
      <c r="E1932" s="93" t="s">
        <v>10135</v>
      </c>
      <c r="F1932" s="325"/>
    </row>
    <row r="1933" spans="1:6" ht="29" x14ac:dyDescent="0.35">
      <c r="A1933" s="21" t="s">
        <v>10136</v>
      </c>
      <c r="B1933" s="26"/>
      <c r="C1933" s="94" t="s">
        <v>10137</v>
      </c>
      <c r="D1933" s="22"/>
      <c r="E1933" s="93" t="s">
        <v>10138</v>
      </c>
      <c r="F1933" s="325"/>
    </row>
    <row r="1934" spans="1:6" ht="29" x14ac:dyDescent="0.35">
      <c r="A1934" s="21" t="s">
        <v>10139</v>
      </c>
      <c r="B1934" s="26"/>
      <c r="C1934" s="94" t="s">
        <v>10140</v>
      </c>
      <c r="D1934" s="22"/>
      <c r="E1934" s="93" t="s">
        <v>10141</v>
      </c>
      <c r="F1934" s="325"/>
    </row>
    <row r="1935" spans="1:6" ht="29" x14ac:dyDescent="0.35">
      <c r="A1935" s="21" t="s">
        <v>10142</v>
      </c>
      <c r="B1935" s="26"/>
      <c r="C1935" s="94" t="s">
        <v>10143</v>
      </c>
      <c r="D1935" s="22"/>
      <c r="E1935" s="93" t="s">
        <v>10144</v>
      </c>
      <c r="F1935" s="325"/>
    </row>
    <row r="1936" spans="1:6" ht="29" x14ac:dyDescent="0.35">
      <c r="A1936" s="21" t="s">
        <v>10145</v>
      </c>
      <c r="B1936" s="26"/>
      <c r="C1936" s="94" t="s">
        <v>10146</v>
      </c>
      <c r="D1936" s="22"/>
      <c r="E1936" s="93" t="s">
        <v>10147</v>
      </c>
      <c r="F1936" s="325"/>
    </row>
    <row r="1937" spans="1:6" ht="29" x14ac:dyDescent="0.35">
      <c r="A1937" s="21" t="s">
        <v>10148</v>
      </c>
      <c r="B1937" s="26"/>
      <c r="C1937" s="94" t="s">
        <v>10149</v>
      </c>
      <c r="D1937" s="22"/>
      <c r="E1937" s="93" t="s">
        <v>10150</v>
      </c>
      <c r="F1937" s="325"/>
    </row>
    <row r="1938" spans="1:6" ht="29" x14ac:dyDescent="0.35">
      <c r="A1938" s="21" t="s">
        <v>10151</v>
      </c>
      <c r="B1938" s="26"/>
      <c r="C1938" s="94" t="s">
        <v>10152</v>
      </c>
      <c r="D1938" s="22"/>
      <c r="E1938" s="93" t="s">
        <v>10153</v>
      </c>
      <c r="F1938" s="325"/>
    </row>
    <row r="1939" spans="1:6" ht="29" x14ac:dyDescent="0.35">
      <c r="A1939" s="21" t="s">
        <v>10154</v>
      </c>
      <c r="B1939" s="26"/>
      <c r="C1939" s="94" t="s">
        <v>10155</v>
      </c>
      <c r="D1939" s="22"/>
      <c r="E1939" s="93" t="s">
        <v>10156</v>
      </c>
      <c r="F1939" s="325"/>
    </row>
    <row r="1940" spans="1:6" ht="55.15" customHeight="1" x14ac:dyDescent="0.35">
      <c r="A1940" s="21" t="s">
        <v>10157</v>
      </c>
      <c r="B1940" s="26">
        <v>40800</v>
      </c>
      <c r="C1940" s="36" t="s">
        <v>10158</v>
      </c>
      <c r="D1940" s="97" t="s">
        <v>10159</v>
      </c>
      <c r="E1940" s="93" t="s">
        <v>10160</v>
      </c>
      <c r="F1940" s="325"/>
    </row>
    <row r="1941" spans="1:6" ht="43.5" x14ac:dyDescent="0.35">
      <c r="A1941" s="21" t="s">
        <v>10161</v>
      </c>
      <c r="B1941" s="26">
        <v>41717</v>
      </c>
      <c r="C1941" s="36" t="s">
        <v>10162</v>
      </c>
      <c r="D1941" s="97" t="s">
        <v>75</v>
      </c>
      <c r="E1941" s="93" t="s">
        <v>10163</v>
      </c>
      <c r="F1941" s="325"/>
    </row>
    <row r="1942" spans="1:6" ht="43.5" x14ac:dyDescent="0.35">
      <c r="A1942" s="21" t="s">
        <v>10164</v>
      </c>
      <c r="B1942" s="26">
        <v>44183</v>
      </c>
      <c r="C1942" s="36" t="s">
        <v>10165</v>
      </c>
      <c r="D1942" s="97" t="s">
        <v>10166</v>
      </c>
      <c r="E1942" s="93" t="s">
        <v>10167</v>
      </c>
      <c r="F1942" s="325"/>
    </row>
    <row r="1943" spans="1:6" ht="43.5" x14ac:dyDescent="0.35">
      <c r="A1943" s="21" t="s">
        <v>10168</v>
      </c>
      <c r="B1943" s="26">
        <v>41696</v>
      </c>
      <c r="C1943" s="36" t="s">
        <v>10169</v>
      </c>
      <c r="D1943" s="97" t="s">
        <v>10170</v>
      </c>
      <c r="E1943" s="93" t="s">
        <v>10171</v>
      </c>
      <c r="F1943" s="325"/>
    </row>
    <row r="1944" spans="1:6" ht="29" x14ac:dyDescent="0.35">
      <c r="A1944" s="21" t="s">
        <v>10172</v>
      </c>
      <c r="B1944" s="26">
        <v>44911</v>
      </c>
      <c r="C1944" s="36" t="s">
        <v>10173</v>
      </c>
      <c r="D1944" s="92" t="s">
        <v>10174</v>
      </c>
      <c r="E1944" s="93" t="s">
        <v>10175</v>
      </c>
      <c r="F1944" s="325"/>
    </row>
    <row r="1945" spans="1:6" ht="29" x14ac:dyDescent="0.35">
      <c r="A1945" s="21" t="s">
        <v>10176</v>
      </c>
      <c r="B1945" s="26">
        <v>44911</v>
      </c>
      <c r="C1945" s="36" t="s">
        <v>10177</v>
      </c>
      <c r="D1945" s="92" t="s">
        <v>10178</v>
      </c>
      <c r="E1945" s="93" t="s">
        <v>10179</v>
      </c>
      <c r="F1945" s="325"/>
    </row>
    <row r="1946" spans="1:6" ht="29" x14ac:dyDescent="0.35">
      <c r="A1946" s="21" t="s">
        <v>10180</v>
      </c>
      <c r="B1946" s="26">
        <v>44911</v>
      </c>
      <c r="C1946" s="36" t="s">
        <v>10181</v>
      </c>
      <c r="D1946" s="92" t="s">
        <v>10182</v>
      </c>
      <c r="E1946" s="93" t="s">
        <v>10183</v>
      </c>
      <c r="F1946" s="325"/>
    </row>
    <row r="1947" spans="1:6" x14ac:dyDescent="0.35">
      <c r="A1947" s="21"/>
      <c r="B1947" s="26"/>
      <c r="C1947" s="36" t="s">
        <v>10184</v>
      </c>
      <c r="D1947" s="92"/>
      <c r="E1947" s="93"/>
      <c r="F1947" s="325"/>
    </row>
    <row r="1948" spans="1:6" ht="29" x14ac:dyDescent="0.35">
      <c r="A1948" s="21" t="s">
        <v>10185</v>
      </c>
      <c r="B1948" s="26"/>
      <c r="C1948" s="93" t="s">
        <v>10186</v>
      </c>
      <c r="D1948" s="22"/>
      <c r="E1948" s="93" t="s">
        <v>10187</v>
      </c>
      <c r="F1948" s="325"/>
    </row>
    <row r="1949" spans="1:6" ht="29" x14ac:dyDescent="0.35">
      <c r="A1949" s="21" t="s">
        <v>10188</v>
      </c>
      <c r="B1949" s="26">
        <v>44911</v>
      </c>
      <c r="C1949" s="36" t="s">
        <v>10189</v>
      </c>
      <c r="D1949" s="92" t="s">
        <v>10190</v>
      </c>
      <c r="E1949" s="93" t="s">
        <v>10191</v>
      </c>
      <c r="F1949" s="325"/>
    </row>
    <row r="1950" spans="1:6" ht="29" x14ac:dyDescent="0.35">
      <c r="A1950" s="21" t="s">
        <v>10192</v>
      </c>
      <c r="B1950" s="26">
        <v>44911</v>
      </c>
      <c r="C1950" s="36" t="s">
        <v>10193</v>
      </c>
      <c r="D1950" s="92" t="s">
        <v>10194</v>
      </c>
      <c r="E1950" s="93" t="s">
        <v>10195</v>
      </c>
      <c r="F1950" s="325"/>
    </row>
    <row r="1951" spans="1:6" ht="29" x14ac:dyDescent="0.35">
      <c r="A1951" s="21" t="s">
        <v>10196</v>
      </c>
      <c r="B1951" s="26">
        <v>44911</v>
      </c>
      <c r="C1951" s="36" t="s">
        <v>10197</v>
      </c>
      <c r="D1951" s="92" t="s">
        <v>3530</v>
      </c>
      <c r="E1951" s="93" t="s">
        <v>10198</v>
      </c>
      <c r="F1951" s="325"/>
    </row>
    <row r="1952" spans="1:6" x14ac:dyDescent="0.35">
      <c r="A1952" s="21"/>
      <c r="B1952" s="26"/>
      <c r="C1952" s="36" t="s">
        <v>10199</v>
      </c>
      <c r="D1952" s="92"/>
      <c r="E1952" s="93"/>
      <c r="F1952" s="325"/>
    </row>
    <row r="1953" spans="1:6" ht="29" x14ac:dyDescent="0.35">
      <c r="A1953" s="21" t="s">
        <v>10200</v>
      </c>
      <c r="B1953" s="26"/>
      <c r="C1953" s="94" t="s">
        <v>10201</v>
      </c>
      <c r="D1953" s="22"/>
      <c r="E1953" s="93" t="s">
        <v>10202</v>
      </c>
      <c r="F1953" s="325"/>
    </row>
    <row r="1954" spans="1:6" ht="29" x14ac:dyDescent="0.35">
      <c r="A1954" s="21" t="s">
        <v>10203</v>
      </c>
      <c r="B1954" s="26"/>
      <c r="C1954" s="94" t="s">
        <v>8629</v>
      </c>
      <c r="D1954" s="22"/>
      <c r="E1954" s="93" t="s">
        <v>10204</v>
      </c>
      <c r="F1954" s="325"/>
    </row>
    <row r="1955" spans="1:6" ht="29" x14ac:dyDescent="0.35">
      <c r="A1955" s="21" t="s">
        <v>10205</v>
      </c>
      <c r="B1955" s="26"/>
      <c r="C1955" s="94" t="s">
        <v>10206</v>
      </c>
      <c r="D1955" s="22"/>
      <c r="E1955" s="93" t="s">
        <v>10207</v>
      </c>
      <c r="F1955" s="325"/>
    </row>
    <row r="1956" spans="1:6" ht="29" x14ac:dyDescent="0.35">
      <c r="A1956" s="21" t="s">
        <v>10208</v>
      </c>
      <c r="B1956" s="26"/>
      <c r="C1956" s="93" t="s">
        <v>10209</v>
      </c>
      <c r="D1956" s="22"/>
      <c r="E1956" s="93" t="s">
        <v>10210</v>
      </c>
      <c r="F1956" s="325"/>
    </row>
    <row r="1957" spans="1:6" ht="29" x14ac:dyDescent="0.35">
      <c r="A1957" s="21" t="s">
        <v>10211</v>
      </c>
      <c r="B1957" s="26"/>
      <c r="C1957" s="93" t="s">
        <v>10212</v>
      </c>
      <c r="D1957" s="22"/>
      <c r="E1957" s="93" t="s">
        <v>10213</v>
      </c>
      <c r="F1957" s="325"/>
    </row>
    <row r="1958" spans="1:6" ht="29" x14ac:dyDescent="0.35">
      <c r="A1958" s="21" t="s">
        <v>10214</v>
      </c>
      <c r="B1958" s="26"/>
      <c r="C1958" s="93" t="s">
        <v>10215</v>
      </c>
      <c r="D1958" s="22"/>
      <c r="E1958" s="93" t="s">
        <v>10216</v>
      </c>
      <c r="F1958" s="325"/>
    </row>
    <row r="1959" spans="1:6" ht="43.5" x14ac:dyDescent="0.35">
      <c r="A1959" s="21" t="s">
        <v>10217</v>
      </c>
      <c r="B1959" s="26"/>
      <c r="C1959" s="93" t="s">
        <v>10218</v>
      </c>
      <c r="D1959" s="22"/>
      <c r="E1959" s="93" t="s">
        <v>10219</v>
      </c>
      <c r="F1959" s="325"/>
    </row>
    <row r="1960" spans="1:6" ht="29" x14ac:dyDescent="0.35">
      <c r="A1960" s="21" t="s">
        <v>10220</v>
      </c>
      <c r="B1960" s="26">
        <v>40725</v>
      </c>
      <c r="C1960" s="36" t="s">
        <v>10221</v>
      </c>
      <c r="D1960" s="92" t="s">
        <v>10222</v>
      </c>
      <c r="E1960" s="93" t="s">
        <v>10223</v>
      </c>
      <c r="F1960" s="325"/>
    </row>
    <row r="1961" spans="1:6" ht="29" x14ac:dyDescent="0.35">
      <c r="A1961" s="21" t="s">
        <v>10224</v>
      </c>
      <c r="B1961" s="26">
        <v>40828</v>
      </c>
      <c r="C1961" s="36" t="s">
        <v>10225</v>
      </c>
      <c r="D1961" s="92" t="s">
        <v>6990</v>
      </c>
      <c r="E1961" s="93" t="s">
        <v>10226</v>
      </c>
      <c r="F1961" s="325"/>
    </row>
    <row r="1962" spans="1:6" ht="29" x14ac:dyDescent="0.35">
      <c r="A1962" s="21" t="s">
        <v>10227</v>
      </c>
      <c r="B1962" s="26">
        <v>44911</v>
      </c>
      <c r="C1962" s="36" t="s">
        <v>10228</v>
      </c>
      <c r="D1962" s="95" t="s">
        <v>5757</v>
      </c>
      <c r="E1962" s="93" t="s">
        <v>10229</v>
      </c>
      <c r="F1962" s="325"/>
    </row>
    <row r="1963" spans="1:6" ht="29" x14ac:dyDescent="0.35">
      <c r="A1963" s="21" t="s">
        <v>10230</v>
      </c>
      <c r="B1963" s="26">
        <v>44911</v>
      </c>
      <c r="C1963" s="36" t="s">
        <v>10231</v>
      </c>
      <c r="D1963" s="92" t="s">
        <v>10232</v>
      </c>
      <c r="E1963" s="93" t="s">
        <v>10233</v>
      </c>
      <c r="F1963" s="325"/>
    </row>
    <row r="1964" spans="1:6" x14ac:dyDescent="0.35">
      <c r="A1964" s="21"/>
      <c r="B1964" s="26"/>
      <c r="C1964" s="36" t="s">
        <v>10234</v>
      </c>
      <c r="D1964" s="92"/>
      <c r="E1964" s="93"/>
      <c r="F1964" s="325"/>
    </row>
    <row r="1965" spans="1:6" ht="29" x14ac:dyDescent="0.35">
      <c r="A1965" s="21" t="s">
        <v>10235</v>
      </c>
      <c r="B1965" s="26"/>
      <c r="C1965" s="94" t="s">
        <v>10236</v>
      </c>
      <c r="D1965" s="105"/>
      <c r="E1965" s="93" t="s">
        <v>10237</v>
      </c>
      <c r="F1965" s="325"/>
    </row>
    <row r="1966" spans="1:6" ht="29" x14ac:dyDescent="0.35">
      <c r="A1966" s="21" t="s">
        <v>10238</v>
      </c>
      <c r="B1966" s="26">
        <v>44907</v>
      </c>
      <c r="C1966" s="36" t="s">
        <v>10239</v>
      </c>
      <c r="D1966" s="92" t="s">
        <v>10240</v>
      </c>
      <c r="E1966" s="93" t="s">
        <v>10241</v>
      </c>
      <c r="F1966" s="325"/>
    </row>
    <row r="1967" spans="1:6" ht="29" x14ac:dyDescent="0.35">
      <c r="A1967" s="21"/>
      <c r="B1967" s="26"/>
      <c r="C1967" s="36" t="s">
        <v>10242</v>
      </c>
      <c r="D1967" s="92"/>
      <c r="E1967" s="93"/>
      <c r="F1967" s="325"/>
    </row>
    <row r="1968" spans="1:6" ht="29" x14ac:dyDescent="0.35">
      <c r="A1968" s="21" t="s">
        <v>10243</v>
      </c>
      <c r="B1968" s="26"/>
      <c r="C1968" s="94" t="s">
        <v>10244</v>
      </c>
      <c r="D1968" s="105"/>
      <c r="E1968" s="93" t="s">
        <v>10245</v>
      </c>
      <c r="F1968" s="325"/>
    </row>
    <row r="1969" spans="1:6" ht="29" x14ac:dyDescent="0.35">
      <c r="A1969" s="21" t="s">
        <v>10246</v>
      </c>
      <c r="B1969" s="26"/>
      <c r="C1969" s="94" t="s">
        <v>10247</v>
      </c>
      <c r="D1969" s="105"/>
      <c r="E1969" s="93" t="s">
        <v>10248</v>
      </c>
      <c r="F1969" s="325"/>
    </row>
    <row r="1970" spans="1:6" ht="29" x14ac:dyDescent="0.35">
      <c r="A1970" s="21" t="s">
        <v>10249</v>
      </c>
      <c r="B1970" s="26"/>
      <c r="C1970" s="94" t="s">
        <v>10250</v>
      </c>
      <c r="D1970" s="105"/>
      <c r="E1970" s="93" t="s">
        <v>10251</v>
      </c>
      <c r="F1970" s="325"/>
    </row>
    <row r="1971" spans="1:6" ht="29" x14ac:dyDescent="0.35">
      <c r="A1971" s="21" t="s">
        <v>10252</v>
      </c>
      <c r="B1971" s="26"/>
      <c r="C1971" s="94" t="s">
        <v>10253</v>
      </c>
      <c r="D1971" s="105"/>
      <c r="E1971" s="93" t="s">
        <v>10254</v>
      </c>
      <c r="F1971" s="325"/>
    </row>
    <row r="1972" spans="1:6" ht="29" x14ac:dyDescent="0.35">
      <c r="A1972" s="21" t="s">
        <v>10255</v>
      </c>
      <c r="B1972" s="26"/>
      <c r="C1972" s="94" t="s">
        <v>10256</v>
      </c>
      <c r="D1972" s="72"/>
      <c r="E1972" s="93" t="s">
        <v>10257</v>
      </c>
      <c r="F1972" s="325"/>
    </row>
    <row r="1973" spans="1:6" ht="29" x14ac:dyDescent="0.35">
      <c r="A1973" s="21" t="s">
        <v>10258</v>
      </c>
      <c r="B1973" s="26"/>
      <c r="C1973" s="94" t="s">
        <v>10259</v>
      </c>
      <c r="D1973" s="72"/>
      <c r="E1973" s="93" t="s">
        <v>10260</v>
      </c>
      <c r="F1973" s="325"/>
    </row>
    <row r="1974" spans="1:6" ht="29" x14ac:dyDescent="0.35">
      <c r="A1974" s="21" t="s">
        <v>10261</v>
      </c>
      <c r="B1974" s="26"/>
      <c r="C1974" s="94" t="s">
        <v>10262</v>
      </c>
      <c r="D1974" s="72"/>
      <c r="E1974" s="93" t="s">
        <v>10263</v>
      </c>
      <c r="F1974" s="325"/>
    </row>
    <row r="1975" spans="1:6" ht="29" x14ac:dyDescent="0.35">
      <c r="A1975" s="21" t="s">
        <v>10264</v>
      </c>
      <c r="B1975" s="26"/>
      <c r="C1975" s="94" t="s">
        <v>10265</v>
      </c>
      <c r="D1975" s="72"/>
      <c r="E1975" s="93" t="s">
        <v>10266</v>
      </c>
      <c r="F1975" s="325"/>
    </row>
    <row r="1976" spans="1:6" ht="29" x14ac:dyDescent="0.35">
      <c r="A1976" s="21" t="s">
        <v>10267</v>
      </c>
      <c r="B1976" s="26"/>
      <c r="C1976" s="94" t="s">
        <v>10268</v>
      </c>
      <c r="D1976" s="72"/>
      <c r="E1976" s="93" t="s">
        <v>10269</v>
      </c>
      <c r="F1976" s="325"/>
    </row>
    <row r="1977" spans="1:6" ht="29" x14ac:dyDescent="0.35">
      <c r="A1977" s="21" t="s">
        <v>10270</v>
      </c>
      <c r="B1977" s="26"/>
      <c r="C1977" s="94" t="s">
        <v>10271</v>
      </c>
      <c r="D1977" s="72"/>
      <c r="E1977" s="93" t="s">
        <v>10272</v>
      </c>
      <c r="F1977" s="325"/>
    </row>
    <row r="1978" spans="1:6" ht="29" x14ac:dyDescent="0.35">
      <c r="A1978" s="21" t="s">
        <v>10273</v>
      </c>
      <c r="B1978" s="26"/>
      <c r="C1978" s="94" t="s">
        <v>10274</v>
      </c>
      <c r="D1978" s="72"/>
      <c r="E1978" s="93" t="s">
        <v>10275</v>
      </c>
      <c r="F1978" s="325"/>
    </row>
    <row r="1979" spans="1:6" ht="29" x14ac:dyDescent="0.35">
      <c r="A1979" s="21" t="s">
        <v>10276</v>
      </c>
      <c r="B1979" s="26"/>
      <c r="C1979" s="94" t="s">
        <v>10277</v>
      </c>
      <c r="D1979" s="72"/>
      <c r="E1979" s="93" t="s">
        <v>10278</v>
      </c>
      <c r="F1979" s="325"/>
    </row>
    <row r="1980" spans="1:6" ht="29" x14ac:dyDescent="0.35">
      <c r="A1980" s="21" t="s">
        <v>10279</v>
      </c>
      <c r="B1980" s="26"/>
      <c r="C1980" s="94" t="s">
        <v>10280</v>
      </c>
      <c r="D1980" s="72"/>
      <c r="E1980" s="93" t="s">
        <v>10281</v>
      </c>
      <c r="F1980" s="325"/>
    </row>
    <row r="1981" spans="1:6" ht="29" x14ac:dyDescent="0.35">
      <c r="A1981" s="21" t="s">
        <v>10282</v>
      </c>
      <c r="B1981" s="26"/>
      <c r="C1981" s="94" t="s">
        <v>10283</v>
      </c>
      <c r="D1981" s="72"/>
      <c r="E1981" s="93" t="s">
        <v>10284</v>
      </c>
      <c r="F1981" s="325"/>
    </row>
    <row r="1982" spans="1:6" ht="29" x14ac:dyDescent="0.35">
      <c r="A1982" s="21" t="s">
        <v>10285</v>
      </c>
      <c r="B1982" s="26"/>
      <c r="C1982" s="94" t="s">
        <v>10286</v>
      </c>
      <c r="D1982" s="72"/>
      <c r="E1982" s="93" t="s">
        <v>10287</v>
      </c>
      <c r="F1982" s="325"/>
    </row>
    <row r="1983" spans="1:6" ht="29" x14ac:dyDescent="0.35">
      <c r="A1983" s="21" t="s">
        <v>10288</v>
      </c>
      <c r="B1983" s="26"/>
      <c r="C1983" s="94" t="s">
        <v>10289</v>
      </c>
      <c r="D1983" s="72"/>
      <c r="E1983" s="93" t="s">
        <v>10290</v>
      </c>
      <c r="F1983" s="325"/>
    </row>
    <row r="1984" spans="1:6" ht="29" x14ac:dyDescent="0.35">
      <c r="A1984" s="21" t="s">
        <v>10291</v>
      </c>
      <c r="B1984" s="26"/>
      <c r="C1984" s="94" t="s">
        <v>10292</v>
      </c>
      <c r="D1984" s="72"/>
      <c r="E1984" s="93" t="s">
        <v>10293</v>
      </c>
      <c r="F1984" s="325"/>
    </row>
    <row r="1985" spans="1:6" ht="29" x14ac:dyDescent="0.35">
      <c r="A1985" s="21" t="s">
        <v>10294</v>
      </c>
      <c r="B1985" s="26"/>
      <c r="C1985" s="94" t="s">
        <v>10295</v>
      </c>
      <c r="D1985" s="72"/>
      <c r="E1985" s="93" t="s">
        <v>10296</v>
      </c>
      <c r="F1985" s="325"/>
    </row>
    <row r="1986" spans="1:6" ht="29" x14ac:dyDescent="0.35">
      <c r="A1986" s="21" t="s">
        <v>10297</v>
      </c>
      <c r="B1986" s="26"/>
      <c r="C1986" s="94" t="s">
        <v>8732</v>
      </c>
      <c r="D1986" s="72"/>
      <c r="E1986" s="93" t="s">
        <v>10298</v>
      </c>
      <c r="F1986" s="325"/>
    </row>
    <row r="1987" spans="1:6" ht="29" x14ac:dyDescent="0.35">
      <c r="A1987" s="40" t="s">
        <v>10299</v>
      </c>
      <c r="B1987" s="26">
        <v>44909</v>
      </c>
      <c r="C1987" s="36" t="s">
        <v>10300</v>
      </c>
      <c r="D1987" s="92" t="s">
        <v>10301</v>
      </c>
      <c r="E1987" s="93" t="s">
        <v>10302</v>
      </c>
      <c r="F1987" s="325"/>
    </row>
    <row r="1988" spans="1:6" ht="30" customHeight="1" x14ac:dyDescent="0.35">
      <c r="A1988" s="21" t="s">
        <v>10303</v>
      </c>
      <c r="B1988" s="26">
        <v>44907</v>
      </c>
      <c r="C1988" s="36" t="s">
        <v>10304</v>
      </c>
      <c r="D1988" s="92" t="s">
        <v>10305</v>
      </c>
      <c r="E1988" s="93" t="s">
        <v>10306</v>
      </c>
      <c r="F1988" s="325"/>
    </row>
    <row r="1989" spans="1:6" ht="29" x14ac:dyDescent="0.35">
      <c r="A1989" s="21" t="s">
        <v>10307</v>
      </c>
      <c r="B1989" s="26">
        <v>44910</v>
      </c>
      <c r="C1989" s="36" t="s">
        <v>10308</v>
      </c>
      <c r="D1989" s="92" t="s">
        <v>10309</v>
      </c>
      <c r="E1989" s="93" t="s">
        <v>10310</v>
      </c>
      <c r="F1989" s="325"/>
    </row>
    <row r="1990" spans="1:6" ht="29" x14ac:dyDescent="0.35">
      <c r="A1990" s="21"/>
      <c r="B1990" s="26"/>
      <c r="C1990" s="36" t="s">
        <v>10311</v>
      </c>
      <c r="D1990" s="92"/>
      <c r="E1990" s="93"/>
      <c r="F1990" s="325"/>
    </row>
    <row r="1991" spans="1:6" ht="29" x14ac:dyDescent="0.35">
      <c r="A1991" s="21" t="s">
        <v>10312</v>
      </c>
      <c r="B1991" s="26"/>
      <c r="C1991" s="94" t="s">
        <v>10313</v>
      </c>
      <c r="D1991" s="72"/>
      <c r="E1991" s="93" t="s">
        <v>10314</v>
      </c>
      <c r="F1991" s="325"/>
    </row>
    <row r="1992" spans="1:6" ht="29" x14ac:dyDescent="0.35">
      <c r="A1992" s="21" t="s">
        <v>10315</v>
      </c>
      <c r="B1992" s="26"/>
      <c r="C1992" s="94" t="s">
        <v>10316</v>
      </c>
      <c r="D1992" s="72"/>
      <c r="E1992" s="93" t="s">
        <v>10317</v>
      </c>
      <c r="F1992" s="325"/>
    </row>
    <row r="1993" spans="1:6" ht="29" x14ac:dyDescent="0.35">
      <c r="A1993" s="21" t="s">
        <v>10318</v>
      </c>
      <c r="B1993" s="26"/>
      <c r="C1993" s="94" t="s">
        <v>10319</v>
      </c>
      <c r="D1993" s="72"/>
      <c r="E1993" s="93" t="s">
        <v>10320</v>
      </c>
      <c r="F1993" s="325"/>
    </row>
    <row r="1994" spans="1:6" ht="29" x14ac:dyDescent="0.35">
      <c r="A1994" s="21" t="s">
        <v>10321</v>
      </c>
      <c r="B1994" s="26"/>
      <c r="C1994" s="94" t="s">
        <v>10322</v>
      </c>
      <c r="D1994" s="72"/>
      <c r="E1994" s="93" t="s">
        <v>10323</v>
      </c>
      <c r="F1994" s="325"/>
    </row>
    <row r="1995" spans="1:6" ht="29" x14ac:dyDescent="0.35">
      <c r="A1995" s="21" t="s">
        <v>10324</v>
      </c>
      <c r="B1995" s="26"/>
      <c r="C1995" s="94" t="s">
        <v>10325</v>
      </c>
      <c r="D1995" s="72"/>
      <c r="E1995" s="93" t="s">
        <v>10326</v>
      </c>
      <c r="F1995" s="325"/>
    </row>
    <row r="1996" spans="1:6" ht="29" x14ac:dyDescent="0.35">
      <c r="A1996" s="21" t="s">
        <v>10327</v>
      </c>
      <c r="B1996" s="26"/>
      <c r="C1996" s="94" t="s">
        <v>10328</v>
      </c>
      <c r="D1996" s="72"/>
      <c r="E1996" s="93" t="s">
        <v>10329</v>
      </c>
      <c r="F1996" s="325"/>
    </row>
    <row r="1997" spans="1:6" ht="29" x14ac:dyDescent="0.35">
      <c r="A1997" s="21" t="s">
        <v>10330</v>
      </c>
      <c r="B1997" s="26"/>
      <c r="C1997" s="94" t="s">
        <v>10331</v>
      </c>
      <c r="D1997" s="72"/>
      <c r="E1997" s="93" t="s">
        <v>10332</v>
      </c>
      <c r="F1997" s="325"/>
    </row>
    <row r="1998" spans="1:6" ht="29" x14ac:dyDescent="0.35">
      <c r="A1998" s="21" t="s">
        <v>10333</v>
      </c>
      <c r="B1998" s="26"/>
      <c r="C1998" s="94" t="s">
        <v>10334</v>
      </c>
      <c r="D1998" s="72"/>
      <c r="E1998" s="93" t="s">
        <v>10335</v>
      </c>
      <c r="F1998" s="325"/>
    </row>
    <row r="1999" spans="1:6" ht="29" x14ac:dyDescent="0.35">
      <c r="A1999" s="21" t="s">
        <v>10336</v>
      </c>
      <c r="B1999" s="26"/>
      <c r="C1999" s="94" t="s">
        <v>10337</v>
      </c>
      <c r="D1999" s="72"/>
      <c r="E1999" s="93" t="s">
        <v>10338</v>
      </c>
      <c r="F1999" s="325"/>
    </row>
    <row r="2000" spans="1:6" ht="29" x14ac:dyDescent="0.35">
      <c r="A2000" s="21" t="s">
        <v>10339</v>
      </c>
      <c r="B2000" s="26"/>
      <c r="C2000" s="94" t="s">
        <v>10340</v>
      </c>
      <c r="D2000" s="72"/>
      <c r="E2000" s="93" t="s">
        <v>10341</v>
      </c>
      <c r="F2000" s="325"/>
    </row>
    <row r="2001" spans="1:6" ht="29" x14ac:dyDescent="0.35">
      <c r="A2001" s="21" t="s">
        <v>10342</v>
      </c>
      <c r="B2001" s="26"/>
      <c r="C2001" s="94" t="s">
        <v>10343</v>
      </c>
      <c r="D2001" s="72"/>
      <c r="E2001" s="93" t="s">
        <v>10344</v>
      </c>
      <c r="F2001" s="325"/>
    </row>
    <row r="2002" spans="1:6" ht="29" x14ac:dyDescent="0.35">
      <c r="A2002" s="21" t="s">
        <v>10345</v>
      </c>
      <c r="B2002" s="26"/>
      <c r="C2002" s="94" t="s">
        <v>10343</v>
      </c>
      <c r="D2002" s="96"/>
      <c r="E2002" s="93" t="s">
        <v>10346</v>
      </c>
      <c r="F2002" s="325"/>
    </row>
    <row r="2003" spans="1:6" ht="43.5" x14ac:dyDescent="0.35">
      <c r="A2003" s="21" t="s">
        <v>10347</v>
      </c>
      <c r="B2003" s="26"/>
      <c r="C2003" s="94" t="s">
        <v>10348</v>
      </c>
      <c r="D2003" s="72"/>
      <c r="E2003" s="93" t="s">
        <v>10349</v>
      </c>
      <c r="F2003" s="325"/>
    </row>
    <row r="2004" spans="1:6" ht="29" x14ac:dyDescent="0.35">
      <c r="A2004" s="21" t="s">
        <v>10350</v>
      </c>
      <c r="B2004" s="26"/>
      <c r="C2004" s="94" t="s">
        <v>10351</v>
      </c>
      <c r="D2004" s="72"/>
      <c r="E2004" s="93" t="s">
        <v>10352</v>
      </c>
      <c r="F2004" s="325"/>
    </row>
    <row r="2005" spans="1:6" ht="29" x14ac:dyDescent="0.35">
      <c r="A2005" s="21" t="s">
        <v>10353</v>
      </c>
      <c r="B2005" s="26"/>
      <c r="C2005" s="94" t="s">
        <v>10354</v>
      </c>
      <c r="D2005" s="72"/>
      <c r="E2005" s="93" t="s">
        <v>10355</v>
      </c>
      <c r="F2005" s="325"/>
    </row>
    <row r="2006" spans="1:6" ht="29" x14ac:dyDescent="0.35">
      <c r="A2006" s="21" t="s">
        <v>10356</v>
      </c>
      <c r="B2006" s="26"/>
      <c r="C2006" s="94" t="s">
        <v>10357</v>
      </c>
      <c r="D2006" s="72"/>
      <c r="E2006" s="93" t="s">
        <v>10358</v>
      </c>
      <c r="F2006" s="325"/>
    </row>
    <row r="2007" spans="1:6" ht="29" x14ac:dyDescent="0.35">
      <c r="A2007" s="21" t="s">
        <v>10359</v>
      </c>
      <c r="B2007" s="26"/>
      <c r="C2007" s="94" t="s">
        <v>10360</v>
      </c>
      <c r="D2007" s="72"/>
      <c r="E2007" s="93" t="s">
        <v>10361</v>
      </c>
      <c r="F2007" s="325"/>
    </row>
    <row r="2008" spans="1:6" ht="29" x14ac:dyDescent="0.35">
      <c r="A2008" s="21" t="s">
        <v>10362</v>
      </c>
      <c r="B2008" s="26"/>
      <c r="C2008" s="94" t="s">
        <v>10363</v>
      </c>
      <c r="D2008" s="72"/>
      <c r="E2008" s="93" t="s">
        <v>10364</v>
      </c>
      <c r="F2008" s="325"/>
    </row>
    <row r="2009" spans="1:6" ht="29" x14ac:dyDescent="0.35">
      <c r="A2009" s="21" t="s">
        <v>10365</v>
      </c>
      <c r="B2009" s="26"/>
      <c r="C2009" s="94" t="s">
        <v>10366</v>
      </c>
      <c r="D2009" s="72"/>
      <c r="E2009" s="93" t="s">
        <v>10367</v>
      </c>
      <c r="F2009" s="325"/>
    </row>
    <row r="2010" spans="1:6" ht="29" x14ac:dyDescent="0.35">
      <c r="A2010" s="21" t="s">
        <v>10368</v>
      </c>
      <c r="B2010" s="26"/>
      <c r="C2010" s="94" t="s">
        <v>10369</v>
      </c>
      <c r="D2010" s="72"/>
      <c r="E2010" s="93" t="s">
        <v>10370</v>
      </c>
      <c r="F2010" s="325"/>
    </row>
    <row r="2011" spans="1:6" ht="29" x14ac:dyDescent="0.35">
      <c r="A2011" s="21" t="s">
        <v>10371</v>
      </c>
      <c r="B2011" s="26"/>
      <c r="C2011" s="94" t="s">
        <v>10372</v>
      </c>
      <c r="D2011" s="72"/>
      <c r="E2011" s="93" t="s">
        <v>10373</v>
      </c>
      <c r="F2011" s="325"/>
    </row>
    <row r="2012" spans="1:6" ht="29" x14ac:dyDescent="0.35">
      <c r="A2012" s="21" t="s">
        <v>10374</v>
      </c>
      <c r="B2012" s="26"/>
      <c r="C2012" s="94" t="s">
        <v>10375</v>
      </c>
      <c r="D2012" s="72"/>
      <c r="E2012" s="93" t="s">
        <v>10376</v>
      </c>
      <c r="F2012" s="325"/>
    </row>
    <row r="2013" spans="1:6" ht="29" x14ac:dyDescent="0.35">
      <c r="A2013" s="21" t="s">
        <v>10377</v>
      </c>
      <c r="B2013" s="26"/>
      <c r="C2013" s="94" t="s">
        <v>10378</v>
      </c>
      <c r="D2013" s="72"/>
      <c r="E2013" s="93" t="s">
        <v>10379</v>
      </c>
      <c r="F2013" s="325"/>
    </row>
    <row r="2014" spans="1:6" ht="29" x14ac:dyDescent="0.35">
      <c r="A2014" s="21" t="s">
        <v>10380</v>
      </c>
      <c r="B2014" s="26"/>
      <c r="C2014" s="94" t="s">
        <v>10343</v>
      </c>
      <c r="D2014" s="96"/>
      <c r="E2014" s="93" t="s">
        <v>10381</v>
      </c>
      <c r="F2014" s="325"/>
    </row>
    <row r="2015" spans="1:6" ht="29" x14ac:dyDescent="0.35">
      <c r="A2015" s="21" t="s">
        <v>10382</v>
      </c>
      <c r="B2015" s="26"/>
      <c r="C2015" s="94" t="s">
        <v>10383</v>
      </c>
      <c r="D2015" s="72"/>
      <c r="E2015" s="93" t="s">
        <v>10384</v>
      </c>
      <c r="F2015" s="325"/>
    </row>
    <row r="2016" spans="1:6" ht="29" x14ac:dyDescent="0.35">
      <c r="A2016" s="21" t="s">
        <v>10385</v>
      </c>
      <c r="B2016" s="26"/>
      <c r="C2016" s="94" t="s">
        <v>10386</v>
      </c>
      <c r="D2016" s="72"/>
      <c r="E2016" s="93" t="s">
        <v>10387</v>
      </c>
      <c r="F2016" s="325"/>
    </row>
    <row r="2017" spans="1:6" ht="29" x14ac:dyDescent="0.35">
      <c r="A2017" s="21" t="s">
        <v>10388</v>
      </c>
      <c r="B2017" s="26"/>
      <c r="C2017" s="94" t="s">
        <v>10389</v>
      </c>
      <c r="D2017" s="72"/>
      <c r="E2017" s="93" t="s">
        <v>10390</v>
      </c>
      <c r="F2017" s="325"/>
    </row>
    <row r="2018" spans="1:6" ht="29" x14ac:dyDescent="0.35">
      <c r="A2018" s="21" t="s">
        <v>10391</v>
      </c>
      <c r="B2018" s="26"/>
      <c r="C2018" s="94" t="s">
        <v>10392</v>
      </c>
      <c r="D2018" s="72"/>
      <c r="E2018" s="93" t="s">
        <v>10393</v>
      </c>
      <c r="F2018" s="325"/>
    </row>
    <row r="2019" spans="1:6" ht="29" x14ac:dyDescent="0.35">
      <c r="A2019" s="21" t="s">
        <v>10394</v>
      </c>
      <c r="B2019" s="26"/>
      <c r="C2019" s="94" t="s">
        <v>10395</v>
      </c>
      <c r="D2019" s="72"/>
      <c r="E2019" s="93" t="s">
        <v>10396</v>
      </c>
      <c r="F2019" s="325"/>
    </row>
    <row r="2020" spans="1:6" ht="29" x14ac:dyDescent="0.35">
      <c r="A2020" s="21" t="s">
        <v>10397</v>
      </c>
      <c r="B2020" s="26"/>
      <c r="C2020" s="94" t="s">
        <v>10398</v>
      </c>
      <c r="D2020" s="72"/>
      <c r="E2020" s="93" t="s">
        <v>10399</v>
      </c>
      <c r="F2020" s="325"/>
    </row>
    <row r="2021" spans="1:6" ht="29" x14ac:dyDescent="0.35">
      <c r="A2021" s="21" t="s">
        <v>10400</v>
      </c>
      <c r="B2021" s="26"/>
      <c r="C2021" s="94" t="s">
        <v>10401</v>
      </c>
      <c r="D2021" s="72"/>
      <c r="E2021" s="93" t="s">
        <v>10402</v>
      </c>
      <c r="F2021" s="325"/>
    </row>
    <row r="2022" spans="1:6" ht="29" x14ac:dyDescent="0.35">
      <c r="A2022" s="21" t="s">
        <v>10403</v>
      </c>
      <c r="B2022" s="26"/>
      <c r="C2022" s="94" t="s">
        <v>10404</v>
      </c>
      <c r="D2022" s="72"/>
      <c r="E2022" s="93" t="s">
        <v>10405</v>
      </c>
      <c r="F2022" s="325"/>
    </row>
    <row r="2023" spans="1:6" ht="29" x14ac:dyDescent="0.35">
      <c r="A2023" s="21" t="s">
        <v>10406</v>
      </c>
      <c r="B2023" s="26"/>
      <c r="C2023" s="94" t="s">
        <v>10407</v>
      </c>
      <c r="D2023" s="72"/>
      <c r="E2023" s="93" t="s">
        <v>10408</v>
      </c>
      <c r="F2023" s="325"/>
    </row>
    <row r="2024" spans="1:6" ht="29" x14ac:dyDescent="0.35">
      <c r="A2024" s="21" t="s">
        <v>10409</v>
      </c>
      <c r="B2024" s="26"/>
      <c r="C2024" s="94" t="s">
        <v>10410</v>
      </c>
      <c r="D2024" s="72"/>
      <c r="E2024" s="93" t="s">
        <v>10411</v>
      </c>
      <c r="F2024" s="325"/>
    </row>
    <row r="2025" spans="1:6" ht="29" x14ac:dyDescent="0.35">
      <c r="A2025" s="21" t="s">
        <v>10412</v>
      </c>
      <c r="B2025" s="26"/>
      <c r="C2025" s="94" t="s">
        <v>10413</v>
      </c>
      <c r="D2025" s="72"/>
      <c r="E2025" s="93" t="s">
        <v>10414</v>
      </c>
      <c r="F2025" s="325"/>
    </row>
    <row r="2026" spans="1:6" ht="29" x14ac:dyDescent="0.35">
      <c r="A2026" s="21" t="s">
        <v>10415</v>
      </c>
      <c r="B2026" s="26"/>
      <c r="C2026" s="94" t="s">
        <v>10416</v>
      </c>
      <c r="D2026" s="72"/>
      <c r="E2026" s="93" t="s">
        <v>10417</v>
      </c>
      <c r="F2026" s="325"/>
    </row>
    <row r="2027" spans="1:6" ht="29" x14ac:dyDescent="0.35">
      <c r="A2027" s="21" t="s">
        <v>10418</v>
      </c>
      <c r="B2027" s="26"/>
      <c r="C2027" s="94" t="s">
        <v>10419</v>
      </c>
      <c r="D2027" s="72"/>
      <c r="E2027" s="93" t="s">
        <v>10420</v>
      </c>
      <c r="F2027" s="325"/>
    </row>
    <row r="2028" spans="1:6" ht="29" x14ac:dyDescent="0.35">
      <c r="A2028" s="21" t="s">
        <v>10421</v>
      </c>
      <c r="B2028" s="26"/>
      <c r="C2028" s="94" t="s">
        <v>10422</v>
      </c>
      <c r="D2028" s="72"/>
      <c r="E2028" s="93" t="s">
        <v>10423</v>
      </c>
      <c r="F2028" s="325"/>
    </row>
    <row r="2029" spans="1:6" ht="29" x14ac:dyDescent="0.35">
      <c r="A2029" s="21" t="s">
        <v>10424</v>
      </c>
      <c r="B2029" s="26"/>
      <c r="C2029" s="94" t="s">
        <v>10425</v>
      </c>
      <c r="D2029" s="72"/>
      <c r="E2029" s="93" t="s">
        <v>10426</v>
      </c>
      <c r="F2029" s="325"/>
    </row>
    <row r="2030" spans="1:6" ht="29" x14ac:dyDescent="0.35">
      <c r="A2030" s="21" t="s">
        <v>10427</v>
      </c>
      <c r="B2030" s="26"/>
      <c r="C2030" s="94" t="s">
        <v>10428</v>
      </c>
      <c r="D2030" s="72"/>
      <c r="E2030" s="93" t="s">
        <v>10429</v>
      </c>
      <c r="F2030" s="325"/>
    </row>
    <row r="2031" spans="1:6" ht="29" x14ac:dyDescent="0.35">
      <c r="A2031" s="21" t="s">
        <v>10430</v>
      </c>
      <c r="B2031" s="26"/>
      <c r="C2031" s="94" t="s">
        <v>10431</v>
      </c>
      <c r="D2031" s="72"/>
      <c r="E2031" s="93" t="s">
        <v>10432</v>
      </c>
      <c r="F2031" s="325"/>
    </row>
    <row r="2032" spans="1:6" ht="29" x14ac:dyDescent="0.35">
      <c r="A2032" s="21" t="s">
        <v>10433</v>
      </c>
      <c r="B2032" s="26"/>
      <c r="C2032" s="94" t="s">
        <v>10434</v>
      </c>
      <c r="D2032" s="72"/>
      <c r="E2032" s="93" t="s">
        <v>10435</v>
      </c>
      <c r="F2032" s="325"/>
    </row>
    <row r="2033" spans="1:6" ht="29" x14ac:dyDescent="0.35">
      <c r="A2033" s="21" t="s">
        <v>10436</v>
      </c>
      <c r="B2033" s="26"/>
      <c r="C2033" s="94" t="s">
        <v>10437</v>
      </c>
      <c r="D2033" s="72"/>
      <c r="E2033" s="93" t="s">
        <v>10438</v>
      </c>
      <c r="F2033" s="325"/>
    </row>
    <row r="2034" spans="1:6" ht="29" x14ac:dyDescent="0.35">
      <c r="A2034" s="21" t="s">
        <v>10439</v>
      </c>
      <c r="B2034" s="26"/>
      <c r="C2034" s="94" t="s">
        <v>10440</v>
      </c>
      <c r="D2034" s="72"/>
      <c r="E2034" s="93" t="s">
        <v>10441</v>
      </c>
      <c r="F2034" s="325"/>
    </row>
    <row r="2035" spans="1:6" ht="29" x14ac:dyDescent="0.35">
      <c r="A2035" s="21" t="s">
        <v>10442</v>
      </c>
      <c r="B2035" s="26"/>
      <c r="C2035" s="94" t="s">
        <v>10443</v>
      </c>
      <c r="D2035" s="72"/>
      <c r="E2035" s="93" t="s">
        <v>10444</v>
      </c>
      <c r="F2035" s="325"/>
    </row>
    <row r="2036" spans="1:6" ht="29" x14ac:dyDescent="0.35">
      <c r="A2036" s="21" t="s">
        <v>10445</v>
      </c>
      <c r="B2036" s="26"/>
      <c r="C2036" s="94" t="s">
        <v>10446</v>
      </c>
      <c r="D2036" s="72"/>
      <c r="E2036" s="93" t="s">
        <v>10447</v>
      </c>
      <c r="F2036" s="325"/>
    </row>
    <row r="2037" spans="1:6" ht="29" x14ac:dyDescent="0.35">
      <c r="A2037" s="21" t="s">
        <v>10448</v>
      </c>
      <c r="B2037" s="26"/>
      <c r="C2037" s="94" t="s">
        <v>10449</v>
      </c>
      <c r="D2037" s="72"/>
      <c r="E2037" s="93" t="s">
        <v>10450</v>
      </c>
      <c r="F2037" s="325"/>
    </row>
    <row r="2038" spans="1:6" ht="29" x14ac:dyDescent="0.35">
      <c r="A2038" s="21" t="s">
        <v>10451</v>
      </c>
      <c r="B2038" s="26"/>
      <c r="C2038" s="94" t="s">
        <v>10452</v>
      </c>
      <c r="D2038" s="72"/>
      <c r="E2038" s="93" t="s">
        <v>10453</v>
      </c>
      <c r="F2038" s="325"/>
    </row>
    <row r="2039" spans="1:6" ht="29" x14ac:dyDescent="0.35">
      <c r="A2039" s="21" t="s">
        <v>10454</v>
      </c>
      <c r="B2039" s="26"/>
      <c r="C2039" s="94" t="s">
        <v>10455</v>
      </c>
      <c r="D2039" s="72"/>
      <c r="E2039" s="93" t="s">
        <v>10456</v>
      </c>
      <c r="F2039" s="325"/>
    </row>
    <row r="2040" spans="1:6" ht="29" x14ac:dyDescent="0.35">
      <c r="A2040" s="21" t="s">
        <v>10457</v>
      </c>
      <c r="B2040" s="26"/>
      <c r="C2040" s="94" t="s">
        <v>10458</v>
      </c>
      <c r="D2040" s="72"/>
      <c r="E2040" s="93" t="s">
        <v>10459</v>
      </c>
      <c r="F2040" s="325"/>
    </row>
    <row r="2041" spans="1:6" ht="29" x14ac:dyDescent="0.35">
      <c r="A2041" s="21" t="s">
        <v>10460</v>
      </c>
      <c r="B2041" s="26"/>
      <c r="C2041" s="94" t="s">
        <v>10461</v>
      </c>
      <c r="D2041" s="72"/>
      <c r="E2041" s="93" t="s">
        <v>10462</v>
      </c>
      <c r="F2041" s="325"/>
    </row>
    <row r="2042" spans="1:6" ht="29" x14ac:dyDescent="0.35">
      <c r="A2042" s="21" t="s">
        <v>10463</v>
      </c>
      <c r="B2042" s="26"/>
      <c r="C2042" s="94" t="s">
        <v>10464</v>
      </c>
      <c r="D2042" s="72"/>
      <c r="E2042" s="93" t="s">
        <v>10465</v>
      </c>
      <c r="F2042" s="325"/>
    </row>
    <row r="2043" spans="1:6" ht="29" x14ac:dyDescent="0.35">
      <c r="A2043" s="21" t="s">
        <v>10466</v>
      </c>
      <c r="B2043" s="26"/>
      <c r="C2043" s="94" t="s">
        <v>10467</v>
      </c>
      <c r="D2043" s="72"/>
      <c r="E2043" s="93" t="s">
        <v>10468</v>
      </c>
      <c r="F2043" s="325"/>
    </row>
    <row r="2044" spans="1:6" ht="29" x14ac:dyDescent="0.35">
      <c r="A2044" s="21" t="s">
        <v>10469</v>
      </c>
      <c r="B2044" s="26"/>
      <c r="C2044" s="94" t="s">
        <v>10470</v>
      </c>
      <c r="D2044" s="72"/>
      <c r="E2044" s="93" t="s">
        <v>10471</v>
      </c>
      <c r="F2044" s="325"/>
    </row>
    <row r="2045" spans="1:6" ht="29" x14ac:dyDescent="0.35">
      <c r="A2045" s="21" t="s">
        <v>10472</v>
      </c>
      <c r="B2045" s="26"/>
      <c r="C2045" s="94" t="s">
        <v>10473</v>
      </c>
      <c r="D2045" s="72"/>
      <c r="E2045" s="93" t="s">
        <v>10474</v>
      </c>
      <c r="F2045" s="325"/>
    </row>
    <row r="2046" spans="1:6" ht="29" x14ac:dyDescent="0.35">
      <c r="A2046" s="21" t="s">
        <v>10475</v>
      </c>
      <c r="B2046" s="26"/>
      <c r="C2046" s="94" t="s">
        <v>10476</v>
      </c>
      <c r="D2046" s="72"/>
      <c r="E2046" s="93" t="s">
        <v>10477</v>
      </c>
      <c r="F2046" s="325"/>
    </row>
    <row r="2047" spans="1:6" ht="29" x14ac:dyDescent="0.35">
      <c r="A2047" s="21" t="s">
        <v>10478</v>
      </c>
      <c r="B2047" s="26"/>
      <c r="C2047" s="94" t="s">
        <v>10479</v>
      </c>
      <c r="D2047" s="72"/>
      <c r="E2047" s="93" t="s">
        <v>10480</v>
      </c>
      <c r="F2047" s="325"/>
    </row>
    <row r="2048" spans="1:6" ht="29" x14ac:dyDescent="0.35">
      <c r="A2048" s="21" t="s">
        <v>10481</v>
      </c>
      <c r="B2048" s="26"/>
      <c r="C2048" s="94" t="s">
        <v>10482</v>
      </c>
      <c r="D2048" s="72"/>
      <c r="E2048" s="93" t="s">
        <v>10483</v>
      </c>
      <c r="F2048" s="325"/>
    </row>
    <row r="2049" spans="1:6" ht="29" x14ac:dyDescent="0.35">
      <c r="A2049" s="21" t="s">
        <v>10484</v>
      </c>
      <c r="B2049" s="26"/>
      <c r="C2049" s="94" t="s">
        <v>10485</v>
      </c>
      <c r="D2049" s="72"/>
      <c r="E2049" s="93" t="s">
        <v>10486</v>
      </c>
      <c r="F2049" s="325"/>
    </row>
    <row r="2050" spans="1:6" ht="29" x14ac:dyDescent="0.35">
      <c r="A2050" s="21" t="s">
        <v>10487</v>
      </c>
      <c r="B2050" s="26"/>
      <c r="C2050" s="94" t="s">
        <v>10488</v>
      </c>
      <c r="D2050" s="72"/>
      <c r="E2050" s="93" t="s">
        <v>10489</v>
      </c>
      <c r="F2050" s="325"/>
    </row>
    <row r="2051" spans="1:6" ht="29" x14ac:dyDescent="0.35">
      <c r="A2051" s="21" t="s">
        <v>10490</v>
      </c>
      <c r="B2051" s="26">
        <v>44907</v>
      </c>
      <c r="C2051" s="36" t="s">
        <v>10491</v>
      </c>
      <c r="D2051" s="92" t="s">
        <v>10240</v>
      </c>
      <c r="E2051" s="93" t="s">
        <v>10492</v>
      </c>
      <c r="F2051" s="325"/>
    </row>
    <row r="2052" spans="1:6" ht="29" x14ac:dyDescent="0.35">
      <c r="A2052" s="21" t="s">
        <v>10493</v>
      </c>
      <c r="B2052" s="26">
        <v>44907</v>
      </c>
      <c r="C2052" s="36" t="s">
        <v>10494</v>
      </c>
      <c r="D2052" s="92" t="s">
        <v>10240</v>
      </c>
      <c r="E2052" s="93" t="s">
        <v>10495</v>
      </c>
      <c r="F2052" s="325"/>
    </row>
    <row r="2053" spans="1:6" ht="29" x14ac:dyDescent="0.35">
      <c r="A2053" s="21"/>
      <c r="B2053" s="26"/>
      <c r="C2053" s="36" t="s">
        <v>10496</v>
      </c>
      <c r="D2053" s="92"/>
      <c r="E2053" s="93"/>
      <c r="F2053" s="325"/>
    </row>
    <row r="2054" spans="1:6" ht="29" x14ac:dyDescent="0.35">
      <c r="A2054" s="21" t="s">
        <v>10497</v>
      </c>
      <c r="B2054" s="26"/>
      <c r="C2054" s="94" t="s">
        <v>10498</v>
      </c>
      <c r="D2054" s="21"/>
      <c r="E2054" s="93" t="s">
        <v>10499</v>
      </c>
      <c r="F2054" s="325"/>
    </row>
    <row r="2055" spans="1:6" ht="29" x14ac:dyDescent="0.35">
      <c r="A2055" s="21" t="s">
        <v>10500</v>
      </c>
      <c r="B2055" s="26">
        <v>42997</v>
      </c>
      <c r="C2055" s="36" t="s">
        <v>10501</v>
      </c>
      <c r="D2055" s="92" t="s">
        <v>10502</v>
      </c>
      <c r="E2055" s="93" t="s">
        <v>10503</v>
      </c>
      <c r="F2055" s="325"/>
    </row>
    <row r="2056" spans="1:6" ht="29" x14ac:dyDescent="0.35">
      <c r="A2056" s="21" t="s">
        <v>10504</v>
      </c>
      <c r="B2056" s="26">
        <v>43143</v>
      </c>
      <c r="C2056" s="36" t="s">
        <v>10505</v>
      </c>
      <c r="D2056" s="92" t="s">
        <v>75</v>
      </c>
      <c r="E2056" s="93" t="s">
        <v>10506</v>
      </c>
      <c r="F2056" s="325"/>
    </row>
    <row r="2057" spans="1:6" ht="29" x14ac:dyDescent="0.35">
      <c r="A2057" s="21" t="s">
        <v>10507</v>
      </c>
      <c r="B2057" s="26">
        <v>43138</v>
      </c>
      <c r="C2057" s="36" t="s">
        <v>10508</v>
      </c>
      <c r="D2057" s="92" t="s">
        <v>10502</v>
      </c>
      <c r="E2057" s="93" t="s">
        <v>10509</v>
      </c>
      <c r="F2057" s="325"/>
    </row>
    <row r="2058" spans="1:6" ht="29" x14ac:dyDescent="0.35">
      <c r="A2058" s="21" t="s">
        <v>10510</v>
      </c>
      <c r="B2058" s="26">
        <v>43199</v>
      </c>
      <c r="C2058" s="36" t="s">
        <v>10511</v>
      </c>
      <c r="D2058" s="92" t="s">
        <v>10512</v>
      </c>
      <c r="E2058" s="93" t="s">
        <v>10513</v>
      </c>
      <c r="F2058" s="325"/>
    </row>
    <row r="2059" spans="1:6" ht="43.5" x14ac:dyDescent="0.35">
      <c r="A2059" s="21" t="s">
        <v>10514</v>
      </c>
      <c r="B2059" s="26">
        <v>44063</v>
      </c>
      <c r="C2059" s="36" t="s">
        <v>10515</v>
      </c>
      <c r="D2059" s="92" t="s">
        <v>393</v>
      </c>
      <c r="E2059" s="93" t="s">
        <v>10516</v>
      </c>
      <c r="F2059" s="325"/>
    </row>
    <row r="2060" spans="1:6" ht="43.5" x14ac:dyDescent="0.35">
      <c r="A2060" s="21" t="s">
        <v>10517</v>
      </c>
      <c r="B2060" s="26">
        <v>39448</v>
      </c>
      <c r="C2060" s="36" t="s">
        <v>10518</v>
      </c>
      <c r="D2060" s="92" t="s">
        <v>10519</v>
      </c>
      <c r="E2060" s="93" t="s">
        <v>10520</v>
      </c>
      <c r="F2060" s="325"/>
    </row>
    <row r="2061" spans="1:6" ht="43.5" x14ac:dyDescent="0.35">
      <c r="A2061" s="21" t="s">
        <v>10521</v>
      </c>
      <c r="B2061" s="70" t="s">
        <v>10522</v>
      </c>
      <c r="C2061" s="36" t="s">
        <v>10523</v>
      </c>
      <c r="D2061" s="92" t="s">
        <v>10524</v>
      </c>
      <c r="E2061" s="93" t="s">
        <v>10525</v>
      </c>
      <c r="F2061" s="325"/>
    </row>
    <row r="2062" spans="1:6" ht="29" x14ac:dyDescent="0.35">
      <c r="A2062" s="21" t="s">
        <v>10526</v>
      </c>
      <c r="B2062" s="26">
        <v>41579</v>
      </c>
      <c r="C2062" s="36" t="s">
        <v>10527</v>
      </c>
      <c r="D2062" s="92" t="s">
        <v>75</v>
      </c>
      <c r="E2062" s="93" t="s">
        <v>10528</v>
      </c>
      <c r="F2062" s="325"/>
    </row>
    <row r="2063" spans="1:6" ht="29" x14ac:dyDescent="0.35">
      <c r="A2063" s="21" t="s">
        <v>10529</v>
      </c>
      <c r="B2063" s="26">
        <v>42614</v>
      </c>
      <c r="C2063" s="36" t="s">
        <v>10530</v>
      </c>
      <c r="D2063" s="92" t="s">
        <v>10531</v>
      </c>
      <c r="E2063" s="93" t="s">
        <v>10532</v>
      </c>
      <c r="F2063" s="325"/>
    </row>
    <row r="2064" spans="1:6" ht="29" x14ac:dyDescent="0.35">
      <c r="A2064" s="21" t="s">
        <v>10533</v>
      </c>
      <c r="B2064" s="26">
        <v>41487</v>
      </c>
      <c r="C2064" s="36" t="s">
        <v>10534</v>
      </c>
      <c r="D2064" s="92" t="s">
        <v>10535</v>
      </c>
      <c r="E2064" s="93" t="s">
        <v>10536</v>
      </c>
      <c r="F2064" s="325"/>
    </row>
    <row r="2065" spans="1:6" ht="29" x14ac:dyDescent="0.35">
      <c r="A2065" s="21" t="s">
        <v>10537</v>
      </c>
      <c r="B2065" s="26">
        <v>43854</v>
      </c>
      <c r="C2065" s="36" t="s">
        <v>10538</v>
      </c>
      <c r="D2065" s="92" t="s">
        <v>10539</v>
      </c>
      <c r="E2065" s="93" t="s">
        <v>10540</v>
      </c>
      <c r="F2065" s="325"/>
    </row>
    <row r="2066" spans="1:6" ht="29" x14ac:dyDescent="0.35">
      <c r="A2066" s="21" t="s">
        <v>10541</v>
      </c>
      <c r="B2066" s="26">
        <v>42370</v>
      </c>
      <c r="C2066" s="36" t="s">
        <v>10542</v>
      </c>
      <c r="D2066" s="92" t="s">
        <v>10543</v>
      </c>
      <c r="E2066" s="93" t="s">
        <v>10544</v>
      </c>
      <c r="F2066" s="325"/>
    </row>
    <row r="2067" spans="1:6" ht="43.5" x14ac:dyDescent="0.35">
      <c r="A2067" s="21" t="s">
        <v>10545</v>
      </c>
      <c r="B2067" s="26">
        <v>44197</v>
      </c>
      <c r="C2067" s="36" t="s">
        <v>10546</v>
      </c>
      <c r="D2067" s="92" t="s">
        <v>247</v>
      </c>
      <c r="E2067" s="93" t="s">
        <v>10547</v>
      </c>
      <c r="F2067" s="325"/>
    </row>
    <row r="2068" spans="1:6" ht="29" x14ac:dyDescent="0.35">
      <c r="A2068" s="21" t="s">
        <v>10548</v>
      </c>
      <c r="B2068" s="26">
        <v>42005</v>
      </c>
      <c r="C2068" s="36" t="s">
        <v>10549</v>
      </c>
      <c r="D2068" s="92" t="s">
        <v>75</v>
      </c>
      <c r="E2068" s="93" t="s">
        <v>10550</v>
      </c>
      <c r="F2068" s="325"/>
    </row>
    <row r="2069" spans="1:6" ht="29" x14ac:dyDescent="0.35">
      <c r="A2069" s="21" t="s">
        <v>10551</v>
      </c>
      <c r="B2069" s="26">
        <v>43831</v>
      </c>
      <c r="C2069" s="36" t="s">
        <v>10552</v>
      </c>
      <c r="D2069" s="92" t="s">
        <v>10553</v>
      </c>
      <c r="E2069" s="93" t="s">
        <v>10554</v>
      </c>
      <c r="F2069" s="325"/>
    </row>
    <row r="2070" spans="1:6" ht="29" x14ac:dyDescent="0.35">
      <c r="A2070" s="21" t="s">
        <v>10555</v>
      </c>
      <c r="B2070" s="26">
        <v>43216</v>
      </c>
      <c r="C2070" s="36" t="s">
        <v>10556</v>
      </c>
      <c r="D2070" s="92" t="s">
        <v>10557</v>
      </c>
      <c r="E2070" s="93" t="s">
        <v>10558</v>
      </c>
      <c r="F2070" s="325"/>
    </row>
    <row r="2071" spans="1:6" ht="29" x14ac:dyDescent="0.35">
      <c r="A2071" s="21" t="s">
        <v>10559</v>
      </c>
      <c r="B2071" s="26">
        <v>43263</v>
      </c>
      <c r="C2071" s="36" t="s">
        <v>10560</v>
      </c>
      <c r="D2071" s="92" t="s">
        <v>7174</v>
      </c>
      <c r="E2071" s="93" t="s">
        <v>10561</v>
      </c>
      <c r="F2071" s="325"/>
    </row>
    <row r="2072" spans="1:6" ht="29" x14ac:dyDescent="0.35">
      <c r="A2072" s="21" t="s">
        <v>10562</v>
      </c>
      <c r="B2072" s="26">
        <v>44774</v>
      </c>
      <c r="C2072" s="36" t="s">
        <v>10563</v>
      </c>
      <c r="D2072" s="92" t="s">
        <v>3592</v>
      </c>
      <c r="E2072" s="93" t="s">
        <v>10564</v>
      </c>
      <c r="F2072" s="325"/>
    </row>
    <row r="2073" spans="1:6" ht="29" x14ac:dyDescent="0.35">
      <c r="A2073" s="21" t="s">
        <v>10565</v>
      </c>
      <c r="B2073" s="26">
        <v>44839</v>
      </c>
      <c r="C2073" s="36" t="s">
        <v>10566</v>
      </c>
      <c r="D2073" s="92" t="s">
        <v>3592</v>
      </c>
      <c r="E2073" s="93" t="s">
        <v>10567</v>
      </c>
      <c r="F2073" s="325"/>
    </row>
    <row r="2074" spans="1:6" ht="29" x14ac:dyDescent="0.35">
      <c r="A2074" s="21" t="s">
        <v>10568</v>
      </c>
      <c r="B2074" s="26">
        <v>44882</v>
      </c>
      <c r="C2074" s="36" t="s">
        <v>10569</v>
      </c>
      <c r="D2074" s="92" t="s">
        <v>3592</v>
      </c>
      <c r="E2074" s="93" t="s">
        <v>10570</v>
      </c>
      <c r="F2074" s="325"/>
    </row>
    <row r="2075" spans="1:6" ht="29" x14ac:dyDescent="0.35">
      <c r="A2075" s="21" t="s">
        <v>10571</v>
      </c>
      <c r="B2075" s="26">
        <v>42852</v>
      </c>
      <c r="C2075" s="36" t="s">
        <v>10572</v>
      </c>
      <c r="D2075" s="92" t="s">
        <v>3592</v>
      </c>
      <c r="E2075" s="93" t="s">
        <v>10573</v>
      </c>
      <c r="F2075" s="325"/>
    </row>
    <row r="2076" spans="1:6" ht="29" x14ac:dyDescent="0.35">
      <c r="A2076" s="21" t="s">
        <v>10574</v>
      </c>
      <c r="B2076" s="26">
        <v>44652</v>
      </c>
      <c r="C2076" s="36" t="s">
        <v>10575</v>
      </c>
      <c r="D2076" s="92" t="s">
        <v>671</v>
      </c>
      <c r="E2076" s="93" t="s">
        <v>10576</v>
      </c>
      <c r="F2076" s="325"/>
    </row>
    <row r="2077" spans="1:6" ht="29" x14ac:dyDescent="0.35">
      <c r="A2077" s="21" t="s">
        <v>10577</v>
      </c>
      <c r="B2077" s="26">
        <v>42736</v>
      </c>
      <c r="C2077" s="36" t="s">
        <v>10578</v>
      </c>
      <c r="D2077" s="92" t="s">
        <v>3592</v>
      </c>
      <c r="E2077" s="93" t="s">
        <v>10579</v>
      </c>
      <c r="F2077" s="325"/>
    </row>
    <row r="2078" spans="1:6" ht="43.5" x14ac:dyDescent="0.35">
      <c r="A2078" s="21" t="s">
        <v>10580</v>
      </c>
      <c r="B2078" s="26">
        <v>44270</v>
      </c>
      <c r="C2078" s="36" t="s">
        <v>10581</v>
      </c>
      <c r="D2078" s="92" t="s">
        <v>10582</v>
      </c>
      <c r="E2078" s="93" t="s">
        <v>10583</v>
      </c>
      <c r="F2078" s="325"/>
    </row>
    <row r="2079" spans="1:6" ht="43.5" x14ac:dyDescent="0.35">
      <c r="A2079" s="21" t="s">
        <v>10584</v>
      </c>
      <c r="B2079" s="26">
        <v>40148</v>
      </c>
      <c r="C2079" s="36" t="s">
        <v>10585</v>
      </c>
      <c r="D2079" s="92" t="s">
        <v>2597</v>
      </c>
      <c r="E2079" s="93" t="s">
        <v>10586</v>
      </c>
      <c r="F2079" s="325"/>
    </row>
    <row r="2080" spans="1:6" ht="43.5" x14ac:dyDescent="0.35">
      <c r="A2080" s="21" t="s">
        <v>10587</v>
      </c>
      <c r="B2080" s="26">
        <v>44911</v>
      </c>
      <c r="C2080" s="36" t="s">
        <v>10588</v>
      </c>
      <c r="D2080" s="92" t="s">
        <v>10589</v>
      </c>
      <c r="E2080" s="93" t="s">
        <v>10590</v>
      </c>
      <c r="F2080" s="325"/>
    </row>
    <row r="2081" spans="1:6" ht="48" customHeight="1" x14ac:dyDescent="0.35">
      <c r="A2081" s="21" t="s">
        <v>10591</v>
      </c>
      <c r="B2081" s="26">
        <v>44049</v>
      </c>
      <c r="C2081" s="36" t="s">
        <v>10592</v>
      </c>
      <c r="D2081" s="92" t="s">
        <v>75</v>
      </c>
      <c r="E2081" s="93" t="s">
        <v>10593</v>
      </c>
      <c r="F2081" s="325"/>
    </row>
    <row r="2082" spans="1:6" ht="72.5" x14ac:dyDescent="0.35">
      <c r="A2082" s="21" t="s">
        <v>10594</v>
      </c>
      <c r="B2082" s="26">
        <v>44133</v>
      </c>
      <c r="C2082" s="36" t="s">
        <v>10595</v>
      </c>
      <c r="D2082" s="92" t="s">
        <v>10596</v>
      </c>
      <c r="E2082" s="93" t="s">
        <v>10597</v>
      </c>
      <c r="F2082" s="325"/>
    </row>
    <row r="2083" spans="1:6" ht="87" x14ac:dyDescent="0.35">
      <c r="A2083" s="21" t="s">
        <v>10598</v>
      </c>
      <c r="B2083" s="26">
        <v>43445</v>
      </c>
      <c r="C2083" s="36" t="s">
        <v>10599</v>
      </c>
      <c r="D2083" s="92" t="s">
        <v>10600</v>
      </c>
      <c r="E2083" s="93" t="s">
        <v>10601</v>
      </c>
      <c r="F2083" s="325"/>
    </row>
    <row r="2084" spans="1:6" ht="87" x14ac:dyDescent="0.35">
      <c r="A2084" s="21" t="s">
        <v>10602</v>
      </c>
      <c r="B2084" s="26">
        <v>43521</v>
      </c>
      <c r="C2084" s="36" t="s">
        <v>10603</v>
      </c>
      <c r="D2084" s="92" t="s">
        <v>10604</v>
      </c>
      <c r="E2084" s="93" t="s">
        <v>10605</v>
      </c>
      <c r="F2084" s="325"/>
    </row>
    <row r="2085" spans="1:6" ht="29" x14ac:dyDescent="0.35">
      <c r="A2085" s="21" t="s">
        <v>10606</v>
      </c>
      <c r="B2085" s="26">
        <v>44912</v>
      </c>
      <c r="C2085" s="36" t="s">
        <v>10607</v>
      </c>
      <c r="D2085" s="92" t="s">
        <v>10608</v>
      </c>
      <c r="E2085" s="93" t="s">
        <v>10609</v>
      </c>
      <c r="F2085" s="325"/>
    </row>
    <row r="2086" spans="1:6" ht="43.5" x14ac:dyDescent="0.35">
      <c r="A2086" s="21" t="s">
        <v>10610</v>
      </c>
      <c r="B2086" s="26">
        <v>44069</v>
      </c>
      <c r="C2086" s="36" t="s">
        <v>10611</v>
      </c>
      <c r="D2086" s="92" t="s">
        <v>10612</v>
      </c>
      <c r="E2086" s="93" t="s">
        <v>10613</v>
      </c>
      <c r="F2086" s="325"/>
    </row>
    <row r="2087" spans="1:6" ht="58" x14ac:dyDescent="0.35">
      <c r="A2087" s="21" t="s">
        <v>10614</v>
      </c>
      <c r="B2087" s="26">
        <v>44070</v>
      </c>
      <c r="C2087" s="36" t="s">
        <v>10615</v>
      </c>
      <c r="D2087" s="92" t="s">
        <v>7497</v>
      </c>
      <c r="E2087" s="93" t="s">
        <v>10616</v>
      </c>
      <c r="F2087" s="325"/>
    </row>
    <row r="2088" spans="1:6" ht="43.5" x14ac:dyDescent="0.35">
      <c r="A2088" s="21" t="s">
        <v>10617</v>
      </c>
      <c r="B2088" s="26">
        <v>44102</v>
      </c>
      <c r="C2088" s="36" t="s">
        <v>10618</v>
      </c>
      <c r="D2088" s="92" t="s">
        <v>10619</v>
      </c>
      <c r="E2088" s="93" t="s">
        <v>10620</v>
      </c>
      <c r="F2088" s="325"/>
    </row>
    <row r="2089" spans="1:6" ht="72.5" x14ac:dyDescent="0.35">
      <c r="A2089" s="21" t="s">
        <v>10621</v>
      </c>
      <c r="B2089" s="26">
        <v>44760</v>
      </c>
      <c r="C2089" s="36" t="s">
        <v>10622</v>
      </c>
      <c r="D2089" s="92" t="s">
        <v>10619</v>
      </c>
      <c r="E2089" s="93" t="s">
        <v>10623</v>
      </c>
      <c r="F2089" s="325"/>
    </row>
    <row r="2090" spans="1:6" ht="29" x14ac:dyDescent="0.35">
      <c r="A2090" s="21" t="s">
        <v>10624</v>
      </c>
      <c r="B2090" s="26">
        <v>43845</v>
      </c>
      <c r="C2090" s="36" t="s">
        <v>10625</v>
      </c>
      <c r="D2090" s="92" t="s">
        <v>75</v>
      </c>
      <c r="E2090" s="93" t="s">
        <v>10626</v>
      </c>
      <c r="F2090" s="325"/>
    </row>
    <row r="2091" spans="1:6" ht="58" x14ac:dyDescent="0.35">
      <c r="A2091" s="21" t="s">
        <v>10627</v>
      </c>
      <c r="B2091" s="26">
        <v>43321</v>
      </c>
      <c r="C2091" s="36" t="s">
        <v>10628</v>
      </c>
      <c r="D2091" s="92" t="s">
        <v>10629</v>
      </c>
      <c r="E2091" s="93" t="s">
        <v>10630</v>
      </c>
      <c r="F2091" s="325"/>
    </row>
    <row r="2092" spans="1:6" ht="29" x14ac:dyDescent="0.35">
      <c r="A2092" s="21" t="s">
        <v>10631</v>
      </c>
      <c r="B2092" s="26">
        <v>44913</v>
      </c>
      <c r="C2092" s="36" t="s">
        <v>10632</v>
      </c>
      <c r="D2092" s="95" t="s">
        <v>6082</v>
      </c>
      <c r="E2092" s="93" t="s">
        <v>10633</v>
      </c>
      <c r="F2092" s="325"/>
    </row>
    <row r="2093" spans="1:6" ht="29" x14ac:dyDescent="0.35">
      <c r="A2093" s="21" t="s">
        <v>10634</v>
      </c>
      <c r="B2093" s="26">
        <v>44911</v>
      </c>
      <c r="C2093" s="36" t="s">
        <v>10635</v>
      </c>
      <c r="D2093" s="95" t="s">
        <v>10636</v>
      </c>
      <c r="E2093" s="93" t="s">
        <v>10637</v>
      </c>
      <c r="F2093" s="325"/>
    </row>
    <row r="2094" spans="1:6" ht="29" x14ac:dyDescent="0.35">
      <c r="A2094" s="21" t="s">
        <v>10638</v>
      </c>
      <c r="B2094" s="26">
        <v>44911</v>
      </c>
      <c r="C2094" s="36" t="s">
        <v>10639</v>
      </c>
      <c r="D2094" s="92" t="s">
        <v>5169</v>
      </c>
      <c r="E2094" s="93" t="s">
        <v>10640</v>
      </c>
      <c r="F2094" s="325"/>
    </row>
    <row r="2095" spans="1:6" x14ac:dyDescent="0.35">
      <c r="A2095" s="21"/>
      <c r="B2095" s="26"/>
      <c r="C2095" s="36" t="s">
        <v>6130</v>
      </c>
      <c r="D2095" s="92"/>
      <c r="E2095" s="93"/>
      <c r="F2095" s="325"/>
    </row>
    <row r="2096" spans="1:6" ht="29" x14ac:dyDescent="0.35">
      <c r="A2096" s="21" t="s">
        <v>10641</v>
      </c>
      <c r="B2096" s="26"/>
      <c r="C2096" s="93" t="s">
        <v>10642</v>
      </c>
      <c r="D2096" s="22"/>
      <c r="E2096" s="93" t="s">
        <v>10643</v>
      </c>
      <c r="F2096" s="325"/>
    </row>
    <row r="2097" spans="1:6" ht="29" x14ac:dyDescent="0.35">
      <c r="A2097" s="21" t="s">
        <v>10644</v>
      </c>
      <c r="B2097" s="26"/>
      <c r="C2097" s="93" t="s">
        <v>10645</v>
      </c>
      <c r="D2097" s="22"/>
      <c r="E2097" s="93" t="s">
        <v>10646</v>
      </c>
      <c r="F2097" s="325"/>
    </row>
    <row r="2098" spans="1:6" ht="29" x14ac:dyDescent="0.35">
      <c r="A2098" s="21" t="s">
        <v>10647</v>
      </c>
      <c r="B2098" s="26"/>
      <c r="C2098" s="93" t="s">
        <v>10648</v>
      </c>
      <c r="D2098" s="22"/>
      <c r="E2098" s="93" t="s">
        <v>10649</v>
      </c>
      <c r="F2098" s="325"/>
    </row>
    <row r="2099" spans="1:6" ht="43.5" x14ac:dyDescent="0.35">
      <c r="A2099" s="21" t="s">
        <v>10650</v>
      </c>
      <c r="B2099" s="26"/>
      <c r="C2099" s="93" t="s">
        <v>10651</v>
      </c>
      <c r="D2099" s="22"/>
      <c r="E2099" s="93" t="s">
        <v>10652</v>
      </c>
      <c r="F2099" s="325"/>
    </row>
    <row r="2100" spans="1:6" ht="29" x14ac:dyDescent="0.35">
      <c r="A2100" s="21" t="s">
        <v>10653</v>
      </c>
      <c r="B2100" s="26"/>
      <c r="C2100" s="93" t="s">
        <v>10654</v>
      </c>
      <c r="D2100" s="22"/>
      <c r="E2100" s="93" t="s">
        <v>10655</v>
      </c>
      <c r="F2100" s="325"/>
    </row>
    <row r="2101" spans="1:6" ht="43.5" x14ac:dyDescent="0.35">
      <c r="A2101" s="21" t="s">
        <v>10656</v>
      </c>
      <c r="B2101" s="26"/>
      <c r="C2101" s="93" t="s">
        <v>10657</v>
      </c>
      <c r="D2101" s="22"/>
      <c r="E2101" s="93" t="s">
        <v>10658</v>
      </c>
      <c r="F2101" s="325"/>
    </row>
    <row r="2102" spans="1:6" ht="29" x14ac:dyDescent="0.35">
      <c r="A2102" s="21" t="s">
        <v>10659</v>
      </c>
      <c r="B2102" s="26"/>
      <c r="C2102" s="93" t="s">
        <v>10660</v>
      </c>
      <c r="D2102" s="22"/>
      <c r="E2102" s="93" t="s">
        <v>10661</v>
      </c>
      <c r="F2102" s="325"/>
    </row>
    <row r="2103" spans="1:6" ht="29" x14ac:dyDescent="0.35">
      <c r="A2103" s="21" t="s">
        <v>10662</v>
      </c>
      <c r="B2103" s="26">
        <v>39906</v>
      </c>
      <c r="C2103" s="36" t="s">
        <v>10663</v>
      </c>
      <c r="D2103" s="92" t="s">
        <v>889</v>
      </c>
      <c r="E2103" s="93" t="s">
        <v>10664</v>
      </c>
      <c r="F2103" s="325"/>
    </row>
    <row r="2104" spans="1:6" ht="29" x14ac:dyDescent="0.35">
      <c r="A2104" s="21" t="s">
        <v>10665</v>
      </c>
      <c r="B2104" s="26">
        <v>44682</v>
      </c>
      <c r="C2104" s="36" t="s">
        <v>10666</v>
      </c>
      <c r="D2104" s="92" t="s">
        <v>889</v>
      </c>
      <c r="E2104" s="93" t="s">
        <v>10667</v>
      </c>
      <c r="F2104" s="325"/>
    </row>
    <row r="2105" spans="1:6" ht="43.5" x14ac:dyDescent="0.35">
      <c r="A2105" s="21" t="s">
        <v>10668</v>
      </c>
      <c r="B2105" s="26">
        <v>42817</v>
      </c>
      <c r="C2105" s="36" t="s">
        <v>10669</v>
      </c>
      <c r="D2105" s="92" t="s">
        <v>10543</v>
      </c>
      <c r="E2105" s="93" t="s">
        <v>10670</v>
      </c>
      <c r="F2105" s="325"/>
    </row>
    <row r="2106" spans="1:6" ht="29" x14ac:dyDescent="0.35">
      <c r="A2106" s="21" t="s">
        <v>10671</v>
      </c>
      <c r="B2106" s="26">
        <v>40179</v>
      </c>
      <c r="C2106" s="36" t="s">
        <v>10672</v>
      </c>
      <c r="D2106" s="92" t="s">
        <v>10673</v>
      </c>
      <c r="E2106" s="93" t="s">
        <v>10674</v>
      </c>
      <c r="F2106" s="325"/>
    </row>
    <row r="2107" spans="1:6" ht="43.5" x14ac:dyDescent="0.35">
      <c r="A2107" s="21" t="s">
        <v>10675</v>
      </c>
      <c r="B2107" s="26">
        <v>38108</v>
      </c>
      <c r="C2107" s="36" t="s">
        <v>10676</v>
      </c>
      <c r="D2107" s="92" t="s">
        <v>10677</v>
      </c>
      <c r="E2107" s="93" t="s">
        <v>10678</v>
      </c>
      <c r="F2107" s="325"/>
    </row>
    <row r="2108" spans="1:6" ht="29" x14ac:dyDescent="0.35">
      <c r="A2108" s="21" t="s">
        <v>10679</v>
      </c>
      <c r="B2108" s="26">
        <v>41365</v>
      </c>
      <c r="C2108" s="36" t="s">
        <v>10680</v>
      </c>
      <c r="D2108" s="92" t="s">
        <v>10681</v>
      </c>
      <c r="E2108" s="93" t="s">
        <v>10682</v>
      </c>
      <c r="F2108" s="325"/>
    </row>
    <row r="2109" spans="1:6" ht="29" x14ac:dyDescent="0.35">
      <c r="A2109" s="21" t="s">
        <v>10683</v>
      </c>
      <c r="B2109" s="26">
        <v>39814</v>
      </c>
      <c r="C2109" s="36" t="s">
        <v>10684</v>
      </c>
      <c r="D2109" s="92" t="s">
        <v>10685</v>
      </c>
      <c r="E2109" s="93" t="s">
        <v>10686</v>
      </c>
      <c r="F2109" s="325"/>
    </row>
    <row r="2110" spans="1:6" ht="29" x14ac:dyDescent="0.35">
      <c r="A2110" s="21" t="s">
        <v>10687</v>
      </c>
      <c r="B2110" s="26">
        <v>40909</v>
      </c>
      <c r="C2110" s="36" t="s">
        <v>10688</v>
      </c>
      <c r="D2110" s="92" t="s">
        <v>10689</v>
      </c>
      <c r="E2110" s="93" t="s">
        <v>10690</v>
      </c>
      <c r="F2110" s="325"/>
    </row>
    <row r="2111" spans="1:6" ht="29" x14ac:dyDescent="0.35">
      <c r="A2111" s="21" t="s">
        <v>10691</v>
      </c>
      <c r="B2111" s="26">
        <v>42826</v>
      </c>
      <c r="C2111" s="36" t="s">
        <v>10692</v>
      </c>
      <c r="D2111" s="92" t="s">
        <v>10693</v>
      </c>
      <c r="E2111" s="93" t="s">
        <v>10694</v>
      </c>
      <c r="F2111" s="325"/>
    </row>
    <row r="2112" spans="1:6" ht="29" x14ac:dyDescent="0.35">
      <c r="A2112" s="21" t="s">
        <v>10695</v>
      </c>
      <c r="B2112" s="26">
        <v>44911</v>
      </c>
      <c r="C2112" s="36" t="s">
        <v>10696</v>
      </c>
      <c r="D2112" s="92" t="s">
        <v>10697</v>
      </c>
      <c r="E2112" s="93" t="s">
        <v>10698</v>
      </c>
      <c r="F2112" s="325"/>
    </row>
    <row r="2113" spans="1:6" ht="29" x14ac:dyDescent="0.35">
      <c r="A2113" s="21" t="s">
        <v>10699</v>
      </c>
      <c r="B2113" s="26">
        <v>44911</v>
      </c>
      <c r="C2113" s="36" t="s">
        <v>10700</v>
      </c>
      <c r="D2113" s="92" t="s">
        <v>10701</v>
      </c>
      <c r="E2113" s="93" t="s">
        <v>10702</v>
      </c>
      <c r="F2113" s="325"/>
    </row>
    <row r="2114" spans="1:6" x14ac:dyDescent="0.35">
      <c r="A2114" s="21"/>
      <c r="B2114" s="26"/>
      <c r="C2114" s="36" t="s">
        <v>10703</v>
      </c>
      <c r="D2114" s="92"/>
      <c r="E2114" s="93"/>
      <c r="F2114" s="325"/>
    </row>
    <row r="2115" spans="1:6" ht="29" x14ac:dyDescent="0.35">
      <c r="A2115" s="21" t="s">
        <v>10704</v>
      </c>
      <c r="B2115" s="26"/>
      <c r="C2115" s="93" t="s">
        <v>10705</v>
      </c>
      <c r="D2115" s="22"/>
      <c r="E2115" s="93" t="s">
        <v>10706</v>
      </c>
      <c r="F2115" s="325"/>
    </row>
    <row r="2116" spans="1:6" ht="29" x14ac:dyDescent="0.35">
      <c r="A2116" s="21" t="s">
        <v>10707</v>
      </c>
      <c r="B2116" s="26">
        <v>44911</v>
      </c>
      <c r="C2116" s="36" t="s">
        <v>10708</v>
      </c>
      <c r="D2116" s="92" t="s">
        <v>10709</v>
      </c>
      <c r="E2116" s="93" t="s">
        <v>10710</v>
      </c>
      <c r="F2116" s="325"/>
    </row>
    <row r="2117" spans="1:6" ht="29" x14ac:dyDescent="0.35">
      <c r="A2117" s="21"/>
      <c r="B2117" s="26"/>
      <c r="C2117" s="36" t="s">
        <v>10711</v>
      </c>
      <c r="D2117" s="92"/>
      <c r="E2117" s="93"/>
      <c r="F2117" s="325"/>
    </row>
    <row r="2118" spans="1:6" ht="29" x14ac:dyDescent="0.35">
      <c r="A2118" s="21" t="s">
        <v>10712</v>
      </c>
      <c r="B2118" s="26"/>
      <c r="C2118" s="93" t="s">
        <v>8732</v>
      </c>
      <c r="D2118" s="22"/>
      <c r="E2118" s="93" t="s">
        <v>10713</v>
      </c>
      <c r="F2118" s="325"/>
    </row>
    <row r="2119" spans="1:6" ht="29" x14ac:dyDescent="0.35">
      <c r="A2119" s="21" t="s">
        <v>10714</v>
      </c>
      <c r="B2119" s="26"/>
      <c r="C2119" s="93" t="s">
        <v>6930</v>
      </c>
      <c r="D2119" s="22"/>
      <c r="E2119" s="93" t="s">
        <v>10715</v>
      </c>
      <c r="F2119" s="325"/>
    </row>
    <row r="2120" spans="1:6" ht="29" x14ac:dyDescent="0.35">
      <c r="A2120" s="21" t="s">
        <v>10716</v>
      </c>
      <c r="B2120" s="26"/>
      <c r="C2120" s="93" t="s">
        <v>6930</v>
      </c>
      <c r="D2120" s="22"/>
      <c r="E2120" s="93" t="s">
        <v>10717</v>
      </c>
      <c r="F2120" s="325"/>
    </row>
    <row r="2121" spans="1:6" ht="43.5" x14ac:dyDescent="0.35">
      <c r="A2121" s="21" t="s">
        <v>10718</v>
      </c>
      <c r="B2121" s="26"/>
      <c r="C2121" s="93" t="s">
        <v>10719</v>
      </c>
      <c r="D2121" s="22"/>
      <c r="E2121" s="93" t="s">
        <v>10720</v>
      </c>
      <c r="F2121" s="325"/>
    </row>
    <row r="2122" spans="1:6" ht="29" x14ac:dyDescent="0.35">
      <c r="A2122" s="21" t="s">
        <v>10721</v>
      </c>
      <c r="B2122" s="26"/>
      <c r="C2122" s="93" t="s">
        <v>6930</v>
      </c>
      <c r="D2122" s="22"/>
      <c r="E2122" s="93" t="s">
        <v>10722</v>
      </c>
      <c r="F2122" s="325"/>
    </row>
    <row r="2123" spans="1:6" ht="29" x14ac:dyDescent="0.35">
      <c r="A2123" s="21" t="s">
        <v>10723</v>
      </c>
      <c r="B2123" s="26"/>
      <c r="C2123" s="93" t="s">
        <v>7277</v>
      </c>
      <c r="D2123" s="22"/>
      <c r="E2123" s="93" t="s">
        <v>10724</v>
      </c>
      <c r="F2123" s="325"/>
    </row>
    <row r="2124" spans="1:6" ht="29" x14ac:dyDescent="0.35">
      <c r="A2124" s="21" t="s">
        <v>10725</v>
      </c>
      <c r="B2124" s="26"/>
      <c r="C2124" s="93" t="s">
        <v>10726</v>
      </c>
      <c r="D2124" s="22"/>
      <c r="E2124" s="93" t="s">
        <v>10727</v>
      </c>
      <c r="F2124" s="325"/>
    </row>
    <row r="2125" spans="1:6" ht="29" x14ac:dyDescent="0.35">
      <c r="A2125" s="21" t="s">
        <v>10728</v>
      </c>
      <c r="B2125" s="26">
        <v>44911</v>
      </c>
      <c r="C2125" s="36" t="s">
        <v>10729</v>
      </c>
      <c r="D2125" s="92" t="s">
        <v>10730</v>
      </c>
      <c r="E2125" s="93" t="s">
        <v>10731</v>
      </c>
      <c r="F2125" s="325"/>
    </row>
    <row r="2126" spans="1:6" x14ac:dyDescent="0.35">
      <c r="A2126" s="21"/>
      <c r="B2126" s="26"/>
      <c r="C2126" s="36" t="s">
        <v>10732</v>
      </c>
      <c r="D2126" s="92"/>
      <c r="E2126" s="93"/>
      <c r="F2126" s="325"/>
    </row>
    <row r="2127" spans="1:6" ht="29" x14ac:dyDescent="0.35">
      <c r="A2127" s="21" t="s">
        <v>10733</v>
      </c>
      <c r="B2127" s="26"/>
      <c r="C2127" s="94" t="s">
        <v>10734</v>
      </c>
      <c r="D2127" s="92"/>
      <c r="E2127" s="93" t="s">
        <v>10735</v>
      </c>
      <c r="F2127" s="325"/>
    </row>
    <row r="2128" spans="1:6" ht="29" x14ac:dyDescent="0.35">
      <c r="A2128" s="21" t="s">
        <v>10736</v>
      </c>
      <c r="B2128" s="26"/>
      <c r="C2128" s="94" t="s">
        <v>10737</v>
      </c>
      <c r="D2128" s="92"/>
      <c r="E2128" s="93" t="s">
        <v>10738</v>
      </c>
      <c r="F2128" s="325"/>
    </row>
    <row r="2129" spans="1:6" ht="29" x14ac:dyDescent="0.35">
      <c r="A2129" s="21" t="s">
        <v>10739</v>
      </c>
      <c r="B2129" s="26">
        <v>44911</v>
      </c>
      <c r="C2129" s="36" t="s">
        <v>10740</v>
      </c>
      <c r="D2129" s="92" t="s">
        <v>10741</v>
      </c>
      <c r="E2129" s="93" t="s">
        <v>10742</v>
      </c>
      <c r="F2129" s="325"/>
    </row>
    <row r="2130" spans="1:6" ht="29" x14ac:dyDescent="0.35">
      <c r="A2130" s="21" t="s">
        <v>10743</v>
      </c>
      <c r="B2130" s="26">
        <v>44911</v>
      </c>
      <c r="C2130" s="36" t="s">
        <v>10744</v>
      </c>
      <c r="D2130" s="92" t="s">
        <v>683</v>
      </c>
      <c r="E2130" s="93" t="s">
        <v>10745</v>
      </c>
      <c r="F2130" s="325"/>
    </row>
    <row r="2131" spans="1:6" x14ac:dyDescent="0.35">
      <c r="A2131" s="21"/>
      <c r="B2131" s="26"/>
      <c r="C2131" s="36" t="s">
        <v>10746</v>
      </c>
      <c r="D2131" s="92"/>
      <c r="E2131" s="93"/>
      <c r="F2131" s="325"/>
    </row>
    <row r="2132" spans="1:6" ht="43.5" x14ac:dyDescent="0.35">
      <c r="A2132" s="21" t="s">
        <v>10747</v>
      </c>
      <c r="B2132" s="26"/>
      <c r="C2132" s="93" t="s">
        <v>10748</v>
      </c>
      <c r="D2132" s="22"/>
      <c r="E2132" s="93" t="s">
        <v>10749</v>
      </c>
      <c r="F2132" s="325"/>
    </row>
    <row r="2133" spans="1:6" ht="29" x14ac:dyDescent="0.35">
      <c r="A2133" s="21" t="s">
        <v>10750</v>
      </c>
      <c r="B2133" s="26"/>
      <c r="C2133" s="93" t="s">
        <v>10751</v>
      </c>
      <c r="D2133" s="22"/>
      <c r="E2133" s="93" t="s">
        <v>10752</v>
      </c>
      <c r="F2133" s="325"/>
    </row>
    <row r="2134" spans="1:6" ht="29" x14ac:dyDescent="0.35">
      <c r="A2134" s="21" t="s">
        <v>10753</v>
      </c>
      <c r="B2134" s="26"/>
      <c r="C2134" s="93" t="s">
        <v>10754</v>
      </c>
      <c r="D2134" s="22"/>
      <c r="E2134" s="93" t="s">
        <v>10755</v>
      </c>
      <c r="F2134" s="325"/>
    </row>
    <row r="2135" spans="1:6" ht="29" x14ac:dyDescent="0.35">
      <c r="A2135" s="21" t="s">
        <v>10756</v>
      </c>
      <c r="B2135" s="26"/>
      <c r="C2135" s="93" t="s">
        <v>7280</v>
      </c>
      <c r="D2135" s="22"/>
      <c r="E2135" s="93" t="s">
        <v>10757</v>
      </c>
      <c r="F2135" s="325"/>
    </row>
    <row r="2136" spans="1:6" ht="29" x14ac:dyDescent="0.35">
      <c r="A2136" s="21" t="s">
        <v>10758</v>
      </c>
      <c r="B2136" s="26"/>
      <c r="C2136" s="93" t="s">
        <v>10759</v>
      </c>
      <c r="D2136" s="22"/>
      <c r="E2136" s="93" t="s">
        <v>10760</v>
      </c>
      <c r="F2136" s="325"/>
    </row>
    <row r="2137" spans="1:6" ht="29" x14ac:dyDescent="0.35">
      <c r="A2137" s="21" t="s">
        <v>10761</v>
      </c>
      <c r="B2137" s="26"/>
      <c r="C2137" s="93" t="s">
        <v>6784</v>
      </c>
      <c r="D2137" s="22"/>
      <c r="E2137" s="93" t="s">
        <v>10762</v>
      </c>
      <c r="F2137" s="325"/>
    </row>
    <row r="2138" spans="1:6" ht="29" x14ac:dyDescent="0.35">
      <c r="A2138" s="21" t="s">
        <v>10763</v>
      </c>
      <c r="B2138" s="26"/>
      <c r="C2138" s="102" t="s">
        <v>10764</v>
      </c>
      <c r="D2138" s="22"/>
      <c r="E2138" s="93" t="s">
        <v>10765</v>
      </c>
      <c r="F2138" s="325"/>
    </row>
    <row r="2139" spans="1:6" ht="29" x14ac:dyDescent="0.35">
      <c r="A2139" s="21" t="s">
        <v>10766</v>
      </c>
      <c r="B2139" s="26"/>
      <c r="C2139" s="93" t="s">
        <v>10767</v>
      </c>
      <c r="D2139" s="22"/>
      <c r="E2139" s="93" t="s">
        <v>10768</v>
      </c>
      <c r="F2139" s="325"/>
    </row>
    <row r="2140" spans="1:6" ht="29" x14ac:dyDescent="0.35">
      <c r="A2140" s="21" t="s">
        <v>10769</v>
      </c>
      <c r="B2140" s="26"/>
      <c r="C2140" s="102" t="s">
        <v>10770</v>
      </c>
      <c r="D2140" s="22"/>
      <c r="E2140" s="93" t="s">
        <v>10771</v>
      </c>
      <c r="F2140" s="325"/>
    </row>
    <row r="2141" spans="1:6" ht="29" x14ac:dyDescent="0.35">
      <c r="A2141" s="21" t="s">
        <v>10772</v>
      </c>
      <c r="B2141" s="26">
        <v>44911</v>
      </c>
      <c r="C2141" s="36" t="s">
        <v>10773</v>
      </c>
      <c r="D2141" s="92" t="s">
        <v>683</v>
      </c>
      <c r="E2141" s="93" t="s">
        <v>10774</v>
      </c>
      <c r="F2141" s="325"/>
    </row>
    <row r="2142" spans="1:6" ht="29" x14ac:dyDescent="0.35">
      <c r="A2142" s="21"/>
      <c r="B2142" s="26"/>
      <c r="C2142" s="36" t="s">
        <v>10775</v>
      </c>
      <c r="D2142" s="92"/>
      <c r="E2142" s="93"/>
      <c r="F2142" s="325"/>
    </row>
    <row r="2143" spans="1:6" ht="29" x14ac:dyDescent="0.35">
      <c r="A2143" s="21" t="s">
        <v>10776</v>
      </c>
      <c r="B2143" s="26"/>
      <c r="C2143" s="93" t="s">
        <v>10777</v>
      </c>
      <c r="D2143" s="22"/>
      <c r="E2143" s="93" t="s">
        <v>10778</v>
      </c>
      <c r="F2143" s="325"/>
    </row>
    <row r="2144" spans="1:6" ht="43.5" x14ac:dyDescent="0.35">
      <c r="A2144" s="21" t="s">
        <v>10779</v>
      </c>
      <c r="B2144" s="26">
        <v>43936</v>
      </c>
      <c r="C2144" s="36" t="s">
        <v>10780</v>
      </c>
      <c r="D2144" s="92" t="s">
        <v>683</v>
      </c>
      <c r="E2144" s="93" t="s">
        <v>10781</v>
      </c>
      <c r="F2144" s="325"/>
    </row>
    <row r="2145" spans="1:6" ht="43.5" x14ac:dyDescent="0.35">
      <c r="A2145" s="21"/>
      <c r="B2145" s="26"/>
      <c r="C2145" s="36" t="s">
        <v>10782</v>
      </c>
      <c r="D2145" s="92"/>
      <c r="E2145" s="93"/>
      <c r="F2145" s="325"/>
    </row>
    <row r="2146" spans="1:6" ht="29" x14ac:dyDescent="0.35">
      <c r="A2146" s="21" t="s">
        <v>10783</v>
      </c>
      <c r="B2146" s="26"/>
      <c r="C2146" s="93" t="s">
        <v>10784</v>
      </c>
      <c r="D2146" s="22"/>
      <c r="E2146" s="93" t="s">
        <v>10785</v>
      </c>
      <c r="F2146" s="325"/>
    </row>
    <row r="2147" spans="1:6" ht="43.5" x14ac:dyDescent="0.35">
      <c r="A2147" s="21" t="s">
        <v>10786</v>
      </c>
      <c r="B2147" s="26"/>
      <c r="C2147" s="93" t="s">
        <v>10787</v>
      </c>
      <c r="D2147" s="22"/>
      <c r="E2147" s="93" t="s">
        <v>10788</v>
      </c>
      <c r="F2147" s="325"/>
    </row>
    <row r="2148" spans="1:6" ht="29" x14ac:dyDescent="0.35">
      <c r="A2148" s="21" t="s">
        <v>10789</v>
      </c>
      <c r="B2148" s="26">
        <v>44911</v>
      </c>
      <c r="C2148" s="36" t="s">
        <v>10790</v>
      </c>
      <c r="D2148" s="92" t="s">
        <v>924</v>
      </c>
      <c r="E2148" s="93" t="s">
        <v>10791</v>
      </c>
      <c r="F2148" s="325"/>
    </row>
    <row r="2149" spans="1:6" ht="43.5" x14ac:dyDescent="0.35">
      <c r="A2149" s="21" t="s">
        <v>10792</v>
      </c>
      <c r="B2149" s="26">
        <v>44652</v>
      </c>
      <c r="C2149" s="36" t="s">
        <v>10793</v>
      </c>
      <c r="D2149" s="92" t="s">
        <v>10794</v>
      </c>
      <c r="E2149" s="93" t="s">
        <v>10795</v>
      </c>
      <c r="F2149" s="325"/>
    </row>
    <row r="2150" spans="1:6" ht="29" x14ac:dyDescent="0.35">
      <c r="A2150" s="21" t="s">
        <v>10796</v>
      </c>
      <c r="B2150" s="26">
        <v>39083</v>
      </c>
      <c r="C2150" s="36" t="s">
        <v>10797</v>
      </c>
      <c r="D2150" s="92" t="s">
        <v>10798</v>
      </c>
      <c r="E2150" s="93" t="s">
        <v>10799</v>
      </c>
      <c r="F2150" s="325"/>
    </row>
    <row r="2151" spans="1:6" ht="29" x14ac:dyDescent="0.35">
      <c r="A2151" s="21" t="s">
        <v>10800</v>
      </c>
      <c r="B2151" s="26">
        <v>33970</v>
      </c>
      <c r="C2151" s="36" t="s">
        <v>10801</v>
      </c>
      <c r="D2151" s="92" t="s">
        <v>10802</v>
      </c>
      <c r="E2151" s="93" t="s">
        <v>10803</v>
      </c>
      <c r="F2151" s="325"/>
    </row>
    <row r="2152" spans="1:6" ht="29" x14ac:dyDescent="0.35">
      <c r="A2152" s="21" t="s">
        <v>10804</v>
      </c>
      <c r="B2152" s="26">
        <v>43921</v>
      </c>
      <c r="C2152" s="36" t="s">
        <v>10805</v>
      </c>
      <c r="D2152" s="92" t="s">
        <v>649</v>
      </c>
      <c r="E2152" s="93" t="s">
        <v>10806</v>
      </c>
      <c r="F2152" s="325"/>
    </row>
    <row r="2153" spans="1:6" ht="29" x14ac:dyDescent="0.35">
      <c r="A2153" s="21" t="s">
        <v>10807</v>
      </c>
      <c r="B2153" s="26">
        <v>42217</v>
      </c>
      <c r="C2153" s="36" t="s">
        <v>10808</v>
      </c>
      <c r="D2153" s="92" t="s">
        <v>924</v>
      </c>
      <c r="E2153" s="93" t="s">
        <v>10809</v>
      </c>
      <c r="F2153" s="325"/>
    </row>
    <row r="2154" spans="1:6" ht="29" x14ac:dyDescent="0.35">
      <c r="A2154" s="21" t="s">
        <v>10810</v>
      </c>
      <c r="B2154" s="26">
        <v>27089</v>
      </c>
      <c r="C2154" s="36" t="s">
        <v>10811</v>
      </c>
      <c r="D2154" s="92" t="s">
        <v>10812</v>
      </c>
      <c r="E2154" s="93" t="s">
        <v>10813</v>
      </c>
      <c r="F2154" s="325"/>
    </row>
    <row r="2155" spans="1:6" ht="29" x14ac:dyDescent="0.35">
      <c r="A2155" s="21" t="s">
        <v>10814</v>
      </c>
      <c r="B2155" s="26">
        <v>37622</v>
      </c>
      <c r="C2155" s="36" t="s">
        <v>10815</v>
      </c>
      <c r="D2155" s="92" t="s">
        <v>10816</v>
      </c>
      <c r="E2155" s="93" t="s">
        <v>10817</v>
      </c>
      <c r="F2155" s="325"/>
    </row>
    <row r="2156" spans="1:6" ht="29" x14ac:dyDescent="0.35">
      <c r="A2156" s="21" t="s">
        <v>10818</v>
      </c>
      <c r="B2156" s="26">
        <v>43466</v>
      </c>
      <c r="C2156" s="36" t="s">
        <v>10819</v>
      </c>
      <c r="D2156" s="92" t="s">
        <v>10820</v>
      </c>
      <c r="E2156" s="93" t="s">
        <v>10821</v>
      </c>
      <c r="F2156" s="325"/>
    </row>
    <row r="2157" spans="1:6" ht="29" x14ac:dyDescent="0.35">
      <c r="A2157" s="21" t="s">
        <v>10822</v>
      </c>
      <c r="B2157" s="26">
        <v>38018</v>
      </c>
      <c r="C2157" s="36" t="s">
        <v>10823</v>
      </c>
      <c r="D2157" s="92" t="s">
        <v>10824</v>
      </c>
      <c r="E2157" s="93" t="s">
        <v>10825</v>
      </c>
      <c r="F2157" s="325"/>
    </row>
    <row r="2158" spans="1:6" ht="29" x14ac:dyDescent="0.35">
      <c r="A2158" s="21" t="s">
        <v>10826</v>
      </c>
      <c r="B2158" s="26">
        <v>44383</v>
      </c>
      <c r="C2158" s="36" t="s">
        <v>10827</v>
      </c>
      <c r="D2158" s="92" t="s">
        <v>10828</v>
      </c>
      <c r="E2158" s="93" t="s">
        <v>10829</v>
      </c>
      <c r="F2158" s="325"/>
    </row>
    <row r="2159" spans="1:6" ht="29" x14ac:dyDescent="0.35">
      <c r="A2159" s="21" t="s">
        <v>10830</v>
      </c>
      <c r="B2159" s="26">
        <v>38353</v>
      </c>
      <c r="C2159" s="36" t="s">
        <v>10831</v>
      </c>
      <c r="D2159" s="92" t="s">
        <v>10832</v>
      </c>
      <c r="E2159" s="93" t="s">
        <v>10833</v>
      </c>
      <c r="F2159" s="325"/>
    </row>
    <row r="2160" spans="1:6" ht="29" x14ac:dyDescent="0.35">
      <c r="A2160" s="21" t="s">
        <v>10834</v>
      </c>
      <c r="B2160" s="26">
        <v>40544</v>
      </c>
      <c r="C2160" s="36" t="s">
        <v>10835</v>
      </c>
      <c r="D2160" s="92" t="s">
        <v>10836</v>
      </c>
      <c r="E2160" s="93" t="s">
        <v>10837</v>
      </c>
      <c r="F2160" s="325"/>
    </row>
    <row r="2161" spans="1:6" ht="29" x14ac:dyDescent="0.35">
      <c r="A2161" s="21" t="s">
        <v>10838</v>
      </c>
      <c r="B2161" s="26">
        <v>36892</v>
      </c>
      <c r="C2161" s="36" t="s">
        <v>10839</v>
      </c>
      <c r="D2161" s="92" t="s">
        <v>10840</v>
      </c>
      <c r="E2161" s="93" t="s">
        <v>10841</v>
      </c>
      <c r="F2161" s="325"/>
    </row>
    <row r="2162" spans="1:6" ht="29" x14ac:dyDescent="0.35">
      <c r="A2162" s="21" t="s">
        <v>10842</v>
      </c>
      <c r="B2162" s="26">
        <v>44078</v>
      </c>
      <c r="C2162" s="36" t="s">
        <v>10843</v>
      </c>
      <c r="D2162" s="92" t="s">
        <v>10844</v>
      </c>
      <c r="E2162" s="93" t="s">
        <v>10845</v>
      </c>
      <c r="F2162" s="325"/>
    </row>
    <row r="2163" spans="1:6" ht="29" x14ac:dyDescent="0.35">
      <c r="A2163" s="21" t="s">
        <v>10846</v>
      </c>
      <c r="B2163" s="26">
        <v>43069</v>
      </c>
      <c r="C2163" s="36" t="s">
        <v>10847</v>
      </c>
      <c r="D2163" s="92" t="s">
        <v>10848</v>
      </c>
      <c r="E2163" s="93" t="s">
        <v>10849</v>
      </c>
      <c r="F2163" s="325"/>
    </row>
    <row r="2164" spans="1:6" ht="43.5" x14ac:dyDescent="0.35">
      <c r="A2164" s="21" t="s">
        <v>10850</v>
      </c>
      <c r="B2164" s="26">
        <v>40575</v>
      </c>
      <c r="C2164" s="36" t="s">
        <v>10851</v>
      </c>
      <c r="D2164" s="92" t="s">
        <v>10852</v>
      </c>
      <c r="E2164" s="93" t="s">
        <v>10853</v>
      </c>
      <c r="F2164" s="325"/>
    </row>
    <row r="2165" spans="1:6" ht="43.5" x14ac:dyDescent="0.35">
      <c r="A2165" s="21" t="s">
        <v>10854</v>
      </c>
      <c r="B2165" s="26">
        <v>42917</v>
      </c>
      <c r="C2165" s="36" t="s">
        <v>10855</v>
      </c>
      <c r="D2165" s="92" t="s">
        <v>10856</v>
      </c>
      <c r="E2165" s="93" t="s">
        <v>10857</v>
      </c>
      <c r="F2165" s="325"/>
    </row>
    <row r="2166" spans="1:6" ht="58" x14ac:dyDescent="0.35">
      <c r="A2166" s="21" t="s">
        <v>10858</v>
      </c>
      <c r="B2166" s="26">
        <v>44571</v>
      </c>
      <c r="C2166" s="36" t="s">
        <v>10859</v>
      </c>
      <c r="D2166" s="92" t="s">
        <v>10860</v>
      </c>
      <c r="E2166" s="93" t="s">
        <v>10861</v>
      </c>
      <c r="F2166" s="325"/>
    </row>
    <row r="2167" spans="1:6" ht="29" x14ac:dyDescent="0.35">
      <c r="A2167" s="21" t="s">
        <v>10862</v>
      </c>
      <c r="B2167" s="26">
        <v>44004</v>
      </c>
      <c r="C2167" s="36" t="s">
        <v>10863</v>
      </c>
      <c r="D2167" s="92" t="s">
        <v>10864</v>
      </c>
      <c r="E2167" s="93" t="s">
        <v>10865</v>
      </c>
      <c r="F2167" s="325"/>
    </row>
    <row r="2168" spans="1:6" ht="43.5" x14ac:dyDescent="0.35">
      <c r="A2168" s="21" t="s">
        <v>10866</v>
      </c>
      <c r="B2168" s="26">
        <v>44652</v>
      </c>
      <c r="C2168" s="36" t="s">
        <v>10867</v>
      </c>
      <c r="D2168" s="92" t="s">
        <v>10794</v>
      </c>
      <c r="E2168" s="93" t="s">
        <v>10868</v>
      </c>
      <c r="F2168" s="325"/>
    </row>
    <row r="2169" spans="1:6" ht="29" x14ac:dyDescent="0.35">
      <c r="A2169" s="21" t="s">
        <v>10869</v>
      </c>
      <c r="B2169" s="26">
        <v>35065</v>
      </c>
      <c r="C2169" s="36" t="s">
        <v>10870</v>
      </c>
      <c r="D2169" s="92" t="s">
        <v>10871</v>
      </c>
      <c r="E2169" s="93" t="s">
        <v>10872</v>
      </c>
      <c r="F2169" s="325"/>
    </row>
    <row r="2170" spans="1:6" ht="58" x14ac:dyDescent="0.35">
      <c r="A2170" s="21" t="s">
        <v>10873</v>
      </c>
      <c r="B2170" s="26">
        <v>43282</v>
      </c>
      <c r="C2170" s="36" t="s">
        <v>10874</v>
      </c>
      <c r="D2170" s="92" t="s">
        <v>10875</v>
      </c>
      <c r="E2170" s="93" t="s">
        <v>10876</v>
      </c>
      <c r="F2170" s="325"/>
    </row>
    <row r="2171" spans="1:6" ht="43.5" x14ac:dyDescent="0.35">
      <c r="A2171" s="21" t="s">
        <v>10877</v>
      </c>
      <c r="B2171" s="26">
        <v>43101</v>
      </c>
      <c r="C2171" s="36" t="s">
        <v>10878</v>
      </c>
      <c r="D2171" s="92" t="s">
        <v>3645</v>
      </c>
      <c r="E2171" s="93" t="s">
        <v>10879</v>
      </c>
      <c r="F2171" s="325"/>
    </row>
    <row r="2172" spans="1:6" ht="29" x14ac:dyDescent="0.35">
      <c r="A2172" s="21" t="s">
        <v>10880</v>
      </c>
      <c r="B2172" s="26">
        <v>33970</v>
      </c>
      <c r="C2172" s="36" t="s">
        <v>10881</v>
      </c>
      <c r="D2172" s="92" t="s">
        <v>10802</v>
      </c>
      <c r="E2172" s="93" t="s">
        <v>10882</v>
      </c>
      <c r="F2172" s="325"/>
    </row>
    <row r="2173" spans="1:6" ht="29" x14ac:dyDescent="0.35">
      <c r="A2173" s="21" t="s">
        <v>10883</v>
      </c>
      <c r="B2173" s="26">
        <v>39465</v>
      </c>
      <c r="C2173" s="36" t="s">
        <v>10884</v>
      </c>
      <c r="D2173" s="92" t="s">
        <v>588</v>
      </c>
      <c r="E2173" s="93" t="s">
        <v>10885</v>
      </c>
      <c r="F2173" s="325"/>
    </row>
    <row r="2174" spans="1:6" ht="29" x14ac:dyDescent="0.35">
      <c r="A2174" s="21" t="s">
        <v>10886</v>
      </c>
      <c r="B2174" s="26">
        <v>38749</v>
      </c>
      <c r="C2174" s="36" t="s">
        <v>10887</v>
      </c>
      <c r="D2174" s="92" t="s">
        <v>845</v>
      </c>
      <c r="E2174" s="93" t="s">
        <v>10888</v>
      </c>
      <c r="F2174" s="325"/>
    </row>
    <row r="2175" spans="1:6" ht="29" x14ac:dyDescent="0.35">
      <c r="A2175" s="21" t="s">
        <v>10889</v>
      </c>
      <c r="B2175" s="26">
        <v>35947</v>
      </c>
      <c r="C2175" s="36" t="s">
        <v>10890</v>
      </c>
      <c r="D2175" s="92" t="s">
        <v>10891</v>
      </c>
      <c r="E2175" s="93" t="s">
        <v>10892</v>
      </c>
      <c r="F2175" s="325"/>
    </row>
    <row r="2176" spans="1:6" ht="29" x14ac:dyDescent="0.35">
      <c r="A2176" s="21" t="s">
        <v>10893</v>
      </c>
      <c r="B2176" s="26">
        <v>43921</v>
      </c>
      <c r="C2176" s="36" t="s">
        <v>10894</v>
      </c>
      <c r="D2176" s="92" t="s">
        <v>649</v>
      </c>
      <c r="E2176" s="93" t="s">
        <v>10895</v>
      </c>
      <c r="F2176" s="325"/>
    </row>
    <row r="2177" spans="1:6" ht="29" x14ac:dyDescent="0.35">
      <c r="A2177" s="21" t="s">
        <v>10896</v>
      </c>
      <c r="B2177" s="26">
        <v>44286</v>
      </c>
      <c r="C2177" s="36" t="s">
        <v>10897</v>
      </c>
      <c r="D2177" s="92" t="s">
        <v>10898</v>
      </c>
      <c r="E2177" s="93" t="s">
        <v>10899</v>
      </c>
      <c r="F2177" s="325"/>
    </row>
    <row r="2178" spans="1:6" ht="29" x14ac:dyDescent="0.35">
      <c r="A2178" s="21" t="s">
        <v>10900</v>
      </c>
      <c r="B2178" s="26">
        <v>42217</v>
      </c>
      <c r="C2178" s="36" t="s">
        <v>10901</v>
      </c>
      <c r="D2178" s="92" t="s">
        <v>924</v>
      </c>
      <c r="E2178" s="93" t="s">
        <v>10902</v>
      </c>
      <c r="F2178" s="325"/>
    </row>
    <row r="2179" spans="1:6" ht="29" x14ac:dyDescent="0.35">
      <c r="A2179" s="21" t="s">
        <v>10903</v>
      </c>
      <c r="B2179" s="26">
        <v>44713</v>
      </c>
      <c r="C2179" s="36" t="s">
        <v>10904</v>
      </c>
      <c r="D2179" s="92" t="s">
        <v>924</v>
      </c>
      <c r="E2179" s="93" t="s">
        <v>10905</v>
      </c>
      <c r="F2179" s="325"/>
    </row>
    <row r="2180" spans="1:6" ht="29" x14ac:dyDescent="0.35">
      <c r="A2180" s="21" t="s">
        <v>10906</v>
      </c>
      <c r="B2180" s="26">
        <v>35796</v>
      </c>
      <c r="C2180" s="36" t="s">
        <v>10907</v>
      </c>
      <c r="D2180" s="92" t="s">
        <v>10908</v>
      </c>
      <c r="E2180" s="93" t="s">
        <v>10909</v>
      </c>
      <c r="F2180" s="325"/>
    </row>
    <row r="2181" spans="1:6" ht="43.5" x14ac:dyDescent="0.35">
      <c r="A2181" s="21" t="s">
        <v>10910</v>
      </c>
      <c r="B2181" s="26">
        <v>40973</v>
      </c>
      <c r="C2181" s="36" t="s">
        <v>10911</v>
      </c>
      <c r="D2181" s="92" t="s">
        <v>10912</v>
      </c>
      <c r="E2181" s="93" t="s">
        <v>10913</v>
      </c>
      <c r="F2181" s="325"/>
    </row>
    <row r="2182" spans="1:6" ht="43.5" x14ac:dyDescent="0.35">
      <c r="A2182" s="21" t="s">
        <v>10914</v>
      </c>
      <c r="B2182" s="26">
        <v>27089</v>
      </c>
      <c r="C2182" s="36" t="s">
        <v>10915</v>
      </c>
      <c r="D2182" s="92" t="s">
        <v>10812</v>
      </c>
      <c r="E2182" s="93" t="s">
        <v>10916</v>
      </c>
      <c r="F2182" s="325"/>
    </row>
    <row r="2183" spans="1:6" ht="29" x14ac:dyDescent="0.35">
      <c r="A2183" s="21" t="s">
        <v>10917</v>
      </c>
      <c r="B2183" s="26">
        <v>39479</v>
      </c>
      <c r="C2183" s="36" t="s">
        <v>10918</v>
      </c>
      <c r="D2183" s="92" t="s">
        <v>10812</v>
      </c>
      <c r="E2183" s="93" t="s">
        <v>10919</v>
      </c>
      <c r="F2183" s="325"/>
    </row>
    <row r="2184" spans="1:6" ht="29" x14ac:dyDescent="0.35">
      <c r="A2184" s="21" t="s">
        <v>10920</v>
      </c>
      <c r="B2184" s="26">
        <v>43344</v>
      </c>
      <c r="C2184" s="36" t="s">
        <v>10921</v>
      </c>
      <c r="D2184" s="92" t="s">
        <v>3621</v>
      </c>
      <c r="E2184" s="93" t="s">
        <v>10922</v>
      </c>
      <c r="F2184" s="325"/>
    </row>
    <row r="2185" spans="1:6" ht="29" x14ac:dyDescent="0.35">
      <c r="A2185" s="21" t="s">
        <v>10923</v>
      </c>
      <c r="B2185" s="26">
        <v>44706</v>
      </c>
      <c r="C2185" s="36" t="s">
        <v>10924</v>
      </c>
      <c r="D2185" s="92" t="s">
        <v>10925</v>
      </c>
      <c r="E2185" s="93" t="s">
        <v>10926</v>
      </c>
      <c r="F2185" s="325"/>
    </row>
    <row r="2186" spans="1:6" ht="29" x14ac:dyDescent="0.35">
      <c r="A2186" s="21" t="s">
        <v>10927</v>
      </c>
      <c r="B2186" s="26">
        <v>37622</v>
      </c>
      <c r="C2186" s="36" t="s">
        <v>10928</v>
      </c>
      <c r="D2186" s="92" t="s">
        <v>10816</v>
      </c>
      <c r="E2186" s="93" t="s">
        <v>10929</v>
      </c>
      <c r="F2186" s="325"/>
    </row>
    <row r="2187" spans="1:6" ht="42.65" customHeight="1" x14ac:dyDescent="0.35">
      <c r="A2187" s="21" t="s">
        <v>10930</v>
      </c>
      <c r="B2187" s="26">
        <v>43906</v>
      </c>
      <c r="C2187" s="36" t="s">
        <v>10931</v>
      </c>
      <c r="D2187" s="92" t="s">
        <v>10932</v>
      </c>
      <c r="E2187" s="93" t="s">
        <v>10933</v>
      </c>
      <c r="F2187" s="325"/>
    </row>
    <row r="2188" spans="1:6" ht="29" x14ac:dyDescent="0.35">
      <c r="A2188" s="21" t="s">
        <v>10934</v>
      </c>
      <c r="B2188" s="26">
        <v>44273</v>
      </c>
      <c r="C2188" s="36" t="s">
        <v>10935</v>
      </c>
      <c r="D2188" s="92" t="s">
        <v>10936</v>
      </c>
      <c r="E2188" s="93" t="s">
        <v>10937</v>
      </c>
      <c r="F2188" s="325"/>
    </row>
    <row r="2189" spans="1:6" ht="43.5" x14ac:dyDescent="0.35">
      <c r="A2189" s="21" t="s">
        <v>10938</v>
      </c>
      <c r="B2189" s="26">
        <v>43489</v>
      </c>
      <c r="C2189" s="36" t="s">
        <v>10939</v>
      </c>
      <c r="D2189" s="92" t="s">
        <v>10940</v>
      </c>
      <c r="E2189" s="93" t="s">
        <v>10941</v>
      </c>
      <c r="F2189" s="325"/>
    </row>
    <row r="2190" spans="1:6" ht="29" x14ac:dyDescent="0.35">
      <c r="A2190" s="21" t="s">
        <v>10942</v>
      </c>
      <c r="B2190" s="26">
        <v>43466</v>
      </c>
      <c r="C2190" s="36" t="s">
        <v>10943</v>
      </c>
      <c r="D2190" s="92" t="s">
        <v>10944</v>
      </c>
      <c r="E2190" s="93" t="s">
        <v>10945</v>
      </c>
      <c r="F2190" s="325"/>
    </row>
    <row r="2191" spans="1:6" ht="29" x14ac:dyDescent="0.35">
      <c r="A2191" s="21" t="s">
        <v>10946</v>
      </c>
      <c r="B2191" s="26">
        <v>43466</v>
      </c>
      <c r="C2191" s="36" t="s">
        <v>10947</v>
      </c>
      <c r="D2191" s="92" t="s">
        <v>10820</v>
      </c>
      <c r="E2191" s="93" t="s">
        <v>10948</v>
      </c>
      <c r="F2191" s="325"/>
    </row>
    <row r="2192" spans="1:6" ht="29" x14ac:dyDescent="0.35">
      <c r="A2192" s="21" t="s">
        <v>10949</v>
      </c>
      <c r="B2192" s="26">
        <v>36526</v>
      </c>
      <c r="C2192" s="36" t="s">
        <v>10950</v>
      </c>
      <c r="D2192" s="92" t="s">
        <v>10951</v>
      </c>
      <c r="E2192" s="93" t="s">
        <v>10952</v>
      </c>
      <c r="F2192" s="325"/>
    </row>
    <row r="2193" spans="1:6" ht="29" x14ac:dyDescent="0.35">
      <c r="A2193" s="21" t="s">
        <v>10953</v>
      </c>
      <c r="B2193" s="26">
        <v>38893</v>
      </c>
      <c r="C2193" s="36" t="s">
        <v>10954</v>
      </c>
      <c r="D2193" s="92" t="s">
        <v>10955</v>
      </c>
      <c r="E2193" s="93" t="s">
        <v>10956</v>
      </c>
      <c r="F2193" s="325"/>
    </row>
    <row r="2194" spans="1:6" ht="29" x14ac:dyDescent="0.35">
      <c r="A2194" s="21" t="s">
        <v>10957</v>
      </c>
      <c r="B2194" s="26">
        <v>38018</v>
      </c>
      <c r="C2194" s="36" t="s">
        <v>10958</v>
      </c>
      <c r="D2194" s="92" t="s">
        <v>10824</v>
      </c>
      <c r="E2194" s="93" t="s">
        <v>10959</v>
      </c>
      <c r="F2194" s="325"/>
    </row>
    <row r="2195" spans="1:6" ht="29" x14ac:dyDescent="0.35">
      <c r="A2195" s="21" t="s">
        <v>10960</v>
      </c>
      <c r="B2195" s="26">
        <v>44324</v>
      </c>
      <c r="C2195" s="36" t="s">
        <v>10961</v>
      </c>
      <c r="D2195" s="92" t="s">
        <v>10962</v>
      </c>
      <c r="E2195" s="93" t="s">
        <v>10963</v>
      </c>
      <c r="F2195" s="325"/>
    </row>
    <row r="2196" spans="1:6" ht="43.5" x14ac:dyDescent="0.35">
      <c r="A2196" s="21" t="s">
        <v>10964</v>
      </c>
      <c r="B2196" s="26">
        <v>39479</v>
      </c>
      <c r="C2196" s="36" t="s">
        <v>10965</v>
      </c>
      <c r="D2196" s="92" t="s">
        <v>10966</v>
      </c>
      <c r="E2196" s="93" t="s">
        <v>10967</v>
      </c>
      <c r="F2196" s="325"/>
    </row>
    <row r="2197" spans="1:6" ht="29" x14ac:dyDescent="0.35">
      <c r="A2197" s="21" t="s">
        <v>10968</v>
      </c>
      <c r="B2197" s="26">
        <v>38353</v>
      </c>
      <c r="C2197" s="36" t="s">
        <v>10969</v>
      </c>
      <c r="D2197" s="92" t="s">
        <v>10970</v>
      </c>
      <c r="E2197" s="93" t="s">
        <v>10971</v>
      </c>
      <c r="F2197" s="325"/>
    </row>
    <row r="2198" spans="1:6" ht="29" x14ac:dyDescent="0.35">
      <c r="A2198" s="21" t="s">
        <v>10972</v>
      </c>
      <c r="B2198" s="26">
        <v>36892</v>
      </c>
      <c r="C2198" s="36" t="s">
        <v>10973</v>
      </c>
      <c r="D2198" s="92" t="s">
        <v>10840</v>
      </c>
      <c r="E2198" s="93" t="s">
        <v>10974</v>
      </c>
      <c r="F2198" s="325"/>
    </row>
    <row r="2199" spans="1:6" ht="29" x14ac:dyDescent="0.35">
      <c r="A2199" s="21" t="s">
        <v>10975</v>
      </c>
      <c r="B2199" s="26">
        <v>40544</v>
      </c>
      <c r="C2199" s="36" t="s">
        <v>10976</v>
      </c>
      <c r="D2199" s="92" t="s">
        <v>10836</v>
      </c>
      <c r="E2199" s="93" t="s">
        <v>10977</v>
      </c>
      <c r="F2199" s="325"/>
    </row>
    <row r="2200" spans="1:6" ht="29" x14ac:dyDescent="0.35">
      <c r="A2200" s="21" t="s">
        <v>10978</v>
      </c>
      <c r="B2200" s="26">
        <v>39913</v>
      </c>
      <c r="C2200" s="36" t="s">
        <v>10979</v>
      </c>
      <c r="D2200" s="92" t="s">
        <v>10980</v>
      </c>
      <c r="E2200" s="93" t="s">
        <v>10981</v>
      </c>
      <c r="F2200" s="325"/>
    </row>
    <row r="2201" spans="1:6" ht="29" x14ac:dyDescent="0.35">
      <c r="A2201" s="21" t="s">
        <v>10982</v>
      </c>
      <c r="B2201" s="26">
        <v>36056</v>
      </c>
      <c r="C2201" s="36" t="s">
        <v>10983</v>
      </c>
      <c r="D2201" s="92" t="s">
        <v>10984</v>
      </c>
      <c r="E2201" s="93" t="s">
        <v>10985</v>
      </c>
      <c r="F2201" s="325"/>
    </row>
    <row r="2202" spans="1:6" ht="43.5" x14ac:dyDescent="0.35">
      <c r="A2202" s="21" t="s">
        <v>10986</v>
      </c>
      <c r="B2202" s="26">
        <v>43124</v>
      </c>
      <c r="C2202" s="36" t="s">
        <v>10987</v>
      </c>
      <c r="D2202" s="92" t="s">
        <v>718</v>
      </c>
      <c r="E2202" s="93" t="s">
        <v>10988</v>
      </c>
      <c r="F2202" s="325"/>
    </row>
    <row r="2203" spans="1:6" ht="29" x14ac:dyDescent="0.35">
      <c r="A2203" s="21" t="s">
        <v>10989</v>
      </c>
      <c r="B2203" s="26">
        <v>44582</v>
      </c>
      <c r="C2203" s="36" t="s">
        <v>10990</v>
      </c>
      <c r="D2203" s="92" t="s">
        <v>10991</v>
      </c>
      <c r="E2203" s="93" t="s">
        <v>10992</v>
      </c>
      <c r="F2203" s="325"/>
    </row>
    <row r="2204" spans="1:6" ht="29" x14ac:dyDescent="0.35">
      <c r="A2204" s="21" t="s">
        <v>10993</v>
      </c>
      <c r="B2204" s="26">
        <v>34213</v>
      </c>
      <c r="C2204" s="36" t="s">
        <v>10994</v>
      </c>
      <c r="D2204" s="92" t="s">
        <v>10995</v>
      </c>
      <c r="E2204" s="93" t="s">
        <v>10996</v>
      </c>
      <c r="F2204" s="325"/>
    </row>
    <row r="2205" spans="1:6" ht="29" x14ac:dyDescent="0.35">
      <c r="A2205" s="21" t="s">
        <v>10997</v>
      </c>
      <c r="B2205" s="26">
        <v>44078</v>
      </c>
      <c r="C2205" s="36" t="s">
        <v>10998</v>
      </c>
      <c r="D2205" s="92" t="s">
        <v>10999</v>
      </c>
      <c r="E2205" s="93" t="s">
        <v>11000</v>
      </c>
      <c r="F2205" s="325"/>
    </row>
    <row r="2206" spans="1:6" ht="58" x14ac:dyDescent="0.35">
      <c r="A2206" s="21" t="s">
        <v>11001</v>
      </c>
      <c r="B2206" s="26">
        <v>43101</v>
      </c>
      <c r="C2206" s="36" t="s">
        <v>11002</v>
      </c>
      <c r="D2206" s="92" t="s">
        <v>11003</v>
      </c>
      <c r="E2206" s="93" t="s">
        <v>11004</v>
      </c>
      <c r="F2206" s="325"/>
    </row>
    <row r="2207" spans="1:6" ht="43.5" x14ac:dyDescent="0.35">
      <c r="A2207" s="21" t="s">
        <v>11005</v>
      </c>
      <c r="B2207" s="26">
        <v>37257</v>
      </c>
      <c r="C2207" s="36" t="s">
        <v>11006</v>
      </c>
      <c r="D2207" s="92" t="s">
        <v>11007</v>
      </c>
      <c r="E2207" s="93" t="s">
        <v>11008</v>
      </c>
      <c r="F2207" s="325"/>
    </row>
    <row r="2208" spans="1:6" ht="29" x14ac:dyDescent="0.35">
      <c r="A2208" s="21" t="s">
        <v>11009</v>
      </c>
      <c r="B2208" s="26">
        <v>42038</v>
      </c>
      <c r="C2208" s="36" t="s">
        <v>11010</v>
      </c>
      <c r="D2208" s="92" t="s">
        <v>11011</v>
      </c>
      <c r="E2208" s="93" t="s">
        <v>11012</v>
      </c>
      <c r="F2208" s="325"/>
    </row>
    <row r="2209" spans="1:6" ht="43.5" x14ac:dyDescent="0.35">
      <c r="A2209" s="21" t="s">
        <v>11013</v>
      </c>
      <c r="B2209" s="26">
        <v>44501</v>
      </c>
      <c r="C2209" s="36" t="s">
        <v>11014</v>
      </c>
      <c r="D2209" s="92" t="s">
        <v>11015</v>
      </c>
      <c r="E2209" s="93" t="s">
        <v>11016</v>
      </c>
      <c r="F2209" s="325"/>
    </row>
    <row r="2210" spans="1:6" ht="43.5" x14ac:dyDescent="0.35">
      <c r="A2210" s="21" t="s">
        <v>11017</v>
      </c>
      <c r="B2210" s="26">
        <v>40210</v>
      </c>
      <c r="C2210" s="36" t="s">
        <v>11018</v>
      </c>
      <c r="D2210" s="22" t="s">
        <v>11019</v>
      </c>
      <c r="E2210" s="93" t="s">
        <v>11020</v>
      </c>
      <c r="F2210" s="325"/>
    </row>
    <row r="2211" spans="1:6" ht="29" x14ac:dyDescent="0.35">
      <c r="A2211" s="21" t="s">
        <v>11021</v>
      </c>
      <c r="B2211" s="26">
        <v>43914</v>
      </c>
      <c r="C2211" s="36" t="s">
        <v>11022</v>
      </c>
      <c r="D2211" s="92" t="s">
        <v>11023</v>
      </c>
      <c r="E2211" s="93" t="s">
        <v>11024</v>
      </c>
      <c r="F2211" s="325"/>
    </row>
    <row r="2212" spans="1:6" ht="29" x14ac:dyDescent="0.35">
      <c r="A2212" s="21" t="s">
        <v>11025</v>
      </c>
      <c r="B2212" s="26">
        <v>43466</v>
      </c>
      <c r="C2212" s="36" t="s">
        <v>11026</v>
      </c>
      <c r="D2212" s="92" t="s">
        <v>11027</v>
      </c>
      <c r="E2212" s="93" t="s">
        <v>11028</v>
      </c>
      <c r="F2212" s="325"/>
    </row>
    <row r="2213" spans="1:6" ht="43.5" x14ac:dyDescent="0.35">
      <c r="A2213" s="21" t="s">
        <v>11029</v>
      </c>
      <c r="B2213" s="26">
        <v>44648</v>
      </c>
      <c r="C2213" s="36" t="s">
        <v>11030</v>
      </c>
      <c r="D2213" s="92" t="s">
        <v>11031</v>
      </c>
      <c r="E2213" s="93" t="s">
        <v>11032</v>
      </c>
      <c r="F2213" s="325"/>
    </row>
    <row r="2214" spans="1:6" ht="29" x14ac:dyDescent="0.35">
      <c r="A2214" s="21" t="s">
        <v>11033</v>
      </c>
      <c r="B2214" s="26">
        <v>43069</v>
      </c>
      <c r="C2214" s="36" t="s">
        <v>11034</v>
      </c>
      <c r="D2214" s="92" t="s">
        <v>10848</v>
      </c>
      <c r="E2214" s="93" t="s">
        <v>11035</v>
      </c>
      <c r="F2214" s="325"/>
    </row>
    <row r="2215" spans="1:6" ht="43.5" x14ac:dyDescent="0.35">
      <c r="A2215" s="21" t="s">
        <v>11036</v>
      </c>
      <c r="B2215" s="26">
        <v>40575</v>
      </c>
      <c r="C2215" s="36" t="s">
        <v>11037</v>
      </c>
      <c r="D2215" s="92" t="s">
        <v>10852</v>
      </c>
      <c r="E2215" s="93" t="s">
        <v>11038</v>
      </c>
      <c r="F2215" s="325"/>
    </row>
    <row r="2216" spans="1:6" ht="29" x14ac:dyDescent="0.35">
      <c r="A2216" s="21" t="s">
        <v>11039</v>
      </c>
      <c r="B2216" s="26">
        <v>43186</v>
      </c>
      <c r="C2216" s="36" t="s">
        <v>11040</v>
      </c>
      <c r="D2216" s="92" t="s">
        <v>11041</v>
      </c>
      <c r="E2216" s="93" t="s">
        <v>11042</v>
      </c>
      <c r="F2216" s="325"/>
    </row>
    <row r="2217" spans="1:6" ht="29" x14ac:dyDescent="0.35">
      <c r="A2217" s="21" t="s">
        <v>11043</v>
      </c>
      <c r="B2217" s="26">
        <v>40544</v>
      </c>
      <c r="C2217" s="36" t="s">
        <v>11044</v>
      </c>
      <c r="D2217" s="92" t="s">
        <v>11045</v>
      </c>
      <c r="E2217" s="93" t="s">
        <v>11046</v>
      </c>
      <c r="F2217" s="325"/>
    </row>
    <row r="2218" spans="1:6" ht="43.5" x14ac:dyDescent="0.35">
      <c r="A2218" s="21" t="s">
        <v>11047</v>
      </c>
      <c r="B2218" s="26">
        <v>42917</v>
      </c>
      <c r="C2218" s="36" t="s">
        <v>11048</v>
      </c>
      <c r="D2218" s="92" t="s">
        <v>10856</v>
      </c>
      <c r="E2218" s="93" t="s">
        <v>11049</v>
      </c>
      <c r="F2218" s="325"/>
    </row>
    <row r="2219" spans="1:6" ht="58" x14ac:dyDescent="0.35">
      <c r="A2219" s="21" t="s">
        <v>11050</v>
      </c>
      <c r="B2219" s="26">
        <v>44614</v>
      </c>
      <c r="C2219" s="36" t="s">
        <v>11051</v>
      </c>
      <c r="D2219" s="92" t="s">
        <v>10860</v>
      </c>
      <c r="E2219" s="93" t="s">
        <v>11052</v>
      </c>
      <c r="F2219" s="325"/>
    </row>
    <row r="2220" spans="1:6" ht="29" x14ac:dyDescent="0.35">
      <c r="A2220" s="21" t="s">
        <v>11053</v>
      </c>
      <c r="B2220" s="26">
        <v>36161</v>
      </c>
      <c r="C2220" s="36" t="s">
        <v>11054</v>
      </c>
      <c r="D2220" s="92" t="s">
        <v>11055</v>
      </c>
      <c r="E2220" s="93" t="s">
        <v>11056</v>
      </c>
      <c r="F2220" s="325"/>
    </row>
    <row r="2221" spans="1:6" ht="29" x14ac:dyDescent="0.35">
      <c r="A2221" s="21" t="s">
        <v>11057</v>
      </c>
      <c r="B2221" s="26">
        <v>44914</v>
      </c>
      <c r="C2221" s="36" t="s">
        <v>11058</v>
      </c>
      <c r="D2221" s="97" t="s">
        <v>11059</v>
      </c>
      <c r="E2221" s="93" t="s">
        <v>11060</v>
      </c>
      <c r="F2221" s="325"/>
    </row>
    <row r="2222" spans="1:6" ht="29" x14ac:dyDescent="0.35">
      <c r="A2222" s="21" t="s">
        <v>11061</v>
      </c>
      <c r="B2222" s="26">
        <v>44141</v>
      </c>
      <c r="C2222" s="36" t="s">
        <v>11062</v>
      </c>
      <c r="D2222" s="97" t="s">
        <v>11063</v>
      </c>
      <c r="E2222" s="93" t="s">
        <v>11064</v>
      </c>
      <c r="F2222" s="325"/>
    </row>
    <row r="2223" spans="1:6" ht="29" x14ac:dyDescent="0.35">
      <c r="A2223" s="21" t="s">
        <v>11065</v>
      </c>
      <c r="B2223" s="26">
        <v>44901</v>
      </c>
      <c r="C2223" s="36" t="s">
        <v>11066</v>
      </c>
      <c r="D2223" s="97" t="s">
        <v>11059</v>
      </c>
      <c r="E2223" s="93" t="s">
        <v>11067</v>
      </c>
      <c r="F2223" s="325"/>
    </row>
    <row r="2224" spans="1:6" ht="29" x14ac:dyDescent="0.35">
      <c r="A2224" s="21" t="s">
        <v>11068</v>
      </c>
      <c r="B2224" s="26">
        <v>44904</v>
      </c>
      <c r="C2224" s="36" t="s">
        <v>11069</v>
      </c>
      <c r="D2224" s="97" t="s">
        <v>11070</v>
      </c>
      <c r="E2224" s="93" t="s">
        <v>11071</v>
      </c>
      <c r="F2224" s="325"/>
    </row>
    <row r="2225" spans="1:6" ht="29" x14ac:dyDescent="0.35">
      <c r="A2225" s="21" t="s">
        <v>11072</v>
      </c>
      <c r="B2225" s="26">
        <v>24623</v>
      </c>
      <c r="C2225" s="36" t="s">
        <v>11073</v>
      </c>
      <c r="D2225" s="97" t="s">
        <v>683</v>
      </c>
      <c r="E2225" s="93" t="s">
        <v>11074</v>
      </c>
      <c r="F2225" s="325"/>
    </row>
    <row r="2226" spans="1:6" ht="43.5" x14ac:dyDescent="0.35">
      <c r="A2226" s="21" t="s">
        <v>11075</v>
      </c>
      <c r="B2226" s="27" t="s">
        <v>3922</v>
      </c>
      <c r="C2226" s="36" t="s">
        <v>11076</v>
      </c>
      <c r="D2226" s="97" t="s">
        <v>75</v>
      </c>
      <c r="E2226" s="93" t="s">
        <v>11077</v>
      </c>
      <c r="F2226" s="325"/>
    </row>
    <row r="2227" spans="1:6" ht="29" x14ac:dyDescent="0.35">
      <c r="A2227" s="21" t="s">
        <v>11078</v>
      </c>
      <c r="B2227" s="27" t="s">
        <v>3922</v>
      </c>
      <c r="C2227" s="36" t="s">
        <v>11079</v>
      </c>
      <c r="D2227" s="97" t="s">
        <v>75</v>
      </c>
      <c r="E2227" s="93" t="s">
        <v>11080</v>
      </c>
      <c r="F2227" s="325"/>
    </row>
    <row r="2228" spans="1:6" ht="29" x14ac:dyDescent="0.35">
      <c r="A2228" s="21" t="s">
        <v>11081</v>
      </c>
      <c r="B2228" s="26">
        <v>44440</v>
      </c>
      <c r="C2228" s="36" t="s">
        <v>11082</v>
      </c>
      <c r="D2228" s="97" t="s">
        <v>6990</v>
      </c>
      <c r="E2228" s="93" t="s">
        <v>11083</v>
      </c>
      <c r="F2228" s="325"/>
    </row>
    <row r="2229" spans="1:6" ht="29" x14ac:dyDescent="0.35">
      <c r="A2229" s="21" t="s">
        <v>11084</v>
      </c>
      <c r="B2229" s="26">
        <v>44911</v>
      </c>
      <c r="C2229" s="36" t="s">
        <v>11085</v>
      </c>
      <c r="D2229" s="92" t="s">
        <v>11086</v>
      </c>
      <c r="E2229" s="93" t="s">
        <v>11087</v>
      </c>
      <c r="F2229" s="325"/>
    </row>
    <row r="2230" spans="1:6" x14ac:dyDescent="0.35">
      <c r="A2230" s="21"/>
      <c r="B2230" s="26"/>
      <c r="C2230" s="36" t="s">
        <v>11088</v>
      </c>
      <c r="D2230" s="92"/>
      <c r="E2230" s="93"/>
      <c r="F2230" s="325"/>
    </row>
    <row r="2231" spans="1:6" ht="29" x14ac:dyDescent="0.35">
      <c r="A2231" s="21" t="s">
        <v>11089</v>
      </c>
      <c r="B2231" s="26"/>
      <c r="C2231" s="103" t="s">
        <v>11090</v>
      </c>
      <c r="D2231" s="92"/>
      <c r="E2231" s="93" t="s">
        <v>11091</v>
      </c>
      <c r="F2231" s="325"/>
    </row>
    <row r="2232" spans="1:6" ht="29" x14ac:dyDescent="0.35">
      <c r="A2232" s="21" t="s">
        <v>11092</v>
      </c>
      <c r="B2232" s="26"/>
      <c r="C2232" s="94" t="s">
        <v>11093</v>
      </c>
      <c r="D2232" s="92"/>
      <c r="E2232" s="93" t="s">
        <v>11094</v>
      </c>
      <c r="F2232" s="325"/>
    </row>
    <row r="2233" spans="1:6" ht="29" x14ac:dyDescent="0.35">
      <c r="A2233" s="21" t="s">
        <v>11095</v>
      </c>
      <c r="B2233" s="26"/>
      <c r="C2233" s="94" t="s">
        <v>11096</v>
      </c>
      <c r="D2233" s="92"/>
      <c r="E2233" s="93" t="s">
        <v>11097</v>
      </c>
      <c r="F2233" s="325"/>
    </row>
    <row r="2234" spans="1:6" ht="29" x14ac:dyDescent="0.35">
      <c r="A2234" s="21" t="s">
        <v>11098</v>
      </c>
      <c r="B2234" s="26"/>
      <c r="C2234" s="94" t="s">
        <v>11099</v>
      </c>
      <c r="D2234" s="92"/>
      <c r="E2234" s="93" t="s">
        <v>11100</v>
      </c>
      <c r="F2234" s="325"/>
    </row>
    <row r="2235" spans="1:6" ht="29" x14ac:dyDescent="0.35">
      <c r="A2235" s="21" t="s">
        <v>11101</v>
      </c>
      <c r="B2235" s="26">
        <v>44912</v>
      </c>
      <c r="C2235" s="36" t="s">
        <v>11102</v>
      </c>
      <c r="D2235" s="92" t="s">
        <v>8052</v>
      </c>
      <c r="E2235" s="93" t="s">
        <v>11103</v>
      </c>
      <c r="F2235" s="325"/>
    </row>
    <row r="2236" spans="1:6" ht="29" x14ac:dyDescent="0.35">
      <c r="A2236" s="21" t="s">
        <v>11104</v>
      </c>
      <c r="B2236" s="26">
        <v>44911</v>
      </c>
      <c r="C2236" s="36" t="s">
        <v>11105</v>
      </c>
      <c r="D2236" s="92" t="s">
        <v>11106</v>
      </c>
      <c r="E2236" s="93" t="s">
        <v>11107</v>
      </c>
      <c r="F2236" s="325"/>
    </row>
    <row r="2237" spans="1:6" ht="43.5" x14ac:dyDescent="0.35">
      <c r="A2237" s="21" t="s">
        <v>11108</v>
      </c>
      <c r="B2237" s="26">
        <v>29614</v>
      </c>
      <c r="C2237" s="36" t="s">
        <v>11109</v>
      </c>
      <c r="D2237" s="92" t="s">
        <v>11110</v>
      </c>
      <c r="E2237" s="93" t="s">
        <v>11111</v>
      </c>
      <c r="F2237" s="325"/>
    </row>
    <row r="2238" spans="1:6" ht="29" x14ac:dyDescent="0.35">
      <c r="A2238" s="21" t="s">
        <v>11112</v>
      </c>
      <c r="B2238" s="26">
        <v>44911</v>
      </c>
      <c r="C2238" s="36" t="s">
        <v>11113</v>
      </c>
      <c r="D2238" s="92" t="s">
        <v>11114</v>
      </c>
      <c r="E2238" s="93" t="s">
        <v>11115</v>
      </c>
      <c r="F2238" s="325"/>
    </row>
    <row r="2239" spans="1:6" x14ac:dyDescent="0.35">
      <c r="A2239" s="21"/>
      <c r="B2239" s="26"/>
      <c r="C2239" s="36" t="s">
        <v>11116</v>
      </c>
      <c r="D2239" s="92"/>
      <c r="E2239" s="93"/>
      <c r="F2239" s="325"/>
    </row>
    <row r="2240" spans="1:6" ht="29" x14ac:dyDescent="0.35">
      <c r="A2240" s="21" t="s">
        <v>11117</v>
      </c>
      <c r="B2240" s="26"/>
      <c r="C2240" s="93" t="s">
        <v>11118</v>
      </c>
      <c r="D2240" s="22"/>
      <c r="E2240" s="93" t="s">
        <v>11119</v>
      </c>
      <c r="F2240" s="325"/>
    </row>
    <row r="2241" spans="1:6" ht="29" x14ac:dyDescent="0.35">
      <c r="A2241" s="21" t="s">
        <v>11120</v>
      </c>
      <c r="B2241" s="26"/>
      <c r="C2241" s="93" t="s">
        <v>11121</v>
      </c>
      <c r="D2241" s="22"/>
      <c r="E2241" s="93" t="s">
        <v>11122</v>
      </c>
      <c r="F2241" s="325"/>
    </row>
    <row r="2242" spans="1:6" ht="29" x14ac:dyDescent="0.35">
      <c r="A2242" s="21" t="s">
        <v>11123</v>
      </c>
      <c r="B2242" s="26"/>
      <c r="C2242" s="93" t="s">
        <v>11124</v>
      </c>
      <c r="D2242" s="22"/>
      <c r="E2242" s="93" t="s">
        <v>11125</v>
      </c>
      <c r="F2242" s="325"/>
    </row>
    <row r="2243" spans="1:6" ht="29" x14ac:dyDescent="0.35">
      <c r="A2243" s="21" t="s">
        <v>11126</v>
      </c>
      <c r="B2243" s="26"/>
      <c r="C2243" s="93" t="s">
        <v>11127</v>
      </c>
      <c r="D2243" s="22"/>
      <c r="E2243" s="93" t="s">
        <v>11128</v>
      </c>
      <c r="F2243" s="325"/>
    </row>
    <row r="2244" spans="1:6" ht="29" x14ac:dyDescent="0.35">
      <c r="A2244" s="21" t="s">
        <v>11129</v>
      </c>
      <c r="B2244" s="26"/>
      <c r="C2244" s="93" t="s">
        <v>10705</v>
      </c>
      <c r="D2244" s="22"/>
      <c r="E2244" s="93" t="s">
        <v>11130</v>
      </c>
      <c r="F2244" s="325"/>
    </row>
    <row r="2245" spans="1:6" ht="29" x14ac:dyDescent="0.35">
      <c r="A2245" s="21" t="s">
        <v>11131</v>
      </c>
      <c r="B2245" s="26"/>
      <c r="C2245" s="93" t="s">
        <v>10186</v>
      </c>
      <c r="D2245" s="22"/>
      <c r="E2245" s="93" t="s">
        <v>11132</v>
      </c>
      <c r="F2245" s="325"/>
    </row>
    <row r="2246" spans="1:6" ht="29" x14ac:dyDescent="0.35">
      <c r="A2246" s="21" t="s">
        <v>11133</v>
      </c>
      <c r="B2246" s="26"/>
      <c r="C2246" s="93" t="s">
        <v>11134</v>
      </c>
      <c r="D2246" s="22"/>
      <c r="E2246" s="93" t="s">
        <v>11135</v>
      </c>
      <c r="F2246" s="325"/>
    </row>
    <row r="2247" spans="1:6" ht="29" x14ac:dyDescent="0.35">
      <c r="A2247" s="21" t="s">
        <v>11136</v>
      </c>
      <c r="B2247" s="26"/>
      <c r="C2247" s="93" t="s">
        <v>11137</v>
      </c>
      <c r="D2247" s="22"/>
      <c r="E2247" s="93" t="s">
        <v>11138</v>
      </c>
      <c r="F2247" s="325"/>
    </row>
    <row r="2248" spans="1:6" ht="29" x14ac:dyDescent="0.35">
      <c r="A2248" s="21" t="s">
        <v>11139</v>
      </c>
      <c r="B2248" s="26"/>
      <c r="C2248" s="93" t="s">
        <v>11140</v>
      </c>
      <c r="D2248" s="22"/>
      <c r="E2248" s="93" t="s">
        <v>11141</v>
      </c>
      <c r="F2248" s="325"/>
    </row>
    <row r="2249" spans="1:6" ht="29" x14ac:dyDescent="0.35">
      <c r="A2249" s="21" t="s">
        <v>11142</v>
      </c>
      <c r="B2249" s="26">
        <v>40725</v>
      </c>
      <c r="C2249" s="36" t="s">
        <v>11143</v>
      </c>
      <c r="D2249" s="92" t="s">
        <v>10222</v>
      </c>
      <c r="E2249" s="93" t="s">
        <v>11144</v>
      </c>
      <c r="F2249" s="325"/>
    </row>
    <row r="2250" spans="1:6" ht="43.5" x14ac:dyDescent="0.35">
      <c r="A2250" s="21" t="s">
        <v>11145</v>
      </c>
      <c r="B2250" s="26">
        <v>43409</v>
      </c>
      <c r="C2250" s="36" t="s">
        <v>11146</v>
      </c>
      <c r="D2250" s="92" t="s">
        <v>11114</v>
      </c>
      <c r="E2250" s="93" t="s">
        <v>11147</v>
      </c>
      <c r="F2250" s="325"/>
    </row>
    <row r="2251" spans="1:6" ht="43.5" x14ac:dyDescent="0.35">
      <c r="A2251" s="21"/>
      <c r="B2251" s="26"/>
      <c r="C2251" s="36" t="s">
        <v>11148</v>
      </c>
      <c r="D2251" s="92"/>
      <c r="E2251" s="93"/>
      <c r="F2251" s="325"/>
    </row>
    <row r="2252" spans="1:6" ht="29" x14ac:dyDescent="0.35">
      <c r="A2252" s="21" t="s">
        <v>11149</v>
      </c>
      <c r="B2252" s="26"/>
      <c r="C2252" s="93" t="s">
        <v>11150</v>
      </c>
      <c r="D2252" s="22"/>
      <c r="E2252" s="93" t="s">
        <v>11151</v>
      </c>
      <c r="F2252" s="325"/>
    </row>
    <row r="2253" spans="1:6" ht="29" x14ac:dyDescent="0.35">
      <c r="A2253" s="21" t="s">
        <v>11152</v>
      </c>
      <c r="B2253" s="26"/>
      <c r="C2253" s="93" t="s">
        <v>11153</v>
      </c>
      <c r="D2253" s="22"/>
      <c r="E2253" s="93" t="s">
        <v>11154</v>
      </c>
      <c r="F2253" s="325"/>
    </row>
    <row r="2254" spans="1:6" ht="29" x14ac:dyDescent="0.35">
      <c r="A2254" s="21" t="s">
        <v>11155</v>
      </c>
      <c r="B2254" s="26"/>
      <c r="C2254" s="93" t="s">
        <v>11156</v>
      </c>
      <c r="D2254" s="22"/>
      <c r="E2254" s="93" t="s">
        <v>11157</v>
      </c>
      <c r="F2254" s="325"/>
    </row>
    <row r="2255" spans="1:6" ht="29" x14ac:dyDescent="0.35">
      <c r="A2255" s="21" t="s">
        <v>11158</v>
      </c>
      <c r="B2255" s="26"/>
      <c r="C2255" s="93" t="s">
        <v>11159</v>
      </c>
      <c r="D2255" s="22"/>
      <c r="E2255" s="93" t="s">
        <v>11160</v>
      </c>
      <c r="F2255" s="325"/>
    </row>
    <row r="2256" spans="1:6" ht="29" x14ac:dyDescent="0.35">
      <c r="A2256" s="21" t="s">
        <v>11161</v>
      </c>
      <c r="B2256" s="26"/>
      <c r="C2256" s="93" t="s">
        <v>11162</v>
      </c>
      <c r="D2256" s="22"/>
      <c r="E2256" s="93" t="s">
        <v>11163</v>
      </c>
      <c r="F2256" s="325"/>
    </row>
    <row r="2257" spans="1:6" ht="29" x14ac:dyDescent="0.35">
      <c r="A2257" s="21" t="s">
        <v>11164</v>
      </c>
      <c r="B2257" s="26"/>
      <c r="C2257" s="93" t="s">
        <v>11165</v>
      </c>
      <c r="D2257" s="22"/>
      <c r="E2257" s="93" t="s">
        <v>11166</v>
      </c>
      <c r="F2257" s="325"/>
    </row>
    <row r="2258" spans="1:6" ht="29" x14ac:dyDescent="0.35">
      <c r="A2258" s="21" t="s">
        <v>11167</v>
      </c>
      <c r="B2258" s="26"/>
      <c r="C2258" s="93" t="s">
        <v>11168</v>
      </c>
      <c r="D2258" s="22"/>
      <c r="E2258" s="93" t="s">
        <v>11169</v>
      </c>
      <c r="F2258" s="325"/>
    </row>
    <row r="2259" spans="1:6" ht="29" x14ac:dyDescent="0.35">
      <c r="A2259" s="21" t="s">
        <v>11170</v>
      </c>
      <c r="B2259" s="26"/>
      <c r="C2259" s="93" t="s">
        <v>11171</v>
      </c>
      <c r="D2259" s="22"/>
      <c r="E2259" s="93" t="s">
        <v>11172</v>
      </c>
      <c r="F2259" s="325"/>
    </row>
    <row r="2260" spans="1:6" ht="29" x14ac:dyDescent="0.35">
      <c r="A2260" s="21" t="s">
        <v>11173</v>
      </c>
      <c r="B2260" s="26"/>
      <c r="C2260" s="93" t="s">
        <v>11174</v>
      </c>
      <c r="D2260" s="22"/>
      <c r="E2260" s="93" t="s">
        <v>11175</v>
      </c>
      <c r="F2260" s="325"/>
    </row>
    <row r="2261" spans="1:6" ht="29" x14ac:dyDescent="0.35">
      <c r="A2261" s="21" t="s">
        <v>11176</v>
      </c>
      <c r="B2261" s="26"/>
      <c r="C2261" s="93" t="s">
        <v>11177</v>
      </c>
      <c r="D2261" s="22"/>
      <c r="E2261" s="93" t="s">
        <v>11178</v>
      </c>
      <c r="F2261" s="325"/>
    </row>
    <row r="2262" spans="1:6" ht="29" x14ac:dyDescent="0.35">
      <c r="A2262" s="21" t="s">
        <v>11179</v>
      </c>
      <c r="B2262" s="26"/>
      <c r="C2262" s="93" t="s">
        <v>11180</v>
      </c>
      <c r="D2262" s="22"/>
      <c r="E2262" s="93" t="s">
        <v>11181</v>
      </c>
      <c r="F2262" s="325"/>
    </row>
    <row r="2263" spans="1:6" ht="29" x14ac:dyDescent="0.35">
      <c r="A2263" s="21" t="s">
        <v>11182</v>
      </c>
      <c r="B2263" s="26"/>
      <c r="C2263" s="93" t="s">
        <v>11183</v>
      </c>
      <c r="D2263" s="22"/>
      <c r="E2263" s="93" t="s">
        <v>11184</v>
      </c>
      <c r="F2263" s="325"/>
    </row>
    <row r="2264" spans="1:6" ht="29" x14ac:dyDescent="0.35">
      <c r="A2264" s="21" t="s">
        <v>11185</v>
      </c>
      <c r="B2264" s="26"/>
      <c r="C2264" s="93" t="s">
        <v>11186</v>
      </c>
      <c r="D2264" s="22"/>
      <c r="E2264" s="93" t="s">
        <v>11187</v>
      </c>
      <c r="F2264" s="325"/>
    </row>
    <row r="2265" spans="1:6" ht="29" x14ac:dyDescent="0.35">
      <c r="A2265" s="21" t="s">
        <v>11188</v>
      </c>
      <c r="B2265" s="26"/>
      <c r="C2265" s="93" t="s">
        <v>11189</v>
      </c>
      <c r="D2265" s="22"/>
      <c r="E2265" s="93" t="s">
        <v>11190</v>
      </c>
      <c r="F2265" s="325"/>
    </row>
    <row r="2266" spans="1:6" ht="29" x14ac:dyDescent="0.35">
      <c r="A2266" s="21" t="s">
        <v>11191</v>
      </c>
      <c r="B2266" s="26"/>
      <c r="C2266" s="102" t="s">
        <v>11192</v>
      </c>
      <c r="D2266" s="22"/>
      <c r="E2266" s="93" t="s">
        <v>11193</v>
      </c>
      <c r="F2266" s="325"/>
    </row>
    <row r="2267" spans="1:6" ht="29" x14ac:dyDescent="0.35">
      <c r="A2267" s="21" t="s">
        <v>11194</v>
      </c>
      <c r="B2267" s="26"/>
      <c r="C2267" s="102" t="s">
        <v>11195</v>
      </c>
      <c r="D2267" s="22"/>
      <c r="E2267" s="93" t="s">
        <v>11196</v>
      </c>
      <c r="F2267" s="325"/>
    </row>
    <row r="2268" spans="1:6" ht="29" x14ac:dyDescent="0.35">
      <c r="A2268" s="21" t="s">
        <v>11197</v>
      </c>
      <c r="B2268" s="26"/>
      <c r="C2268" s="102" t="s">
        <v>11198</v>
      </c>
      <c r="D2268" s="22"/>
      <c r="E2268" s="93" t="s">
        <v>11199</v>
      </c>
      <c r="F2268" s="325"/>
    </row>
    <row r="2269" spans="1:6" ht="43.5" x14ac:dyDescent="0.35">
      <c r="A2269" s="21" t="s">
        <v>11200</v>
      </c>
      <c r="B2269" s="26">
        <v>44911</v>
      </c>
      <c r="C2269" s="36" t="s">
        <v>11201</v>
      </c>
      <c r="D2269" s="92" t="s">
        <v>10709</v>
      </c>
      <c r="E2269" s="93" t="s">
        <v>11202</v>
      </c>
      <c r="F2269" s="325"/>
    </row>
    <row r="2270" spans="1:6" ht="43.5" x14ac:dyDescent="0.35">
      <c r="A2270" s="21"/>
      <c r="B2270" s="26"/>
      <c r="C2270" s="36" t="s">
        <v>11203</v>
      </c>
      <c r="D2270" s="92"/>
      <c r="E2270" s="93"/>
      <c r="F2270" s="325"/>
    </row>
    <row r="2271" spans="1:6" ht="29" x14ac:dyDescent="0.35">
      <c r="A2271" s="21" t="s">
        <v>11204</v>
      </c>
      <c r="B2271" s="26"/>
      <c r="C2271" s="93" t="s">
        <v>6930</v>
      </c>
      <c r="D2271" s="22"/>
      <c r="E2271" s="93" t="s">
        <v>11205</v>
      </c>
      <c r="F2271" s="325"/>
    </row>
    <row r="2272" spans="1:6" ht="29" x14ac:dyDescent="0.35">
      <c r="A2272" s="21" t="s">
        <v>11206</v>
      </c>
      <c r="B2272" s="26"/>
      <c r="C2272" s="93" t="s">
        <v>8732</v>
      </c>
      <c r="D2272" s="22"/>
      <c r="E2272" s="93" t="s">
        <v>11207</v>
      </c>
      <c r="F2272" s="325"/>
    </row>
    <row r="2273" spans="1:6" ht="29" x14ac:dyDescent="0.35">
      <c r="A2273" s="21" t="s">
        <v>11208</v>
      </c>
      <c r="B2273" s="26"/>
      <c r="C2273" s="93" t="s">
        <v>11209</v>
      </c>
      <c r="D2273" s="22"/>
      <c r="E2273" s="93" t="s">
        <v>11210</v>
      </c>
      <c r="F2273" s="325"/>
    </row>
    <row r="2274" spans="1:6" ht="29" x14ac:dyDescent="0.35">
      <c r="A2274" s="21" t="s">
        <v>11211</v>
      </c>
      <c r="B2274" s="26"/>
      <c r="C2274" s="93" t="s">
        <v>11212</v>
      </c>
      <c r="D2274" s="22"/>
      <c r="E2274" s="93" t="s">
        <v>11213</v>
      </c>
      <c r="F2274" s="325"/>
    </row>
    <row r="2275" spans="1:6" ht="29" x14ac:dyDescent="0.35">
      <c r="A2275" s="21" t="s">
        <v>11214</v>
      </c>
      <c r="B2275" s="26"/>
      <c r="C2275" s="93" t="s">
        <v>9386</v>
      </c>
      <c r="D2275" s="22"/>
      <c r="E2275" s="93" t="s">
        <v>11215</v>
      </c>
      <c r="F2275" s="325"/>
    </row>
    <row r="2276" spans="1:6" ht="29" x14ac:dyDescent="0.35">
      <c r="A2276" s="21" t="s">
        <v>11216</v>
      </c>
      <c r="B2276" s="26"/>
      <c r="C2276" s="93" t="s">
        <v>7277</v>
      </c>
      <c r="D2276" s="22"/>
      <c r="E2276" s="93" t="s">
        <v>11217</v>
      </c>
      <c r="F2276" s="325"/>
    </row>
    <row r="2277" spans="1:6" ht="29" x14ac:dyDescent="0.35">
      <c r="A2277" s="21" t="s">
        <v>11218</v>
      </c>
      <c r="B2277" s="26"/>
      <c r="C2277" s="93" t="s">
        <v>10726</v>
      </c>
      <c r="D2277" s="22"/>
      <c r="E2277" s="93" t="s">
        <v>11219</v>
      </c>
      <c r="F2277" s="325"/>
    </row>
    <row r="2278" spans="1:6" ht="29" x14ac:dyDescent="0.35">
      <c r="A2278" s="21" t="s">
        <v>11220</v>
      </c>
      <c r="B2278" s="26"/>
      <c r="C2278" s="93" t="s">
        <v>11221</v>
      </c>
      <c r="D2278" s="22"/>
      <c r="E2278" s="93" t="s">
        <v>11222</v>
      </c>
      <c r="F2278" s="325"/>
    </row>
    <row r="2279" spans="1:6" ht="29" x14ac:dyDescent="0.35">
      <c r="A2279" s="21" t="s">
        <v>11223</v>
      </c>
      <c r="B2279" s="26"/>
      <c r="C2279" s="93" t="s">
        <v>11224</v>
      </c>
      <c r="D2279" s="22"/>
      <c r="E2279" s="93" t="s">
        <v>11225</v>
      </c>
      <c r="F2279" s="325"/>
    </row>
    <row r="2280" spans="1:6" ht="29" x14ac:dyDescent="0.35">
      <c r="A2280" s="21" t="s">
        <v>11226</v>
      </c>
      <c r="B2280" s="26"/>
      <c r="C2280" s="93" t="s">
        <v>6778</v>
      </c>
      <c r="D2280" s="22"/>
      <c r="E2280" s="93" t="s">
        <v>11227</v>
      </c>
      <c r="F2280" s="325"/>
    </row>
    <row r="2281" spans="1:6" ht="29" x14ac:dyDescent="0.35">
      <c r="A2281" s="21" t="s">
        <v>11228</v>
      </c>
      <c r="B2281" s="26"/>
      <c r="C2281" s="94" t="s">
        <v>11229</v>
      </c>
      <c r="D2281" s="22"/>
      <c r="E2281" s="93" t="s">
        <v>11230</v>
      </c>
      <c r="F2281" s="325"/>
    </row>
    <row r="2282" spans="1:6" ht="29" x14ac:dyDescent="0.35">
      <c r="A2282" s="21" t="s">
        <v>11231</v>
      </c>
      <c r="B2282" s="26"/>
      <c r="C2282" s="93" t="s">
        <v>11232</v>
      </c>
      <c r="D2282" s="22"/>
      <c r="E2282" s="93" t="s">
        <v>11233</v>
      </c>
      <c r="F2282" s="325"/>
    </row>
    <row r="2283" spans="1:6" ht="29" x14ac:dyDescent="0.35">
      <c r="A2283" s="21" t="s">
        <v>11234</v>
      </c>
      <c r="B2283" s="26"/>
      <c r="C2283" s="93" t="s">
        <v>11235</v>
      </c>
      <c r="D2283" s="22"/>
      <c r="E2283" s="93" t="s">
        <v>11236</v>
      </c>
      <c r="F2283" s="325"/>
    </row>
    <row r="2284" spans="1:6" ht="43.5" x14ac:dyDescent="0.35">
      <c r="A2284" s="21" t="s">
        <v>11237</v>
      </c>
      <c r="B2284" s="26">
        <v>44910</v>
      </c>
      <c r="C2284" s="36" t="s">
        <v>11238</v>
      </c>
      <c r="D2284" s="92" t="s">
        <v>11239</v>
      </c>
      <c r="E2284" s="93" t="s">
        <v>11240</v>
      </c>
      <c r="F2284" s="325"/>
    </row>
    <row r="2285" spans="1:6" ht="29" x14ac:dyDescent="0.35">
      <c r="A2285" s="21" t="s">
        <v>11241</v>
      </c>
      <c r="B2285" s="26">
        <v>44911</v>
      </c>
      <c r="C2285" s="36" t="s">
        <v>11242</v>
      </c>
      <c r="D2285" s="92" t="s">
        <v>11243</v>
      </c>
      <c r="E2285" s="93" t="s">
        <v>11244</v>
      </c>
      <c r="F2285" s="325"/>
    </row>
    <row r="2286" spans="1:6" ht="29" x14ac:dyDescent="0.35">
      <c r="A2286" s="21" t="s">
        <v>11245</v>
      </c>
      <c r="B2286" s="26">
        <v>44911</v>
      </c>
      <c r="C2286" s="36" t="s">
        <v>11246</v>
      </c>
      <c r="D2286" s="92" t="s">
        <v>11247</v>
      </c>
      <c r="E2286" s="93" t="s">
        <v>11248</v>
      </c>
      <c r="F2286" s="325"/>
    </row>
    <row r="2287" spans="1:6" x14ac:dyDescent="0.35">
      <c r="A2287" s="21"/>
      <c r="B2287" s="26"/>
      <c r="C2287" s="36" t="s">
        <v>11249</v>
      </c>
      <c r="D2287" s="92"/>
      <c r="E2287" s="93"/>
      <c r="F2287" s="325"/>
    </row>
    <row r="2288" spans="1:6" ht="29" x14ac:dyDescent="0.35">
      <c r="A2288" s="21" t="s">
        <v>11250</v>
      </c>
      <c r="B2288" s="26"/>
      <c r="C2288" s="93" t="s">
        <v>11251</v>
      </c>
      <c r="D2288" s="78"/>
      <c r="E2288" s="93" t="s">
        <v>11252</v>
      </c>
      <c r="F2288" s="325"/>
    </row>
    <row r="2289" spans="1:6" ht="29" x14ac:dyDescent="0.35">
      <c r="A2289" s="21" t="s">
        <v>11253</v>
      </c>
      <c r="B2289" s="26"/>
      <c r="C2289" s="93" t="s">
        <v>7277</v>
      </c>
      <c r="D2289" s="78"/>
      <c r="E2289" s="93" t="s">
        <v>11254</v>
      </c>
      <c r="F2289" s="325"/>
    </row>
    <row r="2290" spans="1:6" ht="29" x14ac:dyDescent="0.35">
      <c r="A2290" s="21" t="s">
        <v>11255</v>
      </c>
      <c r="B2290" s="26"/>
      <c r="C2290" s="93" t="s">
        <v>11256</v>
      </c>
      <c r="D2290" s="78"/>
      <c r="E2290" s="93" t="s">
        <v>11257</v>
      </c>
      <c r="F2290" s="325"/>
    </row>
    <row r="2291" spans="1:6" ht="29" x14ac:dyDescent="0.35">
      <c r="A2291" s="21" t="s">
        <v>11258</v>
      </c>
      <c r="B2291" s="26"/>
      <c r="C2291" s="93" t="s">
        <v>5465</v>
      </c>
      <c r="D2291" s="78"/>
      <c r="E2291" s="93" t="s">
        <v>11259</v>
      </c>
      <c r="F2291" s="325"/>
    </row>
    <row r="2292" spans="1:6" ht="29" x14ac:dyDescent="0.35">
      <c r="A2292" s="21" t="s">
        <v>11260</v>
      </c>
      <c r="B2292" s="26"/>
      <c r="C2292" s="93" t="s">
        <v>11261</v>
      </c>
      <c r="D2292" s="78"/>
      <c r="E2292" s="93" t="s">
        <v>11262</v>
      </c>
      <c r="F2292" s="325"/>
    </row>
    <row r="2293" spans="1:6" ht="29" x14ac:dyDescent="0.35">
      <c r="A2293" s="21" t="s">
        <v>11263</v>
      </c>
      <c r="B2293" s="26"/>
      <c r="C2293" s="93" t="s">
        <v>11264</v>
      </c>
      <c r="D2293" s="78"/>
      <c r="E2293" s="93" t="s">
        <v>11265</v>
      </c>
      <c r="F2293" s="325"/>
    </row>
    <row r="2294" spans="1:6" ht="29" x14ac:dyDescent="0.35">
      <c r="A2294" s="21" t="s">
        <v>11266</v>
      </c>
      <c r="B2294" s="26"/>
      <c r="C2294" s="93" t="s">
        <v>11267</v>
      </c>
      <c r="D2294" s="78"/>
      <c r="E2294" s="93" t="s">
        <v>11268</v>
      </c>
      <c r="F2294" s="325"/>
    </row>
    <row r="2295" spans="1:6" ht="29" x14ac:dyDescent="0.35">
      <c r="A2295" s="21" t="s">
        <v>11269</v>
      </c>
      <c r="B2295" s="26"/>
      <c r="C2295" s="93" t="s">
        <v>11270</v>
      </c>
      <c r="D2295" s="78"/>
      <c r="E2295" s="93" t="s">
        <v>11271</v>
      </c>
      <c r="F2295" s="325"/>
    </row>
    <row r="2296" spans="1:6" ht="29" x14ac:dyDescent="0.35">
      <c r="A2296" s="21" t="s">
        <v>11272</v>
      </c>
      <c r="B2296" s="26"/>
      <c r="C2296" s="93" t="s">
        <v>11273</v>
      </c>
      <c r="D2296" s="78"/>
      <c r="E2296" s="93" t="s">
        <v>11274</v>
      </c>
      <c r="F2296" s="325"/>
    </row>
    <row r="2297" spans="1:6" ht="29" x14ac:dyDescent="0.35">
      <c r="A2297" s="21" t="s">
        <v>11275</v>
      </c>
      <c r="B2297" s="26"/>
      <c r="C2297" s="93" t="s">
        <v>11276</v>
      </c>
      <c r="D2297" s="78"/>
      <c r="E2297" s="93" t="s">
        <v>11277</v>
      </c>
      <c r="F2297" s="325"/>
    </row>
    <row r="2298" spans="1:6" ht="29" x14ac:dyDescent="0.35">
      <c r="A2298" s="21" t="s">
        <v>11278</v>
      </c>
      <c r="B2298" s="26"/>
      <c r="C2298" s="93" t="s">
        <v>11279</v>
      </c>
      <c r="D2298" s="78"/>
      <c r="E2298" s="93" t="s">
        <v>11280</v>
      </c>
      <c r="F2298" s="325"/>
    </row>
    <row r="2299" spans="1:6" ht="29" x14ac:dyDescent="0.35">
      <c r="A2299" s="21" t="s">
        <v>11281</v>
      </c>
      <c r="B2299" s="26"/>
      <c r="C2299" s="93" t="s">
        <v>11282</v>
      </c>
      <c r="D2299" s="78"/>
      <c r="E2299" s="93" t="s">
        <v>11283</v>
      </c>
      <c r="F2299" s="325"/>
    </row>
    <row r="2300" spans="1:6" ht="29" x14ac:dyDescent="0.35">
      <c r="A2300" s="21" t="s">
        <v>11284</v>
      </c>
      <c r="B2300" s="26"/>
      <c r="C2300" s="93" t="s">
        <v>11285</v>
      </c>
      <c r="D2300" s="78"/>
      <c r="E2300" s="93" t="s">
        <v>11286</v>
      </c>
      <c r="F2300" s="325"/>
    </row>
    <row r="2301" spans="1:6" ht="29" x14ac:dyDescent="0.35">
      <c r="A2301" s="21" t="s">
        <v>11287</v>
      </c>
      <c r="B2301" s="26"/>
      <c r="C2301" s="93" t="s">
        <v>7050</v>
      </c>
      <c r="D2301" s="78"/>
      <c r="E2301" s="93" t="s">
        <v>11288</v>
      </c>
      <c r="F2301" s="325"/>
    </row>
    <row r="2302" spans="1:6" ht="29" x14ac:dyDescent="0.35">
      <c r="A2302" s="21" t="s">
        <v>11289</v>
      </c>
      <c r="B2302" s="26"/>
      <c r="C2302" s="93" t="s">
        <v>11290</v>
      </c>
      <c r="D2302" s="78"/>
      <c r="E2302" s="93" t="s">
        <v>11291</v>
      </c>
      <c r="F2302" s="325"/>
    </row>
    <row r="2303" spans="1:6" ht="29" x14ac:dyDescent="0.35">
      <c r="A2303" s="21" t="s">
        <v>11292</v>
      </c>
      <c r="B2303" s="26"/>
      <c r="C2303" s="93" t="s">
        <v>11293</v>
      </c>
      <c r="D2303" s="78"/>
      <c r="E2303" s="93" t="s">
        <v>11294</v>
      </c>
      <c r="F2303" s="325"/>
    </row>
    <row r="2304" spans="1:6" ht="29" x14ac:dyDescent="0.35">
      <c r="A2304" s="21" t="s">
        <v>11295</v>
      </c>
      <c r="B2304" s="26">
        <v>44911</v>
      </c>
      <c r="C2304" s="36" t="s">
        <v>11296</v>
      </c>
      <c r="D2304" s="92" t="s">
        <v>11297</v>
      </c>
      <c r="E2304" s="93" t="s">
        <v>11298</v>
      </c>
      <c r="F2304" s="325"/>
    </row>
    <row r="2305" spans="1:6" ht="29" x14ac:dyDescent="0.35">
      <c r="A2305" s="21" t="s">
        <v>11299</v>
      </c>
      <c r="B2305" s="26">
        <v>44911</v>
      </c>
      <c r="C2305" s="36" t="s">
        <v>11300</v>
      </c>
      <c r="D2305" s="92" t="s">
        <v>11297</v>
      </c>
      <c r="E2305" s="93" t="s">
        <v>11301</v>
      </c>
      <c r="F2305" s="325"/>
    </row>
    <row r="2306" spans="1:6" ht="29" x14ac:dyDescent="0.35">
      <c r="A2306" s="21" t="s">
        <v>11302</v>
      </c>
      <c r="B2306" s="26">
        <v>44911</v>
      </c>
      <c r="C2306" s="36" t="s">
        <v>11303</v>
      </c>
      <c r="D2306" s="92" t="s">
        <v>11304</v>
      </c>
      <c r="E2306" s="93" t="s">
        <v>11305</v>
      </c>
      <c r="F2306" s="325"/>
    </row>
    <row r="2307" spans="1:6" ht="58" x14ac:dyDescent="0.35">
      <c r="A2307" s="21" t="s">
        <v>11306</v>
      </c>
      <c r="B2307" s="26">
        <v>44865</v>
      </c>
      <c r="C2307" s="36" t="s">
        <v>11307</v>
      </c>
      <c r="D2307" s="92" t="s">
        <v>11308</v>
      </c>
      <c r="E2307" s="93" t="s">
        <v>11309</v>
      </c>
      <c r="F2307" s="325"/>
    </row>
    <row r="2308" spans="1:6" ht="58" x14ac:dyDescent="0.35">
      <c r="A2308" s="21"/>
      <c r="B2308" s="26"/>
      <c r="C2308" s="36" t="s">
        <v>11310</v>
      </c>
      <c r="D2308" s="92"/>
      <c r="E2308" s="93"/>
      <c r="F2308" s="325"/>
    </row>
    <row r="2309" spans="1:6" ht="29" x14ac:dyDescent="0.35">
      <c r="A2309" s="21" t="s">
        <v>11311</v>
      </c>
      <c r="B2309" s="26"/>
      <c r="C2309" s="93" t="s">
        <v>11312</v>
      </c>
      <c r="D2309" s="22"/>
      <c r="E2309" s="93" t="s">
        <v>11313</v>
      </c>
      <c r="F2309" s="325"/>
    </row>
    <row r="2310" spans="1:6" ht="29" x14ac:dyDescent="0.35">
      <c r="A2310" s="21" t="s">
        <v>11314</v>
      </c>
      <c r="B2310" s="26"/>
      <c r="C2310" s="93" t="s">
        <v>8553</v>
      </c>
      <c r="D2310" s="22"/>
      <c r="E2310" s="93" t="s">
        <v>11315</v>
      </c>
      <c r="F2310" s="325"/>
    </row>
    <row r="2311" spans="1:6" ht="29" x14ac:dyDescent="0.35">
      <c r="A2311" s="21" t="s">
        <v>11316</v>
      </c>
      <c r="B2311" s="26"/>
      <c r="C2311" s="93" t="s">
        <v>11317</v>
      </c>
      <c r="D2311" s="22"/>
      <c r="E2311" s="93" t="s">
        <v>11318</v>
      </c>
      <c r="F2311" s="325"/>
    </row>
    <row r="2312" spans="1:6" ht="29" x14ac:dyDescent="0.35">
      <c r="A2312" s="21" t="s">
        <v>11319</v>
      </c>
      <c r="B2312" s="26"/>
      <c r="C2312" s="93" t="s">
        <v>11320</v>
      </c>
      <c r="D2312" s="22"/>
      <c r="E2312" s="93" t="s">
        <v>11321</v>
      </c>
      <c r="F2312" s="325"/>
    </row>
    <row r="2313" spans="1:6" ht="43.5" x14ac:dyDescent="0.35">
      <c r="A2313" s="21" t="s">
        <v>11322</v>
      </c>
      <c r="B2313" s="26">
        <v>44571</v>
      </c>
      <c r="C2313" s="36" t="s">
        <v>11323</v>
      </c>
      <c r="D2313" s="92" t="s">
        <v>11324</v>
      </c>
      <c r="E2313" s="93" t="s">
        <v>11325</v>
      </c>
      <c r="F2313" s="325"/>
    </row>
    <row r="2314" spans="1:6" ht="58" x14ac:dyDescent="0.35">
      <c r="A2314" s="21"/>
      <c r="B2314" s="26"/>
      <c r="C2314" s="36" t="s">
        <v>11326</v>
      </c>
      <c r="D2314" s="92"/>
      <c r="E2314" s="93"/>
      <c r="F2314" s="325"/>
    </row>
    <row r="2315" spans="1:6" ht="29" x14ac:dyDescent="0.35">
      <c r="A2315" s="21" t="s">
        <v>11327</v>
      </c>
      <c r="B2315" s="26"/>
      <c r="C2315" s="93" t="s">
        <v>11328</v>
      </c>
      <c r="D2315" s="22"/>
      <c r="E2315" s="93" t="s">
        <v>11329</v>
      </c>
      <c r="F2315" s="325"/>
    </row>
    <row r="2316" spans="1:6" ht="29" x14ac:dyDescent="0.35">
      <c r="A2316" s="21" t="s">
        <v>11330</v>
      </c>
      <c r="B2316" s="26"/>
      <c r="C2316" s="93" t="s">
        <v>11331</v>
      </c>
      <c r="D2316" s="22"/>
      <c r="E2316" s="93" t="s">
        <v>11332</v>
      </c>
      <c r="F2316" s="325"/>
    </row>
    <row r="2317" spans="1:6" ht="29" x14ac:dyDescent="0.35">
      <c r="A2317" s="21" t="s">
        <v>11333</v>
      </c>
      <c r="B2317" s="26"/>
      <c r="C2317" s="93" t="s">
        <v>11334</v>
      </c>
      <c r="D2317" s="22"/>
      <c r="E2317" s="93" t="s">
        <v>11335</v>
      </c>
      <c r="F2317" s="325"/>
    </row>
    <row r="2318" spans="1:6" ht="29" x14ac:dyDescent="0.35">
      <c r="A2318" s="21" t="s">
        <v>11336</v>
      </c>
      <c r="B2318" s="26"/>
      <c r="C2318" s="93" t="s">
        <v>11337</v>
      </c>
      <c r="D2318" s="22"/>
      <c r="E2318" s="93" t="s">
        <v>11338</v>
      </c>
      <c r="F2318" s="325"/>
    </row>
    <row r="2319" spans="1:6" ht="29" x14ac:dyDescent="0.35">
      <c r="A2319" s="21" t="s">
        <v>11339</v>
      </c>
      <c r="B2319" s="26">
        <v>44696</v>
      </c>
      <c r="C2319" s="36" t="s">
        <v>11340</v>
      </c>
      <c r="D2319" s="92" t="s">
        <v>11341</v>
      </c>
      <c r="E2319" s="93" t="s">
        <v>11342</v>
      </c>
      <c r="F2319" s="325"/>
    </row>
    <row r="2320" spans="1:6" ht="29" x14ac:dyDescent="0.35">
      <c r="A2320" s="21"/>
      <c r="B2320" s="26"/>
      <c r="C2320" s="36" t="s">
        <v>11343</v>
      </c>
      <c r="D2320" s="92"/>
      <c r="E2320" s="93"/>
      <c r="F2320" s="325"/>
    </row>
    <row r="2321" spans="1:6" ht="43.5" x14ac:dyDescent="0.35">
      <c r="A2321" s="21" t="s">
        <v>11344</v>
      </c>
      <c r="B2321" s="26"/>
      <c r="C2321" s="93" t="s">
        <v>11345</v>
      </c>
      <c r="D2321" s="22"/>
      <c r="E2321" s="93" t="s">
        <v>11346</v>
      </c>
      <c r="F2321" s="325"/>
    </row>
    <row r="2322" spans="1:6" ht="43.5" x14ac:dyDescent="0.35">
      <c r="A2322" s="21" t="s">
        <v>11347</v>
      </c>
      <c r="B2322" s="26">
        <v>44571</v>
      </c>
      <c r="C2322" s="36" t="s">
        <v>11348</v>
      </c>
      <c r="D2322" s="92" t="s">
        <v>11324</v>
      </c>
      <c r="E2322" s="93" t="s">
        <v>11349</v>
      </c>
      <c r="F2322" s="325"/>
    </row>
    <row r="2323" spans="1:6" ht="58" x14ac:dyDescent="0.35">
      <c r="A2323" s="21"/>
      <c r="B2323" s="26"/>
      <c r="C2323" s="36" t="s">
        <v>11350</v>
      </c>
      <c r="D2323" s="92"/>
      <c r="E2323" s="93"/>
      <c r="F2323" s="325"/>
    </row>
    <row r="2324" spans="1:6" ht="29" x14ac:dyDescent="0.35">
      <c r="A2324" s="21" t="s">
        <v>11351</v>
      </c>
      <c r="B2324" s="26"/>
      <c r="C2324" s="93" t="s">
        <v>11352</v>
      </c>
      <c r="D2324" s="22"/>
      <c r="E2324" s="93" t="s">
        <v>11353</v>
      </c>
      <c r="F2324" s="325"/>
    </row>
    <row r="2325" spans="1:6" ht="29" x14ac:dyDescent="0.35">
      <c r="A2325" s="21" t="s">
        <v>11354</v>
      </c>
      <c r="B2325" s="26"/>
      <c r="C2325" s="93" t="s">
        <v>11355</v>
      </c>
      <c r="D2325" s="22"/>
      <c r="E2325" s="93" t="s">
        <v>11356</v>
      </c>
      <c r="F2325" s="325"/>
    </row>
    <row r="2326" spans="1:6" ht="29" x14ac:dyDescent="0.35">
      <c r="A2326" s="21" t="s">
        <v>11357</v>
      </c>
      <c r="B2326" s="26"/>
      <c r="C2326" s="93" t="s">
        <v>11358</v>
      </c>
      <c r="D2326" s="22"/>
      <c r="E2326" s="93" t="s">
        <v>11359</v>
      </c>
      <c r="F2326" s="325"/>
    </row>
    <row r="2327" spans="1:6" ht="29" x14ac:dyDescent="0.35">
      <c r="A2327" s="21" t="s">
        <v>11360</v>
      </c>
      <c r="B2327" s="26"/>
      <c r="C2327" s="93" t="s">
        <v>11361</v>
      </c>
      <c r="D2327" s="22"/>
      <c r="E2327" s="93" t="s">
        <v>11362</v>
      </c>
      <c r="F2327" s="325"/>
    </row>
    <row r="2328" spans="1:6" ht="29" x14ac:dyDescent="0.35">
      <c r="A2328" s="21" t="s">
        <v>11363</v>
      </c>
      <c r="B2328" s="26"/>
      <c r="C2328" s="93" t="s">
        <v>11364</v>
      </c>
      <c r="D2328" s="22"/>
      <c r="E2328" s="93" t="s">
        <v>11365</v>
      </c>
      <c r="F2328" s="325"/>
    </row>
    <row r="2329" spans="1:6" ht="43.5" x14ac:dyDescent="0.35">
      <c r="A2329" s="21" t="s">
        <v>11366</v>
      </c>
      <c r="B2329" s="26">
        <v>44865</v>
      </c>
      <c r="C2329" s="36" t="s">
        <v>11367</v>
      </c>
      <c r="D2329" s="92" t="s">
        <v>11368</v>
      </c>
      <c r="E2329" s="93" t="s">
        <v>11369</v>
      </c>
      <c r="F2329" s="325"/>
    </row>
    <row r="2330" spans="1:6" ht="29" x14ac:dyDescent="0.35">
      <c r="A2330" s="21" t="s">
        <v>11370</v>
      </c>
      <c r="B2330" s="26">
        <v>44911</v>
      </c>
      <c r="C2330" s="36" t="s">
        <v>11371</v>
      </c>
      <c r="D2330" s="92" t="s">
        <v>11372</v>
      </c>
      <c r="E2330" s="93" t="s">
        <v>11373</v>
      </c>
      <c r="F2330" s="325"/>
    </row>
    <row r="2331" spans="1:6" ht="29" x14ac:dyDescent="0.35">
      <c r="A2331" s="21" t="s">
        <v>11374</v>
      </c>
      <c r="B2331" s="26">
        <v>44911</v>
      </c>
      <c r="C2331" s="36" t="s">
        <v>11375</v>
      </c>
      <c r="D2331" s="92" t="s">
        <v>11376</v>
      </c>
      <c r="E2331" s="93" t="s">
        <v>11377</v>
      </c>
      <c r="F2331" s="325"/>
    </row>
    <row r="2332" spans="1:6" x14ac:dyDescent="0.35">
      <c r="A2332" s="21"/>
      <c r="B2332" s="26"/>
      <c r="C2332" s="36" t="s">
        <v>11378</v>
      </c>
      <c r="D2332" s="92"/>
      <c r="E2332" s="93"/>
      <c r="F2332" s="325"/>
    </row>
    <row r="2333" spans="1:6" ht="29" x14ac:dyDescent="0.35">
      <c r="A2333" s="21" t="s">
        <v>11379</v>
      </c>
      <c r="B2333" s="26"/>
      <c r="C2333" s="93" t="s">
        <v>11380</v>
      </c>
      <c r="D2333" s="22"/>
      <c r="E2333" s="93" t="s">
        <v>11381</v>
      </c>
      <c r="F2333" s="325"/>
    </row>
    <row r="2334" spans="1:6" ht="29" x14ac:dyDescent="0.35">
      <c r="A2334" s="21" t="s">
        <v>11382</v>
      </c>
      <c r="B2334" s="26"/>
      <c r="C2334" s="93" t="s">
        <v>11383</v>
      </c>
      <c r="D2334" s="22"/>
      <c r="E2334" s="93" t="s">
        <v>11384</v>
      </c>
      <c r="F2334" s="325"/>
    </row>
    <row r="2335" spans="1:6" ht="29" x14ac:dyDescent="0.35">
      <c r="A2335" s="21" t="s">
        <v>11385</v>
      </c>
      <c r="B2335" s="26"/>
      <c r="C2335" s="93" t="s">
        <v>6820</v>
      </c>
      <c r="D2335" s="22"/>
      <c r="E2335" s="93" t="s">
        <v>11386</v>
      </c>
      <c r="F2335" s="325"/>
    </row>
    <row r="2336" spans="1:6" ht="29" x14ac:dyDescent="0.35">
      <c r="A2336" s="21" t="s">
        <v>11387</v>
      </c>
      <c r="B2336" s="26"/>
      <c r="C2336" s="93" t="s">
        <v>11388</v>
      </c>
      <c r="D2336" s="22"/>
      <c r="E2336" s="93" t="s">
        <v>11389</v>
      </c>
      <c r="F2336" s="325"/>
    </row>
    <row r="2337" spans="1:6" ht="29" x14ac:dyDescent="0.35">
      <c r="A2337" s="21" t="s">
        <v>11390</v>
      </c>
      <c r="B2337" s="26">
        <v>44911</v>
      </c>
      <c r="C2337" s="36" t="s">
        <v>11391</v>
      </c>
      <c r="D2337" s="92" t="s">
        <v>11392</v>
      </c>
      <c r="E2337" s="93" t="s">
        <v>11393</v>
      </c>
      <c r="F2337" s="325"/>
    </row>
    <row r="2338" spans="1:6" ht="29" x14ac:dyDescent="0.35">
      <c r="A2338" s="21" t="s">
        <v>11394</v>
      </c>
      <c r="B2338" s="26">
        <v>44911</v>
      </c>
      <c r="C2338" s="36" t="s">
        <v>11395</v>
      </c>
      <c r="D2338" s="92" t="s">
        <v>11304</v>
      </c>
      <c r="E2338" s="93" t="s">
        <v>11396</v>
      </c>
      <c r="F2338" s="325"/>
    </row>
    <row r="2339" spans="1:6" ht="29" x14ac:dyDescent="0.35">
      <c r="A2339" s="21" t="s">
        <v>11397</v>
      </c>
      <c r="B2339" s="26">
        <v>44911</v>
      </c>
      <c r="C2339" s="36" t="s">
        <v>11398</v>
      </c>
      <c r="D2339" s="92" t="s">
        <v>5161</v>
      </c>
      <c r="E2339" s="93" t="s">
        <v>11399</v>
      </c>
      <c r="F2339" s="325"/>
    </row>
    <row r="2340" spans="1:6" x14ac:dyDescent="0.35">
      <c r="A2340" s="21"/>
      <c r="B2340" s="26"/>
      <c r="C2340" s="36" t="s">
        <v>11400</v>
      </c>
      <c r="D2340" s="92"/>
      <c r="E2340" s="93"/>
      <c r="F2340" s="325"/>
    </row>
    <row r="2341" spans="1:6" ht="29" x14ac:dyDescent="0.35">
      <c r="A2341" s="21" t="s">
        <v>11401</v>
      </c>
      <c r="B2341" s="26"/>
      <c r="C2341" s="94" t="s">
        <v>11402</v>
      </c>
      <c r="D2341" s="22"/>
      <c r="E2341" s="93" t="s">
        <v>11403</v>
      </c>
      <c r="F2341" s="325"/>
    </row>
    <row r="2342" spans="1:6" ht="29" x14ac:dyDescent="0.35">
      <c r="A2342" s="21" t="s">
        <v>11404</v>
      </c>
      <c r="B2342" s="26">
        <v>44911</v>
      </c>
      <c r="C2342" s="36" t="s">
        <v>11405</v>
      </c>
      <c r="D2342" s="92" t="s">
        <v>5161</v>
      </c>
      <c r="E2342" s="93" t="s">
        <v>11406</v>
      </c>
      <c r="F2342" s="325"/>
    </row>
    <row r="2343" spans="1:6" ht="29" x14ac:dyDescent="0.35">
      <c r="A2343" s="21"/>
      <c r="B2343" s="26"/>
      <c r="C2343" s="36" t="s">
        <v>11407</v>
      </c>
      <c r="D2343" s="92"/>
      <c r="E2343" s="93"/>
      <c r="F2343" s="325"/>
    </row>
    <row r="2344" spans="1:6" ht="29" x14ac:dyDescent="0.35">
      <c r="A2344" s="21" t="s">
        <v>11408</v>
      </c>
      <c r="B2344" s="26"/>
      <c r="C2344" s="93" t="s">
        <v>11409</v>
      </c>
      <c r="D2344" s="22"/>
      <c r="E2344" s="93" t="s">
        <v>11410</v>
      </c>
      <c r="F2344" s="325"/>
    </row>
    <row r="2345" spans="1:6" ht="29" x14ac:dyDescent="0.35">
      <c r="A2345" s="21" t="s">
        <v>11411</v>
      </c>
      <c r="B2345" s="26">
        <v>43938</v>
      </c>
      <c r="C2345" s="36" t="s">
        <v>11412</v>
      </c>
      <c r="D2345" s="92" t="s">
        <v>5161</v>
      </c>
      <c r="E2345" s="93" t="s">
        <v>11413</v>
      </c>
      <c r="F2345" s="325"/>
    </row>
    <row r="2346" spans="1:6" ht="29" x14ac:dyDescent="0.35">
      <c r="A2346" s="21"/>
      <c r="B2346" s="26"/>
      <c r="C2346" s="36" t="s">
        <v>11414</v>
      </c>
      <c r="D2346" s="92"/>
      <c r="E2346" s="93"/>
      <c r="F2346" s="325"/>
    </row>
    <row r="2347" spans="1:6" ht="29" x14ac:dyDescent="0.35">
      <c r="A2347" s="21" t="s">
        <v>11415</v>
      </c>
      <c r="B2347" s="26"/>
      <c r="C2347" s="93" t="s">
        <v>11416</v>
      </c>
      <c r="D2347" s="22"/>
      <c r="E2347" s="93" t="s">
        <v>11417</v>
      </c>
      <c r="F2347" s="325"/>
    </row>
    <row r="2348" spans="1:6" ht="29" x14ac:dyDescent="0.35">
      <c r="A2348" s="21" t="s">
        <v>11418</v>
      </c>
      <c r="B2348" s="26"/>
      <c r="C2348" s="93" t="s">
        <v>11419</v>
      </c>
      <c r="D2348" s="22"/>
      <c r="E2348" s="93" t="s">
        <v>11420</v>
      </c>
      <c r="F2348" s="325"/>
    </row>
    <row r="2349" spans="1:6" ht="29" x14ac:dyDescent="0.35">
      <c r="A2349" s="21" t="s">
        <v>11421</v>
      </c>
      <c r="B2349" s="26"/>
      <c r="C2349" s="93" t="s">
        <v>11422</v>
      </c>
      <c r="D2349" s="22"/>
      <c r="E2349" s="93" t="s">
        <v>11423</v>
      </c>
      <c r="F2349" s="325"/>
    </row>
    <row r="2350" spans="1:6" ht="29" x14ac:dyDescent="0.35">
      <c r="A2350" s="21" t="s">
        <v>11424</v>
      </c>
      <c r="B2350" s="26"/>
      <c r="C2350" s="93" t="s">
        <v>7041</v>
      </c>
      <c r="D2350" s="22"/>
      <c r="E2350" s="93" t="s">
        <v>11425</v>
      </c>
      <c r="F2350" s="325"/>
    </row>
    <row r="2351" spans="1:6" ht="29" x14ac:dyDescent="0.35">
      <c r="A2351" s="21" t="s">
        <v>11426</v>
      </c>
      <c r="B2351" s="26"/>
      <c r="C2351" s="93" t="s">
        <v>11427</v>
      </c>
      <c r="D2351" s="22"/>
      <c r="E2351" s="93" t="s">
        <v>11428</v>
      </c>
      <c r="F2351" s="325"/>
    </row>
    <row r="2352" spans="1:6" ht="29" x14ac:dyDescent="0.35">
      <c r="A2352" s="21" t="s">
        <v>11429</v>
      </c>
      <c r="B2352" s="26"/>
      <c r="C2352" s="93" t="s">
        <v>11430</v>
      </c>
      <c r="D2352" s="22"/>
      <c r="E2352" s="93" t="s">
        <v>11431</v>
      </c>
      <c r="F2352" s="325"/>
    </row>
    <row r="2353" spans="1:6" ht="29" x14ac:dyDescent="0.35">
      <c r="A2353" s="21" t="s">
        <v>11432</v>
      </c>
      <c r="B2353" s="26"/>
      <c r="C2353" s="93" t="s">
        <v>11433</v>
      </c>
      <c r="D2353" s="22"/>
      <c r="E2353" s="93" t="s">
        <v>11434</v>
      </c>
      <c r="F2353" s="325"/>
    </row>
    <row r="2354" spans="1:6" ht="29" x14ac:dyDescent="0.35">
      <c r="A2354" s="21" t="s">
        <v>11435</v>
      </c>
      <c r="B2354" s="26">
        <v>44911</v>
      </c>
      <c r="C2354" s="36" t="s">
        <v>11436</v>
      </c>
      <c r="D2354" s="92" t="s">
        <v>11437</v>
      </c>
      <c r="E2354" s="93" t="s">
        <v>11438</v>
      </c>
      <c r="F2354" s="325"/>
    </row>
    <row r="2355" spans="1:6" x14ac:dyDescent="0.35">
      <c r="A2355" s="21"/>
      <c r="B2355" s="26"/>
      <c r="C2355" s="36" t="s">
        <v>11439</v>
      </c>
      <c r="D2355" s="92"/>
      <c r="E2355" s="93"/>
      <c r="F2355" s="325"/>
    </row>
    <row r="2356" spans="1:6" ht="29" x14ac:dyDescent="0.35">
      <c r="A2356" s="21" t="s">
        <v>11440</v>
      </c>
      <c r="B2356" s="26"/>
      <c r="C2356" s="93" t="s">
        <v>11441</v>
      </c>
      <c r="D2356" s="22"/>
      <c r="E2356" s="93" t="s">
        <v>11442</v>
      </c>
      <c r="F2356" s="325"/>
    </row>
    <row r="2357" spans="1:6" ht="29" x14ac:dyDescent="0.35">
      <c r="A2357" s="21" t="s">
        <v>11443</v>
      </c>
      <c r="B2357" s="26"/>
      <c r="C2357" s="93" t="s">
        <v>11444</v>
      </c>
      <c r="D2357" s="22"/>
      <c r="E2357" s="93" t="s">
        <v>11445</v>
      </c>
      <c r="F2357" s="325"/>
    </row>
    <row r="2358" spans="1:6" ht="29" x14ac:dyDescent="0.35">
      <c r="A2358" s="21" t="s">
        <v>11446</v>
      </c>
      <c r="B2358" s="26"/>
      <c r="C2358" s="93" t="s">
        <v>11447</v>
      </c>
      <c r="D2358" s="22"/>
      <c r="E2358" s="93" t="s">
        <v>11448</v>
      </c>
      <c r="F2358" s="325"/>
    </row>
    <row r="2359" spans="1:6" ht="29" x14ac:dyDescent="0.35">
      <c r="A2359" s="21" t="s">
        <v>11449</v>
      </c>
      <c r="B2359" s="26">
        <v>41130</v>
      </c>
      <c r="C2359" s="36" t="s">
        <v>11450</v>
      </c>
      <c r="D2359" s="92" t="s">
        <v>11451</v>
      </c>
      <c r="E2359" s="93" t="s">
        <v>11452</v>
      </c>
      <c r="F2359" s="325"/>
    </row>
    <row r="2360" spans="1:6" ht="29" x14ac:dyDescent="0.35">
      <c r="A2360" s="21" t="s">
        <v>11453</v>
      </c>
      <c r="B2360" s="26">
        <v>44911</v>
      </c>
      <c r="C2360" s="36" t="s">
        <v>11454</v>
      </c>
      <c r="D2360" s="92" t="s">
        <v>11455</v>
      </c>
      <c r="E2360" s="93" t="s">
        <v>11456</v>
      </c>
      <c r="F2360" s="325"/>
    </row>
    <row r="2361" spans="1:6" ht="29" x14ac:dyDescent="0.35">
      <c r="A2361" s="21" t="s">
        <v>11457</v>
      </c>
      <c r="B2361" s="26">
        <v>44911</v>
      </c>
      <c r="C2361" s="36" t="s">
        <v>11458</v>
      </c>
      <c r="D2361" s="92" t="s">
        <v>11459</v>
      </c>
      <c r="E2361" s="93" t="s">
        <v>11460</v>
      </c>
      <c r="F2361" s="325"/>
    </row>
    <row r="2362" spans="1:6" x14ac:dyDescent="0.35">
      <c r="A2362" s="21"/>
      <c r="B2362" s="26"/>
      <c r="C2362" s="36" t="s">
        <v>11461</v>
      </c>
      <c r="D2362" s="92"/>
      <c r="E2362" s="93"/>
      <c r="F2362" s="325"/>
    </row>
    <row r="2363" spans="1:6" ht="29" x14ac:dyDescent="0.35">
      <c r="A2363" s="21" t="s">
        <v>11462</v>
      </c>
      <c r="B2363" s="26"/>
      <c r="C2363" s="93" t="s">
        <v>11463</v>
      </c>
      <c r="D2363" s="22"/>
      <c r="E2363" s="93" t="s">
        <v>11464</v>
      </c>
      <c r="F2363" s="325"/>
    </row>
    <row r="2364" spans="1:6" ht="29" x14ac:dyDescent="0.35">
      <c r="A2364" s="21" t="s">
        <v>11465</v>
      </c>
      <c r="B2364" s="26"/>
      <c r="C2364" s="93" t="s">
        <v>11466</v>
      </c>
      <c r="D2364" s="22"/>
      <c r="E2364" s="93" t="s">
        <v>11467</v>
      </c>
      <c r="F2364" s="325"/>
    </row>
    <row r="2365" spans="1:6" ht="29" x14ac:dyDescent="0.35">
      <c r="A2365" s="21" t="s">
        <v>11468</v>
      </c>
      <c r="B2365" s="26">
        <v>44911</v>
      </c>
      <c r="C2365" s="36" t="s">
        <v>11469</v>
      </c>
      <c r="D2365" s="92" t="s">
        <v>11470</v>
      </c>
      <c r="E2365" s="93" t="s">
        <v>11471</v>
      </c>
      <c r="F2365" s="325"/>
    </row>
    <row r="2366" spans="1:6" ht="29" x14ac:dyDescent="0.35">
      <c r="A2366" s="21" t="s">
        <v>11472</v>
      </c>
      <c r="B2366" s="26">
        <v>44911</v>
      </c>
      <c r="C2366" s="36" t="s">
        <v>11473</v>
      </c>
      <c r="D2366" s="92" t="s">
        <v>11304</v>
      </c>
      <c r="E2366" s="93" t="s">
        <v>11474</v>
      </c>
      <c r="F2366" s="325"/>
    </row>
    <row r="2367" spans="1:6" ht="29" x14ac:dyDescent="0.35">
      <c r="A2367" s="21" t="s">
        <v>11475</v>
      </c>
      <c r="B2367" s="26">
        <v>44911</v>
      </c>
      <c r="C2367" s="36" t="s">
        <v>11476</v>
      </c>
      <c r="D2367" s="92" t="s">
        <v>11477</v>
      </c>
      <c r="E2367" s="93" t="s">
        <v>11478</v>
      </c>
      <c r="F2367" s="325"/>
    </row>
    <row r="2368" spans="1:6" ht="29" x14ac:dyDescent="0.35">
      <c r="A2368" s="21" t="s">
        <v>11479</v>
      </c>
      <c r="B2368" s="26">
        <v>44914</v>
      </c>
      <c r="C2368" s="36" t="s">
        <v>11480</v>
      </c>
      <c r="D2368" s="92" t="s">
        <v>6202</v>
      </c>
      <c r="E2368" s="93" t="s">
        <v>11481</v>
      </c>
      <c r="F2368" s="325"/>
    </row>
    <row r="2369" spans="1:6" x14ac:dyDescent="0.35">
      <c r="A2369" s="21"/>
      <c r="B2369" s="26"/>
      <c r="C2369" s="36" t="s">
        <v>11482</v>
      </c>
      <c r="D2369" s="92"/>
      <c r="E2369" s="93"/>
      <c r="F2369" s="325"/>
    </row>
    <row r="2370" spans="1:6" ht="29" x14ac:dyDescent="0.35">
      <c r="A2370" s="21" t="s">
        <v>11483</v>
      </c>
      <c r="B2370" s="26"/>
      <c r="C2370" s="93" t="s">
        <v>9425</v>
      </c>
      <c r="D2370" s="22"/>
      <c r="E2370" s="93" t="s">
        <v>11484</v>
      </c>
      <c r="F2370" s="325"/>
    </row>
    <row r="2371" spans="1:6" ht="29" x14ac:dyDescent="0.35">
      <c r="A2371" s="21" t="s">
        <v>11485</v>
      </c>
      <c r="B2371" s="26"/>
      <c r="C2371" s="93" t="s">
        <v>11486</v>
      </c>
      <c r="D2371" s="22"/>
      <c r="E2371" s="93" t="s">
        <v>11487</v>
      </c>
      <c r="F2371" s="325"/>
    </row>
    <row r="2372" spans="1:6" ht="29" x14ac:dyDescent="0.35">
      <c r="A2372" s="21" t="s">
        <v>11488</v>
      </c>
      <c r="B2372" s="26"/>
      <c r="C2372" s="93" t="s">
        <v>11489</v>
      </c>
      <c r="D2372" s="22"/>
      <c r="E2372" s="93" t="s">
        <v>11490</v>
      </c>
      <c r="F2372" s="325"/>
    </row>
    <row r="2373" spans="1:6" ht="29" x14ac:dyDescent="0.35">
      <c r="A2373" s="21" t="s">
        <v>11491</v>
      </c>
      <c r="B2373" s="26"/>
      <c r="C2373" s="93" t="s">
        <v>11492</v>
      </c>
      <c r="D2373" s="22"/>
      <c r="E2373" s="93" t="s">
        <v>11493</v>
      </c>
      <c r="F2373" s="325"/>
    </row>
    <row r="2374" spans="1:6" ht="29" x14ac:dyDescent="0.35">
      <c r="A2374" s="21" t="s">
        <v>11494</v>
      </c>
      <c r="B2374" s="26"/>
      <c r="C2374" s="93" t="s">
        <v>6570</v>
      </c>
      <c r="D2374" s="22"/>
      <c r="E2374" s="93" t="s">
        <v>11495</v>
      </c>
      <c r="F2374" s="325"/>
    </row>
    <row r="2375" spans="1:6" ht="29" x14ac:dyDescent="0.35">
      <c r="A2375" s="21" t="s">
        <v>11496</v>
      </c>
      <c r="B2375" s="26"/>
      <c r="C2375" s="93" t="s">
        <v>11497</v>
      </c>
      <c r="D2375" s="22"/>
      <c r="E2375" s="93" t="s">
        <v>11498</v>
      </c>
      <c r="F2375" s="325"/>
    </row>
    <row r="2376" spans="1:6" ht="29" x14ac:dyDescent="0.35">
      <c r="A2376" s="21" t="s">
        <v>11499</v>
      </c>
      <c r="B2376" s="27" t="s">
        <v>3922</v>
      </c>
      <c r="C2376" s="36" t="s">
        <v>11500</v>
      </c>
      <c r="D2376" s="92" t="s">
        <v>11501</v>
      </c>
      <c r="E2376" s="93" t="s">
        <v>11502</v>
      </c>
      <c r="F2376" s="325"/>
    </row>
    <row r="2377" spans="1:6" ht="29" x14ac:dyDescent="0.35">
      <c r="A2377" s="21" t="s">
        <v>11503</v>
      </c>
      <c r="B2377" s="27" t="s">
        <v>3922</v>
      </c>
      <c r="C2377" s="36" t="s">
        <v>11504</v>
      </c>
      <c r="D2377" s="92" t="s">
        <v>6990</v>
      </c>
      <c r="E2377" s="93" t="s">
        <v>11505</v>
      </c>
      <c r="F2377" s="325"/>
    </row>
    <row r="2378" spans="1:6" ht="29" x14ac:dyDescent="0.35">
      <c r="A2378" s="21"/>
      <c r="B2378" s="27"/>
      <c r="C2378" s="36" t="s">
        <v>11506</v>
      </c>
      <c r="D2378" s="92"/>
      <c r="E2378" s="93"/>
      <c r="F2378" s="325"/>
    </row>
    <row r="2379" spans="1:6" ht="29" x14ac:dyDescent="0.35">
      <c r="A2379" s="21" t="s">
        <v>11507</v>
      </c>
      <c r="B2379" s="27"/>
      <c r="C2379" s="93" t="s">
        <v>11508</v>
      </c>
      <c r="D2379" s="22"/>
      <c r="E2379" s="93" t="s">
        <v>11509</v>
      </c>
      <c r="F2379" s="325"/>
    </row>
    <row r="2380" spans="1:6" ht="29" x14ac:dyDescent="0.35">
      <c r="A2380" s="21" t="s">
        <v>11510</v>
      </c>
      <c r="B2380" s="26">
        <v>40878</v>
      </c>
      <c r="C2380" s="36" t="s">
        <v>11511</v>
      </c>
      <c r="D2380" s="92" t="s">
        <v>11512</v>
      </c>
      <c r="E2380" s="93" t="s">
        <v>11513</v>
      </c>
      <c r="F2380" s="325"/>
    </row>
    <row r="2381" spans="1:6" ht="29" x14ac:dyDescent="0.35">
      <c r="A2381" s="21"/>
      <c r="B2381" s="26"/>
      <c r="C2381" s="36" t="s">
        <v>11514</v>
      </c>
      <c r="D2381" s="92"/>
      <c r="E2381" s="93"/>
      <c r="F2381" s="325"/>
    </row>
    <row r="2382" spans="1:6" ht="29" x14ac:dyDescent="0.35">
      <c r="A2382" s="21" t="s">
        <v>11515</v>
      </c>
      <c r="B2382" s="26"/>
      <c r="C2382" s="93" t="s">
        <v>11516</v>
      </c>
      <c r="D2382" s="22"/>
      <c r="E2382" s="93" t="s">
        <v>11517</v>
      </c>
      <c r="F2382" s="325"/>
    </row>
    <row r="2383" spans="1:6" ht="29" x14ac:dyDescent="0.35">
      <c r="A2383" s="21" t="s">
        <v>11518</v>
      </c>
      <c r="B2383" s="26"/>
      <c r="C2383" s="93" t="s">
        <v>11519</v>
      </c>
      <c r="D2383" s="22"/>
      <c r="E2383" s="93" t="s">
        <v>11520</v>
      </c>
      <c r="F2383" s="325"/>
    </row>
    <row r="2384" spans="1:6" ht="29" x14ac:dyDescent="0.35">
      <c r="A2384" s="21" t="s">
        <v>11521</v>
      </c>
      <c r="B2384" s="26"/>
      <c r="C2384" s="93" t="s">
        <v>10106</v>
      </c>
      <c r="D2384" s="22"/>
      <c r="E2384" s="93" t="s">
        <v>11522</v>
      </c>
      <c r="F2384" s="325"/>
    </row>
    <row r="2385" spans="1:6" ht="29" x14ac:dyDescent="0.35">
      <c r="A2385" s="21" t="s">
        <v>11523</v>
      </c>
      <c r="B2385" s="26"/>
      <c r="C2385" s="93" t="s">
        <v>11524</v>
      </c>
      <c r="D2385" s="22"/>
      <c r="E2385" s="93" t="s">
        <v>11525</v>
      </c>
      <c r="F2385" s="325"/>
    </row>
    <row r="2386" spans="1:6" ht="29" x14ac:dyDescent="0.35">
      <c r="A2386" s="21" t="s">
        <v>11526</v>
      </c>
      <c r="B2386" s="26"/>
      <c r="C2386" s="93" t="s">
        <v>11527</v>
      </c>
      <c r="D2386" s="22"/>
      <c r="E2386" s="93" t="s">
        <v>11528</v>
      </c>
      <c r="F2386" s="325"/>
    </row>
    <row r="2387" spans="1:6" ht="29" x14ac:dyDescent="0.35">
      <c r="A2387" s="21" t="s">
        <v>11529</v>
      </c>
      <c r="B2387" s="26"/>
      <c r="C2387" s="93" t="s">
        <v>11530</v>
      </c>
      <c r="D2387" s="22"/>
      <c r="E2387" s="93" t="s">
        <v>11531</v>
      </c>
      <c r="F2387" s="325"/>
    </row>
    <row r="2388" spans="1:6" ht="29" x14ac:dyDescent="0.35">
      <c r="A2388" s="21" t="s">
        <v>11532</v>
      </c>
      <c r="B2388" s="26"/>
      <c r="C2388" s="93" t="s">
        <v>11533</v>
      </c>
      <c r="D2388" s="22"/>
      <c r="E2388" s="93" t="s">
        <v>11534</v>
      </c>
      <c r="F2388" s="325"/>
    </row>
    <row r="2389" spans="1:6" ht="29" x14ac:dyDescent="0.35">
      <c r="A2389" s="21" t="s">
        <v>11535</v>
      </c>
      <c r="B2389" s="26"/>
      <c r="C2389" s="93" t="s">
        <v>11536</v>
      </c>
      <c r="D2389" s="22"/>
      <c r="E2389" s="93" t="s">
        <v>11537</v>
      </c>
      <c r="F2389" s="325"/>
    </row>
    <row r="2390" spans="1:6" ht="29" x14ac:dyDescent="0.35">
      <c r="A2390" s="21" t="s">
        <v>11538</v>
      </c>
      <c r="B2390" s="26"/>
      <c r="C2390" s="93" t="s">
        <v>11539</v>
      </c>
      <c r="D2390" s="22"/>
      <c r="E2390" s="93" t="s">
        <v>11540</v>
      </c>
      <c r="F2390" s="325"/>
    </row>
    <row r="2391" spans="1:6" ht="29" x14ac:dyDescent="0.35">
      <c r="A2391" s="21" t="s">
        <v>11541</v>
      </c>
      <c r="B2391" s="26"/>
      <c r="C2391" s="93" t="s">
        <v>11542</v>
      </c>
      <c r="D2391" s="22"/>
      <c r="E2391" s="93" t="s">
        <v>11543</v>
      </c>
      <c r="F2391" s="325"/>
    </row>
    <row r="2392" spans="1:6" ht="29" x14ac:dyDescent="0.35">
      <c r="A2392" s="21" t="s">
        <v>11544</v>
      </c>
      <c r="B2392" s="26"/>
      <c r="C2392" s="93" t="s">
        <v>11545</v>
      </c>
      <c r="D2392" s="22"/>
      <c r="E2392" s="93" t="s">
        <v>11546</v>
      </c>
      <c r="F2392" s="325"/>
    </row>
    <row r="2393" spans="1:6" ht="29" x14ac:dyDescent="0.35">
      <c r="A2393" s="21" t="s">
        <v>11547</v>
      </c>
      <c r="B2393" s="26"/>
      <c r="C2393" s="93" t="s">
        <v>11548</v>
      </c>
      <c r="D2393" s="22"/>
      <c r="E2393" s="93" t="s">
        <v>11549</v>
      </c>
      <c r="F2393" s="325"/>
    </row>
    <row r="2394" spans="1:6" ht="29" x14ac:dyDescent="0.35">
      <c r="A2394" s="21" t="s">
        <v>11550</v>
      </c>
      <c r="B2394" s="26"/>
      <c r="C2394" s="93" t="s">
        <v>11551</v>
      </c>
      <c r="D2394" s="22"/>
      <c r="E2394" s="93" t="s">
        <v>11552</v>
      </c>
      <c r="F2394" s="325"/>
    </row>
    <row r="2395" spans="1:6" ht="29" x14ac:dyDescent="0.35">
      <c r="A2395" s="21" t="s">
        <v>11553</v>
      </c>
      <c r="B2395" s="26"/>
      <c r="C2395" s="93" t="s">
        <v>11554</v>
      </c>
      <c r="D2395" s="22"/>
      <c r="E2395" s="93" t="s">
        <v>11555</v>
      </c>
      <c r="F2395" s="325"/>
    </row>
    <row r="2396" spans="1:6" ht="29" x14ac:dyDescent="0.35">
      <c r="A2396" s="21" t="s">
        <v>11556</v>
      </c>
      <c r="B2396" s="26"/>
      <c r="C2396" s="93" t="s">
        <v>8707</v>
      </c>
      <c r="D2396" s="22"/>
      <c r="E2396" s="93" t="s">
        <v>11557</v>
      </c>
      <c r="F2396" s="325"/>
    </row>
    <row r="2397" spans="1:6" ht="29" x14ac:dyDescent="0.35">
      <c r="A2397" s="21" t="s">
        <v>11558</v>
      </c>
      <c r="B2397" s="26"/>
      <c r="C2397" s="93" t="s">
        <v>11559</v>
      </c>
      <c r="D2397" s="22"/>
      <c r="E2397" s="93" t="s">
        <v>11560</v>
      </c>
      <c r="F2397" s="325"/>
    </row>
    <row r="2398" spans="1:6" ht="29" x14ac:dyDescent="0.35">
      <c r="A2398" s="21" t="s">
        <v>11561</v>
      </c>
      <c r="B2398" s="26"/>
      <c r="C2398" s="93" t="s">
        <v>11562</v>
      </c>
      <c r="D2398" s="22"/>
      <c r="E2398" s="93" t="s">
        <v>11563</v>
      </c>
      <c r="F2398" s="325"/>
    </row>
    <row r="2399" spans="1:6" ht="43.5" x14ac:dyDescent="0.35">
      <c r="A2399" s="21" t="s">
        <v>11564</v>
      </c>
      <c r="B2399" s="26">
        <v>42370</v>
      </c>
      <c r="C2399" s="36" t="s">
        <v>11565</v>
      </c>
      <c r="D2399" s="92" t="s">
        <v>11566</v>
      </c>
      <c r="E2399" s="93" t="s">
        <v>11567</v>
      </c>
      <c r="F2399" s="325"/>
    </row>
    <row r="2400" spans="1:6" ht="43.5" x14ac:dyDescent="0.35">
      <c r="A2400" s="21"/>
      <c r="B2400" s="26"/>
      <c r="C2400" s="36" t="s">
        <v>11568</v>
      </c>
      <c r="D2400" s="92"/>
      <c r="E2400" s="93"/>
      <c r="F2400" s="325"/>
    </row>
    <row r="2401" spans="1:6" ht="29" x14ac:dyDescent="0.35">
      <c r="A2401" s="21" t="s">
        <v>11569</v>
      </c>
      <c r="B2401" s="26"/>
      <c r="C2401" s="93" t="s">
        <v>11570</v>
      </c>
      <c r="D2401" s="22"/>
      <c r="E2401" s="93" t="s">
        <v>11571</v>
      </c>
      <c r="F2401" s="325"/>
    </row>
    <row r="2402" spans="1:6" ht="29" x14ac:dyDescent="0.35">
      <c r="A2402" s="21" t="s">
        <v>11572</v>
      </c>
      <c r="B2402" s="26"/>
      <c r="C2402" s="93" t="s">
        <v>11573</v>
      </c>
      <c r="D2402" s="22"/>
      <c r="E2402" s="93" t="s">
        <v>11574</v>
      </c>
      <c r="F2402" s="325"/>
    </row>
    <row r="2403" spans="1:6" ht="29" x14ac:dyDescent="0.35">
      <c r="A2403" s="21" t="s">
        <v>11575</v>
      </c>
      <c r="B2403" s="26"/>
      <c r="C2403" s="93" t="s">
        <v>11576</v>
      </c>
      <c r="D2403" s="22"/>
      <c r="E2403" s="93" t="s">
        <v>11577</v>
      </c>
      <c r="F2403" s="325"/>
    </row>
    <row r="2404" spans="1:6" ht="29" x14ac:dyDescent="0.35">
      <c r="A2404" s="21" t="s">
        <v>11578</v>
      </c>
      <c r="B2404" s="26"/>
      <c r="C2404" s="93" t="s">
        <v>11579</v>
      </c>
      <c r="D2404" s="22"/>
      <c r="E2404" s="93" t="s">
        <v>11580</v>
      </c>
      <c r="F2404" s="325"/>
    </row>
    <row r="2405" spans="1:6" ht="29" x14ac:dyDescent="0.35">
      <c r="A2405" s="21" t="s">
        <v>11581</v>
      </c>
      <c r="B2405" s="26"/>
      <c r="C2405" s="93" t="s">
        <v>11582</v>
      </c>
      <c r="D2405" s="22"/>
      <c r="E2405" s="93" t="s">
        <v>11583</v>
      </c>
      <c r="F2405" s="325"/>
    </row>
    <row r="2406" spans="1:6" ht="29" x14ac:dyDescent="0.35">
      <c r="A2406" s="21" t="s">
        <v>11584</v>
      </c>
      <c r="B2406" s="26"/>
      <c r="C2406" s="93" t="s">
        <v>11585</v>
      </c>
      <c r="D2406" s="22"/>
      <c r="E2406" s="93" t="s">
        <v>11586</v>
      </c>
      <c r="F2406" s="325"/>
    </row>
    <row r="2407" spans="1:6" ht="29" x14ac:dyDescent="0.35">
      <c r="A2407" s="21" t="s">
        <v>11587</v>
      </c>
      <c r="B2407" s="26"/>
      <c r="C2407" s="93" t="s">
        <v>11588</v>
      </c>
      <c r="D2407" s="22"/>
      <c r="E2407" s="93" t="s">
        <v>11589</v>
      </c>
      <c r="F2407" s="325"/>
    </row>
    <row r="2408" spans="1:6" ht="29" x14ac:dyDescent="0.35">
      <c r="A2408" s="21" t="s">
        <v>11590</v>
      </c>
      <c r="B2408" s="26"/>
      <c r="C2408" s="93" t="s">
        <v>11591</v>
      </c>
      <c r="D2408" s="22"/>
      <c r="E2408" s="93" t="s">
        <v>11592</v>
      </c>
      <c r="F2408" s="325"/>
    </row>
    <row r="2409" spans="1:6" ht="29" x14ac:dyDescent="0.35">
      <c r="A2409" s="21" t="s">
        <v>11593</v>
      </c>
      <c r="B2409" s="26"/>
      <c r="C2409" s="93" t="s">
        <v>11594</v>
      </c>
      <c r="D2409" s="22"/>
      <c r="E2409" s="93" t="s">
        <v>11595</v>
      </c>
      <c r="F2409" s="325"/>
    </row>
    <row r="2410" spans="1:6" ht="29" x14ac:dyDescent="0.35">
      <c r="A2410" s="21" t="s">
        <v>11596</v>
      </c>
      <c r="B2410" s="26"/>
      <c r="C2410" s="93" t="s">
        <v>11597</v>
      </c>
      <c r="D2410" s="22"/>
      <c r="E2410" s="93" t="s">
        <v>11598</v>
      </c>
      <c r="F2410" s="325"/>
    </row>
    <row r="2411" spans="1:6" ht="29" x14ac:dyDescent="0.35">
      <c r="A2411" s="21" t="s">
        <v>11599</v>
      </c>
      <c r="B2411" s="26"/>
      <c r="C2411" s="93" t="s">
        <v>11600</v>
      </c>
      <c r="D2411" s="22"/>
      <c r="E2411" s="93" t="s">
        <v>11601</v>
      </c>
      <c r="F2411" s="325"/>
    </row>
    <row r="2412" spans="1:6" ht="29" x14ac:dyDescent="0.35">
      <c r="A2412" s="21" t="s">
        <v>11602</v>
      </c>
      <c r="B2412" s="26"/>
      <c r="C2412" s="93" t="s">
        <v>11603</v>
      </c>
      <c r="D2412" s="22"/>
      <c r="E2412" s="93" t="s">
        <v>11604</v>
      </c>
      <c r="F2412" s="325"/>
    </row>
    <row r="2413" spans="1:6" ht="29" x14ac:dyDescent="0.35">
      <c r="A2413" s="21" t="s">
        <v>11605</v>
      </c>
      <c r="B2413" s="26"/>
      <c r="C2413" s="93" t="s">
        <v>11606</v>
      </c>
      <c r="D2413" s="22"/>
      <c r="E2413" s="93" t="s">
        <v>11607</v>
      </c>
      <c r="F2413" s="325"/>
    </row>
    <row r="2414" spans="1:6" ht="29" x14ac:dyDescent="0.35">
      <c r="A2414" s="21" t="s">
        <v>11608</v>
      </c>
      <c r="B2414" s="26"/>
      <c r="C2414" s="93" t="s">
        <v>11609</v>
      </c>
      <c r="D2414" s="22"/>
      <c r="E2414" s="93" t="s">
        <v>11610</v>
      </c>
      <c r="F2414" s="325"/>
    </row>
    <row r="2415" spans="1:6" ht="29" x14ac:dyDescent="0.35">
      <c r="A2415" s="21" t="s">
        <v>11611</v>
      </c>
      <c r="B2415" s="26"/>
      <c r="C2415" s="93" t="s">
        <v>11612</v>
      </c>
      <c r="D2415" s="22"/>
      <c r="E2415" s="93" t="s">
        <v>11613</v>
      </c>
      <c r="F2415" s="325"/>
    </row>
    <row r="2416" spans="1:6" ht="29" x14ac:dyDescent="0.35">
      <c r="A2416" s="21" t="s">
        <v>11614</v>
      </c>
      <c r="B2416" s="26"/>
      <c r="C2416" s="93" t="s">
        <v>11615</v>
      </c>
      <c r="D2416" s="22"/>
      <c r="E2416" s="93" t="s">
        <v>11616</v>
      </c>
      <c r="F2416" s="325"/>
    </row>
    <row r="2417" spans="1:6" ht="29" x14ac:dyDescent="0.35">
      <c r="A2417" s="21" t="s">
        <v>11617</v>
      </c>
      <c r="B2417" s="26"/>
      <c r="C2417" s="93" t="s">
        <v>11618</v>
      </c>
      <c r="D2417" s="22"/>
      <c r="E2417" s="93" t="s">
        <v>11619</v>
      </c>
      <c r="F2417" s="325"/>
    </row>
    <row r="2418" spans="1:6" ht="29" x14ac:dyDescent="0.35">
      <c r="A2418" s="21" t="s">
        <v>11620</v>
      </c>
      <c r="B2418" s="26"/>
      <c r="C2418" s="93" t="s">
        <v>11621</v>
      </c>
      <c r="D2418" s="22"/>
      <c r="E2418" s="93" t="s">
        <v>11622</v>
      </c>
      <c r="F2418" s="325"/>
    </row>
    <row r="2419" spans="1:6" ht="29" x14ac:dyDescent="0.35">
      <c r="A2419" s="21" t="s">
        <v>11623</v>
      </c>
      <c r="B2419" s="26"/>
      <c r="C2419" s="93" t="s">
        <v>11624</v>
      </c>
      <c r="D2419" s="22"/>
      <c r="E2419" s="93" t="s">
        <v>11625</v>
      </c>
      <c r="F2419" s="325"/>
    </row>
    <row r="2420" spans="1:6" ht="29" x14ac:dyDescent="0.35">
      <c r="A2420" s="21" t="s">
        <v>11626</v>
      </c>
      <c r="B2420" s="26"/>
      <c r="C2420" s="93" t="s">
        <v>11627</v>
      </c>
      <c r="D2420" s="22"/>
      <c r="E2420" s="93" t="s">
        <v>11628</v>
      </c>
      <c r="F2420" s="325"/>
    </row>
    <row r="2421" spans="1:6" ht="29" x14ac:dyDescent="0.35">
      <c r="A2421" s="21" t="s">
        <v>11629</v>
      </c>
      <c r="B2421" s="26"/>
      <c r="C2421" s="93" t="s">
        <v>11630</v>
      </c>
      <c r="D2421" s="22"/>
      <c r="E2421" s="93" t="s">
        <v>11631</v>
      </c>
      <c r="F2421" s="325"/>
    </row>
    <row r="2422" spans="1:6" ht="29" x14ac:dyDescent="0.35">
      <c r="A2422" s="21" t="s">
        <v>11632</v>
      </c>
      <c r="B2422" s="26"/>
      <c r="C2422" s="93" t="s">
        <v>11633</v>
      </c>
      <c r="D2422" s="22"/>
      <c r="E2422" s="93" t="s">
        <v>11634</v>
      </c>
      <c r="F2422" s="325"/>
    </row>
    <row r="2423" spans="1:6" ht="29" x14ac:dyDescent="0.35">
      <c r="A2423" s="21" t="s">
        <v>11635</v>
      </c>
      <c r="B2423" s="26"/>
      <c r="C2423" s="93" t="s">
        <v>11636</v>
      </c>
      <c r="D2423" s="22"/>
      <c r="E2423" s="93" t="s">
        <v>11637</v>
      </c>
      <c r="F2423" s="325"/>
    </row>
    <row r="2424" spans="1:6" ht="29" x14ac:dyDescent="0.35">
      <c r="A2424" s="21" t="s">
        <v>11638</v>
      </c>
      <c r="B2424" s="26"/>
      <c r="C2424" s="93" t="s">
        <v>11639</v>
      </c>
      <c r="D2424" s="22"/>
      <c r="E2424" s="93" t="s">
        <v>11640</v>
      </c>
      <c r="F2424" s="325"/>
    </row>
    <row r="2425" spans="1:6" ht="29" x14ac:dyDescent="0.35">
      <c r="A2425" s="21" t="s">
        <v>11641</v>
      </c>
      <c r="B2425" s="26"/>
      <c r="C2425" s="93" t="s">
        <v>11642</v>
      </c>
      <c r="D2425" s="22"/>
      <c r="E2425" s="93" t="s">
        <v>11643</v>
      </c>
      <c r="F2425" s="325"/>
    </row>
    <row r="2426" spans="1:6" ht="29" x14ac:dyDescent="0.35">
      <c r="A2426" s="21" t="s">
        <v>11644</v>
      </c>
      <c r="B2426" s="26"/>
      <c r="C2426" s="93" t="s">
        <v>11645</v>
      </c>
      <c r="D2426" s="22"/>
      <c r="E2426" s="93" t="s">
        <v>11646</v>
      </c>
      <c r="F2426" s="325"/>
    </row>
    <row r="2427" spans="1:6" ht="29" x14ac:dyDescent="0.35">
      <c r="A2427" s="21" t="s">
        <v>11647</v>
      </c>
      <c r="B2427" s="26"/>
      <c r="C2427" s="93" t="s">
        <v>11648</v>
      </c>
      <c r="D2427" s="22"/>
      <c r="E2427" s="93" t="s">
        <v>11649</v>
      </c>
      <c r="F2427" s="325"/>
    </row>
    <row r="2428" spans="1:6" ht="29" x14ac:dyDescent="0.35">
      <c r="A2428" s="21" t="s">
        <v>11650</v>
      </c>
      <c r="B2428" s="26"/>
      <c r="C2428" s="93" t="s">
        <v>11651</v>
      </c>
      <c r="D2428" s="22"/>
      <c r="E2428" s="93" t="s">
        <v>11652</v>
      </c>
      <c r="F2428" s="325"/>
    </row>
    <row r="2429" spans="1:6" ht="29" x14ac:dyDescent="0.35">
      <c r="A2429" s="21" t="s">
        <v>11653</v>
      </c>
      <c r="B2429" s="26"/>
      <c r="C2429" s="93" t="s">
        <v>11654</v>
      </c>
      <c r="D2429" s="22"/>
      <c r="E2429" s="93" t="s">
        <v>11655</v>
      </c>
      <c r="F2429" s="325"/>
    </row>
    <row r="2430" spans="1:6" ht="29" x14ac:dyDescent="0.35">
      <c r="A2430" s="21" t="s">
        <v>11656</v>
      </c>
      <c r="B2430" s="26">
        <v>44713</v>
      </c>
      <c r="C2430" s="36" t="s">
        <v>11657</v>
      </c>
      <c r="D2430" s="92" t="s">
        <v>247</v>
      </c>
      <c r="E2430" s="93" t="s">
        <v>11658</v>
      </c>
      <c r="F2430" s="325"/>
    </row>
    <row r="2431" spans="1:6" ht="29" x14ac:dyDescent="0.35">
      <c r="A2431" s="21"/>
      <c r="B2431" s="26"/>
      <c r="C2431" s="36" t="s">
        <v>11659</v>
      </c>
      <c r="D2431" s="92"/>
      <c r="E2431" s="93"/>
      <c r="F2431" s="325"/>
    </row>
    <row r="2432" spans="1:6" ht="29" x14ac:dyDescent="0.35">
      <c r="A2432" s="21" t="s">
        <v>11660</v>
      </c>
      <c r="B2432" s="26"/>
      <c r="C2432" s="93" t="s">
        <v>11661</v>
      </c>
      <c r="D2432" s="22"/>
      <c r="E2432" s="93" t="s">
        <v>11662</v>
      </c>
      <c r="F2432" s="325"/>
    </row>
    <row r="2433" spans="1:6" ht="29" x14ac:dyDescent="0.35">
      <c r="A2433" s="21" t="s">
        <v>11663</v>
      </c>
      <c r="B2433" s="26"/>
      <c r="C2433" s="93" t="s">
        <v>11664</v>
      </c>
      <c r="D2433" s="22"/>
      <c r="E2433" s="93" t="s">
        <v>11665</v>
      </c>
      <c r="F2433" s="325"/>
    </row>
    <row r="2434" spans="1:6" ht="29" x14ac:dyDescent="0.35">
      <c r="A2434" s="21" t="s">
        <v>11666</v>
      </c>
      <c r="B2434" s="26"/>
      <c r="C2434" s="93" t="s">
        <v>11667</v>
      </c>
      <c r="D2434" s="22"/>
      <c r="E2434" s="93" t="s">
        <v>11668</v>
      </c>
      <c r="F2434" s="325"/>
    </row>
    <row r="2435" spans="1:6" ht="29" x14ac:dyDescent="0.35">
      <c r="A2435" s="21" t="s">
        <v>11669</v>
      </c>
      <c r="B2435" s="26"/>
      <c r="C2435" s="93" t="s">
        <v>11670</v>
      </c>
      <c r="D2435" s="22"/>
      <c r="E2435" s="93" t="s">
        <v>11671</v>
      </c>
      <c r="F2435" s="325"/>
    </row>
    <row r="2436" spans="1:6" ht="29" x14ac:dyDescent="0.35">
      <c r="A2436" s="21" t="s">
        <v>11672</v>
      </c>
      <c r="B2436" s="26">
        <v>44197</v>
      </c>
      <c r="C2436" s="36" t="s">
        <v>11673</v>
      </c>
      <c r="D2436" s="92" t="s">
        <v>11674</v>
      </c>
      <c r="E2436" s="93" t="s">
        <v>11675</v>
      </c>
      <c r="F2436" s="325"/>
    </row>
    <row r="2437" spans="1:6" ht="29" x14ac:dyDescent="0.35">
      <c r="A2437" s="21"/>
      <c r="B2437" s="26"/>
      <c r="C2437" s="36" t="s">
        <v>11676</v>
      </c>
      <c r="D2437" s="92"/>
      <c r="E2437" s="93"/>
      <c r="F2437" s="325"/>
    </row>
    <row r="2438" spans="1:6" ht="29" x14ac:dyDescent="0.35">
      <c r="A2438" s="21" t="s">
        <v>11677</v>
      </c>
      <c r="B2438" s="26"/>
      <c r="C2438" s="93" t="s">
        <v>11678</v>
      </c>
      <c r="D2438" s="22"/>
      <c r="E2438" s="93" t="s">
        <v>11679</v>
      </c>
      <c r="F2438" s="325"/>
    </row>
    <row r="2439" spans="1:6" ht="29" x14ac:dyDescent="0.35">
      <c r="A2439" s="21" t="s">
        <v>11680</v>
      </c>
      <c r="B2439" s="26">
        <v>42887</v>
      </c>
      <c r="C2439" s="36" t="s">
        <v>11681</v>
      </c>
      <c r="D2439" s="92" t="s">
        <v>11682</v>
      </c>
      <c r="E2439" s="93" t="s">
        <v>11683</v>
      </c>
      <c r="F2439" s="325"/>
    </row>
    <row r="2440" spans="1:6" ht="43.15" customHeight="1" x14ac:dyDescent="0.35">
      <c r="A2440" s="21"/>
      <c r="B2440" s="26"/>
      <c r="C2440" s="36" t="s">
        <v>11684</v>
      </c>
      <c r="D2440" s="92"/>
      <c r="E2440" s="93"/>
      <c r="F2440" s="325"/>
    </row>
    <row r="2441" spans="1:6" ht="29" x14ac:dyDescent="0.35">
      <c r="A2441" s="21" t="s">
        <v>11685</v>
      </c>
      <c r="B2441" s="26"/>
      <c r="C2441" s="93" t="s">
        <v>11686</v>
      </c>
      <c r="D2441" s="22"/>
      <c r="E2441" s="93" t="s">
        <v>11687</v>
      </c>
      <c r="F2441" s="325"/>
    </row>
    <row r="2442" spans="1:6" ht="29" x14ac:dyDescent="0.35">
      <c r="A2442" s="21" t="s">
        <v>11688</v>
      </c>
      <c r="B2442" s="26"/>
      <c r="C2442" s="93" t="s">
        <v>11689</v>
      </c>
      <c r="D2442" s="22"/>
      <c r="E2442" s="93" t="s">
        <v>11690</v>
      </c>
      <c r="F2442" s="325"/>
    </row>
    <row r="2443" spans="1:6" ht="29" x14ac:dyDescent="0.35">
      <c r="A2443" s="21" t="s">
        <v>11691</v>
      </c>
      <c r="B2443" s="26"/>
      <c r="C2443" s="93" t="s">
        <v>11692</v>
      </c>
      <c r="D2443" s="22"/>
      <c r="E2443" s="93" t="s">
        <v>11693</v>
      </c>
      <c r="F2443" s="325"/>
    </row>
    <row r="2444" spans="1:6" ht="29" x14ac:dyDescent="0.35">
      <c r="A2444" s="21" t="s">
        <v>11694</v>
      </c>
      <c r="B2444" s="26"/>
      <c r="C2444" s="93" t="s">
        <v>11695</v>
      </c>
      <c r="D2444" s="22"/>
      <c r="E2444" s="93" t="s">
        <v>11696</v>
      </c>
      <c r="F2444" s="325"/>
    </row>
    <row r="2445" spans="1:6" ht="29" x14ac:dyDescent="0.35">
      <c r="A2445" s="21" t="s">
        <v>11697</v>
      </c>
      <c r="B2445" s="27" t="s">
        <v>3922</v>
      </c>
      <c r="C2445" s="36" t="s">
        <v>11698</v>
      </c>
      <c r="D2445" s="22" t="s">
        <v>11699</v>
      </c>
      <c r="E2445" s="93" t="s">
        <v>11700</v>
      </c>
      <c r="F2445" s="325"/>
    </row>
    <row r="2446" spans="1:6" ht="29" x14ac:dyDescent="0.35">
      <c r="A2446" s="21"/>
      <c r="B2446" s="27"/>
      <c r="C2446" s="36" t="s">
        <v>11701</v>
      </c>
      <c r="D2446" s="92"/>
      <c r="E2446" s="93"/>
      <c r="F2446" s="325"/>
    </row>
    <row r="2447" spans="1:6" ht="29" x14ac:dyDescent="0.35">
      <c r="A2447" s="21" t="s">
        <v>11702</v>
      </c>
      <c r="B2447" s="27"/>
      <c r="C2447" s="93" t="s">
        <v>11703</v>
      </c>
      <c r="D2447" s="22"/>
      <c r="E2447" s="93" t="s">
        <v>11704</v>
      </c>
      <c r="F2447" s="325"/>
    </row>
    <row r="2448" spans="1:6" ht="29" x14ac:dyDescent="0.35">
      <c r="A2448" s="21" t="s">
        <v>11705</v>
      </c>
      <c r="B2448" s="27"/>
      <c r="C2448" s="93" t="s">
        <v>11706</v>
      </c>
      <c r="D2448" s="22"/>
      <c r="E2448" s="93" t="s">
        <v>11707</v>
      </c>
      <c r="F2448" s="325"/>
    </row>
    <row r="2449" spans="1:6" ht="29" x14ac:dyDescent="0.35">
      <c r="A2449" s="21" t="s">
        <v>11708</v>
      </c>
      <c r="B2449" s="27"/>
      <c r="C2449" s="93" t="s">
        <v>11709</v>
      </c>
      <c r="D2449" s="22"/>
      <c r="E2449" s="93" t="s">
        <v>11710</v>
      </c>
      <c r="F2449" s="325"/>
    </row>
    <row r="2450" spans="1:6" ht="29" x14ac:dyDescent="0.35">
      <c r="A2450" s="21" t="s">
        <v>11711</v>
      </c>
      <c r="B2450" s="27"/>
      <c r="C2450" s="93" t="s">
        <v>11712</v>
      </c>
      <c r="D2450" s="22"/>
      <c r="E2450" s="93" t="s">
        <v>11713</v>
      </c>
      <c r="F2450" s="325"/>
    </row>
    <row r="2451" spans="1:6" ht="29" x14ac:dyDescent="0.35">
      <c r="A2451" s="21" t="s">
        <v>11714</v>
      </c>
      <c r="B2451" s="27"/>
      <c r="C2451" s="93" t="s">
        <v>11715</v>
      </c>
      <c r="D2451" s="22"/>
      <c r="E2451" s="93" t="s">
        <v>11716</v>
      </c>
      <c r="F2451" s="325"/>
    </row>
    <row r="2452" spans="1:6" ht="29" x14ac:dyDescent="0.35">
      <c r="A2452" s="21" t="s">
        <v>11717</v>
      </c>
      <c r="B2452" s="27"/>
      <c r="C2452" s="93" t="s">
        <v>11718</v>
      </c>
      <c r="D2452" s="22"/>
      <c r="E2452" s="93" t="s">
        <v>11719</v>
      </c>
      <c r="F2452" s="325"/>
    </row>
    <row r="2453" spans="1:6" ht="29" x14ac:dyDescent="0.35">
      <c r="A2453" s="21" t="s">
        <v>11720</v>
      </c>
      <c r="B2453" s="27"/>
      <c r="C2453" s="93" t="s">
        <v>5123</v>
      </c>
      <c r="D2453" s="22"/>
      <c r="E2453" s="93" t="s">
        <v>11721</v>
      </c>
      <c r="F2453" s="325"/>
    </row>
    <row r="2454" spans="1:6" ht="29" x14ac:dyDescent="0.35">
      <c r="A2454" s="21" t="s">
        <v>11722</v>
      </c>
      <c r="B2454" s="27"/>
      <c r="C2454" s="93" t="s">
        <v>11723</v>
      </c>
      <c r="D2454" s="22"/>
      <c r="E2454" s="93" t="s">
        <v>11724</v>
      </c>
      <c r="F2454" s="325"/>
    </row>
    <row r="2455" spans="1:6" ht="29" x14ac:dyDescent="0.35">
      <c r="A2455" s="21" t="s">
        <v>11725</v>
      </c>
      <c r="B2455" s="27"/>
      <c r="C2455" s="93" t="s">
        <v>11726</v>
      </c>
      <c r="D2455" s="22"/>
      <c r="E2455" s="93" t="s">
        <v>11727</v>
      </c>
      <c r="F2455" s="325"/>
    </row>
    <row r="2456" spans="1:6" ht="29" x14ac:dyDescent="0.35">
      <c r="A2456" s="21" t="s">
        <v>11728</v>
      </c>
      <c r="B2456" s="27"/>
      <c r="C2456" s="93" t="s">
        <v>11729</v>
      </c>
      <c r="D2456" s="22"/>
      <c r="E2456" s="93" t="s">
        <v>11730</v>
      </c>
      <c r="F2456" s="325"/>
    </row>
    <row r="2457" spans="1:6" ht="29" x14ac:dyDescent="0.35">
      <c r="A2457" s="21" t="s">
        <v>11731</v>
      </c>
      <c r="B2457" s="27"/>
      <c r="C2457" s="93" t="s">
        <v>11732</v>
      </c>
      <c r="D2457" s="22"/>
      <c r="E2457" s="93" t="s">
        <v>11733</v>
      </c>
      <c r="F2457" s="325"/>
    </row>
    <row r="2458" spans="1:6" ht="29" x14ac:dyDescent="0.35">
      <c r="A2458" s="21" t="s">
        <v>11734</v>
      </c>
      <c r="B2458" s="27"/>
      <c r="C2458" s="93" t="s">
        <v>11735</v>
      </c>
      <c r="D2458" s="22"/>
      <c r="E2458" s="93" t="s">
        <v>11736</v>
      </c>
      <c r="F2458" s="325"/>
    </row>
    <row r="2459" spans="1:6" ht="29" x14ac:dyDescent="0.35">
      <c r="A2459" s="21" t="s">
        <v>11737</v>
      </c>
      <c r="B2459" s="27"/>
      <c r="C2459" s="93" t="s">
        <v>8522</v>
      </c>
      <c r="D2459" s="22"/>
      <c r="E2459" s="93" t="s">
        <v>11738</v>
      </c>
      <c r="F2459" s="325"/>
    </row>
    <row r="2460" spans="1:6" ht="29" x14ac:dyDescent="0.35">
      <c r="A2460" s="21" t="s">
        <v>11739</v>
      </c>
      <c r="B2460" s="27"/>
      <c r="C2460" s="93" t="s">
        <v>8525</v>
      </c>
      <c r="D2460" s="22"/>
      <c r="E2460" s="93" t="s">
        <v>11740</v>
      </c>
      <c r="F2460" s="325"/>
    </row>
    <row r="2461" spans="1:6" ht="29" x14ac:dyDescent="0.35">
      <c r="A2461" s="21" t="s">
        <v>11741</v>
      </c>
      <c r="B2461" s="27"/>
      <c r="C2461" s="93" t="s">
        <v>8528</v>
      </c>
      <c r="D2461" s="22"/>
      <c r="E2461" s="93" t="s">
        <v>11742</v>
      </c>
      <c r="F2461" s="325"/>
    </row>
    <row r="2462" spans="1:6" ht="29" x14ac:dyDescent="0.35">
      <c r="A2462" s="21" t="s">
        <v>11743</v>
      </c>
      <c r="B2462" s="27"/>
      <c r="C2462" s="93" t="s">
        <v>8531</v>
      </c>
      <c r="D2462" s="22"/>
      <c r="E2462" s="93" t="s">
        <v>11744</v>
      </c>
      <c r="F2462" s="325"/>
    </row>
    <row r="2463" spans="1:6" ht="29" x14ac:dyDescent="0.35">
      <c r="A2463" s="21" t="s">
        <v>11745</v>
      </c>
      <c r="B2463" s="27"/>
      <c r="C2463" s="93" t="s">
        <v>8569</v>
      </c>
      <c r="D2463" s="22"/>
      <c r="E2463" s="93" t="s">
        <v>11746</v>
      </c>
      <c r="F2463" s="325"/>
    </row>
    <row r="2464" spans="1:6" ht="29" x14ac:dyDescent="0.35">
      <c r="A2464" s="21" t="s">
        <v>11747</v>
      </c>
      <c r="B2464" s="26">
        <v>44905</v>
      </c>
      <c r="C2464" s="36" t="s">
        <v>11748</v>
      </c>
      <c r="D2464" s="92" t="s">
        <v>11749</v>
      </c>
      <c r="E2464" s="93" t="s">
        <v>11750</v>
      </c>
      <c r="F2464" s="325"/>
    </row>
    <row r="2465" spans="1:6" ht="29" x14ac:dyDescent="0.35">
      <c r="A2465" s="21" t="s">
        <v>11751</v>
      </c>
      <c r="B2465" s="26">
        <v>44214</v>
      </c>
      <c r="C2465" s="36" t="s">
        <v>11752</v>
      </c>
      <c r="D2465" s="92" t="s">
        <v>11753</v>
      </c>
      <c r="E2465" s="93" t="s">
        <v>11754</v>
      </c>
      <c r="F2465" s="325"/>
    </row>
    <row r="2466" spans="1:6" ht="29" x14ac:dyDescent="0.35">
      <c r="A2466" s="21"/>
      <c r="B2466" s="26"/>
      <c r="C2466" s="36" t="s">
        <v>11755</v>
      </c>
      <c r="D2466" s="92"/>
      <c r="E2466" s="93"/>
      <c r="F2466" s="325"/>
    </row>
    <row r="2467" spans="1:6" ht="29" x14ac:dyDescent="0.35">
      <c r="A2467" s="21" t="s">
        <v>11756</v>
      </c>
      <c r="B2467" s="26"/>
      <c r="C2467" s="93" t="s">
        <v>11757</v>
      </c>
      <c r="D2467" s="22"/>
      <c r="E2467" s="93" t="s">
        <v>11758</v>
      </c>
      <c r="F2467" s="325"/>
    </row>
    <row r="2468" spans="1:6" ht="29" x14ac:dyDescent="0.35">
      <c r="A2468" s="21" t="s">
        <v>11759</v>
      </c>
      <c r="B2468" s="26"/>
      <c r="C2468" s="94" t="s">
        <v>11760</v>
      </c>
      <c r="D2468" s="22"/>
      <c r="E2468" s="93" t="s">
        <v>11761</v>
      </c>
      <c r="F2468" s="325"/>
    </row>
    <row r="2469" spans="1:6" ht="29" x14ac:dyDescent="0.35">
      <c r="A2469" s="21" t="s">
        <v>11762</v>
      </c>
      <c r="B2469" s="26"/>
      <c r="C2469" s="93" t="s">
        <v>11763</v>
      </c>
      <c r="D2469" s="22"/>
      <c r="E2469" s="93" t="s">
        <v>11764</v>
      </c>
      <c r="F2469" s="325"/>
    </row>
    <row r="2470" spans="1:6" ht="29" x14ac:dyDescent="0.35">
      <c r="A2470" s="21" t="s">
        <v>11765</v>
      </c>
      <c r="B2470" s="26"/>
      <c r="C2470" s="93" t="s">
        <v>11766</v>
      </c>
      <c r="D2470" s="22"/>
      <c r="E2470" s="93" t="s">
        <v>11767</v>
      </c>
      <c r="F2470" s="325"/>
    </row>
    <row r="2471" spans="1:6" ht="29" x14ac:dyDescent="0.35">
      <c r="A2471" s="21" t="s">
        <v>11768</v>
      </c>
      <c r="B2471" s="26"/>
      <c r="C2471" s="93" t="s">
        <v>11769</v>
      </c>
      <c r="D2471" s="22"/>
      <c r="E2471" s="93" t="s">
        <v>11770</v>
      </c>
      <c r="F2471" s="325"/>
    </row>
    <row r="2472" spans="1:6" ht="29" x14ac:dyDescent="0.35">
      <c r="A2472" s="21" t="s">
        <v>11771</v>
      </c>
      <c r="B2472" s="26"/>
      <c r="C2472" s="93" t="s">
        <v>11772</v>
      </c>
      <c r="D2472" s="22"/>
      <c r="E2472" s="93" t="s">
        <v>11773</v>
      </c>
      <c r="F2472" s="325"/>
    </row>
    <row r="2473" spans="1:6" ht="29" x14ac:dyDescent="0.35">
      <c r="A2473" s="21" t="s">
        <v>11774</v>
      </c>
      <c r="B2473" s="26"/>
      <c r="C2473" s="93" t="s">
        <v>11775</v>
      </c>
      <c r="D2473" s="22"/>
      <c r="E2473" s="93" t="s">
        <v>11776</v>
      </c>
      <c r="F2473" s="325"/>
    </row>
    <row r="2474" spans="1:6" ht="29" x14ac:dyDescent="0.35">
      <c r="A2474" s="21" t="s">
        <v>11777</v>
      </c>
      <c r="B2474" s="26"/>
      <c r="C2474" s="93" t="s">
        <v>11778</v>
      </c>
      <c r="D2474" s="22"/>
      <c r="E2474" s="93" t="s">
        <v>11779</v>
      </c>
      <c r="F2474" s="325"/>
    </row>
    <row r="2475" spans="1:6" ht="29" x14ac:dyDescent="0.35">
      <c r="A2475" s="21" t="s">
        <v>11780</v>
      </c>
      <c r="B2475" s="26"/>
      <c r="C2475" s="93" t="s">
        <v>11781</v>
      </c>
      <c r="D2475" s="22"/>
      <c r="E2475" s="93" t="s">
        <v>11782</v>
      </c>
      <c r="F2475" s="325"/>
    </row>
    <row r="2476" spans="1:6" ht="29" x14ac:dyDescent="0.35">
      <c r="A2476" s="21" t="s">
        <v>11783</v>
      </c>
      <c r="B2476" s="26"/>
      <c r="C2476" s="93" t="s">
        <v>11784</v>
      </c>
      <c r="D2476" s="22"/>
      <c r="E2476" s="93" t="s">
        <v>11785</v>
      </c>
      <c r="F2476" s="325"/>
    </row>
    <row r="2477" spans="1:6" ht="29" x14ac:dyDescent="0.35">
      <c r="A2477" s="21" t="s">
        <v>11786</v>
      </c>
      <c r="B2477" s="26"/>
      <c r="C2477" s="93" t="s">
        <v>11787</v>
      </c>
      <c r="D2477" s="22"/>
      <c r="E2477" s="93" t="s">
        <v>11788</v>
      </c>
      <c r="F2477" s="325"/>
    </row>
    <row r="2478" spans="1:6" ht="29" x14ac:dyDescent="0.35">
      <c r="A2478" s="21" t="s">
        <v>11789</v>
      </c>
      <c r="B2478" s="26"/>
      <c r="C2478" s="93" t="s">
        <v>11790</v>
      </c>
      <c r="D2478" s="22"/>
      <c r="E2478" s="93" t="s">
        <v>11791</v>
      </c>
      <c r="F2478" s="325"/>
    </row>
    <row r="2479" spans="1:6" ht="29" x14ac:dyDescent="0.35">
      <c r="A2479" s="21" t="s">
        <v>11792</v>
      </c>
      <c r="B2479" s="26"/>
      <c r="C2479" s="93" t="s">
        <v>11793</v>
      </c>
      <c r="D2479" s="22"/>
      <c r="E2479" s="93" t="s">
        <v>11794</v>
      </c>
      <c r="F2479" s="325"/>
    </row>
    <row r="2480" spans="1:6" ht="29" x14ac:dyDescent="0.35">
      <c r="A2480" s="21" t="s">
        <v>11795</v>
      </c>
      <c r="B2480" s="26">
        <v>43831</v>
      </c>
      <c r="C2480" s="36" t="s">
        <v>11796</v>
      </c>
      <c r="D2480" s="92" t="s">
        <v>393</v>
      </c>
      <c r="E2480" s="93" t="s">
        <v>11797</v>
      </c>
      <c r="F2480" s="325"/>
    </row>
    <row r="2481" spans="1:6" ht="29" x14ac:dyDescent="0.35">
      <c r="A2481" s="21" t="s">
        <v>11798</v>
      </c>
      <c r="B2481" s="26">
        <v>44623</v>
      </c>
      <c r="C2481" s="36" t="s">
        <v>11799</v>
      </c>
      <c r="D2481" s="92" t="s">
        <v>393</v>
      </c>
      <c r="E2481" s="93" t="s">
        <v>11800</v>
      </c>
      <c r="F2481" s="325"/>
    </row>
    <row r="2482" spans="1:6" ht="29" x14ac:dyDescent="0.35">
      <c r="A2482" s="21" t="s">
        <v>11801</v>
      </c>
      <c r="B2482" s="27" t="s">
        <v>3922</v>
      </c>
      <c r="C2482" s="36" t="s">
        <v>11802</v>
      </c>
      <c r="D2482" s="92" t="s">
        <v>8518</v>
      </c>
      <c r="E2482" s="93" t="s">
        <v>11803</v>
      </c>
      <c r="F2482" s="325"/>
    </row>
    <row r="2483" spans="1:6" ht="29" x14ac:dyDescent="0.35">
      <c r="A2483" s="21" t="s">
        <v>11804</v>
      </c>
      <c r="B2483" s="26">
        <v>44713</v>
      </c>
      <c r="C2483" s="36" t="s">
        <v>11805</v>
      </c>
      <c r="D2483" s="92" t="s">
        <v>11806</v>
      </c>
      <c r="E2483" s="93" t="s">
        <v>11807</v>
      </c>
      <c r="F2483" s="325"/>
    </row>
    <row r="2484" spans="1:6" ht="29" x14ac:dyDescent="0.35">
      <c r="A2484" s="21"/>
      <c r="B2484" s="26"/>
      <c r="C2484" s="36" t="s">
        <v>11808</v>
      </c>
      <c r="D2484" s="92"/>
      <c r="E2484" s="93"/>
      <c r="F2484" s="325"/>
    </row>
    <row r="2485" spans="1:6" ht="29" x14ac:dyDescent="0.35">
      <c r="A2485" s="21" t="s">
        <v>11809</v>
      </c>
      <c r="B2485" s="26"/>
      <c r="C2485" s="93" t="s">
        <v>11810</v>
      </c>
      <c r="D2485" s="22"/>
      <c r="E2485" s="93" t="s">
        <v>11811</v>
      </c>
      <c r="F2485" s="325"/>
    </row>
    <row r="2486" spans="1:6" ht="29" x14ac:dyDescent="0.35">
      <c r="A2486" s="21" t="s">
        <v>11812</v>
      </c>
      <c r="B2486" s="26"/>
      <c r="C2486" s="93" t="s">
        <v>11813</v>
      </c>
      <c r="D2486" s="22"/>
      <c r="E2486" s="93" t="s">
        <v>11814</v>
      </c>
      <c r="F2486" s="325"/>
    </row>
    <row r="2487" spans="1:6" ht="29" x14ac:dyDescent="0.35">
      <c r="A2487" s="21" t="s">
        <v>11815</v>
      </c>
      <c r="B2487" s="26"/>
      <c r="C2487" s="93" t="s">
        <v>11816</v>
      </c>
      <c r="D2487" s="22"/>
      <c r="E2487" s="93" t="s">
        <v>11817</v>
      </c>
      <c r="F2487" s="325"/>
    </row>
    <row r="2488" spans="1:6" ht="29" x14ac:dyDescent="0.35">
      <c r="A2488" s="21" t="s">
        <v>11818</v>
      </c>
      <c r="B2488" s="26"/>
      <c r="C2488" s="93" t="s">
        <v>11576</v>
      </c>
      <c r="D2488" s="22"/>
      <c r="E2488" s="93" t="s">
        <v>11819</v>
      </c>
      <c r="F2488" s="325"/>
    </row>
    <row r="2489" spans="1:6" ht="29" x14ac:dyDescent="0.35">
      <c r="A2489" s="21" t="s">
        <v>11820</v>
      </c>
      <c r="B2489" s="26"/>
      <c r="C2489" s="93" t="s">
        <v>11821</v>
      </c>
      <c r="D2489" s="22"/>
      <c r="E2489" s="93" t="s">
        <v>11822</v>
      </c>
      <c r="F2489" s="325"/>
    </row>
    <row r="2490" spans="1:6" ht="29" x14ac:dyDescent="0.35">
      <c r="A2490" s="21" t="s">
        <v>11823</v>
      </c>
      <c r="B2490" s="26"/>
      <c r="C2490" s="93" t="s">
        <v>11824</v>
      </c>
      <c r="D2490" s="22"/>
      <c r="E2490" s="93" t="s">
        <v>11825</v>
      </c>
      <c r="F2490" s="325"/>
    </row>
    <row r="2491" spans="1:6" ht="29" x14ac:dyDescent="0.35">
      <c r="A2491" s="21" t="s">
        <v>11826</v>
      </c>
      <c r="B2491" s="26"/>
      <c r="C2491" s="93" t="s">
        <v>11827</v>
      </c>
      <c r="D2491" s="22"/>
      <c r="E2491" s="93" t="s">
        <v>11828</v>
      </c>
      <c r="F2491" s="325"/>
    </row>
    <row r="2492" spans="1:6" ht="29" x14ac:dyDescent="0.35">
      <c r="A2492" s="21" t="s">
        <v>11829</v>
      </c>
      <c r="B2492" s="26"/>
      <c r="C2492" s="93" t="s">
        <v>11830</v>
      </c>
      <c r="D2492" s="22"/>
      <c r="E2492" s="93" t="s">
        <v>11831</v>
      </c>
      <c r="F2492" s="325"/>
    </row>
    <row r="2493" spans="1:6" ht="29" x14ac:dyDescent="0.35">
      <c r="A2493" s="21" t="s">
        <v>11832</v>
      </c>
      <c r="B2493" s="26"/>
      <c r="C2493" s="93" t="s">
        <v>11833</v>
      </c>
      <c r="D2493" s="22"/>
      <c r="E2493" s="93" t="s">
        <v>11834</v>
      </c>
      <c r="F2493" s="325"/>
    </row>
    <row r="2494" spans="1:6" ht="29" x14ac:dyDescent="0.35">
      <c r="A2494" s="21" t="s">
        <v>11835</v>
      </c>
      <c r="B2494" s="26"/>
      <c r="C2494" s="93" t="s">
        <v>11836</v>
      </c>
      <c r="D2494" s="22"/>
      <c r="E2494" s="93" t="s">
        <v>11837</v>
      </c>
      <c r="F2494" s="325"/>
    </row>
    <row r="2495" spans="1:6" ht="29" x14ac:dyDescent="0.35">
      <c r="A2495" s="21" t="s">
        <v>11838</v>
      </c>
      <c r="B2495" s="26"/>
      <c r="C2495" s="93" t="s">
        <v>11839</v>
      </c>
      <c r="D2495" s="22"/>
      <c r="E2495" s="93" t="s">
        <v>11840</v>
      </c>
      <c r="F2495" s="325"/>
    </row>
    <row r="2496" spans="1:6" ht="29" x14ac:dyDescent="0.35">
      <c r="A2496" s="21" t="s">
        <v>11841</v>
      </c>
      <c r="B2496" s="26"/>
      <c r="C2496" s="93" t="s">
        <v>11842</v>
      </c>
      <c r="D2496" s="22"/>
      <c r="E2496" s="93" t="s">
        <v>11843</v>
      </c>
      <c r="F2496" s="325"/>
    </row>
    <row r="2497" spans="1:6" ht="29" x14ac:dyDescent="0.35">
      <c r="A2497" s="21" t="s">
        <v>11844</v>
      </c>
      <c r="B2497" s="26"/>
      <c r="C2497" s="93" t="s">
        <v>11845</v>
      </c>
      <c r="D2497" s="22"/>
      <c r="E2497" s="93" t="s">
        <v>11846</v>
      </c>
      <c r="F2497" s="325"/>
    </row>
    <row r="2498" spans="1:6" ht="43.5" x14ac:dyDescent="0.35">
      <c r="A2498" s="21" t="s">
        <v>11847</v>
      </c>
      <c r="B2498" s="26"/>
      <c r="C2498" s="93" t="s">
        <v>11848</v>
      </c>
      <c r="D2498" s="22"/>
      <c r="E2498" s="93" t="s">
        <v>11849</v>
      </c>
      <c r="F2498" s="325"/>
    </row>
    <row r="2499" spans="1:6" ht="29" x14ac:dyDescent="0.35">
      <c r="A2499" s="21" t="s">
        <v>11850</v>
      </c>
      <c r="B2499" s="26"/>
      <c r="C2499" s="93" t="s">
        <v>11851</v>
      </c>
      <c r="D2499" s="22"/>
      <c r="E2499" s="93" t="s">
        <v>11852</v>
      </c>
      <c r="F2499" s="325"/>
    </row>
    <row r="2500" spans="1:6" ht="29" x14ac:dyDescent="0.35">
      <c r="A2500" s="21" t="s">
        <v>11853</v>
      </c>
      <c r="B2500" s="26"/>
      <c r="C2500" s="93" t="s">
        <v>11854</v>
      </c>
      <c r="D2500" s="22"/>
      <c r="E2500" s="93" t="s">
        <v>11855</v>
      </c>
      <c r="F2500" s="325"/>
    </row>
    <row r="2501" spans="1:6" ht="29" x14ac:dyDescent="0.35">
      <c r="A2501" s="21" t="s">
        <v>11856</v>
      </c>
      <c r="B2501" s="26"/>
      <c r="C2501" s="93" t="s">
        <v>11857</v>
      </c>
      <c r="D2501" s="22"/>
      <c r="E2501" s="93" t="s">
        <v>11858</v>
      </c>
      <c r="F2501" s="325"/>
    </row>
    <row r="2502" spans="1:6" ht="29" x14ac:dyDescent="0.35">
      <c r="A2502" s="21" t="s">
        <v>11859</v>
      </c>
      <c r="B2502" s="26"/>
      <c r="C2502" s="93" t="s">
        <v>11860</v>
      </c>
      <c r="D2502" s="22"/>
      <c r="E2502" s="93" t="s">
        <v>11861</v>
      </c>
      <c r="F2502" s="325"/>
    </row>
    <row r="2503" spans="1:6" ht="29" x14ac:dyDescent="0.35">
      <c r="A2503" s="21" t="s">
        <v>11862</v>
      </c>
      <c r="B2503" s="26"/>
      <c r="C2503" s="93" t="s">
        <v>11863</v>
      </c>
      <c r="D2503" s="22"/>
      <c r="E2503" s="93" t="s">
        <v>11864</v>
      </c>
      <c r="F2503" s="325"/>
    </row>
    <row r="2504" spans="1:6" ht="29" x14ac:dyDescent="0.35">
      <c r="A2504" s="21" t="s">
        <v>11865</v>
      </c>
      <c r="B2504" s="26"/>
      <c r="C2504" s="93" t="s">
        <v>11866</v>
      </c>
      <c r="D2504" s="22"/>
      <c r="E2504" s="93" t="s">
        <v>11867</v>
      </c>
      <c r="F2504" s="325"/>
    </row>
    <row r="2505" spans="1:6" ht="29" x14ac:dyDescent="0.35">
      <c r="A2505" s="21" t="s">
        <v>11868</v>
      </c>
      <c r="B2505" s="26"/>
      <c r="C2505" s="93" t="s">
        <v>11869</v>
      </c>
      <c r="D2505" s="22"/>
      <c r="E2505" s="93" t="s">
        <v>11870</v>
      </c>
      <c r="F2505" s="325"/>
    </row>
    <row r="2506" spans="1:6" ht="29" x14ac:dyDescent="0.35">
      <c r="A2506" s="21" t="s">
        <v>11871</v>
      </c>
      <c r="B2506" s="26"/>
      <c r="C2506" s="93" t="s">
        <v>11872</v>
      </c>
      <c r="D2506" s="22"/>
      <c r="E2506" s="93" t="s">
        <v>11873</v>
      </c>
      <c r="F2506" s="325"/>
    </row>
    <row r="2507" spans="1:6" ht="29" x14ac:dyDescent="0.35">
      <c r="A2507" s="21" t="s">
        <v>11874</v>
      </c>
      <c r="B2507" s="26"/>
      <c r="C2507" s="93" t="s">
        <v>11875</v>
      </c>
      <c r="D2507" s="22"/>
      <c r="E2507" s="93" t="s">
        <v>11876</v>
      </c>
      <c r="F2507" s="325"/>
    </row>
    <row r="2508" spans="1:6" ht="29" x14ac:dyDescent="0.35">
      <c r="A2508" s="21" t="s">
        <v>11877</v>
      </c>
      <c r="B2508" s="26"/>
      <c r="C2508" s="93" t="s">
        <v>11878</v>
      </c>
      <c r="D2508" s="22"/>
      <c r="E2508" s="93" t="s">
        <v>11879</v>
      </c>
      <c r="F2508" s="325"/>
    </row>
    <row r="2509" spans="1:6" ht="29" x14ac:dyDescent="0.35">
      <c r="A2509" s="21" t="s">
        <v>11880</v>
      </c>
      <c r="B2509" s="26"/>
      <c r="C2509" s="93" t="s">
        <v>11881</v>
      </c>
      <c r="D2509" s="22"/>
      <c r="E2509" s="93" t="s">
        <v>11882</v>
      </c>
      <c r="F2509" s="325"/>
    </row>
    <row r="2510" spans="1:6" ht="29" x14ac:dyDescent="0.35">
      <c r="A2510" s="21" t="s">
        <v>11883</v>
      </c>
      <c r="B2510" s="26"/>
      <c r="C2510" s="93" t="s">
        <v>11884</v>
      </c>
      <c r="D2510" s="22"/>
      <c r="E2510" s="93" t="s">
        <v>11885</v>
      </c>
      <c r="F2510" s="325"/>
    </row>
    <row r="2511" spans="1:6" ht="29" x14ac:dyDescent="0.35">
      <c r="A2511" s="21" t="s">
        <v>11886</v>
      </c>
      <c r="B2511" s="26"/>
      <c r="C2511" s="93" t="s">
        <v>11887</v>
      </c>
      <c r="D2511" s="22"/>
      <c r="E2511" s="93" t="s">
        <v>11888</v>
      </c>
      <c r="F2511" s="325"/>
    </row>
    <row r="2512" spans="1:6" ht="29" x14ac:dyDescent="0.35">
      <c r="A2512" s="21" t="s">
        <v>11889</v>
      </c>
      <c r="B2512" s="26"/>
      <c r="C2512" s="93" t="s">
        <v>11890</v>
      </c>
      <c r="D2512" s="22"/>
      <c r="E2512" s="93" t="s">
        <v>11891</v>
      </c>
      <c r="F2512" s="325"/>
    </row>
    <row r="2513" spans="1:6" ht="29" x14ac:dyDescent="0.35">
      <c r="A2513" s="21" t="s">
        <v>11892</v>
      </c>
      <c r="B2513" s="26"/>
      <c r="C2513" s="93" t="s">
        <v>11893</v>
      </c>
      <c r="D2513" s="22"/>
      <c r="E2513" s="93" t="s">
        <v>11894</v>
      </c>
      <c r="F2513" s="325"/>
    </row>
    <row r="2514" spans="1:6" ht="29" x14ac:dyDescent="0.35">
      <c r="A2514" s="21" t="s">
        <v>11895</v>
      </c>
      <c r="B2514" s="26"/>
      <c r="C2514" s="93" t="s">
        <v>11896</v>
      </c>
      <c r="D2514" s="22"/>
      <c r="E2514" s="93" t="s">
        <v>11897</v>
      </c>
      <c r="F2514" s="325"/>
    </row>
    <row r="2515" spans="1:6" ht="29" x14ac:dyDescent="0.35">
      <c r="A2515" s="21" t="s">
        <v>11898</v>
      </c>
      <c r="B2515" s="26"/>
      <c r="C2515" s="93" t="s">
        <v>11899</v>
      </c>
      <c r="D2515" s="22"/>
      <c r="E2515" s="93" t="s">
        <v>11900</v>
      </c>
      <c r="F2515" s="325"/>
    </row>
    <row r="2516" spans="1:6" ht="29" x14ac:dyDescent="0.35">
      <c r="A2516" s="21" t="s">
        <v>11901</v>
      </c>
      <c r="B2516" s="26"/>
      <c r="C2516" s="93" t="s">
        <v>11902</v>
      </c>
      <c r="D2516" s="22"/>
      <c r="E2516" s="93" t="s">
        <v>11903</v>
      </c>
      <c r="F2516" s="325"/>
    </row>
    <row r="2517" spans="1:6" ht="29" x14ac:dyDescent="0.35">
      <c r="A2517" s="21" t="s">
        <v>11904</v>
      </c>
      <c r="B2517" s="26"/>
      <c r="C2517" s="93" t="s">
        <v>11905</v>
      </c>
      <c r="D2517" s="22"/>
      <c r="E2517" s="93" t="s">
        <v>11906</v>
      </c>
      <c r="F2517" s="325"/>
    </row>
    <row r="2518" spans="1:6" ht="29" x14ac:dyDescent="0.35">
      <c r="A2518" s="21" t="s">
        <v>11907</v>
      </c>
      <c r="B2518" s="26"/>
      <c r="C2518" s="93" t="s">
        <v>11908</v>
      </c>
      <c r="D2518" s="22"/>
      <c r="E2518" s="93" t="s">
        <v>11909</v>
      </c>
      <c r="F2518" s="325"/>
    </row>
    <row r="2519" spans="1:6" ht="29" x14ac:dyDescent="0.35">
      <c r="A2519" s="21" t="s">
        <v>11910</v>
      </c>
      <c r="B2519" s="26"/>
      <c r="C2519" s="93" t="s">
        <v>11911</v>
      </c>
      <c r="D2519" s="22"/>
      <c r="E2519" s="93" t="s">
        <v>11912</v>
      </c>
      <c r="F2519" s="325"/>
    </row>
    <row r="2520" spans="1:6" ht="29" x14ac:dyDescent="0.35">
      <c r="A2520" s="21" t="s">
        <v>11913</v>
      </c>
      <c r="B2520" s="26"/>
      <c r="C2520" s="93" t="s">
        <v>11914</v>
      </c>
      <c r="D2520" s="22"/>
      <c r="E2520" s="93" t="s">
        <v>11915</v>
      </c>
      <c r="F2520" s="325"/>
    </row>
    <row r="2521" spans="1:6" ht="29" x14ac:dyDescent="0.35">
      <c r="A2521" s="21" t="s">
        <v>11916</v>
      </c>
      <c r="B2521" s="26"/>
      <c r="C2521" s="93" t="s">
        <v>11917</v>
      </c>
      <c r="D2521" s="22"/>
      <c r="E2521" s="93" t="s">
        <v>11918</v>
      </c>
      <c r="F2521" s="325"/>
    </row>
    <row r="2522" spans="1:6" ht="29" x14ac:dyDescent="0.35">
      <c r="A2522" s="21" t="s">
        <v>11919</v>
      </c>
      <c r="B2522" s="26"/>
      <c r="C2522" s="93" t="s">
        <v>11920</v>
      </c>
      <c r="D2522" s="22"/>
      <c r="E2522" s="93" t="s">
        <v>11921</v>
      </c>
      <c r="F2522" s="325"/>
    </row>
    <row r="2523" spans="1:6" ht="29" x14ac:dyDescent="0.35">
      <c r="A2523" s="21" t="s">
        <v>11922</v>
      </c>
      <c r="B2523" s="26"/>
      <c r="C2523" s="93" t="s">
        <v>11923</v>
      </c>
      <c r="D2523" s="22"/>
      <c r="E2523" s="93" t="s">
        <v>11924</v>
      </c>
      <c r="F2523" s="325"/>
    </row>
    <row r="2524" spans="1:6" ht="29" x14ac:dyDescent="0.35">
      <c r="A2524" s="21" t="s">
        <v>11925</v>
      </c>
      <c r="B2524" s="26"/>
      <c r="C2524" s="93" t="s">
        <v>11926</v>
      </c>
      <c r="D2524" s="22"/>
      <c r="E2524" s="93" t="s">
        <v>11927</v>
      </c>
      <c r="F2524" s="325"/>
    </row>
    <row r="2525" spans="1:6" ht="29" x14ac:dyDescent="0.35">
      <c r="A2525" s="21" t="s">
        <v>11928</v>
      </c>
      <c r="B2525" s="26"/>
      <c r="C2525" s="93" t="s">
        <v>11929</v>
      </c>
      <c r="D2525" s="22"/>
      <c r="E2525" s="93" t="s">
        <v>11930</v>
      </c>
      <c r="F2525" s="325"/>
    </row>
    <row r="2526" spans="1:6" ht="29" x14ac:dyDescent="0.35">
      <c r="A2526" s="21" t="s">
        <v>11931</v>
      </c>
      <c r="B2526" s="26"/>
      <c r="C2526" s="93" t="s">
        <v>11932</v>
      </c>
      <c r="D2526" s="22"/>
      <c r="E2526" s="93" t="s">
        <v>11933</v>
      </c>
      <c r="F2526" s="325"/>
    </row>
    <row r="2527" spans="1:6" ht="29" x14ac:dyDescent="0.35">
      <c r="A2527" s="21" t="s">
        <v>11934</v>
      </c>
      <c r="B2527" s="26"/>
      <c r="C2527" s="93" t="s">
        <v>11935</v>
      </c>
      <c r="D2527" s="22"/>
      <c r="E2527" s="93" t="s">
        <v>11936</v>
      </c>
      <c r="F2527" s="325"/>
    </row>
    <row r="2528" spans="1:6" ht="29" x14ac:dyDescent="0.35">
      <c r="A2528" s="21" t="s">
        <v>11937</v>
      </c>
      <c r="B2528" s="26"/>
      <c r="C2528" s="93" t="s">
        <v>11938</v>
      </c>
      <c r="D2528" s="22"/>
      <c r="E2528" s="93" t="s">
        <v>11939</v>
      </c>
      <c r="F2528" s="325"/>
    </row>
    <row r="2529" spans="1:6" ht="29" x14ac:dyDescent="0.35">
      <c r="A2529" s="21" t="s">
        <v>11940</v>
      </c>
      <c r="B2529" s="26"/>
      <c r="C2529" s="93" t="s">
        <v>11941</v>
      </c>
      <c r="D2529" s="22"/>
      <c r="E2529" s="93" t="s">
        <v>11942</v>
      </c>
      <c r="F2529" s="325"/>
    </row>
    <row r="2530" spans="1:6" ht="29" x14ac:dyDescent="0.35">
      <c r="A2530" s="21" t="s">
        <v>11943</v>
      </c>
      <c r="B2530" s="26"/>
      <c r="C2530" s="93" t="s">
        <v>11944</v>
      </c>
      <c r="D2530" s="22"/>
      <c r="E2530" s="93" t="s">
        <v>11945</v>
      </c>
      <c r="F2530" s="325"/>
    </row>
    <row r="2531" spans="1:6" ht="29" x14ac:dyDescent="0.35">
      <c r="A2531" s="21" t="s">
        <v>11946</v>
      </c>
      <c r="B2531" s="26"/>
      <c r="C2531" s="93" t="s">
        <v>11947</v>
      </c>
      <c r="D2531" s="22"/>
      <c r="E2531" s="93" t="s">
        <v>11948</v>
      </c>
      <c r="F2531" s="325"/>
    </row>
    <row r="2532" spans="1:6" ht="29" x14ac:dyDescent="0.35">
      <c r="A2532" s="21" t="s">
        <v>11949</v>
      </c>
      <c r="B2532" s="26"/>
      <c r="C2532" s="93" t="s">
        <v>11950</v>
      </c>
      <c r="D2532" s="22"/>
      <c r="E2532" s="93" t="s">
        <v>11951</v>
      </c>
      <c r="F2532" s="325"/>
    </row>
    <row r="2533" spans="1:6" ht="29" x14ac:dyDescent="0.35">
      <c r="A2533" s="21" t="s">
        <v>11952</v>
      </c>
      <c r="B2533" s="26"/>
      <c r="C2533" s="93" t="s">
        <v>11953</v>
      </c>
      <c r="D2533" s="22"/>
      <c r="E2533" s="93" t="s">
        <v>11954</v>
      </c>
      <c r="F2533" s="325"/>
    </row>
    <row r="2534" spans="1:6" ht="29" x14ac:dyDescent="0.35">
      <c r="A2534" s="21" t="s">
        <v>11955</v>
      </c>
      <c r="B2534" s="26"/>
      <c r="C2534" s="93" t="s">
        <v>11956</v>
      </c>
      <c r="D2534" s="22"/>
      <c r="E2534" s="93" t="s">
        <v>11957</v>
      </c>
      <c r="F2534" s="325"/>
    </row>
    <row r="2535" spans="1:6" ht="29" x14ac:dyDescent="0.35">
      <c r="A2535" s="21" t="s">
        <v>11958</v>
      </c>
      <c r="B2535" s="26"/>
      <c r="C2535" s="93" t="s">
        <v>11959</v>
      </c>
      <c r="D2535" s="22"/>
      <c r="E2535" s="93" t="s">
        <v>11960</v>
      </c>
      <c r="F2535" s="325"/>
    </row>
    <row r="2536" spans="1:6" ht="29" x14ac:dyDescent="0.35">
      <c r="A2536" s="21" t="s">
        <v>11961</v>
      </c>
      <c r="B2536" s="26"/>
      <c r="C2536" s="93" t="s">
        <v>11962</v>
      </c>
      <c r="D2536" s="22"/>
      <c r="E2536" s="93" t="s">
        <v>11963</v>
      </c>
      <c r="F2536" s="325"/>
    </row>
    <row r="2537" spans="1:6" ht="29" x14ac:dyDescent="0.35">
      <c r="A2537" s="21" t="s">
        <v>11964</v>
      </c>
      <c r="B2537" s="26"/>
      <c r="C2537" s="93" t="s">
        <v>11965</v>
      </c>
      <c r="D2537" s="22"/>
      <c r="E2537" s="93" t="s">
        <v>11966</v>
      </c>
      <c r="F2537" s="325"/>
    </row>
    <row r="2538" spans="1:6" ht="29" x14ac:dyDescent="0.35">
      <c r="A2538" s="21" t="s">
        <v>11967</v>
      </c>
      <c r="B2538" s="26"/>
      <c r="C2538" s="93" t="s">
        <v>11968</v>
      </c>
      <c r="D2538" s="22"/>
      <c r="E2538" s="93" t="s">
        <v>11969</v>
      </c>
      <c r="F2538" s="325"/>
    </row>
    <row r="2539" spans="1:6" ht="29" x14ac:dyDescent="0.35">
      <c r="A2539" s="21" t="s">
        <v>11970</v>
      </c>
      <c r="B2539" s="26"/>
      <c r="C2539" s="93" t="s">
        <v>11971</v>
      </c>
      <c r="D2539" s="22"/>
      <c r="E2539" s="93" t="s">
        <v>11972</v>
      </c>
      <c r="F2539" s="325"/>
    </row>
    <row r="2540" spans="1:6" ht="29" x14ac:dyDescent="0.35">
      <c r="A2540" s="21" t="s">
        <v>11973</v>
      </c>
      <c r="B2540" s="26"/>
      <c r="C2540" s="93" t="s">
        <v>11974</v>
      </c>
      <c r="D2540" s="22"/>
      <c r="E2540" s="93" t="s">
        <v>11975</v>
      </c>
      <c r="F2540" s="325"/>
    </row>
    <row r="2541" spans="1:6" ht="29" x14ac:dyDescent="0.35">
      <c r="A2541" s="21" t="s">
        <v>11976</v>
      </c>
      <c r="B2541" s="26"/>
      <c r="C2541" s="93" t="s">
        <v>11977</v>
      </c>
      <c r="D2541" s="22"/>
      <c r="E2541" s="93" t="s">
        <v>11978</v>
      </c>
      <c r="F2541" s="325"/>
    </row>
    <row r="2542" spans="1:6" ht="29" x14ac:dyDescent="0.35">
      <c r="A2542" s="21" t="s">
        <v>11979</v>
      </c>
      <c r="B2542" s="26"/>
      <c r="C2542" s="93" t="s">
        <v>11980</v>
      </c>
      <c r="D2542" s="22"/>
      <c r="E2542" s="93" t="s">
        <v>11981</v>
      </c>
      <c r="F2542" s="325"/>
    </row>
    <row r="2543" spans="1:6" ht="29" x14ac:dyDescent="0.35">
      <c r="A2543" s="21" t="s">
        <v>11982</v>
      </c>
      <c r="B2543" s="26"/>
      <c r="C2543" s="93" t="s">
        <v>11983</v>
      </c>
      <c r="D2543" s="22"/>
      <c r="E2543" s="93" t="s">
        <v>11984</v>
      </c>
      <c r="F2543" s="325"/>
    </row>
    <row r="2544" spans="1:6" ht="29" x14ac:dyDescent="0.35">
      <c r="A2544" s="21" t="s">
        <v>11985</v>
      </c>
      <c r="B2544" s="26"/>
      <c r="C2544" s="93" t="s">
        <v>11986</v>
      </c>
      <c r="D2544" s="22"/>
      <c r="E2544" s="93" t="s">
        <v>11987</v>
      </c>
      <c r="F2544" s="325"/>
    </row>
    <row r="2545" spans="1:6" ht="29" x14ac:dyDescent="0.35">
      <c r="A2545" s="21" t="s">
        <v>11988</v>
      </c>
      <c r="B2545" s="26"/>
      <c r="C2545" s="93" t="s">
        <v>11989</v>
      </c>
      <c r="D2545" s="22"/>
      <c r="E2545" s="93" t="s">
        <v>11990</v>
      </c>
      <c r="F2545" s="325"/>
    </row>
    <row r="2546" spans="1:6" ht="29" x14ac:dyDescent="0.35">
      <c r="A2546" s="21" t="s">
        <v>11991</v>
      </c>
      <c r="B2546" s="26"/>
      <c r="C2546" s="93" t="s">
        <v>11992</v>
      </c>
      <c r="D2546" s="22"/>
      <c r="E2546" s="93" t="s">
        <v>11993</v>
      </c>
      <c r="F2546" s="325"/>
    </row>
    <row r="2547" spans="1:6" ht="29" x14ac:dyDescent="0.35">
      <c r="A2547" s="21" t="s">
        <v>11994</v>
      </c>
      <c r="B2547" s="26"/>
      <c r="C2547" s="93" t="s">
        <v>11995</v>
      </c>
      <c r="D2547" s="22"/>
      <c r="E2547" s="93" t="s">
        <v>11996</v>
      </c>
      <c r="F2547" s="325"/>
    </row>
    <row r="2548" spans="1:6" ht="29" x14ac:dyDescent="0.35">
      <c r="A2548" s="21" t="s">
        <v>11997</v>
      </c>
      <c r="B2548" s="26"/>
      <c r="C2548" s="93" t="s">
        <v>11998</v>
      </c>
      <c r="D2548" s="22"/>
      <c r="E2548" s="93" t="s">
        <v>11999</v>
      </c>
      <c r="F2548" s="325"/>
    </row>
    <row r="2549" spans="1:6" ht="29" x14ac:dyDescent="0.35">
      <c r="A2549" s="21" t="s">
        <v>12000</v>
      </c>
      <c r="B2549" s="26"/>
      <c r="C2549" s="93" t="s">
        <v>12001</v>
      </c>
      <c r="D2549" s="22"/>
      <c r="E2549" s="93" t="s">
        <v>12002</v>
      </c>
      <c r="F2549" s="325"/>
    </row>
    <row r="2550" spans="1:6" ht="29" x14ac:dyDescent="0.35">
      <c r="A2550" s="21" t="s">
        <v>12003</v>
      </c>
      <c r="B2550" s="26"/>
      <c r="C2550" s="93" t="s">
        <v>12004</v>
      </c>
      <c r="D2550" s="22"/>
      <c r="E2550" s="93" t="s">
        <v>12005</v>
      </c>
      <c r="F2550" s="325"/>
    </row>
    <row r="2551" spans="1:6" ht="29" x14ac:dyDescent="0.35">
      <c r="A2551" s="21" t="s">
        <v>12006</v>
      </c>
      <c r="B2551" s="26"/>
      <c r="C2551" s="93" t="s">
        <v>12007</v>
      </c>
      <c r="D2551" s="22"/>
      <c r="E2551" s="93" t="s">
        <v>12008</v>
      </c>
      <c r="F2551" s="325"/>
    </row>
    <row r="2552" spans="1:6" ht="29" x14ac:dyDescent="0.35">
      <c r="A2552" s="21" t="s">
        <v>12009</v>
      </c>
      <c r="B2552" s="26"/>
      <c r="C2552" s="93" t="s">
        <v>12010</v>
      </c>
      <c r="D2552" s="22"/>
      <c r="E2552" s="93" t="s">
        <v>12011</v>
      </c>
      <c r="F2552" s="325"/>
    </row>
    <row r="2553" spans="1:6" ht="29" x14ac:dyDescent="0.35">
      <c r="A2553" s="21" t="s">
        <v>12012</v>
      </c>
      <c r="B2553" s="26"/>
      <c r="C2553" s="93" t="s">
        <v>12013</v>
      </c>
      <c r="D2553" s="22"/>
      <c r="E2553" s="93" t="s">
        <v>12014</v>
      </c>
      <c r="F2553" s="325"/>
    </row>
    <row r="2554" spans="1:6" ht="29" x14ac:dyDescent="0.35">
      <c r="A2554" s="21" t="s">
        <v>12015</v>
      </c>
      <c r="B2554" s="26"/>
      <c r="C2554" s="93" t="s">
        <v>12016</v>
      </c>
      <c r="D2554" s="22"/>
      <c r="E2554" s="93" t="s">
        <v>12017</v>
      </c>
      <c r="F2554" s="325"/>
    </row>
    <row r="2555" spans="1:6" ht="29" x14ac:dyDescent="0.35">
      <c r="A2555" s="21" t="s">
        <v>12018</v>
      </c>
      <c r="B2555" s="26"/>
      <c r="C2555" s="93" t="s">
        <v>12019</v>
      </c>
      <c r="D2555" s="22"/>
      <c r="E2555" s="93" t="s">
        <v>12020</v>
      </c>
      <c r="F2555" s="325"/>
    </row>
    <row r="2556" spans="1:6" ht="29" x14ac:dyDescent="0.35">
      <c r="A2556" s="21" t="s">
        <v>12021</v>
      </c>
      <c r="B2556" s="26"/>
      <c r="C2556" s="93" t="s">
        <v>12022</v>
      </c>
      <c r="D2556" s="22"/>
      <c r="E2556" s="93" t="s">
        <v>12023</v>
      </c>
      <c r="F2556" s="325"/>
    </row>
    <row r="2557" spans="1:6" ht="29" x14ac:dyDescent="0.35">
      <c r="A2557" s="21" t="s">
        <v>12024</v>
      </c>
      <c r="B2557" s="26"/>
      <c r="C2557" s="93" t="s">
        <v>12025</v>
      </c>
      <c r="D2557" s="22"/>
      <c r="E2557" s="93" t="s">
        <v>12026</v>
      </c>
      <c r="F2557" s="325"/>
    </row>
    <row r="2558" spans="1:6" ht="29" x14ac:dyDescent="0.35">
      <c r="A2558" s="21" t="s">
        <v>12027</v>
      </c>
      <c r="B2558" s="26"/>
      <c r="C2558" s="93" t="s">
        <v>12028</v>
      </c>
      <c r="D2558" s="22"/>
      <c r="E2558" s="93" t="s">
        <v>12029</v>
      </c>
      <c r="F2558" s="325"/>
    </row>
    <row r="2559" spans="1:6" ht="29" x14ac:dyDescent="0.35">
      <c r="A2559" s="21" t="s">
        <v>12030</v>
      </c>
      <c r="B2559" s="26"/>
      <c r="C2559" s="93" t="s">
        <v>12031</v>
      </c>
      <c r="D2559" s="22"/>
      <c r="E2559" s="93" t="s">
        <v>12032</v>
      </c>
      <c r="F2559" s="325"/>
    </row>
    <row r="2560" spans="1:6" ht="29" x14ac:dyDescent="0.35">
      <c r="A2560" s="21" t="s">
        <v>12033</v>
      </c>
      <c r="B2560" s="26"/>
      <c r="C2560" s="93" t="s">
        <v>12034</v>
      </c>
      <c r="D2560" s="22"/>
      <c r="E2560" s="93" t="s">
        <v>12035</v>
      </c>
      <c r="F2560" s="325"/>
    </row>
    <row r="2561" spans="1:6" ht="29" x14ac:dyDescent="0.35">
      <c r="A2561" s="21" t="s">
        <v>12036</v>
      </c>
      <c r="B2561" s="26"/>
      <c r="C2561" s="93" t="s">
        <v>12037</v>
      </c>
      <c r="D2561" s="22"/>
      <c r="E2561" s="93" t="s">
        <v>12038</v>
      </c>
      <c r="F2561" s="325"/>
    </row>
    <row r="2562" spans="1:6" ht="29" x14ac:dyDescent="0.35">
      <c r="A2562" s="21" t="s">
        <v>12039</v>
      </c>
      <c r="B2562" s="26"/>
      <c r="C2562" s="93" t="s">
        <v>12040</v>
      </c>
      <c r="D2562" s="22"/>
      <c r="E2562" s="93" t="s">
        <v>12041</v>
      </c>
      <c r="F2562" s="325"/>
    </row>
    <row r="2563" spans="1:6" ht="29" x14ac:dyDescent="0.35">
      <c r="A2563" s="21" t="s">
        <v>12042</v>
      </c>
      <c r="B2563" s="26"/>
      <c r="C2563" s="93" t="s">
        <v>12043</v>
      </c>
      <c r="D2563" s="22"/>
      <c r="E2563" s="93" t="s">
        <v>12044</v>
      </c>
      <c r="F2563" s="325"/>
    </row>
    <row r="2564" spans="1:6" ht="29" x14ac:dyDescent="0.35">
      <c r="A2564" s="21" t="s">
        <v>12045</v>
      </c>
      <c r="B2564" s="26"/>
      <c r="C2564" s="93" t="s">
        <v>12046</v>
      </c>
      <c r="D2564" s="22"/>
      <c r="E2564" s="93" t="s">
        <v>12047</v>
      </c>
      <c r="F2564" s="325"/>
    </row>
    <row r="2565" spans="1:6" ht="29" x14ac:dyDescent="0.35">
      <c r="A2565" s="21" t="s">
        <v>12048</v>
      </c>
      <c r="B2565" s="26"/>
      <c r="C2565" s="93" t="s">
        <v>12049</v>
      </c>
      <c r="D2565" s="22"/>
      <c r="E2565" s="93" t="s">
        <v>12050</v>
      </c>
      <c r="F2565" s="325"/>
    </row>
    <row r="2566" spans="1:6" ht="29" x14ac:dyDescent="0.35">
      <c r="A2566" s="21" t="s">
        <v>12051</v>
      </c>
      <c r="B2566" s="26"/>
      <c r="C2566" s="93" t="s">
        <v>8522</v>
      </c>
      <c r="D2566" s="22"/>
      <c r="E2566" s="93" t="s">
        <v>12052</v>
      </c>
      <c r="F2566" s="325"/>
    </row>
    <row r="2567" spans="1:6" ht="29" x14ac:dyDescent="0.35">
      <c r="A2567" s="21" t="s">
        <v>12053</v>
      </c>
      <c r="B2567" s="26"/>
      <c r="C2567" s="93" t="s">
        <v>12054</v>
      </c>
      <c r="D2567" s="22"/>
      <c r="E2567" s="93" t="s">
        <v>12055</v>
      </c>
      <c r="F2567" s="325"/>
    </row>
    <row r="2568" spans="1:6" ht="29" x14ac:dyDescent="0.35">
      <c r="A2568" s="21" t="s">
        <v>12056</v>
      </c>
      <c r="B2568" s="26"/>
      <c r="C2568" s="93" t="s">
        <v>12057</v>
      </c>
      <c r="D2568" s="22"/>
      <c r="E2568" s="93" t="s">
        <v>12058</v>
      </c>
      <c r="F2568" s="325"/>
    </row>
    <row r="2569" spans="1:6" ht="29" x14ac:dyDescent="0.35">
      <c r="A2569" s="21" t="s">
        <v>12059</v>
      </c>
      <c r="B2569" s="26"/>
      <c r="C2569" s="93" t="s">
        <v>12060</v>
      </c>
      <c r="D2569" s="22"/>
      <c r="E2569" s="93" t="s">
        <v>12061</v>
      </c>
      <c r="F2569" s="325"/>
    </row>
    <row r="2570" spans="1:6" ht="29" x14ac:dyDescent="0.35">
      <c r="A2570" s="21" t="s">
        <v>12062</v>
      </c>
      <c r="B2570" s="26"/>
      <c r="C2570" s="93" t="s">
        <v>12063</v>
      </c>
      <c r="D2570" s="22"/>
      <c r="E2570" s="93" t="s">
        <v>12064</v>
      </c>
      <c r="F2570" s="325"/>
    </row>
    <row r="2571" spans="1:6" ht="29" x14ac:dyDescent="0.35">
      <c r="A2571" s="21" t="s">
        <v>12065</v>
      </c>
      <c r="B2571" s="26"/>
      <c r="C2571" s="93" t="s">
        <v>12066</v>
      </c>
      <c r="D2571" s="22"/>
      <c r="E2571" s="93" t="s">
        <v>12067</v>
      </c>
      <c r="F2571" s="325"/>
    </row>
    <row r="2572" spans="1:6" ht="29" x14ac:dyDescent="0.35">
      <c r="A2572" s="21" t="s">
        <v>12068</v>
      </c>
      <c r="B2572" s="26"/>
      <c r="C2572" s="93" t="s">
        <v>12069</v>
      </c>
      <c r="D2572" s="22"/>
      <c r="E2572" s="93" t="s">
        <v>12070</v>
      </c>
      <c r="F2572" s="325"/>
    </row>
    <row r="2573" spans="1:6" ht="29" x14ac:dyDescent="0.35">
      <c r="A2573" s="21" t="s">
        <v>12071</v>
      </c>
      <c r="B2573" s="26"/>
      <c r="C2573" s="93" t="s">
        <v>12034</v>
      </c>
      <c r="D2573" s="22"/>
      <c r="E2573" s="93" t="s">
        <v>12072</v>
      </c>
      <c r="F2573" s="325"/>
    </row>
    <row r="2574" spans="1:6" ht="29" x14ac:dyDescent="0.35">
      <c r="A2574" s="21" t="s">
        <v>12073</v>
      </c>
      <c r="B2574" s="26"/>
      <c r="C2574" s="93" t="s">
        <v>12074</v>
      </c>
      <c r="D2574" s="22"/>
      <c r="E2574" s="93" t="s">
        <v>12075</v>
      </c>
      <c r="F2574" s="325"/>
    </row>
    <row r="2575" spans="1:6" ht="29" x14ac:dyDescent="0.35">
      <c r="A2575" s="21" t="s">
        <v>12076</v>
      </c>
      <c r="B2575" s="26"/>
      <c r="C2575" s="93" t="s">
        <v>12077</v>
      </c>
      <c r="D2575" s="22"/>
      <c r="E2575" s="93" t="s">
        <v>12078</v>
      </c>
      <c r="F2575" s="325"/>
    </row>
    <row r="2576" spans="1:6" ht="29" x14ac:dyDescent="0.35">
      <c r="A2576" s="21" t="s">
        <v>12079</v>
      </c>
      <c r="B2576" s="26"/>
      <c r="C2576" s="93" t="s">
        <v>12080</v>
      </c>
      <c r="D2576" s="22"/>
      <c r="E2576" s="93" t="s">
        <v>12081</v>
      </c>
      <c r="F2576" s="325"/>
    </row>
    <row r="2577" spans="1:6" ht="29" x14ac:dyDescent="0.35">
      <c r="A2577" s="21" t="s">
        <v>12082</v>
      </c>
      <c r="B2577" s="26"/>
      <c r="C2577" s="93" t="s">
        <v>9014</v>
      </c>
      <c r="D2577" s="22"/>
      <c r="E2577" s="93" t="s">
        <v>12083</v>
      </c>
      <c r="F2577" s="325"/>
    </row>
    <row r="2578" spans="1:6" ht="29" x14ac:dyDescent="0.35">
      <c r="A2578" s="21" t="s">
        <v>12084</v>
      </c>
      <c r="B2578" s="26"/>
      <c r="C2578" s="93" t="s">
        <v>12085</v>
      </c>
      <c r="D2578" s="22"/>
      <c r="E2578" s="93" t="s">
        <v>12086</v>
      </c>
      <c r="F2578" s="325"/>
    </row>
    <row r="2579" spans="1:6" ht="29" x14ac:dyDescent="0.35">
      <c r="A2579" s="21" t="s">
        <v>12087</v>
      </c>
      <c r="B2579" s="26"/>
      <c r="C2579" s="93" t="s">
        <v>12088</v>
      </c>
      <c r="D2579" s="22"/>
      <c r="E2579" s="93" t="s">
        <v>12089</v>
      </c>
      <c r="F2579" s="325"/>
    </row>
    <row r="2580" spans="1:6" ht="29" x14ac:dyDescent="0.35">
      <c r="A2580" s="21" t="s">
        <v>12090</v>
      </c>
      <c r="B2580" s="26"/>
      <c r="C2580" s="93" t="s">
        <v>12091</v>
      </c>
      <c r="D2580" s="22"/>
      <c r="E2580" s="93" t="s">
        <v>12092</v>
      </c>
      <c r="F2580" s="325"/>
    </row>
    <row r="2581" spans="1:6" ht="29" x14ac:dyDescent="0.35">
      <c r="A2581" s="21" t="s">
        <v>12093</v>
      </c>
      <c r="B2581" s="26"/>
      <c r="C2581" s="93" t="s">
        <v>12094</v>
      </c>
      <c r="D2581" s="22"/>
      <c r="E2581" s="93" t="s">
        <v>12095</v>
      </c>
      <c r="F2581" s="325"/>
    </row>
    <row r="2582" spans="1:6" ht="29" x14ac:dyDescent="0.35">
      <c r="A2582" s="21" t="s">
        <v>12096</v>
      </c>
      <c r="B2582" s="26"/>
      <c r="C2582" s="93" t="s">
        <v>12097</v>
      </c>
      <c r="D2582" s="22"/>
      <c r="E2582" s="93" t="s">
        <v>12098</v>
      </c>
      <c r="F2582" s="325"/>
    </row>
    <row r="2583" spans="1:6" ht="29" x14ac:dyDescent="0.35">
      <c r="A2583" s="21" t="s">
        <v>12099</v>
      </c>
      <c r="B2583" s="26"/>
      <c r="C2583" s="93" t="s">
        <v>12100</v>
      </c>
      <c r="D2583" s="22"/>
      <c r="E2583" s="93" t="s">
        <v>12101</v>
      </c>
      <c r="F2583" s="325"/>
    </row>
    <row r="2584" spans="1:6" ht="29" x14ac:dyDescent="0.35">
      <c r="A2584" s="21" t="s">
        <v>12102</v>
      </c>
      <c r="B2584" s="26"/>
      <c r="C2584" s="93" t="s">
        <v>12103</v>
      </c>
      <c r="D2584" s="22"/>
      <c r="E2584" s="93" t="s">
        <v>12104</v>
      </c>
      <c r="F2584" s="325"/>
    </row>
    <row r="2585" spans="1:6" ht="29" x14ac:dyDescent="0.35">
      <c r="A2585" s="21" t="s">
        <v>12105</v>
      </c>
      <c r="B2585" s="26"/>
      <c r="C2585" s="93" t="s">
        <v>12106</v>
      </c>
      <c r="D2585" s="22"/>
      <c r="E2585" s="93" t="s">
        <v>12107</v>
      </c>
      <c r="F2585" s="325"/>
    </row>
    <row r="2586" spans="1:6" ht="29" x14ac:dyDescent="0.35">
      <c r="A2586" s="21" t="s">
        <v>12108</v>
      </c>
      <c r="B2586" s="26"/>
      <c r="C2586" s="93" t="s">
        <v>12109</v>
      </c>
      <c r="D2586" s="22"/>
      <c r="E2586" s="93" t="s">
        <v>12110</v>
      </c>
      <c r="F2586" s="325"/>
    </row>
    <row r="2587" spans="1:6" ht="29" x14ac:dyDescent="0.35">
      <c r="A2587" s="21" t="s">
        <v>12111</v>
      </c>
      <c r="B2587" s="26"/>
      <c r="C2587" s="93" t="s">
        <v>12112</v>
      </c>
      <c r="D2587" s="22"/>
      <c r="E2587" s="93" t="s">
        <v>12113</v>
      </c>
      <c r="F2587" s="325"/>
    </row>
    <row r="2588" spans="1:6" ht="29" x14ac:dyDescent="0.35">
      <c r="A2588" s="21" t="s">
        <v>12114</v>
      </c>
      <c r="B2588" s="26"/>
      <c r="C2588" s="93" t="s">
        <v>12115</v>
      </c>
      <c r="D2588" s="22"/>
      <c r="E2588" s="93" t="s">
        <v>12116</v>
      </c>
      <c r="F2588" s="325"/>
    </row>
    <row r="2589" spans="1:6" ht="29" x14ac:dyDescent="0.35">
      <c r="A2589" s="21" t="s">
        <v>12117</v>
      </c>
      <c r="B2589" s="26"/>
      <c r="C2589" s="93" t="s">
        <v>12118</v>
      </c>
      <c r="D2589" s="22"/>
      <c r="E2589" s="93" t="s">
        <v>12119</v>
      </c>
      <c r="F2589" s="325"/>
    </row>
    <row r="2590" spans="1:6" ht="29" x14ac:dyDescent="0.35">
      <c r="A2590" s="21" t="s">
        <v>12120</v>
      </c>
      <c r="B2590" s="26"/>
      <c r="C2590" s="93" t="s">
        <v>12121</v>
      </c>
      <c r="D2590" s="22"/>
      <c r="E2590" s="93" t="s">
        <v>12122</v>
      </c>
      <c r="F2590" s="325"/>
    </row>
    <row r="2591" spans="1:6" ht="29" x14ac:dyDescent="0.35">
      <c r="A2591" s="21" t="s">
        <v>12123</v>
      </c>
      <c r="B2591" s="26"/>
      <c r="C2591" s="93" t="s">
        <v>12124</v>
      </c>
      <c r="D2591" s="22"/>
      <c r="E2591" s="93" t="s">
        <v>12125</v>
      </c>
      <c r="F2591" s="325"/>
    </row>
    <row r="2592" spans="1:6" ht="29" x14ac:dyDescent="0.35">
      <c r="A2592" s="21" t="s">
        <v>12126</v>
      </c>
      <c r="B2592" s="26"/>
      <c r="C2592" s="93" t="s">
        <v>12127</v>
      </c>
      <c r="D2592" s="22"/>
      <c r="E2592" s="93" t="s">
        <v>12128</v>
      </c>
      <c r="F2592" s="325"/>
    </row>
    <row r="2593" spans="1:6" ht="29" x14ac:dyDescent="0.35">
      <c r="A2593" s="21" t="s">
        <v>12129</v>
      </c>
      <c r="B2593" s="26"/>
      <c r="C2593" s="93" t="s">
        <v>12130</v>
      </c>
      <c r="D2593" s="22"/>
      <c r="E2593" s="93" t="s">
        <v>12131</v>
      </c>
      <c r="F2593" s="325"/>
    </row>
    <row r="2594" spans="1:6" ht="29" x14ac:dyDescent="0.35">
      <c r="A2594" s="21" t="s">
        <v>12132</v>
      </c>
      <c r="B2594" s="26"/>
      <c r="C2594" s="93" t="s">
        <v>12133</v>
      </c>
      <c r="D2594" s="22"/>
      <c r="E2594" s="93" t="s">
        <v>12134</v>
      </c>
      <c r="F2594" s="325"/>
    </row>
    <row r="2595" spans="1:6" ht="29" x14ac:dyDescent="0.35">
      <c r="A2595" s="21" t="s">
        <v>12135</v>
      </c>
      <c r="B2595" s="26"/>
      <c r="C2595" s="93" t="s">
        <v>12136</v>
      </c>
      <c r="D2595" s="22"/>
      <c r="E2595" s="93" t="s">
        <v>12137</v>
      </c>
      <c r="F2595" s="325"/>
    </row>
    <row r="2596" spans="1:6" ht="29" x14ac:dyDescent="0.35">
      <c r="A2596" s="21" t="s">
        <v>12138</v>
      </c>
      <c r="B2596" s="26"/>
      <c r="C2596" s="93" t="s">
        <v>12139</v>
      </c>
      <c r="D2596" s="22"/>
      <c r="E2596" s="93" t="s">
        <v>12140</v>
      </c>
      <c r="F2596" s="325"/>
    </row>
    <row r="2597" spans="1:6" ht="29" x14ac:dyDescent="0.35">
      <c r="A2597" s="21" t="s">
        <v>12141</v>
      </c>
      <c r="B2597" s="26"/>
      <c r="C2597" s="93" t="s">
        <v>12142</v>
      </c>
      <c r="D2597" s="22"/>
      <c r="E2597" s="93" t="s">
        <v>12143</v>
      </c>
      <c r="F2597" s="325"/>
    </row>
    <row r="2598" spans="1:6" ht="29" x14ac:dyDescent="0.35">
      <c r="A2598" s="21" t="s">
        <v>12144</v>
      </c>
      <c r="B2598" s="26"/>
      <c r="C2598" s="93" t="s">
        <v>12145</v>
      </c>
      <c r="D2598" s="22"/>
      <c r="E2598" s="93" t="s">
        <v>12146</v>
      </c>
      <c r="F2598" s="325"/>
    </row>
    <row r="2599" spans="1:6" ht="29" x14ac:dyDescent="0.35">
      <c r="A2599" s="21" t="s">
        <v>12147</v>
      </c>
      <c r="B2599" s="26"/>
      <c r="C2599" s="93" t="s">
        <v>12148</v>
      </c>
      <c r="D2599" s="22"/>
      <c r="E2599" s="93" t="s">
        <v>12149</v>
      </c>
      <c r="F2599" s="325"/>
    </row>
    <row r="2600" spans="1:6" ht="29" x14ac:dyDescent="0.35">
      <c r="A2600" s="21" t="s">
        <v>12150</v>
      </c>
      <c r="B2600" s="26"/>
      <c r="C2600" s="93" t="s">
        <v>12151</v>
      </c>
      <c r="D2600" s="22"/>
      <c r="E2600" s="93" t="s">
        <v>12152</v>
      </c>
      <c r="F2600" s="325"/>
    </row>
    <row r="2601" spans="1:6" ht="29" x14ac:dyDescent="0.35">
      <c r="A2601" s="21" t="s">
        <v>12153</v>
      </c>
      <c r="B2601" s="26"/>
      <c r="C2601" s="93" t="s">
        <v>12154</v>
      </c>
      <c r="D2601" s="22"/>
      <c r="E2601" s="93" t="s">
        <v>12155</v>
      </c>
      <c r="F2601" s="325"/>
    </row>
    <row r="2602" spans="1:6" ht="29" x14ac:dyDescent="0.35">
      <c r="A2602" s="21" t="s">
        <v>12156</v>
      </c>
      <c r="B2602" s="26"/>
      <c r="C2602" s="93" t="s">
        <v>12157</v>
      </c>
      <c r="D2602" s="22"/>
      <c r="E2602" s="93" t="s">
        <v>12158</v>
      </c>
      <c r="F2602" s="325"/>
    </row>
    <row r="2603" spans="1:6" ht="29" x14ac:dyDescent="0.35">
      <c r="A2603" s="21" t="s">
        <v>12159</v>
      </c>
      <c r="B2603" s="26"/>
      <c r="C2603" s="93" t="s">
        <v>12160</v>
      </c>
      <c r="D2603" s="22"/>
      <c r="E2603" s="93" t="s">
        <v>12161</v>
      </c>
      <c r="F2603" s="325"/>
    </row>
    <row r="2604" spans="1:6" ht="29" x14ac:dyDescent="0.35">
      <c r="A2604" s="21" t="s">
        <v>12162</v>
      </c>
      <c r="B2604" s="26"/>
      <c r="C2604" s="93" t="s">
        <v>12163</v>
      </c>
      <c r="D2604" s="22"/>
      <c r="E2604" s="93" t="s">
        <v>12164</v>
      </c>
      <c r="F2604" s="325"/>
    </row>
    <row r="2605" spans="1:6" ht="29" x14ac:dyDescent="0.35">
      <c r="A2605" s="21" t="s">
        <v>12165</v>
      </c>
      <c r="B2605" s="26"/>
      <c r="C2605" s="93" t="s">
        <v>12166</v>
      </c>
      <c r="D2605" s="22"/>
      <c r="E2605" s="93" t="s">
        <v>12167</v>
      </c>
      <c r="F2605" s="325"/>
    </row>
    <row r="2606" spans="1:6" ht="29" x14ac:dyDescent="0.35">
      <c r="A2606" s="21" t="s">
        <v>12168</v>
      </c>
      <c r="B2606" s="26"/>
      <c r="C2606" s="93" t="s">
        <v>12169</v>
      </c>
      <c r="D2606" s="22"/>
      <c r="E2606" s="93" t="s">
        <v>12170</v>
      </c>
      <c r="F2606" s="325"/>
    </row>
    <row r="2607" spans="1:6" ht="29" x14ac:dyDescent="0.35">
      <c r="A2607" s="21" t="s">
        <v>12171</v>
      </c>
      <c r="B2607" s="26"/>
      <c r="C2607" s="93" t="s">
        <v>12172</v>
      </c>
      <c r="D2607" s="22"/>
      <c r="E2607" s="93" t="s">
        <v>12173</v>
      </c>
      <c r="F2607" s="325"/>
    </row>
    <row r="2608" spans="1:6" ht="29" x14ac:dyDescent="0.35">
      <c r="A2608" s="21" t="s">
        <v>12174</v>
      </c>
      <c r="B2608" s="26"/>
      <c r="C2608" s="93" t="s">
        <v>12175</v>
      </c>
      <c r="D2608" s="22"/>
      <c r="E2608" s="93" t="s">
        <v>12176</v>
      </c>
      <c r="F2608" s="325"/>
    </row>
    <row r="2609" spans="1:6" ht="29" x14ac:dyDescent="0.35">
      <c r="A2609" s="21" t="s">
        <v>12177</v>
      </c>
      <c r="B2609" s="26"/>
      <c r="C2609" s="93" t="s">
        <v>12178</v>
      </c>
      <c r="D2609" s="22"/>
      <c r="E2609" s="93" t="s">
        <v>12179</v>
      </c>
      <c r="F2609" s="325"/>
    </row>
    <row r="2610" spans="1:6" ht="29" x14ac:dyDescent="0.35">
      <c r="A2610" s="21" t="s">
        <v>12180</v>
      </c>
      <c r="B2610" s="26"/>
      <c r="C2610" s="93" t="s">
        <v>12181</v>
      </c>
      <c r="D2610" s="22"/>
      <c r="E2610" s="93" t="s">
        <v>12182</v>
      </c>
      <c r="F2610" s="325"/>
    </row>
    <row r="2611" spans="1:6" ht="29" x14ac:dyDescent="0.35">
      <c r="A2611" s="21" t="s">
        <v>12183</v>
      </c>
      <c r="B2611" s="26"/>
      <c r="C2611" s="93" t="s">
        <v>12184</v>
      </c>
      <c r="D2611" s="22"/>
      <c r="E2611" s="93" t="s">
        <v>12185</v>
      </c>
      <c r="F2611" s="325"/>
    </row>
    <row r="2612" spans="1:6" ht="29" x14ac:dyDescent="0.35">
      <c r="A2612" s="21" t="s">
        <v>12186</v>
      </c>
      <c r="B2612" s="26"/>
      <c r="C2612" s="93" t="s">
        <v>12187</v>
      </c>
      <c r="D2612" s="22"/>
      <c r="E2612" s="93" t="s">
        <v>12188</v>
      </c>
      <c r="F2612" s="325"/>
    </row>
    <row r="2613" spans="1:6" ht="29" x14ac:dyDescent="0.35">
      <c r="A2613" s="21" t="s">
        <v>12189</v>
      </c>
      <c r="B2613" s="26"/>
      <c r="C2613" s="93" t="s">
        <v>12190</v>
      </c>
      <c r="D2613" s="22"/>
      <c r="E2613" s="93" t="s">
        <v>12191</v>
      </c>
      <c r="F2613" s="325"/>
    </row>
    <row r="2614" spans="1:6" ht="29" x14ac:dyDescent="0.35">
      <c r="A2614" s="21" t="s">
        <v>12192</v>
      </c>
      <c r="B2614" s="26"/>
      <c r="C2614" s="93" t="s">
        <v>12193</v>
      </c>
      <c r="D2614" s="22"/>
      <c r="E2614" s="93" t="s">
        <v>12194</v>
      </c>
      <c r="F2614" s="325"/>
    </row>
    <row r="2615" spans="1:6" ht="29" x14ac:dyDescent="0.35">
      <c r="A2615" s="21" t="s">
        <v>12195</v>
      </c>
      <c r="B2615" s="26"/>
      <c r="C2615" s="93" t="s">
        <v>12196</v>
      </c>
      <c r="D2615" s="22"/>
      <c r="E2615" s="93" t="s">
        <v>12197</v>
      </c>
      <c r="F2615" s="325"/>
    </row>
    <row r="2616" spans="1:6" ht="29" x14ac:dyDescent="0.35">
      <c r="A2616" s="21" t="s">
        <v>12198</v>
      </c>
      <c r="B2616" s="26"/>
      <c r="C2616" s="93" t="s">
        <v>12199</v>
      </c>
      <c r="D2616" s="22"/>
      <c r="E2616" s="93" t="s">
        <v>12200</v>
      </c>
      <c r="F2616" s="325"/>
    </row>
    <row r="2617" spans="1:6" ht="29" x14ac:dyDescent="0.35">
      <c r="A2617" s="21" t="s">
        <v>12201</v>
      </c>
      <c r="B2617" s="26"/>
      <c r="C2617" s="93" t="s">
        <v>12202</v>
      </c>
      <c r="D2617" s="22"/>
      <c r="E2617" s="93" t="s">
        <v>12203</v>
      </c>
      <c r="F2617" s="325"/>
    </row>
    <row r="2618" spans="1:6" ht="29" x14ac:dyDescent="0.35">
      <c r="A2618" s="21" t="s">
        <v>12204</v>
      </c>
      <c r="B2618" s="26"/>
      <c r="C2618" s="93" t="s">
        <v>12205</v>
      </c>
      <c r="D2618" s="22"/>
      <c r="E2618" s="93" t="s">
        <v>12206</v>
      </c>
      <c r="F2618" s="325"/>
    </row>
    <row r="2619" spans="1:6" ht="29" x14ac:dyDescent="0.35">
      <c r="A2619" s="21" t="s">
        <v>12207</v>
      </c>
      <c r="B2619" s="26"/>
      <c r="C2619" s="93" t="s">
        <v>12208</v>
      </c>
      <c r="D2619" s="22"/>
      <c r="E2619" s="93" t="s">
        <v>12209</v>
      </c>
      <c r="F2619" s="325"/>
    </row>
    <row r="2620" spans="1:6" ht="29" x14ac:dyDescent="0.35">
      <c r="A2620" s="21" t="s">
        <v>12210</v>
      </c>
      <c r="B2620" s="26"/>
      <c r="C2620" s="93" t="s">
        <v>12211</v>
      </c>
      <c r="D2620" s="22"/>
      <c r="E2620" s="93" t="s">
        <v>12212</v>
      </c>
      <c r="F2620" s="325"/>
    </row>
    <row r="2621" spans="1:6" ht="29" x14ac:dyDescent="0.35">
      <c r="A2621" s="21" t="s">
        <v>12213</v>
      </c>
      <c r="B2621" s="26"/>
      <c r="C2621" s="93" t="s">
        <v>12214</v>
      </c>
      <c r="D2621" s="22"/>
      <c r="E2621" s="93" t="s">
        <v>12215</v>
      </c>
      <c r="F2621" s="325"/>
    </row>
    <row r="2622" spans="1:6" ht="29" x14ac:dyDescent="0.35">
      <c r="A2622" s="21" t="s">
        <v>12216</v>
      </c>
      <c r="B2622" s="26"/>
      <c r="C2622" s="93" t="s">
        <v>12217</v>
      </c>
      <c r="D2622" s="22"/>
      <c r="E2622" s="93" t="s">
        <v>12218</v>
      </c>
      <c r="F2622" s="325"/>
    </row>
    <row r="2623" spans="1:6" ht="29" x14ac:dyDescent="0.35">
      <c r="A2623" s="21" t="s">
        <v>12219</v>
      </c>
      <c r="B2623" s="26"/>
      <c r="C2623" s="93" t="s">
        <v>12220</v>
      </c>
      <c r="D2623" s="22"/>
      <c r="E2623" s="93" t="s">
        <v>12221</v>
      </c>
      <c r="F2623" s="325"/>
    </row>
    <row r="2624" spans="1:6" ht="29" x14ac:dyDescent="0.35">
      <c r="A2624" s="21" t="s">
        <v>12222</v>
      </c>
      <c r="B2624" s="26"/>
      <c r="C2624" s="93" t="s">
        <v>12223</v>
      </c>
      <c r="D2624" s="22"/>
      <c r="E2624" s="93" t="s">
        <v>12224</v>
      </c>
      <c r="F2624" s="325"/>
    </row>
    <row r="2625" spans="1:6" ht="29" x14ac:dyDescent="0.35">
      <c r="A2625" s="21" t="s">
        <v>12225</v>
      </c>
      <c r="B2625" s="26"/>
      <c r="C2625" s="93" t="s">
        <v>12226</v>
      </c>
      <c r="D2625" s="22"/>
      <c r="E2625" s="93" t="s">
        <v>12227</v>
      </c>
      <c r="F2625" s="325"/>
    </row>
    <row r="2626" spans="1:6" ht="29" x14ac:dyDescent="0.35">
      <c r="A2626" s="21" t="s">
        <v>12228</v>
      </c>
      <c r="B2626" s="26"/>
      <c r="C2626" s="93" t="s">
        <v>12229</v>
      </c>
      <c r="D2626" s="22"/>
      <c r="E2626" s="93" t="s">
        <v>12230</v>
      </c>
      <c r="F2626" s="325"/>
    </row>
    <row r="2627" spans="1:6" ht="29" x14ac:dyDescent="0.35">
      <c r="A2627" s="21" t="s">
        <v>12231</v>
      </c>
      <c r="B2627" s="26"/>
      <c r="C2627" s="93" t="s">
        <v>12232</v>
      </c>
      <c r="D2627" s="22"/>
      <c r="E2627" s="93" t="s">
        <v>12233</v>
      </c>
      <c r="F2627" s="325"/>
    </row>
    <row r="2628" spans="1:6" ht="29" x14ac:dyDescent="0.35">
      <c r="A2628" s="21" t="s">
        <v>12234</v>
      </c>
      <c r="B2628" s="26"/>
      <c r="C2628" s="93" t="s">
        <v>12235</v>
      </c>
      <c r="D2628" s="22"/>
      <c r="E2628" s="93" t="s">
        <v>12236</v>
      </c>
      <c r="F2628" s="325"/>
    </row>
    <row r="2629" spans="1:6" ht="29" x14ac:dyDescent="0.35">
      <c r="A2629" s="21" t="s">
        <v>12237</v>
      </c>
      <c r="B2629" s="26"/>
      <c r="C2629" s="93" t="s">
        <v>12238</v>
      </c>
      <c r="D2629" s="22"/>
      <c r="E2629" s="93" t="s">
        <v>12239</v>
      </c>
      <c r="F2629" s="325"/>
    </row>
    <row r="2630" spans="1:6" ht="29" x14ac:dyDescent="0.35">
      <c r="A2630" s="21" t="s">
        <v>12240</v>
      </c>
      <c r="B2630" s="26"/>
      <c r="C2630" s="93" t="s">
        <v>12241</v>
      </c>
      <c r="D2630" s="22"/>
      <c r="E2630" s="93" t="s">
        <v>12242</v>
      </c>
      <c r="F2630" s="325"/>
    </row>
    <row r="2631" spans="1:6" ht="29" x14ac:dyDescent="0.35">
      <c r="A2631" s="21" t="s">
        <v>12243</v>
      </c>
      <c r="B2631" s="26"/>
      <c r="C2631" s="93" t="s">
        <v>12244</v>
      </c>
      <c r="D2631" s="22"/>
      <c r="E2631" s="93" t="s">
        <v>12245</v>
      </c>
      <c r="F2631" s="325"/>
    </row>
    <row r="2632" spans="1:6" ht="29" x14ac:dyDescent="0.35">
      <c r="A2632" s="21" t="s">
        <v>12246</v>
      </c>
      <c r="B2632" s="26"/>
      <c r="C2632" s="93" t="s">
        <v>12247</v>
      </c>
      <c r="D2632" s="22"/>
      <c r="E2632" s="93" t="s">
        <v>12248</v>
      </c>
      <c r="F2632" s="325"/>
    </row>
    <row r="2633" spans="1:6" ht="29" x14ac:dyDescent="0.35">
      <c r="A2633" s="21" t="s">
        <v>12249</v>
      </c>
      <c r="B2633" s="26"/>
      <c r="C2633" s="93" t="s">
        <v>12250</v>
      </c>
      <c r="D2633" s="22"/>
      <c r="E2633" s="93" t="s">
        <v>12251</v>
      </c>
      <c r="F2633" s="325"/>
    </row>
    <row r="2634" spans="1:6" ht="29" x14ac:dyDescent="0.35">
      <c r="A2634" s="21" t="s">
        <v>12252</v>
      </c>
      <c r="B2634" s="26"/>
      <c r="C2634" s="93" t="s">
        <v>12253</v>
      </c>
      <c r="D2634" s="22"/>
      <c r="E2634" s="93" t="s">
        <v>12254</v>
      </c>
      <c r="F2634" s="325"/>
    </row>
    <row r="2635" spans="1:6" ht="29" x14ac:dyDescent="0.35">
      <c r="A2635" s="21" t="s">
        <v>12255</v>
      </c>
      <c r="B2635" s="26"/>
      <c r="C2635" s="93" t="s">
        <v>12256</v>
      </c>
      <c r="D2635" s="22"/>
      <c r="E2635" s="93" t="s">
        <v>12257</v>
      </c>
      <c r="F2635" s="325"/>
    </row>
    <row r="2636" spans="1:6" ht="29" x14ac:dyDescent="0.35">
      <c r="A2636" s="21" t="s">
        <v>12258</v>
      </c>
      <c r="B2636" s="26"/>
      <c r="C2636" s="93" t="s">
        <v>12259</v>
      </c>
      <c r="D2636" s="22"/>
      <c r="E2636" s="93" t="s">
        <v>12260</v>
      </c>
      <c r="F2636" s="325"/>
    </row>
    <row r="2637" spans="1:6" ht="29" x14ac:dyDescent="0.35">
      <c r="A2637" s="21" t="s">
        <v>12261</v>
      </c>
      <c r="B2637" s="26"/>
      <c r="C2637" s="93" t="s">
        <v>12262</v>
      </c>
      <c r="D2637" s="22"/>
      <c r="E2637" s="93" t="s">
        <v>12263</v>
      </c>
      <c r="F2637" s="325"/>
    </row>
    <row r="2638" spans="1:6" ht="29" x14ac:dyDescent="0.35">
      <c r="A2638" s="21" t="s">
        <v>12264</v>
      </c>
      <c r="B2638" s="26"/>
      <c r="C2638" s="93" t="s">
        <v>12265</v>
      </c>
      <c r="D2638" s="22"/>
      <c r="E2638" s="93" t="s">
        <v>12266</v>
      </c>
      <c r="F2638" s="325"/>
    </row>
    <row r="2639" spans="1:6" ht="29" x14ac:dyDescent="0.35">
      <c r="A2639" s="21" t="s">
        <v>12267</v>
      </c>
      <c r="B2639" s="26"/>
      <c r="C2639" s="93" t="s">
        <v>12268</v>
      </c>
      <c r="D2639" s="22"/>
      <c r="E2639" s="93" t="s">
        <v>12269</v>
      </c>
      <c r="F2639" s="325"/>
    </row>
    <row r="2640" spans="1:6" ht="29" x14ac:dyDescent="0.35">
      <c r="A2640" s="21" t="s">
        <v>12270</v>
      </c>
      <c r="B2640" s="26"/>
      <c r="C2640" s="93" t="s">
        <v>12271</v>
      </c>
      <c r="D2640" s="22"/>
      <c r="E2640" s="93" t="s">
        <v>12272</v>
      </c>
      <c r="F2640" s="325"/>
    </row>
    <row r="2641" spans="1:6" ht="29" x14ac:dyDescent="0.35">
      <c r="A2641" s="21" t="s">
        <v>12273</v>
      </c>
      <c r="B2641" s="26"/>
      <c r="C2641" s="93" t="s">
        <v>12274</v>
      </c>
      <c r="D2641" s="22"/>
      <c r="E2641" s="93" t="s">
        <v>12275</v>
      </c>
      <c r="F2641" s="325"/>
    </row>
    <row r="2642" spans="1:6" ht="29" x14ac:dyDescent="0.35">
      <c r="A2642" s="21" t="s">
        <v>12276</v>
      </c>
      <c r="B2642" s="26"/>
      <c r="C2642" s="93" t="s">
        <v>12277</v>
      </c>
      <c r="D2642" s="22"/>
      <c r="E2642" s="93" t="s">
        <v>12278</v>
      </c>
      <c r="F2642" s="325"/>
    </row>
    <row r="2643" spans="1:6" ht="29" x14ac:dyDescent="0.35">
      <c r="A2643" s="21" t="s">
        <v>12279</v>
      </c>
      <c r="B2643" s="26"/>
      <c r="C2643" s="93" t="s">
        <v>12280</v>
      </c>
      <c r="D2643" s="22"/>
      <c r="E2643" s="93" t="s">
        <v>12281</v>
      </c>
      <c r="F2643" s="325"/>
    </row>
    <row r="2644" spans="1:6" ht="29" x14ac:dyDescent="0.35">
      <c r="A2644" s="21" t="s">
        <v>12282</v>
      </c>
      <c r="B2644" s="26"/>
      <c r="C2644" s="93" t="s">
        <v>12283</v>
      </c>
      <c r="D2644" s="22"/>
      <c r="E2644" s="93" t="s">
        <v>12284</v>
      </c>
      <c r="F2644" s="325"/>
    </row>
    <row r="2645" spans="1:6" ht="29" x14ac:dyDescent="0.35">
      <c r="A2645" s="21" t="s">
        <v>12285</v>
      </c>
      <c r="B2645" s="26"/>
      <c r="C2645" s="93" t="s">
        <v>12286</v>
      </c>
      <c r="D2645" s="22"/>
      <c r="E2645" s="93" t="s">
        <v>12287</v>
      </c>
      <c r="F2645" s="325"/>
    </row>
    <row r="2646" spans="1:6" ht="29" x14ac:dyDescent="0.35">
      <c r="A2646" s="21" t="s">
        <v>12288</v>
      </c>
      <c r="B2646" s="26"/>
      <c r="C2646" s="93" t="s">
        <v>12289</v>
      </c>
      <c r="D2646" s="22"/>
      <c r="E2646" s="93" t="s">
        <v>12290</v>
      </c>
      <c r="F2646" s="325"/>
    </row>
    <row r="2647" spans="1:6" ht="29" x14ac:dyDescent="0.35">
      <c r="A2647" s="21" t="s">
        <v>12291</v>
      </c>
      <c r="B2647" s="26"/>
      <c r="C2647" s="93" t="s">
        <v>12292</v>
      </c>
      <c r="D2647" s="22"/>
      <c r="E2647" s="93" t="s">
        <v>12293</v>
      </c>
      <c r="F2647" s="325"/>
    </row>
    <row r="2648" spans="1:6" ht="29" x14ac:dyDescent="0.35">
      <c r="A2648" s="21" t="s">
        <v>12294</v>
      </c>
      <c r="B2648" s="26"/>
      <c r="C2648" s="93" t="s">
        <v>12295</v>
      </c>
      <c r="D2648" s="22"/>
      <c r="E2648" s="93" t="s">
        <v>12296</v>
      </c>
      <c r="F2648" s="325"/>
    </row>
    <row r="2649" spans="1:6" ht="29" x14ac:dyDescent="0.35">
      <c r="A2649" s="21" t="s">
        <v>12297</v>
      </c>
      <c r="B2649" s="26"/>
      <c r="C2649" s="93" t="s">
        <v>12298</v>
      </c>
      <c r="D2649" s="22"/>
      <c r="E2649" s="93" t="s">
        <v>12299</v>
      </c>
      <c r="F2649" s="325"/>
    </row>
    <row r="2650" spans="1:6" ht="29" x14ac:dyDescent="0.35">
      <c r="A2650" s="21" t="s">
        <v>12300</v>
      </c>
      <c r="B2650" s="26"/>
      <c r="C2650" s="93" t="s">
        <v>12301</v>
      </c>
      <c r="D2650" s="22"/>
      <c r="E2650" s="93" t="s">
        <v>12302</v>
      </c>
      <c r="F2650" s="325"/>
    </row>
    <row r="2651" spans="1:6" ht="29" x14ac:dyDescent="0.35">
      <c r="A2651" s="21" t="s">
        <v>12303</v>
      </c>
      <c r="B2651" s="26"/>
      <c r="C2651" s="93" t="s">
        <v>12304</v>
      </c>
      <c r="D2651" s="22"/>
      <c r="E2651" s="93" t="s">
        <v>12305</v>
      </c>
      <c r="F2651" s="325"/>
    </row>
    <row r="2652" spans="1:6" ht="29" x14ac:dyDescent="0.35">
      <c r="A2652" s="21" t="s">
        <v>12306</v>
      </c>
      <c r="B2652" s="26"/>
      <c r="C2652" s="93" t="s">
        <v>12307</v>
      </c>
      <c r="D2652" s="22"/>
      <c r="E2652" s="93" t="s">
        <v>12308</v>
      </c>
      <c r="F2652" s="325"/>
    </row>
    <row r="2653" spans="1:6" ht="29" x14ac:dyDescent="0.35">
      <c r="A2653" s="21" t="s">
        <v>12309</v>
      </c>
      <c r="B2653" s="26"/>
      <c r="C2653" s="93" t="s">
        <v>12310</v>
      </c>
      <c r="D2653" s="22"/>
      <c r="E2653" s="93" t="s">
        <v>12311</v>
      </c>
      <c r="F2653" s="325"/>
    </row>
    <row r="2654" spans="1:6" ht="29" x14ac:dyDescent="0.35">
      <c r="A2654" s="21" t="s">
        <v>12312</v>
      </c>
      <c r="B2654" s="26"/>
      <c r="C2654" s="93" t="s">
        <v>12313</v>
      </c>
      <c r="D2654" s="22"/>
      <c r="E2654" s="93" t="s">
        <v>12314</v>
      </c>
      <c r="F2654" s="325"/>
    </row>
    <row r="2655" spans="1:6" ht="29" x14ac:dyDescent="0.35">
      <c r="A2655" s="21" t="s">
        <v>12315</v>
      </c>
      <c r="B2655" s="26"/>
      <c r="C2655" s="93" t="s">
        <v>12316</v>
      </c>
      <c r="D2655" s="22"/>
      <c r="E2655" s="93" t="s">
        <v>12317</v>
      </c>
      <c r="F2655" s="325"/>
    </row>
    <row r="2656" spans="1:6" ht="29" x14ac:dyDescent="0.35">
      <c r="A2656" s="21" t="s">
        <v>12318</v>
      </c>
      <c r="B2656" s="26"/>
      <c r="C2656" s="93" t="s">
        <v>12319</v>
      </c>
      <c r="D2656" s="22"/>
      <c r="E2656" s="93" t="s">
        <v>12320</v>
      </c>
      <c r="F2656" s="325"/>
    </row>
    <row r="2657" spans="1:6" ht="29" x14ac:dyDescent="0.35">
      <c r="A2657" s="21" t="s">
        <v>12321</v>
      </c>
      <c r="B2657" s="26"/>
      <c r="C2657" s="93" t="s">
        <v>12322</v>
      </c>
      <c r="D2657" s="22"/>
      <c r="E2657" s="93" t="s">
        <v>12323</v>
      </c>
      <c r="F2657" s="325"/>
    </row>
    <row r="2658" spans="1:6" ht="29" x14ac:dyDescent="0.35">
      <c r="A2658" s="21" t="s">
        <v>12324</v>
      </c>
      <c r="B2658" s="26"/>
      <c r="C2658" s="93" t="s">
        <v>12325</v>
      </c>
      <c r="D2658" s="22"/>
      <c r="E2658" s="93" t="s">
        <v>12326</v>
      </c>
      <c r="F2658" s="325"/>
    </row>
    <row r="2659" spans="1:6" ht="29" x14ac:dyDescent="0.35">
      <c r="A2659" s="21" t="s">
        <v>12327</v>
      </c>
      <c r="B2659" s="26"/>
      <c r="C2659" s="93" t="s">
        <v>12328</v>
      </c>
      <c r="D2659" s="22"/>
      <c r="E2659" s="93" t="s">
        <v>12329</v>
      </c>
      <c r="F2659" s="325"/>
    </row>
    <row r="2660" spans="1:6" ht="29" x14ac:dyDescent="0.35">
      <c r="A2660" s="21" t="s">
        <v>12330</v>
      </c>
      <c r="B2660" s="26"/>
      <c r="C2660" s="93" t="s">
        <v>12331</v>
      </c>
      <c r="D2660" s="22"/>
      <c r="E2660" s="93" t="s">
        <v>12332</v>
      </c>
      <c r="F2660" s="325"/>
    </row>
    <row r="2661" spans="1:6" ht="29" x14ac:dyDescent="0.35">
      <c r="A2661" s="21" t="s">
        <v>12333</v>
      </c>
      <c r="B2661" s="26"/>
      <c r="C2661" s="93" t="s">
        <v>12334</v>
      </c>
      <c r="D2661" s="22"/>
      <c r="E2661" s="93" t="s">
        <v>12335</v>
      </c>
      <c r="F2661" s="325"/>
    </row>
    <row r="2662" spans="1:6" ht="29" x14ac:dyDescent="0.35">
      <c r="A2662" s="21" t="s">
        <v>12336</v>
      </c>
      <c r="B2662" s="26"/>
      <c r="C2662" s="93" t="s">
        <v>12337</v>
      </c>
      <c r="D2662" s="22"/>
      <c r="E2662" s="93" t="s">
        <v>12338</v>
      </c>
      <c r="F2662" s="325"/>
    </row>
    <row r="2663" spans="1:6" ht="29" x14ac:dyDescent="0.35">
      <c r="A2663" s="21" t="s">
        <v>12339</v>
      </c>
      <c r="B2663" s="26"/>
      <c r="C2663" s="93" t="s">
        <v>12340</v>
      </c>
      <c r="D2663" s="22"/>
      <c r="E2663" s="93" t="s">
        <v>12341</v>
      </c>
      <c r="F2663" s="325"/>
    </row>
    <row r="2664" spans="1:6" ht="29" x14ac:dyDescent="0.35">
      <c r="A2664" s="21" t="s">
        <v>12342</v>
      </c>
      <c r="B2664" s="26"/>
      <c r="C2664" s="93" t="s">
        <v>12343</v>
      </c>
      <c r="D2664" s="22"/>
      <c r="E2664" s="93" t="s">
        <v>12344</v>
      </c>
      <c r="F2664" s="325"/>
    </row>
    <row r="2665" spans="1:6" ht="29" x14ac:dyDescent="0.35">
      <c r="A2665" s="21" t="s">
        <v>12345</v>
      </c>
      <c r="B2665" s="26"/>
      <c r="C2665" s="93" t="s">
        <v>12346</v>
      </c>
      <c r="D2665" s="22"/>
      <c r="E2665" s="93" t="s">
        <v>12347</v>
      </c>
      <c r="F2665" s="325"/>
    </row>
    <row r="2666" spans="1:6" ht="29" x14ac:dyDescent="0.35">
      <c r="A2666" s="21" t="s">
        <v>12348</v>
      </c>
      <c r="B2666" s="26"/>
      <c r="C2666" s="93" t="s">
        <v>12349</v>
      </c>
      <c r="D2666" s="22"/>
      <c r="E2666" s="93" t="s">
        <v>12350</v>
      </c>
      <c r="F2666" s="325"/>
    </row>
    <row r="2667" spans="1:6" ht="29" x14ac:dyDescent="0.35">
      <c r="A2667" s="21" t="s">
        <v>12351</v>
      </c>
      <c r="B2667" s="26"/>
      <c r="C2667" s="93" t="s">
        <v>12352</v>
      </c>
      <c r="D2667" s="22"/>
      <c r="E2667" s="93" t="s">
        <v>12353</v>
      </c>
      <c r="F2667" s="325"/>
    </row>
    <row r="2668" spans="1:6" ht="29" x14ac:dyDescent="0.35">
      <c r="A2668" s="21" t="s">
        <v>12354</v>
      </c>
      <c r="B2668" s="26"/>
      <c r="C2668" s="93" t="s">
        <v>12355</v>
      </c>
      <c r="D2668" s="22"/>
      <c r="E2668" s="93" t="s">
        <v>12356</v>
      </c>
      <c r="F2668" s="325"/>
    </row>
    <row r="2669" spans="1:6" ht="29" x14ac:dyDescent="0.35">
      <c r="A2669" s="21" t="s">
        <v>12357</v>
      </c>
      <c r="B2669" s="26"/>
      <c r="C2669" s="93" t="s">
        <v>12358</v>
      </c>
      <c r="D2669" s="22"/>
      <c r="E2669" s="93" t="s">
        <v>12359</v>
      </c>
      <c r="F2669" s="325"/>
    </row>
    <row r="2670" spans="1:6" ht="29" x14ac:dyDescent="0.35">
      <c r="A2670" s="21" t="s">
        <v>12360</v>
      </c>
      <c r="B2670" s="26"/>
      <c r="C2670" s="93" t="s">
        <v>12361</v>
      </c>
      <c r="D2670" s="22"/>
      <c r="E2670" s="93" t="s">
        <v>12362</v>
      </c>
      <c r="F2670" s="325"/>
    </row>
    <row r="2671" spans="1:6" ht="29" x14ac:dyDescent="0.35">
      <c r="A2671" s="21" t="s">
        <v>12363</v>
      </c>
      <c r="B2671" s="26"/>
      <c r="C2671" s="93" t="s">
        <v>12364</v>
      </c>
      <c r="D2671" s="22"/>
      <c r="E2671" s="93" t="s">
        <v>12365</v>
      </c>
      <c r="F2671" s="325"/>
    </row>
    <row r="2672" spans="1:6" ht="29" x14ac:dyDescent="0.35">
      <c r="A2672" s="21" t="s">
        <v>12366</v>
      </c>
      <c r="B2672" s="26"/>
      <c r="C2672" s="93" t="s">
        <v>12367</v>
      </c>
      <c r="D2672" s="22"/>
      <c r="E2672" s="93" t="s">
        <v>12368</v>
      </c>
      <c r="F2672" s="325"/>
    </row>
    <row r="2673" spans="1:6" ht="29" x14ac:dyDescent="0.35">
      <c r="A2673" s="21" t="s">
        <v>12369</v>
      </c>
      <c r="B2673" s="26"/>
      <c r="C2673" s="93" t="s">
        <v>12370</v>
      </c>
      <c r="D2673" s="22"/>
      <c r="E2673" s="93" t="s">
        <v>12371</v>
      </c>
      <c r="F2673" s="325"/>
    </row>
    <row r="2674" spans="1:6" ht="29" x14ac:dyDescent="0.35">
      <c r="A2674" s="21" t="s">
        <v>12372</v>
      </c>
      <c r="B2674" s="26"/>
      <c r="C2674" s="93" t="s">
        <v>12373</v>
      </c>
      <c r="D2674" s="22"/>
      <c r="E2674" s="93" t="s">
        <v>12374</v>
      </c>
      <c r="F2674" s="325"/>
    </row>
    <row r="2675" spans="1:6" ht="29" x14ac:dyDescent="0.35">
      <c r="A2675" s="21" t="s">
        <v>12375</v>
      </c>
      <c r="B2675" s="26"/>
      <c r="C2675" s="93" t="s">
        <v>12376</v>
      </c>
      <c r="D2675" s="22"/>
      <c r="E2675" s="93" t="s">
        <v>12377</v>
      </c>
      <c r="F2675" s="325"/>
    </row>
    <row r="2676" spans="1:6" ht="29" x14ac:dyDescent="0.35">
      <c r="A2676" s="21" t="s">
        <v>12378</v>
      </c>
      <c r="B2676" s="26"/>
      <c r="C2676" s="93" t="s">
        <v>12379</v>
      </c>
      <c r="D2676" s="22"/>
      <c r="E2676" s="93" t="s">
        <v>12380</v>
      </c>
      <c r="F2676" s="325"/>
    </row>
    <row r="2677" spans="1:6" ht="43.5" x14ac:dyDescent="0.35">
      <c r="A2677" s="21" t="s">
        <v>12381</v>
      </c>
      <c r="B2677" s="26">
        <v>44562</v>
      </c>
      <c r="C2677" s="36" t="s">
        <v>12382</v>
      </c>
      <c r="D2677" s="92" t="s">
        <v>889</v>
      </c>
      <c r="E2677" s="93" t="s">
        <v>12383</v>
      </c>
      <c r="F2677" s="325"/>
    </row>
    <row r="2678" spans="1:6" ht="43.5" x14ac:dyDescent="0.35">
      <c r="A2678" s="21"/>
      <c r="B2678" s="26"/>
      <c r="C2678" s="36" t="s">
        <v>12384</v>
      </c>
      <c r="D2678" s="92"/>
      <c r="E2678" s="93"/>
      <c r="F2678" s="325"/>
    </row>
    <row r="2679" spans="1:6" ht="29" x14ac:dyDescent="0.35">
      <c r="A2679" s="21" t="s">
        <v>12385</v>
      </c>
      <c r="B2679" s="26"/>
      <c r="C2679" s="93" t="s">
        <v>9219</v>
      </c>
      <c r="D2679" s="22"/>
      <c r="E2679" s="93" t="s">
        <v>12386</v>
      </c>
      <c r="F2679" s="325"/>
    </row>
    <row r="2680" spans="1:6" ht="29" x14ac:dyDescent="0.35">
      <c r="A2680" s="21" t="s">
        <v>12387</v>
      </c>
      <c r="B2680" s="26"/>
      <c r="C2680" s="93" t="s">
        <v>12388</v>
      </c>
      <c r="D2680" s="22"/>
      <c r="E2680" s="93" t="s">
        <v>12389</v>
      </c>
      <c r="F2680" s="325"/>
    </row>
    <row r="2681" spans="1:6" ht="29" x14ac:dyDescent="0.35">
      <c r="A2681" s="21" t="s">
        <v>12390</v>
      </c>
      <c r="B2681" s="26"/>
      <c r="C2681" s="93" t="s">
        <v>12391</v>
      </c>
      <c r="D2681" s="22"/>
      <c r="E2681" s="93" t="s">
        <v>12392</v>
      </c>
      <c r="F2681" s="325"/>
    </row>
    <row r="2682" spans="1:6" ht="29" x14ac:dyDescent="0.35">
      <c r="A2682" s="21" t="s">
        <v>12393</v>
      </c>
      <c r="B2682" s="26"/>
      <c r="C2682" s="93" t="s">
        <v>12394</v>
      </c>
      <c r="D2682" s="22"/>
      <c r="E2682" s="93" t="s">
        <v>12395</v>
      </c>
      <c r="F2682" s="325"/>
    </row>
    <row r="2683" spans="1:6" ht="29" x14ac:dyDescent="0.35">
      <c r="A2683" s="21" t="s">
        <v>12396</v>
      </c>
      <c r="B2683" s="26"/>
      <c r="C2683" s="93" t="s">
        <v>12397</v>
      </c>
      <c r="D2683" s="22"/>
      <c r="E2683" s="93" t="s">
        <v>12398</v>
      </c>
      <c r="F2683" s="325"/>
    </row>
    <row r="2684" spans="1:6" ht="29" x14ac:dyDescent="0.35">
      <c r="A2684" s="21" t="s">
        <v>12399</v>
      </c>
      <c r="B2684" s="26"/>
      <c r="C2684" s="93" t="s">
        <v>12400</v>
      </c>
      <c r="D2684" s="22"/>
      <c r="E2684" s="93" t="s">
        <v>12401</v>
      </c>
      <c r="F2684" s="325"/>
    </row>
    <row r="2685" spans="1:6" ht="29" x14ac:dyDescent="0.35">
      <c r="A2685" s="21" t="s">
        <v>12402</v>
      </c>
      <c r="B2685" s="26"/>
      <c r="C2685" s="93" t="s">
        <v>12403</v>
      </c>
      <c r="D2685" s="22"/>
      <c r="E2685" s="93" t="s">
        <v>12404</v>
      </c>
      <c r="F2685" s="325"/>
    </row>
    <row r="2686" spans="1:6" ht="29" x14ac:dyDescent="0.35">
      <c r="A2686" s="21" t="s">
        <v>12405</v>
      </c>
      <c r="B2686" s="26"/>
      <c r="C2686" s="93" t="s">
        <v>12406</v>
      </c>
      <c r="D2686" s="22"/>
      <c r="E2686" s="93" t="s">
        <v>12407</v>
      </c>
      <c r="F2686" s="325"/>
    </row>
    <row r="2687" spans="1:6" ht="29" x14ac:dyDescent="0.35">
      <c r="A2687" s="21" t="s">
        <v>12408</v>
      </c>
      <c r="B2687" s="26">
        <v>44866</v>
      </c>
      <c r="C2687" s="36" t="s">
        <v>12409</v>
      </c>
      <c r="D2687" s="92" t="s">
        <v>3567</v>
      </c>
      <c r="E2687" s="93" t="s">
        <v>12410</v>
      </c>
      <c r="F2687" s="325"/>
    </row>
    <row r="2688" spans="1:6" ht="29" x14ac:dyDescent="0.35">
      <c r="A2688" s="21"/>
      <c r="B2688" s="26"/>
      <c r="C2688" s="36" t="s">
        <v>12411</v>
      </c>
      <c r="D2688" s="92"/>
      <c r="E2688" s="93"/>
      <c r="F2688" s="325"/>
    </row>
    <row r="2689" spans="1:6" ht="29" x14ac:dyDescent="0.35">
      <c r="A2689" s="21" t="s">
        <v>12412</v>
      </c>
      <c r="B2689" s="26"/>
      <c r="C2689" s="93" t="s">
        <v>12413</v>
      </c>
      <c r="D2689" s="22"/>
      <c r="E2689" s="93" t="s">
        <v>12414</v>
      </c>
      <c r="F2689" s="325"/>
    </row>
    <row r="2690" spans="1:6" ht="29" x14ac:dyDescent="0.35">
      <c r="A2690" s="21" t="s">
        <v>12415</v>
      </c>
      <c r="B2690" s="26"/>
      <c r="C2690" s="93" t="s">
        <v>12416</v>
      </c>
      <c r="D2690" s="22"/>
      <c r="E2690" s="93" t="s">
        <v>12417</v>
      </c>
      <c r="F2690" s="325"/>
    </row>
    <row r="2691" spans="1:6" ht="29" x14ac:dyDescent="0.35">
      <c r="A2691" s="21" t="s">
        <v>12418</v>
      </c>
      <c r="B2691" s="26"/>
      <c r="C2691" s="93" t="s">
        <v>12419</v>
      </c>
      <c r="D2691" s="22"/>
      <c r="E2691" s="93" t="s">
        <v>12420</v>
      </c>
      <c r="F2691" s="325"/>
    </row>
    <row r="2692" spans="1:6" ht="29" x14ac:dyDescent="0.35">
      <c r="A2692" s="21" t="s">
        <v>12421</v>
      </c>
      <c r="B2692" s="26"/>
      <c r="C2692" s="93" t="s">
        <v>12422</v>
      </c>
      <c r="D2692" s="22"/>
      <c r="E2692" s="93" t="s">
        <v>12423</v>
      </c>
      <c r="F2692" s="325"/>
    </row>
    <row r="2693" spans="1:6" ht="29" x14ac:dyDescent="0.35">
      <c r="A2693" s="21" t="s">
        <v>12424</v>
      </c>
      <c r="B2693" s="26"/>
      <c r="C2693" s="93" t="s">
        <v>12425</v>
      </c>
      <c r="D2693" s="22"/>
      <c r="E2693" s="93" t="s">
        <v>12426</v>
      </c>
      <c r="F2693" s="325"/>
    </row>
    <row r="2694" spans="1:6" ht="29" x14ac:dyDescent="0.35">
      <c r="A2694" s="21" t="s">
        <v>12427</v>
      </c>
      <c r="B2694" s="26"/>
      <c r="C2694" s="93" t="s">
        <v>12428</v>
      </c>
      <c r="D2694" s="22"/>
      <c r="E2694" s="93" t="s">
        <v>12429</v>
      </c>
      <c r="F2694" s="325"/>
    </row>
    <row r="2695" spans="1:6" ht="29" x14ac:dyDescent="0.35">
      <c r="A2695" s="21" t="s">
        <v>12430</v>
      </c>
      <c r="B2695" s="26"/>
      <c r="C2695" s="93" t="s">
        <v>12431</v>
      </c>
      <c r="D2695" s="22"/>
      <c r="E2695" s="93" t="s">
        <v>12432</v>
      </c>
      <c r="F2695" s="325"/>
    </row>
    <row r="2696" spans="1:6" ht="29" x14ac:dyDescent="0.35">
      <c r="A2696" s="21" t="s">
        <v>12433</v>
      </c>
      <c r="B2696" s="26"/>
      <c r="C2696" s="93" t="s">
        <v>7277</v>
      </c>
      <c r="D2696" s="22"/>
      <c r="E2696" s="93" t="s">
        <v>12434</v>
      </c>
      <c r="F2696" s="325"/>
    </row>
    <row r="2697" spans="1:6" ht="29" x14ac:dyDescent="0.35">
      <c r="A2697" s="21" t="s">
        <v>12435</v>
      </c>
      <c r="B2697" s="26"/>
      <c r="C2697" s="93" t="s">
        <v>12436</v>
      </c>
      <c r="D2697" s="22"/>
      <c r="E2697" s="93" t="s">
        <v>12437</v>
      </c>
      <c r="F2697" s="325"/>
    </row>
    <row r="2698" spans="1:6" ht="29" x14ac:dyDescent="0.35">
      <c r="A2698" s="21" t="s">
        <v>12438</v>
      </c>
      <c r="B2698" s="26"/>
      <c r="C2698" s="93" t="s">
        <v>12439</v>
      </c>
      <c r="D2698" s="22"/>
      <c r="E2698" s="93" t="s">
        <v>12440</v>
      </c>
      <c r="F2698" s="325"/>
    </row>
    <row r="2699" spans="1:6" ht="29" x14ac:dyDescent="0.35">
      <c r="A2699" s="21" t="s">
        <v>12441</v>
      </c>
      <c r="B2699" s="26"/>
      <c r="C2699" s="93" t="s">
        <v>12442</v>
      </c>
      <c r="D2699" s="22"/>
      <c r="E2699" s="93" t="s">
        <v>12443</v>
      </c>
      <c r="F2699" s="325"/>
    </row>
    <row r="2700" spans="1:6" ht="29" x14ac:dyDescent="0.35">
      <c r="A2700" s="21" t="s">
        <v>12444</v>
      </c>
      <c r="B2700" s="26"/>
      <c r="C2700" s="93" t="s">
        <v>12445</v>
      </c>
      <c r="D2700" s="22"/>
      <c r="E2700" s="93" t="s">
        <v>12446</v>
      </c>
      <c r="F2700" s="325"/>
    </row>
    <row r="2701" spans="1:6" ht="29" x14ac:dyDescent="0.35">
      <c r="A2701" s="21" t="s">
        <v>12447</v>
      </c>
      <c r="B2701" s="26"/>
      <c r="C2701" s="93" t="s">
        <v>12448</v>
      </c>
      <c r="D2701" s="22"/>
      <c r="E2701" s="93" t="s">
        <v>12449</v>
      </c>
      <c r="F2701" s="325"/>
    </row>
    <row r="2702" spans="1:6" ht="29" x14ac:dyDescent="0.35">
      <c r="A2702" s="21" t="s">
        <v>12450</v>
      </c>
      <c r="B2702" s="26"/>
      <c r="C2702" s="93" t="s">
        <v>12451</v>
      </c>
      <c r="D2702" s="22"/>
      <c r="E2702" s="93" t="s">
        <v>12452</v>
      </c>
      <c r="F2702" s="325"/>
    </row>
    <row r="2703" spans="1:6" ht="29" x14ac:dyDescent="0.35">
      <c r="A2703" s="21" t="s">
        <v>12453</v>
      </c>
      <c r="B2703" s="26"/>
      <c r="C2703" s="93" t="s">
        <v>12454</v>
      </c>
      <c r="D2703" s="22"/>
      <c r="E2703" s="93" t="s">
        <v>12455</v>
      </c>
      <c r="F2703" s="325"/>
    </row>
    <row r="2704" spans="1:6" ht="29" x14ac:dyDescent="0.35">
      <c r="A2704" s="21" t="s">
        <v>12456</v>
      </c>
      <c r="B2704" s="26"/>
      <c r="C2704" s="93" t="s">
        <v>12457</v>
      </c>
      <c r="D2704" s="22"/>
      <c r="E2704" s="93" t="s">
        <v>12458</v>
      </c>
      <c r="F2704" s="325"/>
    </row>
    <row r="2705" spans="1:6" ht="29" x14ac:dyDescent="0.35">
      <c r="A2705" s="21" t="s">
        <v>12459</v>
      </c>
      <c r="B2705" s="26"/>
      <c r="C2705" s="93" t="s">
        <v>12460</v>
      </c>
      <c r="D2705" s="22"/>
      <c r="E2705" s="93" t="s">
        <v>12461</v>
      </c>
      <c r="F2705" s="325"/>
    </row>
    <row r="2706" spans="1:6" ht="29" x14ac:dyDescent="0.35">
      <c r="A2706" s="21" t="s">
        <v>12462</v>
      </c>
      <c r="B2706" s="26"/>
      <c r="C2706" s="93" t="s">
        <v>12463</v>
      </c>
      <c r="D2706" s="22"/>
      <c r="E2706" s="93" t="s">
        <v>12464</v>
      </c>
      <c r="F2706" s="325"/>
    </row>
    <row r="2707" spans="1:6" ht="29" x14ac:dyDescent="0.35">
      <c r="A2707" s="21" t="s">
        <v>12465</v>
      </c>
      <c r="B2707" s="26"/>
      <c r="C2707" s="93" t="s">
        <v>12466</v>
      </c>
      <c r="D2707" s="22"/>
      <c r="E2707" s="93" t="s">
        <v>12467</v>
      </c>
      <c r="F2707" s="325"/>
    </row>
    <row r="2708" spans="1:6" ht="29" x14ac:dyDescent="0.35">
      <c r="A2708" s="21" t="s">
        <v>12468</v>
      </c>
      <c r="B2708" s="26"/>
      <c r="C2708" s="93" t="s">
        <v>12469</v>
      </c>
      <c r="D2708" s="22"/>
      <c r="E2708" s="93" t="s">
        <v>12470</v>
      </c>
      <c r="F2708" s="325"/>
    </row>
    <row r="2709" spans="1:6" ht="29" x14ac:dyDescent="0.35">
      <c r="A2709" s="21" t="s">
        <v>12471</v>
      </c>
      <c r="B2709" s="26"/>
      <c r="C2709" s="93" t="s">
        <v>12472</v>
      </c>
      <c r="D2709" s="22"/>
      <c r="E2709" s="93" t="s">
        <v>12473</v>
      </c>
      <c r="F2709" s="325"/>
    </row>
    <row r="2710" spans="1:6" ht="29" x14ac:dyDescent="0.35">
      <c r="A2710" s="21" t="s">
        <v>12474</v>
      </c>
      <c r="B2710" s="26"/>
      <c r="C2710" s="93" t="s">
        <v>12475</v>
      </c>
      <c r="D2710" s="22"/>
      <c r="E2710" s="93" t="s">
        <v>12476</v>
      </c>
      <c r="F2710" s="325"/>
    </row>
    <row r="2711" spans="1:6" ht="29" x14ac:dyDescent="0.35">
      <c r="A2711" s="21" t="s">
        <v>12477</v>
      </c>
      <c r="B2711" s="26"/>
      <c r="C2711" s="93" t="s">
        <v>12478</v>
      </c>
      <c r="D2711" s="22"/>
      <c r="E2711" s="93" t="s">
        <v>12479</v>
      </c>
      <c r="F2711" s="325"/>
    </row>
    <row r="2712" spans="1:6" ht="29" x14ac:dyDescent="0.35">
      <c r="A2712" s="21" t="s">
        <v>12480</v>
      </c>
      <c r="B2712" s="26"/>
      <c r="C2712" s="93" t="s">
        <v>12481</v>
      </c>
      <c r="D2712" s="22"/>
      <c r="E2712" s="93" t="s">
        <v>12482</v>
      </c>
      <c r="F2712" s="325"/>
    </row>
    <row r="2713" spans="1:6" ht="29" x14ac:dyDescent="0.35">
      <c r="A2713" s="21" t="s">
        <v>12483</v>
      </c>
      <c r="B2713" s="26"/>
      <c r="C2713" s="93" t="s">
        <v>12484</v>
      </c>
      <c r="D2713" s="22"/>
      <c r="E2713" s="93" t="s">
        <v>12485</v>
      </c>
      <c r="F2713" s="325"/>
    </row>
    <row r="2714" spans="1:6" ht="29" x14ac:dyDescent="0.35">
      <c r="A2714" s="21" t="s">
        <v>12486</v>
      </c>
      <c r="B2714" s="26"/>
      <c r="C2714" s="93" t="s">
        <v>12487</v>
      </c>
      <c r="D2714" s="22"/>
      <c r="E2714" s="93" t="s">
        <v>12488</v>
      </c>
      <c r="F2714" s="325"/>
    </row>
    <row r="2715" spans="1:6" ht="29" x14ac:dyDescent="0.35">
      <c r="A2715" s="21" t="s">
        <v>12489</v>
      </c>
      <c r="B2715" s="26"/>
      <c r="C2715" s="93" t="s">
        <v>12490</v>
      </c>
      <c r="D2715" s="22"/>
      <c r="E2715" s="93" t="s">
        <v>12491</v>
      </c>
      <c r="F2715" s="325"/>
    </row>
    <row r="2716" spans="1:6" ht="29" x14ac:dyDescent="0.35">
      <c r="A2716" s="21" t="s">
        <v>12492</v>
      </c>
      <c r="B2716" s="26"/>
      <c r="C2716" s="93" t="s">
        <v>12493</v>
      </c>
      <c r="D2716" s="22"/>
      <c r="E2716" s="93" t="s">
        <v>12494</v>
      </c>
      <c r="F2716" s="325"/>
    </row>
    <row r="2717" spans="1:6" ht="29" x14ac:dyDescent="0.35">
      <c r="A2717" s="21" t="s">
        <v>12495</v>
      </c>
      <c r="B2717" s="26"/>
      <c r="C2717" s="93" t="s">
        <v>12496</v>
      </c>
      <c r="D2717" s="22"/>
      <c r="E2717" s="93" t="s">
        <v>12497</v>
      </c>
      <c r="F2717" s="325"/>
    </row>
    <row r="2718" spans="1:6" ht="29" x14ac:dyDescent="0.35">
      <c r="A2718" s="21" t="s">
        <v>12498</v>
      </c>
      <c r="B2718" s="26"/>
      <c r="C2718" s="93" t="s">
        <v>12499</v>
      </c>
      <c r="D2718" s="22"/>
      <c r="E2718" s="93" t="s">
        <v>12500</v>
      </c>
      <c r="F2718" s="325"/>
    </row>
    <row r="2719" spans="1:6" ht="29" x14ac:dyDescent="0.35">
      <c r="A2719" s="21" t="s">
        <v>12501</v>
      </c>
      <c r="B2719" s="26"/>
      <c r="C2719" s="93" t="s">
        <v>12502</v>
      </c>
      <c r="D2719" s="22"/>
      <c r="E2719" s="93" t="s">
        <v>12503</v>
      </c>
      <c r="F2719" s="325"/>
    </row>
    <row r="2720" spans="1:6" ht="29" x14ac:dyDescent="0.35">
      <c r="A2720" s="21" t="s">
        <v>12504</v>
      </c>
      <c r="B2720" s="26"/>
      <c r="C2720" s="93" t="s">
        <v>12505</v>
      </c>
      <c r="D2720" s="22"/>
      <c r="E2720" s="93" t="s">
        <v>12506</v>
      </c>
      <c r="F2720" s="325"/>
    </row>
    <row r="2721" spans="1:6" ht="29" x14ac:dyDescent="0.35">
      <c r="A2721" s="21" t="s">
        <v>12507</v>
      </c>
      <c r="B2721" s="26"/>
      <c r="C2721" s="93" t="s">
        <v>12508</v>
      </c>
      <c r="D2721" s="22"/>
      <c r="E2721" s="93" t="s">
        <v>12509</v>
      </c>
      <c r="F2721" s="325"/>
    </row>
    <row r="2722" spans="1:6" ht="29" x14ac:dyDescent="0.35">
      <c r="A2722" s="21" t="s">
        <v>12510</v>
      </c>
      <c r="B2722" s="26"/>
      <c r="C2722" s="93" t="s">
        <v>12511</v>
      </c>
      <c r="D2722" s="22"/>
      <c r="E2722" s="93" t="s">
        <v>12512</v>
      </c>
      <c r="F2722" s="325"/>
    </row>
    <row r="2723" spans="1:6" ht="29" x14ac:dyDescent="0.35">
      <c r="A2723" s="21" t="s">
        <v>12513</v>
      </c>
      <c r="B2723" s="26"/>
      <c r="C2723" s="93" t="s">
        <v>12514</v>
      </c>
      <c r="D2723" s="22"/>
      <c r="E2723" s="93" t="s">
        <v>12515</v>
      </c>
      <c r="F2723" s="325"/>
    </row>
    <row r="2724" spans="1:6" ht="29" x14ac:dyDescent="0.35">
      <c r="A2724" s="21" t="s">
        <v>12516</v>
      </c>
      <c r="B2724" s="26"/>
      <c r="C2724" s="93" t="s">
        <v>12517</v>
      </c>
      <c r="D2724" s="22"/>
      <c r="E2724" s="93" t="s">
        <v>12518</v>
      </c>
      <c r="F2724" s="325"/>
    </row>
    <row r="2725" spans="1:6" ht="29" x14ac:dyDescent="0.35">
      <c r="A2725" s="21" t="s">
        <v>12519</v>
      </c>
      <c r="B2725" s="26"/>
      <c r="C2725" s="93" t="s">
        <v>12520</v>
      </c>
      <c r="D2725" s="22"/>
      <c r="E2725" s="93" t="s">
        <v>12521</v>
      </c>
      <c r="F2725" s="325"/>
    </row>
    <row r="2726" spans="1:6" ht="29" x14ac:dyDescent="0.35">
      <c r="A2726" s="21" t="s">
        <v>12522</v>
      </c>
      <c r="B2726" s="26"/>
      <c r="C2726" s="93" t="s">
        <v>7322</v>
      </c>
      <c r="D2726" s="22"/>
      <c r="E2726" s="93" t="s">
        <v>12523</v>
      </c>
      <c r="F2726" s="325"/>
    </row>
    <row r="2727" spans="1:6" ht="29" x14ac:dyDescent="0.35">
      <c r="A2727" s="21" t="s">
        <v>12524</v>
      </c>
      <c r="B2727" s="26"/>
      <c r="C2727" s="93" t="s">
        <v>12520</v>
      </c>
      <c r="D2727" s="22"/>
      <c r="E2727" s="93" t="s">
        <v>12525</v>
      </c>
      <c r="F2727" s="325"/>
    </row>
    <row r="2728" spans="1:6" ht="29" x14ac:dyDescent="0.35">
      <c r="A2728" s="21" t="s">
        <v>12526</v>
      </c>
      <c r="B2728" s="26"/>
      <c r="C2728" s="93" t="s">
        <v>12527</v>
      </c>
      <c r="D2728" s="22"/>
      <c r="E2728" s="93" t="s">
        <v>12528</v>
      </c>
      <c r="F2728" s="325"/>
    </row>
    <row r="2729" spans="1:6" ht="29" x14ac:dyDescent="0.35">
      <c r="A2729" s="21" t="s">
        <v>12529</v>
      </c>
      <c r="B2729" s="26"/>
      <c r="C2729" s="93" t="s">
        <v>12530</v>
      </c>
      <c r="D2729" s="22"/>
      <c r="E2729" s="93" t="s">
        <v>12531</v>
      </c>
      <c r="F2729" s="325"/>
    </row>
    <row r="2730" spans="1:6" ht="29" x14ac:dyDescent="0.35">
      <c r="A2730" s="21" t="s">
        <v>12532</v>
      </c>
      <c r="B2730" s="26"/>
      <c r="C2730" s="93" t="s">
        <v>12533</v>
      </c>
      <c r="D2730" s="22"/>
      <c r="E2730" s="93" t="s">
        <v>12534</v>
      </c>
      <c r="F2730" s="325"/>
    </row>
    <row r="2731" spans="1:6" ht="29" x14ac:dyDescent="0.35">
      <c r="A2731" s="21" t="s">
        <v>12535</v>
      </c>
      <c r="B2731" s="26"/>
      <c r="C2731" s="93" t="s">
        <v>12536</v>
      </c>
      <c r="D2731" s="22"/>
      <c r="E2731" s="93" t="s">
        <v>12537</v>
      </c>
      <c r="F2731" s="325"/>
    </row>
    <row r="2732" spans="1:6" ht="29" x14ac:dyDescent="0.35">
      <c r="A2732" s="21" t="s">
        <v>12538</v>
      </c>
      <c r="B2732" s="26"/>
      <c r="C2732" s="93" t="s">
        <v>12539</v>
      </c>
      <c r="D2732" s="22"/>
      <c r="E2732" s="93" t="s">
        <v>12540</v>
      </c>
      <c r="F2732" s="325"/>
    </row>
    <row r="2733" spans="1:6" ht="29" x14ac:dyDescent="0.35">
      <c r="A2733" s="21" t="s">
        <v>12541</v>
      </c>
      <c r="B2733" s="26"/>
      <c r="C2733" s="93" t="s">
        <v>12542</v>
      </c>
      <c r="D2733" s="22"/>
      <c r="E2733" s="93" t="s">
        <v>12543</v>
      </c>
      <c r="F2733" s="325"/>
    </row>
    <row r="2734" spans="1:6" ht="29" x14ac:dyDescent="0.35">
      <c r="A2734" s="21" t="s">
        <v>12544</v>
      </c>
      <c r="B2734" s="26"/>
      <c r="C2734" s="93" t="s">
        <v>12187</v>
      </c>
      <c r="D2734" s="22"/>
      <c r="E2734" s="93" t="s">
        <v>12545</v>
      </c>
      <c r="F2734" s="325"/>
    </row>
    <row r="2735" spans="1:6" ht="29" x14ac:dyDescent="0.35">
      <c r="A2735" s="21" t="s">
        <v>12546</v>
      </c>
      <c r="B2735" s="26"/>
      <c r="C2735" s="93" t="s">
        <v>12547</v>
      </c>
      <c r="D2735" s="22"/>
      <c r="E2735" s="93" t="s">
        <v>12548</v>
      </c>
      <c r="F2735" s="325"/>
    </row>
    <row r="2736" spans="1:6" ht="29" x14ac:dyDescent="0.35">
      <c r="A2736" s="21" t="s">
        <v>12549</v>
      </c>
      <c r="B2736" s="26"/>
      <c r="C2736" s="93" t="s">
        <v>12550</v>
      </c>
      <c r="D2736" s="22"/>
      <c r="E2736" s="93" t="s">
        <v>12551</v>
      </c>
      <c r="F2736" s="325"/>
    </row>
    <row r="2737" spans="1:6" ht="29" x14ac:dyDescent="0.35">
      <c r="A2737" s="21" t="s">
        <v>12552</v>
      </c>
      <c r="B2737" s="26"/>
      <c r="C2737" s="93" t="s">
        <v>12553</v>
      </c>
      <c r="D2737" s="22"/>
      <c r="E2737" s="93" t="s">
        <v>12554</v>
      </c>
      <c r="F2737" s="325"/>
    </row>
    <row r="2738" spans="1:6" ht="29" x14ac:dyDescent="0.35">
      <c r="A2738" s="21" t="s">
        <v>12555</v>
      </c>
      <c r="B2738" s="26"/>
      <c r="C2738" s="93" t="s">
        <v>12556</v>
      </c>
      <c r="D2738" s="22"/>
      <c r="E2738" s="93" t="s">
        <v>12557</v>
      </c>
      <c r="F2738" s="325"/>
    </row>
    <row r="2739" spans="1:6" ht="29" x14ac:dyDescent="0.35">
      <c r="A2739" s="21" t="s">
        <v>12558</v>
      </c>
      <c r="B2739" s="26"/>
      <c r="C2739" s="93" t="s">
        <v>12559</v>
      </c>
      <c r="D2739" s="22"/>
      <c r="E2739" s="93" t="s">
        <v>12560</v>
      </c>
      <c r="F2739" s="325"/>
    </row>
    <row r="2740" spans="1:6" ht="29" x14ac:dyDescent="0.35">
      <c r="A2740" s="21" t="s">
        <v>12561</v>
      </c>
      <c r="B2740" s="26"/>
      <c r="C2740" s="93" t="s">
        <v>12562</v>
      </c>
      <c r="D2740" s="22"/>
      <c r="E2740" s="93" t="s">
        <v>12563</v>
      </c>
      <c r="F2740" s="325"/>
    </row>
    <row r="2741" spans="1:6" ht="29" x14ac:dyDescent="0.35">
      <c r="A2741" s="21" t="s">
        <v>12564</v>
      </c>
      <c r="B2741" s="26"/>
      <c r="C2741" s="93" t="s">
        <v>12565</v>
      </c>
      <c r="D2741" s="22"/>
      <c r="E2741" s="93" t="s">
        <v>12566</v>
      </c>
      <c r="F2741" s="325"/>
    </row>
    <row r="2742" spans="1:6" ht="29" x14ac:dyDescent="0.35">
      <c r="A2742" s="21" t="s">
        <v>12567</v>
      </c>
      <c r="B2742" s="26"/>
      <c r="C2742" s="93" t="s">
        <v>12568</v>
      </c>
      <c r="D2742" s="22"/>
      <c r="E2742" s="93" t="s">
        <v>12569</v>
      </c>
      <c r="F2742" s="325"/>
    </row>
    <row r="2743" spans="1:6" ht="29" x14ac:dyDescent="0.35">
      <c r="A2743" s="21" t="s">
        <v>12570</v>
      </c>
      <c r="B2743" s="26"/>
      <c r="C2743" s="93" t="s">
        <v>12571</v>
      </c>
      <c r="D2743" s="22"/>
      <c r="E2743" s="93" t="s">
        <v>12572</v>
      </c>
      <c r="F2743" s="325"/>
    </row>
    <row r="2744" spans="1:6" ht="29" x14ac:dyDescent="0.35">
      <c r="A2744" s="21" t="s">
        <v>12573</v>
      </c>
      <c r="B2744" s="26"/>
      <c r="C2744" s="93" t="s">
        <v>12574</v>
      </c>
      <c r="D2744" s="22"/>
      <c r="E2744" s="93" t="s">
        <v>12575</v>
      </c>
      <c r="F2744" s="325"/>
    </row>
    <row r="2745" spans="1:6" ht="29" x14ac:dyDescent="0.35">
      <c r="A2745" s="21" t="s">
        <v>12576</v>
      </c>
      <c r="B2745" s="26"/>
      <c r="C2745" s="93" t="s">
        <v>12577</v>
      </c>
      <c r="D2745" s="22"/>
      <c r="E2745" s="93" t="s">
        <v>12578</v>
      </c>
      <c r="F2745" s="325"/>
    </row>
    <row r="2746" spans="1:6" ht="29" x14ac:dyDescent="0.35">
      <c r="A2746" s="21" t="s">
        <v>12579</v>
      </c>
      <c r="B2746" s="26"/>
      <c r="C2746" s="93" t="s">
        <v>12580</v>
      </c>
      <c r="D2746" s="22"/>
      <c r="E2746" s="93" t="s">
        <v>12581</v>
      </c>
      <c r="F2746" s="325"/>
    </row>
    <row r="2747" spans="1:6" ht="29" x14ac:dyDescent="0.35">
      <c r="A2747" s="21" t="s">
        <v>12582</v>
      </c>
      <c r="B2747" s="26"/>
      <c r="C2747" s="93" t="s">
        <v>12583</v>
      </c>
      <c r="D2747" s="22"/>
      <c r="E2747" s="93" t="s">
        <v>12584</v>
      </c>
      <c r="F2747" s="325"/>
    </row>
    <row r="2748" spans="1:6" ht="29" x14ac:dyDescent="0.35">
      <c r="A2748" s="21" t="s">
        <v>12585</v>
      </c>
      <c r="B2748" s="26"/>
      <c r="C2748" s="93" t="s">
        <v>12586</v>
      </c>
      <c r="D2748" s="22"/>
      <c r="E2748" s="93" t="s">
        <v>12587</v>
      </c>
      <c r="F2748" s="325"/>
    </row>
    <row r="2749" spans="1:6" ht="29" x14ac:dyDescent="0.35">
      <c r="A2749" s="21" t="s">
        <v>12588</v>
      </c>
      <c r="B2749" s="26"/>
      <c r="C2749" s="93" t="s">
        <v>12589</v>
      </c>
      <c r="D2749" s="22"/>
      <c r="E2749" s="93" t="s">
        <v>12590</v>
      </c>
      <c r="F2749" s="325"/>
    </row>
    <row r="2750" spans="1:6" ht="29" x14ac:dyDescent="0.35">
      <c r="A2750" s="21" t="s">
        <v>12591</v>
      </c>
      <c r="B2750" s="26"/>
      <c r="C2750" s="93" t="s">
        <v>12592</v>
      </c>
      <c r="D2750" s="22"/>
      <c r="E2750" s="93" t="s">
        <v>12593</v>
      </c>
      <c r="F2750" s="325"/>
    </row>
    <row r="2751" spans="1:6" ht="29" x14ac:dyDescent="0.35">
      <c r="A2751" s="21" t="s">
        <v>12594</v>
      </c>
      <c r="B2751" s="26"/>
      <c r="C2751" s="93" t="s">
        <v>12595</v>
      </c>
      <c r="D2751" s="22"/>
      <c r="E2751" s="93" t="s">
        <v>12596</v>
      </c>
      <c r="F2751" s="325"/>
    </row>
    <row r="2752" spans="1:6" ht="29" x14ac:dyDescent="0.35">
      <c r="A2752" s="21" t="s">
        <v>12597</v>
      </c>
      <c r="B2752" s="26"/>
      <c r="C2752" s="93" t="s">
        <v>12598</v>
      </c>
      <c r="D2752" s="22"/>
      <c r="E2752" s="93" t="s">
        <v>12599</v>
      </c>
      <c r="F2752" s="325"/>
    </row>
    <row r="2753" spans="1:6" ht="29" x14ac:dyDescent="0.35">
      <c r="A2753" s="21" t="s">
        <v>12600</v>
      </c>
      <c r="B2753" s="26"/>
      <c r="C2753" s="93" t="s">
        <v>12601</v>
      </c>
      <c r="D2753" s="22"/>
      <c r="E2753" s="93" t="s">
        <v>12602</v>
      </c>
      <c r="F2753" s="325"/>
    </row>
    <row r="2754" spans="1:6" ht="29" x14ac:dyDescent="0.35">
      <c r="A2754" s="21" t="s">
        <v>12603</v>
      </c>
      <c r="B2754" s="26"/>
      <c r="C2754" s="93" t="s">
        <v>12604</v>
      </c>
      <c r="D2754" s="22"/>
      <c r="E2754" s="93" t="s">
        <v>12605</v>
      </c>
      <c r="F2754" s="325"/>
    </row>
    <row r="2755" spans="1:6" ht="29" x14ac:dyDescent="0.35">
      <c r="A2755" s="21" t="s">
        <v>12606</v>
      </c>
      <c r="B2755" s="26"/>
      <c r="C2755" s="93" t="s">
        <v>12607</v>
      </c>
      <c r="D2755" s="22"/>
      <c r="E2755" s="93" t="s">
        <v>12608</v>
      </c>
      <c r="F2755" s="325"/>
    </row>
    <row r="2756" spans="1:6" ht="29" x14ac:dyDescent="0.35">
      <c r="A2756" s="21" t="s">
        <v>12609</v>
      </c>
      <c r="B2756" s="26"/>
      <c r="C2756" s="93" t="s">
        <v>5915</v>
      </c>
      <c r="D2756" s="22"/>
      <c r="E2756" s="93" t="s">
        <v>12610</v>
      </c>
      <c r="F2756" s="325"/>
    </row>
    <row r="2757" spans="1:6" ht="29" x14ac:dyDescent="0.35">
      <c r="A2757" s="21" t="s">
        <v>12611</v>
      </c>
      <c r="B2757" s="26"/>
      <c r="C2757" s="93" t="s">
        <v>12612</v>
      </c>
      <c r="D2757" s="22"/>
      <c r="E2757" s="93" t="s">
        <v>12613</v>
      </c>
      <c r="F2757" s="325"/>
    </row>
    <row r="2758" spans="1:6" ht="29" x14ac:dyDescent="0.35">
      <c r="A2758" s="21" t="s">
        <v>12614</v>
      </c>
      <c r="B2758" s="26"/>
      <c r="C2758" s="93" t="s">
        <v>12615</v>
      </c>
      <c r="D2758" s="22"/>
      <c r="E2758" s="93" t="s">
        <v>12616</v>
      </c>
      <c r="F2758" s="325"/>
    </row>
    <row r="2759" spans="1:6" ht="29" x14ac:dyDescent="0.35">
      <c r="A2759" s="21" t="s">
        <v>12617</v>
      </c>
      <c r="B2759" s="26"/>
      <c r="C2759" s="93" t="s">
        <v>12618</v>
      </c>
      <c r="D2759" s="22"/>
      <c r="E2759" s="93" t="s">
        <v>12619</v>
      </c>
      <c r="F2759" s="325"/>
    </row>
    <row r="2760" spans="1:6" ht="29" x14ac:dyDescent="0.35">
      <c r="A2760" s="21" t="s">
        <v>12620</v>
      </c>
      <c r="B2760" s="26"/>
      <c r="C2760" s="93" t="s">
        <v>12520</v>
      </c>
      <c r="D2760" s="22"/>
      <c r="E2760" s="93" t="s">
        <v>12621</v>
      </c>
      <c r="F2760" s="325"/>
    </row>
    <row r="2761" spans="1:6" ht="29" x14ac:dyDescent="0.35">
      <c r="A2761" s="21" t="s">
        <v>12622</v>
      </c>
      <c r="B2761" s="26"/>
      <c r="C2761" s="93" t="s">
        <v>12623</v>
      </c>
      <c r="D2761" s="22"/>
      <c r="E2761" s="93" t="s">
        <v>12624</v>
      </c>
      <c r="F2761" s="325"/>
    </row>
    <row r="2762" spans="1:6" ht="29" x14ac:dyDescent="0.35">
      <c r="A2762" s="21" t="s">
        <v>12625</v>
      </c>
      <c r="B2762" s="26"/>
      <c r="C2762" s="93" t="s">
        <v>12626</v>
      </c>
      <c r="D2762" s="22"/>
      <c r="E2762" s="93" t="s">
        <v>12627</v>
      </c>
      <c r="F2762" s="325"/>
    </row>
    <row r="2763" spans="1:6" ht="29" x14ac:dyDescent="0.35">
      <c r="A2763" s="21" t="s">
        <v>12628</v>
      </c>
      <c r="B2763" s="26">
        <v>36641</v>
      </c>
      <c r="C2763" s="36" t="s">
        <v>12629</v>
      </c>
      <c r="D2763" s="92" t="s">
        <v>12630</v>
      </c>
      <c r="E2763" s="93" t="s">
        <v>12631</v>
      </c>
      <c r="F2763" s="325"/>
    </row>
    <row r="2764" spans="1:6" ht="29" x14ac:dyDescent="0.35">
      <c r="A2764" s="21" t="s">
        <v>12632</v>
      </c>
      <c r="B2764" s="26">
        <v>42237</v>
      </c>
      <c r="C2764" s="36" t="s">
        <v>12633</v>
      </c>
      <c r="D2764" s="92" t="s">
        <v>12634</v>
      </c>
      <c r="E2764" s="93" t="s">
        <v>12635</v>
      </c>
      <c r="F2764" s="325"/>
    </row>
    <row r="2765" spans="1:6" ht="29" x14ac:dyDescent="0.35">
      <c r="A2765" s="21"/>
      <c r="B2765" s="26"/>
      <c r="C2765" s="36" t="s">
        <v>12636</v>
      </c>
      <c r="D2765" s="92"/>
      <c r="E2765" s="93"/>
      <c r="F2765" s="325"/>
    </row>
    <row r="2766" spans="1:6" ht="29" x14ac:dyDescent="0.35">
      <c r="A2766" s="21" t="s">
        <v>12637</v>
      </c>
      <c r="B2766" s="26"/>
      <c r="C2766" s="93" t="s">
        <v>12638</v>
      </c>
      <c r="D2766" s="22"/>
      <c r="E2766" s="93" t="s">
        <v>12639</v>
      </c>
      <c r="F2766" s="325"/>
    </row>
    <row r="2767" spans="1:6" ht="29" x14ac:dyDescent="0.35">
      <c r="A2767" s="21" t="s">
        <v>12640</v>
      </c>
      <c r="B2767" s="26"/>
      <c r="C2767" s="93" t="s">
        <v>12641</v>
      </c>
      <c r="D2767" s="22"/>
      <c r="E2767" s="93" t="s">
        <v>12642</v>
      </c>
      <c r="F2767" s="325"/>
    </row>
    <row r="2768" spans="1:6" ht="29" x14ac:dyDescent="0.35">
      <c r="A2768" s="21" t="s">
        <v>12643</v>
      </c>
      <c r="B2768" s="26"/>
      <c r="C2768" s="93" t="s">
        <v>12644</v>
      </c>
      <c r="D2768" s="22"/>
      <c r="E2768" s="93" t="s">
        <v>12645</v>
      </c>
      <c r="F2768" s="325"/>
    </row>
    <row r="2769" spans="1:6" ht="29" x14ac:dyDescent="0.35">
      <c r="A2769" s="21" t="s">
        <v>12646</v>
      </c>
      <c r="B2769" s="26"/>
      <c r="C2769" s="93" t="s">
        <v>12647</v>
      </c>
      <c r="D2769" s="22"/>
      <c r="E2769" s="93" t="s">
        <v>12648</v>
      </c>
      <c r="F2769" s="325"/>
    </row>
    <row r="2770" spans="1:6" ht="29" x14ac:dyDescent="0.35">
      <c r="A2770" s="21" t="s">
        <v>12649</v>
      </c>
      <c r="B2770" s="26"/>
      <c r="C2770" s="93" t="s">
        <v>12650</v>
      </c>
      <c r="D2770" s="22"/>
      <c r="E2770" s="93" t="s">
        <v>12651</v>
      </c>
      <c r="F2770" s="325"/>
    </row>
    <row r="2771" spans="1:6" ht="29" x14ac:dyDescent="0.35">
      <c r="A2771" s="21" t="s">
        <v>12652</v>
      </c>
      <c r="B2771" s="26"/>
      <c r="C2771" s="93" t="s">
        <v>12653</v>
      </c>
      <c r="D2771" s="22"/>
      <c r="E2771" s="93" t="s">
        <v>12654</v>
      </c>
      <c r="F2771" s="325"/>
    </row>
    <row r="2772" spans="1:6" ht="29" x14ac:dyDescent="0.35">
      <c r="A2772" s="21" t="s">
        <v>12655</v>
      </c>
      <c r="B2772" s="26"/>
      <c r="C2772" s="93" t="s">
        <v>12656</v>
      </c>
      <c r="D2772" s="22"/>
      <c r="E2772" s="93" t="s">
        <v>12657</v>
      </c>
      <c r="F2772" s="325"/>
    </row>
    <row r="2773" spans="1:6" ht="29" x14ac:dyDescent="0.35">
      <c r="A2773" s="21" t="s">
        <v>12658</v>
      </c>
      <c r="B2773" s="26"/>
      <c r="C2773" s="93" t="s">
        <v>12659</v>
      </c>
      <c r="D2773" s="22"/>
      <c r="E2773" s="93" t="s">
        <v>12660</v>
      </c>
      <c r="F2773" s="325"/>
    </row>
    <row r="2774" spans="1:6" ht="29" x14ac:dyDescent="0.35">
      <c r="A2774" s="21" t="s">
        <v>12661</v>
      </c>
      <c r="B2774" s="26"/>
      <c r="C2774" s="93" t="s">
        <v>12662</v>
      </c>
      <c r="D2774" s="22"/>
      <c r="E2774" s="93" t="s">
        <v>12663</v>
      </c>
      <c r="F2774" s="325"/>
    </row>
    <row r="2775" spans="1:6" ht="29" x14ac:dyDescent="0.35">
      <c r="A2775" s="21" t="s">
        <v>12664</v>
      </c>
      <c r="B2775" s="26"/>
      <c r="C2775" s="93" t="s">
        <v>12665</v>
      </c>
      <c r="D2775" s="22"/>
      <c r="E2775" s="93" t="s">
        <v>12666</v>
      </c>
      <c r="F2775" s="325"/>
    </row>
    <row r="2776" spans="1:6" ht="29" x14ac:dyDescent="0.35">
      <c r="A2776" s="21" t="s">
        <v>12667</v>
      </c>
      <c r="B2776" s="26"/>
      <c r="C2776" s="93" t="s">
        <v>12668</v>
      </c>
      <c r="D2776" s="22"/>
      <c r="E2776" s="93" t="s">
        <v>12669</v>
      </c>
      <c r="F2776" s="325"/>
    </row>
    <row r="2777" spans="1:6" ht="29" x14ac:dyDescent="0.35">
      <c r="A2777" s="21" t="s">
        <v>12670</v>
      </c>
      <c r="B2777" s="26"/>
      <c r="C2777" s="93" t="s">
        <v>12671</v>
      </c>
      <c r="D2777" s="22"/>
      <c r="E2777" s="93" t="s">
        <v>12672</v>
      </c>
      <c r="F2777" s="325"/>
    </row>
    <row r="2778" spans="1:6" ht="29" x14ac:dyDescent="0.35">
      <c r="A2778" s="21" t="s">
        <v>12673</v>
      </c>
      <c r="B2778" s="26"/>
      <c r="C2778" s="93" t="s">
        <v>12674</v>
      </c>
      <c r="D2778" s="22"/>
      <c r="E2778" s="93" t="s">
        <v>12675</v>
      </c>
      <c r="F2778" s="325"/>
    </row>
    <row r="2779" spans="1:6" ht="29" x14ac:dyDescent="0.35">
      <c r="A2779" s="21" t="s">
        <v>12676</v>
      </c>
      <c r="B2779" s="26"/>
      <c r="C2779" s="93" t="s">
        <v>12677</v>
      </c>
      <c r="D2779" s="22"/>
      <c r="E2779" s="93" t="s">
        <v>12678</v>
      </c>
      <c r="F2779" s="325"/>
    </row>
    <row r="2780" spans="1:6" ht="29" x14ac:dyDescent="0.35">
      <c r="A2780" s="21" t="s">
        <v>12679</v>
      </c>
      <c r="B2780" s="26"/>
      <c r="C2780" s="93" t="s">
        <v>12680</v>
      </c>
      <c r="D2780" s="22"/>
      <c r="E2780" s="93" t="s">
        <v>12681</v>
      </c>
      <c r="F2780" s="325"/>
    </row>
    <row r="2781" spans="1:6" ht="29" x14ac:dyDescent="0.35">
      <c r="A2781" s="21" t="s">
        <v>12682</v>
      </c>
      <c r="B2781" s="26"/>
      <c r="C2781" s="93" t="s">
        <v>12683</v>
      </c>
      <c r="D2781" s="22"/>
      <c r="E2781" s="93" t="s">
        <v>12684</v>
      </c>
      <c r="F2781" s="325"/>
    </row>
    <row r="2782" spans="1:6" ht="29" x14ac:dyDescent="0.35">
      <c r="A2782" s="21" t="s">
        <v>12685</v>
      </c>
      <c r="B2782" s="26"/>
      <c r="C2782" s="93" t="s">
        <v>12686</v>
      </c>
      <c r="D2782" s="22"/>
      <c r="E2782" s="93" t="s">
        <v>12687</v>
      </c>
      <c r="F2782" s="325"/>
    </row>
    <row r="2783" spans="1:6" ht="29" x14ac:dyDescent="0.35">
      <c r="A2783" s="21" t="s">
        <v>12688</v>
      </c>
      <c r="B2783" s="26"/>
      <c r="C2783" s="93" t="s">
        <v>12689</v>
      </c>
      <c r="D2783" s="22"/>
      <c r="E2783" s="93" t="s">
        <v>12690</v>
      </c>
      <c r="F2783" s="325"/>
    </row>
    <row r="2784" spans="1:6" ht="29" x14ac:dyDescent="0.35">
      <c r="A2784" s="21" t="s">
        <v>12691</v>
      </c>
      <c r="B2784" s="26"/>
      <c r="C2784" s="93" t="s">
        <v>12692</v>
      </c>
      <c r="D2784" s="22"/>
      <c r="E2784" s="93" t="s">
        <v>12693</v>
      </c>
      <c r="F2784" s="325"/>
    </row>
    <row r="2785" spans="1:6" ht="29" x14ac:dyDescent="0.35">
      <c r="A2785" s="21" t="s">
        <v>12694</v>
      </c>
      <c r="B2785" s="26"/>
      <c r="C2785" s="93" t="s">
        <v>12695</v>
      </c>
      <c r="D2785" s="22"/>
      <c r="E2785" s="93" t="s">
        <v>12696</v>
      </c>
      <c r="F2785" s="325"/>
    </row>
    <row r="2786" spans="1:6" ht="29" x14ac:dyDescent="0.35">
      <c r="A2786" s="21" t="s">
        <v>12697</v>
      </c>
      <c r="B2786" s="26"/>
      <c r="C2786" s="93" t="s">
        <v>12698</v>
      </c>
      <c r="D2786" s="22"/>
      <c r="E2786" s="93" t="s">
        <v>12699</v>
      </c>
      <c r="F2786" s="325"/>
    </row>
    <row r="2787" spans="1:6" ht="29" x14ac:dyDescent="0.35">
      <c r="A2787" s="21" t="s">
        <v>12700</v>
      </c>
      <c r="B2787" s="26"/>
      <c r="C2787" s="93" t="s">
        <v>12701</v>
      </c>
      <c r="D2787" s="22"/>
      <c r="E2787" s="93" t="s">
        <v>12702</v>
      </c>
      <c r="F2787" s="325"/>
    </row>
    <row r="2788" spans="1:6" ht="29" x14ac:dyDescent="0.35">
      <c r="A2788" s="21" t="s">
        <v>12703</v>
      </c>
      <c r="B2788" s="26"/>
      <c r="C2788" s="93" t="s">
        <v>12704</v>
      </c>
      <c r="D2788" s="22"/>
      <c r="E2788" s="93" t="s">
        <v>12705</v>
      </c>
      <c r="F2788" s="325"/>
    </row>
    <row r="2789" spans="1:6" ht="29" x14ac:dyDescent="0.35">
      <c r="A2789" s="21" t="s">
        <v>12706</v>
      </c>
      <c r="B2789" s="26"/>
      <c r="C2789" s="93" t="s">
        <v>12707</v>
      </c>
      <c r="D2789" s="22"/>
      <c r="E2789" s="93" t="s">
        <v>12708</v>
      </c>
      <c r="F2789" s="325"/>
    </row>
    <row r="2790" spans="1:6" ht="29" x14ac:dyDescent="0.35">
      <c r="A2790" s="21" t="s">
        <v>12709</v>
      </c>
      <c r="B2790" s="26"/>
      <c r="C2790" s="93" t="s">
        <v>12710</v>
      </c>
      <c r="D2790" s="22"/>
      <c r="E2790" s="93" t="s">
        <v>12711</v>
      </c>
      <c r="F2790" s="325"/>
    </row>
    <row r="2791" spans="1:6" ht="29" x14ac:dyDescent="0.35">
      <c r="A2791" s="21" t="s">
        <v>12712</v>
      </c>
      <c r="B2791" s="26"/>
      <c r="C2791" s="93" t="s">
        <v>12713</v>
      </c>
      <c r="D2791" s="22"/>
      <c r="E2791" s="93" t="s">
        <v>12714</v>
      </c>
      <c r="F2791" s="325"/>
    </row>
    <row r="2792" spans="1:6" ht="29" x14ac:dyDescent="0.35">
      <c r="A2792" s="21" t="s">
        <v>12715</v>
      </c>
      <c r="B2792" s="26"/>
      <c r="C2792" s="93" t="s">
        <v>12716</v>
      </c>
      <c r="D2792" s="22"/>
      <c r="E2792" s="93" t="s">
        <v>12717</v>
      </c>
      <c r="F2792" s="325"/>
    </row>
    <row r="2793" spans="1:6" ht="29" x14ac:dyDescent="0.35">
      <c r="A2793" s="21" t="s">
        <v>12718</v>
      </c>
      <c r="B2793" s="26"/>
      <c r="C2793" s="93" t="s">
        <v>12719</v>
      </c>
      <c r="D2793" s="22"/>
      <c r="E2793" s="93" t="s">
        <v>12720</v>
      </c>
      <c r="F2793" s="325"/>
    </row>
    <row r="2794" spans="1:6" ht="29" x14ac:dyDescent="0.35">
      <c r="A2794" s="21" t="s">
        <v>12721</v>
      </c>
      <c r="B2794" s="26"/>
      <c r="C2794" s="102" t="s">
        <v>12722</v>
      </c>
      <c r="D2794" s="22"/>
      <c r="E2794" s="93" t="s">
        <v>12723</v>
      </c>
      <c r="F2794" s="325"/>
    </row>
    <row r="2795" spans="1:6" ht="29" x14ac:dyDescent="0.35">
      <c r="A2795" s="21" t="s">
        <v>12724</v>
      </c>
      <c r="B2795" s="26"/>
      <c r="C2795" s="93" t="s">
        <v>12725</v>
      </c>
      <c r="D2795" s="22"/>
      <c r="E2795" s="93" t="s">
        <v>12726</v>
      </c>
      <c r="F2795" s="325"/>
    </row>
    <row r="2796" spans="1:6" ht="29" x14ac:dyDescent="0.35">
      <c r="A2796" s="21" t="s">
        <v>12727</v>
      </c>
      <c r="B2796" s="26"/>
      <c r="C2796" s="93" t="s">
        <v>12728</v>
      </c>
      <c r="D2796" s="22"/>
      <c r="E2796" s="93" t="s">
        <v>12729</v>
      </c>
      <c r="F2796" s="325"/>
    </row>
    <row r="2797" spans="1:6" ht="43.5" x14ac:dyDescent="0.35">
      <c r="A2797" s="21" t="s">
        <v>12730</v>
      </c>
      <c r="B2797" s="26">
        <v>44027</v>
      </c>
      <c r="C2797" s="36" t="s">
        <v>12731</v>
      </c>
      <c r="D2797" s="92" t="s">
        <v>12732</v>
      </c>
      <c r="E2797" s="93" t="s">
        <v>12733</v>
      </c>
      <c r="F2797" s="325"/>
    </row>
    <row r="2798" spans="1:6" ht="43.5" x14ac:dyDescent="0.35">
      <c r="A2798" s="21"/>
      <c r="B2798" s="26"/>
      <c r="C2798" s="36" t="s">
        <v>12734</v>
      </c>
      <c r="D2798" s="92"/>
      <c r="E2798" s="93"/>
      <c r="F2798" s="325"/>
    </row>
    <row r="2799" spans="1:6" ht="29" x14ac:dyDescent="0.35">
      <c r="A2799" s="21" t="s">
        <v>12735</v>
      </c>
      <c r="B2799" s="26"/>
      <c r="C2799" s="93" t="s">
        <v>12736</v>
      </c>
      <c r="D2799" s="22"/>
      <c r="E2799" s="93" t="s">
        <v>12737</v>
      </c>
      <c r="F2799" s="325"/>
    </row>
    <row r="2800" spans="1:6" ht="29" x14ac:dyDescent="0.35">
      <c r="A2800" s="21" t="s">
        <v>12738</v>
      </c>
      <c r="B2800" s="26"/>
      <c r="C2800" s="93" t="s">
        <v>12739</v>
      </c>
      <c r="D2800" s="22"/>
      <c r="E2800" s="93" t="s">
        <v>12740</v>
      </c>
      <c r="F2800" s="325"/>
    </row>
    <row r="2801" spans="1:6" ht="29" x14ac:dyDescent="0.35">
      <c r="A2801" s="21" t="s">
        <v>12741</v>
      </c>
      <c r="B2801" s="26">
        <v>41974</v>
      </c>
      <c r="C2801" s="36" t="s">
        <v>12742</v>
      </c>
      <c r="D2801" s="92" t="s">
        <v>12743</v>
      </c>
      <c r="E2801" s="93" t="s">
        <v>12744</v>
      </c>
      <c r="F2801" s="325"/>
    </row>
    <row r="2802" spans="1:6" ht="29" x14ac:dyDescent="0.35">
      <c r="A2802" s="21"/>
      <c r="B2802" s="26"/>
      <c r="C2802" s="36" t="s">
        <v>12745</v>
      </c>
      <c r="D2802" s="92"/>
      <c r="E2802" s="93"/>
      <c r="F2802" s="325"/>
    </row>
    <row r="2803" spans="1:6" ht="29" x14ac:dyDescent="0.35">
      <c r="A2803" s="21" t="s">
        <v>12746</v>
      </c>
      <c r="B2803" s="26"/>
      <c r="C2803" s="93" t="s">
        <v>12747</v>
      </c>
      <c r="D2803" s="22"/>
      <c r="E2803" s="93" t="s">
        <v>12748</v>
      </c>
      <c r="F2803" s="325"/>
    </row>
    <row r="2804" spans="1:6" ht="29" x14ac:dyDescent="0.35">
      <c r="A2804" s="21" t="s">
        <v>12749</v>
      </c>
      <c r="B2804" s="26"/>
      <c r="C2804" s="93" t="s">
        <v>12750</v>
      </c>
      <c r="D2804" s="22"/>
      <c r="E2804" s="93" t="s">
        <v>12751</v>
      </c>
      <c r="F2804" s="325"/>
    </row>
    <row r="2805" spans="1:6" ht="29" x14ac:dyDescent="0.35">
      <c r="A2805" s="21" t="s">
        <v>12752</v>
      </c>
      <c r="B2805" s="26"/>
      <c r="C2805" s="93" t="s">
        <v>12753</v>
      </c>
      <c r="D2805" s="22"/>
      <c r="E2805" s="93" t="s">
        <v>12754</v>
      </c>
      <c r="F2805" s="325"/>
    </row>
    <row r="2806" spans="1:6" ht="29" x14ac:dyDescent="0.35">
      <c r="A2806" s="21" t="s">
        <v>12755</v>
      </c>
      <c r="B2806" s="26"/>
      <c r="C2806" s="93" t="s">
        <v>12756</v>
      </c>
      <c r="D2806" s="22"/>
      <c r="E2806" s="93" t="s">
        <v>12757</v>
      </c>
      <c r="F2806" s="325"/>
    </row>
    <row r="2807" spans="1:6" ht="29" x14ac:dyDescent="0.35">
      <c r="A2807" s="21" t="s">
        <v>12758</v>
      </c>
      <c r="B2807" s="26"/>
      <c r="C2807" s="93" t="s">
        <v>11950</v>
      </c>
      <c r="D2807" s="22"/>
      <c r="E2807" s="93" t="s">
        <v>12759</v>
      </c>
      <c r="F2807" s="325"/>
    </row>
    <row r="2808" spans="1:6" ht="29" x14ac:dyDescent="0.35">
      <c r="A2808" s="21" t="s">
        <v>12760</v>
      </c>
      <c r="B2808" s="26"/>
      <c r="C2808" s="93" t="s">
        <v>12761</v>
      </c>
      <c r="D2808" s="22"/>
      <c r="E2808" s="93" t="s">
        <v>12762</v>
      </c>
      <c r="F2808" s="325"/>
    </row>
    <row r="2809" spans="1:6" ht="29" x14ac:dyDescent="0.35">
      <c r="A2809" s="21" t="s">
        <v>12763</v>
      </c>
      <c r="B2809" s="26"/>
      <c r="C2809" s="93" t="s">
        <v>12764</v>
      </c>
      <c r="D2809" s="22"/>
      <c r="E2809" s="93" t="s">
        <v>12765</v>
      </c>
      <c r="F2809" s="325"/>
    </row>
    <row r="2810" spans="1:6" ht="29" x14ac:dyDescent="0.35">
      <c r="A2810" s="21" t="s">
        <v>12766</v>
      </c>
      <c r="B2810" s="26"/>
      <c r="C2810" s="93" t="s">
        <v>12767</v>
      </c>
      <c r="D2810" s="22"/>
      <c r="E2810" s="93" t="s">
        <v>12768</v>
      </c>
      <c r="F2810" s="325"/>
    </row>
    <row r="2811" spans="1:6" ht="29" x14ac:dyDescent="0.35">
      <c r="A2811" s="21" t="s">
        <v>12769</v>
      </c>
      <c r="B2811" s="26"/>
      <c r="C2811" s="93" t="s">
        <v>12770</v>
      </c>
      <c r="D2811" s="22"/>
      <c r="E2811" s="93" t="s">
        <v>12771</v>
      </c>
      <c r="F2811" s="325"/>
    </row>
    <row r="2812" spans="1:6" ht="29" x14ac:dyDescent="0.35">
      <c r="A2812" s="21" t="s">
        <v>12772</v>
      </c>
      <c r="B2812" s="26"/>
      <c r="C2812" s="93" t="s">
        <v>12773</v>
      </c>
      <c r="D2812" s="22"/>
      <c r="E2812" s="93" t="s">
        <v>12774</v>
      </c>
      <c r="F2812" s="325"/>
    </row>
    <row r="2813" spans="1:6" ht="29" x14ac:dyDescent="0.35">
      <c r="A2813" s="21" t="s">
        <v>12775</v>
      </c>
      <c r="B2813" s="26"/>
      <c r="C2813" s="93" t="s">
        <v>12776</v>
      </c>
      <c r="D2813" s="22"/>
      <c r="E2813" s="93" t="s">
        <v>12777</v>
      </c>
      <c r="F2813" s="325"/>
    </row>
    <row r="2814" spans="1:6" ht="29" x14ac:dyDescent="0.35">
      <c r="A2814" s="21" t="s">
        <v>12778</v>
      </c>
      <c r="B2814" s="26"/>
      <c r="C2814" s="93" t="s">
        <v>12779</v>
      </c>
      <c r="D2814" s="22"/>
      <c r="E2814" s="93" t="s">
        <v>12780</v>
      </c>
      <c r="F2814" s="325"/>
    </row>
    <row r="2815" spans="1:6" ht="29" x14ac:dyDescent="0.35">
      <c r="A2815" s="21" t="s">
        <v>12781</v>
      </c>
      <c r="B2815" s="26"/>
      <c r="C2815" s="93" t="s">
        <v>12782</v>
      </c>
      <c r="D2815" s="22"/>
      <c r="E2815" s="93" t="s">
        <v>12783</v>
      </c>
      <c r="F2815" s="325"/>
    </row>
    <row r="2816" spans="1:6" ht="29" x14ac:dyDescent="0.35">
      <c r="A2816" s="21" t="s">
        <v>12784</v>
      </c>
      <c r="B2816" s="26"/>
      <c r="C2816" s="93" t="s">
        <v>12785</v>
      </c>
      <c r="D2816" s="22"/>
      <c r="E2816" s="93" t="s">
        <v>12786</v>
      </c>
      <c r="F2816" s="325"/>
    </row>
    <row r="2817" spans="1:6" ht="29" x14ac:dyDescent="0.35">
      <c r="A2817" s="21" t="s">
        <v>12787</v>
      </c>
      <c r="B2817" s="26"/>
      <c r="C2817" s="93" t="s">
        <v>12788</v>
      </c>
      <c r="D2817" s="22"/>
      <c r="E2817" s="93" t="s">
        <v>12789</v>
      </c>
      <c r="F2817" s="325"/>
    </row>
    <row r="2818" spans="1:6" ht="29" x14ac:dyDescent="0.35">
      <c r="A2818" s="21" t="s">
        <v>12790</v>
      </c>
      <c r="B2818" s="26"/>
      <c r="C2818" s="102" t="s">
        <v>12791</v>
      </c>
      <c r="D2818" s="22"/>
      <c r="E2818" s="93" t="s">
        <v>12792</v>
      </c>
      <c r="F2818" s="325"/>
    </row>
    <row r="2819" spans="1:6" ht="29" x14ac:dyDescent="0.35">
      <c r="A2819" s="21" t="s">
        <v>12793</v>
      </c>
      <c r="B2819" s="26"/>
      <c r="C2819" s="93" t="s">
        <v>12794</v>
      </c>
      <c r="D2819" s="22"/>
      <c r="E2819" s="93" t="s">
        <v>12795</v>
      </c>
      <c r="F2819" s="325"/>
    </row>
    <row r="2820" spans="1:6" ht="29" x14ac:dyDescent="0.35">
      <c r="A2820" s="21" t="s">
        <v>12796</v>
      </c>
      <c r="B2820" s="26"/>
      <c r="C2820" s="93" t="s">
        <v>12797</v>
      </c>
      <c r="D2820" s="22"/>
      <c r="E2820" s="93" t="s">
        <v>12798</v>
      </c>
      <c r="F2820" s="325"/>
    </row>
    <row r="2821" spans="1:6" ht="29" x14ac:dyDescent="0.35">
      <c r="A2821" s="21" t="s">
        <v>12799</v>
      </c>
      <c r="B2821" s="26"/>
      <c r="C2821" s="93" t="s">
        <v>12800</v>
      </c>
      <c r="D2821" s="22"/>
      <c r="E2821" s="93" t="s">
        <v>12801</v>
      </c>
      <c r="F2821" s="325"/>
    </row>
    <row r="2822" spans="1:6" ht="29" x14ac:dyDescent="0.35">
      <c r="A2822" s="21" t="s">
        <v>12802</v>
      </c>
      <c r="B2822" s="26"/>
      <c r="C2822" s="93" t="s">
        <v>12803</v>
      </c>
      <c r="D2822" s="22"/>
      <c r="E2822" s="93" t="s">
        <v>12804</v>
      </c>
      <c r="F2822" s="325"/>
    </row>
    <row r="2823" spans="1:6" ht="29" x14ac:dyDescent="0.35">
      <c r="A2823" s="21" t="s">
        <v>12805</v>
      </c>
      <c r="B2823" s="26"/>
      <c r="C2823" s="93" t="s">
        <v>12806</v>
      </c>
      <c r="D2823" s="22"/>
      <c r="E2823" s="93" t="s">
        <v>12807</v>
      </c>
      <c r="F2823" s="325"/>
    </row>
    <row r="2824" spans="1:6" ht="29" x14ac:dyDescent="0.35">
      <c r="A2824" s="21" t="s">
        <v>12808</v>
      </c>
      <c r="B2824" s="26"/>
      <c r="C2824" s="93" t="s">
        <v>12809</v>
      </c>
      <c r="D2824" s="22"/>
      <c r="E2824" s="93" t="s">
        <v>12810</v>
      </c>
      <c r="F2824" s="325"/>
    </row>
    <row r="2825" spans="1:6" ht="29" x14ac:dyDescent="0.35">
      <c r="A2825" s="21" t="s">
        <v>12811</v>
      </c>
      <c r="B2825" s="26"/>
      <c r="C2825" s="93" t="s">
        <v>12812</v>
      </c>
      <c r="D2825" s="22"/>
      <c r="E2825" s="93" t="s">
        <v>12813</v>
      </c>
      <c r="F2825" s="325"/>
    </row>
    <row r="2826" spans="1:6" ht="29" x14ac:dyDescent="0.35">
      <c r="A2826" s="21" t="s">
        <v>12814</v>
      </c>
      <c r="B2826" s="26"/>
      <c r="C2826" s="93" t="s">
        <v>12815</v>
      </c>
      <c r="D2826" s="22"/>
      <c r="E2826" s="93" t="s">
        <v>12816</v>
      </c>
      <c r="F2826" s="325"/>
    </row>
    <row r="2827" spans="1:6" ht="29" x14ac:dyDescent="0.35">
      <c r="A2827" s="21" t="s">
        <v>12817</v>
      </c>
      <c r="B2827" s="26"/>
      <c r="C2827" s="93" t="s">
        <v>12818</v>
      </c>
      <c r="D2827" s="22"/>
      <c r="E2827" s="93" t="s">
        <v>12819</v>
      </c>
      <c r="F2827" s="325"/>
    </row>
    <row r="2828" spans="1:6" ht="29" x14ac:dyDescent="0.35">
      <c r="A2828" s="21" t="s">
        <v>12820</v>
      </c>
      <c r="B2828" s="26"/>
      <c r="C2828" s="93" t="s">
        <v>12821</v>
      </c>
      <c r="D2828" s="22"/>
      <c r="E2828" s="93" t="s">
        <v>12822</v>
      </c>
      <c r="F2828" s="325"/>
    </row>
    <row r="2829" spans="1:6" ht="29" x14ac:dyDescent="0.35">
      <c r="A2829" s="21" t="s">
        <v>12823</v>
      </c>
      <c r="B2829" s="26"/>
      <c r="C2829" s="93" t="s">
        <v>12824</v>
      </c>
      <c r="D2829" s="22"/>
      <c r="E2829" s="93" t="s">
        <v>12825</v>
      </c>
      <c r="F2829" s="325"/>
    </row>
    <row r="2830" spans="1:6" ht="29" x14ac:dyDescent="0.35">
      <c r="A2830" s="21" t="s">
        <v>12826</v>
      </c>
      <c r="B2830" s="26"/>
      <c r="C2830" s="93" t="s">
        <v>12827</v>
      </c>
      <c r="D2830" s="22"/>
      <c r="E2830" s="93" t="s">
        <v>12828</v>
      </c>
      <c r="F2830" s="325"/>
    </row>
    <row r="2831" spans="1:6" ht="29" x14ac:dyDescent="0.35">
      <c r="A2831" s="21" t="s">
        <v>12829</v>
      </c>
      <c r="B2831" s="26">
        <v>43101</v>
      </c>
      <c r="C2831" s="36" t="s">
        <v>12830</v>
      </c>
      <c r="D2831" s="92" t="s">
        <v>12831</v>
      </c>
      <c r="E2831" s="93" t="s">
        <v>12832</v>
      </c>
      <c r="F2831" s="325"/>
    </row>
    <row r="2832" spans="1:6" ht="29" x14ac:dyDescent="0.35">
      <c r="A2832" s="21"/>
      <c r="B2832" s="26"/>
      <c r="C2832" s="36" t="s">
        <v>12833</v>
      </c>
      <c r="D2832" s="92"/>
      <c r="E2832" s="93"/>
      <c r="F2832" s="325"/>
    </row>
    <row r="2833" spans="1:6" ht="29" x14ac:dyDescent="0.35">
      <c r="A2833" s="21" t="s">
        <v>12834</v>
      </c>
      <c r="B2833" s="26"/>
      <c r="C2833" s="93" t="s">
        <v>6778</v>
      </c>
      <c r="D2833" s="22"/>
      <c r="E2833" s="93" t="s">
        <v>12835</v>
      </c>
      <c r="F2833" s="325"/>
    </row>
    <row r="2834" spans="1:6" ht="29" x14ac:dyDescent="0.35">
      <c r="A2834" s="21" t="s">
        <v>12836</v>
      </c>
      <c r="B2834" s="26"/>
      <c r="C2834" s="93" t="s">
        <v>12837</v>
      </c>
      <c r="D2834" s="22"/>
      <c r="E2834" s="93" t="s">
        <v>12838</v>
      </c>
      <c r="F2834" s="325"/>
    </row>
    <row r="2835" spans="1:6" ht="29" x14ac:dyDescent="0.35">
      <c r="A2835" s="21" t="s">
        <v>12839</v>
      </c>
      <c r="B2835" s="26"/>
      <c r="C2835" s="93" t="s">
        <v>12840</v>
      </c>
      <c r="D2835" s="22"/>
      <c r="E2835" s="93" t="s">
        <v>12841</v>
      </c>
      <c r="F2835" s="325"/>
    </row>
    <row r="2836" spans="1:6" ht="29" x14ac:dyDescent="0.35">
      <c r="A2836" s="21" t="s">
        <v>12842</v>
      </c>
      <c r="B2836" s="26"/>
      <c r="C2836" s="93" t="s">
        <v>12843</v>
      </c>
      <c r="D2836" s="22"/>
      <c r="E2836" s="93" t="s">
        <v>12844</v>
      </c>
      <c r="F2836" s="325"/>
    </row>
    <row r="2837" spans="1:6" ht="29" x14ac:dyDescent="0.35">
      <c r="A2837" s="21" t="s">
        <v>12845</v>
      </c>
      <c r="B2837" s="26"/>
      <c r="C2837" s="93" t="s">
        <v>12846</v>
      </c>
      <c r="D2837" s="22"/>
      <c r="E2837" s="93" t="s">
        <v>12847</v>
      </c>
      <c r="F2837" s="325"/>
    </row>
    <row r="2838" spans="1:6" ht="29" x14ac:dyDescent="0.35">
      <c r="A2838" s="21" t="s">
        <v>12848</v>
      </c>
      <c r="B2838" s="26"/>
      <c r="C2838" s="93" t="s">
        <v>12849</v>
      </c>
      <c r="D2838" s="22"/>
      <c r="E2838" s="93" t="s">
        <v>12850</v>
      </c>
      <c r="F2838" s="325"/>
    </row>
    <row r="2839" spans="1:6" ht="29" x14ac:dyDescent="0.35">
      <c r="A2839" s="21" t="s">
        <v>12851</v>
      </c>
      <c r="B2839" s="26"/>
      <c r="C2839" s="93" t="s">
        <v>12852</v>
      </c>
      <c r="D2839" s="22"/>
      <c r="E2839" s="93" t="s">
        <v>12853</v>
      </c>
      <c r="F2839" s="325"/>
    </row>
    <row r="2840" spans="1:6" ht="29" x14ac:dyDescent="0.35">
      <c r="A2840" s="21" t="s">
        <v>12854</v>
      </c>
      <c r="B2840" s="26"/>
      <c r="C2840" s="93" t="s">
        <v>12855</v>
      </c>
      <c r="D2840" s="22"/>
      <c r="E2840" s="93" t="s">
        <v>12856</v>
      </c>
      <c r="F2840" s="325"/>
    </row>
    <row r="2841" spans="1:6" ht="29" x14ac:dyDescent="0.35">
      <c r="A2841" s="21" t="s">
        <v>12857</v>
      </c>
      <c r="B2841" s="26"/>
      <c r="C2841" s="93" t="s">
        <v>12858</v>
      </c>
      <c r="D2841" s="22"/>
      <c r="E2841" s="93" t="s">
        <v>12859</v>
      </c>
      <c r="F2841" s="325"/>
    </row>
    <row r="2842" spans="1:6" ht="29" x14ac:dyDescent="0.35">
      <c r="A2842" s="21" t="s">
        <v>12860</v>
      </c>
      <c r="B2842" s="26">
        <v>44911</v>
      </c>
      <c r="C2842" s="36" t="s">
        <v>12861</v>
      </c>
      <c r="D2842" s="92" t="s">
        <v>3419</v>
      </c>
      <c r="E2842" s="93" t="s">
        <v>12862</v>
      </c>
      <c r="F2842" s="325"/>
    </row>
    <row r="2843" spans="1:6" ht="29" x14ac:dyDescent="0.35">
      <c r="A2843" s="21" t="s">
        <v>12863</v>
      </c>
      <c r="B2843" s="26">
        <v>44500</v>
      </c>
      <c r="C2843" s="36" t="s">
        <v>12864</v>
      </c>
      <c r="D2843" s="92" t="s">
        <v>12865</v>
      </c>
      <c r="E2843" s="93" t="s">
        <v>12866</v>
      </c>
      <c r="F2843" s="325"/>
    </row>
    <row r="2844" spans="1:6" ht="29" x14ac:dyDescent="0.35">
      <c r="A2844" s="21" t="s">
        <v>12867</v>
      </c>
      <c r="B2844" s="26">
        <v>38899</v>
      </c>
      <c r="C2844" s="36" t="s">
        <v>12868</v>
      </c>
      <c r="D2844" s="92" t="s">
        <v>12869</v>
      </c>
      <c r="E2844" s="93" t="s">
        <v>12870</v>
      </c>
      <c r="F2844" s="325"/>
    </row>
    <row r="2845" spans="1:6" ht="29" x14ac:dyDescent="0.35">
      <c r="A2845" s="21" t="s">
        <v>12871</v>
      </c>
      <c r="B2845" s="26">
        <v>41791</v>
      </c>
      <c r="C2845" s="36" t="s">
        <v>12872</v>
      </c>
      <c r="D2845" s="92" t="s">
        <v>12873</v>
      </c>
      <c r="E2845" s="93" t="s">
        <v>12874</v>
      </c>
      <c r="F2845" s="325"/>
    </row>
    <row r="2846" spans="1:6" ht="43.5" x14ac:dyDescent="0.35">
      <c r="A2846" s="21" t="s">
        <v>12875</v>
      </c>
      <c r="B2846" s="26">
        <v>33403</v>
      </c>
      <c r="C2846" s="36" t="s">
        <v>12876</v>
      </c>
      <c r="D2846" s="92" t="s">
        <v>12877</v>
      </c>
      <c r="E2846" s="93" t="s">
        <v>12878</v>
      </c>
      <c r="F2846" s="325"/>
    </row>
    <row r="2847" spans="1:6" ht="87" x14ac:dyDescent="0.35">
      <c r="A2847" s="21" t="s">
        <v>12879</v>
      </c>
      <c r="B2847" s="26">
        <v>40575</v>
      </c>
      <c r="C2847" s="36" t="s">
        <v>12880</v>
      </c>
      <c r="D2847" s="92" t="s">
        <v>12881</v>
      </c>
      <c r="E2847" s="93" t="s">
        <v>12882</v>
      </c>
      <c r="F2847" s="325"/>
    </row>
    <row r="2848" spans="1:6" ht="43.5" x14ac:dyDescent="0.35">
      <c r="A2848" s="21" t="s">
        <v>12883</v>
      </c>
      <c r="B2848" s="26">
        <v>43179</v>
      </c>
      <c r="C2848" s="36" t="s">
        <v>12884</v>
      </c>
      <c r="D2848" s="92" t="s">
        <v>649</v>
      </c>
      <c r="E2848" s="93" t="s">
        <v>12885</v>
      </c>
      <c r="F2848" s="325"/>
    </row>
    <row r="2849" spans="1:6" ht="43.5" x14ac:dyDescent="0.35">
      <c r="A2849" s="21"/>
      <c r="B2849" s="26"/>
      <c r="C2849" s="36" t="s">
        <v>12886</v>
      </c>
      <c r="D2849" s="92"/>
      <c r="E2849" s="93"/>
      <c r="F2849" s="325"/>
    </row>
    <row r="2850" spans="1:6" ht="29" x14ac:dyDescent="0.35">
      <c r="A2850" s="21" t="s">
        <v>12887</v>
      </c>
      <c r="B2850" s="26"/>
      <c r="C2850" s="93" t="s">
        <v>12888</v>
      </c>
      <c r="D2850" s="22"/>
      <c r="E2850" s="93" t="s">
        <v>12889</v>
      </c>
      <c r="F2850" s="325"/>
    </row>
    <row r="2851" spans="1:6" ht="29" x14ac:dyDescent="0.35">
      <c r="A2851" s="21" t="s">
        <v>12890</v>
      </c>
      <c r="B2851" s="26"/>
      <c r="C2851" s="93" t="s">
        <v>12891</v>
      </c>
      <c r="D2851" s="22"/>
      <c r="E2851" s="93" t="s">
        <v>12892</v>
      </c>
      <c r="F2851" s="325"/>
    </row>
    <row r="2852" spans="1:6" ht="29" x14ac:dyDescent="0.35">
      <c r="A2852" s="21" t="s">
        <v>12893</v>
      </c>
      <c r="B2852" s="26"/>
      <c r="C2852" s="93" t="s">
        <v>12894</v>
      </c>
      <c r="D2852" s="22"/>
      <c r="E2852" s="93" t="s">
        <v>12895</v>
      </c>
      <c r="F2852" s="325"/>
    </row>
    <row r="2853" spans="1:6" ht="29" x14ac:dyDescent="0.35">
      <c r="A2853" s="21" t="s">
        <v>12896</v>
      </c>
      <c r="B2853" s="26"/>
      <c r="C2853" s="93" t="s">
        <v>12897</v>
      </c>
      <c r="D2853" s="22"/>
      <c r="E2853" s="93" t="s">
        <v>12898</v>
      </c>
      <c r="F2853" s="325"/>
    </row>
    <row r="2854" spans="1:6" ht="29" x14ac:dyDescent="0.35">
      <c r="A2854" s="21" t="s">
        <v>12899</v>
      </c>
      <c r="B2854" s="26"/>
      <c r="C2854" s="93" t="s">
        <v>12900</v>
      </c>
      <c r="D2854" s="22"/>
      <c r="E2854" s="93" t="s">
        <v>12901</v>
      </c>
      <c r="F2854" s="325"/>
    </row>
    <row r="2855" spans="1:6" ht="29" x14ac:dyDescent="0.35">
      <c r="A2855" s="21" t="s">
        <v>12902</v>
      </c>
      <c r="B2855" s="26"/>
      <c r="C2855" s="93" t="s">
        <v>12903</v>
      </c>
      <c r="D2855" s="22"/>
      <c r="E2855" s="93" t="s">
        <v>12904</v>
      </c>
      <c r="F2855" s="325"/>
    </row>
    <row r="2856" spans="1:6" ht="29" x14ac:dyDescent="0.35">
      <c r="A2856" s="21" t="s">
        <v>12905</v>
      </c>
      <c r="B2856" s="26"/>
      <c r="C2856" s="93" t="s">
        <v>12906</v>
      </c>
      <c r="D2856" s="22"/>
      <c r="E2856" s="93" t="s">
        <v>12907</v>
      </c>
      <c r="F2856" s="325"/>
    </row>
    <row r="2857" spans="1:6" ht="29" x14ac:dyDescent="0.35">
      <c r="A2857" s="21" t="s">
        <v>12908</v>
      </c>
      <c r="B2857" s="26"/>
      <c r="C2857" s="93" t="s">
        <v>12909</v>
      </c>
      <c r="D2857" s="22"/>
      <c r="E2857" s="93" t="s">
        <v>12910</v>
      </c>
      <c r="F2857" s="325"/>
    </row>
    <row r="2858" spans="1:6" ht="29" x14ac:dyDescent="0.35">
      <c r="A2858" s="21" t="s">
        <v>12911</v>
      </c>
      <c r="B2858" s="26"/>
      <c r="C2858" s="93" t="s">
        <v>12912</v>
      </c>
      <c r="D2858" s="22"/>
      <c r="E2858" s="93" t="s">
        <v>12913</v>
      </c>
      <c r="F2858" s="325"/>
    </row>
    <row r="2859" spans="1:6" ht="29" x14ac:dyDescent="0.35">
      <c r="A2859" s="21" t="s">
        <v>12914</v>
      </c>
      <c r="B2859" s="26"/>
      <c r="C2859" s="93" t="s">
        <v>12915</v>
      </c>
      <c r="D2859" s="22"/>
      <c r="E2859" s="93" t="s">
        <v>12916</v>
      </c>
      <c r="F2859" s="325"/>
    </row>
    <row r="2860" spans="1:6" ht="29" x14ac:dyDescent="0.35">
      <c r="A2860" s="21" t="s">
        <v>12917</v>
      </c>
      <c r="B2860" s="26"/>
      <c r="C2860" s="93" t="s">
        <v>12918</v>
      </c>
      <c r="D2860" s="22"/>
      <c r="E2860" s="93" t="s">
        <v>12919</v>
      </c>
      <c r="F2860" s="325"/>
    </row>
    <row r="2861" spans="1:6" ht="29" x14ac:dyDescent="0.35">
      <c r="A2861" s="21" t="s">
        <v>12920</v>
      </c>
      <c r="B2861" s="26"/>
      <c r="C2861" s="93" t="s">
        <v>12921</v>
      </c>
      <c r="D2861" s="22"/>
      <c r="E2861" s="93" t="s">
        <v>12922</v>
      </c>
      <c r="F2861" s="325"/>
    </row>
    <row r="2862" spans="1:6" ht="29" x14ac:dyDescent="0.35">
      <c r="A2862" s="21" t="s">
        <v>12923</v>
      </c>
      <c r="B2862" s="26"/>
      <c r="C2862" s="93" t="s">
        <v>12924</v>
      </c>
      <c r="D2862" s="22"/>
      <c r="E2862" s="93" t="s">
        <v>12925</v>
      </c>
      <c r="F2862" s="325"/>
    </row>
    <row r="2863" spans="1:6" ht="29" x14ac:dyDescent="0.35">
      <c r="A2863" s="21" t="s">
        <v>12926</v>
      </c>
      <c r="B2863" s="26"/>
      <c r="C2863" s="93" t="s">
        <v>12906</v>
      </c>
      <c r="D2863" s="22"/>
      <c r="E2863" s="93" t="s">
        <v>12927</v>
      </c>
      <c r="F2863" s="325"/>
    </row>
    <row r="2864" spans="1:6" ht="29" x14ac:dyDescent="0.35">
      <c r="A2864" s="21" t="s">
        <v>12928</v>
      </c>
      <c r="B2864" s="26"/>
      <c r="C2864" s="93" t="s">
        <v>12929</v>
      </c>
      <c r="D2864" s="22"/>
      <c r="E2864" s="93" t="s">
        <v>12930</v>
      </c>
      <c r="F2864" s="325"/>
    </row>
    <row r="2865" spans="1:6" ht="29" x14ac:dyDescent="0.35">
      <c r="A2865" s="21" t="s">
        <v>12931</v>
      </c>
      <c r="B2865" s="26"/>
      <c r="C2865" s="93" t="s">
        <v>12932</v>
      </c>
      <c r="D2865" s="22"/>
      <c r="E2865" s="93" t="s">
        <v>12933</v>
      </c>
      <c r="F2865" s="325"/>
    </row>
    <row r="2866" spans="1:6" ht="29" x14ac:dyDescent="0.35">
      <c r="A2866" s="21" t="s">
        <v>12934</v>
      </c>
      <c r="B2866" s="26"/>
      <c r="C2866" s="93" t="s">
        <v>12935</v>
      </c>
      <c r="D2866" s="22"/>
      <c r="E2866" s="93" t="s">
        <v>12936</v>
      </c>
      <c r="F2866" s="325"/>
    </row>
    <row r="2867" spans="1:6" ht="29" x14ac:dyDescent="0.35">
      <c r="A2867" s="21" t="s">
        <v>12937</v>
      </c>
      <c r="B2867" s="26"/>
      <c r="C2867" s="36" t="s">
        <v>12938</v>
      </c>
      <c r="D2867" s="92" t="s">
        <v>8068</v>
      </c>
      <c r="E2867" s="93" t="s">
        <v>12939</v>
      </c>
      <c r="F2867" s="325"/>
    </row>
    <row r="2868" spans="1:6" ht="29" x14ac:dyDescent="0.35">
      <c r="A2868" s="21" t="s">
        <v>12940</v>
      </c>
      <c r="B2868" s="26">
        <v>44775</v>
      </c>
      <c r="C2868" s="36" t="s">
        <v>12941</v>
      </c>
      <c r="D2868" s="92" t="s">
        <v>12942</v>
      </c>
      <c r="E2868" s="93" t="s">
        <v>12943</v>
      </c>
      <c r="F2868" s="325"/>
    </row>
    <row r="2869" spans="1:6" ht="29" x14ac:dyDescent="0.35">
      <c r="A2869" s="21" t="s">
        <v>12944</v>
      </c>
      <c r="B2869" s="26">
        <v>44896</v>
      </c>
      <c r="C2869" s="36" t="s">
        <v>12945</v>
      </c>
      <c r="D2869" s="92" t="s">
        <v>12946</v>
      </c>
      <c r="E2869" s="93" t="s">
        <v>12947</v>
      </c>
      <c r="F2869" s="325"/>
    </row>
    <row r="2870" spans="1:6" ht="29" x14ac:dyDescent="0.35">
      <c r="A2870" s="21" t="s">
        <v>12948</v>
      </c>
      <c r="B2870" s="26">
        <v>44911</v>
      </c>
      <c r="C2870" s="36" t="s">
        <v>12949</v>
      </c>
      <c r="D2870" s="92" t="s">
        <v>12950</v>
      </c>
      <c r="E2870" s="93" t="s">
        <v>12951</v>
      </c>
      <c r="F2870" s="325"/>
    </row>
    <row r="2871" spans="1:6" ht="29" x14ac:dyDescent="0.35">
      <c r="A2871" s="21" t="s">
        <v>12952</v>
      </c>
      <c r="B2871" s="26">
        <v>44914</v>
      </c>
      <c r="C2871" s="36" t="s">
        <v>12953</v>
      </c>
      <c r="D2871" s="92" t="s">
        <v>12954</v>
      </c>
      <c r="E2871" s="93" t="s">
        <v>12955</v>
      </c>
      <c r="F2871" s="325"/>
    </row>
    <row r="2872" spans="1:6" ht="29" x14ac:dyDescent="0.35">
      <c r="A2872" s="21" t="s">
        <v>12956</v>
      </c>
      <c r="B2872" s="26">
        <v>44896</v>
      </c>
      <c r="C2872" s="36" t="s">
        <v>12957</v>
      </c>
      <c r="D2872" s="92" t="s">
        <v>12958</v>
      </c>
      <c r="E2872" s="93" t="s">
        <v>12959</v>
      </c>
      <c r="F2872" s="325"/>
    </row>
    <row r="2873" spans="1:6" ht="29" x14ac:dyDescent="0.35">
      <c r="A2873" s="21" t="s">
        <v>12960</v>
      </c>
      <c r="B2873" s="26">
        <v>44911</v>
      </c>
      <c r="C2873" s="36" t="s">
        <v>12961</v>
      </c>
      <c r="D2873" s="92" t="s">
        <v>12962</v>
      </c>
      <c r="E2873" s="93" t="s">
        <v>12963</v>
      </c>
      <c r="F2873" s="325"/>
    </row>
    <row r="2874" spans="1:6" x14ac:dyDescent="0.35">
      <c r="A2874" s="21"/>
      <c r="B2874" s="26"/>
      <c r="C2874" s="36" t="s">
        <v>12964</v>
      </c>
      <c r="D2874" s="92"/>
      <c r="E2874" s="93"/>
      <c r="F2874" s="325"/>
    </row>
    <row r="2875" spans="1:6" ht="29" x14ac:dyDescent="0.35">
      <c r="A2875" s="21" t="s">
        <v>12965</v>
      </c>
      <c r="B2875" s="26"/>
      <c r="C2875" s="93" t="s">
        <v>12966</v>
      </c>
      <c r="D2875" s="21"/>
      <c r="E2875" s="93" t="s">
        <v>12967</v>
      </c>
      <c r="F2875" s="325"/>
    </row>
    <row r="2876" spans="1:6" ht="29" x14ac:dyDescent="0.35">
      <c r="A2876" s="21" t="s">
        <v>12968</v>
      </c>
      <c r="B2876" s="26"/>
      <c r="C2876" s="93" t="s">
        <v>12969</v>
      </c>
      <c r="D2876" s="21"/>
      <c r="E2876" s="93" t="s">
        <v>12970</v>
      </c>
      <c r="F2876" s="325"/>
    </row>
    <row r="2877" spans="1:6" ht="29" x14ac:dyDescent="0.35">
      <c r="A2877" s="21" t="s">
        <v>12971</v>
      </c>
      <c r="B2877" s="26"/>
      <c r="C2877" s="93" t="s">
        <v>12972</v>
      </c>
      <c r="D2877" s="21"/>
      <c r="E2877" s="93" t="s">
        <v>12973</v>
      </c>
      <c r="F2877" s="325"/>
    </row>
    <row r="2878" spans="1:6" ht="29" x14ac:dyDescent="0.35">
      <c r="A2878" s="21" t="s">
        <v>12974</v>
      </c>
      <c r="B2878" s="26"/>
      <c r="C2878" s="93" t="s">
        <v>12975</v>
      </c>
      <c r="D2878" s="21"/>
      <c r="E2878" s="93" t="s">
        <v>12976</v>
      </c>
      <c r="F2878" s="325"/>
    </row>
    <row r="2879" spans="1:6" ht="29" x14ac:dyDescent="0.35">
      <c r="A2879" s="21" t="s">
        <v>12977</v>
      </c>
      <c r="B2879" s="26"/>
      <c r="C2879" s="93" t="s">
        <v>12978</v>
      </c>
      <c r="D2879" s="21"/>
      <c r="E2879" s="93" t="s">
        <v>12979</v>
      </c>
      <c r="F2879" s="325"/>
    </row>
    <row r="2880" spans="1:6" ht="29" x14ac:dyDescent="0.35">
      <c r="A2880" s="21" t="s">
        <v>12980</v>
      </c>
      <c r="B2880" s="26"/>
      <c r="C2880" s="93" t="s">
        <v>12981</v>
      </c>
      <c r="D2880" s="21"/>
      <c r="E2880" s="93" t="s">
        <v>12982</v>
      </c>
      <c r="F2880" s="325"/>
    </row>
    <row r="2881" spans="1:6" ht="29" x14ac:dyDescent="0.35">
      <c r="A2881" s="21" t="s">
        <v>12983</v>
      </c>
      <c r="B2881" s="26"/>
      <c r="C2881" s="93" t="s">
        <v>12984</v>
      </c>
      <c r="D2881" s="21"/>
      <c r="E2881" s="93" t="s">
        <v>12985</v>
      </c>
      <c r="F2881" s="325"/>
    </row>
    <row r="2882" spans="1:6" ht="29" x14ac:dyDescent="0.35">
      <c r="A2882" s="21" t="s">
        <v>12986</v>
      </c>
      <c r="B2882" s="26"/>
      <c r="C2882" s="93" t="s">
        <v>12987</v>
      </c>
      <c r="D2882" s="21"/>
      <c r="E2882" s="93" t="s">
        <v>12988</v>
      </c>
      <c r="F2882" s="325"/>
    </row>
    <row r="2883" spans="1:6" ht="29" x14ac:dyDescent="0.35">
      <c r="A2883" s="21" t="s">
        <v>12989</v>
      </c>
      <c r="B2883" s="26"/>
      <c r="C2883" s="93" t="s">
        <v>12990</v>
      </c>
      <c r="D2883" s="21"/>
      <c r="E2883" s="93" t="s">
        <v>12991</v>
      </c>
      <c r="F2883" s="325"/>
    </row>
    <row r="2884" spans="1:6" ht="29" x14ac:dyDescent="0.35">
      <c r="A2884" s="21" t="s">
        <v>12992</v>
      </c>
      <c r="B2884" s="26"/>
      <c r="C2884" s="93" t="s">
        <v>12993</v>
      </c>
      <c r="D2884" s="21"/>
      <c r="E2884" s="93" t="s">
        <v>12994</v>
      </c>
      <c r="F2884" s="325"/>
    </row>
    <row r="2885" spans="1:6" ht="29" x14ac:dyDescent="0.35">
      <c r="A2885" s="21" t="s">
        <v>12995</v>
      </c>
      <c r="B2885" s="26"/>
      <c r="C2885" s="93" t="s">
        <v>12996</v>
      </c>
      <c r="D2885" s="21"/>
      <c r="E2885" s="93" t="s">
        <v>12997</v>
      </c>
      <c r="F2885" s="325"/>
    </row>
    <row r="2886" spans="1:6" ht="29" x14ac:dyDescent="0.35">
      <c r="A2886" s="21" t="s">
        <v>12998</v>
      </c>
      <c r="B2886" s="26"/>
      <c r="C2886" s="93" t="s">
        <v>12999</v>
      </c>
      <c r="D2886" s="21"/>
      <c r="E2886" s="93" t="s">
        <v>13000</v>
      </c>
      <c r="F2886" s="325"/>
    </row>
    <row r="2887" spans="1:6" ht="29" x14ac:dyDescent="0.35">
      <c r="A2887" s="21" t="s">
        <v>13001</v>
      </c>
      <c r="B2887" s="26"/>
      <c r="C2887" s="93" t="s">
        <v>13002</v>
      </c>
      <c r="D2887" s="21"/>
      <c r="E2887" s="93" t="s">
        <v>13003</v>
      </c>
      <c r="F2887" s="325"/>
    </row>
    <row r="2888" spans="1:6" ht="29" x14ac:dyDescent="0.35">
      <c r="A2888" s="21" t="s">
        <v>13004</v>
      </c>
      <c r="B2888" s="26"/>
      <c r="C2888" s="93" t="s">
        <v>13005</v>
      </c>
      <c r="D2888" s="21"/>
      <c r="E2888" s="93" t="s">
        <v>13006</v>
      </c>
      <c r="F2888" s="325"/>
    </row>
    <row r="2889" spans="1:6" ht="29" x14ac:dyDescent="0.35">
      <c r="A2889" s="21" t="s">
        <v>13007</v>
      </c>
      <c r="B2889" s="26"/>
      <c r="C2889" s="93" t="s">
        <v>13008</v>
      </c>
      <c r="D2889" s="21"/>
      <c r="E2889" s="93" t="s">
        <v>13009</v>
      </c>
      <c r="F2889" s="325"/>
    </row>
    <row r="2890" spans="1:6" ht="29" x14ac:dyDescent="0.35">
      <c r="A2890" s="21" t="s">
        <v>13010</v>
      </c>
      <c r="B2890" s="26"/>
      <c r="C2890" s="93" t="s">
        <v>13011</v>
      </c>
      <c r="D2890" s="21"/>
      <c r="E2890" s="93" t="s">
        <v>13012</v>
      </c>
      <c r="F2890" s="325"/>
    </row>
    <row r="2891" spans="1:6" ht="29" x14ac:dyDescent="0.35">
      <c r="A2891" s="21" t="s">
        <v>13013</v>
      </c>
      <c r="B2891" s="26"/>
      <c r="C2891" s="93" t="s">
        <v>13014</v>
      </c>
      <c r="D2891" s="21"/>
      <c r="E2891" s="93" t="s">
        <v>13015</v>
      </c>
      <c r="F2891" s="325"/>
    </row>
    <row r="2892" spans="1:6" ht="29" x14ac:dyDescent="0.35">
      <c r="A2892" s="21" t="s">
        <v>13016</v>
      </c>
      <c r="B2892" s="26"/>
      <c r="C2892" s="93" t="s">
        <v>13017</v>
      </c>
      <c r="D2892" s="21"/>
      <c r="E2892" s="93" t="s">
        <v>13018</v>
      </c>
      <c r="F2892" s="325"/>
    </row>
    <row r="2893" spans="1:6" ht="29" x14ac:dyDescent="0.35">
      <c r="A2893" s="21" t="s">
        <v>13019</v>
      </c>
      <c r="B2893" s="26">
        <v>42297</v>
      </c>
      <c r="C2893" s="36" t="s">
        <v>13020</v>
      </c>
      <c r="D2893" s="92" t="s">
        <v>13021</v>
      </c>
      <c r="E2893" s="93" t="s">
        <v>13022</v>
      </c>
      <c r="F2893" s="325"/>
    </row>
    <row r="2894" spans="1:6" ht="43.5" x14ac:dyDescent="0.35">
      <c r="A2894" s="21" t="s">
        <v>13023</v>
      </c>
      <c r="B2894" s="26">
        <v>38930</v>
      </c>
      <c r="C2894" s="36" t="s">
        <v>13024</v>
      </c>
      <c r="D2894" s="92" t="s">
        <v>13025</v>
      </c>
      <c r="E2894" s="93" t="s">
        <v>13026</v>
      </c>
      <c r="F2894" s="325"/>
    </row>
    <row r="2895" spans="1:6" ht="29" x14ac:dyDescent="0.35">
      <c r="A2895" s="21" t="s">
        <v>13027</v>
      </c>
      <c r="B2895" s="26">
        <v>42174</v>
      </c>
      <c r="C2895" s="36" t="s">
        <v>13028</v>
      </c>
      <c r="D2895" s="92" t="s">
        <v>13029</v>
      </c>
      <c r="E2895" s="93" t="s">
        <v>13030</v>
      </c>
      <c r="F2895" s="325"/>
    </row>
    <row r="2896" spans="1:6" ht="29" x14ac:dyDescent="0.35">
      <c r="A2896" s="21" t="s">
        <v>13031</v>
      </c>
      <c r="B2896" s="26">
        <v>43831</v>
      </c>
      <c r="C2896" s="36" t="s">
        <v>13032</v>
      </c>
      <c r="D2896" s="92" t="s">
        <v>13033</v>
      </c>
      <c r="E2896" s="93" t="s">
        <v>13034</v>
      </c>
      <c r="F2896" s="325"/>
    </row>
    <row r="2897" spans="1:6" ht="29" x14ac:dyDescent="0.35">
      <c r="A2897" s="21" t="s">
        <v>13035</v>
      </c>
      <c r="B2897" s="26">
        <v>40249</v>
      </c>
      <c r="C2897" s="36" t="s">
        <v>13036</v>
      </c>
      <c r="D2897" s="92" t="s">
        <v>13037</v>
      </c>
      <c r="E2897" s="93" t="s">
        <v>13038</v>
      </c>
      <c r="F2897" s="325"/>
    </row>
    <row r="2898" spans="1:6" ht="29" x14ac:dyDescent="0.35">
      <c r="A2898" s="21" t="s">
        <v>13039</v>
      </c>
      <c r="B2898" s="26">
        <v>41671</v>
      </c>
      <c r="C2898" s="36" t="s">
        <v>13040</v>
      </c>
      <c r="D2898" s="92" t="s">
        <v>13041</v>
      </c>
      <c r="E2898" s="93" t="s">
        <v>13042</v>
      </c>
      <c r="F2898" s="325"/>
    </row>
    <row r="2899" spans="1:6" ht="29" x14ac:dyDescent="0.35">
      <c r="A2899" s="21" t="s">
        <v>13043</v>
      </c>
      <c r="B2899" s="26">
        <v>32509</v>
      </c>
      <c r="C2899" s="36" t="s">
        <v>13044</v>
      </c>
      <c r="D2899" s="92" t="s">
        <v>13045</v>
      </c>
      <c r="E2899" s="93" t="s">
        <v>13046</v>
      </c>
      <c r="F2899" s="325"/>
    </row>
    <row r="2900" spans="1:6" ht="29" x14ac:dyDescent="0.35">
      <c r="A2900" s="21" t="s">
        <v>13047</v>
      </c>
      <c r="B2900" s="26">
        <v>41275</v>
      </c>
      <c r="C2900" s="36" t="s">
        <v>13048</v>
      </c>
      <c r="D2900" s="92" t="s">
        <v>13049</v>
      </c>
      <c r="E2900" s="93" t="s">
        <v>13050</v>
      </c>
      <c r="F2900" s="325"/>
    </row>
    <row r="2901" spans="1:6" ht="29" x14ac:dyDescent="0.35">
      <c r="A2901" s="21" t="s">
        <v>13051</v>
      </c>
      <c r="B2901" s="26">
        <v>43229</v>
      </c>
      <c r="C2901" s="36" t="s">
        <v>13052</v>
      </c>
      <c r="D2901" s="92" t="s">
        <v>13053</v>
      </c>
      <c r="E2901" s="93" t="s">
        <v>13054</v>
      </c>
      <c r="F2901" s="325"/>
    </row>
    <row r="2902" spans="1:6" ht="29" x14ac:dyDescent="0.35">
      <c r="A2902" s="21" t="s">
        <v>13055</v>
      </c>
      <c r="B2902" s="26">
        <v>43831</v>
      </c>
      <c r="C2902" s="36" t="s">
        <v>13056</v>
      </c>
      <c r="D2902" s="92" t="s">
        <v>13057</v>
      </c>
      <c r="E2902" s="93" t="s">
        <v>13058</v>
      </c>
      <c r="F2902" s="325"/>
    </row>
    <row r="2903" spans="1:6" x14ac:dyDescent="0.35">
      <c r="A2903" s="21"/>
      <c r="B2903" s="26"/>
      <c r="C2903" s="36" t="s">
        <v>13059</v>
      </c>
      <c r="D2903" s="92"/>
      <c r="E2903" s="93"/>
      <c r="F2903" s="325"/>
    </row>
    <row r="2904" spans="1:6" ht="29" x14ac:dyDescent="0.35">
      <c r="A2904" s="21" t="s">
        <v>13060</v>
      </c>
      <c r="B2904" s="26"/>
      <c r="C2904" s="93" t="s">
        <v>13061</v>
      </c>
      <c r="D2904" s="21"/>
      <c r="E2904" s="93" t="s">
        <v>13062</v>
      </c>
      <c r="F2904" s="325"/>
    </row>
    <row r="2905" spans="1:6" ht="29" x14ac:dyDescent="0.35">
      <c r="A2905" s="21" t="s">
        <v>13063</v>
      </c>
      <c r="B2905" s="26"/>
      <c r="C2905" s="93" t="s">
        <v>13064</v>
      </c>
      <c r="D2905" s="21"/>
      <c r="E2905" s="93" t="s">
        <v>13065</v>
      </c>
      <c r="F2905" s="325"/>
    </row>
    <row r="2906" spans="1:6" ht="29" x14ac:dyDescent="0.35">
      <c r="A2906" s="21" t="s">
        <v>13066</v>
      </c>
      <c r="B2906" s="26"/>
      <c r="C2906" s="93" t="s">
        <v>13067</v>
      </c>
      <c r="D2906" s="21"/>
      <c r="E2906" s="93" t="s">
        <v>13068</v>
      </c>
      <c r="F2906" s="325"/>
    </row>
    <row r="2907" spans="1:6" ht="29" x14ac:dyDescent="0.35">
      <c r="A2907" s="21" t="s">
        <v>13069</v>
      </c>
      <c r="B2907" s="26"/>
      <c r="C2907" s="93" t="s">
        <v>13070</v>
      </c>
      <c r="D2907" s="21"/>
      <c r="E2907" s="93" t="s">
        <v>13071</v>
      </c>
      <c r="F2907" s="325"/>
    </row>
    <row r="2908" spans="1:6" ht="29" x14ac:dyDescent="0.35">
      <c r="A2908" s="21" t="s">
        <v>13072</v>
      </c>
      <c r="B2908" s="26"/>
      <c r="C2908" s="93" t="s">
        <v>13073</v>
      </c>
      <c r="D2908" s="21"/>
      <c r="E2908" s="93" t="s">
        <v>13074</v>
      </c>
      <c r="F2908" s="325"/>
    </row>
    <row r="2909" spans="1:6" ht="29" x14ac:dyDescent="0.35">
      <c r="A2909" s="21" t="s">
        <v>13075</v>
      </c>
      <c r="B2909" s="26"/>
      <c r="C2909" s="93" t="s">
        <v>13076</v>
      </c>
      <c r="D2909" s="21"/>
      <c r="E2909" s="93" t="s">
        <v>13077</v>
      </c>
      <c r="F2909" s="325"/>
    </row>
    <row r="2910" spans="1:6" ht="29" x14ac:dyDescent="0.35">
      <c r="A2910" s="21" t="s">
        <v>13078</v>
      </c>
      <c r="B2910" s="26"/>
      <c r="C2910" s="93" t="s">
        <v>13079</v>
      </c>
      <c r="D2910" s="21"/>
      <c r="E2910" s="93" t="s">
        <v>13080</v>
      </c>
      <c r="F2910" s="325"/>
    </row>
    <row r="2911" spans="1:6" ht="29" x14ac:dyDescent="0.35">
      <c r="A2911" s="21" t="s">
        <v>13081</v>
      </c>
      <c r="B2911" s="26"/>
      <c r="C2911" s="93" t="s">
        <v>13082</v>
      </c>
      <c r="D2911" s="21"/>
      <c r="E2911" s="93" t="s">
        <v>13083</v>
      </c>
      <c r="F2911" s="325"/>
    </row>
    <row r="2912" spans="1:6" ht="29" x14ac:dyDescent="0.35">
      <c r="A2912" s="21" t="s">
        <v>13084</v>
      </c>
      <c r="B2912" s="26"/>
      <c r="C2912" s="93" t="s">
        <v>13085</v>
      </c>
      <c r="D2912" s="21"/>
      <c r="E2912" s="93" t="s">
        <v>13086</v>
      </c>
      <c r="F2912" s="325"/>
    </row>
    <row r="2913" spans="1:6" ht="29" x14ac:dyDescent="0.35">
      <c r="A2913" s="21" t="s">
        <v>13087</v>
      </c>
      <c r="B2913" s="26"/>
      <c r="C2913" s="93" t="s">
        <v>13088</v>
      </c>
      <c r="D2913" s="21"/>
      <c r="E2913" s="93" t="s">
        <v>13089</v>
      </c>
      <c r="F2913" s="325"/>
    </row>
    <row r="2914" spans="1:6" ht="29" x14ac:dyDescent="0.35">
      <c r="A2914" s="21" t="s">
        <v>13090</v>
      </c>
      <c r="B2914" s="26"/>
      <c r="C2914" s="93" t="s">
        <v>13091</v>
      </c>
      <c r="D2914" s="21"/>
      <c r="E2914" s="93" t="s">
        <v>13092</v>
      </c>
      <c r="F2914" s="325"/>
    </row>
    <row r="2915" spans="1:6" ht="29" x14ac:dyDescent="0.35">
      <c r="A2915" s="21" t="s">
        <v>13093</v>
      </c>
      <c r="B2915" s="26"/>
      <c r="C2915" s="93" t="s">
        <v>13094</v>
      </c>
      <c r="D2915" s="21"/>
      <c r="E2915" s="93" t="s">
        <v>13095</v>
      </c>
      <c r="F2915" s="325"/>
    </row>
    <row r="2916" spans="1:6" ht="29" x14ac:dyDescent="0.35">
      <c r="A2916" s="21" t="s">
        <v>13096</v>
      </c>
      <c r="B2916" s="26"/>
      <c r="C2916" s="93" t="s">
        <v>13097</v>
      </c>
      <c r="D2916" s="21"/>
      <c r="E2916" s="93" t="s">
        <v>13098</v>
      </c>
      <c r="F2916" s="325"/>
    </row>
    <row r="2917" spans="1:6" ht="29" x14ac:dyDescent="0.35">
      <c r="A2917" s="21" t="s">
        <v>13099</v>
      </c>
      <c r="B2917" s="26"/>
      <c r="C2917" s="93" t="s">
        <v>13100</v>
      </c>
      <c r="D2917" s="21"/>
      <c r="E2917" s="93" t="s">
        <v>13101</v>
      </c>
      <c r="F2917" s="325"/>
    </row>
    <row r="2918" spans="1:6" ht="29" x14ac:dyDescent="0.35">
      <c r="A2918" s="21" t="s">
        <v>13102</v>
      </c>
      <c r="B2918" s="26"/>
      <c r="C2918" s="93" t="s">
        <v>13103</v>
      </c>
      <c r="D2918" s="21"/>
      <c r="E2918" s="93" t="s">
        <v>13104</v>
      </c>
      <c r="F2918" s="325"/>
    </row>
    <row r="2919" spans="1:6" ht="29" x14ac:dyDescent="0.35">
      <c r="A2919" s="21" t="s">
        <v>13105</v>
      </c>
      <c r="B2919" s="26"/>
      <c r="C2919" s="93" t="s">
        <v>13106</v>
      </c>
      <c r="D2919" s="21"/>
      <c r="E2919" s="93" t="s">
        <v>13107</v>
      </c>
      <c r="F2919" s="325"/>
    </row>
    <row r="2920" spans="1:6" ht="29" x14ac:dyDescent="0.35">
      <c r="A2920" s="21" t="s">
        <v>13108</v>
      </c>
      <c r="B2920" s="26"/>
      <c r="C2920" s="93" t="s">
        <v>13109</v>
      </c>
      <c r="D2920" s="21"/>
      <c r="E2920" s="93" t="s">
        <v>13110</v>
      </c>
      <c r="F2920" s="325"/>
    </row>
    <row r="2921" spans="1:6" ht="29" x14ac:dyDescent="0.35">
      <c r="A2921" s="21" t="s">
        <v>13111</v>
      </c>
      <c r="B2921" s="26"/>
      <c r="C2921" s="93" t="s">
        <v>13112</v>
      </c>
      <c r="D2921" s="21"/>
      <c r="E2921" s="93" t="s">
        <v>13113</v>
      </c>
      <c r="F2921" s="325"/>
    </row>
    <row r="2922" spans="1:6" ht="29" x14ac:dyDescent="0.35">
      <c r="A2922" s="21" t="s">
        <v>13114</v>
      </c>
      <c r="B2922" s="26"/>
      <c r="C2922" s="93" t="s">
        <v>13115</v>
      </c>
      <c r="D2922" s="21"/>
      <c r="E2922" s="93" t="s">
        <v>13116</v>
      </c>
      <c r="F2922" s="325"/>
    </row>
    <row r="2923" spans="1:6" ht="29" x14ac:dyDescent="0.35">
      <c r="A2923" s="21" t="s">
        <v>13117</v>
      </c>
      <c r="B2923" s="26"/>
      <c r="C2923" s="93" t="s">
        <v>13118</v>
      </c>
      <c r="D2923" s="21"/>
      <c r="E2923" s="93" t="s">
        <v>13119</v>
      </c>
      <c r="F2923" s="325"/>
    </row>
    <row r="2924" spans="1:6" ht="29" x14ac:dyDescent="0.35">
      <c r="A2924" s="21" t="s">
        <v>13120</v>
      </c>
      <c r="B2924" s="26"/>
      <c r="C2924" s="93" t="s">
        <v>13121</v>
      </c>
      <c r="D2924" s="21"/>
      <c r="E2924" s="93" t="s">
        <v>13122</v>
      </c>
      <c r="F2924" s="325"/>
    </row>
    <row r="2925" spans="1:6" ht="29" x14ac:dyDescent="0.35">
      <c r="A2925" s="21" t="s">
        <v>13123</v>
      </c>
      <c r="B2925" s="26"/>
      <c r="C2925" s="93" t="s">
        <v>13124</v>
      </c>
      <c r="D2925" s="21"/>
      <c r="E2925" s="93" t="s">
        <v>13125</v>
      </c>
      <c r="F2925" s="325"/>
    </row>
    <row r="2926" spans="1:6" ht="29" x14ac:dyDescent="0.35">
      <c r="A2926" s="21" t="s">
        <v>13126</v>
      </c>
      <c r="B2926" s="26"/>
      <c r="C2926" s="93" t="s">
        <v>13127</v>
      </c>
      <c r="D2926" s="21"/>
      <c r="E2926" s="93" t="s">
        <v>13128</v>
      </c>
      <c r="F2926" s="325"/>
    </row>
    <row r="2927" spans="1:6" ht="29" x14ac:dyDescent="0.35">
      <c r="A2927" s="21" t="s">
        <v>13129</v>
      </c>
      <c r="B2927" s="26"/>
      <c r="C2927" s="93" t="s">
        <v>13130</v>
      </c>
      <c r="D2927" s="21"/>
      <c r="E2927" s="93" t="s">
        <v>13131</v>
      </c>
      <c r="F2927" s="325"/>
    </row>
    <row r="2928" spans="1:6" ht="29" x14ac:dyDescent="0.35">
      <c r="A2928" s="21" t="s">
        <v>13132</v>
      </c>
      <c r="B2928" s="26"/>
      <c r="C2928" s="93" t="s">
        <v>13133</v>
      </c>
      <c r="D2928" s="21"/>
      <c r="E2928" s="93" t="s">
        <v>13134</v>
      </c>
      <c r="F2928" s="325"/>
    </row>
    <row r="2929" spans="1:6" ht="29" x14ac:dyDescent="0.35">
      <c r="A2929" s="21" t="s">
        <v>13135</v>
      </c>
      <c r="B2929" s="26"/>
      <c r="C2929" s="93" t="s">
        <v>13136</v>
      </c>
      <c r="D2929" s="21"/>
      <c r="E2929" s="93" t="s">
        <v>13137</v>
      </c>
      <c r="F2929" s="325"/>
    </row>
    <row r="2930" spans="1:6" ht="29" x14ac:dyDescent="0.35">
      <c r="A2930" s="21" t="s">
        <v>13138</v>
      </c>
      <c r="B2930" s="26"/>
      <c r="C2930" s="93" t="s">
        <v>13139</v>
      </c>
      <c r="D2930" s="21"/>
      <c r="E2930" s="93" t="s">
        <v>13140</v>
      </c>
      <c r="F2930" s="325"/>
    </row>
    <row r="2931" spans="1:6" ht="29" x14ac:dyDescent="0.35">
      <c r="A2931" s="21" t="s">
        <v>13141</v>
      </c>
      <c r="B2931" s="26"/>
      <c r="C2931" s="93" t="s">
        <v>13142</v>
      </c>
      <c r="D2931" s="21"/>
      <c r="E2931" s="93" t="s">
        <v>13143</v>
      </c>
      <c r="F2931" s="325"/>
    </row>
    <row r="2932" spans="1:6" ht="29" x14ac:dyDescent="0.35">
      <c r="A2932" s="21" t="s">
        <v>13144</v>
      </c>
      <c r="B2932" s="26"/>
      <c r="C2932" s="93" t="s">
        <v>13145</v>
      </c>
      <c r="D2932" s="21"/>
      <c r="E2932" s="93" t="s">
        <v>13146</v>
      </c>
      <c r="F2932" s="325"/>
    </row>
    <row r="2933" spans="1:6" ht="29" x14ac:dyDescent="0.35">
      <c r="A2933" s="21" t="s">
        <v>13147</v>
      </c>
      <c r="B2933" s="26"/>
      <c r="C2933" s="93" t="s">
        <v>13148</v>
      </c>
      <c r="D2933" s="21"/>
      <c r="E2933" s="93" t="s">
        <v>13149</v>
      </c>
      <c r="F2933" s="325"/>
    </row>
    <row r="2934" spans="1:6" ht="29" x14ac:dyDescent="0.35">
      <c r="A2934" s="21" t="s">
        <v>13150</v>
      </c>
      <c r="B2934" s="26"/>
      <c r="C2934" s="93" t="s">
        <v>13151</v>
      </c>
      <c r="D2934" s="21"/>
      <c r="E2934" s="93" t="s">
        <v>13152</v>
      </c>
      <c r="F2934" s="325"/>
    </row>
    <row r="2935" spans="1:6" ht="29" x14ac:dyDescent="0.35">
      <c r="A2935" s="21" t="s">
        <v>13153</v>
      </c>
      <c r="B2935" s="26"/>
      <c r="C2935" s="93" t="s">
        <v>13154</v>
      </c>
      <c r="D2935" s="21"/>
      <c r="E2935" s="93" t="s">
        <v>13155</v>
      </c>
      <c r="F2935" s="325"/>
    </row>
    <row r="2936" spans="1:6" ht="29" x14ac:dyDescent="0.35">
      <c r="A2936" s="21" t="s">
        <v>13156</v>
      </c>
      <c r="B2936" s="26"/>
      <c r="C2936" s="93" t="s">
        <v>13157</v>
      </c>
      <c r="D2936" s="21"/>
      <c r="E2936" s="93" t="s">
        <v>13158</v>
      </c>
      <c r="F2936" s="325"/>
    </row>
    <row r="2937" spans="1:6" ht="29" x14ac:dyDescent="0.35">
      <c r="A2937" s="21" t="s">
        <v>13159</v>
      </c>
      <c r="B2937" s="26"/>
      <c r="C2937" s="93" t="s">
        <v>13160</v>
      </c>
      <c r="D2937" s="21"/>
      <c r="E2937" s="93" t="s">
        <v>13161</v>
      </c>
      <c r="F2937" s="325"/>
    </row>
    <row r="2938" spans="1:6" ht="29" x14ac:dyDescent="0.35">
      <c r="A2938" s="21" t="s">
        <v>13162</v>
      </c>
      <c r="B2938" s="26"/>
      <c r="C2938" s="93" t="s">
        <v>13163</v>
      </c>
      <c r="D2938" s="21"/>
      <c r="E2938" s="93" t="s">
        <v>13164</v>
      </c>
      <c r="F2938" s="325"/>
    </row>
    <row r="2939" spans="1:6" ht="29" x14ac:dyDescent="0.35">
      <c r="A2939" s="21" t="s">
        <v>13165</v>
      </c>
      <c r="B2939" s="26"/>
      <c r="C2939" s="93" t="s">
        <v>13166</v>
      </c>
      <c r="D2939" s="21"/>
      <c r="E2939" s="93" t="s">
        <v>13167</v>
      </c>
      <c r="F2939" s="325"/>
    </row>
    <row r="2940" spans="1:6" ht="29" x14ac:dyDescent="0.35">
      <c r="A2940" s="21" t="s">
        <v>13168</v>
      </c>
      <c r="B2940" s="26"/>
      <c r="C2940" s="93" t="s">
        <v>13169</v>
      </c>
      <c r="D2940" s="21"/>
      <c r="E2940" s="93" t="s">
        <v>13170</v>
      </c>
      <c r="F2940" s="325"/>
    </row>
    <row r="2941" spans="1:6" ht="29" x14ac:dyDescent="0.35">
      <c r="A2941" s="21" t="s">
        <v>13171</v>
      </c>
      <c r="B2941" s="26"/>
      <c r="C2941" s="93" t="s">
        <v>13172</v>
      </c>
      <c r="D2941" s="21"/>
      <c r="E2941" s="93" t="s">
        <v>13173</v>
      </c>
      <c r="F2941" s="325"/>
    </row>
    <row r="2942" spans="1:6" ht="29" x14ac:dyDescent="0.35">
      <c r="A2942" s="21" t="s">
        <v>13174</v>
      </c>
      <c r="B2942" s="26"/>
      <c r="C2942" s="93" t="s">
        <v>13175</v>
      </c>
      <c r="D2942" s="21"/>
      <c r="E2942" s="93" t="s">
        <v>13176</v>
      </c>
      <c r="F2942" s="325"/>
    </row>
    <row r="2943" spans="1:6" ht="29" x14ac:dyDescent="0.35">
      <c r="A2943" s="21" t="s">
        <v>13177</v>
      </c>
      <c r="B2943" s="26"/>
      <c r="C2943" s="93" t="s">
        <v>13178</v>
      </c>
      <c r="D2943" s="21"/>
      <c r="E2943" s="93" t="s">
        <v>13179</v>
      </c>
      <c r="F2943" s="325"/>
    </row>
    <row r="2944" spans="1:6" ht="29" x14ac:dyDescent="0.35">
      <c r="A2944" s="21" t="s">
        <v>13180</v>
      </c>
      <c r="B2944" s="26"/>
      <c r="C2944" s="93" t="s">
        <v>13181</v>
      </c>
      <c r="D2944" s="21"/>
      <c r="E2944" s="93" t="s">
        <v>13182</v>
      </c>
      <c r="F2944" s="325"/>
    </row>
    <row r="2945" spans="1:6" ht="29" x14ac:dyDescent="0.35">
      <c r="A2945" s="21" t="s">
        <v>13183</v>
      </c>
      <c r="B2945" s="26"/>
      <c r="C2945" s="93" t="s">
        <v>13184</v>
      </c>
      <c r="D2945" s="21"/>
      <c r="E2945" s="93" t="s">
        <v>13185</v>
      </c>
      <c r="F2945" s="325"/>
    </row>
    <row r="2946" spans="1:6" ht="29" x14ac:dyDescent="0.35">
      <c r="A2946" s="21" t="s">
        <v>13186</v>
      </c>
      <c r="B2946" s="26"/>
      <c r="C2946" s="93" t="s">
        <v>13187</v>
      </c>
      <c r="D2946" s="21"/>
      <c r="E2946" s="93" t="s">
        <v>13188</v>
      </c>
      <c r="F2946" s="325"/>
    </row>
    <row r="2947" spans="1:6" ht="29" x14ac:dyDescent="0.35">
      <c r="A2947" s="21" t="s">
        <v>13189</v>
      </c>
      <c r="B2947" s="26"/>
      <c r="C2947" s="93" t="s">
        <v>13190</v>
      </c>
      <c r="D2947" s="21"/>
      <c r="E2947" s="93" t="s">
        <v>13191</v>
      </c>
      <c r="F2947" s="325"/>
    </row>
    <row r="2948" spans="1:6" ht="29" x14ac:dyDescent="0.35">
      <c r="A2948" s="21" t="s">
        <v>13192</v>
      </c>
      <c r="B2948" s="26"/>
      <c r="C2948" s="93" t="s">
        <v>13193</v>
      </c>
      <c r="D2948" s="21"/>
      <c r="E2948" s="93" t="s">
        <v>13194</v>
      </c>
      <c r="F2948" s="325"/>
    </row>
    <row r="2949" spans="1:6" ht="29" x14ac:dyDescent="0.35">
      <c r="A2949" s="21" t="s">
        <v>13195</v>
      </c>
      <c r="B2949" s="26"/>
      <c r="C2949" s="93" t="s">
        <v>13196</v>
      </c>
      <c r="D2949" s="21"/>
      <c r="E2949" s="93" t="s">
        <v>13197</v>
      </c>
      <c r="F2949" s="325"/>
    </row>
    <row r="2950" spans="1:6" ht="29" x14ac:dyDescent="0.35">
      <c r="A2950" s="21" t="s">
        <v>13198</v>
      </c>
      <c r="B2950" s="26"/>
      <c r="C2950" s="93" t="s">
        <v>13199</v>
      </c>
      <c r="D2950" s="21"/>
      <c r="E2950" s="93" t="s">
        <v>13200</v>
      </c>
      <c r="F2950" s="325"/>
    </row>
    <row r="2951" spans="1:6" ht="29" x14ac:dyDescent="0.35">
      <c r="A2951" s="21" t="s">
        <v>13201</v>
      </c>
      <c r="B2951" s="26"/>
      <c r="C2951" s="93" t="s">
        <v>13202</v>
      </c>
      <c r="D2951" s="21"/>
      <c r="E2951" s="93" t="s">
        <v>13203</v>
      </c>
      <c r="F2951" s="325"/>
    </row>
    <row r="2952" spans="1:6" ht="29" x14ac:dyDescent="0.35">
      <c r="A2952" s="21" t="s">
        <v>13204</v>
      </c>
      <c r="B2952" s="26"/>
      <c r="C2952" s="93" t="s">
        <v>13205</v>
      </c>
      <c r="D2952" s="21"/>
      <c r="E2952" s="93" t="s">
        <v>13206</v>
      </c>
      <c r="F2952" s="325"/>
    </row>
    <row r="2953" spans="1:6" ht="29" x14ac:dyDescent="0.35">
      <c r="A2953" s="21" t="s">
        <v>13207</v>
      </c>
      <c r="B2953" s="26"/>
      <c r="C2953" s="93" t="s">
        <v>13208</v>
      </c>
      <c r="D2953" s="21"/>
      <c r="E2953" s="93" t="s">
        <v>13209</v>
      </c>
      <c r="F2953" s="325"/>
    </row>
    <row r="2954" spans="1:6" ht="29" x14ac:dyDescent="0.35">
      <c r="A2954" s="21" t="s">
        <v>13210</v>
      </c>
      <c r="B2954" s="26"/>
      <c r="C2954" s="93" t="s">
        <v>13211</v>
      </c>
      <c r="D2954" s="21"/>
      <c r="E2954" s="93" t="s">
        <v>13212</v>
      </c>
      <c r="F2954" s="325"/>
    </row>
    <row r="2955" spans="1:6" ht="29" x14ac:dyDescent="0.35">
      <c r="A2955" s="21" t="s">
        <v>13213</v>
      </c>
      <c r="B2955" s="26"/>
      <c r="C2955" s="93" t="s">
        <v>13214</v>
      </c>
      <c r="D2955" s="21"/>
      <c r="E2955" s="93" t="s">
        <v>13215</v>
      </c>
      <c r="F2955" s="325"/>
    </row>
    <row r="2956" spans="1:6" ht="29" x14ac:dyDescent="0.35">
      <c r="A2956" s="21" t="s">
        <v>13216</v>
      </c>
      <c r="B2956" s="26"/>
      <c r="C2956" s="93" t="s">
        <v>13217</v>
      </c>
      <c r="D2956" s="21"/>
      <c r="E2956" s="93" t="s">
        <v>13218</v>
      </c>
      <c r="F2956" s="325"/>
    </row>
    <row r="2957" spans="1:6" ht="29" x14ac:dyDescent="0.35">
      <c r="A2957" s="21" t="s">
        <v>13219</v>
      </c>
      <c r="B2957" s="26"/>
      <c r="C2957" s="93" t="s">
        <v>13220</v>
      </c>
      <c r="D2957" s="21"/>
      <c r="E2957" s="93" t="s">
        <v>13221</v>
      </c>
      <c r="F2957" s="325"/>
    </row>
    <row r="2958" spans="1:6" ht="29" x14ac:dyDescent="0.35">
      <c r="A2958" s="21" t="s">
        <v>13222</v>
      </c>
      <c r="B2958" s="26"/>
      <c r="C2958" s="93" t="s">
        <v>13223</v>
      </c>
      <c r="D2958" s="21"/>
      <c r="E2958" s="93" t="s">
        <v>13224</v>
      </c>
      <c r="F2958" s="325"/>
    </row>
    <row r="2959" spans="1:6" ht="29" x14ac:dyDescent="0.35">
      <c r="A2959" s="21" t="s">
        <v>13225</v>
      </c>
      <c r="B2959" s="26"/>
      <c r="C2959" s="93" t="s">
        <v>13226</v>
      </c>
      <c r="D2959" s="21"/>
      <c r="E2959" s="93" t="s">
        <v>13227</v>
      </c>
      <c r="F2959" s="325"/>
    </row>
    <row r="2960" spans="1:6" ht="43.5" x14ac:dyDescent="0.35">
      <c r="A2960" s="21" t="s">
        <v>13228</v>
      </c>
      <c r="B2960" s="26">
        <v>44743</v>
      </c>
      <c r="C2960" s="36" t="s">
        <v>13229</v>
      </c>
      <c r="D2960" s="92" t="s">
        <v>13230</v>
      </c>
      <c r="E2960" s="93" t="s">
        <v>13231</v>
      </c>
      <c r="F2960" s="325"/>
    </row>
    <row r="2961" spans="1:6" ht="29" x14ac:dyDescent="0.35">
      <c r="A2961" s="21" t="s">
        <v>13232</v>
      </c>
      <c r="B2961" s="26">
        <v>41365</v>
      </c>
      <c r="C2961" s="36" t="s">
        <v>13233</v>
      </c>
      <c r="D2961" s="92" t="s">
        <v>13234</v>
      </c>
      <c r="E2961" s="93" t="s">
        <v>13235</v>
      </c>
      <c r="F2961" s="325"/>
    </row>
    <row r="2962" spans="1:6" ht="43.5" x14ac:dyDescent="0.35">
      <c r="A2962" s="21" t="s">
        <v>13236</v>
      </c>
      <c r="B2962" s="26">
        <v>43831</v>
      </c>
      <c r="C2962" s="36" t="s">
        <v>13237</v>
      </c>
      <c r="D2962" s="92" t="s">
        <v>13238</v>
      </c>
      <c r="E2962" s="93" t="s">
        <v>13239</v>
      </c>
      <c r="F2962" s="325"/>
    </row>
    <row r="2963" spans="1:6" ht="29" x14ac:dyDescent="0.35">
      <c r="A2963" s="21" t="s">
        <v>13240</v>
      </c>
      <c r="B2963" s="26">
        <v>43171</v>
      </c>
      <c r="C2963" s="36" t="s">
        <v>13241</v>
      </c>
      <c r="D2963" s="92" t="s">
        <v>13242</v>
      </c>
      <c r="E2963" s="93" t="s">
        <v>13243</v>
      </c>
      <c r="F2963" s="325"/>
    </row>
    <row r="2964" spans="1:6" ht="29" x14ac:dyDescent="0.35">
      <c r="A2964" s="21" t="s">
        <v>13244</v>
      </c>
      <c r="B2964" s="26">
        <v>43831</v>
      </c>
      <c r="C2964" s="36" t="s">
        <v>13245</v>
      </c>
      <c r="D2964" s="92" t="s">
        <v>13246</v>
      </c>
      <c r="E2964" s="93" t="s">
        <v>13247</v>
      </c>
      <c r="F2964" s="325"/>
    </row>
    <row r="2965" spans="1:6" ht="29" x14ac:dyDescent="0.35">
      <c r="A2965" s="21" t="s">
        <v>13248</v>
      </c>
      <c r="B2965" s="26">
        <v>37347</v>
      </c>
      <c r="C2965" s="36" t="s">
        <v>13249</v>
      </c>
      <c r="D2965" s="92" t="s">
        <v>13250</v>
      </c>
      <c r="E2965" s="93" t="s">
        <v>13251</v>
      </c>
      <c r="F2965" s="325"/>
    </row>
    <row r="2966" spans="1:6" ht="29" x14ac:dyDescent="0.35">
      <c r="A2966" s="21" t="s">
        <v>13252</v>
      </c>
      <c r="B2966" s="26">
        <v>36526</v>
      </c>
      <c r="C2966" s="36" t="s">
        <v>13253</v>
      </c>
      <c r="D2966" s="92" t="s">
        <v>13254</v>
      </c>
      <c r="E2966" s="93" t="s">
        <v>13255</v>
      </c>
      <c r="F2966" s="325"/>
    </row>
    <row r="2967" spans="1:6" ht="29" x14ac:dyDescent="0.35">
      <c r="A2967" s="21" t="s">
        <v>13256</v>
      </c>
      <c r="B2967" s="26">
        <v>38718</v>
      </c>
      <c r="C2967" s="36" t="s">
        <v>13257</v>
      </c>
      <c r="D2967" s="92" t="s">
        <v>13258</v>
      </c>
      <c r="E2967" s="93" t="s">
        <v>13259</v>
      </c>
      <c r="F2967" s="325"/>
    </row>
    <row r="2968" spans="1:6" ht="29" x14ac:dyDescent="0.35">
      <c r="A2968" s="21" t="s">
        <v>13260</v>
      </c>
      <c r="B2968" s="26">
        <v>41275</v>
      </c>
      <c r="C2968" s="36" t="s">
        <v>13261</v>
      </c>
      <c r="D2968" s="92" t="s">
        <v>13262</v>
      </c>
      <c r="E2968" s="93" t="s">
        <v>13263</v>
      </c>
      <c r="F2968" s="325"/>
    </row>
    <row r="2969" spans="1:6" ht="29" x14ac:dyDescent="0.35">
      <c r="A2969" s="21" t="s">
        <v>13264</v>
      </c>
      <c r="B2969" s="26">
        <v>40437</v>
      </c>
      <c r="C2969" s="36" t="s">
        <v>13265</v>
      </c>
      <c r="D2969" s="92" t="s">
        <v>13266</v>
      </c>
      <c r="E2969" s="93" t="s">
        <v>13267</v>
      </c>
      <c r="F2969" s="325"/>
    </row>
    <row r="2970" spans="1:6" x14ac:dyDescent="0.35">
      <c r="A2970" s="21"/>
      <c r="B2970" s="26"/>
      <c r="C2970" s="36" t="s">
        <v>13268</v>
      </c>
      <c r="D2970" s="92"/>
      <c r="E2970" s="93"/>
      <c r="F2970" s="325"/>
    </row>
    <row r="2971" spans="1:6" ht="29" x14ac:dyDescent="0.35">
      <c r="A2971" s="21" t="s">
        <v>13269</v>
      </c>
      <c r="B2971" s="26"/>
      <c r="C2971" s="93" t="s">
        <v>13270</v>
      </c>
      <c r="D2971" s="21"/>
      <c r="E2971" s="93" t="s">
        <v>13271</v>
      </c>
      <c r="F2971" s="325"/>
    </row>
    <row r="2972" spans="1:6" ht="29" x14ac:dyDescent="0.35">
      <c r="A2972" s="21" t="s">
        <v>13272</v>
      </c>
      <c r="B2972" s="26"/>
      <c r="C2972" s="93" t="s">
        <v>13273</v>
      </c>
      <c r="D2972" s="21"/>
      <c r="E2972" s="93" t="s">
        <v>13274</v>
      </c>
      <c r="F2972" s="325"/>
    </row>
    <row r="2973" spans="1:6" ht="29" x14ac:dyDescent="0.35">
      <c r="A2973" s="21" t="s">
        <v>13275</v>
      </c>
      <c r="B2973" s="26"/>
      <c r="C2973" s="93" t="s">
        <v>13276</v>
      </c>
      <c r="D2973" s="21"/>
      <c r="E2973" s="93" t="s">
        <v>13277</v>
      </c>
      <c r="F2973" s="325"/>
    </row>
    <row r="2974" spans="1:6" ht="29" x14ac:dyDescent="0.35">
      <c r="A2974" s="21" t="s">
        <v>13278</v>
      </c>
      <c r="B2974" s="26"/>
      <c r="C2974" s="93" t="s">
        <v>13279</v>
      </c>
      <c r="D2974" s="21"/>
      <c r="E2974" s="93" t="s">
        <v>13280</v>
      </c>
      <c r="F2974" s="325"/>
    </row>
    <row r="2975" spans="1:6" ht="29" x14ac:dyDescent="0.35">
      <c r="A2975" s="21" t="s">
        <v>13281</v>
      </c>
      <c r="B2975" s="26"/>
      <c r="C2975" s="93" t="s">
        <v>13282</v>
      </c>
      <c r="D2975" s="21"/>
      <c r="E2975" s="93" t="s">
        <v>13283</v>
      </c>
      <c r="F2975" s="325"/>
    </row>
    <row r="2976" spans="1:6" ht="29" x14ac:dyDescent="0.35">
      <c r="A2976" s="21" t="s">
        <v>13284</v>
      </c>
      <c r="B2976" s="26"/>
      <c r="C2976" s="93" t="s">
        <v>13285</v>
      </c>
      <c r="D2976" s="21"/>
      <c r="E2976" s="93" t="s">
        <v>13286</v>
      </c>
      <c r="F2976" s="325"/>
    </row>
    <row r="2977" spans="1:6" ht="29" x14ac:dyDescent="0.35">
      <c r="A2977" s="21" t="s">
        <v>13287</v>
      </c>
      <c r="B2977" s="26"/>
      <c r="C2977" s="93" t="s">
        <v>13193</v>
      </c>
      <c r="D2977" s="21"/>
      <c r="E2977" s="93" t="s">
        <v>13288</v>
      </c>
      <c r="F2977" s="325"/>
    </row>
    <row r="2978" spans="1:6" ht="29" x14ac:dyDescent="0.35">
      <c r="A2978" s="21" t="s">
        <v>13289</v>
      </c>
      <c r="B2978" s="26"/>
      <c r="C2978" s="93" t="s">
        <v>13290</v>
      </c>
      <c r="D2978" s="21"/>
      <c r="E2978" s="93" t="s">
        <v>13291</v>
      </c>
      <c r="F2978" s="325"/>
    </row>
    <row r="2979" spans="1:6" ht="29" x14ac:dyDescent="0.35">
      <c r="A2979" s="21" t="s">
        <v>13292</v>
      </c>
      <c r="B2979" s="26"/>
      <c r="C2979" s="93" t="s">
        <v>13293</v>
      </c>
      <c r="D2979" s="21"/>
      <c r="E2979" s="93" t="s">
        <v>13294</v>
      </c>
      <c r="F2979" s="325"/>
    </row>
    <row r="2980" spans="1:6" ht="29" x14ac:dyDescent="0.35">
      <c r="A2980" s="21" t="s">
        <v>13295</v>
      </c>
      <c r="B2980" s="26"/>
      <c r="C2980" s="93" t="s">
        <v>13296</v>
      </c>
      <c r="D2980" s="21"/>
      <c r="E2980" s="93" t="s">
        <v>13297</v>
      </c>
      <c r="F2980" s="325"/>
    </row>
    <row r="2981" spans="1:6" ht="29" x14ac:dyDescent="0.35">
      <c r="A2981" s="21" t="s">
        <v>13298</v>
      </c>
      <c r="B2981" s="26"/>
      <c r="C2981" s="93" t="s">
        <v>13299</v>
      </c>
      <c r="D2981" s="21"/>
      <c r="E2981" s="93" t="s">
        <v>13300</v>
      </c>
      <c r="F2981" s="325"/>
    </row>
    <row r="2982" spans="1:6" ht="29" x14ac:dyDescent="0.35">
      <c r="A2982" s="21" t="s">
        <v>13301</v>
      </c>
      <c r="B2982" s="26"/>
      <c r="C2982" s="93" t="s">
        <v>13302</v>
      </c>
      <c r="D2982" s="21"/>
      <c r="E2982" s="93" t="s">
        <v>13303</v>
      </c>
      <c r="F2982" s="325"/>
    </row>
    <row r="2983" spans="1:6" ht="29" x14ac:dyDescent="0.35">
      <c r="A2983" s="21" t="s">
        <v>13304</v>
      </c>
      <c r="B2983" s="26"/>
      <c r="C2983" s="93" t="s">
        <v>13305</v>
      </c>
      <c r="D2983" s="21"/>
      <c r="E2983" s="93" t="s">
        <v>13306</v>
      </c>
      <c r="F2983" s="325"/>
    </row>
    <row r="2984" spans="1:6" ht="29" x14ac:dyDescent="0.35">
      <c r="A2984" s="21" t="s">
        <v>13307</v>
      </c>
      <c r="B2984" s="26"/>
      <c r="C2984" s="93" t="s">
        <v>13308</v>
      </c>
      <c r="D2984" s="21"/>
      <c r="E2984" s="93" t="s">
        <v>13309</v>
      </c>
      <c r="F2984" s="325"/>
    </row>
    <row r="2985" spans="1:6" ht="29" x14ac:dyDescent="0.35">
      <c r="A2985" s="21" t="s">
        <v>13310</v>
      </c>
      <c r="B2985" s="26"/>
      <c r="C2985" s="93" t="s">
        <v>13311</v>
      </c>
      <c r="D2985" s="21"/>
      <c r="E2985" s="93" t="s">
        <v>13312</v>
      </c>
      <c r="F2985" s="325"/>
    </row>
    <row r="2986" spans="1:6" ht="29" x14ac:dyDescent="0.35">
      <c r="A2986" s="21" t="s">
        <v>13313</v>
      </c>
      <c r="B2986" s="26"/>
      <c r="C2986" s="93" t="s">
        <v>13314</v>
      </c>
      <c r="D2986" s="21"/>
      <c r="E2986" s="93" t="s">
        <v>13315</v>
      </c>
      <c r="F2986" s="325"/>
    </row>
    <row r="2987" spans="1:6" ht="29" x14ac:dyDescent="0.35">
      <c r="A2987" s="21" t="s">
        <v>13316</v>
      </c>
      <c r="B2987" s="26"/>
      <c r="C2987" s="93" t="s">
        <v>13317</v>
      </c>
      <c r="D2987" s="21"/>
      <c r="E2987" s="93" t="s">
        <v>13318</v>
      </c>
      <c r="F2987" s="325"/>
    </row>
    <row r="2988" spans="1:6" ht="29" x14ac:dyDescent="0.35">
      <c r="A2988" s="21" t="s">
        <v>13319</v>
      </c>
      <c r="B2988" s="26"/>
      <c r="C2988" s="93" t="s">
        <v>13320</v>
      </c>
      <c r="D2988" s="21"/>
      <c r="E2988" s="93" t="s">
        <v>13321</v>
      </c>
      <c r="F2988" s="325"/>
    </row>
    <row r="2989" spans="1:6" ht="29" x14ac:dyDescent="0.35">
      <c r="A2989" s="21" t="s">
        <v>13322</v>
      </c>
      <c r="B2989" s="26"/>
      <c r="C2989" s="93" t="s">
        <v>13323</v>
      </c>
      <c r="D2989" s="21"/>
      <c r="E2989" s="93" t="s">
        <v>13324</v>
      </c>
      <c r="F2989" s="325"/>
    </row>
    <row r="2990" spans="1:6" ht="29" x14ac:dyDescent="0.35">
      <c r="A2990" s="21" t="s">
        <v>13325</v>
      </c>
      <c r="B2990" s="26"/>
      <c r="C2990" s="93" t="s">
        <v>13326</v>
      </c>
      <c r="D2990" s="21"/>
      <c r="E2990" s="93" t="s">
        <v>13327</v>
      </c>
      <c r="F2990" s="325"/>
    </row>
    <row r="2991" spans="1:6" ht="29" x14ac:dyDescent="0.35">
      <c r="A2991" s="21" t="s">
        <v>13328</v>
      </c>
      <c r="B2991" s="26"/>
      <c r="C2991" s="93" t="s">
        <v>13329</v>
      </c>
      <c r="D2991" s="21"/>
      <c r="E2991" s="93" t="s">
        <v>13330</v>
      </c>
      <c r="F2991" s="325"/>
    </row>
    <row r="2992" spans="1:6" ht="29" x14ac:dyDescent="0.35">
      <c r="A2992" s="21" t="s">
        <v>13331</v>
      </c>
      <c r="B2992" s="26"/>
      <c r="C2992" s="93" t="s">
        <v>13332</v>
      </c>
      <c r="D2992" s="21"/>
      <c r="E2992" s="93" t="s">
        <v>13333</v>
      </c>
      <c r="F2992" s="325"/>
    </row>
    <row r="2993" spans="1:6" ht="29" x14ac:dyDescent="0.35">
      <c r="A2993" s="21" t="s">
        <v>13334</v>
      </c>
      <c r="B2993" s="26"/>
      <c r="C2993" s="93" t="s">
        <v>13335</v>
      </c>
      <c r="D2993" s="21"/>
      <c r="E2993" s="93" t="s">
        <v>13336</v>
      </c>
      <c r="F2993" s="325"/>
    </row>
    <row r="2994" spans="1:6" ht="29" x14ac:dyDescent="0.35">
      <c r="A2994" s="21" t="s">
        <v>13337</v>
      </c>
      <c r="B2994" s="26"/>
      <c r="C2994" s="93" t="s">
        <v>13338</v>
      </c>
      <c r="D2994" s="21"/>
      <c r="E2994" s="93" t="s">
        <v>13339</v>
      </c>
      <c r="F2994" s="325"/>
    </row>
    <row r="2995" spans="1:6" ht="29" x14ac:dyDescent="0.35">
      <c r="A2995" s="21" t="s">
        <v>13340</v>
      </c>
      <c r="B2995" s="26"/>
      <c r="C2995" s="93" t="s">
        <v>13341</v>
      </c>
      <c r="D2995" s="21"/>
      <c r="E2995" s="93" t="s">
        <v>13342</v>
      </c>
      <c r="F2995" s="325"/>
    </row>
    <row r="2996" spans="1:6" ht="29" x14ac:dyDescent="0.35">
      <c r="A2996" s="21" t="s">
        <v>13343</v>
      </c>
      <c r="B2996" s="26"/>
      <c r="C2996" s="93" t="s">
        <v>13344</v>
      </c>
      <c r="D2996" s="21"/>
      <c r="E2996" s="93" t="s">
        <v>13345</v>
      </c>
      <c r="F2996" s="325"/>
    </row>
    <row r="2997" spans="1:6" ht="29" x14ac:dyDescent="0.35">
      <c r="A2997" s="21" t="s">
        <v>13346</v>
      </c>
      <c r="B2997" s="26"/>
      <c r="C2997" s="93" t="s">
        <v>13347</v>
      </c>
      <c r="D2997" s="21"/>
      <c r="E2997" s="93" t="s">
        <v>13348</v>
      </c>
      <c r="F2997" s="325"/>
    </row>
    <row r="2998" spans="1:6" ht="29" x14ac:dyDescent="0.35">
      <c r="A2998" s="21" t="s">
        <v>13349</v>
      </c>
      <c r="B2998" s="26"/>
      <c r="C2998" s="93" t="s">
        <v>13350</v>
      </c>
      <c r="D2998" s="21"/>
      <c r="E2998" s="93" t="s">
        <v>13351</v>
      </c>
      <c r="F2998" s="325"/>
    </row>
    <row r="2999" spans="1:6" ht="29" x14ac:dyDescent="0.35">
      <c r="A2999" s="21" t="s">
        <v>13352</v>
      </c>
      <c r="B2999" s="26"/>
      <c r="C2999" s="93" t="s">
        <v>13353</v>
      </c>
      <c r="D2999" s="21"/>
      <c r="E2999" s="93" t="s">
        <v>13354</v>
      </c>
      <c r="F2999" s="325"/>
    </row>
    <row r="3000" spans="1:6" ht="29" x14ac:dyDescent="0.35">
      <c r="A3000" s="21" t="s">
        <v>13355</v>
      </c>
      <c r="B3000" s="26"/>
      <c r="C3000" s="93" t="s">
        <v>13356</v>
      </c>
      <c r="D3000" s="21"/>
      <c r="E3000" s="93" t="s">
        <v>13357</v>
      </c>
      <c r="F3000" s="325"/>
    </row>
    <row r="3001" spans="1:6" ht="29" x14ac:dyDescent="0.35">
      <c r="A3001" s="21" t="s">
        <v>13358</v>
      </c>
      <c r="B3001" s="26"/>
      <c r="C3001" s="93" t="s">
        <v>13359</v>
      </c>
      <c r="D3001" s="21"/>
      <c r="E3001" s="93" t="s">
        <v>13360</v>
      </c>
      <c r="F3001" s="325"/>
    </row>
    <row r="3002" spans="1:6" ht="29" x14ac:dyDescent="0.35">
      <c r="A3002" s="21" t="s">
        <v>13361</v>
      </c>
      <c r="B3002" s="26"/>
      <c r="C3002" s="93" t="s">
        <v>13362</v>
      </c>
      <c r="D3002" s="21"/>
      <c r="E3002" s="93" t="s">
        <v>13363</v>
      </c>
      <c r="F3002" s="325"/>
    </row>
    <row r="3003" spans="1:6" ht="29" x14ac:dyDescent="0.35">
      <c r="A3003" s="21" t="s">
        <v>13364</v>
      </c>
      <c r="B3003" s="26"/>
      <c r="C3003" s="93" t="s">
        <v>13365</v>
      </c>
      <c r="D3003" s="21"/>
      <c r="E3003" s="93" t="s">
        <v>13366</v>
      </c>
      <c r="F3003" s="325"/>
    </row>
    <row r="3004" spans="1:6" ht="29" x14ac:dyDescent="0.35">
      <c r="A3004" s="21" t="s">
        <v>13367</v>
      </c>
      <c r="B3004" s="26"/>
      <c r="C3004" s="93" t="s">
        <v>13368</v>
      </c>
      <c r="D3004" s="21"/>
      <c r="E3004" s="93" t="s">
        <v>13369</v>
      </c>
      <c r="F3004" s="325"/>
    </row>
    <row r="3005" spans="1:6" ht="29" x14ac:dyDescent="0.35">
      <c r="A3005" s="21" t="s">
        <v>13370</v>
      </c>
      <c r="B3005" s="26"/>
      <c r="C3005" s="93" t="s">
        <v>13371</v>
      </c>
      <c r="D3005" s="21"/>
      <c r="E3005" s="93" t="s">
        <v>13372</v>
      </c>
      <c r="F3005" s="325"/>
    </row>
    <row r="3006" spans="1:6" ht="29" x14ac:dyDescent="0.35">
      <c r="A3006" s="21" t="s">
        <v>13373</v>
      </c>
      <c r="B3006" s="26"/>
      <c r="C3006" s="93" t="s">
        <v>13374</v>
      </c>
      <c r="D3006" s="21"/>
      <c r="E3006" s="93" t="s">
        <v>13375</v>
      </c>
      <c r="F3006" s="325"/>
    </row>
    <row r="3007" spans="1:6" ht="29" x14ac:dyDescent="0.35">
      <c r="A3007" s="21" t="s">
        <v>13376</v>
      </c>
      <c r="B3007" s="26"/>
      <c r="C3007" s="93" t="s">
        <v>13377</v>
      </c>
      <c r="D3007" s="21"/>
      <c r="E3007" s="93" t="s">
        <v>13378</v>
      </c>
      <c r="F3007" s="325"/>
    </row>
    <row r="3008" spans="1:6" ht="29" x14ac:dyDescent="0.35">
      <c r="A3008" s="21" t="s">
        <v>13379</v>
      </c>
      <c r="B3008" s="26"/>
      <c r="C3008" s="93" t="s">
        <v>13380</v>
      </c>
      <c r="D3008" s="21"/>
      <c r="E3008" s="93" t="s">
        <v>13381</v>
      </c>
      <c r="F3008" s="325"/>
    </row>
    <row r="3009" spans="1:6" ht="29" x14ac:dyDescent="0.35">
      <c r="A3009" s="21" t="s">
        <v>13382</v>
      </c>
      <c r="B3009" s="26"/>
      <c r="C3009" s="93" t="s">
        <v>13383</v>
      </c>
      <c r="D3009" s="21"/>
      <c r="E3009" s="93" t="s">
        <v>13384</v>
      </c>
      <c r="F3009" s="325"/>
    </row>
    <row r="3010" spans="1:6" ht="29" x14ac:dyDescent="0.35">
      <c r="A3010" s="21" t="s">
        <v>13385</v>
      </c>
      <c r="B3010" s="26"/>
      <c r="C3010" s="93" t="s">
        <v>13386</v>
      </c>
      <c r="D3010" s="21"/>
      <c r="E3010" s="93" t="s">
        <v>13387</v>
      </c>
      <c r="F3010" s="325"/>
    </row>
    <row r="3011" spans="1:6" ht="29" x14ac:dyDescent="0.35">
      <c r="A3011" s="21" t="s">
        <v>13388</v>
      </c>
      <c r="B3011" s="26"/>
      <c r="C3011" s="93" t="s">
        <v>13389</v>
      </c>
      <c r="D3011" s="21"/>
      <c r="E3011" s="93" t="s">
        <v>13390</v>
      </c>
      <c r="F3011" s="325"/>
    </row>
    <row r="3012" spans="1:6" ht="29" x14ac:dyDescent="0.35">
      <c r="A3012" s="21" t="s">
        <v>13391</v>
      </c>
      <c r="B3012" s="26"/>
      <c r="C3012" s="93" t="s">
        <v>13392</v>
      </c>
      <c r="D3012" s="21"/>
      <c r="E3012" s="93" t="s">
        <v>13393</v>
      </c>
      <c r="F3012" s="325"/>
    </row>
    <row r="3013" spans="1:6" ht="29" x14ac:dyDescent="0.35">
      <c r="A3013" s="21" t="s">
        <v>13394</v>
      </c>
      <c r="B3013" s="26"/>
      <c r="C3013" s="93" t="s">
        <v>13395</v>
      </c>
      <c r="D3013" s="21"/>
      <c r="E3013" s="93" t="s">
        <v>13396</v>
      </c>
      <c r="F3013" s="325"/>
    </row>
    <row r="3014" spans="1:6" ht="29" x14ac:dyDescent="0.35">
      <c r="A3014" s="21" t="s">
        <v>13397</v>
      </c>
      <c r="B3014" s="26"/>
      <c r="C3014" s="93" t="s">
        <v>13398</v>
      </c>
      <c r="D3014" s="21"/>
      <c r="E3014" s="93" t="s">
        <v>13399</v>
      </c>
      <c r="F3014" s="325"/>
    </row>
    <row r="3015" spans="1:6" ht="29" x14ac:dyDescent="0.35">
      <c r="A3015" s="21" t="s">
        <v>13400</v>
      </c>
      <c r="B3015" s="26"/>
      <c r="C3015" s="93" t="s">
        <v>13401</v>
      </c>
      <c r="D3015" s="21"/>
      <c r="E3015" s="93" t="s">
        <v>13402</v>
      </c>
      <c r="F3015" s="325"/>
    </row>
    <row r="3016" spans="1:6" ht="29" x14ac:dyDescent="0.35">
      <c r="A3016" s="21" t="s">
        <v>13403</v>
      </c>
      <c r="B3016" s="26"/>
      <c r="C3016" s="93" t="s">
        <v>13404</v>
      </c>
      <c r="D3016" s="21"/>
      <c r="E3016" s="93" t="s">
        <v>13405</v>
      </c>
      <c r="F3016" s="325"/>
    </row>
    <row r="3017" spans="1:6" ht="29" x14ac:dyDescent="0.35">
      <c r="A3017" s="21" t="s">
        <v>13406</v>
      </c>
      <c r="B3017" s="26"/>
      <c r="C3017" s="93" t="s">
        <v>13407</v>
      </c>
      <c r="D3017" s="21"/>
      <c r="E3017" s="93" t="s">
        <v>13408</v>
      </c>
      <c r="F3017" s="325"/>
    </row>
    <row r="3018" spans="1:6" ht="29" x14ac:dyDescent="0.35">
      <c r="A3018" s="21" t="s">
        <v>13409</v>
      </c>
      <c r="B3018" s="26"/>
      <c r="C3018" s="93" t="s">
        <v>13410</v>
      </c>
      <c r="D3018" s="21"/>
      <c r="E3018" s="93" t="s">
        <v>13411</v>
      </c>
      <c r="F3018" s="325"/>
    </row>
    <row r="3019" spans="1:6" ht="29" x14ac:dyDescent="0.35">
      <c r="A3019" s="21" t="s">
        <v>13412</v>
      </c>
      <c r="B3019" s="26"/>
      <c r="C3019" s="93" t="s">
        <v>13413</v>
      </c>
      <c r="D3019" s="21"/>
      <c r="E3019" s="93" t="s">
        <v>13414</v>
      </c>
      <c r="F3019" s="325"/>
    </row>
    <row r="3020" spans="1:6" ht="29" x14ac:dyDescent="0.35">
      <c r="A3020" s="21" t="s">
        <v>13415</v>
      </c>
      <c r="B3020" s="26"/>
      <c r="C3020" s="93" t="s">
        <v>13416</v>
      </c>
      <c r="D3020" s="21"/>
      <c r="E3020" s="93" t="s">
        <v>13417</v>
      </c>
      <c r="F3020" s="325"/>
    </row>
    <row r="3021" spans="1:6" ht="29" x14ac:dyDescent="0.35">
      <c r="A3021" s="21" t="s">
        <v>13418</v>
      </c>
      <c r="B3021" s="26"/>
      <c r="C3021" s="93" t="s">
        <v>13419</v>
      </c>
      <c r="D3021" s="21"/>
      <c r="E3021" s="93" t="s">
        <v>13420</v>
      </c>
      <c r="F3021" s="325"/>
    </row>
    <row r="3022" spans="1:6" ht="29" x14ac:dyDescent="0.35">
      <c r="A3022" s="21" t="s">
        <v>13421</v>
      </c>
      <c r="B3022" s="26"/>
      <c r="C3022" s="93" t="s">
        <v>13422</v>
      </c>
      <c r="D3022" s="21"/>
      <c r="E3022" s="93" t="s">
        <v>13423</v>
      </c>
      <c r="F3022" s="325"/>
    </row>
    <row r="3023" spans="1:6" ht="29" x14ac:dyDescent="0.35">
      <c r="A3023" s="21" t="s">
        <v>13424</v>
      </c>
      <c r="B3023" s="26"/>
      <c r="C3023" s="93" t="s">
        <v>13425</v>
      </c>
      <c r="D3023" s="21"/>
      <c r="E3023" s="93" t="s">
        <v>13426</v>
      </c>
      <c r="F3023" s="325"/>
    </row>
    <row r="3024" spans="1:6" ht="29" x14ac:dyDescent="0.35">
      <c r="A3024" s="21" t="s">
        <v>13427</v>
      </c>
      <c r="B3024" s="26"/>
      <c r="C3024" s="93" t="s">
        <v>13428</v>
      </c>
      <c r="D3024" s="21"/>
      <c r="E3024" s="93" t="s">
        <v>13429</v>
      </c>
      <c r="F3024" s="325"/>
    </row>
    <row r="3025" spans="1:6" ht="29" x14ac:dyDescent="0.35">
      <c r="A3025" s="21" t="s">
        <v>13430</v>
      </c>
      <c r="B3025" s="26"/>
      <c r="C3025" s="93" t="s">
        <v>13431</v>
      </c>
      <c r="D3025" s="21"/>
      <c r="E3025" s="93" t="s">
        <v>13432</v>
      </c>
      <c r="F3025" s="325"/>
    </row>
    <row r="3026" spans="1:6" ht="29" x14ac:dyDescent="0.35">
      <c r="A3026" s="21" t="s">
        <v>13433</v>
      </c>
      <c r="B3026" s="26"/>
      <c r="C3026" s="93" t="s">
        <v>13434</v>
      </c>
      <c r="D3026" s="21"/>
      <c r="E3026" s="93" t="s">
        <v>13435</v>
      </c>
      <c r="F3026" s="325"/>
    </row>
    <row r="3027" spans="1:6" ht="29" x14ac:dyDescent="0.35">
      <c r="A3027" s="21" t="s">
        <v>13436</v>
      </c>
      <c r="B3027" s="26"/>
      <c r="C3027" s="93" t="s">
        <v>13437</v>
      </c>
      <c r="D3027" s="21"/>
      <c r="E3027" s="93" t="s">
        <v>13438</v>
      </c>
      <c r="F3027" s="325"/>
    </row>
    <row r="3028" spans="1:6" ht="29" x14ac:dyDescent="0.35">
      <c r="A3028" s="21" t="s">
        <v>13439</v>
      </c>
      <c r="B3028" s="26"/>
      <c r="C3028" s="93" t="s">
        <v>13440</v>
      </c>
      <c r="D3028" s="21"/>
      <c r="E3028" s="93" t="s">
        <v>13441</v>
      </c>
      <c r="F3028" s="325"/>
    </row>
    <row r="3029" spans="1:6" ht="29" x14ac:dyDescent="0.35">
      <c r="A3029" s="21" t="s">
        <v>13442</v>
      </c>
      <c r="B3029" s="26"/>
      <c r="C3029" s="93" t="s">
        <v>13443</v>
      </c>
      <c r="D3029" s="21"/>
      <c r="E3029" s="93" t="s">
        <v>13444</v>
      </c>
      <c r="F3029" s="325"/>
    </row>
    <row r="3030" spans="1:6" ht="29" x14ac:dyDescent="0.35">
      <c r="A3030" s="21" t="s">
        <v>13445</v>
      </c>
      <c r="B3030" s="26"/>
      <c r="C3030" s="93" t="s">
        <v>13446</v>
      </c>
      <c r="D3030" s="21"/>
      <c r="E3030" s="93" t="s">
        <v>13447</v>
      </c>
      <c r="F3030" s="325"/>
    </row>
    <row r="3031" spans="1:6" ht="29" x14ac:dyDescent="0.35">
      <c r="A3031" s="21" t="s">
        <v>13448</v>
      </c>
      <c r="B3031" s="26"/>
      <c r="C3031" s="93" t="s">
        <v>13449</v>
      </c>
      <c r="D3031" s="21"/>
      <c r="E3031" s="93" t="s">
        <v>13450</v>
      </c>
      <c r="F3031" s="325"/>
    </row>
    <row r="3032" spans="1:6" ht="29" x14ac:dyDescent="0.35">
      <c r="A3032" s="21" t="s">
        <v>13451</v>
      </c>
      <c r="B3032" s="26"/>
      <c r="C3032" s="93" t="s">
        <v>13452</v>
      </c>
      <c r="D3032" s="21"/>
      <c r="E3032" s="93" t="s">
        <v>13453</v>
      </c>
      <c r="F3032" s="325"/>
    </row>
    <row r="3033" spans="1:6" ht="29" x14ac:dyDescent="0.35">
      <c r="A3033" s="21" t="s">
        <v>13454</v>
      </c>
      <c r="B3033" s="26"/>
      <c r="C3033" s="93" t="s">
        <v>13455</v>
      </c>
      <c r="D3033" s="21"/>
      <c r="E3033" s="93" t="s">
        <v>13456</v>
      </c>
      <c r="F3033" s="325"/>
    </row>
    <row r="3034" spans="1:6" ht="29" x14ac:dyDescent="0.35">
      <c r="A3034" s="21" t="s">
        <v>13457</v>
      </c>
      <c r="B3034" s="26"/>
      <c r="C3034" s="93" t="s">
        <v>13458</v>
      </c>
      <c r="D3034" s="21"/>
      <c r="E3034" s="93" t="s">
        <v>13459</v>
      </c>
      <c r="F3034" s="325"/>
    </row>
    <row r="3035" spans="1:6" ht="29" x14ac:dyDescent="0.35">
      <c r="A3035" s="21" t="s">
        <v>13460</v>
      </c>
      <c r="B3035" s="26"/>
      <c r="C3035" s="93" t="s">
        <v>13461</v>
      </c>
      <c r="D3035" s="21"/>
      <c r="E3035" s="93" t="s">
        <v>13462</v>
      </c>
      <c r="F3035" s="325"/>
    </row>
    <row r="3036" spans="1:6" ht="29" x14ac:dyDescent="0.35">
      <c r="A3036" s="21" t="s">
        <v>13463</v>
      </c>
      <c r="B3036" s="26"/>
      <c r="C3036" s="93" t="s">
        <v>13464</v>
      </c>
      <c r="D3036" s="21"/>
      <c r="E3036" s="93" t="s">
        <v>13465</v>
      </c>
      <c r="F3036" s="325"/>
    </row>
    <row r="3037" spans="1:6" ht="29" x14ac:dyDescent="0.35">
      <c r="A3037" s="21" t="s">
        <v>13466</v>
      </c>
      <c r="B3037" s="26"/>
      <c r="C3037" s="93" t="s">
        <v>13467</v>
      </c>
      <c r="D3037" s="21"/>
      <c r="E3037" s="93" t="s">
        <v>13468</v>
      </c>
      <c r="F3037" s="325"/>
    </row>
    <row r="3038" spans="1:6" ht="29" x14ac:dyDescent="0.35">
      <c r="A3038" s="21" t="s">
        <v>13469</v>
      </c>
      <c r="B3038" s="26"/>
      <c r="C3038" s="93" t="s">
        <v>13470</v>
      </c>
      <c r="D3038" s="21"/>
      <c r="E3038" s="93" t="s">
        <v>13471</v>
      </c>
      <c r="F3038" s="325"/>
    </row>
    <row r="3039" spans="1:6" ht="29" x14ac:dyDescent="0.35">
      <c r="A3039" s="21" t="s">
        <v>13472</v>
      </c>
      <c r="B3039" s="26"/>
      <c r="C3039" s="93" t="s">
        <v>13217</v>
      </c>
      <c r="D3039" s="21"/>
      <c r="E3039" s="93" t="s">
        <v>13473</v>
      </c>
      <c r="F3039" s="325"/>
    </row>
    <row r="3040" spans="1:6" ht="29" x14ac:dyDescent="0.35">
      <c r="A3040" s="21" t="s">
        <v>13474</v>
      </c>
      <c r="B3040" s="26"/>
      <c r="C3040" s="93" t="s">
        <v>13475</v>
      </c>
      <c r="D3040" s="21"/>
      <c r="E3040" s="93" t="s">
        <v>13476</v>
      </c>
      <c r="F3040" s="325"/>
    </row>
    <row r="3041" spans="1:6" ht="29" x14ac:dyDescent="0.35">
      <c r="A3041" s="21" t="s">
        <v>13477</v>
      </c>
      <c r="B3041" s="26"/>
      <c r="C3041" s="93" t="s">
        <v>13151</v>
      </c>
      <c r="D3041" s="21"/>
      <c r="E3041" s="93" t="s">
        <v>13478</v>
      </c>
      <c r="F3041" s="325"/>
    </row>
    <row r="3042" spans="1:6" ht="29" x14ac:dyDescent="0.35">
      <c r="A3042" s="21" t="s">
        <v>13479</v>
      </c>
      <c r="B3042" s="26"/>
      <c r="C3042" s="93" t="s">
        <v>13480</v>
      </c>
      <c r="D3042" s="21"/>
      <c r="E3042" s="93" t="s">
        <v>13481</v>
      </c>
      <c r="F3042" s="325"/>
    </row>
    <row r="3043" spans="1:6" ht="29" x14ac:dyDescent="0.35">
      <c r="A3043" s="21" t="s">
        <v>13482</v>
      </c>
      <c r="B3043" s="26"/>
      <c r="C3043" s="93" t="s">
        <v>13483</v>
      </c>
      <c r="D3043" s="21"/>
      <c r="E3043" s="93" t="s">
        <v>13484</v>
      </c>
      <c r="F3043" s="325"/>
    </row>
    <row r="3044" spans="1:6" ht="29" x14ac:dyDescent="0.35">
      <c r="A3044" s="21" t="s">
        <v>13485</v>
      </c>
      <c r="B3044" s="26"/>
      <c r="C3044" s="93" t="s">
        <v>13486</v>
      </c>
      <c r="D3044" s="21"/>
      <c r="E3044" s="93" t="s">
        <v>13487</v>
      </c>
      <c r="F3044" s="325"/>
    </row>
    <row r="3045" spans="1:6" ht="29" x14ac:dyDescent="0.35">
      <c r="A3045" s="21" t="s">
        <v>13488</v>
      </c>
      <c r="B3045" s="26"/>
      <c r="C3045" s="93" t="s">
        <v>13489</v>
      </c>
      <c r="D3045" s="21"/>
      <c r="E3045" s="93" t="s">
        <v>13490</v>
      </c>
      <c r="F3045" s="325"/>
    </row>
    <row r="3046" spans="1:6" ht="29" x14ac:dyDescent="0.35">
      <c r="A3046" s="21" t="s">
        <v>13491</v>
      </c>
      <c r="B3046" s="26"/>
      <c r="C3046" s="93" t="s">
        <v>13492</v>
      </c>
      <c r="D3046" s="21"/>
      <c r="E3046" s="93" t="s">
        <v>13493</v>
      </c>
      <c r="F3046" s="325"/>
    </row>
    <row r="3047" spans="1:6" ht="29" x14ac:dyDescent="0.35">
      <c r="A3047" s="21" t="s">
        <v>13494</v>
      </c>
      <c r="B3047" s="26"/>
      <c r="C3047" s="93" t="s">
        <v>13495</v>
      </c>
      <c r="D3047" s="21"/>
      <c r="E3047" s="93" t="s">
        <v>13496</v>
      </c>
      <c r="F3047" s="325"/>
    </row>
    <row r="3048" spans="1:6" ht="29" x14ac:dyDescent="0.35">
      <c r="A3048" s="21" t="s">
        <v>13497</v>
      </c>
      <c r="B3048" s="26"/>
      <c r="C3048" s="93" t="s">
        <v>13498</v>
      </c>
      <c r="D3048" s="21"/>
      <c r="E3048" s="93" t="s">
        <v>13499</v>
      </c>
      <c r="F3048" s="325"/>
    </row>
    <row r="3049" spans="1:6" ht="29" x14ac:dyDescent="0.35">
      <c r="A3049" s="21" t="s">
        <v>13500</v>
      </c>
      <c r="B3049" s="26"/>
      <c r="C3049" s="93" t="s">
        <v>13501</v>
      </c>
      <c r="D3049" s="21"/>
      <c r="E3049" s="93" t="s">
        <v>13502</v>
      </c>
      <c r="F3049" s="325"/>
    </row>
    <row r="3050" spans="1:6" ht="29" x14ac:dyDescent="0.35">
      <c r="A3050" s="21" t="s">
        <v>13503</v>
      </c>
      <c r="B3050" s="26"/>
      <c r="C3050" s="93" t="s">
        <v>13504</v>
      </c>
      <c r="D3050" s="21"/>
      <c r="E3050" s="93" t="s">
        <v>13505</v>
      </c>
      <c r="F3050" s="325"/>
    </row>
    <row r="3051" spans="1:6" ht="29" x14ac:dyDescent="0.35">
      <c r="A3051" s="21" t="s">
        <v>13506</v>
      </c>
      <c r="B3051" s="26"/>
      <c r="C3051" s="93" t="s">
        <v>13507</v>
      </c>
      <c r="D3051" s="21"/>
      <c r="E3051" s="93" t="s">
        <v>13508</v>
      </c>
      <c r="F3051" s="325"/>
    </row>
    <row r="3052" spans="1:6" ht="29" x14ac:dyDescent="0.35">
      <c r="A3052" s="21" t="s">
        <v>13509</v>
      </c>
      <c r="B3052" s="26"/>
      <c r="C3052" s="93" t="s">
        <v>13510</v>
      </c>
      <c r="D3052" s="21"/>
      <c r="E3052" s="93" t="s">
        <v>13511</v>
      </c>
      <c r="F3052" s="325"/>
    </row>
    <row r="3053" spans="1:6" ht="29" x14ac:dyDescent="0.35">
      <c r="A3053" s="21" t="s">
        <v>13512</v>
      </c>
      <c r="B3053" s="26"/>
      <c r="C3053" s="93" t="s">
        <v>13513</v>
      </c>
      <c r="D3053" s="21"/>
      <c r="E3053" s="93" t="s">
        <v>13514</v>
      </c>
      <c r="F3053" s="325"/>
    </row>
    <row r="3054" spans="1:6" ht="29" x14ac:dyDescent="0.35">
      <c r="A3054" s="21" t="s">
        <v>13515</v>
      </c>
      <c r="B3054" s="26"/>
      <c r="C3054" s="93" t="s">
        <v>13516</v>
      </c>
      <c r="D3054" s="21"/>
      <c r="E3054" s="93" t="s">
        <v>13517</v>
      </c>
      <c r="F3054" s="325"/>
    </row>
    <row r="3055" spans="1:6" ht="29" x14ac:dyDescent="0.35">
      <c r="A3055" s="21" t="s">
        <v>13518</v>
      </c>
      <c r="B3055" s="26"/>
      <c r="C3055" s="93" t="s">
        <v>13519</v>
      </c>
      <c r="D3055" s="21"/>
      <c r="E3055" s="93" t="s">
        <v>13520</v>
      </c>
      <c r="F3055" s="325"/>
    </row>
    <row r="3056" spans="1:6" ht="29" x14ac:dyDescent="0.35">
      <c r="A3056" s="21" t="s">
        <v>13521</v>
      </c>
      <c r="B3056" s="26"/>
      <c r="C3056" s="93" t="s">
        <v>13522</v>
      </c>
      <c r="D3056" s="21"/>
      <c r="E3056" s="93" t="s">
        <v>13523</v>
      </c>
      <c r="F3056" s="325"/>
    </row>
    <row r="3057" spans="1:6" ht="29" x14ac:dyDescent="0.35">
      <c r="A3057" s="21" t="s">
        <v>13524</v>
      </c>
      <c r="B3057" s="26"/>
      <c r="C3057" s="93" t="s">
        <v>13525</v>
      </c>
      <c r="D3057" s="21"/>
      <c r="E3057" s="93" t="s">
        <v>13526</v>
      </c>
      <c r="F3057" s="325"/>
    </row>
    <row r="3058" spans="1:6" ht="29" x14ac:dyDescent="0.35">
      <c r="A3058" s="21" t="s">
        <v>13527</v>
      </c>
      <c r="B3058" s="26"/>
      <c r="C3058" s="93" t="s">
        <v>13528</v>
      </c>
      <c r="D3058" s="21"/>
      <c r="E3058" s="93" t="s">
        <v>13529</v>
      </c>
      <c r="F3058" s="325"/>
    </row>
    <row r="3059" spans="1:6" ht="29" x14ac:dyDescent="0.35">
      <c r="A3059" s="21" t="s">
        <v>13530</v>
      </c>
      <c r="B3059" s="26"/>
      <c r="C3059" s="93" t="s">
        <v>13531</v>
      </c>
      <c r="D3059" s="21"/>
      <c r="E3059" s="93" t="s">
        <v>13532</v>
      </c>
      <c r="F3059" s="325"/>
    </row>
    <row r="3060" spans="1:6" ht="29" x14ac:dyDescent="0.35">
      <c r="A3060" s="21" t="s">
        <v>13533</v>
      </c>
      <c r="B3060" s="26"/>
      <c r="C3060" s="93" t="s">
        <v>13534</v>
      </c>
      <c r="D3060" s="21"/>
      <c r="E3060" s="93" t="s">
        <v>13535</v>
      </c>
      <c r="F3060" s="325"/>
    </row>
    <row r="3061" spans="1:6" ht="29" x14ac:dyDescent="0.35">
      <c r="A3061" s="21" t="s">
        <v>13536</v>
      </c>
      <c r="B3061" s="26"/>
      <c r="C3061" s="93" t="s">
        <v>13537</v>
      </c>
      <c r="D3061" s="21"/>
      <c r="E3061" s="93" t="s">
        <v>13538</v>
      </c>
      <c r="F3061" s="325"/>
    </row>
    <row r="3062" spans="1:6" ht="29" x14ac:dyDescent="0.35">
      <c r="A3062" s="21" t="s">
        <v>13539</v>
      </c>
      <c r="B3062" s="26"/>
      <c r="C3062" s="93" t="s">
        <v>13540</v>
      </c>
      <c r="D3062" s="21"/>
      <c r="E3062" s="93" t="s">
        <v>13541</v>
      </c>
      <c r="F3062" s="325"/>
    </row>
    <row r="3063" spans="1:6" ht="29" x14ac:dyDescent="0.35">
      <c r="A3063" s="21" t="s">
        <v>13542</v>
      </c>
      <c r="B3063" s="26"/>
      <c r="C3063" s="93" t="s">
        <v>13543</v>
      </c>
      <c r="D3063" s="21"/>
      <c r="E3063" s="93" t="s">
        <v>13544</v>
      </c>
      <c r="F3063" s="325"/>
    </row>
    <row r="3064" spans="1:6" ht="29" x14ac:dyDescent="0.35">
      <c r="A3064" s="21" t="s">
        <v>13545</v>
      </c>
      <c r="B3064" s="26"/>
      <c r="C3064" s="93" t="s">
        <v>13546</v>
      </c>
      <c r="D3064" s="21"/>
      <c r="E3064" s="93" t="s">
        <v>13547</v>
      </c>
      <c r="F3064" s="325"/>
    </row>
    <row r="3065" spans="1:6" ht="29" x14ac:dyDescent="0.35">
      <c r="A3065" s="21" t="s">
        <v>13548</v>
      </c>
      <c r="B3065" s="26"/>
      <c r="C3065" s="93" t="s">
        <v>13549</v>
      </c>
      <c r="D3065" s="21"/>
      <c r="E3065" s="93" t="s">
        <v>13550</v>
      </c>
      <c r="F3065" s="325"/>
    </row>
    <row r="3066" spans="1:6" ht="29" x14ac:dyDescent="0.35">
      <c r="A3066" s="21" t="s">
        <v>13551</v>
      </c>
      <c r="B3066" s="26"/>
      <c r="C3066" s="93" t="s">
        <v>13552</v>
      </c>
      <c r="D3066" s="21"/>
      <c r="E3066" s="93" t="s">
        <v>13553</v>
      </c>
      <c r="F3066" s="325"/>
    </row>
    <row r="3067" spans="1:6" ht="29" x14ac:dyDescent="0.35">
      <c r="A3067" s="21" t="s">
        <v>13554</v>
      </c>
      <c r="B3067" s="26"/>
      <c r="C3067" s="93" t="s">
        <v>13555</v>
      </c>
      <c r="D3067" s="21"/>
      <c r="E3067" s="93" t="s">
        <v>13556</v>
      </c>
      <c r="F3067" s="325"/>
    </row>
    <row r="3068" spans="1:6" ht="29" x14ac:dyDescent="0.35">
      <c r="A3068" s="21" t="s">
        <v>13557</v>
      </c>
      <c r="B3068" s="26"/>
      <c r="C3068" s="93" t="s">
        <v>13558</v>
      </c>
      <c r="D3068" s="21"/>
      <c r="E3068" s="93" t="s">
        <v>13559</v>
      </c>
      <c r="F3068" s="325"/>
    </row>
    <row r="3069" spans="1:6" ht="29" x14ac:dyDescent="0.35">
      <c r="A3069" s="21" t="s">
        <v>13560</v>
      </c>
      <c r="B3069" s="26"/>
      <c r="C3069" s="93" t="s">
        <v>13561</v>
      </c>
      <c r="D3069" s="21"/>
      <c r="E3069" s="93" t="s">
        <v>13562</v>
      </c>
      <c r="F3069" s="325"/>
    </row>
    <row r="3070" spans="1:6" ht="29" x14ac:dyDescent="0.35">
      <c r="A3070" s="21" t="s">
        <v>13563</v>
      </c>
      <c r="B3070" s="26"/>
      <c r="C3070" s="93" t="s">
        <v>13564</v>
      </c>
      <c r="D3070" s="21"/>
      <c r="E3070" s="93" t="s">
        <v>13565</v>
      </c>
      <c r="F3070" s="325"/>
    </row>
    <row r="3071" spans="1:6" ht="29" x14ac:dyDescent="0.35">
      <c r="A3071" s="21" t="s">
        <v>13566</v>
      </c>
      <c r="B3071" s="26"/>
      <c r="C3071" s="93" t="s">
        <v>13567</v>
      </c>
      <c r="D3071" s="21"/>
      <c r="E3071" s="93" t="s">
        <v>13568</v>
      </c>
      <c r="F3071" s="325"/>
    </row>
    <row r="3072" spans="1:6" ht="29" x14ac:dyDescent="0.35">
      <c r="A3072" s="21" t="s">
        <v>13569</v>
      </c>
      <c r="B3072" s="26"/>
      <c r="C3072" s="93" t="s">
        <v>13570</v>
      </c>
      <c r="D3072" s="21"/>
      <c r="E3072" s="93" t="s">
        <v>13571</v>
      </c>
      <c r="F3072" s="325"/>
    </row>
    <row r="3073" spans="1:6" ht="29" x14ac:dyDescent="0.35">
      <c r="A3073" s="21" t="s">
        <v>13572</v>
      </c>
      <c r="B3073" s="26"/>
      <c r="C3073" s="93" t="s">
        <v>13573</v>
      </c>
      <c r="D3073" s="21"/>
      <c r="E3073" s="93" t="s">
        <v>13574</v>
      </c>
      <c r="F3073" s="325"/>
    </row>
    <row r="3074" spans="1:6" ht="29" x14ac:dyDescent="0.35">
      <c r="A3074" s="21" t="s">
        <v>13575</v>
      </c>
      <c r="B3074" s="26"/>
      <c r="C3074" s="93" t="s">
        <v>13576</v>
      </c>
      <c r="D3074" s="21"/>
      <c r="E3074" s="93" t="s">
        <v>13577</v>
      </c>
      <c r="F3074" s="325"/>
    </row>
    <row r="3075" spans="1:6" ht="29" x14ac:dyDescent="0.35">
      <c r="A3075" s="21" t="s">
        <v>13578</v>
      </c>
      <c r="B3075" s="26"/>
      <c r="C3075" s="93" t="s">
        <v>13579</v>
      </c>
      <c r="D3075" s="21"/>
      <c r="E3075" s="93" t="s">
        <v>13580</v>
      </c>
      <c r="F3075" s="325"/>
    </row>
    <row r="3076" spans="1:6" ht="29" x14ac:dyDescent="0.35">
      <c r="A3076" s="21" t="s">
        <v>13581</v>
      </c>
      <c r="B3076" s="26"/>
      <c r="C3076" s="93" t="s">
        <v>13582</v>
      </c>
      <c r="D3076" s="21"/>
      <c r="E3076" s="93" t="s">
        <v>13583</v>
      </c>
      <c r="F3076" s="325"/>
    </row>
    <row r="3077" spans="1:6" ht="29" x14ac:dyDescent="0.35">
      <c r="A3077" s="21" t="s">
        <v>13584</v>
      </c>
      <c r="B3077" s="26"/>
      <c r="C3077" s="93" t="s">
        <v>13585</v>
      </c>
      <c r="D3077" s="21"/>
      <c r="E3077" s="93" t="s">
        <v>13586</v>
      </c>
      <c r="F3077" s="325"/>
    </row>
    <row r="3078" spans="1:6" ht="29" x14ac:dyDescent="0.35">
      <c r="A3078" s="21" t="s">
        <v>13587</v>
      </c>
      <c r="B3078" s="26"/>
      <c r="C3078" s="93" t="s">
        <v>13588</v>
      </c>
      <c r="D3078" s="21"/>
      <c r="E3078" s="93" t="s">
        <v>13589</v>
      </c>
      <c r="F3078" s="325"/>
    </row>
    <row r="3079" spans="1:6" ht="29" x14ac:dyDescent="0.35">
      <c r="A3079" s="21" t="s">
        <v>13590</v>
      </c>
      <c r="B3079" s="26"/>
      <c r="C3079" s="93" t="s">
        <v>13591</v>
      </c>
      <c r="D3079" s="21"/>
      <c r="E3079" s="93" t="s">
        <v>13592</v>
      </c>
      <c r="F3079" s="325"/>
    </row>
    <row r="3080" spans="1:6" ht="29" x14ac:dyDescent="0.35">
      <c r="A3080" s="21" t="s">
        <v>13593</v>
      </c>
      <c r="B3080" s="26"/>
      <c r="C3080" s="93" t="s">
        <v>13594</v>
      </c>
      <c r="D3080" s="21"/>
      <c r="E3080" s="93" t="s">
        <v>13595</v>
      </c>
      <c r="F3080" s="325"/>
    </row>
    <row r="3081" spans="1:6" ht="29" x14ac:dyDescent="0.35">
      <c r="A3081" s="21" t="s">
        <v>13596</v>
      </c>
      <c r="B3081" s="26"/>
      <c r="C3081" s="93" t="s">
        <v>13597</v>
      </c>
      <c r="D3081" s="21"/>
      <c r="E3081" s="93" t="s">
        <v>13598</v>
      </c>
      <c r="F3081" s="325"/>
    </row>
    <row r="3082" spans="1:6" ht="29" x14ac:dyDescent="0.35">
      <c r="A3082" s="21" t="s">
        <v>13599</v>
      </c>
      <c r="B3082" s="26"/>
      <c r="C3082" s="93" t="s">
        <v>13600</v>
      </c>
      <c r="D3082" s="21"/>
      <c r="E3082" s="93" t="s">
        <v>13601</v>
      </c>
      <c r="F3082" s="325"/>
    </row>
    <row r="3083" spans="1:6" ht="29" x14ac:dyDescent="0.35">
      <c r="A3083" s="21" t="s">
        <v>13602</v>
      </c>
      <c r="B3083" s="26"/>
      <c r="C3083" s="93" t="s">
        <v>13603</v>
      </c>
      <c r="D3083" s="21"/>
      <c r="E3083" s="93" t="s">
        <v>13604</v>
      </c>
      <c r="F3083" s="325"/>
    </row>
    <row r="3084" spans="1:6" ht="29" x14ac:dyDescent="0.35">
      <c r="A3084" s="21" t="s">
        <v>13605</v>
      </c>
      <c r="B3084" s="26"/>
      <c r="C3084" s="93" t="s">
        <v>13606</v>
      </c>
      <c r="D3084" s="21"/>
      <c r="E3084" s="93" t="s">
        <v>13607</v>
      </c>
      <c r="F3084" s="325"/>
    </row>
    <row r="3085" spans="1:6" ht="29" x14ac:dyDescent="0.35">
      <c r="A3085" s="21" t="s">
        <v>13608</v>
      </c>
      <c r="B3085" s="26"/>
      <c r="C3085" s="93" t="s">
        <v>13609</v>
      </c>
      <c r="D3085" s="21"/>
      <c r="E3085" s="93" t="s">
        <v>13610</v>
      </c>
      <c r="F3085" s="325"/>
    </row>
    <row r="3086" spans="1:6" ht="29" x14ac:dyDescent="0.35">
      <c r="A3086" s="21" t="s">
        <v>13611</v>
      </c>
      <c r="B3086" s="26"/>
      <c r="C3086" s="93" t="s">
        <v>13612</v>
      </c>
      <c r="D3086" s="21"/>
      <c r="E3086" s="93" t="s">
        <v>13613</v>
      </c>
      <c r="F3086" s="325"/>
    </row>
    <row r="3087" spans="1:6" ht="29" x14ac:dyDescent="0.35">
      <c r="A3087" s="21" t="s">
        <v>13614</v>
      </c>
      <c r="B3087" s="26">
        <v>38353</v>
      </c>
      <c r="C3087" s="36" t="s">
        <v>13615</v>
      </c>
      <c r="D3087" s="92" t="s">
        <v>13616</v>
      </c>
      <c r="E3087" s="93" t="s">
        <v>13617</v>
      </c>
      <c r="F3087" s="325"/>
    </row>
    <row r="3088" spans="1:6" ht="29" x14ac:dyDescent="0.35">
      <c r="A3088" s="21" t="s">
        <v>13618</v>
      </c>
      <c r="B3088" s="26">
        <v>43469</v>
      </c>
      <c r="C3088" s="36" t="s">
        <v>13619</v>
      </c>
      <c r="D3088" s="92" t="s">
        <v>13620</v>
      </c>
      <c r="E3088" s="93" t="s">
        <v>13621</v>
      </c>
      <c r="F3088" s="325"/>
    </row>
    <row r="3089" spans="1:6" ht="29" x14ac:dyDescent="0.35">
      <c r="A3089" s="21" t="s">
        <v>13622</v>
      </c>
      <c r="B3089" s="26">
        <v>37622</v>
      </c>
      <c r="C3089" s="36" t="s">
        <v>13623</v>
      </c>
      <c r="D3089" s="92" t="s">
        <v>13624</v>
      </c>
      <c r="E3089" s="93" t="s">
        <v>13625</v>
      </c>
      <c r="F3089" s="325"/>
    </row>
    <row r="3090" spans="1:6" ht="29" x14ac:dyDescent="0.35">
      <c r="A3090" s="21" t="s">
        <v>13626</v>
      </c>
      <c r="B3090" s="26">
        <v>39083</v>
      </c>
      <c r="C3090" s="36" t="s">
        <v>13627</v>
      </c>
      <c r="D3090" s="92" t="s">
        <v>13628</v>
      </c>
      <c r="E3090" s="93" t="s">
        <v>13629</v>
      </c>
      <c r="F3090" s="325"/>
    </row>
    <row r="3091" spans="1:6" ht="101.5" x14ac:dyDescent="0.35">
      <c r="A3091" s="21" t="s">
        <v>13630</v>
      </c>
      <c r="B3091" s="26">
        <v>42513</v>
      </c>
      <c r="C3091" s="36" t="s">
        <v>13631</v>
      </c>
      <c r="D3091" s="92" t="s">
        <v>13632</v>
      </c>
      <c r="E3091" s="93" t="s">
        <v>13633</v>
      </c>
      <c r="F3091" s="325"/>
    </row>
    <row r="3092" spans="1:6" ht="29" x14ac:dyDescent="0.35">
      <c r="A3092" s="21" t="s">
        <v>13634</v>
      </c>
      <c r="B3092" s="26">
        <v>41030</v>
      </c>
      <c r="C3092" s="36" t="s">
        <v>13635</v>
      </c>
      <c r="D3092" s="92" t="s">
        <v>13636</v>
      </c>
      <c r="E3092" s="93" t="s">
        <v>13637</v>
      </c>
      <c r="F3092" s="325"/>
    </row>
    <row r="3093" spans="1:6" ht="29" x14ac:dyDescent="0.35">
      <c r="A3093" s="21" t="s">
        <v>13638</v>
      </c>
      <c r="B3093" s="26">
        <v>42736</v>
      </c>
      <c r="C3093" s="36" t="s">
        <v>13639</v>
      </c>
      <c r="D3093" s="92" t="s">
        <v>13640</v>
      </c>
      <c r="E3093" s="93" t="s">
        <v>13641</v>
      </c>
      <c r="F3093" s="325"/>
    </row>
    <row r="3094" spans="1:6" ht="29" x14ac:dyDescent="0.35">
      <c r="A3094" s="21" t="s">
        <v>13642</v>
      </c>
      <c r="B3094" s="26">
        <v>44100</v>
      </c>
      <c r="C3094" s="36" t="s">
        <v>13643</v>
      </c>
      <c r="D3094" s="92" t="s">
        <v>13644</v>
      </c>
      <c r="E3094" s="93" t="s">
        <v>13645</v>
      </c>
      <c r="F3094" s="325"/>
    </row>
    <row r="3095" spans="1:6" ht="43.5" x14ac:dyDescent="0.35">
      <c r="A3095" s="21" t="s">
        <v>13646</v>
      </c>
      <c r="B3095" s="26">
        <v>37622</v>
      </c>
      <c r="C3095" s="36" t="s">
        <v>13647</v>
      </c>
      <c r="D3095" s="92" t="s">
        <v>13648</v>
      </c>
      <c r="E3095" s="93" t="s">
        <v>13649</v>
      </c>
      <c r="F3095" s="325"/>
    </row>
    <row r="3096" spans="1:6" ht="87" x14ac:dyDescent="0.35">
      <c r="A3096" s="21" t="s">
        <v>13650</v>
      </c>
      <c r="B3096" s="26">
        <v>42083</v>
      </c>
      <c r="C3096" s="36" t="s">
        <v>13651</v>
      </c>
      <c r="D3096" s="92" t="s">
        <v>13652</v>
      </c>
      <c r="E3096" s="93" t="s">
        <v>13653</v>
      </c>
      <c r="F3096" s="325"/>
    </row>
    <row r="3097" spans="1:6" x14ac:dyDescent="0.35">
      <c r="A3097" s="21"/>
      <c r="B3097" s="26"/>
      <c r="C3097" s="36" t="s">
        <v>13654</v>
      </c>
      <c r="D3097" s="92"/>
      <c r="E3097" s="93"/>
      <c r="F3097" s="325"/>
    </row>
    <row r="3098" spans="1:6" ht="29" x14ac:dyDescent="0.35">
      <c r="A3098" s="21" t="s">
        <v>13655</v>
      </c>
      <c r="B3098" s="26"/>
      <c r="C3098" s="93" t="s">
        <v>13656</v>
      </c>
      <c r="D3098" s="21"/>
      <c r="E3098" s="93" t="s">
        <v>13657</v>
      </c>
      <c r="F3098" s="325"/>
    </row>
    <row r="3099" spans="1:6" ht="29" x14ac:dyDescent="0.35">
      <c r="A3099" s="21" t="s">
        <v>13658</v>
      </c>
      <c r="B3099" s="26"/>
      <c r="C3099" s="93" t="s">
        <v>13659</v>
      </c>
      <c r="D3099" s="21"/>
      <c r="E3099" s="93" t="s">
        <v>13660</v>
      </c>
      <c r="F3099" s="325"/>
    </row>
    <row r="3100" spans="1:6" ht="29" x14ac:dyDescent="0.35">
      <c r="A3100" s="21" t="s">
        <v>13661</v>
      </c>
      <c r="B3100" s="26"/>
      <c r="C3100" s="93" t="s">
        <v>13662</v>
      </c>
      <c r="D3100" s="21"/>
      <c r="E3100" s="93" t="s">
        <v>13663</v>
      </c>
      <c r="F3100" s="325"/>
    </row>
    <row r="3101" spans="1:6" ht="29" x14ac:dyDescent="0.35">
      <c r="A3101" s="21" t="s">
        <v>13664</v>
      </c>
      <c r="B3101" s="26"/>
      <c r="C3101" s="93" t="s">
        <v>13665</v>
      </c>
      <c r="D3101" s="21"/>
      <c r="E3101" s="93" t="s">
        <v>13666</v>
      </c>
      <c r="F3101" s="325"/>
    </row>
    <row r="3102" spans="1:6" ht="29" x14ac:dyDescent="0.35">
      <c r="A3102" s="21" t="s">
        <v>13667</v>
      </c>
      <c r="B3102" s="26"/>
      <c r="C3102" s="93" t="s">
        <v>13668</v>
      </c>
      <c r="D3102" s="21"/>
      <c r="E3102" s="93" t="s">
        <v>13669</v>
      </c>
      <c r="F3102" s="325"/>
    </row>
    <row r="3103" spans="1:6" ht="29" x14ac:dyDescent="0.35">
      <c r="A3103" s="21" t="s">
        <v>13670</v>
      </c>
      <c r="B3103" s="26"/>
      <c r="C3103" s="93" t="s">
        <v>13671</v>
      </c>
      <c r="D3103" s="21"/>
      <c r="E3103" s="93" t="s">
        <v>13672</v>
      </c>
      <c r="F3103" s="325"/>
    </row>
    <row r="3104" spans="1:6" ht="29" x14ac:dyDescent="0.35">
      <c r="A3104" s="21" t="s">
        <v>13673</v>
      </c>
      <c r="B3104" s="26"/>
      <c r="C3104" s="93" t="s">
        <v>13674</v>
      </c>
      <c r="D3104" s="21"/>
      <c r="E3104" s="93" t="s">
        <v>13675</v>
      </c>
      <c r="F3104" s="325"/>
    </row>
    <row r="3105" spans="1:6" ht="29" x14ac:dyDescent="0.35">
      <c r="A3105" s="21" t="s">
        <v>13676</v>
      </c>
      <c r="B3105" s="26"/>
      <c r="C3105" s="93" t="s">
        <v>13677</v>
      </c>
      <c r="D3105" s="21"/>
      <c r="E3105" s="93" t="s">
        <v>13678</v>
      </c>
      <c r="F3105" s="325"/>
    </row>
    <row r="3106" spans="1:6" ht="29" x14ac:dyDescent="0.35">
      <c r="A3106" s="21" t="s">
        <v>13679</v>
      </c>
      <c r="B3106" s="26"/>
      <c r="C3106" s="93" t="s">
        <v>13680</v>
      </c>
      <c r="D3106" s="21"/>
      <c r="E3106" s="93" t="s">
        <v>13681</v>
      </c>
      <c r="F3106" s="325"/>
    </row>
    <row r="3107" spans="1:6" ht="29" x14ac:dyDescent="0.35">
      <c r="A3107" s="21" t="s">
        <v>13682</v>
      </c>
      <c r="B3107" s="26"/>
      <c r="C3107" s="93" t="s">
        <v>13683</v>
      </c>
      <c r="D3107" s="21"/>
      <c r="E3107" s="93" t="s">
        <v>13684</v>
      </c>
      <c r="F3107" s="325"/>
    </row>
    <row r="3108" spans="1:6" ht="29" x14ac:dyDescent="0.35">
      <c r="A3108" s="21" t="s">
        <v>13685</v>
      </c>
      <c r="B3108" s="26"/>
      <c r="C3108" s="93" t="s">
        <v>13686</v>
      </c>
      <c r="D3108" s="21"/>
      <c r="E3108" s="93" t="s">
        <v>13687</v>
      </c>
      <c r="F3108" s="325"/>
    </row>
    <row r="3109" spans="1:6" ht="29" x14ac:dyDescent="0.35">
      <c r="A3109" s="21" t="s">
        <v>13688</v>
      </c>
      <c r="B3109" s="26"/>
      <c r="C3109" s="93" t="s">
        <v>13689</v>
      </c>
      <c r="D3109" s="21"/>
      <c r="E3109" s="93" t="s">
        <v>13690</v>
      </c>
      <c r="F3109" s="325"/>
    </row>
    <row r="3110" spans="1:6" ht="29" x14ac:dyDescent="0.35">
      <c r="A3110" s="21" t="s">
        <v>13691</v>
      </c>
      <c r="B3110" s="26"/>
      <c r="C3110" s="93" t="s">
        <v>13692</v>
      </c>
      <c r="D3110" s="21"/>
      <c r="E3110" s="93" t="s">
        <v>13693</v>
      </c>
      <c r="F3110" s="325"/>
    </row>
    <row r="3111" spans="1:6" ht="29" x14ac:dyDescent="0.35">
      <c r="A3111" s="21" t="s">
        <v>13694</v>
      </c>
      <c r="B3111" s="26"/>
      <c r="C3111" s="93" t="s">
        <v>13695</v>
      </c>
      <c r="D3111" s="21"/>
      <c r="E3111" s="93" t="s">
        <v>13696</v>
      </c>
      <c r="F3111" s="325"/>
    </row>
    <row r="3112" spans="1:6" ht="29" x14ac:dyDescent="0.35">
      <c r="A3112" s="21" t="s">
        <v>13697</v>
      </c>
      <c r="B3112" s="26"/>
      <c r="C3112" s="93" t="s">
        <v>13698</v>
      </c>
      <c r="D3112" s="21"/>
      <c r="E3112" s="93" t="s">
        <v>13699</v>
      </c>
      <c r="F3112" s="325"/>
    </row>
    <row r="3113" spans="1:6" ht="29" x14ac:dyDescent="0.35">
      <c r="A3113" s="21" t="s">
        <v>13700</v>
      </c>
      <c r="B3113" s="26"/>
      <c r="C3113" s="93" t="s">
        <v>13701</v>
      </c>
      <c r="D3113" s="21"/>
      <c r="E3113" s="93" t="s">
        <v>13702</v>
      </c>
      <c r="F3113" s="325"/>
    </row>
    <row r="3114" spans="1:6" ht="29" x14ac:dyDescent="0.35">
      <c r="A3114" s="21" t="s">
        <v>13703</v>
      </c>
      <c r="B3114" s="26"/>
      <c r="C3114" s="93" t="s">
        <v>13704</v>
      </c>
      <c r="D3114" s="21"/>
      <c r="E3114" s="93" t="s">
        <v>13705</v>
      </c>
      <c r="F3114" s="325"/>
    </row>
    <row r="3115" spans="1:6" ht="29" x14ac:dyDescent="0.35">
      <c r="A3115" s="21" t="s">
        <v>13706</v>
      </c>
      <c r="B3115" s="26"/>
      <c r="C3115" s="93" t="s">
        <v>13707</v>
      </c>
      <c r="D3115" s="21"/>
      <c r="E3115" s="93" t="s">
        <v>13708</v>
      </c>
      <c r="F3115" s="325"/>
    </row>
    <row r="3116" spans="1:6" ht="29" x14ac:dyDescent="0.35">
      <c r="A3116" s="21" t="s">
        <v>13709</v>
      </c>
      <c r="B3116" s="26"/>
      <c r="C3116" s="93" t="s">
        <v>13710</v>
      </c>
      <c r="D3116" s="21"/>
      <c r="E3116" s="93" t="s">
        <v>13711</v>
      </c>
      <c r="F3116" s="325"/>
    </row>
    <row r="3117" spans="1:6" ht="29" x14ac:dyDescent="0.35">
      <c r="A3117" s="21" t="s">
        <v>13712</v>
      </c>
      <c r="B3117" s="26"/>
      <c r="C3117" s="93" t="s">
        <v>13713</v>
      </c>
      <c r="D3117" s="21"/>
      <c r="E3117" s="93" t="s">
        <v>13714</v>
      </c>
      <c r="F3117" s="325"/>
    </row>
    <row r="3118" spans="1:6" ht="29" x14ac:dyDescent="0.35">
      <c r="A3118" s="21" t="s">
        <v>13715</v>
      </c>
      <c r="B3118" s="26"/>
      <c r="C3118" s="93" t="s">
        <v>13716</v>
      </c>
      <c r="D3118" s="21"/>
      <c r="E3118" s="93" t="s">
        <v>13717</v>
      </c>
      <c r="F3118" s="325"/>
    </row>
    <row r="3119" spans="1:6" ht="29" x14ac:dyDescent="0.35">
      <c r="A3119" s="21" t="s">
        <v>13718</v>
      </c>
      <c r="B3119" s="26"/>
      <c r="C3119" s="93" t="s">
        <v>13719</v>
      </c>
      <c r="D3119" s="21"/>
      <c r="E3119" s="93" t="s">
        <v>13720</v>
      </c>
      <c r="F3119" s="325"/>
    </row>
    <row r="3120" spans="1:6" ht="29" x14ac:dyDescent="0.35">
      <c r="A3120" s="21" t="s">
        <v>13721</v>
      </c>
      <c r="B3120" s="26"/>
      <c r="C3120" s="93" t="s">
        <v>13722</v>
      </c>
      <c r="D3120" s="21"/>
      <c r="E3120" s="93" t="s">
        <v>13723</v>
      </c>
      <c r="F3120" s="325"/>
    </row>
    <row r="3121" spans="1:6" ht="29" x14ac:dyDescent="0.35">
      <c r="A3121" s="21" t="s">
        <v>13724</v>
      </c>
      <c r="B3121" s="26"/>
      <c r="C3121" s="93" t="s">
        <v>13725</v>
      </c>
      <c r="D3121" s="21"/>
      <c r="E3121" s="93" t="s">
        <v>13726</v>
      </c>
      <c r="F3121" s="325"/>
    </row>
    <row r="3122" spans="1:6" ht="29" x14ac:dyDescent="0.35">
      <c r="A3122" s="21" t="s">
        <v>13727</v>
      </c>
      <c r="B3122" s="26"/>
      <c r="C3122" s="93" t="s">
        <v>13728</v>
      </c>
      <c r="D3122" s="21"/>
      <c r="E3122" s="93" t="s">
        <v>13729</v>
      </c>
      <c r="F3122" s="325"/>
    </row>
    <row r="3123" spans="1:6" ht="29" x14ac:dyDescent="0.35">
      <c r="A3123" s="21" t="s">
        <v>13730</v>
      </c>
      <c r="B3123" s="26"/>
      <c r="C3123" s="93" t="s">
        <v>13731</v>
      </c>
      <c r="D3123" s="21"/>
      <c r="E3123" s="93" t="s">
        <v>13732</v>
      </c>
      <c r="F3123" s="325"/>
    </row>
    <row r="3124" spans="1:6" ht="29" x14ac:dyDescent="0.35">
      <c r="A3124" s="21" t="s">
        <v>13733</v>
      </c>
      <c r="B3124" s="26"/>
      <c r="C3124" s="93" t="s">
        <v>13734</v>
      </c>
      <c r="D3124" s="21"/>
      <c r="E3124" s="93" t="s">
        <v>13735</v>
      </c>
      <c r="F3124" s="325"/>
    </row>
    <row r="3125" spans="1:6" ht="29" x14ac:dyDescent="0.35">
      <c r="A3125" s="21" t="s">
        <v>13736</v>
      </c>
      <c r="B3125" s="26"/>
      <c r="C3125" s="93" t="s">
        <v>13737</v>
      </c>
      <c r="D3125" s="21"/>
      <c r="E3125" s="93" t="s">
        <v>13738</v>
      </c>
      <c r="F3125" s="325"/>
    </row>
    <row r="3126" spans="1:6" ht="29" x14ac:dyDescent="0.35">
      <c r="A3126" s="21" t="s">
        <v>13739</v>
      </c>
      <c r="B3126" s="26"/>
      <c r="C3126" s="93" t="s">
        <v>13740</v>
      </c>
      <c r="D3126" s="21"/>
      <c r="E3126" s="93" t="s">
        <v>13741</v>
      </c>
      <c r="F3126" s="325"/>
    </row>
    <row r="3127" spans="1:6" ht="29" x14ac:dyDescent="0.35">
      <c r="A3127" s="21" t="s">
        <v>13742</v>
      </c>
      <c r="B3127" s="26"/>
      <c r="C3127" s="93" t="s">
        <v>13743</v>
      </c>
      <c r="D3127" s="21"/>
      <c r="E3127" s="93" t="s">
        <v>13744</v>
      </c>
      <c r="F3127" s="325"/>
    </row>
    <row r="3128" spans="1:6" ht="29" x14ac:dyDescent="0.35">
      <c r="A3128" s="21" t="s">
        <v>13745</v>
      </c>
      <c r="B3128" s="26"/>
      <c r="C3128" s="93" t="s">
        <v>13746</v>
      </c>
      <c r="D3128" s="21"/>
      <c r="E3128" s="93" t="s">
        <v>13747</v>
      </c>
      <c r="F3128" s="325"/>
    </row>
    <row r="3129" spans="1:6" ht="29" x14ac:dyDescent="0.35">
      <c r="A3129" s="21" t="s">
        <v>13748</v>
      </c>
      <c r="B3129" s="26"/>
      <c r="C3129" s="93" t="s">
        <v>13749</v>
      </c>
      <c r="D3129" s="21"/>
      <c r="E3129" s="93" t="s">
        <v>13750</v>
      </c>
      <c r="F3129" s="325"/>
    </row>
    <row r="3130" spans="1:6" ht="29" x14ac:dyDescent="0.35">
      <c r="A3130" s="21" t="s">
        <v>13751</v>
      </c>
      <c r="B3130" s="26"/>
      <c r="C3130" s="93" t="s">
        <v>13752</v>
      </c>
      <c r="D3130" s="21"/>
      <c r="E3130" s="93" t="s">
        <v>13753</v>
      </c>
      <c r="F3130" s="325"/>
    </row>
    <row r="3131" spans="1:6" ht="29" x14ac:dyDescent="0.35">
      <c r="A3131" s="21" t="s">
        <v>13754</v>
      </c>
      <c r="B3131" s="26"/>
      <c r="C3131" s="93" t="s">
        <v>13755</v>
      </c>
      <c r="D3131" s="21"/>
      <c r="E3131" s="93" t="s">
        <v>13756</v>
      </c>
      <c r="F3131" s="325"/>
    </row>
    <row r="3132" spans="1:6" ht="29" x14ac:dyDescent="0.35">
      <c r="A3132" s="21" t="s">
        <v>13757</v>
      </c>
      <c r="B3132" s="26"/>
      <c r="C3132" s="93" t="s">
        <v>13758</v>
      </c>
      <c r="D3132" s="21"/>
      <c r="E3132" s="93" t="s">
        <v>13759</v>
      </c>
      <c r="F3132" s="325"/>
    </row>
    <row r="3133" spans="1:6" ht="29" x14ac:dyDescent="0.35">
      <c r="A3133" s="21" t="s">
        <v>13760</v>
      </c>
      <c r="B3133" s="26"/>
      <c r="C3133" s="93" t="s">
        <v>13761</v>
      </c>
      <c r="D3133" s="21"/>
      <c r="E3133" s="93" t="s">
        <v>13762</v>
      </c>
      <c r="F3133" s="325"/>
    </row>
    <row r="3134" spans="1:6" ht="29" x14ac:dyDescent="0.35">
      <c r="A3134" s="21" t="s">
        <v>13763</v>
      </c>
      <c r="B3134" s="26"/>
      <c r="C3134" s="93" t="s">
        <v>13764</v>
      </c>
      <c r="D3134" s="21"/>
      <c r="E3134" s="93" t="s">
        <v>13765</v>
      </c>
      <c r="F3134" s="325"/>
    </row>
    <row r="3135" spans="1:6" ht="29" x14ac:dyDescent="0.35">
      <c r="A3135" s="21" t="s">
        <v>13766</v>
      </c>
      <c r="B3135" s="26"/>
      <c r="C3135" s="93" t="s">
        <v>13767</v>
      </c>
      <c r="D3135" s="21"/>
      <c r="E3135" s="93" t="s">
        <v>13768</v>
      </c>
      <c r="F3135" s="325"/>
    </row>
    <row r="3136" spans="1:6" ht="29" x14ac:dyDescent="0.35">
      <c r="A3136" s="21" t="s">
        <v>13769</v>
      </c>
      <c r="B3136" s="26"/>
      <c r="C3136" s="93" t="s">
        <v>13770</v>
      </c>
      <c r="D3136" s="21"/>
      <c r="E3136" s="93" t="s">
        <v>13771</v>
      </c>
      <c r="F3136" s="325"/>
    </row>
    <row r="3137" spans="1:6" ht="29" x14ac:dyDescent="0.35">
      <c r="A3137" s="21" t="s">
        <v>13772</v>
      </c>
      <c r="B3137" s="26"/>
      <c r="C3137" s="93" t="s">
        <v>13773</v>
      </c>
      <c r="D3137" s="21"/>
      <c r="E3137" s="93" t="s">
        <v>13774</v>
      </c>
      <c r="F3137" s="325"/>
    </row>
    <row r="3138" spans="1:6" ht="29" x14ac:dyDescent="0.35">
      <c r="A3138" s="21" t="s">
        <v>13775</v>
      </c>
      <c r="B3138" s="26"/>
      <c r="C3138" s="93" t="s">
        <v>13776</v>
      </c>
      <c r="D3138" s="21"/>
      <c r="E3138" s="93" t="s">
        <v>13777</v>
      </c>
      <c r="F3138" s="325"/>
    </row>
    <row r="3139" spans="1:6" ht="29" x14ac:dyDescent="0.35">
      <c r="A3139" s="21" t="s">
        <v>13778</v>
      </c>
      <c r="B3139" s="26"/>
      <c r="C3139" s="93" t="s">
        <v>13779</v>
      </c>
      <c r="D3139" s="21"/>
      <c r="E3139" s="93" t="s">
        <v>13780</v>
      </c>
      <c r="F3139" s="325"/>
    </row>
    <row r="3140" spans="1:6" ht="29" x14ac:dyDescent="0.35">
      <c r="A3140" s="21" t="s">
        <v>13781</v>
      </c>
      <c r="B3140" s="26"/>
      <c r="C3140" s="93" t="s">
        <v>13782</v>
      </c>
      <c r="D3140" s="21"/>
      <c r="E3140" s="93" t="s">
        <v>13783</v>
      </c>
      <c r="F3140" s="325"/>
    </row>
    <row r="3141" spans="1:6" ht="29" x14ac:dyDescent="0.35">
      <c r="A3141" s="21" t="s">
        <v>13784</v>
      </c>
      <c r="B3141" s="26"/>
      <c r="C3141" s="93" t="s">
        <v>13785</v>
      </c>
      <c r="D3141" s="21"/>
      <c r="E3141" s="93" t="s">
        <v>13786</v>
      </c>
      <c r="F3141" s="325"/>
    </row>
    <row r="3142" spans="1:6" ht="29" x14ac:dyDescent="0.35">
      <c r="A3142" s="21" t="s">
        <v>13787</v>
      </c>
      <c r="B3142" s="26"/>
      <c r="C3142" s="93" t="s">
        <v>13788</v>
      </c>
      <c r="D3142" s="21"/>
      <c r="E3142" s="93" t="s">
        <v>13789</v>
      </c>
      <c r="F3142" s="325"/>
    </row>
    <row r="3143" spans="1:6" ht="29" x14ac:dyDescent="0.35">
      <c r="A3143" s="21" t="s">
        <v>13790</v>
      </c>
      <c r="B3143" s="26"/>
      <c r="C3143" s="93" t="s">
        <v>13791</v>
      </c>
      <c r="D3143" s="21"/>
      <c r="E3143" s="93" t="s">
        <v>13792</v>
      </c>
      <c r="F3143" s="325"/>
    </row>
    <row r="3144" spans="1:6" ht="29" x14ac:dyDescent="0.35">
      <c r="A3144" s="21" t="s">
        <v>13793</v>
      </c>
      <c r="B3144" s="26"/>
      <c r="C3144" s="93" t="s">
        <v>13794</v>
      </c>
      <c r="D3144" s="21"/>
      <c r="E3144" s="93" t="s">
        <v>13795</v>
      </c>
      <c r="F3144" s="325"/>
    </row>
    <row r="3145" spans="1:6" ht="29" x14ac:dyDescent="0.35">
      <c r="A3145" s="21" t="s">
        <v>13796</v>
      </c>
      <c r="B3145" s="26"/>
      <c r="C3145" s="93" t="s">
        <v>13797</v>
      </c>
      <c r="D3145" s="21"/>
      <c r="E3145" s="93" t="s">
        <v>13798</v>
      </c>
      <c r="F3145" s="325"/>
    </row>
    <row r="3146" spans="1:6" ht="29" x14ac:dyDescent="0.35">
      <c r="A3146" s="21" t="s">
        <v>13799</v>
      </c>
      <c r="B3146" s="26"/>
      <c r="C3146" s="93" t="s">
        <v>13800</v>
      </c>
      <c r="D3146" s="21"/>
      <c r="E3146" s="93" t="s">
        <v>13801</v>
      </c>
      <c r="F3146" s="325"/>
    </row>
    <row r="3147" spans="1:6" ht="29" x14ac:dyDescent="0.35">
      <c r="A3147" s="21" t="s">
        <v>13802</v>
      </c>
      <c r="B3147" s="26"/>
      <c r="C3147" s="93" t="s">
        <v>13803</v>
      </c>
      <c r="D3147" s="21"/>
      <c r="E3147" s="93" t="s">
        <v>13804</v>
      </c>
      <c r="F3147" s="325"/>
    </row>
    <row r="3148" spans="1:6" ht="29" x14ac:dyDescent="0.35">
      <c r="A3148" s="21" t="s">
        <v>13805</v>
      </c>
      <c r="B3148" s="26"/>
      <c r="C3148" s="93" t="s">
        <v>13806</v>
      </c>
      <c r="D3148" s="21"/>
      <c r="E3148" s="93" t="s">
        <v>13807</v>
      </c>
      <c r="F3148" s="325"/>
    </row>
    <row r="3149" spans="1:6" ht="29" x14ac:dyDescent="0.35">
      <c r="A3149" s="21" t="s">
        <v>13808</v>
      </c>
      <c r="B3149" s="26"/>
      <c r="C3149" s="93" t="s">
        <v>13809</v>
      </c>
      <c r="D3149" s="21"/>
      <c r="E3149" s="93" t="s">
        <v>13810</v>
      </c>
      <c r="F3149" s="325"/>
    </row>
    <row r="3150" spans="1:6" ht="29" x14ac:dyDescent="0.35">
      <c r="A3150" s="21" t="s">
        <v>13811</v>
      </c>
      <c r="B3150" s="26"/>
      <c r="C3150" s="93" t="s">
        <v>13812</v>
      </c>
      <c r="D3150" s="21"/>
      <c r="E3150" s="93" t="s">
        <v>13813</v>
      </c>
      <c r="F3150" s="325"/>
    </row>
    <row r="3151" spans="1:6" ht="29" x14ac:dyDescent="0.35">
      <c r="A3151" s="21" t="s">
        <v>13814</v>
      </c>
      <c r="B3151" s="26"/>
      <c r="C3151" s="93" t="s">
        <v>13815</v>
      </c>
      <c r="D3151" s="21"/>
      <c r="E3151" s="93" t="s">
        <v>13816</v>
      </c>
      <c r="F3151" s="325"/>
    </row>
    <row r="3152" spans="1:6" ht="29" x14ac:dyDescent="0.35">
      <c r="A3152" s="21" t="s">
        <v>13817</v>
      </c>
      <c r="B3152" s="26"/>
      <c r="C3152" s="93" t="s">
        <v>13818</v>
      </c>
      <c r="D3152" s="21"/>
      <c r="E3152" s="93" t="s">
        <v>13819</v>
      </c>
      <c r="F3152" s="325"/>
    </row>
    <row r="3153" spans="1:6" ht="29" x14ac:dyDescent="0.35">
      <c r="A3153" s="21" t="s">
        <v>13820</v>
      </c>
      <c r="B3153" s="26"/>
      <c r="C3153" s="93" t="s">
        <v>13821</v>
      </c>
      <c r="D3153" s="21"/>
      <c r="E3153" s="93" t="s">
        <v>13822</v>
      </c>
      <c r="F3153" s="325"/>
    </row>
    <row r="3154" spans="1:6" ht="29" x14ac:dyDescent="0.35">
      <c r="A3154" s="21" t="s">
        <v>13823</v>
      </c>
      <c r="B3154" s="26"/>
      <c r="C3154" s="93" t="s">
        <v>13824</v>
      </c>
      <c r="D3154" s="21"/>
      <c r="E3154" s="93" t="s">
        <v>13825</v>
      </c>
      <c r="F3154" s="325"/>
    </row>
    <row r="3155" spans="1:6" ht="29" x14ac:dyDescent="0.35">
      <c r="A3155" s="21" t="s">
        <v>13826</v>
      </c>
      <c r="B3155" s="26"/>
      <c r="C3155" s="93" t="s">
        <v>13827</v>
      </c>
      <c r="D3155" s="21"/>
      <c r="E3155" s="93" t="s">
        <v>13828</v>
      </c>
      <c r="F3155" s="325"/>
    </row>
    <row r="3156" spans="1:6" ht="29" x14ac:dyDescent="0.35">
      <c r="A3156" s="21" t="s">
        <v>13829</v>
      </c>
      <c r="B3156" s="26"/>
      <c r="C3156" s="93" t="s">
        <v>13830</v>
      </c>
      <c r="D3156" s="21"/>
      <c r="E3156" s="93" t="s">
        <v>13831</v>
      </c>
      <c r="F3156" s="325"/>
    </row>
    <row r="3157" spans="1:6" ht="29" x14ac:dyDescent="0.35">
      <c r="A3157" s="21" t="s">
        <v>13832</v>
      </c>
      <c r="B3157" s="26"/>
      <c r="C3157" s="93" t="s">
        <v>13833</v>
      </c>
      <c r="D3157" s="21"/>
      <c r="E3157" s="93" t="s">
        <v>13834</v>
      </c>
      <c r="F3157" s="325"/>
    </row>
    <row r="3158" spans="1:6" ht="29" x14ac:dyDescent="0.35">
      <c r="A3158" s="21" t="s">
        <v>13835</v>
      </c>
      <c r="B3158" s="26"/>
      <c r="C3158" s="93" t="s">
        <v>13836</v>
      </c>
      <c r="D3158" s="21"/>
      <c r="E3158" s="93" t="s">
        <v>13837</v>
      </c>
      <c r="F3158" s="325"/>
    </row>
    <row r="3159" spans="1:6" ht="29" x14ac:dyDescent="0.35">
      <c r="A3159" s="21" t="s">
        <v>13838</v>
      </c>
      <c r="B3159" s="26"/>
      <c r="C3159" s="93" t="s">
        <v>13839</v>
      </c>
      <c r="D3159" s="21"/>
      <c r="E3159" s="93" t="s">
        <v>13840</v>
      </c>
      <c r="F3159" s="325"/>
    </row>
    <row r="3160" spans="1:6" ht="29" x14ac:dyDescent="0.35">
      <c r="A3160" s="21" t="s">
        <v>13841</v>
      </c>
      <c r="B3160" s="26"/>
      <c r="C3160" s="93" t="s">
        <v>13842</v>
      </c>
      <c r="D3160" s="21"/>
      <c r="E3160" s="93" t="s">
        <v>13843</v>
      </c>
      <c r="F3160" s="325"/>
    </row>
    <row r="3161" spans="1:6" ht="29" x14ac:dyDescent="0.35">
      <c r="A3161" s="21" t="s">
        <v>13844</v>
      </c>
      <c r="B3161" s="26"/>
      <c r="C3161" s="93" t="s">
        <v>13845</v>
      </c>
      <c r="D3161" s="21"/>
      <c r="E3161" s="93" t="s">
        <v>13846</v>
      </c>
      <c r="F3161" s="325"/>
    </row>
    <row r="3162" spans="1:6" ht="29" x14ac:dyDescent="0.35">
      <c r="A3162" s="21" t="s">
        <v>13847</v>
      </c>
      <c r="B3162" s="26"/>
      <c r="C3162" s="93" t="s">
        <v>13848</v>
      </c>
      <c r="D3162" s="21"/>
      <c r="E3162" s="93" t="s">
        <v>13849</v>
      </c>
      <c r="F3162" s="325"/>
    </row>
    <row r="3163" spans="1:6" ht="29" x14ac:dyDescent="0.35">
      <c r="A3163" s="21" t="s">
        <v>13850</v>
      </c>
      <c r="B3163" s="26"/>
      <c r="C3163" s="93" t="s">
        <v>13851</v>
      </c>
      <c r="D3163" s="21"/>
      <c r="E3163" s="93" t="s">
        <v>13852</v>
      </c>
      <c r="F3163" s="325"/>
    </row>
    <row r="3164" spans="1:6" ht="29" x14ac:dyDescent="0.35">
      <c r="A3164" s="21" t="s">
        <v>13853</v>
      </c>
      <c r="B3164" s="26"/>
      <c r="C3164" s="93" t="s">
        <v>13854</v>
      </c>
      <c r="D3164" s="21"/>
      <c r="E3164" s="93" t="s">
        <v>13855</v>
      </c>
      <c r="F3164" s="325"/>
    </row>
    <row r="3165" spans="1:6" ht="29" x14ac:dyDescent="0.35">
      <c r="A3165" s="21" t="s">
        <v>13856</v>
      </c>
      <c r="B3165" s="26"/>
      <c r="C3165" s="93" t="s">
        <v>13857</v>
      </c>
      <c r="D3165" s="21"/>
      <c r="E3165" s="93" t="s">
        <v>13858</v>
      </c>
      <c r="F3165" s="325"/>
    </row>
    <row r="3166" spans="1:6" ht="29" x14ac:dyDescent="0.35">
      <c r="A3166" s="21" t="s">
        <v>13859</v>
      </c>
      <c r="B3166" s="26"/>
      <c r="C3166" s="93" t="s">
        <v>13860</v>
      </c>
      <c r="D3166" s="21"/>
      <c r="E3166" s="93" t="s">
        <v>13861</v>
      </c>
      <c r="F3166" s="325"/>
    </row>
    <row r="3167" spans="1:6" ht="29" x14ac:dyDescent="0.35">
      <c r="A3167" s="21" t="s">
        <v>13862</v>
      </c>
      <c r="B3167" s="26"/>
      <c r="C3167" s="93" t="s">
        <v>13863</v>
      </c>
      <c r="D3167" s="21"/>
      <c r="E3167" s="93" t="s">
        <v>13864</v>
      </c>
      <c r="F3167" s="325"/>
    </row>
    <row r="3168" spans="1:6" ht="29" x14ac:dyDescent="0.35">
      <c r="A3168" s="21" t="s">
        <v>13865</v>
      </c>
      <c r="B3168" s="26"/>
      <c r="C3168" s="93" t="s">
        <v>13866</v>
      </c>
      <c r="D3168" s="21"/>
      <c r="E3168" s="93" t="s">
        <v>13867</v>
      </c>
      <c r="F3168" s="325"/>
    </row>
    <row r="3169" spans="1:6" ht="29" x14ac:dyDescent="0.35">
      <c r="A3169" s="21" t="s">
        <v>13868</v>
      </c>
      <c r="B3169" s="26"/>
      <c r="C3169" s="93" t="s">
        <v>13869</v>
      </c>
      <c r="D3169" s="21"/>
      <c r="E3169" s="93" t="s">
        <v>13870</v>
      </c>
      <c r="F3169" s="325"/>
    </row>
    <row r="3170" spans="1:6" ht="29" x14ac:dyDescent="0.35">
      <c r="A3170" s="21" t="s">
        <v>13871</v>
      </c>
      <c r="B3170" s="26"/>
      <c r="C3170" s="93" t="s">
        <v>13872</v>
      </c>
      <c r="D3170" s="21"/>
      <c r="E3170" s="93" t="s">
        <v>13873</v>
      </c>
      <c r="F3170" s="325"/>
    </row>
    <row r="3171" spans="1:6" ht="29" x14ac:dyDescent="0.35">
      <c r="A3171" s="21" t="s">
        <v>13874</v>
      </c>
      <c r="B3171" s="26"/>
      <c r="C3171" s="93" t="s">
        <v>13875</v>
      </c>
      <c r="D3171" s="21"/>
      <c r="E3171" s="93" t="s">
        <v>13876</v>
      </c>
      <c r="F3171" s="325"/>
    </row>
    <row r="3172" spans="1:6" ht="29" x14ac:dyDescent="0.35">
      <c r="A3172" s="21" t="s">
        <v>13877</v>
      </c>
      <c r="B3172" s="26"/>
      <c r="C3172" s="93" t="s">
        <v>13878</v>
      </c>
      <c r="D3172" s="21"/>
      <c r="E3172" s="93" t="s">
        <v>13879</v>
      </c>
      <c r="F3172" s="325"/>
    </row>
    <row r="3173" spans="1:6" ht="29" x14ac:dyDescent="0.35">
      <c r="A3173" s="21" t="s">
        <v>13880</v>
      </c>
      <c r="B3173" s="26"/>
      <c r="C3173" s="93" t="s">
        <v>13881</v>
      </c>
      <c r="D3173" s="21"/>
      <c r="E3173" s="93" t="s">
        <v>13882</v>
      </c>
      <c r="F3173" s="325"/>
    </row>
    <row r="3174" spans="1:6" ht="29" x14ac:dyDescent="0.35">
      <c r="A3174" s="21" t="s">
        <v>13883</v>
      </c>
      <c r="B3174" s="26"/>
      <c r="C3174" s="93" t="s">
        <v>13884</v>
      </c>
      <c r="D3174" s="21"/>
      <c r="E3174" s="93" t="s">
        <v>13885</v>
      </c>
      <c r="F3174" s="325"/>
    </row>
    <row r="3175" spans="1:6" ht="29" x14ac:dyDescent="0.35">
      <c r="A3175" s="21" t="s">
        <v>13886</v>
      </c>
      <c r="B3175" s="26"/>
      <c r="C3175" s="93" t="s">
        <v>13887</v>
      </c>
      <c r="D3175" s="21"/>
      <c r="E3175" s="93" t="s">
        <v>13888</v>
      </c>
      <c r="F3175" s="325"/>
    </row>
    <row r="3176" spans="1:6" ht="29" x14ac:dyDescent="0.35">
      <c r="A3176" s="21" t="s">
        <v>13889</v>
      </c>
      <c r="B3176" s="26"/>
      <c r="C3176" s="93" t="s">
        <v>13890</v>
      </c>
      <c r="D3176" s="21"/>
      <c r="E3176" s="93" t="s">
        <v>13891</v>
      </c>
      <c r="F3176" s="325"/>
    </row>
    <row r="3177" spans="1:6" ht="29" x14ac:dyDescent="0.35">
      <c r="A3177" s="21" t="s">
        <v>13892</v>
      </c>
      <c r="B3177" s="26"/>
      <c r="C3177" s="93" t="s">
        <v>13893</v>
      </c>
      <c r="D3177" s="21"/>
      <c r="E3177" s="93" t="s">
        <v>13894</v>
      </c>
      <c r="F3177" s="325"/>
    </row>
    <row r="3178" spans="1:6" ht="29" x14ac:dyDescent="0.35">
      <c r="A3178" s="21" t="s">
        <v>13895</v>
      </c>
      <c r="B3178" s="26"/>
      <c r="C3178" s="93" t="s">
        <v>13896</v>
      </c>
      <c r="D3178" s="21"/>
      <c r="E3178" s="93" t="s">
        <v>13897</v>
      </c>
      <c r="F3178" s="325"/>
    </row>
    <row r="3179" spans="1:6" ht="29" x14ac:dyDescent="0.35">
      <c r="A3179" s="21" t="s">
        <v>13898</v>
      </c>
      <c r="B3179" s="26"/>
      <c r="C3179" s="93" t="s">
        <v>13899</v>
      </c>
      <c r="D3179" s="21"/>
      <c r="E3179" s="93" t="s">
        <v>13900</v>
      </c>
      <c r="F3179" s="325"/>
    </row>
    <row r="3180" spans="1:6" ht="29" x14ac:dyDescent="0.35">
      <c r="A3180" s="21" t="s">
        <v>13901</v>
      </c>
      <c r="B3180" s="26"/>
      <c r="C3180" s="93" t="s">
        <v>13902</v>
      </c>
      <c r="D3180" s="21"/>
      <c r="E3180" s="93" t="s">
        <v>13903</v>
      </c>
      <c r="F3180" s="325"/>
    </row>
    <row r="3181" spans="1:6" ht="29" x14ac:dyDescent="0.35">
      <c r="A3181" s="21" t="s">
        <v>13904</v>
      </c>
      <c r="B3181" s="26"/>
      <c r="C3181" s="93" t="s">
        <v>13905</v>
      </c>
      <c r="D3181" s="21"/>
      <c r="E3181" s="93" t="s">
        <v>13906</v>
      </c>
      <c r="F3181" s="325"/>
    </row>
    <row r="3182" spans="1:6" ht="29" x14ac:dyDescent="0.35">
      <c r="A3182" s="21" t="s">
        <v>13907</v>
      </c>
      <c r="B3182" s="26"/>
      <c r="C3182" s="93" t="s">
        <v>13908</v>
      </c>
      <c r="D3182" s="21"/>
      <c r="E3182" s="93" t="s">
        <v>13909</v>
      </c>
      <c r="F3182" s="325"/>
    </row>
    <row r="3183" spans="1:6" ht="29" x14ac:dyDescent="0.35">
      <c r="A3183" s="21" t="s">
        <v>13910</v>
      </c>
      <c r="B3183" s="26"/>
      <c r="C3183" s="93" t="s">
        <v>13911</v>
      </c>
      <c r="D3183" s="21"/>
      <c r="E3183" s="93" t="s">
        <v>13912</v>
      </c>
      <c r="F3183" s="325"/>
    </row>
    <row r="3184" spans="1:6" ht="29" x14ac:dyDescent="0.35">
      <c r="A3184" s="21" t="s">
        <v>13913</v>
      </c>
      <c r="B3184" s="26"/>
      <c r="C3184" s="93" t="s">
        <v>13914</v>
      </c>
      <c r="D3184" s="21"/>
      <c r="E3184" s="93" t="s">
        <v>13915</v>
      </c>
      <c r="F3184" s="325"/>
    </row>
    <row r="3185" spans="1:6" ht="29" x14ac:dyDescent="0.35">
      <c r="A3185" s="21" t="s">
        <v>13916</v>
      </c>
      <c r="B3185" s="26"/>
      <c r="C3185" s="93" t="s">
        <v>13917</v>
      </c>
      <c r="D3185" s="21"/>
      <c r="E3185" s="93" t="s">
        <v>13918</v>
      </c>
      <c r="F3185" s="325"/>
    </row>
    <row r="3186" spans="1:6" ht="29" x14ac:dyDescent="0.35">
      <c r="A3186" s="21" t="s">
        <v>13919</v>
      </c>
      <c r="B3186" s="26"/>
      <c r="C3186" s="93" t="s">
        <v>13920</v>
      </c>
      <c r="D3186" s="21"/>
      <c r="E3186" s="93" t="s">
        <v>13921</v>
      </c>
      <c r="F3186" s="325"/>
    </row>
    <row r="3187" spans="1:6" ht="29" x14ac:dyDescent="0.35">
      <c r="A3187" s="21" t="s">
        <v>13922</v>
      </c>
      <c r="B3187" s="26"/>
      <c r="C3187" s="93" t="s">
        <v>13923</v>
      </c>
      <c r="D3187" s="21"/>
      <c r="E3187" s="93" t="s">
        <v>13924</v>
      </c>
      <c r="F3187" s="325"/>
    </row>
    <row r="3188" spans="1:6" ht="29" x14ac:dyDescent="0.35">
      <c r="A3188" s="21" t="s">
        <v>13925</v>
      </c>
      <c r="B3188" s="26"/>
      <c r="C3188" s="93" t="s">
        <v>13926</v>
      </c>
      <c r="D3188" s="21"/>
      <c r="E3188" s="93" t="s">
        <v>13927</v>
      </c>
      <c r="F3188" s="325"/>
    </row>
    <row r="3189" spans="1:6" ht="29" x14ac:dyDescent="0.35">
      <c r="A3189" s="21" t="s">
        <v>13928</v>
      </c>
      <c r="B3189" s="26"/>
      <c r="C3189" s="93" t="s">
        <v>13929</v>
      </c>
      <c r="D3189" s="21"/>
      <c r="E3189" s="93" t="s">
        <v>13930</v>
      </c>
      <c r="F3189" s="325"/>
    </row>
    <row r="3190" spans="1:6" ht="29" x14ac:dyDescent="0.35">
      <c r="A3190" s="21" t="s">
        <v>13931</v>
      </c>
      <c r="B3190" s="26"/>
      <c r="C3190" s="93" t="s">
        <v>13932</v>
      </c>
      <c r="D3190" s="21"/>
      <c r="E3190" s="93" t="s">
        <v>13933</v>
      </c>
      <c r="F3190" s="325"/>
    </row>
    <row r="3191" spans="1:6" ht="29" x14ac:dyDescent="0.35">
      <c r="A3191" s="21" t="s">
        <v>13934</v>
      </c>
      <c r="B3191" s="26"/>
      <c r="C3191" s="93" t="s">
        <v>13935</v>
      </c>
      <c r="D3191" s="21"/>
      <c r="E3191" s="93" t="s">
        <v>13936</v>
      </c>
      <c r="F3191" s="325"/>
    </row>
    <row r="3192" spans="1:6" ht="29" x14ac:dyDescent="0.35">
      <c r="A3192" s="21" t="s">
        <v>13937</v>
      </c>
      <c r="B3192" s="26"/>
      <c r="C3192" s="93" t="s">
        <v>13938</v>
      </c>
      <c r="D3192" s="21"/>
      <c r="E3192" s="93" t="s">
        <v>13939</v>
      </c>
      <c r="F3192" s="325"/>
    </row>
    <row r="3193" spans="1:6" ht="29" x14ac:dyDescent="0.35">
      <c r="A3193" s="21" t="s">
        <v>13940</v>
      </c>
      <c r="B3193" s="26"/>
      <c r="C3193" s="93" t="s">
        <v>13941</v>
      </c>
      <c r="D3193" s="21"/>
      <c r="E3193" s="93" t="s">
        <v>13942</v>
      </c>
      <c r="F3193" s="325"/>
    </row>
    <row r="3194" spans="1:6" ht="29" x14ac:dyDescent="0.35">
      <c r="A3194" s="21" t="s">
        <v>13943</v>
      </c>
      <c r="B3194" s="26"/>
      <c r="C3194" s="93" t="s">
        <v>13944</v>
      </c>
      <c r="D3194" s="21"/>
      <c r="E3194" s="93" t="s">
        <v>13945</v>
      </c>
      <c r="F3194" s="325"/>
    </row>
    <row r="3195" spans="1:6" ht="29" x14ac:dyDescent="0.35">
      <c r="A3195" s="21" t="s">
        <v>13946</v>
      </c>
      <c r="B3195" s="26"/>
      <c r="C3195" s="93" t="s">
        <v>13947</v>
      </c>
      <c r="D3195" s="21"/>
      <c r="E3195" s="93" t="s">
        <v>13948</v>
      </c>
      <c r="F3195" s="325"/>
    </row>
    <row r="3196" spans="1:6" ht="29" x14ac:dyDescent="0.35">
      <c r="A3196" s="21" t="s">
        <v>13949</v>
      </c>
      <c r="B3196" s="26"/>
      <c r="C3196" s="93" t="s">
        <v>13950</v>
      </c>
      <c r="D3196" s="21"/>
      <c r="E3196" s="93" t="s">
        <v>13951</v>
      </c>
      <c r="F3196" s="325"/>
    </row>
    <row r="3197" spans="1:6" ht="29" x14ac:dyDescent="0.35">
      <c r="A3197" s="21" t="s">
        <v>13952</v>
      </c>
      <c r="B3197" s="26"/>
      <c r="C3197" s="93" t="s">
        <v>13953</v>
      </c>
      <c r="D3197" s="21"/>
      <c r="E3197" s="93" t="s">
        <v>13954</v>
      </c>
      <c r="F3197" s="325"/>
    </row>
    <row r="3198" spans="1:6" ht="29" x14ac:dyDescent="0.35">
      <c r="A3198" s="21" t="s">
        <v>13955</v>
      </c>
      <c r="B3198" s="26"/>
      <c r="C3198" s="93" t="s">
        <v>13956</v>
      </c>
      <c r="D3198" s="21"/>
      <c r="E3198" s="93" t="s">
        <v>13957</v>
      </c>
      <c r="F3198" s="325"/>
    </row>
    <row r="3199" spans="1:6" ht="29" x14ac:dyDescent="0.35">
      <c r="A3199" s="21" t="s">
        <v>13958</v>
      </c>
      <c r="B3199" s="26"/>
      <c r="C3199" s="93" t="s">
        <v>13959</v>
      </c>
      <c r="D3199" s="21"/>
      <c r="E3199" s="93" t="s">
        <v>13960</v>
      </c>
      <c r="F3199" s="325"/>
    </row>
    <row r="3200" spans="1:6" ht="29" x14ac:dyDescent="0.35">
      <c r="A3200" s="21" t="s">
        <v>13961</v>
      </c>
      <c r="B3200" s="26"/>
      <c r="C3200" s="93" t="s">
        <v>13962</v>
      </c>
      <c r="D3200" s="21"/>
      <c r="E3200" s="93" t="s">
        <v>13963</v>
      </c>
      <c r="F3200" s="325"/>
    </row>
    <row r="3201" spans="1:6" ht="29" x14ac:dyDescent="0.35">
      <c r="A3201" s="21" t="s">
        <v>13964</v>
      </c>
      <c r="B3201" s="26"/>
      <c r="C3201" s="93" t="s">
        <v>13965</v>
      </c>
      <c r="D3201" s="21"/>
      <c r="E3201" s="93" t="s">
        <v>13966</v>
      </c>
      <c r="F3201" s="325"/>
    </row>
    <row r="3202" spans="1:6" ht="29" x14ac:dyDescent="0.35">
      <c r="A3202" s="21" t="s">
        <v>13967</v>
      </c>
      <c r="B3202" s="26"/>
      <c r="C3202" s="93" t="s">
        <v>13968</v>
      </c>
      <c r="D3202" s="21"/>
      <c r="E3202" s="93" t="s">
        <v>13969</v>
      </c>
      <c r="F3202" s="325"/>
    </row>
    <row r="3203" spans="1:6" ht="29" x14ac:dyDescent="0.35">
      <c r="A3203" s="21" t="s">
        <v>13970</v>
      </c>
      <c r="B3203" s="26"/>
      <c r="C3203" s="93" t="s">
        <v>13971</v>
      </c>
      <c r="D3203" s="21"/>
      <c r="E3203" s="93" t="s">
        <v>13972</v>
      </c>
      <c r="F3203" s="325"/>
    </row>
    <row r="3204" spans="1:6" ht="29" x14ac:dyDescent="0.35">
      <c r="A3204" s="21" t="s">
        <v>13973</v>
      </c>
      <c r="B3204" s="26"/>
      <c r="C3204" s="93" t="s">
        <v>13974</v>
      </c>
      <c r="D3204" s="21"/>
      <c r="E3204" s="93" t="s">
        <v>13975</v>
      </c>
      <c r="F3204" s="325"/>
    </row>
    <row r="3205" spans="1:6" ht="29" x14ac:dyDescent="0.35">
      <c r="A3205" s="21" t="s">
        <v>13976</v>
      </c>
      <c r="B3205" s="26"/>
      <c r="C3205" s="93" t="s">
        <v>13977</v>
      </c>
      <c r="D3205" s="21"/>
      <c r="E3205" s="93" t="s">
        <v>13978</v>
      </c>
      <c r="F3205" s="325"/>
    </row>
    <row r="3206" spans="1:6" ht="29" x14ac:dyDescent="0.35">
      <c r="A3206" s="21" t="s">
        <v>13979</v>
      </c>
      <c r="B3206" s="26"/>
      <c r="C3206" s="93" t="s">
        <v>13980</v>
      </c>
      <c r="D3206" s="21"/>
      <c r="E3206" s="93" t="s">
        <v>13981</v>
      </c>
      <c r="F3206" s="325"/>
    </row>
    <row r="3207" spans="1:6" ht="29" x14ac:dyDescent="0.35">
      <c r="A3207" s="21" t="s">
        <v>13982</v>
      </c>
      <c r="B3207" s="26"/>
      <c r="C3207" s="93" t="s">
        <v>13983</v>
      </c>
      <c r="D3207" s="21"/>
      <c r="E3207" s="93" t="s">
        <v>13984</v>
      </c>
      <c r="F3207" s="325"/>
    </row>
    <row r="3208" spans="1:6" ht="29" x14ac:dyDescent="0.35">
      <c r="A3208" s="21" t="s">
        <v>13985</v>
      </c>
      <c r="B3208" s="26"/>
      <c r="C3208" s="93" t="s">
        <v>13986</v>
      </c>
      <c r="D3208" s="21"/>
      <c r="E3208" s="93" t="s">
        <v>13987</v>
      </c>
      <c r="F3208" s="325"/>
    </row>
    <row r="3209" spans="1:6" ht="29" x14ac:dyDescent="0.35">
      <c r="A3209" s="21" t="s">
        <v>13988</v>
      </c>
      <c r="B3209" s="26"/>
      <c r="C3209" s="93" t="s">
        <v>13989</v>
      </c>
      <c r="D3209" s="21"/>
      <c r="E3209" s="93" t="s">
        <v>13990</v>
      </c>
      <c r="F3209" s="325"/>
    </row>
    <row r="3210" spans="1:6" ht="29" x14ac:dyDescent="0.35">
      <c r="A3210" s="21" t="s">
        <v>13991</v>
      </c>
      <c r="B3210" s="26"/>
      <c r="C3210" s="93" t="s">
        <v>13992</v>
      </c>
      <c r="D3210" s="21"/>
      <c r="E3210" s="93" t="s">
        <v>13993</v>
      </c>
      <c r="F3210" s="325"/>
    </row>
    <row r="3211" spans="1:6" ht="29" x14ac:dyDescent="0.35">
      <c r="A3211" s="21" t="s">
        <v>13994</v>
      </c>
      <c r="B3211" s="26"/>
      <c r="C3211" s="93" t="s">
        <v>13995</v>
      </c>
      <c r="D3211" s="21"/>
      <c r="E3211" s="93" t="s">
        <v>13996</v>
      </c>
      <c r="F3211" s="325"/>
    </row>
    <row r="3212" spans="1:6" ht="29" x14ac:dyDescent="0.35">
      <c r="A3212" s="21" t="s">
        <v>13997</v>
      </c>
      <c r="B3212" s="26"/>
      <c r="C3212" s="93" t="s">
        <v>13998</v>
      </c>
      <c r="D3212" s="21"/>
      <c r="E3212" s="93" t="s">
        <v>13999</v>
      </c>
      <c r="F3212" s="325"/>
    </row>
    <row r="3213" spans="1:6" ht="29" x14ac:dyDescent="0.35">
      <c r="A3213" s="21" t="s">
        <v>14000</v>
      </c>
      <c r="B3213" s="26"/>
      <c r="C3213" s="93" t="s">
        <v>14001</v>
      </c>
      <c r="D3213" s="21"/>
      <c r="E3213" s="93" t="s">
        <v>14002</v>
      </c>
      <c r="F3213" s="325"/>
    </row>
    <row r="3214" spans="1:6" ht="29" x14ac:dyDescent="0.35">
      <c r="A3214" s="21" t="s">
        <v>14003</v>
      </c>
      <c r="B3214" s="26"/>
      <c r="C3214" s="93" t="s">
        <v>14004</v>
      </c>
      <c r="D3214" s="21"/>
      <c r="E3214" s="93" t="s">
        <v>14005</v>
      </c>
      <c r="F3214" s="325"/>
    </row>
    <row r="3215" spans="1:6" ht="29" x14ac:dyDescent="0.35">
      <c r="A3215" s="21" t="s">
        <v>14006</v>
      </c>
      <c r="B3215" s="26"/>
      <c r="C3215" s="93" t="s">
        <v>14007</v>
      </c>
      <c r="D3215" s="21"/>
      <c r="E3215" s="93" t="s">
        <v>14008</v>
      </c>
      <c r="F3215" s="325"/>
    </row>
    <row r="3216" spans="1:6" ht="29" x14ac:dyDescent="0.35">
      <c r="A3216" s="21" t="s">
        <v>14009</v>
      </c>
      <c r="B3216" s="26"/>
      <c r="C3216" s="93" t="s">
        <v>14010</v>
      </c>
      <c r="D3216" s="21"/>
      <c r="E3216" s="93" t="s">
        <v>14011</v>
      </c>
      <c r="F3216" s="325"/>
    </row>
    <row r="3217" spans="1:6" ht="29" x14ac:dyDescent="0.35">
      <c r="A3217" s="21" t="s">
        <v>14012</v>
      </c>
      <c r="B3217" s="26"/>
      <c r="C3217" s="93" t="s">
        <v>14013</v>
      </c>
      <c r="D3217" s="21"/>
      <c r="E3217" s="93" t="s">
        <v>14014</v>
      </c>
      <c r="F3217" s="325"/>
    </row>
    <row r="3218" spans="1:6" ht="29" x14ac:dyDescent="0.35">
      <c r="A3218" s="21" t="s">
        <v>14015</v>
      </c>
      <c r="B3218" s="26"/>
      <c r="C3218" s="93" t="s">
        <v>14016</v>
      </c>
      <c r="D3218" s="21"/>
      <c r="E3218" s="93" t="s">
        <v>14017</v>
      </c>
      <c r="F3218" s="325"/>
    </row>
    <row r="3219" spans="1:6" ht="29" x14ac:dyDescent="0.35">
      <c r="A3219" s="21" t="s">
        <v>14018</v>
      </c>
      <c r="B3219" s="26"/>
      <c r="C3219" s="93" t="s">
        <v>14019</v>
      </c>
      <c r="D3219" s="21"/>
      <c r="E3219" s="93" t="s">
        <v>14020</v>
      </c>
      <c r="F3219" s="325"/>
    </row>
    <row r="3220" spans="1:6" ht="29" x14ac:dyDescent="0.35">
      <c r="A3220" s="21" t="s">
        <v>14021</v>
      </c>
      <c r="B3220" s="26"/>
      <c r="C3220" s="93" t="s">
        <v>14022</v>
      </c>
      <c r="D3220" s="21"/>
      <c r="E3220" s="93" t="s">
        <v>14023</v>
      </c>
      <c r="F3220" s="325"/>
    </row>
    <row r="3221" spans="1:6" ht="29" x14ac:dyDescent="0.35">
      <c r="A3221" s="21" t="s">
        <v>14024</v>
      </c>
      <c r="B3221" s="26"/>
      <c r="C3221" s="93" t="s">
        <v>14025</v>
      </c>
      <c r="D3221" s="21"/>
      <c r="E3221" s="93" t="s">
        <v>14026</v>
      </c>
      <c r="F3221" s="325"/>
    </row>
    <row r="3222" spans="1:6" ht="29" x14ac:dyDescent="0.35">
      <c r="A3222" s="21" t="s">
        <v>14027</v>
      </c>
      <c r="B3222" s="26"/>
      <c r="C3222" s="93" t="s">
        <v>14028</v>
      </c>
      <c r="D3222" s="21"/>
      <c r="E3222" s="93" t="s">
        <v>14029</v>
      </c>
      <c r="F3222" s="325"/>
    </row>
    <row r="3223" spans="1:6" ht="29" x14ac:dyDescent="0.35">
      <c r="A3223" s="21" t="s">
        <v>14030</v>
      </c>
      <c r="B3223" s="26"/>
      <c r="C3223" s="93" t="s">
        <v>14031</v>
      </c>
      <c r="D3223" s="21"/>
      <c r="E3223" s="93" t="s">
        <v>14032</v>
      </c>
      <c r="F3223" s="325"/>
    </row>
    <row r="3224" spans="1:6" ht="29" x14ac:dyDescent="0.35">
      <c r="A3224" s="21" t="s">
        <v>14033</v>
      </c>
      <c r="B3224" s="26"/>
      <c r="C3224" s="93" t="s">
        <v>14034</v>
      </c>
      <c r="D3224" s="21"/>
      <c r="E3224" s="93" t="s">
        <v>14035</v>
      </c>
      <c r="F3224" s="325"/>
    </row>
    <row r="3225" spans="1:6" ht="29" x14ac:dyDescent="0.35">
      <c r="A3225" s="21" t="s">
        <v>14036</v>
      </c>
      <c r="B3225" s="26"/>
      <c r="C3225" s="93" t="s">
        <v>14037</v>
      </c>
      <c r="D3225" s="21"/>
      <c r="E3225" s="93" t="s">
        <v>14038</v>
      </c>
      <c r="F3225" s="325"/>
    </row>
    <row r="3226" spans="1:6" ht="29" x14ac:dyDescent="0.35">
      <c r="A3226" s="21" t="s">
        <v>14039</v>
      </c>
      <c r="B3226" s="26"/>
      <c r="C3226" s="93" t="s">
        <v>14040</v>
      </c>
      <c r="D3226" s="21"/>
      <c r="E3226" s="93" t="s">
        <v>14041</v>
      </c>
      <c r="F3226" s="325"/>
    </row>
    <row r="3227" spans="1:6" ht="29" x14ac:dyDescent="0.35">
      <c r="A3227" s="21" t="s">
        <v>14042</v>
      </c>
      <c r="B3227" s="26"/>
      <c r="C3227" s="93" t="s">
        <v>14043</v>
      </c>
      <c r="D3227" s="21"/>
      <c r="E3227" s="93" t="s">
        <v>14044</v>
      </c>
      <c r="F3227" s="325"/>
    </row>
    <row r="3228" spans="1:6" ht="29" x14ac:dyDescent="0.35">
      <c r="A3228" s="21" t="s">
        <v>14045</v>
      </c>
      <c r="B3228" s="26"/>
      <c r="C3228" s="93" t="s">
        <v>14046</v>
      </c>
      <c r="D3228" s="21"/>
      <c r="E3228" s="93" t="s">
        <v>14047</v>
      </c>
      <c r="F3228" s="325"/>
    </row>
    <row r="3229" spans="1:6" ht="29" x14ac:dyDescent="0.35">
      <c r="A3229" s="21" t="s">
        <v>14048</v>
      </c>
      <c r="B3229" s="26"/>
      <c r="C3229" s="93" t="s">
        <v>14049</v>
      </c>
      <c r="D3229" s="21"/>
      <c r="E3229" s="93" t="s">
        <v>14050</v>
      </c>
      <c r="F3229" s="325"/>
    </row>
    <row r="3230" spans="1:6" ht="29" x14ac:dyDescent="0.35">
      <c r="A3230" s="21" t="s">
        <v>14051</v>
      </c>
      <c r="B3230" s="26"/>
      <c r="C3230" s="93" t="s">
        <v>14052</v>
      </c>
      <c r="D3230" s="21"/>
      <c r="E3230" s="93" t="s">
        <v>14053</v>
      </c>
      <c r="F3230" s="325"/>
    </row>
    <row r="3231" spans="1:6" ht="29" x14ac:dyDescent="0.35">
      <c r="A3231" s="21" t="s">
        <v>14054</v>
      </c>
      <c r="B3231" s="26"/>
      <c r="C3231" s="93" t="s">
        <v>14055</v>
      </c>
      <c r="D3231" s="21"/>
      <c r="E3231" s="93" t="s">
        <v>14056</v>
      </c>
      <c r="F3231" s="325"/>
    </row>
    <row r="3232" spans="1:6" ht="29" x14ac:dyDescent="0.35">
      <c r="A3232" s="21" t="s">
        <v>14057</v>
      </c>
      <c r="B3232" s="26"/>
      <c r="C3232" s="93" t="s">
        <v>14058</v>
      </c>
      <c r="D3232" s="21"/>
      <c r="E3232" s="93" t="s">
        <v>14059</v>
      </c>
      <c r="F3232" s="325"/>
    </row>
    <row r="3233" spans="1:6" ht="29" x14ac:dyDescent="0.35">
      <c r="A3233" s="21" t="s">
        <v>14060</v>
      </c>
      <c r="B3233" s="26"/>
      <c r="C3233" s="93" t="s">
        <v>14061</v>
      </c>
      <c r="D3233" s="21"/>
      <c r="E3233" s="93" t="s">
        <v>14062</v>
      </c>
      <c r="F3233" s="325"/>
    </row>
    <row r="3234" spans="1:6" ht="29" x14ac:dyDescent="0.35">
      <c r="A3234" s="21" t="s">
        <v>14063</v>
      </c>
      <c r="B3234" s="26"/>
      <c r="C3234" s="93" t="s">
        <v>14064</v>
      </c>
      <c r="D3234" s="21"/>
      <c r="E3234" s="93" t="s">
        <v>14065</v>
      </c>
      <c r="F3234" s="325"/>
    </row>
    <row r="3235" spans="1:6" ht="29" x14ac:dyDescent="0.35">
      <c r="A3235" s="21" t="s">
        <v>14066</v>
      </c>
      <c r="B3235" s="26"/>
      <c r="C3235" s="93" t="s">
        <v>14067</v>
      </c>
      <c r="D3235" s="21"/>
      <c r="E3235" s="93" t="s">
        <v>14068</v>
      </c>
      <c r="F3235" s="325"/>
    </row>
    <row r="3236" spans="1:6" ht="29" x14ac:dyDescent="0.35">
      <c r="A3236" s="21" t="s">
        <v>14069</v>
      </c>
      <c r="B3236" s="26"/>
      <c r="C3236" s="93" t="s">
        <v>14070</v>
      </c>
      <c r="D3236" s="21"/>
      <c r="E3236" s="93" t="s">
        <v>14071</v>
      </c>
      <c r="F3236" s="325"/>
    </row>
    <row r="3237" spans="1:6" ht="29" x14ac:dyDescent="0.35">
      <c r="A3237" s="21" t="s">
        <v>14072</v>
      </c>
      <c r="B3237" s="26"/>
      <c r="C3237" s="93" t="s">
        <v>14073</v>
      </c>
      <c r="D3237" s="21"/>
      <c r="E3237" s="93" t="s">
        <v>14074</v>
      </c>
      <c r="F3237" s="325"/>
    </row>
    <row r="3238" spans="1:6" ht="29" x14ac:dyDescent="0.35">
      <c r="A3238" s="21" t="s">
        <v>14075</v>
      </c>
      <c r="B3238" s="26"/>
      <c r="C3238" s="93" t="s">
        <v>14076</v>
      </c>
      <c r="D3238" s="21"/>
      <c r="E3238" s="93" t="s">
        <v>14077</v>
      </c>
      <c r="F3238" s="325"/>
    </row>
    <row r="3239" spans="1:6" ht="29" x14ac:dyDescent="0.35">
      <c r="A3239" s="21" t="s">
        <v>14078</v>
      </c>
      <c r="B3239" s="26"/>
      <c r="C3239" s="93" t="s">
        <v>14079</v>
      </c>
      <c r="D3239" s="21"/>
      <c r="E3239" s="93" t="s">
        <v>14080</v>
      </c>
      <c r="F3239" s="325"/>
    </row>
    <row r="3240" spans="1:6" ht="29" x14ac:dyDescent="0.35">
      <c r="A3240" s="21" t="s">
        <v>14081</v>
      </c>
      <c r="B3240" s="26"/>
      <c r="C3240" s="93" t="s">
        <v>14082</v>
      </c>
      <c r="D3240" s="21"/>
      <c r="E3240" s="93" t="s">
        <v>14083</v>
      </c>
      <c r="F3240" s="325"/>
    </row>
    <row r="3241" spans="1:6" ht="29" x14ac:dyDescent="0.35">
      <c r="A3241" s="21" t="s">
        <v>14084</v>
      </c>
      <c r="B3241" s="26"/>
      <c r="C3241" s="93" t="s">
        <v>14085</v>
      </c>
      <c r="D3241" s="21"/>
      <c r="E3241" s="93" t="s">
        <v>14086</v>
      </c>
      <c r="F3241" s="325"/>
    </row>
    <row r="3242" spans="1:6" ht="29" x14ac:dyDescent="0.35">
      <c r="A3242" s="21" t="s">
        <v>14087</v>
      </c>
      <c r="B3242" s="26"/>
      <c r="C3242" s="93" t="s">
        <v>14088</v>
      </c>
      <c r="D3242" s="21"/>
      <c r="E3242" s="93" t="s">
        <v>14089</v>
      </c>
      <c r="F3242" s="325"/>
    </row>
    <row r="3243" spans="1:6" ht="29" x14ac:dyDescent="0.35">
      <c r="A3243" s="21" t="s">
        <v>14090</v>
      </c>
      <c r="B3243" s="26"/>
      <c r="C3243" s="93" t="s">
        <v>14091</v>
      </c>
      <c r="D3243" s="21"/>
      <c r="E3243" s="93" t="s">
        <v>14092</v>
      </c>
      <c r="F3243" s="325"/>
    </row>
    <row r="3244" spans="1:6" ht="29" x14ac:dyDescent="0.35">
      <c r="A3244" s="21" t="s">
        <v>14093</v>
      </c>
      <c r="B3244" s="26"/>
      <c r="C3244" s="93" t="s">
        <v>14094</v>
      </c>
      <c r="D3244" s="21"/>
      <c r="E3244" s="93" t="s">
        <v>14095</v>
      </c>
      <c r="F3244" s="325"/>
    </row>
    <row r="3245" spans="1:6" ht="29" x14ac:dyDescent="0.35">
      <c r="A3245" s="21" t="s">
        <v>14096</v>
      </c>
      <c r="B3245" s="26"/>
      <c r="C3245" s="93" t="s">
        <v>14097</v>
      </c>
      <c r="D3245" s="21"/>
      <c r="E3245" s="93" t="s">
        <v>14098</v>
      </c>
      <c r="F3245" s="325"/>
    </row>
    <row r="3246" spans="1:6" ht="29" x14ac:dyDescent="0.35">
      <c r="A3246" s="21" t="s">
        <v>14099</v>
      </c>
      <c r="B3246" s="26"/>
      <c r="C3246" s="93" t="s">
        <v>14100</v>
      </c>
      <c r="D3246" s="21"/>
      <c r="E3246" s="93" t="s">
        <v>14101</v>
      </c>
      <c r="F3246" s="325"/>
    </row>
    <row r="3247" spans="1:6" ht="29" x14ac:dyDescent="0.35">
      <c r="A3247" s="21" t="s">
        <v>14102</v>
      </c>
      <c r="B3247" s="26"/>
      <c r="C3247" s="93" t="s">
        <v>14103</v>
      </c>
      <c r="D3247" s="21"/>
      <c r="E3247" s="93" t="s">
        <v>14104</v>
      </c>
      <c r="F3247" s="325"/>
    </row>
    <row r="3248" spans="1:6" ht="29" x14ac:dyDescent="0.35">
      <c r="A3248" s="21" t="s">
        <v>14105</v>
      </c>
      <c r="B3248" s="26"/>
      <c r="C3248" s="93" t="s">
        <v>14106</v>
      </c>
      <c r="D3248" s="21"/>
      <c r="E3248" s="93" t="s">
        <v>14107</v>
      </c>
      <c r="F3248" s="325"/>
    </row>
    <row r="3249" spans="1:6" ht="29" x14ac:dyDescent="0.35">
      <c r="A3249" s="21" t="s">
        <v>14108</v>
      </c>
      <c r="B3249" s="26"/>
      <c r="C3249" s="93" t="s">
        <v>14109</v>
      </c>
      <c r="D3249" s="21"/>
      <c r="E3249" s="93" t="s">
        <v>14110</v>
      </c>
      <c r="F3249" s="325"/>
    </row>
    <row r="3250" spans="1:6" ht="29" x14ac:dyDescent="0.35">
      <c r="A3250" s="21" t="s">
        <v>14111</v>
      </c>
      <c r="B3250" s="26"/>
      <c r="C3250" s="93" t="s">
        <v>14112</v>
      </c>
      <c r="D3250" s="21"/>
      <c r="E3250" s="93" t="s">
        <v>14113</v>
      </c>
      <c r="F3250" s="325"/>
    </row>
    <row r="3251" spans="1:6" ht="29" x14ac:dyDescent="0.35">
      <c r="A3251" s="21" t="s">
        <v>14114</v>
      </c>
      <c r="B3251" s="26"/>
      <c r="C3251" s="93" t="s">
        <v>14115</v>
      </c>
      <c r="D3251" s="21"/>
      <c r="E3251" s="93" t="s">
        <v>14116</v>
      </c>
      <c r="F3251" s="325"/>
    </row>
    <row r="3252" spans="1:6" ht="29" x14ac:dyDescent="0.35">
      <c r="A3252" s="21" t="s">
        <v>14117</v>
      </c>
      <c r="B3252" s="26"/>
      <c r="C3252" s="93" t="s">
        <v>14118</v>
      </c>
      <c r="D3252" s="21"/>
      <c r="E3252" s="93" t="s">
        <v>14119</v>
      </c>
      <c r="F3252" s="325"/>
    </row>
    <row r="3253" spans="1:6" ht="29" x14ac:dyDescent="0.35">
      <c r="A3253" s="21" t="s">
        <v>14120</v>
      </c>
      <c r="B3253" s="26"/>
      <c r="C3253" s="93" t="s">
        <v>14121</v>
      </c>
      <c r="D3253" s="21"/>
      <c r="E3253" s="93" t="s">
        <v>14122</v>
      </c>
      <c r="F3253" s="325"/>
    </row>
    <row r="3254" spans="1:6" ht="29" x14ac:dyDescent="0.35">
      <c r="A3254" s="21" t="s">
        <v>14123</v>
      </c>
      <c r="B3254" s="26"/>
      <c r="C3254" s="93" t="s">
        <v>14124</v>
      </c>
      <c r="D3254" s="21"/>
      <c r="E3254" s="93" t="s">
        <v>14125</v>
      </c>
      <c r="F3254" s="325"/>
    </row>
    <row r="3255" spans="1:6" ht="29" x14ac:dyDescent="0.35">
      <c r="A3255" s="21" t="s">
        <v>14126</v>
      </c>
      <c r="B3255" s="26"/>
      <c r="C3255" s="93" t="s">
        <v>14127</v>
      </c>
      <c r="D3255" s="21"/>
      <c r="E3255" s="93" t="s">
        <v>14128</v>
      </c>
      <c r="F3255" s="325"/>
    </row>
    <row r="3256" spans="1:6" ht="29" x14ac:dyDescent="0.35">
      <c r="A3256" s="21" t="s">
        <v>14129</v>
      </c>
      <c r="B3256" s="26"/>
      <c r="C3256" s="93" t="s">
        <v>7959</v>
      </c>
      <c r="D3256" s="21"/>
      <c r="E3256" s="93" t="s">
        <v>14130</v>
      </c>
      <c r="F3256" s="325"/>
    </row>
    <row r="3257" spans="1:6" ht="29" x14ac:dyDescent="0.35">
      <c r="A3257" s="21" t="s">
        <v>14131</v>
      </c>
      <c r="B3257" s="26"/>
      <c r="C3257" s="93" t="s">
        <v>14132</v>
      </c>
      <c r="D3257" s="21"/>
      <c r="E3257" s="93" t="s">
        <v>14133</v>
      </c>
      <c r="F3257" s="325"/>
    </row>
    <row r="3258" spans="1:6" ht="29" x14ac:dyDescent="0.35">
      <c r="A3258" s="21" t="s">
        <v>14134</v>
      </c>
      <c r="B3258" s="26"/>
      <c r="C3258" s="93" t="s">
        <v>14135</v>
      </c>
      <c r="D3258" s="21"/>
      <c r="E3258" s="93" t="s">
        <v>14136</v>
      </c>
      <c r="F3258" s="325"/>
    </row>
    <row r="3259" spans="1:6" ht="29" x14ac:dyDescent="0.35">
      <c r="A3259" s="21" t="s">
        <v>14137</v>
      </c>
      <c r="B3259" s="26"/>
      <c r="C3259" s="93" t="s">
        <v>14138</v>
      </c>
      <c r="D3259" s="21"/>
      <c r="E3259" s="93" t="s">
        <v>14139</v>
      </c>
      <c r="F3259" s="325"/>
    </row>
    <row r="3260" spans="1:6" ht="29" x14ac:dyDescent="0.35">
      <c r="A3260" s="21" t="s">
        <v>14140</v>
      </c>
      <c r="B3260" s="26"/>
      <c r="C3260" s="93" t="s">
        <v>14141</v>
      </c>
      <c r="D3260" s="21"/>
      <c r="E3260" s="93" t="s">
        <v>14142</v>
      </c>
      <c r="F3260" s="325"/>
    </row>
    <row r="3261" spans="1:6" ht="29" x14ac:dyDescent="0.35">
      <c r="A3261" s="21" t="s">
        <v>14143</v>
      </c>
      <c r="B3261" s="26"/>
      <c r="C3261" s="93" t="s">
        <v>14144</v>
      </c>
      <c r="D3261" s="21"/>
      <c r="E3261" s="93" t="s">
        <v>14145</v>
      </c>
      <c r="F3261" s="325"/>
    </row>
    <row r="3262" spans="1:6" ht="29" x14ac:dyDescent="0.35">
      <c r="A3262" s="21" t="s">
        <v>14146</v>
      </c>
      <c r="B3262" s="26"/>
      <c r="C3262" s="93" t="s">
        <v>14147</v>
      </c>
      <c r="D3262" s="21"/>
      <c r="E3262" s="93" t="s">
        <v>14148</v>
      </c>
      <c r="F3262" s="325"/>
    </row>
    <row r="3263" spans="1:6" ht="29" x14ac:dyDescent="0.35">
      <c r="A3263" s="21" t="s">
        <v>14149</v>
      </c>
      <c r="B3263" s="26"/>
      <c r="C3263" s="93" t="s">
        <v>14150</v>
      </c>
      <c r="D3263" s="21"/>
      <c r="E3263" s="93" t="s">
        <v>14151</v>
      </c>
      <c r="F3263" s="325"/>
    </row>
    <row r="3264" spans="1:6" ht="29" x14ac:dyDescent="0.35">
      <c r="A3264" s="21" t="s">
        <v>14152</v>
      </c>
      <c r="B3264" s="26"/>
      <c r="C3264" s="93" t="s">
        <v>14153</v>
      </c>
      <c r="D3264" s="21"/>
      <c r="E3264" s="93" t="s">
        <v>14154</v>
      </c>
      <c r="F3264" s="325"/>
    </row>
    <row r="3265" spans="1:6" ht="29" x14ac:dyDescent="0.35">
      <c r="A3265" s="21" t="s">
        <v>14155</v>
      </c>
      <c r="B3265" s="26"/>
      <c r="C3265" s="93" t="s">
        <v>14156</v>
      </c>
      <c r="D3265" s="21"/>
      <c r="E3265" s="93" t="s">
        <v>14157</v>
      </c>
      <c r="F3265" s="325"/>
    </row>
    <row r="3266" spans="1:6" ht="29" x14ac:dyDescent="0.35">
      <c r="A3266" s="21" t="s">
        <v>14158</v>
      </c>
      <c r="B3266" s="26"/>
      <c r="C3266" s="93" t="s">
        <v>14159</v>
      </c>
      <c r="D3266" s="21"/>
      <c r="E3266" s="93" t="s">
        <v>14160</v>
      </c>
      <c r="F3266" s="325"/>
    </row>
    <row r="3267" spans="1:6" ht="29" x14ac:dyDescent="0.35">
      <c r="A3267" s="21" t="s">
        <v>14161</v>
      </c>
      <c r="B3267" s="26"/>
      <c r="C3267" s="93" t="s">
        <v>14162</v>
      </c>
      <c r="D3267" s="21"/>
      <c r="E3267" s="93" t="s">
        <v>14163</v>
      </c>
      <c r="F3267" s="325"/>
    </row>
    <row r="3268" spans="1:6" ht="29" x14ac:dyDescent="0.35">
      <c r="A3268" s="21" t="s">
        <v>14164</v>
      </c>
      <c r="B3268" s="26"/>
      <c r="C3268" s="93" t="s">
        <v>14165</v>
      </c>
      <c r="D3268" s="21"/>
      <c r="E3268" s="93" t="s">
        <v>14166</v>
      </c>
      <c r="F3268" s="325"/>
    </row>
    <row r="3269" spans="1:6" ht="29" x14ac:dyDescent="0.35">
      <c r="A3269" s="21" t="s">
        <v>14167</v>
      </c>
      <c r="B3269" s="26"/>
      <c r="C3269" s="93" t="s">
        <v>14168</v>
      </c>
      <c r="D3269" s="21"/>
      <c r="E3269" s="93" t="s">
        <v>14169</v>
      </c>
      <c r="F3269" s="325"/>
    </row>
    <row r="3270" spans="1:6" ht="29" x14ac:dyDescent="0.35">
      <c r="A3270" s="21" t="s">
        <v>14170</v>
      </c>
      <c r="B3270" s="26"/>
      <c r="C3270" s="93" t="s">
        <v>14171</v>
      </c>
      <c r="D3270" s="21"/>
      <c r="E3270" s="93" t="s">
        <v>14172</v>
      </c>
      <c r="F3270" s="325"/>
    </row>
    <row r="3271" spans="1:6" ht="29" x14ac:dyDescent="0.35">
      <c r="A3271" s="21" t="s">
        <v>14173</v>
      </c>
      <c r="B3271" s="26"/>
      <c r="C3271" s="93" t="s">
        <v>14174</v>
      </c>
      <c r="D3271" s="21"/>
      <c r="E3271" s="93" t="s">
        <v>14175</v>
      </c>
      <c r="F3271" s="325"/>
    </row>
    <row r="3272" spans="1:6" ht="29" x14ac:dyDescent="0.35">
      <c r="A3272" s="21" t="s">
        <v>14176</v>
      </c>
      <c r="B3272" s="26"/>
      <c r="C3272" s="93" t="s">
        <v>14177</v>
      </c>
      <c r="D3272" s="21"/>
      <c r="E3272" s="93" t="s">
        <v>14178</v>
      </c>
      <c r="F3272" s="325"/>
    </row>
    <row r="3273" spans="1:6" ht="29" x14ac:dyDescent="0.35">
      <c r="A3273" s="21" t="s">
        <v>14179</v>
      </c>
      <c r="B3273" s="26"/>
      <c r="C3273" s="93" t="s">
        <v>14180</v>
      </c>
      <c r="D3273" s="21"/>
      <c r="E3273" s="93" t="s">
        <v>14181</v>
      </c>
      <c r="F3273" s="325"/>
    </row>
    <row r="3274" spans="1:6" ht="29" x14ac:dyDescent="0.35">
      <c r="A3274" s="21" t="s">
        <v>14182</v>
      </c>
      <c r="B3274" s="26"/>
      <c r="C3274" s="93" t="s">
        <v>14183</v>
      </c>
      <c r="D3274" s="21"/>
      <c r="E3274" s="93" t="s">
        <v>14184</v>
      </c>
      <c r="F3274" s="325"/>
    </row>
    <row r="3275" spans="1:6" ht="29" x14ac:dyDescent="0.35">
      <c r="A3275" s="21" t="s">
        <v>14185</v>
      </c>
      <c r="B3275" s="26"/>
      <c r="C3275" s="93" t="s">
        <v>14186</v>
      </c>
      <c r="D3275" s="21"/>
      <c r="E3275" s="93" t="s">
        <v>14187</v>
      </c>
      <c r="F3275" s="325"/>
    </row>
    <row r="3276" spans="1:6" ht="29" x14ac:dyDescent="0.35">
      <c r="A3276" s="21" t="s">
        <v>14188</v>
      </c>
      <c r="B3276" s="26"/>
      <c r="C3276" s="93" t="s">
        <v>14189</v>
      </c>
      <c r="D3276" s="21"/>
      <c r="E3276" s="93" t="s">
        <v>14190</v>
      </c>
      <c r="F3276" s="325"/>
    </row>
    <row r="3277" spans="1:6" ht="29" x14ac:dyDescent="0.35">
      <c r="A3277" s="21" t="s">
        <v>14191</v>
      </c>
      <c r="B3277" s="26"/>
      <c r="C3277" s="93" t="s">
        <v>14192</v>
      </c>
      <c r="D3277" s="21"/>
      <c r="E3277" s="93" t="s">
        <v>14193</v>
      </c>
      <c r="F3277" s="325"/>
    </row>
    <row r="3278" spans="1:6" ht="29" x14ac:dyDescent="0.35">
      <c r="A3278" s="21" t="s">
        <v>14194</v>
      </c>
      <c r="B3278" s="26"/>
      <c r="C3278" s="93" t="s">
        <v>14195</v>
      </c>
      <c r="D3278" s="21"/>
      <c r="E3278" s="93" t="s">
        <v>14196</v>
      </c>
      <c r="F3278" s="325"/>
    </row>
    <row r="3279" spans="1:6" ht="29" x14ac:dyDescent="0.35">
      <c r="A3279" s="21" t="s">
        <v>14197</v>
      </c>
      <c r="B3279" s="26"/>
      <c r="C3279" s="93" t="s">
        <v>14198</v>
      </c>
      <c r="D3279" s="21"/>
      <c r="E3279" s="93" t="s">
        <v>14199</v>
      </c>
      <c r="F3279" s="325"/>
    </row>
    <row r="3280" spans="1:6" ht="29" x14ac:dyDescent="0.35">
      <c r="A3280" s="21" t="s">
        <v>14200</v>
      </c>
      <c r="B3280" s="26"/>
      <c r="C3280" s="93" t="s">
        <v>14201</v>
      </c>
      <c r="D3280" s="21"/>
      <c r="E3280" s="93" t="s">
        <v>14202</v>
      </c>
      <c r="F3280" s="325"/>
    </row>
    <row r="3281" spans="1:6" ht="29" x14ac:dyDescent="0.35">
      <c r="A3281" s="21" t="s">
        <v>14203</v>
      </c>
      <c r="B3281" s="26"/>
      <c r="C3281" s="93" t="s">
        <v>14204</v>
      </c>
      <c r="D3281" s="21"/>
      <c r="E3281" s="93" t="s">
        <v>14205</v>
      </c>
      <c r="F3281" s="325"/>
    </row>
    <row r="3282" spans="1:6" ht="29" x14ac:dyDescent="0.35">
      <c r="A3282" s="21" t="s">
        <v>14206</v>
      </c>
      <c r="B3282" s="26"/>
      <c r="C3282" s="93" t="s">
        <v>14207</v>
      </c>
      <c r="D3282" s="21"/>
      <c r="E3282" s="93" t="s">
        <v>14208</v>
      </c>
      <c r="F3282" s="325"/>
    </row>
    <row r="3283" spans="1:6" ht="29" x14ac:dyDescent="0.35">
      <c r="A3283" s="21" t="s">
        <v>14209</v>
      </c>
      <c r="B3283" s="26"/>
      <c r="C3283" s="93" t="s">
        <v>14210</v>
      </c>
      <c r="D3283" s="21"/>
      <c r="E3283" s="93" t="s">
        <v>14211</v>
      </c>
      <c r="F3283" s="325"/>
    </row>
    <row r="3284" spans="1:6" ht="29" x14ac:dyDescent="0.35">
      <c r="A3284" s="21" t="s">
        <v>14212</v>
      </c>
      <c r="B3284" s="26"/>
      <c r="C3284" s="93" t="s">
        <v>14213</v>
      </c>
      <c r="D3284" s="21"/>
      <c r="E3284" s="93" t="s">
        <v>14214</v>
      </c>
      <c r="F3284" s="325"/>
    </row>
    <row r="3285" spans="1:6" ht="29" x14ac:dyDescent="0.35">
      <c r="A3285" s="21" t="s">
        <v>14215</v>
      </c>
      <c r="B3285" s="26"/>
      <c r="C3285" s="93" t="s">
        <v>14216</v>
      </c>
      <c r="D3285" s="21"/>
      <c r="E3285" s="93" t="s">
        <v>14217</v>
      </c>
      <c r="F3285" s="325"/>
    </row>
    <row r="3286" spans="1:6" ht="29" x14ac:dyDescent="0.35">
      <c r="A3286" s="21" t="s">
        <v>14218</v>
      </c>
      <c r="B3286" s="26"/>
      <c r="C3286" s="93" t="s">
        <v>14219</v>
      </c>
      <c r="D3286" s="21"/>
      <c r="E3286" s="93" t="s">
        <v>14220</v>
      </c>
      <c r="F3286" s="325"/>
    </row>
    <row r="3287" spans="1:6" ht="29" x14ac:dyDescent="0.35">
      <c r="A3287" s="21" t="s">
        <v>14221</v>
      </c>
      <c r="B3287" s="26"/>
      <c r="C3287" s="93" t="s">
        <v>14222</v>
      </c>
      <c r="D3287" s="21"/>
      <c r="E3287" s="93" t="s">
        <v>14223</v>
      </c>
      <c r="F3287" s="325"/>
    </row>
    <row r="3288" spans="1:6" ht="29" x14ac:dyDescent="0.35">
      <c r="A3288" s="21" t="s">
        <v>14224</v>
      </c>
      <c r="B3288" s="26"/>
      <c r="C3288" s="93" t="s">
        <v>14225</v>
      </c>
      <c r="D3288" s="21"/>
      <c r="E3288" s="93" t="s">
        <v>14226</v>
      </c>
      <c r="F3288" s="325"/>
    </row>
    <row r="3289" spans="1:6" ht="29" x14ac:dyDescent="0.35">
      <c r="A3289" s="21" t="s">
        <v>14227</v>
      </c>
      <c r="B3289" s="26"/>
      <c r="C3289" s="93" t="s">
        <v>14228</v>
      </c>
      <c r="D3289" s="21"/>
      <c r="E3289" s="93" t="s">
        <v>14229</v>
      </c>
      <c r="F3289" s="325"/>
    </row>
    <row r="3290" spans="1:6" ht="29" x14ac:dyDescent="0.35">
      <c r="A3290" s="21" t="s">
        <v>14230</v>
      </c>
      <c r="B3290" s="26"/>
      <c r="C3290" s="93" t="s">
        <v>14231</v>
      </c>
      <c r="D3290" s="21"/>
      <c r="E3290" s="93" t="s">
        <v>14232</v>
      </c>
      <c r="F3290" s="325"/>
    </row>
    <row r="3291" spans="1:6" ht="29" x14ac:dyDescent="0.35">
      <c r="A3291" s="21" t="s">
        <v>14233</v>
      </c>
      <c r="B3291" s="26"/>
      <c r="C3291" s="93" t="s">
        <v>13752</v>
      </c>
      <c r="D3291" s="21"/>
      <c r="E3291" s="93" t="s">
        <v>14234</v>
      </c>
      <c r="F3291" s="325"/>
    </row>
    <row r="3292" spans="1:6" ht="29" x14ac:dyDescent="0.35">
      <c r="A3292" s="21" t="s">
        <v>14235</v>
      </c>
      <c r="B3292" s="26"/>
      <c r="C3292" s="93" t="s">
        <v>13989</v>
      </c>
      <c r="D3292" s="21"/>
      <c r="E3292" s="93" t="s">
        <v>14236</v>
      </c>
      <c r="F3292" s="325"/>
    </row>
    <row r="3293" spans="1:6" ht="29" x14ac:dyDescent="0.35">
      <c r="A3293" s="21" t="s">
        <v>14237</v>
      </c>
      <c r="B3293" s="26"/>
      <c r="C3293" s="93" t="s">
        <v>14238</v>
      </c>
      <c r="D3293" s="21"/>
      <c r="E3293" s="93" t="s">
        <v>14239</v>
      </c>
      <c r="F3293" s="325"/>
    </row>
    <row r="3294" spans="1:6" ht="29" x14ac:dyDescent="0.35">
      <c r="A3294" s="21" t="s">
        <v>14240</v>
      </c>
      <c r="B3294" s="26"/>
      <c r="C3294" s="93" t="s">
        <v>14241</v>
      </c>
      <c r="D3294" s="21"/>
      <c r="E3294" s="93" t="s">
        <v>14242</v>
      </c>
      <c r="F3294" s="325"/>
    </row>
    <row r="3295" spans="1:6" ht="29" x14ac:dyDescent="0.35">
      <c r="A3295" s="21" t="s">
        <v>14243</v>
      </c>
      <c r="B3295" s="26"/>
      <c r="C3295" s="93" t="s">
        <v>14244</v>
      </c>
      <c r="D3295" s="21"/>
      <c r="E3295" s="93" t="s">
        <v>14245</v>
      </c>
      <c r="F3295" s="325"/>
    </row>
    <row r="3296" spans="1:6" ht="29" x14ac:dyDescent="0.35">
      <c r="A3296" s="21" t="s">
        <v>14246</v>
      </c>
      <c r="B3296" s="26"/>
      <c r="C3296" s="93" t="s">
        <v>14247</v>
      </c>
      <c r="D3296" s="21"/>
      <c r="E3296" s="93" t="s">
        <v>14248</v>
      </c>
      <c r="F3296" s="325"/>
    </row>
    <row r="3297" spans="1:6" ht="29" x14ac:dyDescent="0.35">
      <c r="A3297" s="21" t="s">
        <v>14249</v>
      </c>
      <c r="B3297" s="26"/>
      <c r="C3297" s="93" t="s">
        <v>14250</v>
      </c>
      <c r="D3297" s="21"/>
      <c r="E3297" s="93" t="s">
        <v>14251</v>
      </c>
      <c r="F3297" s="325"/>
    </row>
    <row r="3298" spans="1:6" ht="29" x14ac:dyDescent="0.35">
      <c r="A3298" s="21" t="s">
        <v>14252</v>
      </c>
      <c r="B3298" s="26"/>
      <c r="C3298" s="93" t="s">
        <v>14253</v>
      </c>
      <c r="D3298" s="21"/>
      <c r="E3298" s="93" t="s">
        <v>14254</v>
      </c>
      <c r="F3298" s="325"/>
    </row>
    <row r="3299" spans="1:6" ht="29" x14ac:dyDescent="0.35">
      <c r="A3299" s="21" t="s">
        <v>14255</v>
      </c>
      <c r="B3299" s="26"/>
      <c r="C3299" s="93" t="s">
        <v>14256</v>
      </c>
      <c r="D3299" s="21"/>
      <c r="E3299" s="93" t="s">
        <v>14257</v>
      </c>
      <c r="F3299" s="325"/>
    </row>
    <row r="3300" spans="1:6" ht="29" x14ac:dyDescent="0.35">
      <c r="A3300" s="21" t="s">
        <v>14258</v>
      </c>
      <c r="B3300" s="26"/>
      <c r="C3300" s="93" t="s">
        <v>14259</v>
      </c>
      <c r="D3300" s="21"/>
      <c r="E3300" s="93" t="s">
        <v>14260</v>
      </c>
      <c r="F3300" s="325"/>
    </row>
    <row r="3301" spans="1:6" ht="29" x14ac:dyDescent="0.35">
      <c r="A3301" s="21" t="s">
        <v>14261</v>
      </c>
      <c r="B3301" s="26"/>
      <c r="C3301" s="93" t="s">
        <v>14262</v>
      </c>
      <c r="D3301" s="21"/>
      <c r="E3301" s="93" t="s">
        <v>14263</v>
      </c>
      <c r="F3301" s="325"/>
    </row>
    <row r="3302" spans="1:6" ht="29" x14ac:dyDescent="0.35">
      <c r="A3302" s="21" t="s">
        <v>14264</v>
      </c>
      <c r="B3302" s="26"/>
      <c r="C3302" s="93" t="s">
        <v>14265</v>
      </c>
      <c r="D3302" s="21"/>
      <c r="E3302" s="93" t="s">
        <v>14266</v>
      </c>
      <c r="F3302" s="325"/>
    </row>
    <row r="3303" spans="1:6" ht="29" x14ac:dyDescent="0.35">
      <c r="A3303" s="21" t="s">
        <v>14267</v>
      </c>
      <c r="B3303" s="26"/>
      <c r="C3303" s="93" t="s">
        <v>14268</v>
      </c>
      <c r="D3303" s="21"/>
      <c r="E3303" s="93" t="s">
        <v>14269</v>
      </c>
      <c r="F3303" s="325"/>
    </row>
    <row r="3304" spans="1:6" ht="29" x14ac:dyDescent="0.35">
      <c r="A3304" s="21" t="s">
        <v>14270</v>
      </c>
      <c r="B3304" s="26"/>
      <c r="C3304" s="93" t="s">
        <v>14271</v>
      </c>
      <c r="D3304" s="21"/>
      <c r="E3304" s="93" t="s">
        <v>14272</v>
      </c>
      <c r="F3304" s="325"/>
    </row>
    <row r="3305" spans="1:6" ht="29" x14ac:dyDescent="0.35">
      <c r="A3305" s="21" t="s">
        <v>14273</v>
      </c>
      <c r="B3305" s="26"/>
      <c r="C3305" s="93" t="s">
        <v>14274</v>
      </c>
      <c r="D3305" s="21"/>
      <c r="E3305" s="93" t="s">
        <v>14275</v>
      </c>
      <c r="F3305" s="325"/>
    </row>
    <row r="3306" spans="1:6" ht="29" x14ac:dyDescent="0.35">
      <c r="A3306" s="21" t="s">
        <v>14276</v>
      </c>
      <c r="B3306" s="26"/>
      <c r="C3306" s="93" t="s">
        <v>14277</v>
      </c>
      <c r="D3306" s="21"/>
      <c r="E3306" s="93" t="s">
        <v>14278</v>
      </c>
      <c r="F3306" s="325"/>
    </row>
    <row r="3307" spans="1:6" ht="29" x14ac:dyDescent="0.35">
      <c r="A3307" s="21" t="s">
        <v>14279</v>
      </c>
      <c r="B3307" s="26"/>
      <c r="C3307" s="93" t="s">
        <v>14280</v>
      </c>
      <c r="D3307" s="21"/>
      <c r="E3307" s="93" t="s">
        <v>14281</v>
      </c>
      <c r="F3307" s="325"/>
    </row>
    <row r="3308" spans="1:6" ht="29" x14ac:dyDescent="0.35">
      <c r="A3308" s="21" t="s">
        <v>14282</v>
      </c>
      <c r="B3308" s="26"/>
      <c r="C3308" s="93" t="s">
        <v>14283</v>
      </c>
      <c r="D3308" s="21"/>
      <c r="E3308" s="93" t="s">
        <v>14284</v>
      </c>
      <c r="F3308" s="325"/>
    </row>
    <row r="3309" spans="1:6" ht="29" x14ac:dyDescent="0.35">
      <c r="A3309" s="21" t="s">
        <v>14285</v>
      </c>
      <c r="B3309" s="26"/>
      <c r="C3309" s="93" t="s">
        <v>14286</v>
      </c>
      <c r="D3309" s="21"/>
      <c r="E3309" s="93" t="s">
        <v>14287</v>
      </c>
      <c r="F3309" s="325"/>
    </row>
    <row r="3310" spans="1:6" ht="29" x14ac:dyDescent="0.35">
      <c r="A3310" s="21" t="s">
        <v>14288</v>
      </c>
      <c r="B3310" s="26"/>
      <c r="C3310" s="93" t="s">
        <v>14289</v>
      </c>
      <c r="D3310" s="21"/>
      <c r="E3310" s="93" t="s">
        <v>14290</v>
      </c>
      <c r="F3310" s="325"/>
    </row>
    <row r="3311" spans="1:6" ht="29" x14ac:dyDescent="0.35">
      <c r="A3311" s="21" t="s">
        <v>14291</v>
      </c>
      <c r="B3311" s="26"/>
      <c r="C3311" s="93" t="s">
        <v>14292</v>
      </c>
      <c r="D3311" s="21"/>
      <c r="E3311" s="93" t="s">
        <v>14293</v>
      </c>
      <c r="F3311" s="325"/>
    </row>
    <row r="3312" spans="1:6" ht="29" x14ac:dyDescent="0.35">
      <c r="A3312" s="21" t="s">
        <v>14294</v>
      </c>
      <c r="B3312" s="26"/>
      <c r="C3312" s="93" t="s">
        <v>14295</v>
      </c>
      <c r="D3312" s="21"/>
      <c r="E3312" s="93" t="s">
        <v>14296</v>
      </c>
      <c r="F3312" s="325"/>
    </row>
    <row r="3313" spans="1:19" ht="29" x14ac:dyDescent="0.35">
      <c r="A3313" s="21" t="s">
        <v>14297</v>
      </c>
      <c r="B3313" s="26"/>
      <c r="C3313" s="93" t="s">
        <v>14298</v>
      </c>
      <c r="D3313" s="21"/>
      <c r="E3313" s="93" t="s">
        <v>14299</v>
      </c>
      <c r="F3313" s="325"/>
    </row>
    <row r="3314" spans="1:19" ht="29" x14ac:dyDescent="0.35">
      <c r="A3314" s="21" t="s">
        <v>14300</v>
      </c>
      <c r="B3314" s="26"/>
      <c r="C3314" s="93" t="s">
        <v>14301</v>
      </c>
      <c r="D3314" s="21"/>
      <c r="E3314" s="93" t="s">
        <v>14302</v>
      </c>
      <c r="F3314" s="325"/>
    </row>
    <row r="3315" spans="1:19" ht="43.5" x14ac:dyDescent="0.35">
      <c r="A3315" s="21" t="s">
        <v>14303</v>
      </c>
      <c r="B3315" s="26">
        <v>38808</v>
      </c>
      <c r="C3315" s="36" t="s">
        <v>14304</v>
      </c>
      <c r="D3315" s="92" t="s">
        <v>14305</v>
      </c>
      <c r="E3315" s="93" t="s">
        <v>14306</v>
      </c>
      <c r="F3315" s="325"/>
    </row>
    <row r="3316" spans="1:19" ht="29" x14ac:dyDescent="0.35">
      <c r="A3316" s="21" t="s">
        <v>14307</v>
      </c>
      <c r="B3316" s="26">
        <v>39814</v>
      </c>
      <c r="C3316" s="36" t="s">
        <v>14308</v>
      </c>
      <c r="D3316" s="92" t="s">
        <v>14309</v>
      </c>
      <c r="E3316" s="93" t="s">
        <v>14310</v>
      </c>
      <c r="F3316" s="325"/>
    </row>
    <row r="3317" spans="1:19" ht="29" x14ac:dyDescent="0.35">
      <c r="A3317" s="21" t="s">
        <v>14311</v>
      </c>
      <c r="B3317" s="26">
        <v>38018</v>
      </c>
      <c r="C3317" s="36" t="s">
        <v>14312</v>
      </c>
      <c r="D3317" s="92" t="s">
        <v>14313</v>
      </c>
      <c r="E3317" s="93" t="s">
        <v>14314</v>
      </c>
      <c r="F3317" s="325"/>
    </row>
    <row r="3318" spans="1:19" ht="58" x14ac:dyDescent="0.35">
      <c r="A3318" s="21" t="s">
        <v>14315</v>
      </c>
      <c r="B3318" s="26">
        <v>43831</v>
      </c>
      <c r="C3318" s="36" t="s">
        <v>14316</v>
      </c>
      <c r="D3318" s="92" t="s">
        <v>14317</v>
      </c>
      <c r="E3318" s="93" t="s">
        <v>14318</v>
      </c>
      <c r="F3318" s="325"/>
    </row>
    <row r="3319" spans="1:19" ht="43.5" x14ac:dyDescent="0.35">
      <c r="A3319" s="21" t="s">
        <v>14319</v>
      </c>
      <c r="B3319" s="26">
        <v>41426</v>
      </c>
      <c r="C3319" s="36" t="s">
        <v>14320</v>
      </c>
      <c r="D3319" s="92" t="s">
        <v>14321</v>
      </c>
      <c r="E3319" s="93" t="s">
        <v>14322</v>
      </c>
      <c r="F3319" s="325"/>
    </row>
    <row r="3320" spans="1:19" ht="29" x14ac:dyDescent="0.35">
      <c r="A3320" s="21" t="s">
        <v>14323</v>
      </c>
      <c r="B3320" s="26">
        <v>42887</v>
      </c>
      <c r="C3320" s="36" t="s">
        <v>14324</v>
      </c>
      <c r="D3320" s="92" t="s">
        <v>14325</v>
      </c>
      <c r="E3320" s="93" t="s">
        <v>14326</v>
      </c>
      <c r="F3320" s="325"/>
    </row>
    <row r="3321" spans="1:19" ht="43.5" x14ac:dyDescent="0.35">
      <c r="A3321" s="21" t="s">
        <v>14327</v>
      </c>
      <c r="B3321" s="26">
        <v>43283</v>
      </c>
      <c r="C3321" s="36" t="s">
        <v>14328</v>
      </c>
      <c r="D3321" s="92" t="s">
        <v>14329</v>
      </c>
      <c r="E3321" s="93" t="s">
        <v>14330</v>
      </c>
      <c r="F3321" s="325"/>
    </row>
    <row r="3322" spans="1:19" ht="29" x14ac:dyDescent="0.35">
      <c r="A3322" s="21" t="s">
        <v>14331</v>
      </c>
      <c r="B3322" s="26">
        <v>35796</v>
      </c>
      <c r="C3322" s="36" t="s">
        <v>14332</v>
      </c>
      <c r="D3322" s="92" t="s">
        <v>14333</v>
      </c>
      <c r="E3322" s="93" t="s">
        <v>14334</v>
      </c>
      <c r="F3322" s="325"/>
    </row>
    <row r="3323" spans="1:19" ht="43.5" x14ac:dyDescent="0.35">
      <c r="A3323" s="21" t="s">
        <v>14335</v>
      </c>
      <c r="B3323" s="26">
        <v>44236</v>
      </c>
      <c r="C3323" s="36" t="s">
        <v>14336</v>
      </c>
      <c r="D3323" s="92" t="s">
        <v>14337</v>
      </c>
      <c r="E3323" s="93" t="s">
        <v>14338</v>
      </c>
      <c r="F3323" s="325"/>
    </row>
    <row r="3324" spans="1:19" ht="29" x14ac:dyDescent="0.35">
      <c r="A3324" s="21" t="s">
        <v>14339</v>
      </c>
      <c r="B3324" s="26">
        <v>40575</v>
      </c>
      <c r="C3324" s="36" t="s">
        <v>14340</v>
      </c>
      <c r="D3324" s="92" t="s">
        <v>14341</v>
      </c>
      <c r="E3324" s="93" t="s">
        <v>14342</v>
      </c>
      <c r="F3324" s="325"/>
    </row>
    <row r="3325" spans="1:19" x14ac:dyDescent="0.35">
      <c r="A3325" s="21"/>
      <c r="B3325" s="26"/>
      <c r="C3325" s="36" t="s">
        <v>14343</v>
      </c>
      <c r="D3325" s="92"/>
      <c r="E3325" s="93"/>
      <c r="F3325" s="325"/>
    </row>
    <row r="3326" spans="1:19" ht="29" x14ac:dyDescent="0.35">
      <c r="A3326" s="21" t="s">
        <v>14344</v>
      </c>
      <c r="B3326" s="26"/>
      <c r="C3326" s="93" t="s">
        <v>14345</v>
      </c>
      <c r="D3326" s="21"/>
      <c r="E3326" s="93" t="s">
        <v>14346</v>
      </c>
      <c r="F3326" s="325"/>
      <c r="S3326" t="s">
        <v>14347</v>
      </c>
    </row>
    <row r="3327" spans="1:19" ht="29" x14ac:dyDescent="0.35">
      <c r="A3327" s="21" t="s">
        <v>14348</v>
      </c>
      <c r="B3327" s="26"/>
      <c r="C3327" s="93" t="s">
        <v>14349</v>
      </c>
      <c r="D3327" s="21"/>
      <c r="E3327" s="93" t="s">
        <v>14350</v>
      </c>
      <c r="F3327" s="325"/>
    </row>
    <row r="3328" spans="1:19" ht="29" x14ac:dyDescent="0.35">
      <c r="A3328" s="21" t="s">
        <v>14351</v>
      </c>
      <c r="B3328" s="26"/>
      <c r="C3328" s="93" t="s">
        <v>14352</v>
      </c>
      <c r="D3328" s="21"/>
      <c r="E3328" s="93" t="s">
        <v>14353</v>
      </c>
      <c r="F3328" s="325"/>
    </row>
    <row r="3329" spans="1:6" ht="29" x14ac:dyDescent="0.35">
      <c r="A3329" s="21" t="s">
        <v>14354</v>
      </c>
      <c r="B3329" s="26"/>
      <c r="C3329" s="93" t="s">
        <v>14355</v>
      </c>
      <c r="D3329" s="21"/>
      <c r="E3329" s="93" t="s">
        <v>14356</v>
      </c>
      <c r="F3329" s="325"/>
    </row>
    <row r="3330" spans="1:6" ht="29" x14ac:dyDescent="0.35">
      <c r="A3330" s="21" t="s">
        <v>14357</v>
      </c>
      <c r="B3330" s="26"/>
      <c r="C3330" s="93" t="s">
        <v>14358</v>
      </c>
      <c r="D3330" s="21"/>
      <c r="E3330" s="93" t="s">
        <v>14359</v>
      </c>
      <c r="F3330" s="325"/>
    </row>
    <row r="3331" spans="1:6" ht="29" x14ac:dyDescent="0.35">
      <c r="A3331" s="21" t="s">
        <v>14360</v>
      </c>
      <c r="B3331" s="26"/>
      <c r="C3331" s="93" t="s">
        <v>14361</v>
      </c>
      <c r="D3331" s="21"/>
      <c r="E3331" s="93" t="s">
        <v>14362</v>
      </c>
      <c r="F3331" s="325"/>
    </row>
    <row r="3332" spans="1:6" ht="29" x14ac:dyDescent="0.35">
      <c r="A3332" s="21" t="s">
        <v>14363</v>
      </c>
      <c r="B3332" s="26"/>
      <c r="C3332" s="93" t="s">
        <v>14364</v>
      </c>
      <c r="D3332" s="21"/>
      <c r="E3332" s="93" t="s">
        <v>14365</v>
      </c>
      <c r="F3332" s="325"/>
    </row>
    <row r="3333" spans="1:6" ht="29" x14ac:dyDescent="0.35">
      <c r="A3333" s="21" t="s">
        <v>14366</v>
      </c>
      <c r="B3333" s="26"/>
      <c r="C3333" s="93" t="s">
        <v>14367</v>
      </c>
      <c r="D3333" s="21"/>
      <c r="E3333" s="93" t="s">
        <v>14368</v>
      </c>
      <c r="F3333" s="325"/>
    </row>
    <row r="3334" spans="1:6" ht="29" x14ac:dyDescent="0.35">
      <c r="A3334" s="21" t="s">
        <v>14369</v>
      </c>
      <c r="B3334" s="26"/>
      <c r="C3334" s="93" t="s">
        <v>14370</v>
      </c>
      <c r="D3334" s="21"/>
      <c r="E3334" s="93" t="s">
        <v>14371</v>
      </c>
      <c r="F3334" s="325"/>
    </row>
    <row r="3335" spans="1:6" ht="29" x14ac:dyDescent="0.35">
      <c r="A3335" s="21" t="s">
        <v>14372</v>
      </c>
      <c r="B3335" s="26"/>
      <c r="C3335" s="93" t="s">
        <v>14373</v>
      </c>
      <c r="D3335" s="21"/>
      <c r="E3335" s="93" t="s">
        <v>14374</v>
      </c>
      <c r="F3335" s="325"/>
    </row>
    <row r="3336" spans="1:6" ht="29" x14ac:dyDescent="0.35">
      <c r="A3336" s="21" t="s">
        <v>14375</v>
      </c>
      <c r="B3336" s="26"/>
      <c r="C3336" s="93" t="s">
        <v>14376</v>
      </c>
      <c r="D3336" s="21"/>
      <c r="E3336" s="93" t="s">
        <v>14377</v>
      </c>
      <c r="F3336" s="325"/>
    </row>
    <row r="3337" spans="1:6" ht="29" x14ac:dyDescent="0.35">
      <c r="A3337" s="21" t="s">
        <v>14378</v>
      </c>
      <c r="B3337" s="26"/>
      <c r="C3337" s="93" t="s">
        <v>14379</v>
      </c>
      <c r="D3337" s="21"/>
      <c r="E3337" s="93" t="s">
        <v>14380</v>
      </c>
      <c r="F3337" s="325"/>
    </row>
    <row r="3338" spans="1:6" ht="29" x14ac:dyDescent="0.35">
      <c r="A3338" s="21" t="s">
        <v>14381</v>
      </c>
      <c r="B3338" s="26"/>
      <c r="C3338" s="93" t="s">
        <v>14382</v>
      </c>
      <c r="D3338" s="21"/>
      <c r="E3338" s="93" t="s">
        <v>14383</v>
      </c>
      <c r="F3338" s="325"/>
    </row>
    <row r="3339" spans="1:6" ht="29" x14ac:dyDescent="0.35">
      <c r="A3339" s="21" t="s">
        <v>14384</v>
      </c>
      <c r="B3339" s="26"/>
      <c r="C3339" s="93" t="s">
        <v>14385</v>
      </c>
      <c r="D3339" s="21"/>
      <c r="E3339" s="93" t="s">
        <v>14386</v>
      </c>
      <c r="F3339" s="325"/>
    </row>
    <row r="3340" spans="1:6" ht="29" x14ac:dyDescent="0.35">
      <c r="A3340" s="21" t="s">
        <v>14387</v>
      </c>
      <c r="B3340" s="26"/>
      <c r="C3340" s="93" t="s">
        <v>14388</v>
      </c>
      <c r="D3340" s="21"/>
      <c r="E3340" s="93" t="s">
        <v>14389</v>
      </c>
      <c r="F3340" s="325"/>
    </row>
    <row r="3341" spans="1:6" ht="29" x14ac:dyDescent="0.35">
      <c r="A3341" s="21" t="s">
        <v>14390</v>
      </c>
      <c r="B3341" s="26"/>
      <c r="C3341" s="93" t="s">
        <v>14391</v>
      </c>
      <c r="D3341" s="21"/>
      <c r="E3341" s="93" t="s">
        <v>14392</v>
      </c>
      <c r="F3341" s="325"/>
    </row>
    <row r="3342" spans="1:6" ht="29" x14ac:dyDescent="0.35">
      <c r="A3342" s="21" t="s">
        <v>14393</v>
      </c>
      <c r="B3342" s="26"/>
      <c r="C3342" s="93" t="s">
        <v>14394</v>
      </c>
      <c r="D3342" s="21"/>
      <c r="E3342" s="93" t="s">
        <v>14395</v>
      </c>
      <c r="F3342" s="325"/>
    </row>
    <row r="3343" spans="1:6" ht="29" x14ac:dyDescent="0.35">
      <c r="A3343" s="21" t="s">
        <v>14396</v>
      </c>
      <c r="B3343" s="26"/>
      <c r="C3343" s="93" t="s">
        <v>14397</v>
      </c>
      <c r="D3343" s="21"/>
      <c r="E3343" s="93" t="s">
        <v>14398</v>
      </c>
      <c r="F3343" s="325"/>
    </row>
    <row r="3344" spans="1:6" ht="29" x14ac:dyDescent="0.35">
      <c r="A3344" s="21" t="s">
        <v>14399</v>
      </c>
      <c r="B3344" s="26"/>
      <c r="C3344" s="93" t="s">
        <v>14400</v>
      </c>
      <c r="D3344" s="21"/>
      <c r="E3344" s="93" t="s">
        <v>14401</v>
      </c>
      <c r="F3344" s="325"/>
    </row>
    <row r="3345" spans="1:6" ht="29" x14ac:dyDescent="0.35">
      <c r="A3345" s="21" t="s">
        <v>14402</v>
      </c>
      <c r="B3345" s="26"/>
      <c r="C3345" s="93" t="s">
        <v>14403</v>
      </c>
      <c r="D3345" s="21"/>
      <c r="E3345" s="93" t="s">
        <v>14404</v>
      </c>
      <c r="F3345" s="325"/>
    </row>
    <row r="3346" spans="1:6" ht="29" x14ac:dyDescent="0.35">
      <c r="A3346" s="21" t="s">
        <v>14405</v>
      </c>
      <c r="B3346" s="26"/>
      <c r="C3346" s="93" t="s">
        <v>14406</v>
      </c>
      <c r="D3346" s="21"/>
      <c r="E3346" s="93" t="s">
        <v>14407</v>
      </c>
      <c r="F3346" s="325"/>
    </row>
    <row r="3347" spans="1:6" ht="29" x14ac:dyDescent="0.35">
      <c r="A3347" s="21" t="s">
        <v>14408</v>
      </c>
      <c r="B3347" s="26"/>
      <c r="C3347" s="93" t="s">
        <v>14409</v>
      </c>
      <c r="D3347" s="21"/>
      <c r="E3347" s="93" t="s">
        <v>14410</v>
      </c>
      <c r="F3347" s="325"/>
    </row>
    <row r="3348" spans="1:6" ht="29" x14ac:dyDescent="0.35">
      <c r="A3348" s="21" t="s">
        <v>14411</v>
      </c>
      <c r="B3348" s="26"/>
      <c r="C3348" s="93" t="s">
        <v>14412</v>
      </c>
      <c r="D3348" s="21"/>
      <c r="E3348" s="93" t="s">
        <v>14413</v>
      </c>
      <c r="F3348" s="325"/>
    </row>
    <row r="3349" spans="1:6" ht="29" x14ac:dyDescent="0.35">
      <c r="A3349" s="21" t="s">
        <v>14414</v>
      </c>
      <c r="B3349" s="26"/>
      <c r="C3349" s="93" t="s">
        <v>14415</v>
      </c>
      <c r="D3349" s="21"/>
      <c r="E3349" s="93" t="s">
        <v>14416</v>
      </c>
      <c r="F3349" s="325"/>
    </row>
    <row r="3350" spans="1:6" ht="29" x14ac:dyDescent="0.35">
      <c r="A3350" s="21" t="s">
        <v>14417</v>
      </c>
      <c r="B3350" s="26"/>
      <c r="C3350" s="93" t="s">
        <v>14418</v>
      </c>
      <c r="D3350" s="21"/>
      <c r="E3350" s="93" t="s">
        <v>14419</v>
      </c>
      <c r="F3350" s="325"/>
    </row>
    <row r="3351" spans="1:6" ht="29" x14ac:dyDescent="0.35">
      <c r="A3351" s="21" t="s">
        <v>14420</v>
      </c>
      <c r="B3351" s="26"/>
      <c r="C3351" s="93" t="s">
        <v>14421</v>
      </c>
      <c r="D3351" s="21"/>
      <c r="E3351" s="93" t="s">
        <v>14422</v>
      </c>
      <c r="F3351" s="325"/>
    </row>
    <row r="3352" spans="1:6" ht="29" x14ac:dyDescent="0.35">
      <c r="A3352" s="21" t="s">
        <v>14423</v>
      </c>
      <c r="B3352" s="26"/>
      <c r="C3352" s="93" t="s">
        <v>14424</v>
      </c>
      <c r="D3352" s="21"/>
      <c r="E3352" s="93" t="s">
        <v>14425</v>
      </c>
      <c r="F3352" s="325"/>
    </row>
    <row r="3353" spans="1:6" ht="29" x14ac:dyDescent="0.35">
      <c r="A3353" s="21" t="s">
        <v>14426</v>
      </c>
      <c r="B3353" s="26"/>
      <c r="C3353" s="93" t="s">
        <v>14427</v>
      </c>
      <c r="D3353" s="21"/>
      <c r="E3353" s="93" t="s">
        <v>14428</v>
      </c>
      <c r="F3353" s="325"/>
    </row>
    <row r="3354" spans="1:6" ht="29" x14ac:dyDescent="0.35">
      <c r="A3354" s="21" t="s">
        <v>14429</v>
      </c>
      <c r="B3354" s="26"/>
      <c r="C3354" s="93" t="s">
        <v>14430</v>
      </c>
      <c r="D3354" s="21"/>
      <c r="E3354" s="93" t="s">
        <v>14431</v>
      </c>
      <c r="F3354" s="325"/>
    </row>
    <row r="3355" spans="1:6" ht="29" x14ac:dyDescent="0.35">
      <c r="A3355" s="21" t="s">
        <v>14432</v>
      </c>
      <c r="B3355" s="26"/>
      <c r="C3355" s="93" t="s">
        <v>14433</v>
      </c>
      <c r="D3355" s="21"/>
      <c r="E3355" s="93" t="s">
        <v>14434</v>
      </c>
      <c r="F3355" s="325"/>
    </row>
    <row r="3356" spans="1:6" ht="29" x14ac:dyDescent="0.35">
      <c r="A3356" s="21" t="s">
        <v>14435</v>
      </c>
      <c r="B3356" s="26"/>
      <c r="C3356" s="93" t="s">
        <v>14436</v>
      </c>
      <c r="D3356" s="21"/>
      <c r="E3356" s="93" t="s">
        <v>14437</v>
      </c>
      <c r="F3356" s="325"/>
    </row>
    <row r="3357" spans="1:6" ht="29" x14ac:dyDescent="0.35">
      <c r="A3357" s="21" t="s">
        <v>14438</v>
      </c>
      <c r="B3357" s="26"/>
      <c r="C3357" s="93" t="s">
        <v>14439</v>
      </c>
      <c r="D3357" s="21"/>
      <c r="E3357" s="93" t="s">
        <v>14440</v>
      </c>
      <c r="F3357" s="325"/>
    </row>
    <row r="3358" spans="1:6" ht="29" x14ac:dyDescent="0.35">
      <c r="A3358" s="21" t="s">
        <v>14441</v>
      </c>
      <c r="B3358" s="26"/>
      <c r="C3358" s="93" t="s">
        <v>14442</v>
      </c>
      <c r="D3358" s="21"/>
      <c r="E3358" s="93" t="s">
        <v>14443</v>
      </c>
      <c r="F3358" s="325"/>
    </row>
    <row r="3359" spans="1:6" ht="29" x14ac:dyDescent="0.35">
      <c r="A3359" s="21" t="s">
        <v>14444</v>
      </c>
      <c r="B3359" s="26"/>
      <c r="C3359" s="93" t="s">
        <v>14445</v>
      </c>
      <c r="D3359" s="21"/>
      <c r="E3359" s="93" t="s">
        <v>14446</v>
      </c>
      <c r="F3359" s="325"/>
    </row>
    <row r="3360" spans="1:6" ht="29" x14ac:dyDescent="0.35">
      <c r="A3360" s="21" t="s">
        <v>14447</v>
      </c>
      <c r="B3360" s="26"/>
      <c r="C3360" s="93" t="s">
        <v>14448</v>
      </c>
      <c r="D3360" s="21"/>
      <c r="E3360" s="93" t="s">
        <v>14449</v>
      </c>
      <c r="F3360" s="325"/>
    </row>
    <row r="3361" spans="1:6" ht="29" x14ac:dyDescent="0.35">
      <c r="A3361" s="21" t="s">
        <v>14450</v>
      </c>
      <c r="B3361" s="26"/>
      <c r="C3361" s="93" t="s">
        <v>14451</v>
      </c>
      <c r="D3361" s="21"/>
      <c r="E3361" s="93" t="s">
        <v>14452</v>
      </c>
      <c r="F3361" s="325"/>
    </row>
    <row r="3362" spans="1:6" ht="29" x14ac:dyDescent="0.35">
      <c r="A3362" s="21" t="s">
        <v>14453</v>
      </c>
      <c r="B3362" s="26"/>
      <c r="C3362" s="93" t="s">
        <v>14454</v>
      </c>
      <c r="D3362" s="21"/>
      <c r="E3362" s="93" t="s">
        <v>14455</v>
      </c>
      <c r="F3362" s="325"/>
    </row>
    <row r="3363" spans="1:6" ht="29" x14ac:dyDescent="0.35">
      <c r="A3363" s="21" t="s">
        <v>14456</v>
      </c>
      <c r="B3363" s="26"/>
      <c r="C3363" s="93" t="s">
        <v>14457</v>
      </c>
      <c r="D3363" s="21"/>
      <c r="E3363" s="93" t="s">
        <v>14458</v>
      </c>
      <c r="F3363" s="325"/>
    </row>
    <row r="3364" spans="1:6" ht="29" x14ac:dyDescent="0.35">
      <c r="A3364" s="21" t="s">
        <v>14459</v>
      </c>
      <c r="B3364" s="26"/>
      <c r="C3364" s="93" t="s">
        <v>14460</v>
      </c>
      <c r="D3364" s="21"/>
      <c r="E3364" s="93" t="s">
        <v>14461</v>
      </c>
      <c r="F3364" s="325"/>
    </row>
    <row r="3365" spans="1:6" ht="29" x14ac:dyDescent="0.35">
      <c r="A3365" s="21" t="s">
        <v>14462</v>
      </c>
      <c r="B3365" s="26"/>
      <c r="C3365" s="93" t="s">
        <v>14463</v>
      </c>
      <c r="D3365" s="21"/>
      <c r="E3365" s="93" t="s">
        <v>14464</v>
      </c>
      <c r="F3365" s="325"/>
    </row>
    <row r="3366" spans="1:6" ht="29" x14ac:dyDescent="0.35">
      <c r="A3366" s="21" t="s">
        <v>14465</v>
      </c>
      <c r="B3366" s="26"/>
      <c r="C3366" s="93" t="s">
        <v>14466</v>
      </c>
      <c r="D3366" s="21"/>
      <c r="E3366" s="93" t="s">
        <v>14467</v>
      </c>
      <c r="F3366" s="325"/>
    </row>
    <row r="3367" spans="1:6" ht="29" x14ac:dyDescent="0.35">
      <c r="A3367" s="21" t="s">
        <v>14468</v>
      </c>
      <c r="B3367" s="26"/>
      <c r="C3367" s="93" t="s">
        <v>14469</v>
      </c>
      <c r="D3367" s="21"/>
      <c r="E3367" s="93" t="s">
        <v>14470</v>
      </c>
      <c r="F3367" s="325"/>
    </row>
    <row r="3368" spans="1:6" ht="29" x14ac:dyDescent="0.35">
      <c r="A3368" s="21" t="s">
        <v>14471</v>
      </c>
      <c r="B3368" s="26"/>
      <c r="C3368" s="93" t="s">
        <v>14472</v>
      </c>
      <c r="D3368" s="21"/>
      <c r="E3368" s="93" t="s">
        <v>14473</v>
      </c>
      <c r="F3368" s="325"/>
    </row>
    <row r="3369" spans="1:6" ht="29" x14ac:dyDescent="0.35">
      <c r="A3369" s="21" t="s">
        <v>14474</v>
      </c>
      <c r="B3369" s="26"/>
      <c r="C3369" s="93" t="s">
        <v>14475</v>
      </c>
      <c r="D3369" s="21"/>
      <c r="E3369" s="93" t="s">
        <v>14476</v>
      </c>
      <c r="F3369" s="325"/>
    </row>
    <row r="3370" spans="1:6" ht="29" x14ac:dyDescent="0.35">
      <c r="A3370" s="21" t="s">
        <v>14477</v>
      </c>
      <c r="B3370" s="26"/>
      <c r="C3370" s="93" t="s">
        <v>14478</v>
      </c>
      <c r="D3370" s="21"/>
      <c r="E3370" s="93" t="s">
        <v>14479</v>
      </c>
      <c r="F3370" s="325"/>
    </row>
    <row r="3371" spans="1:6" ht="29" x14ac:dyDescent="0.35">
      <c r="A3371" s="21" t="s">
        <v>14480</v>
      </c>
      <c r="B3371" s="26"/>
      <c r="C3371" s="93" t="s">
        <v>14481</v>
      </c>
      <c r="D3371" s="21"/>
      <c r="E3371" s="93" t="s">
        <v>14482</v>
      </c>
      <c r="F3371" s="325"/>
    </row>
    <row r="3372" spans="1:6" ht="29" x14ac:dyDescent="0.35">
      <c r="A3372" s="21" t="s">
        <v>14483</v>
      </c>
      <c r="B3372" s="26"/>
      <c r="C3372" s="93" t="s">
        <v>14484</v>
      </c>
      <c r="D3372" s="21"/>
      <c r="E3372" s="93" t="s">
        <v>14485</v>
      </c>
      <c r="F3372" s="325"/>
    </row>
    <row r="3373" spans="1:6" ht="29" x14ac:dyDescent="0.35">
      <c r="A3373" s="21" t="s">
        <v>14486</v>
      </c>
      <c r="B3373" s="26"/>
      <c r="C3373" s="93" t="s">
        <v>14487</v>
      </c>
      <c r="D3373" s="21"/>
      <c r="E3373" s="93" t="s">
        <v>14488</v>
      </c>
      <c r="F3373" s="325"/>
    </row>
    <row r="3374" spans="1:6" ht="29" x14ac:dyDescent="0.35">
      <c r="A3374" s="21" t="s">
        <v>14489</v>
      </c>
      <c r="B3374" s="26"/>
      <c r="C3374" s="93" t="s">
        <v>14490</v>
      </c>
      <c r="D3374" s="21"/>
      <c r="E3374" s="93" t="s">
        <v>14491</v>
      </c>
      <c r="F3374" s="325"/>
    </row>
    <row r="3375" spans="1:6" ht="29" x14ac:dyDescent="0.35">
      <c r="A3375" s="21" t="s">
        <v>14492</v>
      </c>
      <c r="B3375" s="26"/>
      <c r="C3375" s="93" t="s">
        <v>14493</v>
      </c>
      <c r="D3375" s="21"/>
      <c r="E3375" s="93" t="s">
        <v>14494</v>
      </c>
      <c r="F3375" s="325"/>
    </row>
    <row r="3376" spans="1:6" ht="29" x14ac:dyDescent="0.35">
      <c r="A3376" s="21" t="s">
        <v>14495</v>
      </c>
      <c r="B3376" s="26"/>
      <c r="C3376" s="93" t="s">
        <v>14496</v>
      </c>
      <c r="D3376" s="21"/>
      <c r="E3376" s="93" t="s">
        <v>14497</v>
      </c>
      <c r="F3376" s="325"/>
    </row>
    <row r="3377" spans="1:6" ht="29" x14ac:dyDescent="0.35">
      <c r="A3377" s="21" t="s">
        <v>14498</v>
      </c>
      <c r="B3377" s="26"/>
      <c r="C3377" s="93" t="s">
        <v>14499</v>
      </c>
      <c r="D3377" s="21"/>
      <c r="E3377" s="93" t="s">
        <v>14500</v>
      </c>
      <c r="F3377" s="325"/>
    </row>
    <row r="3378" spans="1:6" ht="29" x14ac:dyDescent="0.35">
      <c r="A3378" s="21" t="s">
        <v>14501</v>
      </c>
      <c r="B3378" s="26"/>
      <c r="C3378" s="93" t="s">
        <v>14502</v>
      </c>
      <c r="D3378" s="21"/>
      <c r="E3378" s="93" t="s">
        <v>14503</v>
      </c>
      <c r="F3378" s="325"/>
    </row>
    <row r="3379" spans="1:6" ht="29" x14ac:dyDescent="0.35">
      <c r="A3379" s="21" t="s">
        <v>14504</v>
      </c>
      <c r="B3379" s="26"/>
      <c r="C3379" s="93" t="s">
        <v>14505</v>
      </c>
      <c r="D3379" s="21"/>
      <c r="E3379" s="93" t="s">
        <v>14506</v>
      </c>
      <c r="F3379" s="325"/>
    </row>
    <row r="3380" spans="1:6" ht="29" x14ac:dyDescent="0.35">
      <c r="A3380" s="21" t="s">
        <v>14507</v>
      </c>
      <c r="B3380" s="26"/>
      <c r="C3380" s="93" t="s">
        <v>14508</v>
      </c>
      <c r="D3380" s="21"/>
      <c r="E3380" s="93" t="s">
        <v>14509</v>
      </c>
      <c r="F3380" s="325"/>
    </row>
    <row r="3381" spans="1:6" ht="29" x14ac:dyDescent="0.35">
      <c r="A3381" s="21" t="s">
        <v>14510</v>
      </c>
      <c r="B3381" s="26"/>
      <c r="C3381" s="93" t="s">
        <v>14511</v>
      </c>
      <c r="D3381" s="21"/>
      <c r="E3381" s="93" t="s">
        <v>14512</v>
      </c>
      <c r="F3381" s="325"/>
    </row>
    <row r="3382" spans="1:6" ht="29" x14ac:dyDescent="0.35">
      <c r="A3382" s="21" t="s">
        <v>14513</v>
      </c>
      <c r="B3382" s="26"/>
      <c r="C3382" s="93" t="s">
        <v>14514</v>
      </c>
      <c r="D3382" s="21"/>
      <c r="E3382" s="93" t="s">
        <v>14515</v>
      </c>
      <c r="F3382" s="325"/>
    </row>
    <row r="3383" spans="1:6" ht="29" x14ac:dyDescent="0.35">
      <c r="A3383" s="21" t="s">
        <v>14516</v>
      </c>
      <c r="B3383" s="26"/>
      <c r="C3383" s="93" t="s">
        <v>14517</v>
      </c>
      <c r="D3383" s="21"/>
      <c r="E3383" s="93" t="s">
        <v>14518</v>
      </c>
      <c r="F3383" s="325"/>
    </row>
    <row r="3384" spans="1:6" ht="29" x14ac:dyDescent="0.35">
      <c r="A3384" s="21" t="s">
        <v>14519</v>
      </c>
      <c r="B3384" s="26"/>
      <c r="C3384" s="93" t="s">
        <v>14520</v>
      </c>
      <c r="D3384" s="21"/>
      <c r="E3384" s="93" t="s">
        <v>14521</v>
      </c>
      <c r="F3384" s="325"/>
    </row>
    <row r="3385" spans="1:6" ht="29" x14ac:dyDescent="0.35">
      <c r="A3385" s="21" t="s">
        <v>14522</v>
      </c>
      <c r="B3385" s="26"/>
      <c r="C3385" s="93" t="s">
        <v>14523</v>
      </c>
      <c r="D3385" s="21"/>
      <c r="E3385" s="93" t="s">
        <v>14524</v>
      </c>
      <c r="F3385" s="325"/>
    </row>
    <row r="3386" spans="1:6" ht="29" x14ac:dyDescent="0.35">
      <c r="A3386" s="21" t="s">
        <v>14525</v>
      </c>
      <c r="B3386" s="26"/>
      <c r="C3386" s="93" t="s">
        <v>14526</v>
      </c>
      <c r="D3386" s="21"/>
      <c r="E3386" s="93" t="s">
        <v>14527</v>
      </c>
      <c r="F3386" s="325"/>
    </row>
    <row r="3387" spans="1:6" ht="29" x14ac:dyDescent="0.35">
      <c r="A3387" s="21" t="s">
        <v>14528</v>
      </c>
      <c r="B3387" s="26"/>
      <c r="C3387" s="93" t="s">
        <v>14529</v>
      </c>
      <c r="D3387" s="21"/>
      <c r="E3387" s="93" t="s">
        <v>14530</v>
      </c>
      <c r="F3387" s="325"/>
    </row>
    <row r="3388" spans="1:6" ht="29" x14ac:dyDescent="0.35">
      <c r="A3388" s="21" t="s">
        <v>14531</v>
      </c>
      <c r="B3388" s="26"/>
      <c r="C3388" s="93" t="s">
        <v>14532</v>
      </c>
      <c r="D3388" s="21"/>
      <c r="E3388" s="93" t="s">
        <v>14533</v>
      </c>
      <c r="F3388" s="325"/>
    </row>
    <row r="3389" spans="1:6" ht="29" x14ac:dyDescent="0.35">
      <c r="A3389" s="21" t="s">
        <v>14534</v>
      </c>
      <c r="B3389" s="26"/>
      <c r="C3389" s="93" t="s">
        <v>14535</v>
      </c>
      <c r="D3389" s="21"/>
      <c r="E3389" s="93" t="s">
        <v>14536</v>
      </c>
      <c r="F3389" s="325"/>
    </row>
    <row r="3390" spans="1:6" ht="29" x14ac:dyDescent="0.35">
      <c r="A3390" s="21" t="s">
        <v>14537</v>
      </c>
      <c r="B3390" s="26"/>
      <c r="C3390" s="93" t="s">
        <v>14538</v>
      </c>
      <c r="D3390" s="21"/>
      <c r="E3390" s="93" t="s">
        <v>14539</v>
      </c>
      <c r="F3390" s="325"/>
    </row>
    <row r="3391" spans="1:6" ht="29" x14ac:dyDescent="0.35">
      <c r="A3391" s="21" t="s">
        <v>14540</v>
      </c>
      <c r="B3391" s="26"/>
      <c r="C3391" s="93" t="s">
        <v>14541</v>
      </c>
      <c r="D3391" s="21"/>
      <c r="E3391" s="93" t="s">
        <v>14542</v>
      </c>
      <c r="F3391" s="325"/>
    </row>
    <row r="3392" spans="1:6" ht="29" x14ac:dyDescent="0.35">
      <c r="A3392" s="21" t="s">
        <v>14543</v>
      </c>
      <c r="B3392" s="26"/>
      <c r="C3392" s="93" t="s">
        <v>14544</v>
      </c>
      <c r="D3392" s="21"/>
      <c r="E3392" s="93" t="s">
        <v>14545</v>
      </c>
      <c r="F3392" s="325"/>
    </row>
    <row r="3393" spans="1:6" ht="29" x14ac:dyDescent="0.35">
      <c r="A3393" s="21" t="s">
        <v>14546</v>
      </c>
      <c r="B3393" s="26"/>
      <c r="C3393" s="93" t="s">
        <v>14547</v>
      </c>
      <c r="D3393" s="21"/>
      <c r="E3393" s="93" t="s">
        <v>14548</v>
      </c>
      <c r="F3393" s="325"/>
    </row>
    <row r="3394" spans="1:6" ht="29" x14ac:dyDescent="0.35">
      <c r="A3394" s="21" t="s">
        <v>14549</v>
      </c>
      <c r="B3394" s="26"/>
      <c r="C3394" s="93" t="s">
        <v>14550</v>
      </c>
      <c r="D3394" s="21"/>
      <c r="E3394" s="93" t="s">
        <v>14551</v>
      </c>
      <c r="F3394" s="325"/>
    </row>
    <row r="3395" spans="1:6" ht="29" x14ac:dyDescent="0.35">
      <c r="A3395" s="21" t="s">
        <v>14552</v>
      </c>
      <c r="B3395" s="26"/>
      <c r="C3395" s="93" t="s">
        <v>14553</v>
      </c>
      <c r="D3395" s="21"/>
      <c r="E3395" s="93" t="s">
        <v>14554</v>
      </c>
      <c r="F3395" s="325"/>
    </row>
    <row r="3396" spans="1:6" ht="29" x14ac:dyDescent="0.35">
      <c r="A3396" s="21" t="s">
        <v>14555</v>
      </c>
      <c r="B3396" s="26"/>
      <c r="C3396" s="93" t="s">
        <v>14556</v>
      </c>
      <c r="D3396" s="21"/>
      <c r="E3396" s="93" t="s">
        <v>14557</v>
      </c>
      <c r="F3396" s="325"/>
    </row>
    <row r="3397" spans="1:6" ht="29" x14ac:dyDescent="0.35">
      <c r="A3397" s="21" t="s">
        <v>14558</v>
      </c>
      <c r="B3397" s="26"/>
      <c r="C3397" s="93" t="s">
        <v>14559</v>
      </c>
      <c r="D3397" s="21"/>
      <c r="E3397" s="93" t="s">
        <v>14560</v>
      </c>
      <c r="F3397" s="325"/>
    </row>
    <row r="3398" spans="1:6" ht="29" x14ac:dyDescent="0.35">
      <c r="A3398" s="21" t="s">
        <v>14561</v>
      </c>
      <c r="B3398" s="26"/>
      <c r="C3398" s="93" t="s">
        <v>14562</v>
      </c>
      <c r="D3398" s="21"/>
      <c r="E3398" s="93" t="s">
        <v>14563</v>
      </c>
      <c r="F3398" s="325"/>
    </row>
    <row r="3399" spans="1:6" ht="29" x14ac:dyDescent="0.35">
      <c r="A3399" s="21" t="s">
        <v>14564</v>
      </c>
      <c r="B3399" s="26"/>
      <c r="C3399" s="93" t="s">
        <v>14565</v>
      </c>
      <c r="D3399" s="21"/>
      <c r="E3399" s="93" t="s">
        <v>14566</v>
      </c>
      <c r="F3399" s="325"/>
    </row>
    <row r="3400" spans="1:6" ht="29" x14ac:dyDescent="0.35">
      <c r="A3400" s="21" t="s">
        <v>14567</v>
      </c>
      <c r="B3400" s="26"/>
      <c r="C3400" s="93" t="s">
        <v>14568</v>
      </c>
      <c r="D3400" s="21"/>
      <c r="E3400" s="93" t="s">
        <v>14569</v>
      </c>
      <c r="F3400" s="325"/>
    </row>
    <row r="3401" spans="1:6" ht="29" x14ac:dyDescent="0.35">
      <c r="A3401" s="21" t="s">
        <v>14570</v>
      </c>
      <c r="B3401" s="26"/>
      <c r="C3401" s="93" t="s">
        <v>14571</v>
      </c>
      <c r="D3401" s="21"/>
      <c r="E3401" s="93" t="s">
        <v>14572</v>
      </c>
      <c r="F3401" s="325"/>
    </row>
    <row r="3402" spans="1:6" ht="29" x14ac:dyDescent="0.35">
      <c r="A3402" s="21" t="s">
        <v>14573</v>
      </c>
      <c r="B3402" s="26"/>
      <c r="C3402" s="93" t="s">
        <v>14574</v>
      </c>
      <c r="D3402" s="21"/>
      <c r="E3402" s="93" t="s">
        <v>14575</v>
      </c>
      <c r="F3402" s="325"/>
    </row>
    <row r="3403" spans="1:6" ht="29" x14ac:dyDescent="0.35">
      <c r="A3403" s="21" t="s">
        <v>14576</v>
      </c>
      <c r="B3403" s="26"/>
      <c r="C3403" s="93" t="s">
        <v>14577</v>
      </c>
      <c r="D3403" s="21"/>
      <c r="E3403" s="93" t="s">
        <v>14578</v>
      </c>
      <c r="F3403" s="325"/>
    </row>
    <row r="3404" spans="1:6" ht="29" x14ac:dyDescent="0.35">
      <c r="A3404" s="21" t="s">
        <v>14579</v>
      </c>
      <c r="B3404" s="26"/>
      <c r="C3404" s="93" t="s">
        <v>14580</v>
      </c>
      <c r="D3404" s="21"/>
      <c r="E3404" s="93" t="s">
        <v>14581</v>
      </c>
      <c r="F3404" s="325"/>
    </row>
    <row r="3405" spans="1:6" ht="29" x14ac:dyDescent="0.35">
      <c r="A3405" s="21" t="s">
        <v>14582</v>
      </c>
      <c r="B3405" s="26"/>
      <c r="C3405" s="93" t="s">
        <v>14583</v>
      </c>
      <c r="D3405" s="21"/>
      <c r="E3405" s="93" t="s">
        <v>14584</v>
      </c>
      <c r="F3405" s="325"/>
    </row>
    <row r="3406" spans="1:6" ht="29" x14ac:dyDescent="0.35">
      <c r="A3406" s="21" t="s">
        <v>14585</v>
      </c>
      <c r="B3406" s="26"/>
      <c r="C3406" s="93" t="s">
        <v>14586</v>
      </c>
      <c r="D3406" s="21"/>
      <c r="E3406" s="93" t="s">
        <v>14587</v>
      </c>
      <c r="F3406" s="325"/>
    </row>
    <row r="3407" spans="1:6" ht="29" x14ac:dyDescent="0.35">
      <c r="A3407" s="21" t="s">
        <v>14588</v>
      </c>
      <c r="B3407" s="26"/>
      <c r="C3407" s="93" t="s">
        <v>14589</v>
      </c>
      <c r="D3407" s="21"/>
      <c r="E3407" s="93" t="s">
        <v>14590</v>
      </c>
      <c r="F3407" s="325"/>
    </row>
    <row r="3408" spans="1:6" ht="29" x14ac:dyDescent="0.35">
      <c r="A3408" s="21" t="s">
        <v>14591</v>
      </c>
      <c r="B3408" s="26"/>
      <c r="C3408" s="93" t="s">
        <v>14592</v>
      </c>
      <c r="D3408" s="21"/>
      <c r="E3408" s="93" t="s">
        <v>14593</v>
      </c>
      <c r="F3408" s="325"/>
    </row>
    <row r="3409" spans="1:6" ht="29" x14ac:dyDescent="0.35">
      <c r="A3409" s="21" t="s">
        <v>14594</v>
      </c>
      <c r="B3409" s="26"/>
      <c r="C3409" s="93" t="s">
        <v>14595</v>
      </c>
      <c r="D3409" s="21"/>
      <c r="E3409" s="93" t="s">
        <v>14596</v>
      </c>
      <c r="F3409" s="325"/>
    </row>
    <row r="3410" spans="1:6" ht="29" x14ac:dyDescent="0.35">
      <c r="A3410" s="21" t="s">
        <v>14597</v>
      </c>
      <c r="B3410" s="26"/>
      <c r="C3410" s="93" t="s">
        <v>14598</v>
      </c>
      <c r="D3410" s="21"/>
      <c r="E3410" s="93" t="s">
        <v>14599</v>
      </c>
      <c r="F3410" s="325"/>
    </row>
    <row r="3411" spans="1:6" ht="29" x14ac:dyDescent="0.35">
      <c r="A3411" s="21" t="s">
        <v>14600</v>
      </c>
      <c r="B3411" s="26"/>
      <c r="C3411" s="93" t="s">
        <v>14601</v>
      </c>
      <c r="D3411" s="21"/>
      <c r="E3411" s="93" t="s">
        <v>14602</v>
      </c>
      <c r="F3411" s="325"/>
    </row>
    <row r="3412" spans="1:6" ht="29" x14ac:dyDescent="0.35">
      <c r="A3412" s="21" t="s">
        <v>14603</v>
      </c>
      <c r="B3412" s="26"/>
      <c r="C3412" s="93" t="s">
        <v>14604</v>
      </c>
      <c r="D3412" s="21"/>
      <c r="E3412" s="93" t="s">
        <v>14605</v>
      </c>
      <c r="F3412" s="325"/>
    </row>
    <row r="3413" spans="1:6" ht="29" x14ac:dyDescent="0.35">
      <c r="A3413" s="21" t="s">
        <v>14606</v>
      </c>
      <c r="B3413" s="26"/>
      <c r="C3413" s="93" t="s">
        <v>14607</v>
      </c>
      <c r="D3413" s="21"/>
      <c r="E3413" s="93" t="s">
        <v>14608</v>
      </c>
      <c r="F3413" s="325"/>
    </row>
    <row r="3414" spans="1:6" ht="29" x14ac:dyDescent="0.35">
      <c r="A3414" s="21" t="s">
        <v>14609</v>
      </c>
      <c r="B3414" s="26"/>
      <c r="C3414" s="93" t="s">
        <v>14610</v>
      </c>
      <c r="D3414" s="21"/>
      <c r="E3414" s="93" t="s">
        <v>14611</v>
      </c>
      <c r="F3414" s="325"/>
    </row>
    <row r="3415" spans="1:6" ht="29" x14ac:dyDescent="0.35">
      <c r="A3415" s="21" t="s">
        <v>14612</v>
      </c>
      <c r="B3415" s="26"/>
      <c r="C3415" s="93" t="s">
        <v>14613</v>
      </c>
      <c r="D3415" s="21"/>
      <c r="E3415" s="93" t="s">
        <v>14614</v>
      </c>
      <c r="F3415" s="325"/>
    </row>
    <row r="3416" spans="1:6" ht="29" x14ac:dyDescent="0.35">
      <c r="A3416" s="21" t="s">
        <v>14615</v>
      </c>
      <c r="B3416" s="26"/>
      <c r="C3416" s="93" t="s">
        <v>14616</v>
      </c>
      <c r="D3416" s="21"/>
      <c r="E3416" s="93" t="s">
        <v>14617</v>
      </c>
      <c r="F3416" s="325"/>
    </row>
    <row r="3417" spans="1:6" ht="29" x14ac:dyDescent="0.35">
      <c r="A3417" s="21" t="s">
        <v>14618</v>
      </c>
      <c r="B3417" s="26"/>
      <c r="C3417" s="93" t="s">
        <v>14619</v>
      </c>
      <c r="D3417" s="21"/>
      <c r="E3417" s="93" t="s">
        <v>14620</v>
      </c>
      <c r="F3417" s="325"/>
    </row>
    <row r="3418" spans="1:6" ht="29" x14ac:dyDescent="0.35">
      <c r="A3418" s="21" t="s">
        <v>14621</v>
      </c>
      <c r="B3418" s="26"/>
      <c r="C3418" s="93" t="s">
        <v>14622</v>
      </c>
      <c r="D3418" s="21"/>
      <c r="E3418" s="93" t="s">
        <v>14623</v>
      </c>
      <c r="F3418" s="325"/>
    </row>
    <row r="3419" spans="1:6" ht="29" x14ac:dyDescent="0.35">
      <c r="A3419" s="21" t="s">
        <v>14624</v>
      </c>
      <c r="B3419" s="26"/>
      <c r="C3419" s="93" t="s">
        <v>14625</v>
      </c>
      <c r="D3419" s="21"/>
      <c r="E3419" s="93" t="s">
        <v>14626</v>
      </c>
      <c r="F3419" s="325"/>
    </row>
    <row r="3420" spans="1:6" ht="29" x14ac:dyDescent="0.35">
      <c r="A3420" s="21" t="s">
        <v>14627</v>
      </c>
      <c r="B3420" s="26"/>
      <c r="C3420" s="93" t="s">
        <v>14628</v>
      </c>
      <c r="D3420" s="21"/>
      <c r="E3420" s="93" t="s">
        <v>14629</v>
      </c>
      <c r="F3420" s="325"/>
    </row>
    <row r="3421" spans="1:6" ht="29" x14ac:dyDescent="0.35">
      <c r="A3421" s="21" t="s">
        <v>14630</v>
      </c>
      <c r="B3421" s="26"/>
      <c r="C3421" s="93" t="s">
        <v>14631</v>
      </c>
      <c r="D3421" s="21"/>
      <c r="E3421" s="93" t="s">
        <v>14632</v>
      </c>
      <c r="F3421" s="325"/>
    </row>
    <row r="3422" spans="1:6" ht="29" x14ac:dyDescent="0.35">
      <c r="A3422" s="21" t="s">
        <v>14633</v>
      </c>
      <c r="B3422" s="26"/>
      <c r="C3422" s="93" t="s">
        <v>14634</v>
      </c>
      <c r="D3422" s="21"/>
      <c r="E3422" s="93" t="s">
        <v>14635</v>
      </c>
      <c r="F3422" s="325"/>
    </row>
    <row r="3423" spans="1:6" ht="29" x14ac:dyDescent="0.35">
      <c r="A3423" s="21" t="s">
        <v>14636</v>
      </c>
      <c r="B3423" s="26"/>
      <c r="C3423" s="93" t="s">
        <v>14637</v>
      </c>
      <c r="D3423" s="21"/>
      <c r="E3423" s="93" t="s">
        <v>14638</v>
      </c>
      <c r="F3423" s="325"/>
    </row>
    <row r="3424" spans="1:6" ht="29" x14ac:dyDescent="0.35">
      <c r="A3424" s="21" t="s">
        <v>14639</v>
      </c>
      <c r="B3424" s="26"/>
      <c r="C3424" s="93" t="s">
        <v>14640</v>
      </c>
      <c r="D3424" s="21"/>
      <c r="E3424" s="93" t="s">
        <v>14641</v>
      </c>
      <c r="F3424" s="325"/>
    </row>
    <row r="3425" spans="1:6" ht="29" x14ac:dyDescent="0.35">
      <c r="A3425" s="21" t="s">
        <v>14642</v>
      </c>
      <c r="B3425" s="26"/>
      <c r="C3425" s="93" t="s">
        <v>14643</v>
      </c>
      <c r="D3425" s="21"/>
      <c r="E3425" s="93" t="s">
        <v>14644</v>
      </c>
      <c r="F3425" s="325"/>
    </row>
    <row r="3426" spans="1:6" ht="29" x14ac:dyDescent="0.35">
      <c r="A3426" s="21" t="s">
        <v>14645</v>
      </c>
      <c r="B3426" s="26"/>
      <c r="C3426" s="93" t="s">
        <v>14646</v>
      </c>
      <c r="D3426" s="21"/>
      <c r="E3426" s="93" t="s">
        <v>14647</v>
      </c>
      <c r="F3426" s="325"/>
    </row>
    <row r="3427" spans="1:6" ht="29" x14ac:dyDescent="0.35">
      <c r="A3427" s="21" t="s">
        <v>14648</v>
      </c>
      <c r="B3427" s="26"/>
      <c r="C3427" s="93" t="s">
        <v>14649</v>
      </c>
      <c r="D3427" s="21"/>
      <c r="E3427" s="93" t="s">
        <v>14650</v>
      </c>
      <c r="F3427" s="325"/>
    </row>
    <row r="3428" spans="1:6" ht="29" x14ac:dyDescent="0.35">
      <c r="A3428" s="21" t="s">
        <v>14651</v>
      </c>
      <c r="B3428" s="26"/>
      <c r="C3428" s="93" t="s">
        <v>14652</v>
      </c>
      <c r="D3428" s="21"/>
      <c r="E3428" s="93" t="s">
        <v>14653</v>
      </c>
      <c r="F3428" s="325"/>
    </row>
    <row r="3429" spans="1:6" ht="29" x14ac:dyDescent="0.35">
      <c r="A3429" s="21" t="s">
        <v>14654</v>
      </c>
      <c r="B3429" s="26"/>
      <c r="C3429" s="93" t="s">
        <v>14655</v>
      </c>
      <c r="D3429" s="21"/>
      <c r="E3429" s="93" t="s">
        <v>14656</v>
      </c>
      <c r="F3429" s="325"/>
    </row>
    <row r="3430" spans="1:6" ht="29" x14ac:dyDescent="0.35">
      <c r="A3430" s="21" t="s">
        <v>14657</v>
      </c>
      <c r="B3430" s="26"/>
      <c r="C3430" s="93" t="s">
        <v>14658</v>
      </c>
      <c r="D3430" s="21"/>
      <c r="E3430" s="93" t="s">
        <v>14659</v>
      </c>
      <c r="F3430" s="325"/>
    </row>
    <row r="3431" spans="1:6" ht="29" x14ac:dyDescent="0.35">
      <c r="A3431" s="21" t="s">
        <v>14660</v>
      </c>
      <c r="B3431" s="26"/>
      <c r="C3431" s="94" t="s">
        <v>14661</v>
      </c>
      <c r="D3431" s="21"/>
      <c r="E3431" s="93" t="s">
        <v>14662</v>
      </c>
      <c r="F3431" s="325"/>
    </row>
    <row r="3432" spans="1:6" ht="29" x14ac:dyDescent="0.35">
      <c r="A3432" s="21" t="s">
        <v>14663</v>
      </c>
      <c r="B3432" s="26"/>
      <c r="C3432" s="93" t="s">
        <v>14664</v>
      </c>
      <c r="D3432" s="21"/>
      <c r="E3432" s="93" t="s">
        <v>14665</v>
      </c>
      <c r="F3432" s="325"/>
    </row>
    <row r="3433" spans="1:6" ht="29" x14ac:dyDescent="0.35">
      <c r="A3433" s="21" t="s">
        <v>14666</v>
      </c>
      <c r="B3433" s="26"/>
      <c r="C3433" s="93" t="s">
        <v>14667</v>
      </c>
      <c r="D3433" s="21"/>
      <c r="E3433" s="93" t="s">
        <v>14668</v>
      </c>
      <c r="F3433" s="325"/>
    </row>
    <row r="3434" spans="1:6" ht="29" x14ac:dyDescent="0.35">
      <c r="A3434" s="21" t="s">
        <v>14669</v>
      </c>
      <c r="B3434" s="26"/>
      <c r="C3434" s="93" t="s">
        <v>14670</v>
      </c>
      <c r="D3434" s="21"/>
      <c r="E3434" s="93" t="s">
        <v>14671</v>
      </c>
      <c r="F3434" s="325"/>
    </row>
    <row r="3435" spans="1:6" ht="29" x14ac:dyDescent="0.35">
      <c r="A3435" s="21" t="s">
        <v>14672</v>
      </c>
      <c r="B3435" s="26"/>
      <c r="C3435" s="93" t="s">
        <v>14673</v>
      </c>
      <c r="D3435" s="21"/>
      <c r="E3435" s="93" t="s">
        <v>14674</v>
      </c>
      <c r="F3435" s="325"/>
    </row>
    <row r="3436" spans="1:6" ht="29" x14ac:dyDescent="0.35">
      <c r="A3436" s="21" t="s">
        <v>14675</v>
      </c>
      <c r="B3436" s="26"/>
      <c r="C3436" s="93" t="s">
        <v>14676</v>
      </c>
      <c r="D3436" s="21"/>
      <c r="E3436" s="93" t="s">
        <v>14677</v>
      </c>
      <c r="F3436" s="325"/>
    </row>
    <row r="3437" spans="1:6" ht="29" x14ac:dyDescent="0.35">
      <c r="A3437" s="21" t="s">
        <v>14678</v>
      </c>
      <c r="B3437" s="26"/>
      <c r="C3437" s="93" t="s">
        <v>14679</v>
      </c>
      <c r="D3437" s="21"/>
      <c r="E3437" s="93" t="s">
        <v>14680</v>
      </c>
      <c r="F3437" s="325"/>
    </row>
    <row r="3438" spans="1:6" ht="29" x14ac:dyDescent="0.35">
      <c r="A3438" s="21" t="s">
        <v>14681</v>
      </c>
      <c r="B3438" s="26"/>
      <c r="C3438" s="93" t="s">
        <v>14682</v>
      </c>
      <c r="D3438" s="21"/>
      <c r="E3438" s="93" t="s">
        <v>14683</v>
      </c>
      <c r="F3438" s="325"/>
    </row>
    <row r="3439" spans="1:6" ht="29" x14ac:dyDescent="0.35">
      <c r="A3439" s="21" t="s">
        <v>14684</v>
      </c>
      <c r="B3439" s="26"/>
      <c r="C3439" s="93" t="s">
        <v>14685</v>
      </c>
      <c r="D3439" s="21"/>
      <c r="E3439" s="93" t="s">
        <v>14686</v>
      </c>
      <c r="F3439" s="325"/>
    </row>
    <row r="3440" spans="1:6" ht="29" x14ac:dyDescent="0.35">
      <c r="A3440" s="21" t="s">
        <v>14687</v>
      </c>
      <c r="B3440" s="26"/>
      <c r="C3440" s="93" t="s">
        <v>14688</v>
      </c>
      <c r="D3440" s="21"/>
      <c r="E3440" s="93" t="s">
        <v>14689</v>
      </c>
      <c r="F3440" s="325"/>
    </row>
    <row r="3441" spans="1:6" ht="29" x14ac:dyDescent="0.35">
      <c r="A3441" s="21" t="s">
        <v>14690</v>
      </c>
      <c r="B3441" s="26"/>
      <c r="C3441" s="93" t="s">
        <v>14691</v>
      </c>
      <c r="D3441" s="21"/>
      <c r="E3441" s="93" t="s">
        <v>14692</v>
      </c>
      <c r="F3441" s="325"/>
    </row>
    <row r="3442" spans="1:6" ht="29" x14ac:dyDescent="0.35">
      <c r="A3442" s="21" t="s">
        <v>14693</v>
      </c>
      <c r="B3442" s="26"/>
      <c r="C3442" s="93" t="s">
        <v>14694</v>
      </c>
      <c r="D3442" s="21"/>
      <c r="E3442" s="93" t="s">
        <v>14695</v>
      </c>
      <c r="F3442" s="325"/>
    </row>
    <row r="3443" spans="1:6" ht="29" x14ac:dyDescent="0.35">
      <c r="A3443" s="21" t="s">
        <v>14696</v>
      </c>
      <c r="B3443" s="26"/>
      <c r="C3443" s="93" t="s">
        <v>14697</v>
      </c>
      <c r="D3443" s="21"/>
      <c r="E3443" s="93" t="s">
        <v>14698</v>
      </c>
      <c r="F3443" s="325"/>
    </row>
    <row r="3444" spans="1:6" ht="29" x14ac:dyDescent="0.35">
      <c r="A3444" s="21" t="s">
        <v>14699</v>
      </c>
      <c r="B3444" s="26"/>
      <c r="C3444" s="93" t="s">
        <v>14700</v>
      </c>
      <c r="D3444" s="21"/>
      <c r="E3444" s="93" t="s">
        <v>14701</v>
      </c>
      <c r="F3444" s="325"/>
    </row>
    <row r="3445" spans="1:6" ht="29" x14ac:dyDescent="0.35">
      <c r="A3445" s="21" t="s">
        <v>14702</v>
      </c>
      <c r="B3445" s="26"/>
      <c r="C3445" s="93" t="s">
        <v>14703</v>
      </c>
      <c r="D3445" s="21"/>
      <c r="E3445" s="93" t="s">
        <v>14704</v>
      </c>
      <c r="F3445" s="325"/>
    </row>
    <row r="3446" spans="1:6" ht="29" x14ac:dyDescent="0.35">
      <c r="A3446" s="21" t="s">
        <v>14705</v>
      </c>
      <c r="B3446" s="26"/>
      <c r="C3446" s="93" t="s">
        <v>14706</v>
      </c>
      <c r="D3446" s="21"/>
      <c r="E3446" s="93" t="s">
        <v>14707</v>
      </c>
      <c r="F3446" s="325"/>
    </row>
    <row r="3447" spans="1:6" ht="29" x14ac:dyDescent="0.35">
      <c r="A3447" s="21" t="s">
        <v>14708</v>
      </c>
      <c r="B3447" s="26"/>
      <c r="C3447" s="93" t="s">
        <v>14709</v>
      </c>
      <c r="D3447" s="21"/>
      <c r="E3447" s="93" t="s">
        <v>14710</v>
      </c>
      <c r="F3447" s="325"/>
    </row>
    <row r="3448" spans="1:6" ht="29" x14ac:dyDescent="0.35">
      <c r="A3448" s="21" t="s">
        <v>14711</v>
      </c>
      <c r="B3448" s="26"/>
      <c r="C3448" s="93" t="s">
        <v>14712</v>
      </c>
      <c r="D3448" s="21"/>
      <c r="E3448" s="93" t="s">
        <v>14713</v>
      </c>
      <c r="F3448" s="325"/>
    </row>
    <row r="3449" spans="1:6" ht="29" x14ac:dyDescent="0.35">
      <c r="A3449" s="21" t="s">
        <v>14714</v>
      </c>
      <c r="B3449" s="26"/>
      <c r="C3449" s="93" t="s">
        <v>14715</v>
      </c>
      <c r="D3449" s="21"/>
      <c r="E3449" s="93" t="s">
        <v>14716</v>
      </c>
      <c r="F3449" s="325"/>
    </row>
    <row r="3450" spans="1:6" ht="29" x14ac:dyDescent="0.35">
      <c r="A3450" s="21" t="s">
        <v>14717</v>
      </c>
      <c r="B3450" s="26"/>
      <c r="C3450" s="93" t="s">
        <v>14718</v>
      </c>
      <c r="D3450" s="21"/>
      <c r="E3450" s="93" t="s">
        <v>14719</v>
      </c>
      <c r="F3450" s="325"/>
    </row>
    <row r="3451" spans="1:6" ht="58" x14ac:dyDescent="0.35">
      <c r="A3451" s="21" t="s">
        <v>14720</v>
      </c>
      <c r="B3451" s="26"/>
      <c r="C3451" s="93" t="s">
        <v>14721</v>
      </c>
      <c r="D3451" s="21"/>
      <c r="E3451" s="93" t="s">
        <v>14722</v>
      </c>
      <c r="F3451" s="325"/>
    </row>
    <row r="3452" spans="1:6" ht="58" x14ac:dyDescent="0.35">
      <c r="A3452" s="21" t="s">
        <v>14723</v>
      </c>
      <c r="B3452" s="26"/>
      <c r="C3452" s="93" t="s">
        <v>14724</v>
      </c>
      <c r="D3452" s="21"/>
      <c r="E3452" s="93" t="s">
        <v>14725</v>
      </c>
      <c r="F3452" s="325"/>
    </row>
    <row r="3453" spans="1:6" ht="58" x14ac:dyDescent="0.35">
      <c r="A3453" s="21" t="s">
        <v>14726</v>
      </c>
      <c r="B3453" s="26"/>
      <c r="C3453" s="93" t="s">
        <v>14727</v>
      </c>
      <c r="D3453" s="21"/>
      <c r="E3453" s="93" t="s">
        <v>14728</v>
      </c>
      <c r="F3453" s="325"/>
    </row>
    <row r="3454" spans="1:6" ht="29" x14ac:dyDescent="0.35">
      <c r="A3454" s="21" t="s">
        <v>14729</v>
      </c>
      <c r="B3454" s="26"/>
      <c r="C3454" s="93" t="s">
        <v>14730</v>
      </c>
      <c r="D3454" s="21"/>
      <c r="E3454" s="93" t="s">
        <v>14731</v>
      </c>
      <c r="F3454" s="325"/>
    </row>
    <row r="3455" spans="1:6" ht="29" x14ac:dyDescent="0.35">
      <c r="A3455" s="21" t="s">
        <v>14732</v>
      </c>
      <c r="B3455" s="26"/>
      <c r="C3455" s="93" t="s">
        <v>14733</v>
      </c>
      <c r="D3455" s="21"/>
      <c r="E3455" s="93" t="s">
        <v>14734</v>
      </c>
      <c r="F3455" s="325"/>
    </row>
    <row r="3456" spans="1:6" ht="29" x14ac:dyDescent="0.35">
      <c r="A3456" s="21" t="s">
        <v>14735</v>
      </c>
      <c r="B3456" s="26"/>
      <c r="C3456" s="93" t="s">
        <v>14736</v>
      </c>
      <c r="D3456" s="21"/>
      <c r="E3456" s="93" t="s">
        <v>14737</v>
      </c>
      <c r="F3456" s="325"/>
    </row>
    <row r="3457" spans="1:6" ht="29" x14ac:dyDescent="0.35">
      <c r="A3457" s="21" t="s">
        <v>14738</v>
      </c>
      <c r="B3457" s="26"/>
      <c r="C3457" s="93" t="s">
        <v>14739</v>
      </c>
      <c r="D3457" s="21"/>
      <c r="E3457" s="93" t="s">
        <v>14740</v>
      </c>
      <c r="F3457" s="325"/>
    </row>
    <row r="3458" spans="1:6" ht="29" x14ac:dyDescent="0.35">
      <c r="A3458" s="21" t="s">
        <v>14741</v>
      </c>
      <c r="B3458" s="26"/>
      <c r="C3458" s="93" t="s">
        <v>14742</v>
      </c>
      <c r="D3458" s="21"/>
      <c r="E3458" s="93" t="s">
        <v>14743</v>
      </c>
      <c r="F3458" s="325"/>
    </row>
    <row r="3459" spans="1:6" ht="29" x14ac:dyDescent="0.35">
      <c r="A3459" s="21" t="s">
        <v>14744</v>
      </c>
      <c r="B3459" s="26"/>
      <c r="C3459" s="93" t="s">
        <v>14745</v>
      </c>
      <c r="D3459" s="21"/>
      <c r="E3459" s="93" t="s">
        <v>14746</v>
      </c>
      <c r="F3459" s="325"/>
    </row>
    <row r="3460" spans="1:6" ht="29" x14ac:dyDescent="0.35">
      <c r="A3460" s="21" t="s">
        <v>14747</v>
      </c>
      <c r="B3460" s="26"/>
      <c r="C3460" s="93" t="s">
        <v>14748</v>
      </c>
      <c r="D3460" s="21"/>
      <c r="E3460" s="93" t="s">
        <v>14749</v>
      </c>
      <c r="F3460" s="325"/>
    </row>
    <row r="3461" spans="1:6" ht="29" x14ac:dyDescent="0.35">
      <c r="A3461" s="21" t="s">
        <v>14750</v>
      </c>
      <c r="B3461" s="26"/>
      <c r="C3461" s="93" t="s">
        <v>14751</v>
      </c>
      <c r="D3461" s="21"/>
      <c r="E3461" s="93" t="s">
        <v>14752</v>
      </c>
      <c r="F3461" s="325"/>
    </row>
    <row r="3462" spans="1:6" ht="29" x14ac:dyDescent="0.35">
      <c r="A3462" s="21" t="s">
        <v>14753</v>
      </c>
      <c r="B3462" s="26"/>
      <c r="C3462" s="93" t="s">
        <v>14754</v>
      </c>
      <c r="D3462" s="21"/>
      <c r="E3462" s="93" t="s">
        <v>14755</v>
      </c>
      <c r="F3462" s="325"/>
    </row>
    <row r="3463" spans="1:6" ht="29" x14ac:dyDescent="0.35">
      <c r="A3463" s="21" t="s">
        <v>14756</v>
      </c>
      <c r="B3463" s="26"/>
      <c r="C3463" s="93" t="s">
        <v>14757</v>
      </c>
      <c r="D3463" s="21"/>
      <c r="E3463" s="93" t="s">
        <v>14758</v>
      </c>
      <c r="F3463" s="325"/>
    </row>
    <row r="3464" spans="1:6" ht="29" x14ac:dyDescent="0.35">
      <c r="A3464" s="21" t="s">
        <v>14759</v>
      </c>
      <c r="B3464" s="26"/>
      <c r="C3464" s="93" t="s">
        <v>14760</v>
      </c>
      <c r="D3464" s="21"/>
      <c r="E3464" s="93" t="s">
        <v>14761</v>
      </c>
      <c r="F3464" s="325"/>
    </row>
    <row r="3465" spans="1:6" ht="29" x14ac:dyDescent="0.35">
      <c r="A3465" s="21" t="s">
        <v>14762</v>
      </c>
      <c r="B3465" s="26"/>
      <c r="C3465" s="93" t="s">
        <v>14763</v>
      </c>
      <c r="D3465" s="21"/>
      <c r="E3465" s="93" t="s">
        <v>14764</v>
      </c>
      <c r="F3465" s="325"/>
    </row>
    <row r="3466" spans="1:6" ht="29" x14ac:dyDescent="0.35">
      <c r="A3466" s="21" t="s">
        <v>14765</v>
      </c>
      <c r="B3466" s="26"/>
      <c r="C3466" s="93" t="s">
        <v>14766</v>
      </c>
      <c r="D3466" s="21"/>
      <c r="E3466" s="93" t="s">
        <v>14767</v>
      </c>
      <c r="F3466" s="325"/>
    </row>
    <row r="3467" spans="1:6" ht="29" x14ac:dyDescent="0.35">
      <c r="A3467" s="21" t="s">
        <v>14768</v>
      </c>
      <c r="B3467" s="26"/>
      <c r="C3467" s="93" t="s">
        <v>14769</v>
      </c>
      <c r="D3467" s="21"/>
      <c r="E3467" s="93" t="s">
        <v>14770</v>
      </c>
      <c r="F3467" s="325"/>
    </row>
    <row r="3468" spans="1:6" ht="29" x14ac:dyDescent="0.35">
      <c r="A3468" s="21" t="s">
        <v>14771</v>
      </c>
      <c r="B3468" s="26"/>
      <c r="C3468" s="93" t="s">
        <v>14772</v>
      </c>
      <c r="D3468" s="21"/>
      <c r="E3468" s="93" t="s">
        <v>14773</v>
      </c>
      <c r="F3468" s="325"/>
    </row>
    <row r="3469" spans="1:6" ht="29" x14ac:dyDescent="0.35">
      <c r="A3469" s="21" t="s">
        <v>14774</v>
      </c>
      <c r="B3469" s="26"/>
      <c r="C3469" s="93" t="s">
        <v>14775</v>
      </c>
      <c r="D3469" s="21"/>
      <c r="E3469" s="93" t="s">
        <v>14776</v>
      </c>
      <c r="F3469" s="325"/>
    </row>
    <row r="3470" spans="1:6" ht="29" x14ac:dyDescent="0.35">
      <c r="A3470" s="21" t="s">
        <v>14777</v>
      </c>
      <c r="B3470" s="26"/>
      <c r="C3470" s="93" t="s">
        <v>14778</v>
      </c>
      <c r="D3470" s="21"/>
      <c r="E3470" s="93" t="s">
        <v>14779</v>
      </c>
      <c r="F3470" s="325"/>
    </row>
    <row r="3471" spans="1:6" ht="29" x14ac:dyDescent="0.35">
      <c r="A3471" s="21" t="s">
        <v>14780</v>
      </c>
      <c r="B3471" s="26"/>
      <c r="C3471" s="93" t="s">
        <v>14781</v>
      </c>
      <c r="D3471" s="21"/>
      <c r="E3471" s="93" t="s">
        <v>14782</v>
      </c>
      <c r="F3471" s="325"/>
    </row>
    <row r="3472" spans="1:6" ht="29" x14ac:dyDescent="0.35">
      <c r="A3472" s="21" t="s">
        <v>14783</v>
      </c>
      <c r="B3472" s="26"/>
      <c r="C3472" s="93" t="s">
        <v>14784</v>
      </c>
      <c r="D3472" s="21"/>
      <c r="E3472" s="93" t="s">
        <v>14785</v>
      </c>
      <c r="F3472" s="325"/>
    </row>
    <row r="3473" spans="1:6" ht="29" x14ac:dyDescent="0.35">
      <c r="A3473" s="21" t="s">
        <v>14786</v>
      </c>
      <c r="B3473" s="26"/>
      <c r="C3473" s="93" t="s">
        <v>14787</v>
      </c>
      <c r="D3473" s="21"/>
      <c r="E3473" s="93" t="s">
        <v>14788</v>
      </c>
      <c r="F3473" s="325"/>
    </row>
    <row r="3474" spans="1:6" ht="29" x14ac:dyDescent="0.35">
      <c r="A3474" s="21" t="s">
        <v>14789</v>
      </c>
      <c r="B3474" s="26"/>
      <c r="C3474" s="93" t="s">
        <v>14790</v>
      </c>
      <c r="D3474" s="21"/>
      <c r="E3474" s="93" t="s">
        <v>14791</v>
      </c>
      <c r="F3474" s="325"/>
    </row>
    <row r="3475" spans="1:6" ht="29" x14ac:dyDescent="0.35">
      <c r="A3475" s="21" t="s">
        <v>14792</v>
      </c>
      <c r="B3475" s="26"/>
      <c r="C3475" s="93" t="s">
        <v>14793</v>
      </c>
      <c r="D3475" s="21"/>
      <c r="E3475" s="93" t="s">
        <v>14794</v>
      </c>
      <c r="F3475" s="325"/>
    </row>
    <row r="3476" spans="1:6" ht="29" x14ac:dyDescent="0.35">
      <c r="A3476" s="21" t="s">
        <v>14795</v>
      </c>
      <c r="B3476" s="26"/>
      <c r="C3476" s="93" t="s">
        <v>14796</v>
      </c>
      <c r="D3476" s="21"/>
      <c r="E3476" s="93" t="s">
        <v>14797</v>
      </c>
      <c r="F3476" s="325"/>
    </row>
    <row r="3477" spans="1:6" ht="29" x14ac:dyDescent="0.35">
      <c r="A3477" s="21" t="s">
        <v>14798</v>
      </c>
      <c r="B3477" s="26"/>
      <c r="C3477" s="93" t="s">
        <v>14799</v>
      </c>
      <c r="D3477" s="21"/>
      <c r="E3477" s="93" t="s">
        <v>14800</v>
      </c>
      <c r="F3477" s="325"/>
    </row>
    <row r="3478" spans="1:6" ht="29" x14ac:dyDescent="0.35">
      <c r="A3478" s="21" t="s">
        <v>14801</v>
      </c>
      <c r="B3478" s="26"/>
      <c r="C3478" s="93" t="s">
        <v>14802</v>
      </c>
      <c r="D3478" s="21"/>
      <c r="E3478" s="93" t="s">
        <v>14803</v>
      </c>
      <c r="F3478" s="325"/>
    </row>
    <row r="3479" spans="1:6" ht="29" x14ac:dyDescent="0.35">
      <c r="A3479" s="21" t="s">
        <v>14804</v>
      </c>
      <c r="B3479" s="26"/>
      <c r="C3479" s="93" t="s">
        <v>14805</v>
      </c>
      <c r="D3479" s="21"/>
      <c r="E3479" s="93" t="s">
        <v>14806</v>
      </c>
      <c r="F3479" s="325"/>
    </row>
    <row r="3480" spans="1:6" ht="29" x14ac:dyDescent="0.35">
      <c r="A3480" s="21" t="s">
        <v>14807</v>
      </c>
      <c r="B3480" s="26"/>
      <c r="C3480" s="93" t="s">
        <v>14808</v>
      </c>
      <c r="D3480" s="21"/>
      <c r="E3480" s="93" t="s">
        <v>14809</v>
      </c>
      <c r="F3480" s="325"/>
    </row>
    <row r="3481" spans="1:6" ht="29" x14ac:dyDescent="0.35">
      <c r="A3481" s="21" t="s">
        <v>14810</v>
      </c>
      <c r="B3481" s="26"/>
      <c r="C3481" s="93" t="s">
        <v>14811</v>
      </c>
      <c r="D3481" s="21"/>
      <c r="E3481" s="93" t="s">
        <v>14812</v>
      </c>
      <c r="F3481" s="325"/>
    </row>
    <row r="3482" spans="1:6" ht="29" x14ac:dyDescent="0.35">
      <c r="A3482" s="21" t="s">
        <v>14813</v>
      </c>
      <c r="B3482" s="26"/>
      <c r="C3482" s="93" t="s">
        <v>14814</v>
      </c>
      <c r="D3482" s="21"/>
      <c r="E3482" s="93" t="s">
        <v>14815</v>
      </c>
      <c r="F3482" s="325"/>
    </row>
    <row r="3483" spans="1:6" ht="29" x14ac:dyDescent="0.35">
      <c r="A3483" s="21" t="s">
        <v>14816</v>
      </c>
      <c r="B3483" s="26"/>
      <c r="C3483" s="93" t="s">
        <v>14817</v>
      </c>
      <c r="D3483" s="21"/>
      <c r="E3483" s="93" t="s">
        <v>14818</v>
      </c>
      <c r="F3483" s="325"/>
    </row>
    <row r="3484" spans="1:6" ht="58" x14ac:dyDescent="0.35">
      <c r="A3484" s="21" t="s">
        <v>14819</v>
      </c>
      <c r="B3484" s="26"/>
      <c r="C3484" s="93" t="s">
        <v>14820</v>
      </c>
      <c r="D3484" s="21"/>
      <c r="E3484" s="93" t="s">
        <v>14821</v>
      </c>
      <c r="F3484" s="325"/>
    </row>
    <row r="3485" spans="1:6" ht="58" x14ac:dyDescent="0.35">
      <c r="A3485" s="21" t="s">
        <v>14822</v>
      </c>
      <c r="B3485" s="26"/>
      <c r="C3485" s="93" t="s">
        <v>14823</v>
      </c>
      <c r="D3485" s="21"/>
      <c r="E3485" s="93" t="s">
        <v>14824</v>
      </c>
      <c r="F3485" s="325"/>
    </row>
    <row r="3486" spans="1:6" ht="58" x14ac:dyDescent="0.35">
      <c r="A3486" s="21" t="s">
        <v>14825</v>
      </c>
      <c r="B3486" s="26"/>
      <c r="C3486" s="93" t="s">
        <v>14826</v>
      </c>
      <c r="D3486" s="21"/>
      <c r="E3486" s="93" t="s">
        <v>14827</v>
      </c>
      <c r="F3486" s="325"/>
    </row>
    <row r="3487" spans="1:6" ht="29" x14ac:dyDescent="0.35">
      <c r="A3487" s="21" t="s">
        <v>14828</v>
      </c>
      <c r="B3487" s="26"/>
      <c r="C3487" s="93" t="s">
        <v>14829</v>
      </c>
      <c r="D3487" s="21"/>
      <c r="E3487" s="93" t="s">
        <v>14830</v>
      </c>
      <c r="F3487" s="325"/>
    </row>
    <row r="3488" spans="1:6" ht="29" x14ac:dyDescent="0.35">
      <c r="A3488" s="21" t="s">
        <v>14831</v>
      </c>
      <c r="B3488" s="26"/>
      <c r="C3488" s="93" t="s">
        <v>14832</v>
      </c>
      <c r="D3488" s="21"/>
      <c r="E3488" s="93" t="s">
        <v>14833</v>
      </c>
      <c r="F3488" s="325"/>
    </row>
    <row r="3489" spans="1:6" ht="29" x14ac:dyDescent="0.35">
      <c r="A3489" s="21" t="s">
        <v>14834</v>
      </c>
      <c r="B3489" s="26"/>
      <c r="C3489" s="93" t="s">
        <v>14835</v>
      </c>
      <c r="D3489" s="21"/>
      <c r="E3489" s="93" t="s">
        <v>14836</v>
      </c>
      <c r="F3489" s="325"/>
    </row>
    <row r="3490" spans="1:6" ht="29" x14ac:dyDescent="0.35">
      <c r="A3490" s="21" t="s">
        <v>14837</v>
      </c>
      <c r="B3490" s="26"/>
      <c r="C3490" s="93" t="s">
        <v>14838</v>
      </c>
      <c r="D3490" s="21"/>
      <c r="E3490" s="93" t="s">
        <v>14839</v>
      </c>
      <c r="F3490" s="325"/>
    </row>
    <row r="3491" spans="1:6" ht="29" x14ac:dyDescent="0.35">
      <c r="A3491" s="21" t="s">
        <v>14840</v>
      </c>
      <c r="B3491" s="26"/>
      <c r="C3491" s="93" t="s">
        <v>14841</v>
      </c>
      <c r="D3491" s="21"/>
      <c r="E3491" s="93" t="s">
        <v>14842</v>
      </c>
      <c r="F3491" s="325"/>
    </row>
    <row r="3492" spans="1:6" ht="29" x14ac:dyDescent="0.35">
      <c r="A3492" s="21" t="s">
        <v>14843</v>
      </c>
      <c r="B3492" s="26"/>
      <c r="C3492" s="93" t="s">
        <v>14844</v>
      </c>
      <c r="D3492" s="21"/>
      <c r="E3492" s="93" t="s">
        <v>14845</v>
      </c>
      <c r="F3492" s="325"/>
    </row>
    <row r="3493" spans="1:6" ht="29" x14ac:dyDescent="0.35">
      <c r="A3493" s="21" t="s">
        <v>14846</v>
      </c>
      <c r="B3493" s="26"/>
      <c r="C3493" s="93" t="s">
        <v>14847</v>
      </c>
      <c r="D3493" s="21"/>
      <c r="E3493" s="93" t="s">
        <v>14848</v>
      </c>
      <c r="F3493" s="325"/>
    </row>
    <row r="3494" spans="1:6" ht="29" x14ac:dyDescent="0.35">
      <c r="A3494" s="21" t="s">
        <v>14849</v>
      </c>
      <c r="B3494" s="26"/>
      <c r="C3494" s="93" t="s">
        <v>14850</v>
      </c>
      <c r="D3494" s="21"/>
      <c r="E3494" s="93" t="s">
        <v>14851</v>
      </c>
      <c r="F3494" s="325"/>
    </row>
    <row r="3495" spans="1:6" ht="29" x14ac:dyDescent="0.35">
      <c r="A3495" s="21" t="s">
        <v>14852</v>
      </c>
      <c r="B3495" s="26"/>
      <c r="C3495" s="93" t="s">
        <v>14853</v>
      </c>
      <c r="D3495" s="21"/>
      <c r="E3495" s="93" t="s">
        <v>14854</v>
      </c>
      <c r="F3495" s="325"/>
    </row>
    <row r="3496" spans="1:6" ht="29" x14ac:dyDescent="0.35">
      <c r="A3496" s="21" t="s">
        <v>14855</v>
      </c>
      <c r="B3496" s="26"/>
      <c r="C3496" s="93" t="s">
        <v>14856</v>
      </c>
      <c r="D3496" s="21"/>
      <c r="E3496" s="93" t="s">
        <v>14857</v>
      </c>
      <c r="F3496" s="325"/>
    </row>
    <row r="3497" spans="1:6" ht="29" x14ac:dyDescent="0.35">
      <c r="A3497" s="21" t="s">
        <v>14858</v>
      </c>
      <c r="B3497" s="26"/>
      <c r="C3497" s="93" t="s">
        <v>14859</v>
      </c>
      <c r="D3497" s="21"/>
      <c r="E3497" s="93" t="s">
        <v>14860</v>
      </c>
      <c r="F3497" s="325"/>
    </row>
    <row r="3498" spans="1:6" ht="29" x14ac:dyDescent="0.35">
      <c r="A3498" s="21" t="s">
        <v>14861</v>
      </c>
      <c r="B3498" s="26"/>
      <c r="C3498" s="93" t="s">
        <v>14862</v>
      </c>
      <c r="D3498" s="21"/>
      <c r="E3498" s="93" t="s">
        <v>14863</v>
      </c>
      <c r="F3498" s="325"/>
    </row>
    <row r="3499" spans="1:6" ht="29" x14ac:dyDescent="0.35">
      <c r="A3499" s="21" t="s">
        <v>14864</v>
      </c>
      <c r="B3499" s="26"/>
      <c r="C3499" s="93" t="s">
        <v>14865</v>
      </c>
      <c r="D3499" s="21"/>
      <c r="E3499" s="93" t="s">
        <v>14866</v>
      </c>
      <c r="F3499" s="325"/>
    </row>
    <row r="3500" spans="1:6" ht="29" x14ac:dyDescent="0.35">
      <c r="A3500" s="21" t="s">
        <v>14867</v>
      </c>
      <c r="B3500" s="26"/>
      <c r="C3500" s="93" t="s">
        <v>14868</v>
      </c>
      <c r="D3500" s="21"/>
      <c r="E3500" s="93" t="s">
        <v>14869</v>
      </c>
      <c r="F3500" s="325"/>
    </row>
    <row r="3501" spans="1:6" ht="29" x14ac:dyDescent="0.35">
      <c r="A3501" s="21" t="s">
        <v>14870</v>
      </c>
      <c r="B3501" s="26"/>
      <c r="C3501" s="93" t="s">
        <v>14871</v>
      </c>
      <c r="D3501" s="21"/>
      <c r="E3501" s="93" t="s">
        <v>14872</v>
      </c>
      <c r="F3501" s="325"/>
    </row>
    <row r="3502" spans="1:6" ht="29" x14ac:dyDescent="0.35">
      <c r="A3502" s="21" t="s">
        <v>14873</v>
      </c>
      <c r="B3502" s="26"/>
      <c r="C3502" s="93" t="s">
        <v>14874</v>
      </c>
      <c r="D3502" s="21"/>
      <c r="E3502" s="93" t="s">
        <v>14875</v>
      </c>
      <c r="F3502" s="325"/>
    </row>
    <row r="3503" spans="1:6" ht="29" x14ac:dyDescent="0.35">
      <c r="A3503" s="21" t="s">
        <v>14876</v>
      </c>
      <c r="B3503" s="26"/>
      <c r="C3503" s="93" t="s">
        <v>14877</v>
      </c>
      <c r="D3503" s="21"/>
      <c r="E3503" s="93" t="s">
        <v>14878</v>
      </c>
      <c r="F3503" s="325"/>
    </row>
    <row r="3504" spans="1:6" ht="29" x14ac:dyDescent="0.35">
      <c r="A3504" s="21" t="s">
        <v>14879</v>
      </c>
      <c r="B3504" s="26"/>
      <c r="C3504" s="93" t="s">
        <v>14880</v>
      </c>
      <c r="D3504" s="21"/>
      <c r="E3504" s="93" t="s">
        <v>14881</v>
      </c>
      <c r="F3504" s="325"/>
    </row>
    <row r="3505" spans="1:6" ht="29" x14ac:dyDescent="0.35">
      <c r="A3505" s="21" t="s">
        <v>14882</v>
      </c>
      <c r="B3505" s="26"/>
      <c r="C3505" s="93" t="s">
        <v>14883</v>
      </c>
      <c r="D3505" s="21"/>
      <c r="E3505" s="93" t="s">
        <v>14884</v>
      </c>
      <c r="F3505" s="325"/>
    </row>
    <row r="3506" spans="1:6" ht="29" x14ac:dyDescent="0.35">
      <c r="A3506" s="21" t="s">
        <v>14885</v>
      </c>
      <c r="B3506" s="26"/>
      <c r="C3506" s="93" t="s">
        <v>14886</v>
      </c>
      <c r="D3506" s="21"/>
      <c r="E3506" s="93" t="s">
        <v>14887</v>
      </c>
      <c r="F3506" s="325"/>
    </row>
    <row r="3507" spans="1:6" ht="29" x14ac:dyDescent="0.35">
      <c r="A3507" s="21" t="s">
        <v>14888</v>
      </c>
      <c r="B3507" s="26"/>
      <c r="C3507" s="93" t="s">
        <v>14889</v>
      </c>
      <c r="D3507" s="21"/>
      <c r="E3507" s="93" t="s">
        <v>14890</v>
      </c>
      <c r="F3507" s="325"/>
    </row>
    <row r="3508" spans="1:6" ht="29" x14ac:dyDescent="0.35">
      <c r="A3508" s="21" t="s">
        <v>14891</v>
      </c>
      <c r="B3508" s="26"/>
      <c r="C3508" s="93" t="s">
        <v>14892</v>
      </c>
      <c r="D3508" s="21"/>
      <c r="E3508" s="93" t="s">
        <v>14893</v>
      </c>
      <c r="F3508" s="325"/>
    </row>
    <row r="3509" spans="1:6" ht="29" x14ac:dyDescent="0.35">
      <c r="A3509" s="21" t="s">
        <v>14894</v>
      </c>
      <c r="B3509" s="26"/>
      <c r="C3509" s="93" t="s">
        <v>14895</v>
      </c>
      <c r="D3509" s="21"/>
      <c r="E3509" s="93" t="s">
        <v>14896</v>
      </c>
      <c r="F3509" s="325"/>
    </row>
    <row r="3510" spans="1:6" ht="29" x14ac:dyDescent="0.35">
      <c r="A3510" s="21" t="s">
        <v>14897</v>
      </c>
      <c r="B3510" s="26"/>
      <c r="C3510" s="93" t="s">
        <v>14898</v>
      </c>
      <c r="D3510" s="21"/>
      <c r="E3510" s="93" t="s">
        <v>14899</v>
      </c>
      <c r="F3510" s="325"/>
    </row>
    <row r="3511" spans="1:6" ht="29" x14ac:dyDescent="0.35">
      <c r="A3511" s="21" t="s">
        <v>14900</v>
      </c>
      <c r="B3511" s="26"/>
      <c r="C3511" s="93" t="s">
        <v>14901</v>
      </c>
      <c r="D3511" s="21"/>
      <c r="E3511" s="93" t="s">
        <v>14902</v>
      </c>
      <c r="F3511" s="325"/>
    </row>
    <row r="3512" spans="1:6" ht="29" x14ac:dyDescent="0.35">
      <c r="A3512" s="21" t="s">
        <v>14903</v>
      </c>
      <c r="B3512" s="26"/>
      <c r="C3512" s="93" t="s">
        <v>14904</v>
      </c>
      <c r="D3512" s="21"/>
      <c r="E3512" s="93" t="s">
        <v>14905</v>
      </c>
      <c r="F3512" s="325"/>
    </row>
    <row r="3513" spans="1:6" ht="29" x14ac:dyDescent="0.35">
      <c r="A3513" s="21" t="s">
        <v>14906</v>
      </c>
      <c r="B3513" s="26"/>
      <c r="C3513" s="93" t="s">
        <v>10106</v>
      </c>
      <c r="D3513" s="21"/>
      <c r="E3513" s="93" t="s">
        <v>14907</v>
      </c>
      <c r="F3513" s="325"/>
    </row>
    <row r="3514" spans="1:6" ht="29" x14ac:dyDescent="0.35">
      <c r="A3514" s="21" t="s">
        <v>14908</v>
      </c>
      <c r="B3514" s="26"/>
      <c r="C3514" s="93" t="s">
        <v>14909</v>
      </c>
      <c r="D3514" s="21"/>
      <c r="E3514" s="93" t="s">
        <v>14910</v>
      </c>
      <c r="F3514" s="325"/>
    </row>
    <row r="3515" spans="1:6" ht="29" x14ac:dyDescent="0.35">
      <c r="A3515" s="21" t="s">
        <v>14911</v>
      </c>
      <c r="B3515" s="26"/>
      <c r="C3515" s="93" t="s">
        <v>14912</v>
      </c>
      <c r="D3515" s="21"/>
      <c r="E3515" s="93" t="s">
        <v>14913</v>
      </c>
      <c r="F3515" s="325"/>
    </row>
    <row r="3516" spans="1:6" ht="29" x14ac:dyDescent="0.35">
      <c r="A3516" s="21" t="s">
        <v>14914</v>
      </c>
      <c r="B3516" s="26"/>
      <c r="C3516" s="93" t="s">
        <v>14915</v>
      </c>
      <c r="D3516" s="21"/>
      <c r="E3516" s="93" t="s">
        <v>14916</v>
      </c>
      <c r="F3516" s="325"/>
    </row>
    <row r="3517" spans="1:6" ht="29" x14ac:dyDescent="0.35">
      <c r="A3517" s="21" t="s">
        <v>14917</v>
      </c>
      <c r="B3517" s="26"/>
      <c r="C3517" s="93" t="s">
        <v>14918</v>
      </c>
      <c r="D3517" s="21"/>
      <c r="E3517" s="93" t="s">
        <v>14919</v>
      </c>
      <c r="F3517" s="325"/>
    </row>
    <row r="3518" spans="1:6" ht="29" x14ac:dyDescent="0.35">
      <c r="A3518" s="21" t="s">
        <v>14920</v>
      </c>
      <c r="B3518" s="26"/>
      <c r="C3518" s="93" t="s">
        <v>14921</v>
      </c>
      <c r="D3518" s="21"/>
      <c r="E3518" s="93" t="s">
        <v>14922</v>
      </c>
      <c r="F3518" s="325"/>
    </row>
    <row r="3519" spans="1:6" ht="29" x14ac:dyDescent="0.35">
      <c r="A3519" s="21" t="s">
        <v>14923</v>
      </c>
      <c r="B3519" s="26"/>
      <c r="C3519" s="93" t="s">
        <v>14924</v>
      </c>
      <c r="D3519" s="21"/>
      <c r="E3519" s="93" t="s">
        <v>14925</v>
      </c>
      <c r="F3519" s="325"/>
    </row>
    <row r="3520" spans="1:6" ht="29" x14ac:dyDescent="0.35">
      <c r="A3520" s="21" t="s">
        <v>14926</v>
      </c>
      <c r="B3520" s="26"/>
      <c r="C3520" s="93" t="s">
        <v>14927</v>
      </c>
      <c r="D3520" s="21"/>
      <c r="E3520" s="93" t="s">
        <v>14928</v>
      </c>
      <c r="F3520" s="325"/>
    </row>
    <row r="3521" spans="1:6" ht="29" x14ac:dyDescent="0.35">
      <c r="A3521" s="21" t="s">
        <v>14929</v>
      </c>
      <c r="B3521" s="26"/>
      <c r="C3521" s="93" t="s">
        <v>14930</v>
      </c>
      <c r="D3521" s="21"/>
      <c r="E3521" s="93" t="s">
        <v>14931</v>
      </c>
      <c r="F3521" s="325"/>
    </row>
    <row r="3522" spans="1:6" ht="29" x14ac:dyDescent="0.35">
      <c r="A3522" s="21" t="s">
        <v>14932</v>
      </c>
      <c r="B3522" s="26"/>
      <c r="C3522" s="93" t="s">
        <v>14933</v>
      </c>
      <c r="D3522" s="21"/>
      <c r="E3522" s="93" t="s">
        <v>14934</v>
      </c>
      <c r="F3522" s="325"/>
    </row>
    <row r="3523" spans="1:6" ht="29" x14ac:dyDescent="0.35">
      <c r="A3523" s="21" t="s">
        <v>14935</v>
      </c>
      <c r="B3523" s="26"/>
      <c r="C3523" s="93" t="s">
        <v>14936</v>
      </c>
      <c r="D3523" s="21"/>
      <c r="E3523" s="93" t="s">
        <v>14937</v>
      </c>
      <c r="F3523" s="325"/>
    </row>
    <row r="3524" spans="1:6" ht="29" x14ac:dyDescent="0.35">
      <c r="A3524" s="21" t="s">
        <v>14938</v>
      </c>
      <c r="B3524" s="26"/>
      <c r="C3524" s="93" t="s">
        <v>14939</v>
      </c>
      <c r="D3524" s="21"/>
      <c r="E3524" s="93" t="s">
        <v>14940</v>
      </c>
      <c r="F3524" s="325"/>
    </row>
    <row r="3525" spans="1:6" ht="29" x14ac:dyDescent="0.35">
      <c r="A3525" s="21" t="s">
        <v>14941</v>
      </c>
      <c r="B3525" s="26"/>
      <c r="C3525" s="93" t="s">
        <v>14942</v>
      </c>
      <c r="D3525" s="21"/>
      <c r="E3525" s="93" t="s">
        <v>14943</v>
      </c>
      <c r="F3525" s="325"/>
    </row>
    <row r="3526" spans="1:6" ht="29" x14ac:dyDescent="0.35">
      <c r="A3526" s="21" t="s">
        <v>14944</v>
      </c>
      <c r="B3526" s="26"/>
      <c r="C3526" s="93" t="s">
        <v>14945</v>
      </c>
      <c r="D3526" s="21"/>
      <c r="E3526" s="93" t="s">
        <v>14946</v>
      </c>
      <c r="F3526" s="325"/>
    </row>
    <row r="3527" spans="1:6" ht="29" x14ac:dyDescent="0.35">
      <c r="A3527" s="21" t="s">
        <v>14947</v>
      </c>
      <c r="B3527" s="26"/>
      <c r="C3527" s="93" t="s">
        <v>14948</v>
      </c>
      <c r="D3527" s="21"/>
      <c r="E3527" s="93" t="s">
        <v>14949</v>
      </c>
      <c r="F3527" s="325"/>
    </row>
    <row r="3528" spans="1:6" ht="29" x14ac:dyDescent="0.35">
      <c r="A3528" s="21" t="s">
        <v>14950</v>
      </c>
      <c r="B3528" s="26"/>
      <c r="C3528" s="93" t="s">
        <v>14951</v>
      </c>
      <c r="D3528" s="21"/>
      <c r="E3528" s="93" t="s">
        <v>14952</v>
      </c>
      <c r="F3528" s="325"/>
    </row>
    <row r="3529" spans="1:6" ht="29" x14ac:dyDescent="0.35">
      <c r="A3529" s="21" t="s">
        <v>14953</v>
      </c>
      <c r="B3529" s="26"/>
      <c r="C3529" s="93" t="s">
        <v>14954</v>
      </c>
      <c r="D3529" s="21"/>
      <c r="E3529" s="93" t="s">
        <v>14955</v>
      </c>
      <c r="F3529" s="325"/>
    </row>
    <row r="3530" spans="1:6" ht="29" x14ac:dyDescent="0.35">
      <c r="A3530" s="21" t="s">
        <v>14956</v>
      </c>
      <c r="B3530" s="26"/>
      <c r="C3530" s="93" t="s">
        <v>14957</v>
      </c>
      <c r="D3530" s="21"/>
      <c r="E3530" s="93" t="s">
        <v>14958</v>
      </c>
      <c r="F3530" s="325"/>
    </row>
    <row r="3531" spans="1:6" ht="29" x14ac:dyDescent="0.35">
      <c r="A3531" s="21" t="s">
        <v>14959</v>
      </c>
      <c r="B3531" s="26"/>
      <c r="C3531" s="93" t="s">
        <v>14960</v>
      </c>
      <c r="D3531" s="21"/>
      <c r="E3531" s="93" t="s">
        <v>14961</v>
      </c>
      <c r="F3531" s="325"/>
    </row>
    <row r="3532" spans="1:6" ht="29" x14ac:dyDescent="0.35">
      <c r="A3532" s="21" t="s">
        <v>14962</v>
      </c>
      <c r="B3532" s="26"/>
      <c r="C3532" s="93" t="s">
        <v>14963</v>
      </c>
      <c r="D3532" s="21"/>
      <c r="E3532" s="93" t="s">
        <v>14964</v>
      </c>
      <c r="F3532" s="325"/>
    </row>
    <row r="3533" spans="1:6" ht="29" x14ac:dyDescent="0.35">
      <c r="A3533" s="21" t="s">
        <v>14965</v>
      </c>
      <c r="B3533" s="26"/>
      <c r="C3533" s="93" t="s">
        <v>14966</v>
      </c>
      <c r="D3533" s="21"/>
      <c r="E3533" s="93" t="s">
        <v>14967</v>
      </c>
      <c r="F3533" s="325"/>
    </row>
    <row r="3534" spans="1:6" ht="29" x14ac:dyDescent="0.35">
      <c r="A3534" s="21" t="s">
        <v>14968</v>
      </c>
      <c r="B3534" s="26"/>
      <c r="C3534" s="93" t="s">
        <v>14969</v>
      </c>
      <c r="D3534" s="21"/>
      <c r="E3534" s="93" t="s">
        <v>14970</v>
      </c>
      <c r="F3534" s="325"/>
    </row>
    <row r="3535" spans="1:6" ht="29" x14ac:dyDescent="0.35">
      <c r="A3535" s="21" t="s">
        <v>14971</v>
      </c>
      <c r="B3535" s="26"/>
      <c r="C3535" s="93" t="s">
        <v>14972</v>
      </c>
      <c r="D3535" s="21"/>
      <c r="E3535" s="93" t="s">
        <v>14973</v>
      </c>
      <c r="F3535" s="325"/>
    </row>
    <row r="3536" spans="1:6" ht="29" x14ac:dyDescent="0.35">
      <c r="A3536" s="21" t="s">
        <v>14974</v>
      </c>
      <c r="B3536" s="26"/>
      <c r="C3536" s="93" t="s">
        <v>14975</v>
      </c>
      <c r="D3536" s="21"/>
      <c r="E3536" s="93" t="s">
        <v>14976</v>
      </c>
      <c r="F3536" s="325"/>
    </row>
    <row r="3537" spans="1:6" ht="29" x14ac:dyDescent="0.35">
      <c r="A3537" s="21" t="s">
        <v>14977</v>
      </c>
      <c r="B3537" s="26"/>
      <c r="C3537" s="93" t="s">
        <v>14978</v>
      </c>
      <c r="D3537" s="21"/>
      <c r="E3537" s="93" t="s">
        <v>14979</v>
      </c>
      <c r="F3537" s="325"/>
    </row>
    <row r="3538" spans="1:6" ht="29" x14ac:dyDescent="0.35">
      <c r="A3538" s="21" t="s">
        <v>14980</v>
      </c>
      <c r="B3538" s="26"/>
      <c r="C3538" s="93" t="s">
        <v>14981</v>
      </c>
      <c r="D3538" s="21"/>
      <c r="E3538" s="93" t="s">
        <v>14982</v>
      </c>
      <c r="F3538" s="325"/>
    </row>
    <row r="3539" spans="1:6" ht="29" x14ac:dyDescent="0.35">
      <c r="A3539" s="21" t="s">
        <v>14983</v>
      </c>
      <c r="B3539" s="26"/>
      <c r="C3539" s="93" t="s">
        <v>14984</v>
      </c>
      <c r="D3539" s="21"/>
      <c r="E3539" s="93" t="s">
        <v>14985</v>
      </c>
      <c r="F3539" s="325"/>
    </row>
    <row r="3540" spans="1:6" ht="29" x14ac:dyDescent="0.35">
      <c r="A3540" s="21" t="s">
        <v>14986</v>
      </c>
      <c r="B3540" s="26"/>
      <c r="C3540" s="93" t="s">
        <v>14987</v>
      </c>
      <c r="D3540" s="21"/>
      <c r="E3540" s="93" t="s">
        <v>14988</v>
      </c>
      <c r="F3540" s="325"/>
    </row>
    <row r="3541" spans="1:6" ht="29" x14ac:dyDescent="0.35">
      <c r="A3541" s="21" t="s">
        <v>14989</v>
      </c>
      <c r="B3541" s="26"/>
      <c r="C3541" s="93" t="s">
        <v>14990</v>
      </c>
      <c r="D3541" s="21"/>
      <c r="E3541" s="93" t="s">
        <v>14991</v>
      </c>
      <c r="F3541" s="325"/>
    </row>
    <row r="3542" spans="1:6" ht="29" x14ac:dyDescent="0.35">
      <c r="A3542" s="21" t="s">
        <v>14992</v>
      </c>
      <c r="B3542" s="26"/>
      <c r="C3542" s="93" t="s">
        <v>14993</v>
      </c>
      <c r="D3542" s="21"/>
      <c r="E3542" s="93" t="s">
        <v>14994</v>
      </c>
      <c r="F3542" s="325"/>
    </row>
    <row r="3543" spans="1:6" ht="29" x14ac:dyDescent="0.35">
      <c r="A3543" s="21" t="s">
        <v>14995</v>
      </c>
      <c r="B3543" s="26"/>
      <c r="C3543" s="93" t="s">
        <v>14996</v>
      </c>
      <c r="D3543" s="21"/>
      <c r="E3543" s="93" t="s">
        <v>14997</v>
      </c>
      <c r="F3543" s="325"/>
    </row>
    <row r="3544" spans="1:6" ht="29" x14ac:dyDescent="0.35">
      <c r="A3544" s="21" t="s">
        <v>14998</v>
      </c>
      <c r="B3544" s="26"/>
      <c r="C3544" s="93" t="s">
        <v>14999</v>
      </c>
      <c r="D3544" s="21"/>
      <c r="E3544" s="93" t="s">
        <v>15000</v>
      </c>
      <c r="F3544" s="325"/>
    </row>
    <row r="3545" spans="1:6" ht="29" x14ac:dyDescent="0.35">
      <c r="A3545" s="21" t="s">
        <v>15001</v>
      </c>
      <c r="B3545" s="26"/>
      <c r="C3545" s="93" t="s">
        <v>15002</v>
      </c>
      <c r="D3545" s="21"/>
      <c r="E3545" s="93" t="s">
        <v>15003</v>
      </c>
      <c r="F3545" s="325"/>
    </row>
    <row r="3546" spans="1:6" ht="29" x14ac:dyDescent="0.35">
      <c r="A3546" s="21" t="s">
        <v>15004</v>
      </c>
      <c r="B3546" s="26"/>
      <c r="C3546" s="93" t="s">
        <v>15005</v>
      </c>
      <c r="D3546" s="21"/>
      <c r="E3546" s="93" t="s">
        <v>15006</v>
      </c>
      <c r="F3546" s="325"/>
    </row>
    <row r="3547" spans="1:6" ht="29" x14ac:dyDescent="0.35">
      <c r="A3547" s="21" t="s">
        <v>15007</v>
      </c>
      <c r="B3547" s="26"/>
      <c r="C3547" s="93" t="s">
        <v>15008</v>
      </c>
      <c r="D3547" s="21"/>
      <c r="E3547" s="93" t="s">
        <v>15009</v>
      </c>
      <c r="F3547" s="325"/>
    </row>
    <row r="3548" spans="1:6" ht="29" x14ac:dyDescent="0.35">
      <c r="A3548" s="21" t="s">
        <v>15010</v>
      </c>
      <c r="B3548" s="26"/>
      <c r="C3548" s="93" t="s">
        <v>15011</v>
      </c>
      <c r="D3548" s="21"/>
      <c r="E3548" s="93" t="s">
        <v>15012</v>
      </c>
      <c r="F3548" s="325"/>
    </row>
    <row r="3549" spans="1:6" ht="29" x14ac:dyDescent="0.35">
      <c r="A3549" s="21" t="s">
        <v>15013</v>
      </c>
      <c r="B3549" s="26"/>
      <c r="C3549" s="93" t="s">
        <v>15014</v>
      </c>
      <c r="D3549" s="21"/>
      <c r="E3549" s="93" t="s">
        <v>15015</v>
      </c>
      <c r="F3549" s="325"/>
    </row>
    <row r="3550" spans="1:6" ht="29" x14ac:dyDescent="0.35">
      <c r="A3550" s="21" t="s">
        <v>15016</v>
      </c>
      <c r="B3550" s="26"/>
      <c r="C3550" s="93" t="s">
        <v>15017</v>
      </c>
      <c r="D3550" s="21"/>
      <c r="E3550" s="93" t="s">
        <v>15018</v>
      </c>
      <c r="F3550" s="325"/>
    </row>
    <row r="3551" spans="1:6" ht="29" x14ac:dyDescent="0.35">
      <c r="A3551" s="21" t="s">
        <v>15019</v>
      </c>
      <c r="B3551" s="26"/>
      <c r="C3551" s="93" t="s">
        <v>15020</v>
      </c>
      <c r="D3551" s="21"/>
      <c r="E3551" s="93" t="s">
        <v>15021</v>
      </c>
      <c r="F3551" s="325"/>
    </row>
    <row r="3552" spans="1:6" ht="29" x14ac:dyDescent="0.35">
      <c r="A3552" s="21" t="s">
        <v>15022</v>
      </c>
      <c r="B3552" s="26"/>
      <c r="C3552" s="93" t="s">
        <v>15023</v>
      </c>
      <c r="D3552" s="21"/>
      <c r="E3552" s="93" t="s">
        <v>15024</v>
      </c>
      <c r="F3552" s="325"/>
    </row>
    <row r="3553" spans="1:6" ht="29" x14ac:dyDescent="0.35">
      <c r="A3553" s="21" t="s">
        <v>15025</v>
      </c>
      <c r="B3553" s="26"/>
      <c r="C3553" s="93" t="s">
        <v>15026</v>
      </c>
      <c r="D3553" s="21"/>
      <c r="E3553" s="93" t="s">
        <v>15027</v>
      </c>
      <c r="F3553" s="325"/>
    </row>
    <row r="3554" spans="1:6" ht="29" x14ac:dyDescent="0.35">
      <c r="A3554" s="21" t="s">
        <v>15028</v>
      </c>
      <c r="B3554" s="26"/>
      <c r="C3554" s="93" t="s">
        <v>15029</v>
      </c>
      <c r="D3554" s="21"/>
      <c r="E3554" s="93" t="s">
        <v>15030</v>
      </c>
      <c r="F3554" s="325"/>
    </row>
    <row r="3555" spans="1:6" ht="29" x14ac:dyDescent="0.35">
      <c r="A3555" s="21" t="s">
        <v>15031</v>
      </c>
      <c r="B3555" s="26"/>
      <c r="C3555" s="93" t="s">
        <v>15032</v>
      </c>
      <c r="D3555" s="21"/>
      <c r="E3555" s="93" t="s">
        <v>15033</v>
      </c>
      <c r="F3555" s="325"/>
    </row>
    <row r="3556" spans="1:6" ht="29" x14ac:dyDescent="0.35">
      <c r="A3556" s="21" t="s">
        <v>15034</v>
      </c>
      <c r="B3556" s="26"/>
      <c r="C3556" s="93" t="s">
        <v>15035</v>
      </c>
      <c r="D3556" s="21"/>
      <c r="E3556" s="93" t="s">
        <v>15036</v>
      </c>
      <c r="F3556" s="325"/>
    </row>
    <row r="3557" spans="1:6" ht="29" x14ac:dyDescent="0.35">
      <c r="A3557" s="21" t="s">
        <v>15037</v>
      </c>
      <c r="B3557" s="26"/>
      <c r="C3557" s="93" t="s">
        <v>15038</v>
      </c>
      <c r="D3557" s="21"/>
      <c r="E3557" s="93" t="s">
        <v>15039</v>
      </c>
      <c r="F3557" s="325"/>
    </row>
    <row r="3558" spans="1:6" ht="29" x14ac:dyDescent="0.35">
      <c r="A3558" s="21" t="s">
        <v>15040</v>
      </c>
      <c r="B3558" s="26"/>
      <c r="C3558" s="93" t="s">
        <v>15041</v>
      </c>
      <c r="D3558" s="21"/>
      <c r="E3558" s="93" t="s">
        <v>15042</v>
      </c>
      <c r="F3558" s="325"/>
    </row>
    <row r="3559" spans="1:6" ht="29" x14ac:dyDescent="0.35">
      <c r="A3559" s="21" t="s">
        <v>15043</v>
      </c>
      <c r="B3559" s="26"/>
      <c r="C3559" s="93" t="s">
        <v>15044</v>
      </c>
      <c r="D3559" s="21"/>
      <c r="E3559" s="93" t="s">
        <v>15045</v>
      </c>
      <c r="F3559" s="325"/>
    </row>
    <row r="3560" spans="1:6" ht="29" x14ac:dyDescent="0.35">
      <c r="A3560" s="21" t="s">
        <v>15046</v>
      </c>
      <c r="B3560" s="26"/>
      <c r="C3560" s="93" t="s">
        <v>15047</v>
      </c>
      <c r="D3560" s="21"/>
      <c r="E3560" s="93" t="s">
        <v>15048</v>
      </c>
      <c r="F3560" s="325"/>
    </row>
    <row r="3561" spans="1:6" ht="29" x14ac:dyDescent="0.35">
      <c r="A3561" s="21" t="s">
        <v>15049</v>
      </c>
      <c r="B3561" s="26"/>
      <c r="C3561" s="93" t="s">
        <v>15050</v>
      </c>
      <c r="D3561" s="21"/>
      <c r="E3561" s="93" t="s">
        <v>15051</v>
      </c>
      <c r="F3561" s="325"/>
    </row>
    <row r="3562" spans="1:6" ht="29" x14ac:dyDescent="0.35">
      <c r="A3562" s="21" t="s">
        <v>15052</v>
      </c>
      <c r="B3562" s="26"/>
      <c r="C3562" s="93" t="s">
        <v>15053</v>
      </c>
      <c r="D3562" s="21"/>
      <c r="E3562" s="93" t="s">
        <v>15054</v>
      </c>
      <c r="F3562" s="325"/>
    </row>
    <row r="3563" spans="1:6" ht="29" x14ac:dyDescent="0.35">
      <c r="A3563" s="21" t="s">
        <v>15055</v>
      </c>
      <c r="B3563" s="26"/>
      <c r="C3563" s="93" t="s">
        <v>15056</v>
      </c>
      <c r="D3563" s="21"/>
      <c r="E3563" s="93" t="s">
        <v>15057</v>
      </c>
      <c r="F3563" s="325"/>
    </row>
    <row r="3564" spans="1:6" ht="29" x14ac:dyDescent="0.35">
      <c r="A3564" s="21" t="s">
        <v>15058</v>
      </c>
      <c r="B3564" s="26"/>
      <c r="C3564" s="93" t="s">
        <v>15059</v>
      </c>
      <c r="D3564" s="21"/>
      <c r="E3564" s="93" t="s">
        <v>15060</v>
      </c>
      <c r="F3564" s="325"/>
    </row>
    <row r="3565" spans="1:6" ht="29" x14ac:dyDescent="0.35">
      <c r="A3565" s="21" t="s">
        <v>15061</v>
      </c>
      <c r="B3565" s="26"/>
      <c r="C3565" s="93" t="s">
        <v>15062</v>
      </c>
      <c r="D3565" s="21"/>
      <c r="E3565" s="93" t="s">
        <v>15063</v>
      </c>
      <c r="F3565" s="325"/>
    </row>
    <row r="3566" spans="1:6" ht="29" x14ac:dyDescent="0.35">
      <c r="A3566" s="21" t="s">
        <v>15064</v>
      </c>
      <c r="B3566" s="26"/>
      <c r="C3566" s="93" t="s">
        <v>15065</v>
      </c>
      <c r="D3566" s="21"/>
      <c r="E3566" s="93" t="s">
        <v>15066</v>
      </c>
      <c r="F3566" s="325"/>
    </row>
    <row r="3567" spans="1:6" ht="29" x14ac:dyDescent="0.35">
      <c r="A3567" s="21" t="s">
        <v>15067</v>
      </c>
      <c r="B3567" s="26"/>
      <c r="C3567" s="93" t="s">
        <v>15068</v>
      </c>
      <c r="D3567" s="21"/>
      <c r="E3567" s="93" t="s">
        <v>15069</v>
      </c>
      <c r="F3567" s="325"/>
    </row>
    <row r="3568" spans="1:6" ht="29" x14ac:dyDescent="0.35">
      <c r="A3568" s="21" t="s">
        <v>15070</v>
      </c>
      <c r="B3568" s="26"/>
      <c r="C3568" s="93" t="s">
        <v>15071</v>
      </c>
      <c r="D3568" s="21"/>
      <c r="E3568" s="93" t="s">
        <v>15072</v>
      </c>
      <c r="F3568" s="325"/>
    </row>
    <row r="3569" spans="1:6" ht="29" x14ac:dyDescent="0.35">
      <c r="A3569" s="21" t="s">
        <v>15073</v>
      </c>
      <c r="B3569" s="26"/>
      <c r="C3569" s="93" t="s">
        <v>15074</v>
      </c>
      <c r="D3569" s="21"/>
      <c r="E3569" s="93" t="s">
        <v>15075</v>
      </c>
      <c r="F3569" s="325"/>
    </row>
    <row r="3570" spans="1:6" ht="29" x14ac:dyDescent="0.35">
      <c r="A3570" s="21" t="s">
        <v>15076</v>
      </c>
      <c r="B3570" s="26"/>
      <c r="C3570" s="93" t="s">
        <v>15077</v>
      </c>
      <c r="D3570" s="21"/>
      <c r="E3570" s="93" t="s">
        <v>15078</v>
      </c>
      <c r="F3570" s="325"/>
    </row>
    <row r="3571" spans="1:6" ht="29" x14ac:dyDescent="0.35">
      <c r="A3571" s="21" t="s">
        <v>15079</v>
      </c>
      <c r="B3571" s="26"/>
      <c r="C3571" s="93" t="s">
        <v>15080</v>
      </c>
      <c r="D3571" s="21"/>
      <c r="E3571" s="93" t="s">
        <v>15081</v>
      </c>
      <c r="F3571" s="325"/>
    </row>
    <row r="3572" spans="1:6" ht="29" x14ac:dyDescent="0.35">
      <c r="A3572" s="21" t="s">
        <v>15082</v>
      </c>
      <c r="B3572" s="26"/>
      <c r="C3572" s="93" t="s">
        <v>15083</v>
      </c>
      <c r="D3572" s="21"/>
      <c r="E3572" s="93" t="s">
        <v>15084</v>
      </c>
      <c r="F3572" s="325"/>
    </row>
    <row r="3573" spans="1:6" ht="29" x14ac:dyDescent="0.35">
      <c r="A3573" s="21" t="s">
        <v>15085</v>
      </c>
      <c r="B3573" s="26"/>
      <c r="C3573" s="93" t="s">
        <v>15086</v>
      </c>
      <c r="D3573" s="21"/>
      <c r="E3573" s="93" t="s">
        <v>15087</v>
      </c>
      <c r="F3573" s="325"/>
    </row>
    <row r="3574" spans="1:6" ht="29" x14ac:dyDescent="0.35">
      <c r="A3574" s="21" t="s">
        <v>15088</v>
      </c>
      <c r="B3574" s="26"/>
      <c r="C3574" s="93" t="s">
        <v>15089</v>
      </c>
      <c r="D3574" s="21"/>
      <c r="E3574" s="93" t="s">
        <v>15090</v>
      </c>
      <c r="F3574" s="325"/>
    </row>
    <row r="3575" spans="1:6" ht="29" x14ac:dyDescent="0.35">
      <c r="A3575" s="21" t="s">
        <v>15091</v>
      </c>
      <c r="B3575" s="26"/>
      <c r="C3575" s="93" t="s">
        <v>15092</v>
      </c>
      <c r="D3575" s="21"/>
      <c r="E3575" s="93" t="s">
        <v>15093</v>
      </c>
      <c r="F3575" s="325"/>
    </row>
    <row r="3576" spans="1:6" ht="29" x14ac:dyDescent="0.35">
      <c r="A3576" s="21" t="s">
        <v>15094</v>
      </c>
      <c r="B3576" s="26"/>
      <c r="C3576" s="93" t="s">
        <v>15095</v>
      </c>
      <c r="D3576" s="21"/>
      <c r="E3576" s="93" t="s">
        <v>15096</v>
      </c>
      <c r="F3576" s="325"/>
    </row>
    <row r="3577" spans="1:6" ht="29" x14ac:dyDescent="0.35">
      <c r="A3577" s="21" t="s">
        <v>15097</v>
      </c>
      <c r="B3577" s="26"/>
      <c r="C3577" s="93" t="s">
        <v>15098</v>
      </c>
      <c r="D3577" s="21"/>
      <c r="E3577" s="93" t="s">
        <v>15099</v>
      </c>
      <c r="F3577" s="325"/>
    </row>
    <row r="3578" spans="1:6" ht="29" x14ac:dyDescent="0.35">
      <c r="A3578" s="21" t="s">
        <v>15100</v>
      </c>
      <c r="B3578" s="26"/>
      <c r="C3578" s="93" t="s">
        <v>15101</v>
      </c>
      <c r="D3578" s="21"/>
      <c r="E3578" s="93" t="s">
        <v>15102</v>
      </c>
      <c r="F3578" s="325"/>
    </row>
    <row r="3579" spans="1:6" ht="29" x14ac:dyDescent="0.35">
      <c r="A3579" s="21" t="s">
        <v>15103</v>
      </c>
      <c r="B3579" s="26"/>
      <c r="C3579" s="93" t="s">
        <v>15104</v>
      </c>
      <c r="D3579" s="21"/>
      <c r="E3579" s="93" t="s">
        <v>15105</v>
      </c>
      <c r="F3579" s="325"/>
    </row>
    <row r="3580" spans="1:6" ht="29" x14ac:dyDescent="0.35">
      <c r="A3580" s="21" t="s">
        <v>15106</v>
      </c>
      <c r="B3580" s="26"/>
      <c r="C3580" s="93" t="s">
        <v>15107</v>
      </c>
      <c r="D3580" s="21"/>
      <c r="E3580" s="93" t="s">
        <v>15108</v>
      </c>
      <c r="F3580" s="325"/>
    </row>
    <row r="3581" spans="1:6" ht="29" x14ac:dyDescent="0.35">
      <c r="A3581" s="21" t="s">
        <v>15109</v>
      </c>
      <c r="B3581" s="26"/>
      <c r="C3581" s="93" t="s">
        <v>15110</v>
      </c>
      <c r="D3581" s="21"/>
      <c r="E3581" s="93" t="s">
        <v>15111</v>
      </c>
      <c r="F3581" s="325"/>
    </row>
    <row r="3582" spans="1:6" ht="29" x14ac:dyDescent="0.35">
      <c r="A3582" s="21" t="s">
        <v>15112</v>
      </c>
      <c r="B3582" s="26"/>
      <c r="C3582" s="93" t="s">
        <v>15113</v>
      </c>
      <c r="D3582" s="21"/>
      <c r="E3582" s="93" t="s">
        <v>15114</v>
      </c>
      <c r="F3582" s="325"/>
    </row>
    <row r="3583" spans="1:6" ht="29" x14ac:dyDescent="0.35">
      <c r="A3583" s="21" t="s">
        <v>15115</v>
      </c>
      <c r="B3583" s="26"/>
      <c r="C3583" s="93" t="s">
        <v>15116</v>
      </c>
      <c r="D3583" s="21"/>
      <c r="E3583" s="93" t="s">
        <v>15117</v>
      </c>
      <c r="F3583" s="325"/>
    </row>
    <row r="3584" spans="1:6" ht="29" x14ac:dyDescent="0.35">
      <c r="A3584" s="21" t="s">
        <v>15118</v>
      </c>
      <c r="B3584" s="26"/>
      <c r="C3584" s="93" t="s">
        <v>15119</v>
      </c>
      <c r="D3584" s="21"/>
      <c r="E3584" s="93" t="s">
        <v>15120</v>
      </c>
      <c r="F3584" s="325"/>
    </row>
    <row r="3585" spans="1:6" ht="29" x14ac:dyDescent="0.35">
      <c r="A3585" s="21" t="s">
        <v>15121</v>
      </c>
      <c r="B3585" s="26"/>
      <c r="C3585" s="93" t="s">
        <v>15122</v>
      </c>
      <c r="D3585" s="21"/>
      <c r="E3585" s="93" t="s">
        <v>15123</v>
      </c>
      <c r="F3585" s="325"/>
    </row>
    <row r="3586" spans="1:6" ht="29" x14ac:dyDescent="0.35">
      <c r="A3586" s="21" t="s">
        <v>15124</v>
      </c>
      <c r="B3586" s="26"/>
      <c r="C3586" s="93" t="s">
        <v>15125</v>
      </c>
      <c r="D3586" s="21"/>
      <c r="E3586" s="93" t="s">
        <v>15126</v>
      </c>
      <c r="F3586" s="325"/>
    </row>
    <row r="3587" spans="1:6" ht="29" x14ac:dyDescent="0.35">
      <c r="A3587" s="21" t="s">
        <v>15127</v>
      </c>
      <c r="B3587" s="26"/>
      <c r="C3587" s="93" t="s">
        <v>15128</v>
      </c>
      <c r="D3587" s="21"/>
      <c r="E3587" s="93" t="s">
        <v>15129</v>
      </c>
      <c r="F3587" s="325"/>
    </row>
    <row r="3588" spans="1:6" ht="29" x14ac:dyDescent="0.35">
      <c r="A3588" s="21" t="s">
        <v>15130</v>
      </c>
      <c r="B3588" s="26"/>
      <c r="C3588" s="93" t="s">
        <v>15131</v>
      </c>
      <c r="D3588" s="21"/>
      <c r="E3588" s="93" t="s">
        <v>15132</v>
      </c>
      <c r="F3588" s="325"/>
    </row>
    <row r="3589" spans="1:6" ht="29" x14ac:dyDescent="0.35">
      <c r="A3589" s="21" t="s">
        <v>15133</v>
      </c>
      <c r="B3589" s="26"/>
      <c r="C3589" s="93" t="s">
        <v>15134</v>
      </c>
      <c r="D3589" s="21"/>
      <c r="E3589" s="93" t="s">
        <v>15135</v>
      </c>
      <c r="F3589" s="325"/>
    </row>
    <row r="3590" spans="1:6" ht="29" x14ac:dyDescent="0.35">
      <c r="A3590" s="21" t="s">
        <v>15136</v>
      </c>
      <c r="B3590" s="26"/>
      <c r="C3590" s="93" t="s">
        <v>15137</v>
      </c>
      <c r="D3590" s="21"/>
      <c r="E3590" s="93" t="s">
        <v>15138</v>
      </c>
      <c r="F3590" s="325"/>
    </row>
    <row r="3591" spans="1:6" ht="29" x14ac:dyDescent="0.35">
      <c r="A3591" s="21" t="s">
        <v>15139</v>
      </c>
      <c r="B3591" s="26"/>
      <c r="C3591" s="93" t="s">
        <v>15140</v>
      </c>
      <c r="D3591" s="21"/>
      <c r="E3591" s="93" t="s">
        <v>15141</v>
      </c>
      <c r="F3591" s="325"/>
    </row>
    <row r="3592" spans="1:6" ht="29" x14ac:dyDescent="0.35">
      <c r="A3592" s="21" t="s">
        <v>15142</v>
      </c>
      <c r="B3592" s="26"/>
      <c r="C3592" s="93" t="s">
        <v>15143</v>
      </c>
      <c r="D3592" s="21"/>
      <c r="E3592" s="93" t="s">
        <v>15144</v>
      </c>
      <c r="F3592" s="325"/>
    </row>
    <row r="3593" spans="1:6" ht="29" x14ac:dyDescent="0.35">
      <c r="A3593" s="21" t="s">
        <v>15145</v>
      </c>
      <c r="B3593" s="26"/>
      <c r="C3593" s="93" t="s">
        <v>15146</v>
      </c>
      <c r="D3593" s="21"/>
      <c r="E3593" s="93" t="s">
        <v>15147</v>
      </c>
      <c r="F3593" s="325"/>
    </row>
    <row r="3594" spans="1:6" ht="29" x14ac:dyDescent="0.35">
      <c r="A3594" s="21" t="s">
        <v>15148</v>
      </c>
      <c r="B3594" s="26"/>
      <c r="C3594" s="93" t="s">
        <v>15149</v>
      </c>
      <c r="D3594" s="21"/>
      <c r="E3594" s="93" t="s">
        <v>15150</v>
      </c>
      <c r="F3594" s="325"/>
    </row>
    <row r="3595" spans="1:6" ht="29" x14ac:dyDescent="0.35">
      <c r="A3595" s="21" t="s">
        <v>15151</v>
      </c>
      <c r="B3595" s="26"/>
      <c r="C3595" s="93" t="s">
        <v>15152</v>
      </c>
      <c r="D3595" s="21"/>
      <c r="E3595" s="93" t="s">
        <v>15153</v>
      </c>
      <c r="F3595" s="325"/>
    </row>
    <row r="3596" spans="1:6" ht="29" x14ac:dyDescent="0.35">
      <c r="A3596" s="21" t="s">
        <v>15154</v>
      </c>
      <c r="B3596" s="26"/>
      <c r="C3596" s="93" t="s">
        <v>15155</v>
      </c>
      <c r="D3596" s="21"/>
      <c r="E3596" s="93" t="s">
        <v>15156</v>
      </c>
      <c r="F3596" s="325"/>
    </row>
    <row r="3597" spans="1:6" ht="29" x14ac:dyDescent="0.35">
      <c r="A3597" s="21" t="s">
        <v>15157</v>
      </c>
      <c r="B3597" s="26"/>
      <c r="C3597" s="93" t="s">
        <v>15158</v>
      </c>
      <c r="D3597" s="21"/>
      <c r="E3597" s="93" t="s">
        <v>15159</v>
      </c>
      <c r="F3597" s="325"/>
    </row>
    <row r="3598" spans="1:6" ht="29" x14ac:dyDescent="0.35">
      <c r="A3598" s="21" t="s">
        <v>15160</v>
      </c>
      <c r="B3598" s="26"/>
      <c r="C3598" s="93" t="s">
        <v>15161</v>
      </c>
      <c r="D3598" s="21"/>
      <c r="E3598" s="93" t="s">
        <v>15162</v>
      </c>
      <c r="F3598" s="325"/>
    </row>
    <row r="3599" spans="1:6" ht="29" x14ac:dyDescent="0.35">
      <c r="A3599" s="21" t="s">
        <v>15163</v>
      </c>
      <c r="B3599" s="26"/>
      <c r="C3599" s="93" t="s">
        <v>15164</v>
      </c>
      <c r="D3599" s="21"/>
      <c r="E3599" s="93" t="s">
        <v>15165</v>
      </c>
      <c r="F3599" s="325"/>
    </row>
    <row r="3600" spans="1:6" ht="29" x14ac:dyDescent="0.35">
      <c r="A3600" s="21" t="s">
        <v>15166</v>
      </c>
      <c r="B3600" s="26"/>
      <c r="C3600" s="93" t="s">
        <v>15167</v>
      </c>
      <c r="D3600" s="21"/>
      <c r="E3600" s="93" t="s">
        <v>15168</v>
      </c>
      <c r="F3600" s="325"/>
    </row>
    <row r="3601" spans="1:6" ht="29" x14ac:dyDescent="0.35">
      <c r="A3601" s="21" t="s">
        <v>15169</v>
      </c>
      <c r="B3601" s="26"/>
      <c r="C3601" s="93" t="s">
        <v>15170</v>
      </c>
      <c r="D3601" s="21"/>
      <c r="E3601" s="93" t="s">
        <v>15171</v>
      </c>
      <c r="F3601" s="325"/>
    </row>
    <row r="3602" spans="1:6" ht="29" x14ac:dyDescent="0.35">
      <c r="A3602" s="21" t="s">
        <v>15172</v>
      </c>
      <c r="B3602" s="26"/>
      <c r="C3602" s="93" t="s">
        <v>15173</v>
      </c>
      <c r="D3602" s="21"/>
      <c r="E3602" s="93" t="s">
        <v>15174</v>
      </c>
      <c r="F3602" s="325"/>
    </row>
    <row r="3603" spans="1:6" ht="29" x14ac:dyDescent="0.35">
      <c r="A3603" s="21" t="s">
        <v>15175</v>
      </c>
      <c r="B3603" s="26"/>
      <c r="C3603" s="93" t="s">
        <v>15176</v>
      </c>
      <c r="D3603" s="21"/>
      <c r="E3603" s="93" t="s">
        <v>15177</v>
      </c>
      <c r="F3603" s="325"/>
    </row>
    <row r="3604" spans="1:6" ht="29" x14ac:dyDescent="0.35">
      <c r="A3604" s="21" t="s">
        <v>15178</v>
      </c>
      <c r="B3604" s="26"/>
      <c r="C3604" s="93" t="s">
        <v>15179</v>
      </c>
      <c r="D3604" s="21"/>
      <c r="E3604" s="93" t="s">
        <v>15180</v>
      </c>
      <c r="F3604" s="325"/>
    </row>
    <row r="3605" spans="1:6" ht="29" x14ac:dyDescent="0.35">
      <c r="A3605" s="21" t="s">
        <v>15181</v>
      </c>
      <c r="B3605" s="26"/>
      <c r="C3605" s="93" t="s">
        <v>15182</v>
      </c>
      <c r="D3605" s="21"/>
      <c r="E3605" s="93" t="s">
        <v>15183</v>
      </c>
      <c r="F3605" s="325"/>
    </row>
    <row r="3606" spans="1:6" ht="29" x14ac:dyDescent="0.35">
      <c r="A3606" s="21" t="s">
        <v>15184</v>
      </c>
      <c r="B3606" s="26"/>
      <c r="C3606" s="93" t="s">
        <v>15185</v>
      </c>
      <c r="D3606" s="21"/>
      <c r="E3606" s="93" t="s">
        <v>15186</v>
      </c>
      <c r="F3606" s="325"/>
    </row>
    <row r="3607" spans="1:6" ht="29" x14ac:dyDescent="0.35">
      <c r="A3607" s="21" t="s">
        <v>15187</v>
      </c>
      <c r="B3607" s="26"/>
      <c r="C3607" s="93" t="s">
        <v>15188</v>
      </c>
      <c r="D3607" s="21"/>
      <c r="E3607" s="93" t="s">
        <v>15189</v>
      </c>
      <c r="F3607" s="325"/>
    </row>
    <row r="3608" spans="1:6" ht="29" x14ac:dyDescent="0.35">
      <c r="A3608" s="21" t="s">
        <v>15190</v>
      </c>
      <c r="B3608" s="26"/>
      <c r="C3608" s="93" t="s">
        <v>15191</v>
      </c>
      <c r="D3608" s="21"/>
      <c r="E3608" s="93" t="s">
        <v>15192</v>
      </c>
      <c r="F3608" s="325"/>
    </row>
    <row r="3609" spans="1:6" ht="29" x14ac:dyDescent="0.35">
      <c r="A3609" s="21" t="s">
        <v>15193</v>
      </c>
      <c r="B3609" s="26"/>
      <c r="C3609" s="93" t="s">
        <v>13172</v>
      </c>
      <c r="D3609" s="21"/>
      <c r="E3609" s="93" t="s">
        <v>15194</v>
      </c>
      <c r="F3609" s="325"/>
    </row>
    <row r="3610" spans="1:6" ht="29" x14ac:dyDescent="0.35">
      <c r="A3610" s="21" t="s">
        <v>15195</v>
      </c>
      <c r="B3610" s="26"/>
      <c r="C3610" s="93" t="s">
        <v>15196</v>
      </c>
      <c r="D3610" s="21"/>
      <c r="E3610" s="93" t="s">
        <v>15197</v>
      </c>
      <c r="F3610" s="325"/>
    </row>
    <row r="3611" spans="1:6" ht="29" x14ac:dyDescent="0.35">
      <c r="A3611" s="21" t="s">
        <v>15198</v>
      </c>
      <c r="B3611" s="26"/>
      <c r="C3611" s="93" t="s">
        <v>15199</v>
      </c>
      <c r="D3611" s="21"/>
      <c r="E3611" s="93" t="s">
        <v>15200</v>
      </c>
      <c r="F3611" s="325"/>
    </row>
    <row r="3612" spans="1:6" ht="29" x14ac:dyDescent="0.35">
      <c r="A3612" s="21" t="s">
        <v>15201</v>
      </c>
      <c r="B3612" s="26"/>
      <c r="C3612" s="93" t="s">
        <v>15202</v>
      </c>
      <c r="D3612" s="21"/>
      <c r="E3612" s="93" t="s">
        <v>15203</v>
      </c>
      <c r="F3612" s="325"/>
    </row>
    <row r="3613" spans="1:6" ht="29" x14ac:dyDescent="0.35">
      <c r="A3613" s="21" t="s">
        <v>15204</v>
      </c>
      <c r="B3613" s="26"/>
      <c r="C3613" s="93" t="s">
        <v>15205</v>
      </c>
      <c r="D3613" s="21"/>
      <c r="E3613" s="93" t="s">
        <v>15206</v>
      </c>
      <c r="F3613" s="325"/>
    </row>
    <row r="3614" spans="1:6" ht="29" x14ac:dyDescent="0.35">
      <c r="A3614" s="21" t="s">
        <v>15207</v>
      </c>
      <c r="B3614" s="26"/>
      <c r="C3614" s="93" t="s">
        <v>15208</v>
      </c>
      <c r="D3614" s="21"/>
      <c r="E3614" s="93" t="s">
        <v>15209</v>
      </c>
      <c r="F3614" s="325"/>
    </row>
    <row r="3615" spans="1:6" ht="29" x14ac:dyDescent="0.35">
      <c r="A3615" s="21" t="s">
        <v>15210</v>
      </c>
      <c r="B3615" s="26"/>
      <c r="C3615" s="93" t="s">
        <v>15211</v>
      </c>
      <c r="D3615" s="21"/>
      <c r="E3615" s="93" t="s">
        <v>15212</v>
      </c>
      <c r="F3615" s="325"/>
    </row>
    <row r="3616" spans="1:6" ht="29" x14ac:dyDescent="0.35">
      <c r="A3616" s="21" t="s">
        <v>15213</v>
      </c>
      <c r="B3616" s="26"/>
      <c r="C3616" s="93" t="s">
        <v>15214</v>
      </c>
      <c r="D3616" s="21"/>
      <c r="E3616" s="93" t="s">
        <v>15215</v>
      </c>
      <c r="F3616" s="325"/>
    </row>
    <row r="3617" spans="1:6" ht="29" x14ac:dyDescent="0.35">
      <c r="A3617" s="21" t="s">
        <v>15216</v>
      </c>
      <c r="B3617" s="26"/>
      <c r="C3617" s="93" t="s">
        <v>15217</v>
      </c>
      <c r="D3617" s="21"/>
      <c r="E3617" s="93" t="s">
        <v>15218</v>
      </c>
      <c r="F3617" s="325"/>
    </row>
    <row r="3618" spans="1:6" ht="29" x14ac:dyDescent="0.35">
      <c r="A3618" s="21" t="s">
        <v>15219</v>
      </c>
      <c r="B3618" s="26"/>
      <c r="C3618" s="93" t="s">
        <v>15220</v>
      </c>
      <c r="D3618" s="21"/>
      <c r="E3618" s="93" t="s">
        <v>15221</v>
      </c>
      <c r="F3618" s="325"/>
    </row>
    <row r="3619" spans="1:6" ht="29" x14ac:dyDescent="0.35">
      <c r="A3619" s="21" t="s">
        <v>15222</v>
      </c>
      <c r="B3619" s="26"/>
      <c r="C3619" s="93" t="s">
        <v>15223</v>
      </c>
      <c r="D3619" s="21"/>
      <c r="E3619" s="93" t="s">
        <v>15224</v>
      </c>
      <c r="F3619" s="325"/>
    </row>
    <row r="3620" spans="1:6" ht="29" x14ac:dyDescent="0.35">
      <c r="A3620" s="21" t="s">
        <v>15225</v>
      </c>
      <c r="B3620" s="26"/>
      <c r="C3620" s="93" t="s">
        <v>15226</v>
      </c>
      <c r="D3620" s="21"/>
      <c r="E3620" s="93" t="s">
        <v>15227</v>
      </c>
      <c r="F3620" s="325"/>
    </row>
    <row r="3621" spans="1:6" ht="29" x14ac:dyDescent="0.35">
      <c r="A3621" s="21" t="s">
        <v>15228</v>
      </c>
      <c r="B3621" s="26"/>
      <c r="C3621" s="93" t="s">
        <v>15229</v>
      </c>
      <c r="D3621" s="21"/>
      <c r="E3621" s="93" t="s">
        <v>15230</v>
      </c>
      <c r="F3621" s="325"/>
    </row>
    <row r="3622" spans="1:6" ht="29" x14ac:dyDescent="0.35">
      <c r="A3622" s="21" t="s">
        <v>15231</v>
      </c>
      <c r="B3622" s="26"/>
      <c r="C3622" s="93" t="s">
        <v>15232</v>
      </c>
      <c r="D3622" s="21"/>
      <c r="E3622" s="93" t="s">
        <v>15233</v>
      </c>
      <c r="F3622" s="325"/>
    </row>
    <row r="3623" spans="1:6" ht="29" x14ac:dyDescent="0.35">
      <c r="A3623" s="21" t="s">
        <v>15234</v>
      </c>
      <c r="B3623" s="26"/>
      <c r="C3623" s="93" t="s">
        <v>15235</v>
      </c>
      <c r="D3623" s="21"/>
      <c r="E3623" s="93" t="s">
        <v>15236</v>
      </c>
      <c r="F3623" s="325"/>
    </row>
    <row r="3624" spans="1:6" ht="29" x14ac:dyDescent="0.35">
      <c r="A3624" s="21" t="s">
        <v>15237</v>
      </c>
      <c r="B3624" s="26"/>
      <c r="C3624" s="93" t="s">
        <v>15238</v>
      </c>
      <c r="D3624" s="21"/>
      <c r="E3624" s="93" t="s">
        <v>15239</v>
      </c>
      <c r="F3624" s="325"/>
    </row>
    <row r="3625" spans="1:6" ht="29" x14ac:dyDescent="0.35">
      <c r="A3625" s="21" t="s">
        <v>15240</v>
      </c>
      <c r="B3625" s="26"/>
      <c r="C3625" s="93" t="s">
        <v>15241</v>
      </c>
      <c r="D3625" s="21"/>
      <c r="E3625" s="93" t="s">
        <v>15242</v>
      </c>
      <c r="F3625" s="325"/>
    </row>
    <row r="3626" spans="1:6" ht="29" x14ac:dyDescent="0.35">
      <c r="A3626" s="21" t="s">
        <v>15243</v>
      </c>
      <c r="B3626" s="26"/>
      <c r="C3626" s="93" t="s">
        <v>15244</v>
      </c>
      <c r="D3626" s="21"/>
      <c r="E3626" s="93" t="s">
        <v>15245</v>
      </c>
      <c r="F3626" s="325"/>
    </row>
    <row r="3627" spans="1:6" ht="29" x14ac:dyDescent="0.35">
      <c r="A3627" s="21" t="s">
        <v>15246</v>
      </c>
      <c r="B3627" s="26"/>
      <c r="C3627" s="93" t="s">
        <v>15247</v>
      </c>
      <c r="D3627" s="21"/>
      <c r="E3627" s="93" t="s">
        <v>15248</v>
      </c>
      <c r="F3627" s="325"/>
    </row>
    <row r="3628" spans="1:6" ht="29" x14ac:dyDescent="0.35">
      <c r="A3628" s="21" t="s">
        <v>15249</v>
      </c>
      <c r="B3628" s="26"/>
      <c r="C3628" s="93" t="s">
        <v>15250</v>
      </c>
      <c r="D3628" s="21"/>
      <c r="E3628" s="93" t="s">
        <v>15251</v>
      </c>
      <c r="F3628" s="325"/>
    </row>
    <row r="3629" spans="1:6" ht="29" x14ac:dyDescent="0.35">
      <c r="A3629" s="21" t="s">
        <v>15252</v>
      </c>
      <c r="B3629" s="26"/>
      <c r="C3629" s="93" t="s">
        <v>15253</v>
      </c>
      <c r="D3629" s="21"/>
      <c r="E3629" s="93" t="s">
        <v>15254</v>
      </c>
      <c r="F3629" s="325"/>
    </row>
    <row r="3630" spans="1:6" ht="29" x14ac:dyDescent="0.35">
      <c r="A3630" s="21" t="s">
        <v>15255</v>
      </c>
      <c r="B3630" s="26"/>
      <c r="C3630" s="93" t="s">
        <v>15256</v>
      </c>
      <c r="D3630" s="21"/>
      <c r="E3630" s="93" t="s">
        <v>15257</v>
      </c>
      <c r="F3630" s="325"/>
    </row>
    <row r="3631" spans="1:6" ht="29" x14ac:dyDescent="0.35">
      <c r="A3631" s="21" t="s">
        <v>15258</v>
      </c>
      <c r="B3631" s="26"/>
      <c r="C3631" s="93" t="s">
        <v>15259</v>
      </c>
      <c r="D3631" s="21"/>
      <c r="E3631" s="93" t="s">
        <v>15260</v>
      </c>
      <c r="F3631" s="325"/>
    </row>
    <row r="3632" spans="1:6" ht="29" x14ac:dyDescent="0.35">
      <c r="A3632" s="21" t="s">
        <v>15261</v>
      </c>
      <c r="B3632" s="26"/>
      <c r="C3632" s="93" t="s">
        <v>15262</v>
      </c>
      <c r="D3632" s="21"/>
      <c r="E3632" s="93" t="s">
        <v>15263</v>
      </c>
      <c r="F3632" s="325"/>
    </row>
    <row r="3633" spans="1:6" ht="29" x14ac:dyDescent="0.35">
      <c r="A3633" s="21" t="s">
        <v>15264</v>
      </c>
      <c r="B3633" s="26"/>
      <c r="C3633" s="93" t="s">
        <v>15265</v>
      </c>
      <c r="D3633" s="21"/>
      <c r="E3633" s="93" t="s">
        <v>15266</v>
      </c>
      <c r="F3633" s="325"/>
    </row>
    <row r="3634" spans="1:6" ht="29" x14ac:dyDescent="0.35">
      <c r="A3634" s="21" t="s">
        <v>15267</v>
      </c>
      <c r="B3634" s="26"/>
      <c r="C3634" s="93" t="s">
        <v>15268</v>
      </c>
      <c r="D3634" s="21"/>
      <c r="E3634" s="93" t="s">
        <v>15269</v>
      </c>
      <c r="F3634" s="325"/>
    </row>
    <row r="3635" spans="1:6" ht="29" x14ac:dyDescent="0.35">
      <c r="A3635" s="21" t="s">
        <v>15270</v>
      </c>
      <c r="B3635" s="26"/>
      <c r="C3635" s="93" t="s">
        <v>15271</v>
      </c>
      <c r="D3635" s="21"/>
      <c r="E3635" s="93" t="s">
        <v>15272</v>
      </c>
      <c r="F3635" s="325"/>
    </row>
    <row r="3636" spans="1:6" ht="29" x14ac:dyDescent="0.35">
      <c r="A3636" s="21" t="s">
        <v>15273</v>
      </c>
      <c r="B3636" s="26"/>
      <c r="C3636" s="93" t="s">
        <v>15274</v>
      </c>
      <c r="D3636" s="21"/>
      <c r="E3636" s="93" t="s">
        <v>15275</v>
      </c>
      <c r="F3636" s="325"/>
    </row>
    <row r="3637" spans="1:6" ht="29" x14ac:dyDescent="0.35">
      <c r="A3637" s="21" t="s">
        <v>15276</v>
      </c>
      <c r="B3637" s="26"/>
      <c r="C3637" s="93" t="s">
        <v>15182</v>
      </c>
      <c r="D3637" s="21"/>
      <c r="E3637" s="93" t="s">
        <v>15277</v>
      </c>
      <c r="F3637" s="325"/>
    </row>
    <row r="3638" spans="1:6" ht="29" x14ac:dyDescent="0.35">
      <c r="A3638" s="21" t="s">
        <v>15278</v>
      </c>
      <c r="B3638" s="26"/>
      <c r="C3638" s="93" t="s">
        <v>15279</v>
      </c>
      <c r="D3638" s="21"/>
      <c r="E3638" s="93" t="s">
        <v>15280</v>
      </c>
      <c r="F3638" s="325"/>
    </row>
    <row r="3639" spans="1:6" ht="29" x14ac:dyDescent="0.35">
      <c r="A3639" s="21" t="s">
        <v>15281</v>
      </c>
      <c r="B3639" s="26"/>
      <c r="C3639" s="93" t="s">
        <v>15282</v>
      </c>
      <c r="D3639" s="21"/>
      <c r="E3639" s="93" t="s">
        <v>15283</v>
      </c>
      <c r="F3639" s="325"/>
    </row>
    <row r="3640" spans="1:6" ht="29" x14ac:dyDescent="0.35">
      <c r="A3640" s="21" t="s">
        <v>15284</v>
      </c>
      <c r="B3640" s="26"/>
      <c r="C3640" s="93" t="s">
        <v>15285</v>
      </c>
      <c r="D3640" s="21"/>
      <c r="E3640" s="93" t="s">
        <v>15286</v>
      </c>
      <c r="F3640" s="325"/>
    </row>
    <row r="3641" spans="1:6" ht="29" x14ac:dyDescent="0.35">
      <c r="A3641" s="21" t="s">
        <v>15287</v>
      </c>
      <c r="B3641" s="26"/>
      <c r="C3641" s="93" t="s">
        <v>15288</v>
      </c>
      <c r="D3641" s="21"/>
      <c r="E3641" s="93" t="s">
        <v>15289</v>
      </c>
      <c r="F3641" s="325"/>
    </row>
    <row r="3642" spans="1:6" ht="29" x14ac:dyDescent="0.35">
      <c r="A3642" s="21" t="s">
        <v>15290</v>
      </c>
      <c r="B3642" s="26"/>
      <c r="C3642" s="93" t="s">
        <v>15291</v>
      </c>
      <c r="D3642" s="21"/>
      <c r="E3642" s="93" t="s">
        <v>15292</v>
      </c>
      <c r="F3642" s="325"/>
    </row>
    <row r="3643" spans="1:6" ht="29" x14ac:dyDescent="0.35">
      <c r="A3643" s="21" t="s">
        <v>15293</v>
      </c>
      <c r="B3643" s="26"/>
      <c r="C3643" s="93" t="s">
        <v>15294</v>
      </c>
      <c r="D3643" s="21"/>
      <c r="E3643" s="93" t="s">
        <v>15295</v>
      </c>
      <c r="F3643" s="325"/>
    </row>
    <row r="3644" spans="1:6" ht="29" x14ac:dyDescent="0.35">
      <c r="A3644" s="21" t="s">
        <v>15296</v>
      </c>
      <c r="B3644" s="26"/>
      <c r="C3644" s="93" t="s">
        <v>15297</v>
      </c>
      <c r="D3644" s="21"/>
      <c r="E3644" s="93" t="s">
        <v>15298</v>
      </c>
      <c r="F3644" s="325"/>
    </row>
    <row r="3645" spans="1:6" ht="29" x14ac:dyDescent="0.35">
      <c r="A3645" s="21" t="s">
        <v>15299</v>
      </c>
      <c r="B3645" s="26"/>
      <c r="C3645" s="93" t="s">
        <v>15300</v>
      </c>
      <c r="D3645" s="21"/>
      <c r="E3645" s="93" t="s">
        <v>15301</v>
      </c>
      <c r="F3645" s="325"/>
    </row>
    <row r="3646" spans="1:6" ht="29" x14ac:dyDescent="0.35">
      <c r="A3646" s="21" t="s">
        <v>15302</v>
      </c>
      <c r="B3646" s="26"/>
      <c r="C3646" s="93" t="s">
        <v>15303</v>
      </c>
      <c r="D3646" s="21"/>
      <c r="E3646" s="93" t="s">
        <v>15304</v>
      </c>
      <c r="F3646" s="325"/>
    </row>
    <row r="3647" spans="1:6" ht="29" x14ac:dyDescent="0.35">
      <c r="A3647" s="21" t="s">
        <v>15305</v>
      </c>
      <c r="B3647" s="26"/>
      <c r="C3647" s="93" t="s">
        <v>15306</v>
      </c>
      <c r="D3647" s="21"/>
      <c r="E3647" s="93" t="s">
        <v>15307</v>
      </c>
      <c r="F3647" s="325"/>
    </row>
    <row r="3648" spans="1:6" ht="29" x14ac:dyDescent="0.35">
      <c r="A3648" s="21" t="s">
        <v>15308</v>
      </c>
      <c r="B3648" s="26"/>
      <c r="C3648" s="93" t="s">
        <v>15309</v>
      </c>
      <c r="D3648" s="21"/>
      <c r="E3648" s="93" t="s">
        <v>15310</v>
      </c>
      <c r="F3648" s="325"/>
    </row>
    <row r="3649" spans="1:6" ht="29" x14ac:dyDescent="0.35">
      <c r="A3649" s="21" t="s">
        <v>15311</v>
      </c>
      <c r="B3649" s="26"/>
      <c r="C3649" s="93" t="s">
        <v>15312</v>
      </c>
      <c r="D3649" s="21"/>
      <c r="E3649" s="93" t="s">
        <v>15313</v>
      </c>
      <c r="F3649" s="325"/>
    </row>
    <row r="3650" spans="1:6" ht="29" x14ac:dyDescent="0.35">
      <c r="A3650" s="21" t="s">
        <v>15314</v>
      </c>
      <c r="B3650" s="26"/>
      <c r="C3650" s="93" t="s">
        <v>15315</v>
      </c>
      <c r="D3650" s="21"/>
      <c r="E3650" s="93" t="s">
        <v>15316</v>
      </c>
      <c r="F3650" s="325"/>
    </row>
    <row r="3651" spans="1:6" ht="29" x14ac:dyDescent="0.35">
      <c r="A3651" s="21" t="s">
        <v>15317</v>
      </c>
      <c r="B3651" s="26"/>
      <c r="C3651" s="93" t="s">
        <v>15318</v>
      </c>
      <c r="D3651" s="21"/>
      <c r="E3651" s="93" t="s">
        <v>15319</v>
      </c>
      <c r="F3651" s="325"/>
    </row>
    <row r="3652" spans="1:6" ht="29" x14ac:dyDescent="0.35">
      <c r="A3652" s="21" t="s">
        <v>15320</v>
      </c>
      <c r="B3652" s="26"/>
      <c r="C3652" s="93" t="s">
        <v>15321</v>
      </c>
      <c r="D3652" s="21"/>
      <c r="E3652" s="93" t="s">
        <v>15322</v>
      </c>
      <c r="F3652" s="325"/>
    </row>
    <row r="3653" spans="1:6" ht="29" x14ac:dyDescent="0.35">
      <c r="A3653" s="21" t="s">
        <v>15323</v>
      </c>
      <c r="B3653" s="26"/>
      <c r="C3653" s="93" t="s">
        <v>15324</v>
      </c>
      <c r="D3653" s="21"/>
      <c r="E3653" s="93" t="s">
        <v>15325</v>
      </c>
      <c r="F3653" s="325"/>
    </row>
    <row r="3654" spans="1:6" ht="29" x14ac:dyDescent="0.35">
      <c r="A3654" s="21" t="s">
        <v>15326</v>
      </c>
      <c r="B3654" s="26"/>
      <c r="C3654" s="93" t="s">
        <v>15321</v>
      </c>
      <c r="D3654" s="21"/>
      <c r="E3654" s="93" t="s">
        <v>15327</v>
      </c>
      <c r="F3654" s="325"/>
    </row>
    <row r="3655" spans="1:6" ht="29" x14ac:dyDescent="0.35">
      <c r="A3655" s="21" t="s">
        <v>15328</v>
      </c>
      <c r="B3655" s="26"/>
      <c r="C3655" s="93" t="s">
        <v>15329</v>
      </c>
      <c r="D3655" s="21"/>
      <c r="E3655" s="93" t="s">
        <v>15330</v>
      </c>
      <c r="F3655" s="325"/>
    </row>
    <row r="3656" spans="1:6" ht="29" x14ac:dyDescent="0.35">
      <c r="A3656" s="21" t="s">
        <v>15331</v>
      </c>
      <c r="B3656" s="26"/>
      <c r="C3656" s="93" t="s">
        <v>15332</v>
      </c>
      <c r="D3656" s="21"/>
      <c r="E3656" s="93" t="s">
        <v>15333</v>
      </c>
      <c r="F3656" s="325"/>
    </row>
    <row r="3657" spans="1:6" ht="29" x14ac:dyDescent="0.35">
      <c r="A3657" s="21" t="s">
        <v>15334</v>
      </c>
      <c r="B3657" s="26"/>
      <c r="C3657" s="93" t="s">
        <v>15335</v>
      </c>
      <c r="D3657" s="21"/>
      <c r="E3657" s="93" t="s">
        <v>15336</v>
      </c>
      <c r="F3657" s="325"/>
    </row>
    <row r="3658" spans="1:6" ht="29" x14ac:dyDescent="0.35">
      <c r="A3658" s="21" t="s">
        <v>15337</v>
      </c>
      <c r="B3658" s="26"/>
      <c r="C3658" s="93" t="s">
        <v>15338</v>
      </c>
      <c r="D3658" s="21"/>
      <c r="E3658" s="93" t="s">
        <v>15339</v>
      </c>
      <c r="F3658" s="325"/>
    </row>
    <row r="3659" spans="1:6" ht="29" x14ac:dyDescent="0.35">
      <c r="A3659" s="21" t="s">
        <v>15340</v>
      </c>
      <c r="B3659" s="26"/>
      <c r="C3659" s="93" t="s">
        <v>15341</v>
      </c>
      <c r="D3659" s="21"/>
      <c r="E3659" s="93" t="s">
        <v>15342</v>
      </c>
      <c r="F3659" s="325"/>
    </row>
    <row r="3660" spans="1:6" ht="29" x14ac:dyDescent="0.35">
      <c r="A3660" s="21" t="s">
        <v>15343</v>
      </c>
      <c r="B3660" s="26"/>
      <c r="C3660" s="93" t="s">
        <v>15344</v>
      </c>
      <c r="D3660" s="21"/>
      <c r="E3660" s="93" t="s">
        <v>15345</v>
      </c>
      <c r="F3660" s="325"/>
    </row>
    <row r="3661" spans="1:6" ht="29" x14ac:dyDescent="0.35">
      <c r="A3661" s="21" t="s">
        <v>15346</v>
      </c>
      <c r="B3661" s="26"/>
      <c r="C3661" s="93" t="s">
        <v>15347</v>
      </c>
      <c r="D3661" s="21"/>
      <c r="E3661" s="93" t="s">
        <v>15348</v>
      </c>
      <c r="F3661" s="325"/>
    </row>
    <row r="3662" spans="1:6" ht="29" x14ac:dyDescent="0.35">
      <c r="A3662" s="21" t="s">
        <v>15349</v>
      </c>
      <c r="B3662" s="26"/>
      <c r="C3662" s="93" t="s">
        <v>15350</v>
      </c>
      <c r="D3662" s="21"/>
      <c r="E3662" s="93" t="s">
        <v>15351</v>
      </c>
      <c r="F3662" s="325"/>
    </row>
    <row r="3663" spans="1:6" ht="29" x14ac:dyDescent="0.35">
      <c r="A3663" s="21" t="s">
        <v>15352</v>
      </c>
      <c r="B3663" s="26"/>
      <c r="C3663" s="93" t="s">
        <v>15353</v>
      </c>
      <c r="D3663" s="21"/>
      <c r="E3663" s="93" t="s">
        <v>15354</v>
      </c>
      <c r="F3663" s="325"/>
    </row>
    <row r="3664" spans="1:6" ht="29" x14ac:dyDescent="0.35">
      <c r="A3664" s="21" t="s">
        <v>15355</v>
      </c>
      <c r="B3664" s="26"/>
      <c r="C3664" s="93" t="s">
        <v>15356</v>
      </c>
      <c r="D3664" s="21"/>
      <c r="E3664" s="93" t="s">
        <v>15357</v>
      </c>
      <c r="F3664" s="325"/>
    </row>
    <row r="3665" spans="1:6" ht="29" x14ac:dyDescent="0.35">
      <c r="A3665" s="21" t="s">
        <v>15358</v>
      </c>
      <c r="B3665" s="26"/>
      <c r="C3665" s="93" t="s">
        <v>15359</v>
      </c>
      <c r="D3665" s="21"/>
      <c r="E3665" s="93" t="s">
        <v>15360</v>
      </c>
      <c r="F3665" s="325"/>
    </row>
    <row r="3666" spans="1:6" ht="29" x14ac:dyDescent="0.35">
      <c r="A3666" s="21" t="s">
        <v>15361</v>
      </c>
      <c r="B3666" s="26"/>
      <c r="C3666" s="93" t="s">
        <v>15362</v>
      </c>
      <c r="D3666" s="21"/>
      <c r="E3666" s="93" t="s">
        <v>15363</v>
      </c>
      <c r="F3666" s="325"/>
    </row>
    <row r="3667" spans="1:6" ht="29" x14ac:dyDescent="0.35">
      <c r="A3667" s="21" t="s">
        <v>15364</v>
      </c>
      <c r="B3667" s="26"/>
      <c r="C3667" s="93" t="s">
        <v>15365</v>
      </c>
      <c r="D3667" s="21"/>
      <c r="E3667" s="93" t="s">
        <v>15366</v>
      </c>
      <c r="F3667" s="325"/>
    </row>
    <row r="3668" spans="1:6" ht="29" x14ac:dyDescent="0.35">
      <c r="A3668" s="21" t="s">
        <v>15367</v>
      </c>
      <c r="B3668" s="26"/>
      <c r="C3668" s="93" t="s">
        <v>15368</v>
      </c>
      <c r="D3668" s="21"/>
      <c r="E3668" s="93" t="s">
        <v>15369</v>
      </c>
      <c r="F3668" s="325"/>
    </row>
    <row r="3669" spans="1:6" ht="29" x14ac:dyDescent="0.35">
      <c r="A3669" s="21" t="s">
        <v>15370</v>
      </c>
      <c r="B3669" s="26"/>
      <c r="C3669" s="93" t="s">
        <v>15371</v>
      </c>
      <c r="D3669" s="21"/>
      <c r="E3669" s="93" t="s">
        <v>15372</v>
      </c>
      <c r="F3669" s="325"/>
    </row>
    <row r="3670" spans="1:6" ht="29" x14ac:dyDescent="0.35">
      <c r="A3670" s="21" t="s">
        <v>15373</v>
      </c>
      <c r="B3670" s="26"/>
      <c r="C3670" s="93" t="s">
        <v>15374</v>
      </c>
      <c r="D3670" s="21"/>
      <c r="E3670" s="93" t="s">
        <v>15375</v>
      </c>
      <c r="F3670" s="325"/>
    </row>
    <row r="3671" spans="1:6" ht="29" x14ac:dyDescent="0.35">
      <c r="A3671" s="21" t="s">
        <v>15376</v>
      </c>
      <c r="B3671" s="26"/>
      <c r="C3671" s="93" t="s">
        <v>15377</v>
      </c>
      <c r="D3671" s="21"/>
      <c r="E3671" s="93" t="s">
        <v>15378</v>
      </c>
      <c r="F3671" s="325"/>
    </row>
    <row r="3672" spans="1:6" ht="29" x14ac:dyDescent="0.35">
      <c r="A3672" s="21" t="s">
        <v>15379</v>
      </c>
      <c r="B3672" s="26"/>
      <c r="C3672" s="93" t="s">
        <v>15380</v>
      </c>
      <c r="D3672" s="21"/>
      <c r="E3672" s="93" t="s">
        <v>15381</v>
      </c>
      <c r="F3672" s="325"/>
    </row>
    <row r="3673" spans="1:6" ht="29" x14ac:dyDescent="0.35">
      <c r="A3673" s="21" t="s">
        <v>15382</v>
      </c>
      <c r="B3673" s="26"/>
      <c r="C3673" s="93" t="s">
        <v>15383</v>
      </c>
      <c r="D3673" s="21"/>
      <c r="E3673" s="93" t="s">
        <v>15384</v>
      </c>
      <c r="F3673" s="325"/>
    </row>
    <row r="3674" spans="1:6" ht="29" x14ac:dyDescent="0.35">
      <c r="A3674" s="21" t="s">
        <v>15385</v>
      </c>
      <c r="B3674" s="26"/>
      <c r="C3674" s="93" t="s">
        <v>15386</v>
      </c>
      <c r="D3674" s="21"/>
      <c r="E3674" s="93" t="s">
        <v>15387</v>
      </c>
      <c r="F3674" s="325"/>
    </row>
    <row r="3675" spans="1:6" ht="29" x14ac:dyDescent="0.35">
      <c r="A3675" s="21" t="s">
        <v>15388</v>
      </c>
      <c r="B3675" s="26"/>
      <c r="C3675" s="93" t="s">
        <v>15389</v>
      </c>
      <c r="D3675" s="21"/>
      <c r="E3675" s="93" t="s">
        <v>15390</v>
      </c>
      <c r="F3675" s="325"/>
    </row>
    <row r="3676" spans="1:6" ht="29" x14ac:dyDescent="0.35">
      <c r="A3676" s="21" t="s">
        <v>15391</v>
      </c>
      <c r="B3676" s="26"/>
      <c r="C3676" s="93" t="s">
        <v>15392</v>
      </c>
      <c r="D3676" s="21"/>
      <c r="E3676" s="93" t="s">
        <v>15393</v>
      </c>
      <c r="F3676" s="325"/>
    </row>
    <row r="3677" spans="1:6" ht="29" x14ac:dyDescent="0.35">
      <c r="A3677" s="21" t="s">
        <v>15394</v>
      </c>
      <c r="B3677" s="26"/>
      <c r="C3677" s="93" t="s">
        <v>15395</v>
      </c>
      <c r="D3677" s="21"/>
      <c r="E3677" s="93" t="s">
        <v>15396</v>
      </c>
      <c r="F3677" s="325"/>
    </row>
    <row r="3678" spans="1:6" ht="29" x14ac:dyDescent="0.35">
      <c r="A3678" s="21" t="s">
        <v>15397</v>
      </c>
      <c r="B3678" s="26"/>
      <c r="C3678" s="93" t="s">
        <v>15398</v>
      </c>
      <c r="D3678" s="21"/>
      <c r="E3678" s="93" t="s">
        <v>15399</v>
      </c>
      <c r="F3678" s="325"/>
    </row>
    <row r="3679" spans="1:6" ht="29" x14ac:dyDescent="0.35">
      <c r="A3679" s="21" t="s">
        <v>15400</v>
      </c>
      <c r="B3679" s="26"/>
      <c r="C3679" s="93" t="s">
        <v>15401</v>
      </c>
      <c r="D3679" s="21"/>
      <c r="E3679" s="93" t="s">
        <v>15402</v>
      </c>
      <c r="F3679" s="325"/>
    </row>
    <row r="3680" spans="1:6" ht="29" x14ac:dyDescent="0.35">
      <c r="A3680" s="21" t="s">
        <v>15403</v>
      </c>
      <c r="B3680" s="26"/>
      <c r="C3680" s="93" t="s">
        <v>15404</v>
      </c>
      <c r="D3680" s="21"/>
      <c r="E3680" s="93" t="s">
        <v>15405</v>
      </c>
      <c r="F3680" s="325"/>
    </row>
    <row r="3681" spans="1:6" ht="29" x14ac:dyDescent="0.35">
      <c r="A3681" s="21" t="s">
        <v>15406</v>
      </c>
      <c r="B3681" s="26"/>
      <c r="C3681" s="93" t="s">
        <v>15407</v>
      </c>
      <c r="D3681" s="21"/>
      <c r="E3681" s="93" t="s">
        <v>15408</v>
      </c>
      <c r="F3681" s="325"/>
    </row>
    <row r="3682" spans="1:6" ht="29" x14ac:dyDescent="0.35">
      <c r="A3682" s="21" t="s">
        <v>15409</v>
      </c>
      <c r="B3682" s="26"/>
      <c r="C3682" s="93" t="s">
        <v>15410</v>
      </c>
      <c r="D3682" s="21"/>
      <c r="E3682" s="93" t="s">
        <v>15411</v>
      </c>
      <c r="F3682" s="325"/>
    </row>
    <row r="3683" spans="1:6" ht="29" x14ac:dyDescent="0.35">
      <c r="A3683" s="21" t="s">
        <v>15412</v>
      </c>
      <c r="B3683" s="26"/>
      <c r="C3683" s="93" t="s">
        <v>15413</v>
      </c>
      <c r="D3683" s="21"/>
      <c r="E3683" s="93" t="s">
        <v>15414</v>
      </c>
      <c r="F3683" s="325"/>
    </row>
    <row r="3684" spans="1:6" ht="29" x14ac:dyDescent="0.35">
      <c r="A3684" s="21" t="s">
        <v>15415</v>
      </c>
      <c r="B3684" s="26"/>
      <c r="C3684" s="93" t="s">
        <v>15416</v>
      </c>
      <c r="D3684" s="21"/>
      <c r="E3684" s="93" t="s">
        <v>15417</v>
      </c>
      <c r="F3684" s="325"/>
    </row>
    <row r="3685" spans="1:6" ht="29" x14ac:dyDescent="0.35">
      <c r="A3685" s="21" t="s">
        <v>15418</v>
      </c>
      <c r="B3685" s="26"/>
      <c r="C3685" s="93" t="s">
        <v>15419</v>
      </c>
      <c r="D3685" s="21"/>
      <c r="E3685" s="93" t="s">
        <v>15420</v>
      </c>
      <c r="F3685" s="325"/>
    </row>
    <row r="3686" spans="1:6" ht="29" x14ac:dyDescent="0.35">
      <c r="A3686" s="21" t="s">
        <v>15421</v>
      </c>
      <c r="B3686" s="26"/>
      <c r="C3686" s="93" t="s">
        <v>15422</v>
      </c>
      <c r="D3686" s="21"/>
      <c r="E3686" s="93" t="s">
        <v>15423</v>
      </c>
      <c r="F3686" s="325"/>
    </row>
    <row r="3687" spans="1:6" ht="29" x14ac:dyDescent="0.35">
      <c r="A3687" s="21" t="s">
        <v>15424</v>
      </c>
      <c r="B3687" s="26"/>
      <c r="C3687" s="93" t="s">
        <v>15425</v>
      </c>
      <c r="D3687" s="21"/>
      <c r="E3687" s="93" t="s">
        <v>15426</v>
      </c>
      <c r="F3687" s="325"/>
    </row>
    <row r="3688" spans="1:6" ht="29" x14ac:dyDescent="0.35">
      <c r="A3688" s="21" t="s">
        <v>15427</v>
      </c>
      <c r="B3688" s="26"/>
      <c r="C3688" s="93" t="s">
        <v>15428</v>
      </c>
      <c r="D3688" s="21"/>
      <c r="E3688" s="93" t="s">
        <v>15429</v>
      </c>
      <c r="F3688" s="325"/>
    </row>
    <row r="3689" spans="1:6" ht="29" x14ac:dyDescent="0.35">
      <c r="A3689" s="21" t="s">
        <v>15430</v>
      </c>
      <c r="B3689" s="26"/>
      <c r="C3689" s="93" t="s">
        <v>15431</v>
      </c>
      <c r="D3689" s="21"/>
      <c r="E3689" s="93" t="s">
        <v>15432</v>
      </c>
      <c r="F3689" s="325"/>
    </row>
    <row r="3690" spans="1:6" ht="29" x14ac:dyDescent="0.35">
      <c r="A3690" s="21" t="s">
        <v>15433</v>
      </c>
      <c r="B3690" s="26"/>
      <c r="C3690" s="93" t="s">
        <v>15434</v>
      </c>
      <c r="D3690" s="21"/>
      <c r="E3690" s="93" t="s">
        <v>15435</v>
      </c>
      <c r="F3690" s="325"/>
    </row>
    <row r="3691" spans="1:6" ht="29" x14ac:dyDescent="0.35">
      <c r="A3691" s="21" t="s">
        <v>15436</v>
      </c>
      <c r="B3691" s="26"/>
      <c r="C3691" s="93" t="s">
        <v>15437</v>
      </c>
      <c r="D3691" s="21"/>
      <c r="E3691" s="93" t="s">
        <v>15438</v>
      </c>
      <c r="F3691" s="325"/>
    </row>
    <row r="3692" spans="1:6" ht="29" x14ac:dyDescent="0.35">
      <c r="A3692" s="21" t="s">
        <v>15439</v>
      </c>
      <c r="B3692" s="26"/>
      <c r="C3692" s="93" t="s">
        <v>15440</v>
      </c>
      <c r="D3692" s="21"/>
      <c r="E3692" s="93" t="s">
        <v>15441</v>
      </c>
      <c r="F3692" s="325"/>
    </row>
    <row r="3693" spans="1:6" ht="29" x14ac:dyDescent="0.35">
      <c r="A3693" s="21" t="s">
        <v>15442</v>
      </c>
      <c r="B3693" s="26"/>
      <c r="C3693" s="93" t="s">
        <v>15443</v>
      </c>
      <c r="D3693" s="21"/>
      <c r="E3693" s="93" t="s">
        <v>15444</v>
      </c>
      <c r="F3693" s="325"/>
    </row>
    <row r="3694" spans="1:6" ht="29" x14ac:dyDescent="0.35">
      <c r="A3694" s="21" t="s">
        <v>15445</v>
      </c>
      <c r="B3694" s="26"/>
      <c r="C3694" s="93" t="s">
        <v>15446</v>
      </c>
      <c r="D3694" s="21"/>
      <c r="E3694" s="93" t="s">
        <v>15447</v>
      </c>
      <c r="F3694" s="325"/>
    </row>
    <row r="3695" spans="1:6" ht="29" x14ac:dyDescent="0.35">
      <c r="A3695" s="21" t="s">
        <v>15448</v>
      </c>
      <c r="B3695" s="26"/>
      <c r="C3695" s="93" t="s">
        <v>15449</v>
      </c>
      <c r="D3695" s="21"/>
      <c r="E3695" s="93" t="s">
        <v>15450</v>
      </c>
      <c r="F3695" s="325"/>
    </row>
    <row r="3696" spans="1:6" ht="29" x14ac:dyDescent="0.35">
      <c r="A3696" s="21" t="s">
        <v>15451</v>
      </c>
      <c r="B3696" s="26"/>
      <c r="C3696" s="93" t="s">
        <v>15452</v>
      </c>
      <c r="D3696" s="21"/>
      <c r="E3696" s="93" t="s">
        <v>15453</v>
      </c>
      <c r="F3696" s="325"/>
    </row>
    <row r="3697" spans="1:6" ht="29" x14ac:dyDescent="0.35">
      <c r="A3697" s="21" t="s">
        <v>15454</v>
      </c>
      <c r="B3697" s="26"/>
      <c r="C3697" s="93" t="s">
        <v>15455</v>
      </c>
      <c r="D3697" s="21"/>
      <c r="E3697" s="93" t="s">
        <v>15456</v>
      </c>
      <c r="F3697" s="325"/>
    </row>
    <row r="3698" spans="1:6" ht="29" x14ac:dyDescent="0.35">
      <c r="A3698" s="21" t="s">
        <v>15457</v>
      </c>
      <c r="B3698" s="26"/>
      <c r="C3698" s="93" t="s">
        <v>15458</v>
      </c>
      <c r="D3698" s="21"/>
      <c r="E3698" s="93" t="s">
        <v>15459</v>
      </c>
      <c r="F3698" s="325"/>
    </row>
    <row r="3699" spans="1:6" ht="29" x14ac:dyDescent="0.35">
      <c r="A3699" s="21" t="s">
        <v>15460</v>
      </c>
      <c r="B3699" s="26"/>
      <c r="C3699" s="93" t="s">
        <v>15461</v>
      </c>
      <c r="D3699" s="21"/>
      <c r="E3699" s="93" t="s">
        <v>15462</v>
      </c>
      <c r="F3699" s="325"/>
    </row>
    <row r="3700" spans="1:6" ht="29" x14ac:dyDescent="0.35">
      <c r="A3700" s="21" t="s">
        <v>15463</v>
      </c>
      <c r="B3700" s="26"/>
      <c r="C3700" s="93" t="s">
        <v>15464</v>
      </c>
      <c r="D3700" s="21"/>
      <c r="E3700" s="93" t="s">
        <v>15465</v>
      </c>
      <c r="F3700" s="325"/>
    </row>
    <row r="3701" spans="1:6" ht="29" x14ac:dyDescent="0.35">
      <c r="A3701" s="21" t="s">
        <v>15466</v>
      </c>
      <c r="B3701" s="26"/>
      <c r="C3701" s="93" t="s">
        <v>15467</v>
      </c>
      <c r="D3701" s="21"/>
      <c r="E3701" s="93" t="s">
        <v>15468</v>
      </c>
      <c r="F3701" s="325"/>
    </row>
    <row r="3702" spans="1:6" ht="29" x14ac:dyDescent="0.35">
      <c r="A3702" s="21" t="s">
        <v>15469</v>
      </c>
      <c r="B3702" s="26"/>
      <c r="C3702" s="93" t="s">
        <v>15470</v>
      </c>
      <c r="D3702" s="21"/>
      <c r="E3702" s="93" t="s">
        <v>15471</v>
      </c>
      <c r="F3702" s="325"/>
    </row>
    <row r="3703" spans="1:6" ht="29" x14ac:dyDescent="0.35">
      <c r="A3703" s="21" t="s">
        <v>15472</v>
      </c>
      <c r="B3703" s="26"/>
      <c r="C3703" s="93" t="s">
        <v>15473</v>
      </c>
      <c r="D3703" s="21"/>
      <c r="E3703" s="93" t="s">
        <v>15474</v>
      </c>
      <c r="F3703" s="325"/>
    </row>
    <row r="3704" spans="1:6" ht="29" x14ac:dyDescent="0.35">
      <c r="A3704" s="21" t="s">
        <v>15475</v>
      </c>
      <c r="B3704" s="26"/>
      <c r="C3704" s="93" t="s">
        <v>15476</v>
      </c>
      <c r="D3704" s="21"/>
      <c r="E3704" s="93" t="s">
        <v>15477</v>
      </c>
      <c r="F3704" s="325"/>
    </row>
    <row r="3705" spans="1:6" ht="29" x14ac:dyDescent="0.35">
      <c r="A3705" s="21" t="s">
        <v>15478</v>
      </c>
      <c r="B3705" s="26"/>
      <c r="C3705" s="93" t="s">
        <v>15479</v>
      </c>
      <c r="D3705" s="21"/>
      <c r="E3705" s="93" t="s">
        <v>15480</v>
      </c>
      <c r="F3705" s="325"/>
    </row>
    <row r="3706" spans="1:6" ht="29" x14ac:dyDescent="0.35">
      <c r="A3706" s="21" t="s">
        <v>15481</v>
      </c>
      <c r="B3706" s="26"/>
      <c r="C3706" s="93" t="s">
        <v>15482</v>
      </c>
      <c r="D3706" s="21"/>
      <c r="E3706" s="93" t="s">
        <v>15483</v>
      </c>
      <c r="F3706" s="325"/>
    </row>
    <row r="3707" spans="1:6" ht="29" x14ac:dyDescent="0.35">
      <c r="A3707" s="21" t="s">
        <v>15484</v>
      </c>
      <c r="B3707" s="26"/>
      <c r="C3707" s="93" t="s">
        <v>15485</v>
      </c>
      <c r="D3707" s="21"/>
      <c r="E3707" s="93" t="s">
        <v>15486</v>
      </c>
      <c r="F3707" s="325"/>
    </row>
    <row r="3708" spans="1:6" ht="29" x14ac:dyDescent="0.35">
      <c r="A3708" s="21" t="s">
        <v>15487</v>
      </c>
      <c r="B3708" s="26"/>
      <c r="C3708" s="93" t="s">
        <v>15488</v>
      </c>
      <c r="D3708" s="21"/>
      <c r="E3708" s="93" t="s">
        <v>15489</v>
      </c>
      <c r="F3708" s="325"/>
    </row>
    <row r="3709" spans="1:6" ht="29" x14ac:dyDescent="0.35">
      <c r="A3709" s="21" t="s">
        <v>15490</v>
      </c>
      <c r="B3709" s="26"/>
      <c r="C3709" s="93" t="s">
        <v>15491</v>
      </c>
      <c r="D3709" s="21"/>
      <c r="E3709" s="93" t="s">
        <v>15492</v>
      </c>
      <c r="F3709" s="325"/>
    </row>
    <row r="3710" spans="1:6" ht="29" x14ac:dyDescent="0.35">
      <c r="A3710" s="21" t="s">
        <v>15493</v>
      </c>
      <c r="B3710" s="26"/>
      <c r="C3710" s="93" t="s">
        <v>15494</v>
      </c>
      <c r="D3710" s="21"/>
      <c r="E3710" s="93" t="s">
        <v>15495</v>
      </c>
      <c r="F3710" s="325"/>
    </row>
    <row r="3711" spans="1:6" ht="29" x14ac:dyDescent="0.35">
      <c r="A3711" s="21" t="s">
        <v>15496</v>
      </c>
      <c r="B3711" s="26"/>
      <c r="C3711" s="93" t="s">
        <v>15497</v>
      </c>
      <c r="D3711" s="21"/>
      <c r="E3711" s="93" t="s">
        <v>15498</v>
      </c>
      <c r="F3711" s="325"/>
    </row>
    <row r="3712" spans="1:6" ht="29" x14ac:dyDescent="0.35">
      <c r="A3712" s="21" t="s">
        <v>15499</v>
      </c>
      <c r="B3712" s="26"/>
      <c r="C3712" s="93" t="s">
        <v>15500</v>
      </c>
      <c r="D3712" s="21"/>
      <c r="E3712" s="93" t="s">
        <v>15501</v>
      </c>
      <c r="F3712" s="325"/>
    </row>
    <row r="3713" spans="1:6" ht="29" x14ac:dyDescent="0.35">
      <c r="A3713" s="21" t="s">
        <v>15502</v>
      </c>
      <c r="B3713" s="26"/>
      <c r="C3713" s="93" t="s">
        <v>15110</v>
      </c>
      <c r="D3713" s="21"/>
      <c r="E3713" s="93" t="s">
        <v>15503</v>
      </c>
      <c r="F3713" s="325"/>
    </row>
    <row r="3714" spans="1:6" ht="29" x14ac:dyDescent="0.35">
      <c r="A3714" s="21" t="s">
        <v>15504</v>
      </c>
      <c r="B3714" s="26"/>
      <c r="C3714" s="93" t="s">
        <v>15505</v>
      </c>
      <c r="D3714" s="21"/>
      <c r="E3714" s="93" t="s">
        <v>15506</v>
      </c>
      <c r="F3714" s="325"/>
    </row>
    <row r="3715" spans="1:6" ht="29" x14ac:dyDescent="0.35">
      <c r="A3715" s="21" t="s">
        <v>15507</v>
      </c>
      <c r="B3715" s="26"/>
      <c r="C3715" s="93" t="s">
        <v>15508</v>
      </c>
      <c r="D3715" s="21"/>
      <c r="E3715" s="93" t="s">
        <v>15509</v>
      </c>
      <c r="F3715" s="325"/>
    </row>
    <row r="3716" spans="1:6" ht="29" x14ac:dyDescent="0.35">
      <c r="A3716" s="21" t="s">
        <v>15510</v>
      </c>
      <c r="B3716" s="26"/>
      <c r="C3716" s="93" t="s">
        <v>15511</v>
      </c>
      <c r="D3716" s="21"/>
      <c r="E3716" s="93" t="s">
        <v>15512</v>
      </c>
      <c r="F3716" s="325"/>
    </row>
    <row r="3717" spans="1:6" ht="29" x14ac:dyDescent="0.35">
      <c r="A3717" s="21" t="s">
        <v>15513</v>
      </c>
      <c r="B3717" s="26"/>
      <c r="C3717" s="93" t="s">
        <v>15514</v>
      </c>
      <c r="D3717" s="21"/>
      <c r="E3717" s="93" t="s">
        <v>15515</v>
      </c>
      <c r="F3717" s="325"/>
    </row>
    <row r="3718" spans="1:6" ht="29" x14ac:dyDescent="0.35">
      <c r="A3718" s="21" t="s">
        <v>15516</v>
      </c>
      <c r="B3718" s="26"/>
      <c r="C3718" s="94" t="s">
        <v>15517</v>
      </c>
      <c r="D3718" s="21"/>
      <c r="E3718" s="93" t="s">
        <v>15518</v>
      </c>
      <c r="F3718" s="325"/>
    </row>
    <row r="3719" spans="1:6" ht="29" x14ac:dyDescent="0.35">
      <c r="A3719" s="21" t="s">
        <v>15519</v>
      </c>
      <c r="B3719" s="26"/>
      <c r="C3719" s="93" t="s">
        <v>15520</v>
      </c>
      <c r="D3719" s="21"/>
      <c r="E3719" s="93" t="s">
        <v>15521</v>
      </c>
      <c r="F3719" s="325"/>
    </row>
    <row r="3720" spans="1:6" ht="29" x14ac:dyDescent="0.35">
      <c r="A3720" s="21" t="s">
        <v>15522</v>
      </c>
      <c r="B3720" s="26"/>
      <c r="C3720" s="93" t="s">
        <v>15523</v>
      </c>
      <c r="D3720" s="21"/>
      <c r="E3720" s="93" t="s">
        <v>15524</v>
      </c>
      <c r="F3720" s="325"/>
    </row>
    <row r="3721" spans="1:6" ht="29" x14ac:dyDescent="0.35">
      <c r="A3721" s="21" t="s">
        <v>15525</v>
      </c>
      <c r="B3721" s="26"/>
      <c r="C3721" s="93" t="s">
        <v>15526</v>
      </c>
      <c r="D3721" s="21"/>
      <c r="E3721" s="93" t="s">
        <v>15527</v>
      </c>
      <c r="F3721" s="325"/>
    </row>
    <row r="3722" spans="1:6" ht="29" x14ac:dyDescent="0.35">
      <c r="A3722" s="21" t="s">
        <v>15528</v>
      </c>
      <c r="B3722" s="26"/>
      <c r="C3722" s="93" t="s">
        <v>15529</v>
      </c>
      <c r="D3722" s="21"/>
      <c r="E3722" s="93" t="s">
        <v>15530</v>
      </c>
      <c r="F3722" s="325"/>
    </row>
    <row r="3723" spans="1:6" ht="29" x14ac:dyDescent="0.35">
      <c r="A3723" s="21" t="s">
        <v>15531</v>
      </c>
      <c r="B3723" s="26"/>
      <c r="C3723" s="93" t="s">
        <v>15532</v>
      </c>
      <c r="D3723" s="21"/>
      <c r="E3723" s="93" t="s">
        <v>15533</v>
      </c>
      <c r="F3723" s="325"/>
    </row>
    <row r="3724" spans="1:6" ht="29" x14ac:dyDescent="0.35">
      <c r="A3724" s="21" t="s">
        <v>15534</v>
      </c>
      <c r="B3724" s="26"/>
      <c r="C3724" s="93" t="s">
        <v>15535</v>
      </c>
      <c r="D3724" s="21"/>
      <c r="E3724" s="93" t="s">
        <v>15536</v>
      </c>
      <c r="F3724" s="325"/>
    </row>
    <row r="3725" spans="1:6" ht="29" x14ac:dyDescent="0.35">
      <c r="A3725" s="21" t="s">
        <v>15537</v>
      </c>
      <c r="B3725" s="26"/>
      <c r="C3725" s="93" t="s">
        <v>15538</v>
      </c>
      <c r="D3725" s="21"/>
      <c r="E3725" s="93" t="s">
        <v>15539</v>
      </c>
      <c r="F3725" s="325"/>
    </row>
    <row r="3726" spans="1:6" ht="29" x14ac:dyDescent="0.35">
      <c r="A3726" s="21" t="s">
        <v>15540</v>
      </c>
      <c r="B3726" s="26"/>
      <c r="C3726" s="93" t="s">
        <v>15541</v>
      </c>
      <c r="D3726" s="21"/>
      <c r="E3726" s="93" t="s">
        <v>15542</v>
      </c>
      <c r="F3726" s="325"/>
    </row>
    <row r="3727" spans="1:6" ht="29" x14ac:dyDescent="0.35">
      <c r="A3727" s="21" t="s">
        <v>15543</v>
      </c>
      <c r="B3727" s="26"/>
      <c r="C3727" s="93" t="s">
        <v>15544</v>
      </c>
      <c r="D3727" s="21"/>
      <c r="E3727" s="93" t="s">
        <v>15545</v>
      </c>
      <c r="F3727" s="325"/>
    </row>
    <row r="3728" spans="1:6" ht="29" x14ac:dyDescent="0.35">
      <c r="A3728" s="21" t="s">
        <v>15546</v>
      </c>
      <c r="B3728" s="26"/>
      <c r="C3728" s="93" t="s">
        <v>15547</v>
      </c>
      <c r="D3728" s="21"/>
      <c r="E3728" s="93" t="s">
        <v>15548</v>
      </c>
      <c r="F3728" s="325"/>
    </row>
    <row r="3729" spans="1:6" ht="29" x14ac:dyDescent="0.35">
      <c r="A3729" s="21" t="s">
        <v>15549</v>
      </c>
      <c r="B3729" s="26"/>
      <c r="C3729" s="93" t="s">
        <v>15550</v>
      </c>
      <c r="D3729" s="21"/>
      <c r="E3729" s="93" t="s">
        <v>15551</v>
      </c>
      <c r="F3729" s="325"/>
    </row>
    <row r="3730" spans="1:6" ht="29" x14ac:dyDescent="0.35">
      <c r="A3730" s="21" t="s">
        <v>15552</v>
      </c>
      <c r="B3730" s="26"/>
      <c r="C3730" s="93" t="s">
        <v>15553</v>
      </c>
      <c r="D3730" s="21"/>
      <c r="E3730" s="93" t="s">
        <v>15554</v>
      </c>
      <c r="F3730" s="325"/>
    </row>
    <row r="3731" spans="1:6" ht="29" x14ac:dyDescent="0.35">
      <c r="A3731" s="21" t="s">
        <v>15555</v>
      </c>
      <c r="B3731" s="26"/>
      <c r="C3731" s="93" t="s">
        <v>15556</v>
      </c>
      <c r="D3731" s="21"/>
      <c r="E3731" s="93" t="s">
        <v>15557</v>
      </c>
      <c r="F3731" s="325"/>
    </row>
    <row r="3732" spans="1:6" ht="29" x14ac:dyDescent="0.35">
      <c r="A3732" s="21" t="s">
        <v>15558</v>
      </c>
      <c r="B3732" s="26"/>
      <c r="C3732" s="93" t="s">
        <v>15559</v>
      </c>
      <c r="D3732" s="21"/>
      <c r="E3732" s="93" t="s">
        <v>15560</v>
      </c>
      <c r="F3732" s="325"/>
    </row>
    <row r="3733" spans="1:6" ht="29" x14ac:dyDescent="0.35">
      <c r="A3733" s="21" t="s">
        <v>15561</v>
      </c>
      <c r="B3733" s="26"/>
      <c r="C3733" s="93" t="s">
        <v>15562</v>
      </c>
      <c r="D3733" s="21"/>
      <c r="E3733" s="93" t="s">
        <v>15563</v>
      </c>
      <c r="F3733" s="325"/>
    </row>
    <row r="3734" spans="1:6" ht="29" x14ac:dyDescent="0.35">
      <c r="A3734" s="21" t="s">
        <v>15564</v>
      </c>
      <c r="B3734" s="26">
        <v>44256</v>
      </c>
      <c r="C3734" s="36" t="s">
        <v>15565</v>
      </c>
      <c r="D3734" s="92" t="s">
        <v>15566</v>
      </c>
      <c r="E3734" s="93" t="s">
        <v>15567</v>
      </c>
      <c r="F3734" s="325"/>
    </row>
    <row r="3735" spans="1:6" ht="43.5" x14ac:dyDescent="0.35">
      <c r="A3735" s="21" t="s">
        <v>15568</v>
      </c>
      <c r="B3735" s="26">
        <v>40909</v>
      </c>
      <c r="C3735" s="36" t="s">
        <v>15569</v>
      </c>
      <c r="D3735" s="92" t="s">
        <v>15570</v>
      </c>
      <c r="E3735" s="93" t="s">
        <v>15571</v>
      </c>
      <c r="F3735" s="325"/>
    </row>
    <row r="3736" spans="1:6" ht="29" x14ac:dyDescent="0.35">
      <c r="A3736" s="21" t="s">
        <v>15572</v>
      </c>
      <c r="B3736" s="26">
        <v>39448</v>
      </c>
      <c r="C3736" s="36" t="s">
        <v>15573</v>
      </c>
      <c r="D3736" s="92" t="s">
        <v>15574</v>
      </c>
      <c r="E3736" s="93" t="s">
        <v>15575</v>
      </c>
      <c r="F3736" s="325"/>
    </row>
    <row r="3737" spans="1:6" ht="29" x14ac:dyDescent="0.35">
      <c r="A3737" s="21" t="s">
        <v>15576</v>
      </c>
      <c r="B3737" s="26">
        <v>33390</v>
      </c>
      <c r="C3737" s="36" t="s">
        <v>15577</v>
      </c>
      <c r="D3737" s="92" t="s">
        <v>15578</v>
      </c>
      <c r="E3737" s="93" t="s">
        <v>15579</v>
      </c>
      <c r="F3737" s="325"/>
    </row>
    <row r="3738" spans="1:6" ht="29" x14ac:dyDescent="0.35">
      <c r="A3738" s="21" t="s">
        <v>15580</v>
      </c>
      <c r="B3738" s="26">
        <v>42005</v>
      </c>
      <c r="C3738" s="36" t="s">
        <v>15581</v>
      </c>
      <c r="D3738" s="92" t="s">
        <v>15582</v>
      </c>
      <c r="E3738" s="93" t="s">
        <v>15583</v>
      </c>
      <c r="F3738" s="325"/>
    </row>
    <row r="3739" spans="1:6" ht="29" x14ac:dyDescent="0.35">
      <c r="A3739" s="21" t="s">
        <v>15584</v>
      </c>
      <c r="B3739" s="26">
        <v>39448</v>
      </c>
      <c r="C3739" s="36" t="s">
        <v>15585</v>
      </c>
      <c r="D3739" s="92" t="s">
        <v>15586</v>
      </c>
      <c r="E3739" s="93" t="s">
        <v>15587</v>
      </c>
      <c r="F3739" s="325"/>
    </row>
    <row r="3740" spans="1:6" ht="29" x14ac:dyDescent="0.35">
      <c r="A3740" s="21" t="s">
        <v>15588</v>
      </c>
      <c r="B3740" s="26">
        <v>41584</v>
      </c>
      <c r="C3740" s="36" t="s">
        <v>15589</v>
      </c>
      <c r="D3740" s="92" t="s">
        <v>15590</v>
      </c>
      <c r="E3740" s="93" t="s">
        <v>15591</v>
      </c>
      <c r="F3740" s="325"/>
    </row>
    <row r="3741" spans="1:6" ht="29" x14ac:dyDescent="0.35">
      <c r="A3741" s="21" t="s">
        <v>15592</v>
      </c>
      <c r="B3741" s="26">
        <v>39722</v>
      </c>
      <c r="C3741" s="36" t="s">
        <v>15593</v>
      </c>
      <c r="D3741" s="92" t="s">
        <v>15594</v>
      </c>
      <c r="E3741" s="93" t="s">
        <v>15595</v>
      </c>
      <c r="F3741" s="325"/>
    </row>
    <row r="3742" spans="1:6" ht="29" x14ac:dyDescent="0.35">
      <c r="A3742" s="21" t="s">
        <v>15596</v>
      </c>
      <c r="B3742" s="26">
        <v>41270</v>
      </c>
      <c r="C3742" s="36" t="s">
        <v>15597</v>
      </c>
      <c r="D3742" s="92" t="s">
        <v>15598</v>
      </c>
      <c r="E3742" s="93" t="s">
        <v>15599</v>
      </c>
      <c r="F3742" s="325"/>
    </row>
    <row r="3743" spans="1:6" ht="43.5" x14ac:dyDescent="0.35">
      <c r="A3743" s="21" t="s">
        <v>15600</v>
      </c>
      <c r="B3743" s="26">
        <v>39995</v>
      </c>
      <c r="C3743" s="36" t="s">
        <v>15601</v>
      </c>
      <c r="D3743" s="92" t="s">
        <v>15602</v>
      </c>
      <c r="E3743" s="93" t="s">
        <v>15603</v>
      </c>
      <c r="F3743" s="325"/>
    </row>
    <row r="3744" spans="1:6" x14ac:dyDescent="0.35">
      <c r="A3744" s="21"/>
      <c r="B3744" s="26"/>
      <c r="C3744" s="36" t="s">
        <v>15604</v>
      </c>
      <c r="D3744" s="92"/>
      <c r="E3744" s="93"/>
      <c r="F3744" s="325"/>
    </row>
    <row r="3745" spans="1:6" ht="29" x14ac:dyDescent="0.35">
      <c r="A3745" s="21" t="s">
        <v>15605</v>
      </c>
      <c r="B3745" s="26"/>
      <c r="C3745" s="93" t="s">
        <v>15606</v>
      </c>
      <c r="D3745" s="21"/>
      <c r="E3745" s="93" t="s">
        <v>15607</v>
      </c>
      <c r="F3745" s="325"/>
    </row>
    <row r="3746" spans="1:6" ht="29" x14ac:dyDescent="0.35">
      <c r="A3746" s="21" t="s">
        <v>15608</v>
      </c>
      <c r="B3746" s="26"/>
      <c r="C3746" s="93" t="s">
        <v>15609</v>
      </c>
      <c r="D3746" s="21"/>
      <c r="E3746" s="93" t="s">
        <v>15610</v>
      </c>
      <c r="F3746" s="325"/>
    </row>
    <row r="3747" spans="1:6" ht="29" x14ac:dyDescent="0.35">
      <c r="A3747" s="21" t="s">
        <v>15611</v>
      </c>
      <c r="B3747" s="26"/>
      <c r="C3747" s="93" t="s">
        <v>15612</v>
      </c>
      <c r="D3747" s="21"/>
      <c r="E3747" s="93" t="s">
        <v>15613</v>
      </c>
      <c r="F3747" s="325"/>
    </row>
    <row r="3748" spans="1:6" ht="29" x14ac:dyDescent="0.35">
      <c r="A3748" s="21" t="s">
        <v>15614</v>
      </c>
      <c r="B3748" s="26"/>
      <c r="C3748" s="93" t="s">
        <v>15615</v>
      </c>
      <c r="D3748" s="21"/>
      <c r="E3748" s="93" t="s">
        <v>15616</v>
      </c>
      <c r="F3748" s="325"/>
    </row>
    <row r="3749" spans="1:6" ht="29" x14ac:dyDescent="0.35">
      <c r="A3749" s="21" t="s">
        <v>15617</v>
      </c>
      <c r="B3749" s="26"/>
      <c r="C3749" s="93" t="s">
        <v>15618</v>
      </c>
      <c r="D3749" s="21"/>
      <c r="E3749" s="93" t="s">
        <v>15619</v>
      </c>
      <c r="F3749" s="325"/>
    </row>
    <row r="3750" spans="1:6" ht="29" x14ac:dyDescent="0.35">
      <c r="A3750" s="21" t="s">
        <v>15620</v>
      </c>
      <c r="B3750" s="26"/>
      <c r="C3750" s="93" t="s">
        <v>15621</v>
      </c>
      <c r="D3750" s="21"/>
      <c r="E3750" s="93" t="s">
        <v>15622</v>
      </c>
      <c r="F3750" s="325"/>
    </row>
    <row r="3751" spans="1:6" ht="29" x14ac:dyDescent="0.35">
      <c r="A3751" s="21" t="s">
        <v>15623</v>
      </c>
      <c r="B3751" s="26"/>
      <c r="C3751" s="93" t="s">
        <v>15624</v>
      </c>
      <c r="D3751" s="21"/>
      <c r="E3751" s="93" t="s">
        <v>15625</v>
      </c>
      <c r="F3751" s="325"/>
    </row>
    <row r="3752" spans="1:6" ht="29" x14ac:dyDescent="0.35">
      <c r="A3752" s="21" t="s">
        <v>15626</v>
      </c>
      <c r="B3752" s="26"/>
      <c r="C3752" s="93" t="s">
        <v>15627</v>
      </c>
      <c r="D3752" s="21"/>
      <c r="E3752" s="93" t="s">
        <v>15628</v>
      </c>
      <c r="F3752" s="325"/>
    </row>
    <row r="3753" spans="1:6" ht="29" x14ac:dyDescent="0.35">
      <c r="A3753" s="21" t="s">
        <v>15629</v>
      </c>
      <c r="B3753" s="26"/>
      <c r="C3753" s="93" t="s">
        <v>15630</v>
      </c>
      <c r="D3753" s="21"/>
      <c r="E3753" s="93" t="s">
        <v>15631</v>
      </c>
      <c r="F3753" s="325"/>
    </row>
    <row r="3754" spans="1:6" ht="29" x14ac:dyDescent="0.35">
      <c r="A3754" s="21" t="s">
        <v>15632</v>
      </c>
      <c r="B3754" s="26"/>
      <c r="C3754" s="93" t="s">
        <v>15633</v>
      </c>
      <c r="D3754" s="21"/>
      <c r="E3754" s="93" t="s">
        <v>15634</v>
      </c>
      <c r="F3754" s="325"/>
    </row>
    <row r="3755" spans="1:6" ht="29" x14ac:dyDescent="0.35">
      <c r="A3755" s="21" t="s">
        <v>15635</v>
      </c>
      <c r="B3755" s="26"/>
      <c r="C3755" s="93" t="s">
        <v>15636</v>
      </c>
      <c r="D3755" s="21"/>
      <c r="E3755" s="93" t="s">
        <v>15637</v>
      </c>
      <c r="F3755" s="325"/>
    </row>
    <row r="3756" spans="1:6" ht="29" x14ac:dyDescent="0.35">
      <c r="A3756" s="21" t="s">
        <v>15638</v>
      </c>
      <c r="B3756" s="26"/>
      <c r="C3756" s="93" t="s">
        <v>15639</v>
      </c>
      <c r="D3756" s="21"/>
      <c r="E3756" s="93" t="s">
        <v>15640</v>
      </c>
      <c r="F3756" s="325"/>
    </row>
    <row r="3757" spans="1:6" ht="29" x14ac:dyDescent="0.35">
      <c r="A3757" s="21" t="s">
        <v>15641</v>
      </c>
      <c r="B3757" s="26"/>
      <c r="C3757" s="93" t="s">
        <v>15642</v>
      </c>
      <c r="D3757" s="21"/>
      <c r="E3757" s="93" t="s">
        <v>15643</v>
      </c>
      <c r="F3757" s="325"/>
    </row>
    <row r="3758" spans="1:6" ht="58" x14ac:dyDescent="0.35">
      <c r="A3758" s="21" t="s">
        <v>15644</v>
      </c>
      <c r="B3758" s="26"/>
      <c r="C3758" s="93" t="s">
        <v>15645</v>
      </c>
      <c r="D3758" s="21"/>
      <c r="E3758" s="93" t="s">
        <v>15646</v>
      </c>
      <c r="F3758" s="325"/>
    </row>
    <row r="3759" spans="1:6" ht="58" x14ac:dyDescent="0.35">
      <c r="A3759" s="21" t="s">
        <v>15647</v>
      </c>
      <c r="B3759" s="26"/>
      <c r="C3759" s="93" t="s">
        <v>15648</v>
      </c>
      <c r="D3759" s="21"/>
      <c r="E3759" s="93" t="s">
        <v>15649</v>
      </c>
      <c r="F3759" s="325"/>
    </row>
    <row r="3760" spans="1:6" ht="29" x14ac:dyDescent="0.35">
      <c r="A3760" s="21" t="s">
        <v>15650</v>
      </c>
      <c r="B3760" s="26"/>
      <c r="C3760" s="93" t="s">
        <v>15651</v>
      </c>
      <c r="D3760" s="21"/>
      <c r="E3760" s="93" t="s">
        <v>15652</v>
      </c>
      <c r="F3760" s="325"/>
    </row>
    <row r="3761" spans="1:6" ht="29" x14ac:dyDescent="0.35">
      <c r="A3761" s="21" t="s">
        <v>15653</v>
      </c>
      <c r="B3761" s="26"/>
      <c r="C3761" s="93" t="s">
        <v>15654</v>
      </c>
      <c r="D3761" s="21"/>
      <c r="E3761" s="93" t="s">
        <v>15655</v>
      </c>
      <c r="F3761" s="325"/>
    </row>
    <row r="3762" spans="1:6" ht="43.5" x14ac:dyDescent="0.35">
      <c r="A3762" s="21" t="s">
        <v>15656</v>
      </c>
      <c r="B3762" s="26"/>
      <c r="C3762" s="93" t="s">
        <v>15657</v>
      </c>
      <c r="D3762" s="21"/>
      <c r="E3762" s="93" t="s">
        <v>15658</v>
      </c>
      <c r="F3762" s="325"/>
    </row>
    <row r="3763" spans="1:6" ht="29" x14ac:dyDescent="0.35">
      <c r="A3763" s="21" t="s">
        <v>15659</v>
      </c>
      <c r="B3763" s="26"/>
      <c r="C3763" s="93" t="s">
        <v>15660</v>
      </c>
      <c r="D3763" s="21"/>
      <c r="E3763" s="93" t="s">
        <v>15661</v>
      </c>
      <c r="F3763" s="325"/>
    </row>
    <row r="3764" spans="1:6" ht="58" x14ac:dyDescent="0.35">
      <c r="A3764" s="21" t="s">
        <v>15662</v>
      </c>
      <c r="B3764" s="26"/>
      <c r="C3764" s="93" t="s">
        <v>15663</v>
      </c>
      <c r="D3764" s="21"/>
      <c r="E3764" s="93" t="s">
        <v>15664</v>
      </c>
      <c r="F3764" s="325"/>
    </row>
    <row r="3765" spans="1:6" ht="58" x14ac:dyDescent="0.35">
      <c r="A3765" s="21" t="s">
        <v>15665</v>
      </c>
      <c r="B3765" s="26"/>
      <c r="C3765" s="93" t="s">
        <v>15666</v>
      </c>
      <c r="D3765" s="21"/>
      <c r="E3765" s="93" t="s">
        <v>15667</v>
      </c>
      <c r="F3765" s="325"/>
    </row>
    <row r="3766" spans="1:6" ht="29" x14ac:dyDescent="0.35">
      <c r="A3766" s="21" t="s">
        <v>15668</v>
      </c>
      <c r="B3766" s="26"/>
      <c r="C3766" s="93" t="s">
        <v>15669</v>
      </c>
      <c r="D3766" s="21"/>
      <c r="E3766" s="93" t="s">
        <v>15670</v>
      </c>
      <c r="F3766" s="325"/>
    </row>
    <row r="3767" spans="1:6" ht="29" x14ac:dyDescent="0.35">
      <c r="A3767" s="21" t="s">
        <v>15671</v>
      </c>
      <c r="B3767" s="26"/>
      <c r="C3767" s="93" t="s">
        <v>15672</v>
      </c>
      <c r="D3767" s="21"/>
      <c r="E3767" s="93" t="s">
        <v>15673</v>
      </c>
      <c r="F3767" s="325"/>
    </row>
    <row r="3768" spans="1:6" ht="29" x14ac:dyDescent="0.35">
      <c r="A3768" s="21" t="s">
        <v>15674</v>
      </c>
      <c r="B3768" s="26"/>
      <c r="C3768" s="93" t="s">
        <v>15675</v>
      </c>
      <c r="D3768" s="21"/>
      <c r="E3768" s="93" t="s">
        <v>15676</v>
      </c>
      <c r="F3768" s="325"/>
    </row>
    <row r="3769" spans="1:6" ht="29" x14ac:dyDescent="0.35">
      <c r="A3769" s="21" t="s">
        <v>15677</v>
      </c>
      <c r="B3769" s="26"/>
      <c r="C3769" s="93" t="s">
        <v>15678</v>
      </c>
      <c r="D3769" s="21"/>
      <c r="E3769" s="93" t="s">
        <v>15679</v>
      </c>
      <c r="F3769" s="325"/>
    </row>
    <row r="3770" spans="1:6" ht="29" x14ac:dyDescent="0.35">
      <c r="A3770" s="21" t="s">
        <v>15680</v>
      </c>
      <c r="B3770" s="26"/>
      <c r="C3770" s="93" t="s">
        <v>15681</v>
      </c>
      <c r="D3770" s="21"/>
      <c r="E3770" s="93" t="s">
        <v>15682</v>
      </c>
      <c r="F3770" s="325"/>
    </row>
    <row r="3771" spans="1:6" ht="29" x14ac:dyDescent="0.35">
      <c r="A3771" s="21" t="s">
        <v>15683</v>
      </c>
      <c r="B3771" s="26"/>
      <c r="C3771" s="93" t="s">
        <v>15684</v>
      </c>
      <c r="D3771" s="21"/>
      <c r="E3771" s="93" t="s">
        <v>15685</v>
      </c>
      <c r="F3771" s="325"/>
    </row>
    <row r="3772" spans="1:6" ht="29" x14ac:dyDescent="0.35">
      <c r="A3772" s="21" t="s">
        <v>15686</v>
      </c>
      <c r="B3772" s="26"/>
      <c r="C3772" s="93" t="s">
        <v>15687</v>
      </c>
      <c r="D3772" s="21"/>
      <c r="E3772" s="93" t="s">
        <v>15688</v>
      </c>
      <c r="F3772" s="325"/>
    </row>
    <row r="3773" spans="1:6" ht="29" x14ac:dyDescent="0.35">
      <c r="A3773" s="21" t="s">
        <v>15689</v>
      </c>
      <c r="B3773" s="26"/>
      <c r="C3773" s="93" t="s">
        <v>15690</v>
      </c>
      <c r="D3773" s="21"/>
      <c r="E3773" s="93" t="s">
        <v>15691</v>
      </c>
      <c r="F3773" s="325"/>
    </row>
    <row r="3774" spans="1:6" ht="29" x14ac:dyDescent="0.35">
      <c r="A3774" s="21" t="s">
        <v>15692</v>
      </c>
      <c r="B3774" s="26"/>
      <c r="C3774" s="94" t="s">
        <v>15693</v>
      </c>
      <c r="D3774" s="21"/>
      <c r="E3774" s="93" t="s">
        <v>15694</v>
      </c>
      <c r="F3774" s="325"/>
    </row>
    <row r="3775" spans="1:6" ht="29" x14ac:dyDescent="0.35">
      <c r="A3775" s="21" t="s">
        <v>15695</v>
      </c>
      <c r="B3775" s="26"/>
      <c r="C3775" s="93" t="s">
        <v>15696</v>
      </c>
      <c r="D3775" s="21"/>
      <c r="E3775" s="93" t="s">
        <v>15697</v>
      </c>
      <c r="F3775" s="325"/>
    </row>
    <row r="3776" spans="1:6" ht="29" x14ac:dyDescent="0.35">
      <c r="A3776" s="21" t="s">
        <v>15698</v>
      </c>
      <c r="B3776" s="26"/>
      <c r="C3776" s="93" t="s">
        <v>15699</v>
      </c>
      <c r="D3776" s="21"/>
      <c r="E3776" s="93" t="s">
        <v>15700</v>
      </c>
      <c r="F3776" s="325"/>
    </row>
    <row r="3777" spans="1:6" ht="29" x14ac:dyDescent="0.35">
      <c r="A3777" s="21" t="s">
        <v>15701</v>
      </c>
      <c r="B3777" s="26"/>
      <c r="C3777" s="93" t="s">
        <v>15702</v>
      </c>
      <c r="D3777" s="21"/>
      <c r="E3777" s="93" t="s">
        <v>15703</v>
      </c>
      <c r="F3777" s="325"/>
    </row>
    <row r="3778" spans="1:6" ht="29" x14ac:dyDescent="0.35">
      <c r="A3778" s="21" t="s">
        <v>15704</v>
      </c>
      <c r="B3778" s="26"/>
      <c r="C3778" s="93" t="s">
        <v>15705</v>
      </c>
      <c r="D3778" s="21"/>
      <c r="E3778" s="93" t="s">
        <v>15706</v>
      </c>
      <c r="F3778" s="325"/>
    </row>
    <row r="3779" spans="1:6" ht="29" x14ac:dyDescent="0.35">
      <c r="A3779" s="21" t="s">
        <v>15707</v>
      </c>
      <c r="B3779" s="26"/>
      <c r="C3779" s="93" t="s">
        <v>15708</v>
      </c>
      <c r="D3779" s="21"/>
      <c r="E3779" s="93" t="s">
        <v>15709</v>
      </c>
      <c r="F3779" s="325"/>
    </row>
    <row r="3780" spans="1:6" ht="29" x14ac:dyDescent="0.35">
      <c r="A3780" s="21" t="s">
        <v>15710</v>
      </c>
      <c r="B3780" s="26"/>
      <c r="C3780" s="93" t="s">
        <v>15711</v>
      </c>
      <c r="D3780" s="21"/>
      <c r="E3780" s="93" t="s">
        <v>15712</v>
      </c>
      <c r="F3780" s="325"/>
    </row>
    <row r="3781" spans="1:6" ht="29" x14ac:dyDescent="0.35">
      <c r="A3781" s="21" t="s">
        <v>15713</v>
      </c>
      <c r="B3781" s="26"/>
      <c r="C3781" s="93" t="s">
        <v>14868</v>
      </c>
      <c r="D3781" s="21"/>
      <c r="E3781" s="93" t="s">
        <v>15714</v>
      </c>
      <c r="F3781" s="325"/>
    </row>
    <row r="3782" spans="1:6" ht="29" x14ac:dyDescent="0.35">
      <c r="A3782" s="21" t="s">
        <v>15715</v>
      </c>
      <c r="B3782" s="26"/>
      <c r="C3782" s="93" t="s">
        <v>15716</v>
      </c>
      <c r="D3782" s="21"/>
      <c r="E3782" s="93" t="s">
        <v>15717</v>
      </c>
      <c r="F3782" s="325"/>
    </row>
    <row r="3783" spans="1:6" ht="29" x14ac:dyDescent="0.35">
      <c r="A3783" s="21" t="s">
        <v>15718</v>
      </c>
      <c r="B3783" s="26"/>
      <c r="C3783" s="93" t="s">
        <v>15719</v>
      </c>
      <c r="D3783" s="21"/>
      <c r="E3783" s="93" t="s">
        <v>15720</v>
      </c>
      <c r="F3783" s="325"/>
    </row>
    <row r="3784" spans="1:6" ht="29" x14ac:dyDescent="0.35">
      <c r="A3784" s="21" t="s">
        <v>15721</v>
      </c>
      <c r="B3784" s="26"/>
      <c r="C3784" s="93" t="s">
        <v>15722</v>
      </c>
      <c r="D3784" s="21"/>
      <c r="E3784" s="93" t="s">
        <v>15723</v>
      </c>
      <c r="F3784" s="325"/>
    </row>
    <row r="3785" spans="1:6" ht="29" x14ac:dyDescent="0.35">
      <c r="A3785" s="21" t="s">
        <v>15724</v>
      </c>
      <c r="B3785" s="26"/>
      <c r="C3785" s="93" t="s">
        <v>15725</v>
      </c>
      <c r="D3785" s="21"/>
      <c r="E3785" s="93" t="s">
        <v>15726</v>
      </c>
      <c r="F3785" s="325"/>
    </row>
    <row r="3786" spans="1:6" ht="29" x14ac:dyDescent="0.35">
      <c r="A3786" s="21" t="s">
        <v>15727</v>
      </c>
      <c r="B3786" s="26"/>
      <c r="C3786" s="93" t="s">
        <v>15728</v>
      </c>
      <c r="D3786" s="21"/>
      <c r="E3786" s="93" t="s">
        <v>15729</v>
      </c>
      <c r="F3786" s="325"/>
    </row>
    <row r="3787" spans="1:6" ht="43.5" x14ac:dyDescent="0.35">
      <c r="A3787" s="21" t="s">
        <v>15730</v>
      </c>
      <c r="B3787" s="26"/>
      <c r="C3787" s="93" t="s">
        <v>15731</v>
      </c>
      <c r="D3787" s="21"/>
      <c r="E3787" s="93" t="s">
        <v>15732</v>
      </c>
      <c r="F3787" s="325"/>
    </row>
    <row r="3788" spans="1:6" ht="43.5" x14ac:dyDescent="0.35">
      <c r="A3788" s="21" t="s">
        <v>15733</v>
      </c>
      <c r="B3788" s="26"/>
      <c r="C3788" s="93" t="s">
        <v>15734</v>
      </c>
      <c r="D3788" s="21"/>
      <c r="E3788" s="93" t="s">
        <v>15735</v>
      </c>
      <c r="F3788" s="325"/>
    </row>
    <row r="3789" spans="1:6" ht="43.5" x14ac:dyDescent="0.35">
      <c r="A3789" s="21" t="s">
        <v>15736</v>
      </c>
      <c r="B3789" s="26"/>
      <c r="C3789" s="93" t="s">
        <v>15737</v>
      </c>
      <c r="D3789" s="21"/>
      <c r="E3789" s="93" t="s">
        <v>15738</v>
      </c>
      <c r="F3789" s="325"/>
    </row>
    <row r="3790" spans="1:6" ht="43.5" x14ac:dyDescent="0.35">
      <c r="A3790" s="21" t="s">
        <v>15739</v>
      </c>
      <c r="B3790" s="26"/>
      <c r="C3790" s="93" t="s">
        <v>15740</v>
      </c>
      <c r="D3790" s="21"/>
      <c r="E3790" s="93" t="s">
        <v>15741</v>
      </c>
      <c r="F3790" s="325"/>
    </row>
    <row r="3791" spans="1:6" ht="58" x14ac:dyDescent="0.35">
      <c r="A3791" s="21" t="s">
        <v>15742</v>
      </c>
      <c r="B3791" s="26"/>
      <c r="C3791" s="93" t="s">
        <v>15743</v>
      </c>
      <c r="D3791" s="21"/>
      <c r="E3791" s="93" t="s">
        <v>15744</v>
      </c>
      <c r="F3791" s="325"/>
    </row>
    <row r="3792" spans="1:6" ht="58" x14ac:dyDescent="0.35">
      <c r="A3792" s="21" t="s">
        <v>15745</v>
      </c>
      <c r="B3792" s="26"/>
      <c r="C3792" s="93" t="s">
        <v>15746</v>
      </c>
      <c r="D3792" s="21"/>
      <c r="E3792" s="93" t="s">
        <v>15747</v>
      </c>
      <c r="F3792" s="325"/>
    </row>
    <row r="3793" spans="1:6" ht="43.5" x14ac:dyDescent="0.35">
      <c r="A3793" s="21" t="s">
        <v>15748</v>
      </c>
      <c r="B3793" s="26"/>
      <c r="C3793" s="93" t="s">
        <v>15749</v>
      </c>
      <c r="D3793" s="21"/>
      <c r="E3793" s="93" t="s">
        <v>15750</v>
      </c>
      <c r="F3793" s="325"/>
    </row>
    <row r="3794" spans="1:6" ht="29" x14ac:dyDescent="0.35">
      <c r="A3794" s="21" t="s">
        <v>15751</v>
      </c>
      <c r="B3794" s="26"/>
      <c r="C3794" s="93" t="s">
        <v>15752</v>
      </c>
      <c r="D3794" s="21"/>
      <c r="E3794" s="93" t="s">
        <v>15753</v>
      </c>
      <c r="F3794" s="325"/>
    </row>
    <row r="3795" spans="1:6" ht="29" x14ac:dyDescent="0.35">
      <c r="A3795" s="21" t="s">
        <v>15754</v>
      </c>
      <c r="B3795" s="26"/>
      <c r="C3795" s="93" t="s">
        <v>15755</v>
      </c>
      <c r="D3795" s="21"/>
      <c r="E3795" s="93" t="s">
        <v>15756</v>
      </c>
      <c r="F3795" s="325"/>
    </row>
    <row r="3796" spans="1:6" ht="29" x14ac:dyDescent="0.35">
      <c r="A3796" s="21" t="s">
        <v>15757</v>
      </c>
      <c r="B3796" s="26"/>
      <c r="C3796" s="93" t="s">
        <v>15758</v>
      </c>
      <c r="D3796" s="21"/>
      <c r="E3796" s="93" t="s">
        <v>15759</v>
      </c>
      <c r="F3796" s="325"/>
    </row>
    <row r="3797" spans="1:6" ht="29" x14ac:dyDescent="0.35">
      <c r="A3797" s="21" t="s">
        <v>15760</v>
      </c>
      <c r="B3797" s="26"/>
      <c r="C3797" s="93" t="s">
        <v>15761</v>
      </c>
      <c r="D3797" s="21"/>
      <c r="E3797" s="93" t="s">
        <v>15762</v>
      </c>
      <c r="F3797" s="325"/>
    </row>
    <row r="3798" spans="1:6" ht="29" x14ac:dyDescent="0.35">
      <c r="A3798" s="21" t="s">
        <v>15763</v>
      </c>
      <c r="B3798" s="26"/>
      <c r="C3798" s="93" t="s">
        <v>15764</v>
      </c>
      <c r="D3798" s="21"/>
      <c r="E3798" s="93" t="s">
        <v>15765</v>
      </c>
      <c r="F3798" s="325"/>
    </row>
    <row r="3799" spans="1:6" ht="29" x14ac:dyDescent="0.35">
      <c r="A3799" s="21" t="s">
        <v>15766</v>
      </c>
      <c r="B3799" s="26"/>
      <c r="C3799" s="93" t="s">
        <v>14853</v>
      </c>
      <c r="D3799" s="21"/>
      <c r="E3799" s="93" t="s">
        <v>15767</v>
      </c>
      <c r="F3799" s="325"/>
    </row>
    <row r="3800" spans="1:6" ht="29" x14ac:dyDescent="0.35">
      <c r="A3800" s="21" t="s">
        <v>15768</v>
      </c>
      <c r="B3800" s="26"/>
      <c r="C3800" s="93" t="s">
        <v>15769</v>
      </c>
      <c r="D3800" s="21"/>
      <c r="E3800" s="93" t="s">
        <v>15770</v>
      </c>
      <c r="F3800" s="325"/>
    </row>
    <row r="3801" spans="1:6" ht="29" x14ac:dyDescent="0.35">
      <c r="A3801" s="21" t="s">
        <v>15771</v>
      </c>
      <c r="B3801" s="26"/>
      <c r="C3801" s="93" t="s">
        <v>15772</v>
      </c>
      <c r="D3801" s="21"/>
      <c r="E3801" s="93" t="s">
        <v>15773</v>
      </c>
      <c r="F3801" s="325"/>
    </row>
    <row r="3802" spans="1:6" ht="29" x14ac:dyDescent="0.35">
      <c r="A3802" s="21" t="s">
        <v>15774</v>
      </c>
      <c r="B3802" s="26"/>
      <c r="C3802" s="93" t="s">
        <v>15775</v>
      </c>
      <c r="D3802" s="21"/>
      <c r="E3802" s="93" t="s">
        <v>15776</v>
      </c>
      <c r="F3802" s="325"/>
    </row>
    <row r="3803" spans="1:6" ht="29" x14ac:dyDescent="0.35">
      <c r="A3803" s="21" t="s">
        <v>15777</v>
      </c>
      <c r="B3803" s="26"/>
      <c r="C3803" s="93" t="s">
        <v>15778</v>
      </c>
      <c r="D3803" s="21"/>
      <c r="E3803" s="93" t="s">
        <v>15779</v>
      </c>
      <c r="F3803" s="325"/>
    </row>
    <row r="3804" spans="1:6" ht="29" x14ac:dyDescent="0.35">
      <c r="A3804" s="21" t="s">
        <v>15780</v>
      </c>
      <c r="B3804" s="26"/>
      <c r="C3804" s="93" t="s">
        <v>15781</v>
      </c>
      <c r="D3804" s="21"/>
      <c r="E3804" s="93" t="s">
        <v>15782</v>
      </c>
      <c r="F3804" s="325"/>
    </row>
    <row r="3805" spans="1:6" ht="29" x14ac:dyDescent="0.35">
      <c r="A3805" s="21" t="s">
        <v>15783</v>
      </c>
      <c r="B3805" s="26"/>
      <c r="C3805" s="93" t="s">
        <v>15784</v>
      </c>
      <c r="D3805" s="21"/>
      <c r="E3805" s="93" t="s">
        <v>15785</v>
      </c>
      <c r="F3805" s="325"/>
    </row>
    <row r="3806" spans="1:6" ht="29" x14ac:dyDescent="0.35">
      <c r="A3806" s="21" t="s">
        <v>15786</v>
      </c>
      <c r="B3806" s="26"/>
      <c r="C3806" s="93" t="s">
        <v>15787</v>
      </c>
      <c r="D3806" s="21"/>
      <c r="E3806" s="93" t="s">
        <v>15788</v>
      </c>
      <c r="F3806" s="325"/>
    </row>
    <row r="3807" spans="1:6" ht="29" x14ac:dyDescent="0.35">
      <c r="A3807" s="21" t="s">
        <v>15789</v>
      </c>
      <c r="B3807" s="26"/>
      <c r="C3807" s="93" t="s">
        <v>15790</v>
      </c>
      <c r="D3807" s="21"/>
      <c r="E3807" s="93" t="s">
        <v>15791</v>
      </c>
      <c r="F3807" s="325"/>
    </row>
    <row r="3808" spans="1:6" ht="29" x14ac:dyDescent="0.35">
      <c r="A3808" s="21" t="s">
        <v>15792</v>
      </c>
      <c r="B3808" s="26"/>
      <c r="C3808" s="93" t="s">
        <v>15793</v>
      </c>
      <c r="D3808" s="21"/>
      <c r="E3808" s="93" t="s">
        <v>15794</v>
      </c>
      <c r="F3808" s="325"/>
    </row>
    <row r="3809" spans="1:6" ht="29" x14ac:dyDescent="0.35">
      <c r="A3809" s="21" t="s">
        <v>15795</v>
      </c>
      <c r="B3809" s="26"/>
      <c r="C3809" s="93" t="s">
        <v>15796</v>
      </c>
      <c r="D3809" s="21"/>
      <c r="E3809" s="93" t="s">
        <v>15797</v>
      </c>
      <c r="F3809" s="325"/>
    </row>
    <row r="3810" spans="1:6" ht="29" x14ac:dyDescent="0.35">
      <c r="A3810" s="21" t="s">
        <v>15798</v>
      </c>
      <c r="B3810" s="26"/>
      <c r="C3810" s="93" t="s">
        <v>15799</v>
      </c>
      <c r="D3810" s="21"/>
      <c r="E3810" s="93" t="s">
        <v>15800</v>
      </c>
      <c r="F3810" s="325"/>
    </row>
    <row r="3811" spans="1:6" ht="29" x14ac:dyDescent="0.35">
      <c r="A3811" s="21" t="s">
        <v>15801</v>
      </c>
      <c r="B3811" s="26"/>
      <c r="C3811" s="93" t="s">
        <v>15802</v>
      </c>
      <c r="D3811" s="21"/>
      <c r="E3811" s="93" t="s">
        <v>15803</v>
      </c>
      <c r="F3811" s="325"/>
    </row>
    <row r="3812" spans="1:6" ht="29" x14ac:dyDescent="0.35">
      <c r="A3812" s="21" t="s">
        <v>15804</v>
      </c>
      <c r="B3812" s="26"/>
      <c r="C3812" s="93" t="s">
        <v>15805</v>
      </c>
      <c r="D3812" s="21"/>
      <c r="E3812" s="93" t="s">
        <v>15806</v>
      </c>
      <c r="F3812" s="325"/>
    </row>
    <row r="3813" spans="1:6" ht="29" x14ac:dyDescent="0.35">
      <c r="A3813" s="21" t="s">
        <v>15807</v>
      </c>
      <c r="B3813" s="26"/>
      <c r="C3813" s="93" t="s">
        <v>15808</v>
      </c>
      <c r="D3813" s="21"/>
      <c r="E3813" s="93" t="s">
        <v>15809</v>
      </c>
      <c r="F3813" s="325"/>
    </row>
    <row r="3814" spans="1:6" ht="29" x14ac:dyDescent="0.35">
      <c r="A3814" s="21" t="s">
        <v>15810</v>
      </c>
      <c r="B3814" s="26"/>
      <c r="C3814" s="93" t="s">
        <v>15811</v>
      </c>
      <c r="D3814" s="21"/>
      <c r="E3814" s="93" t="s">
        <v>15812</v>
      </c>
      <c r="F3814" s="325"/>
    </row>
    <row r="3815" spans="1:6" ht="29" x14ac:dyDescent="0.35">
      <c r="A3815" s="21" t="s">
        <v>15813</v>
      </c>
      <c r="B3815" s="26"/>
      <c r="C3815" s="93" t="s">
        <v>15814</v>
      </c>
      <c r="D3815" s="21"/>
      <c r="E3815" s="93" t="s">
        <v>15815</v>
      </c>
      <c r="F3815" s="325"/>
    </row>
    <row r="3816" spans="1:6" ht="29" x14ac:dyDescent="0.35">
      <c r="A3816" s="21" t="s">
        <v>15816</v>
      </c>
      <c r="B3816" s="26"/>
      <c r="C3816" s="93" t="s">
        <v>15817</v>
      </c>
      <c r="D3816" s="21"/>
      <c r="E3816" s="93" t="s">
        <v>15818</v>
      </c>
      <c r="F3816" s="325"/>
    </row>
    <row r="3817" spans="1:6" ht="29" x14ac:dyDescent="0.35">
      <c r="A3817" s="21" t="s">
        <v>15819</v>
      </c>
      <c r="B3817" s="26"/>
      <c r="C3817" s="94" t="s">
        <v>15820</v>
      </c>
      <c r="D3817" s="21"/>
      <c r="E3817" s="93" t="s">
        <v>15821</v>
      </c>
      <c r="F3817" s="325"/>
    </row>
    <row r="3818" spans="1:6" ht="29" x14ac:dyDescent="0.35">
      <c r="A3818" s="21" t="s">
        <v>15822</v>
      </c>
      <c r="B3818" s="26"/>
      <c r="C3818" s="93" t="s">
        <v>15823</v>
      </c>
      <c r="D3818" s="21"/>
      <c r="E3818" s="93" t="s">
        <v>15824</v>
      </c>
      <c r="F3818" s="325"/>
    </row>
    <row r="3819" spans="1:6" ht="29" x14ac:dyDescent="0.35">
      <c r="A3819" s="21" t="s">
        <v>15825</v>
      </c>
      <c r="B3819" s="26"/>
      <c r="C3819" s="93" t="s">
        <v>15826</v>
      </c>
      <c r="D3819" s="21"/>
      <c r="E3819" s="93" t="s">
        <v>15827</v>
      </c>
      <c r="F3819" s="325"/>
    </row>
    <row r="3820" spans="1:6" ht="29" x14ac:dyDescent="0.35">
      <c r="A3820" s="21" t="s">
        <v>15828</v>
      </c>
      <c r="B3820" s="26"/>
      <c r="C3820" s="93" t="s">
        <v>15829</v>
      </c>
      <c r="D3820" s="21"/>
      <c r="E3820" s="93" t="s">
        <v>15830</v>
      </c>
      <c r="F3820" s="325"/>
    </row>
    <row r="3821" spans="1:6" ht="29" x14ac:dyDescent="0.35">
      <c r="A3821" s="21" t="s">
        <v>15831</v>
      </c>
      <c r="B3821" s="26"/>
      <c r="C3821" s="93" t="s">
        <v>15832</v>
      </c>
      <c r="D3821" s="21"/>
      <c r="E3821" s="93" t="s">
        <v>15833</v>
      </c>
      <c r="F3821" s="325"/>
    </row>
    <row r="3822" spans="1:6" ht="29" x14ac:dyDescent="0.35">
      <c r="A3822" s="21" t="s">
        <v>15834</v>
      </c>
      <c r="B3822" s="26"/>
      <c r="C3822" s="93" t="s">
        <v>15835</v>
      </c>
      <c r="D3822" s="21"/>
      <c r="E3822" s="93" t="s">
        <v>15836</v>
      </c>
      <c r="F3822" s="325"/>
    </row>
    <row r="3823" spans="1:6" ht="29" x14ac:dyDescent="0.35">
      <c r="A3823" s="21" t="s">
        <v>15837</v>
      </c>
      <c r="B3823" s="26"/>
      <c r="C3823" s="93" t="s">
        <v>15838</v>
      </c>
      <c r="D3823" s="21"/>
      <c r="E3823" s="93" t="s">
        <v>15839</v>
      </c>
      <c r="F3823" s="325"/>
    </row>
    <row r="3824" spans="1:6" ht="29" x14ac:dyDescent="0.35">
      <c r="A3824" s="21" t="s">
        <v>15840</v>
      </c>
      <c r="B3824" s="26"/>
      <c r="C3824" s="93" t="s">
        <v>15841</v>
      </c>
      <c r="D3824" s="21"/>
      <c r="E3824" s="93" t="s">
        <v>15842</v>
      </c>
      <c r="F3824" s="325"/>
    </row>
    <row r="3825" spans="1:6" ht="29" x14ac:dyDescent="0.35">
      <c r="A3825" s="21" t="s">
        <v>15843</v>
      </c>
      <c r="B3825" s="26"/>
      <c r="C3825" s="93" t="s">
        <v>15844</v>
      </c>
      <c r="D3825" s="21"/>
      <c r="E3825" s="93" t="s">
        <v>15845</v>
      </c>
      <c r="F3825" s="325"/>
    </row>
    <row r="3826" spans="1:6" ht="29" x14ac:dyDescent="0.35">
      <c r="A3826" s="21" t="s">
        <v>15846</v>
      </c>
      <c r="B3826" s="26"/>
      <c r="C3826" s="93" t="s">
        <v>15847</v>
      </c>
      <c r="D3826" s="21"/>
      <c r="E3826" s="93" t="s">
        <v>15848</v>
      </c>
      <c r="F3826" s="325"/>
    </row>
    <row r="3827" spans="1:6" ht="29" x14ac:dyDescent="0.35">
      <c r="A3827" s="21" t="s">
        <v>15849</v>
      </c>
      <c r="B3827" s="26"/>
      <c r="C3827" s="93" t="s">
        <v>15850</v>
      </c>
      <c r="D3827" s="21"/>
      <c r="E3827" s="93" t="s">
        <v>15851</v>
      </c>
      <c r="F3827" s="325"/>
    </row>
    <row r="3828" spans="1:6" ht="29" x14ac:dyDescent="0.35">
      <c r="A3828" s="21" t="s">
        <v>15852</v>
      </c>
      <c r="B3828" s="26"/>
      <c r="C3828" s="93" t="s">
        <v>15853</v>
      </c>
      <c r="D3828" s="21"/>
      <c r="E3828" s="93" t="s">
        <v>15854</v>
      </c>
      <c r="F3828" s="325"/>
    </row>
    <row r="3829" spans="1:6" ht="29" x14ac:dyDescent="0.35">
      <c r="A3829" s="21" t="s">
        <v>15855</v>
      </c>
      <c r="B3829" s="26"/>
      <c r="C3829" s="93" t="s">
        <v>15856</v>
      </c>
      <c r="D3829" s="21"/>
      <c r="E3829" s="93" t="s">
        <v>15857</v>
      </c>
      <c r="F3829" s="325"/>
    </row>
    <row r="3830" spans="1:6" ht="29" x14ac:dyDescent="0.35">
      <c r="A3830" s="21" t="s">
        <v>15858</v>
      </c>
      <c r="B3830" s="26"/>
      <c r="C3830" s="93" t="s">
        <v>15859</v>
      </c>
      <c r="D3830" s="21"/>
      <c r="E3830" s="93" t="s">
        <v>15860</v>
      </c>
      <c r="F3830" s="325"/>
    </row>
    <row r="3831" spans="1:6" ht="29" x14ac:dyDescent="0.35">
      <c r="A3831" s="21" t="s">
        <v>15861</v>
      </c>
      <c r="B3831" s="26"/>
      <c r="C3831" s="93" t="s">
        <v>15862</v>
      </c>
      <c r="D3831" s="21"/>
      <c r="E3831" s="93" t="s">
        <v>15863</v>
      </c>
      <c r="F3831" s="325"/>
    </row>
    <row r="3832" spans="1:6" ht="29" x14ac:dyDescent="0.35">
      <c r="A3832" s="21" t="s">
        <v>15864</v>
      </c>
      <c r="B3832" s="26"/>
      <c r="C3832" s="93" t="s">
        <v>15865</v>
      </c>
      <c r="D3832" s="21"/>
      <c r="E3832" s="93" t="s">
        <v>15866</v>
      </c>
      <c r="F3832" s="325"/>
    </row>
    <row r="3833" spans="1:6" ht="29" x14ac:dyDescent="0.35">
      <c r="A3833" s="21" t="s">
        <v>15867</v>
      </c>
      <c r="B3833" s="26"/>
      <c r="C3833" s="93" t="s">
        <v>15868</v>
      </c>
      <c r="D3833" s="21"/>
      <c r="E3833" s="93" t="s">
        <v>15869</v>
      </c>
      <c r="F3833" s="325"/>
    </row>
    <row r="3834" spans="1:6" ht="29" x14ac:dyDescent="0.35">
      <c r="A3834" s="21" t="s">
        <v>15870</v>
      </c>
      <c r="B3834" s="26"/>
      <c r="C3834" s="93" t="s">
        <v>15871</v>
      </c>
      <c r="D3834" s="21"/>
      <c r="E3834" s="93" t="s">
        <v>15872</v>
      </c>
      <c r="F3834" s="325"/>
    </row>
    <row r="3835" spans="1:6" ht="29" x14ac:dyDescent="0.35">
      <c r="A3835" s="21" t="s">
        <v>15873</v>
      </c>
      <c r="B3835" s="26"/>
      <c r="C3835" s="93" t="s">
        <v>15874</v>
      </c>
      <c r="D3835" s="21"/>
      <c r="E3835" s="93" t="s">
        <v>15875</v>
      </c>
      <c r="F3835" s="325"/>
    </row>
    <row r="3836" spans="1:6" ht="29" x14ac:dyDescent="0.35">
      <c r="A3836" s="21" t="s">
        <v>15876</v>
      </c>
      <c r="B3836" s="26"/>
      <c r="C3836" s="93" t="s">
        <v>15877</v>
      </c>
      <c r="D3836" s="21"/>
      <c r="E3836" s="93" t="s">
        <v>15878</v>
      </c>
      <c r="F3836" s="325"/>
    </row>
    <row r="3837" spans="1:6" ht="29" x14ac:dyDescent="0.35">
      <c r="A3837" s="21" t="s">
        <v>15879</v>
      </c>
      <c r="B3837" s="26"/>
      <c r="C3837" s="93" t="s">
        <v>15880</v>
      </c>
      <c r="D3837" s="21"/>
      <c r="E3837" s="93" t="s">
        <v>15881</v>
      </c>
      <c r="F3837" s="325"/>
    </row>
    <row r="3838" spans="1:6" ht="29" x14ac:dyDescent="0.35">
      <c r="A3838" s="21" t="s">
        <v>15882</v>
      </c>
      <c r="B3838" s="26"/>
      <c r="C3838" s="93" t="s">
        <v>15883</v>
      </c>
      <c r="D3838" s="21"/>
      <c r="E3838" s="93" t="s">
        <v>15884</v>
      </c>
      <c r="F3838" s="325"/>
    </row>
    <row r="3839" spans="1:6" ht="29" x14ac:dyDescent="0.35">
      <c r="A3839" s="21" t="s">
        <v>15885</v>
      </c>
      <c r="B3839" s="26"/>
      <c r="C3839" s="93" t="s">
        <v>15886</v>
      </c>
      <c r="D3839" s="21"/>
      <c r="E3839" s="93" t="s">
        <v>15887</v>
      </c>
      <c r="F3839" s="325"/>
    </row>
    <row r="3840" spans="1:6" ht="29" x14ac:dyDescent="0.35">
      <c r="A3840" s="21" t="s">
        <v>15888</v>
      </c>
      <c r="B3840" s="26"/>
      <c r="C3840" s="93" t="s">
        <v>13187</v>
      </c>
      <c r="D3840" s="21"/>
      <c r="E3840" s="93" t="s">
        <v>15889</v>
      </c>
      <c r="F3840" s="325"/>
    </row>
    <row r="3841" spans="1:6" ht="29" x14ac:dyDescent="0.35">
      <c r="A3841" s="21" t="s">
        <v>15890</v>
      </c>
      <c r="B3841" s="26"/>
      <c r="C3841" s="93" t="s">
        <v>15891</v>
      </c>
      <c r="D3841" s="21"/>
      <c r="E3841" s="93" t="s">
        <v>15892</v>
      </c>
      <c r="F3841" s="325"/>
    </row>
    <row r="3842" spans="1:6" ht="29" x14ac:dyDescent="0.35">
      <c r="A3842" s="21" t="s">
        <v>15893</v>
      </c>
      <c r="B3842" s="26"/>
      <c r="C3842" s="93" t="s">
        <v>15894</v>
      </c>
      <c r="D3842" s="21"/>
      <c r="E3842" s="93" t="s">
        <v>15895</v>
      </c>
      <c r="F3842" s="325"/>
    </row>
    <row r="3843" spans="1:6" ht="29" x14ac:dyDescent="0.35">
      <c r="A3843" s="21" t="s">
        <v>15896</v>
      </c>
      <c r="B3843" s="26"/>
      <c r="C3843" s="93" t="s">
        <v>15897</v>
      </c>
      <c r="D3843" s="21"/>
      <c r="E3843" s="93" t="s">
        <v>15898</v>
      </c>
      <c r="F3843" s="325"/>
    </row>
    <row r="3844" spans="1:6" ht="29" x14ac:dyDescent="0.35">
      <c r="A3844" s="21" t="s">
        <v>15899</v>
      </c>
      <c r="B3844" s="26"/>
      <c r="C3844" s="93" t="s">
        <v>15900</v>
      </c>
      <c r="D3844" s="21"/>
      <c r="E3844" s="93" t="s">
        <v>15901</v>
      </c>
      <c r="F3844" s="325"/>
    </row>
    <row r="3845" spans="1:6" ht="29" x14ac:dyDescent="0.35">
      <c r="A3845" s="21" t="s">
        <v>15902</v>
      </c>
      <c r="B3845" s="26"/>
      <c r="C3845" s="93" t="s">
        <v>15903</v>
      </c>
      <c r="D3845" s="21"/>
      <c r="E3845" s="93" t="s">
        <v>15904</v>
      </c>
      <c r="F3845" s="325"/>
    </row>
    <row r="3846" spans="1:6" ht="29" x14ac:dyDescent="0.35">
      <c r="A3846" s="21" t="s">
        <v>15905</v>
      </c>
      <c r="B3846" s="26"/>
      <c r="C3846" s="93" t="s">
        <v>13163</v>
      </c>
      <c r="D3846" s="21"/>
      <c r="E3846" s="93" t="s">
        <v>15906</v>
      </c>
      <c r="F3846" s="325"/>
    </row>
    <row r="3847" spans="1:6" ht="29" x14ac:dyDescent="0.35">
      <c r="A3847" s="21" t="s">
        <v>15907</v>
      </c>
      <c r="B3847" s="26"/>
      <c r="C3847" s="93" t="s">
        <v>15908</v>
      </c>
      <c r="D3847" s="21"/>
      <c r="E3847" s="93" t="s">
        <v>15909</v>
      </c>
      <c r="F3847" s="325"/>
    </row>
    <row r="3848" spans="1:6" ht="29" x14ac:dyDescent="0.35">
      <c r="A3848" s="21" t="s">
        <v>15910</v>
      </c>
      <c r="B3848" s="26"/>
      <c r="C3848" s="93" t="s">
        <v>15911</v>
      </c>
      <c r="D3848" s="21"/>
      <c r="E3848" s="93" t="s">
        <v>15912</v>
      </c>
      <c r="F3848" s="325"/>
    </row>
    <row r="3849" spans="1:6" ht="29" x14ac:dyDescent="0.35">
      <c r="A3849" s="21" t="s">
        <v>15913</v>
      </c>
      <c r="B3849" s="26"/>
      <c r="C3849" s="93" t="s">
        <v>15914</v>
      </c>
      <c r="D3849" s="21"/>
      <c r="E3849" s="93" t="s">
        <v>15915</v>
      </c>
      <c r="F3849" s="325"/>
    </row>
    <row r="3850" spans="1:6" ht="29" x14ac:dyDescent="0.35">
      <c r="A3850" s="21" t="s">
        <v>15916</v>
      </c>
      <c r="B3850" s="26"/>
      <c r="C3850" s="93" t="s">
        <v>15917</v>
      </c>
      <c r="D3850" s="21"/>
      <c r="E3850" s="93" t="s">
        <v>15918</v>
      </c>
      <c r="F3850" s="325"/>
    </row>
    <row r="3851" spans="1:6" ht="29" x14ac:dyDescent="0.35">
      <c r="A3851" s="21" t="s">
        <v>15919</v>
      </c>
      <c r="B3851" s="26"/>
      <c r="C3851" s="93" t="s">
        <v>15920</v>
      </c>
      <c r="D3851" s="21"/>
      <c r="E3851" s="93" t="s">
        <v>15921</v>
      </c>
      <c r="F3851" s="325"/>
    </row>
    <row r="3852" spans="1:6" ht="29" x14ac:dyDescent="0.35">
      <c r="A3852" s="21" t="s">
        <v>15922</v>
      </c>
      <c r="B3852" s="26"/>
      <c r="C3852" s="93" t="s">
        <v>15923</v>
      </c>
      <c r="D3852" s="21"/>
      <c r="E3852" s="93" t="s">
        <v>15924</v>
      </c>
      <c r="F3852" s="325"/>
    </row>
    <row r="3853" spans="1:6" ht="29" x14ac:dyDescent="0.35">
      <c r="A3853" s="21" t="s">
        <v>15925</v>
      </c>
      <c r="B3853" s="26"/>
      <c r="C3853" s="93" t="s">
        <v>15926</v>
      </c>
      <c r="D3853" s="21"/>
      <c r="E3853" s="93" t="s">
        <v>15927</v>
      </c>
      <c r="F3853" s="325"/>
    </row>
    <row r="3854" spans="1:6" ht="29" x14ac:dyDescent="0.35">
      <c r="A3854" s="21" t="s">
        <v>15928</v>
      </c>
      <c r="B3854" s="26"/>
      <c r="C3854" s="93" t="s">
        <v>15929</v>
      </c>
      <c r="D3854" s="21"/>
      <c r="E3854" s="93" t="s">
        <v>15930</v>
      </c>
      <c r="F3854" s="325"/>
    </row>
    <row r="3855" spans="1:6" ht="29" x14ac:dyDescent="0.35">
      <c r="A3855" s="21" t="s">
        <v>15931</v>
      </c>
      <c r="B3855" s="26"/>
      <c r="C3855" s="93" t="s">
        <v>15932</v>
      </c>
      <c r="D3855" s="21"/>
      <c r="E3855" s="93" t="s">
        <v>15933</v>
      </c>
      <c r="F3855" s="325"/>
    </row>
    <row r="3856" spans="1:6" ht="29" x14ac:dyDescent="0.35">
      <c r="A3856" s="21" t="s">
        <v>15934</v>
      </c>
      <c r="B3856" s="26"/>
      <c r="C3856" s="93" t="s">
        <v>15935</v>
      </c>
      <c r="D3856" s="21"/>
      <c r="E3856" s="93" t="s">
        <v>15936</v>
      </c>
      <c r="F3856" s="325"/>
    </row>
    <row r="3857" spans="1:6" ht="72.5" x14ac:dyDescent="0.35">
      <c r="A3857" s="21" t="s">
        <v>15937</v>
      </c>
      <c r="B3857" s="26"/>
      <c r="C3857" s="93" t="s">
        <v>15938</v>
      </c>
      <c r="D3857" s="21"/>
      <c r="E3857" s="93" t="s">
        <v>15939</v>
      </c>
      <c r="F3857" s="325"/>
    </row>
    <row r="3858" spans="1:6" ht="29" x14ac:dyDescent="0.35">
      <c r="A3858" s="21" t="s">
        <v>15940</v>
      </c>
      <c r="B3858" s="26"/>
      <c r="C3858" s="93" t="s">
        <v>15941</v>
      </c>
      <c r="D3858" s="21"/>
      <c r="E3858" s="93" t="s">
        <v>15942</v>
      </c>
      <c r="F3858" s="325"/>
    </row>
    <row r="3859" spans="1:6" ht="29" x14ac:dyDescent="0.35">
      <c r="A3859" s="21" t="s">
        <v>15943</v>
      </c>
      <c r="B3859" s="26"/>
      <c r="C3859" s="93" t="s">
        <v>15944</v>
      </c>
      <c r="D3859" s="21"/>
      <c r="E3859" s="93" t="s">
        <v>15945</v>
      </c>
      <c r="F3859" s="325"/>
    </row>
    <row r="3860" spans="1:6" ht="29" x14ac:dyDescent="0.35">
      <c r="A3860" s="21" t="s">
        <v>15946</v>
      </c>
      <c r="B3860" s="26">
        <v>40544</v>
      </c>
      <c r="C3860" s="36" t="s">
        <v>15947</v>
      </c>
      <c r="D3860" s="92" t="s">
        <v>15948</v>
      </c>
      <c r="E3860" s="93" t="s">
        <v>15949</v>
      </c>
      <c r="F3860" s="325"/>
    </row>
    <row r="3861" spans="1:6" ht="29" x14ac:dyDescent="0.35">
      <c r="A3861" s="21" t="s">
        <v>15950</v>
      </c>
      <c r="B3861" s="26">
        <v>43466</v>
      </c>
      <c r="C3861" s="36" t="s">
        <v>15951</v>
      </c>
      <c r="D3861" s="92" t="s">
        <v>15952</v>
      </c>
      <c r="E3861" s="93" t="s">
        <v>15953</v>
      </c>
      <c r="F3861" s="325"/>
    </row>
    <row r="3862" spans="1:6" ht="43.5" x14ac:dyDescent="0.35">
      <c r="A3862" s="21" t="s">
        <v>15954</v>
      </c>
      <c r="B3862" s="26">
        <v>43206</v>
      </c>
      <c r="C3862" s="36" t="s">
        <v>15955</v>
      </c>
      <c r="D3862" s="92" t="s">
        <v>15956</v>
      </c>
      <c r="E3862" s="93" t="s">
        <v>15957</v>
      </c>
      <c r="F3862" s="325"/>
    </row>
    <row r="3863" spans="1:6" ht="29" x14ac:dyDescent="0.35">
      <c r="A3863" s="21" t="s">
        <v>15958</v>
      </c>
      <c r="B3863" s="26">
        <v>41275</v>
      </c>
      <c r="C3863" s="36" t="s">
        <v>15959</v>
      </c>
      <c r="D3863" s="92" t="s">
        <v>15960</v>
      </c>
      <c r="E3863" s="93" t="s">
        <v>15961</v>
      </c>
      <c r="F3863" s="325"/>
    </row>
    <row r="3864" spans="1:6" ht="29" x14ac:dyDescent="0.35">
      <c r="A3864" s="21" t="s">
        <v>15962</v>
      </c>
      <c r="B3864" s="26">
        <v>38687</v>
      </c>
      <c r="C3864" s="36" t="s">
        <v>15963</v>
      </c>
      <c r="D3864" s="92" t="s">
        <v>15964</v>
      </c>
      <c r="E3864" s="93" t="s">
        <v>15965</v>
      </c>
      <c r="F3864" s="325"/>
    </row>
    <row r="3865" spans="1:6" ht="29" x14ac:dyDescent="0.35">
      <c r="A3865" s="21" t="s">
        <v>15966</v>
      </c>
      <c r="B3865" s="26">
        <v>37380</v>
      </c>
      <c r="C3865" s="36" t="s">
        <v>15967</v>
      </c>
      <c r="D3865" s="92" t="s">
        <v>15968</v>
      </c>
      <c r="E3865" s="93" t="s">
        <v>15969</v>
      </c>
      <c r="F3865" s="325"/>
    </row>
    <row r="3866" spans="1:6" ht="43.5" x14ac:dyDescent="0.35">
      <c r="A3866" s="21" t="s">
        <v>15970</v>
      </c>
      <c r="B3866" s="26">
        <v>41789</v>
      </c>
      <c r="C3866" s="36" t="s">
        <v>15971</v>
      </c>
      <c r="D3866" s="92" t="s">
        <v>15972</v>
      </c>
      <c r="E3866" s="93" t="s">
        <v>15973</v>
      </c>
      <c r="F3866" s="325"/>
    </row>
    <row r="3867" spans="1:6" ht="29" x14ac:dyDescent="0.35">
      <c r="A3867" s="21" t="s">
        <v>15974</v>
      </c>
      <c r="B3867" s="26">
        <v>39479</v>
      </c>
      <c r="C3867" s="36" t="s">
        <v>15975</v>
      </c>
      <c r="D3867" s="92" t="s">
        <v>15976</v>
      </c>
      <c r="E3867" s="93" t="s">
        <v>15977</v>
      </c>
      <c r="F3867" s="325"/>
    </row>
    <row r="3868" spans="1:6" ht="29" x14ac:dyDescent="0.35">
      <c r="A3868" s="21" t="s">
        <v>15978</v>
      </c>
      <c r="B3868" s="26">
        <v>37987</v>
      </c>
      <c r="C3868" s="36" t="s">
        <v>15979</v>
      </c>
      <c r="D3868" s="92" t="s">
        <v>3916</v>
      </c>
      <c r="E3868" s="93" t="s">
        <v>15980</v>
      </c>
      <c r="F3868" s="325"/>
    </row>
    <row r="3869" spans="1:6" ht="29" x14ac:dyDescent="0.35">
      <c r="A3869" s="21" t="s">
        <v>15981</v>
      </c>
      <c r="B3869" s="26">
        <v>39995</v>
      </c>
      <c r="C3869" s="36" t="s">
        <v>15982</v>
      </c>
      <c r="D3869" s="92" t="s">
        <v>3916</v>
      </c>
      <c r="E3869" s="93" t="s">
        <v>15983</v>
      </c>
      <c r="F3869" s="325"/>
    </row>
    <row r="3870" spans="1:6" x14ac:dyDescent="0.35">
      <c r="A3870" s="21"/>
      <c r="B3870" s="26"/>
      <c r="C3870" s="36" t="s">
        <v>15984</v>
      </c>
      <c r="D3870" s="92"/>
      <c r="E3870" s="93"/>
      <c r="F3870" s="325"/>
    </row>
    <row r="3871" spans="1:6" ht="29" x14ac:dyDescent="0.35">
      <c r="A3871" s="21" t="s">
        <v>15985</v>
      </c>
      <c r="B3871" s="26"/>
      <c r="C3871" s="93" t="s">
        <v>15986</v>
      </c>
      <c r="D3871" s="21"/>
      <c r="E3871" s="93" t="s">
        <v>15987</v>
      </c>
      <c r="F3871" s="325"/>
    </row>
    <row r="3872" spans="1:6" ht="29" x14ac:dyDescent="0.35">
      <c r="A3872" s="21" t="s">
        <v>15988</v>
      </c>
      <c r="B3872" s="26"/>
      <c r="C3872" s="93" t="s">
        <v>15989</v>
      </c>
      <c r="D3872" s="21"/>
      <c r="E3872" s="93" t="s">
        <v>15990</v>
      </c>
      <c r="F3872" s="325"/>
    </row>
    <row r="3873" spans="1:6" ht="29" x14ac:dyDescent="0.35">
      <c r="A3873" s="21" t="s">
        <v>15991</v>
      </c>
      <c r="B3873" s="26"/>
      <c r="C3873" s="93" t="s">
        <v>15992</v>
      </c>
      <c r="D3873" s="21"/>
      <c r="E3873" s="93" t="s">
        <v>15993</v>
      </c>
      <c r="F3873" s="325"/>
    </row>
    <row r="3874" spans="1:6" ht="29" x14ac:dyDescent="0.35">
      <c r="A3874" s="21" t="s">
        <v>15994</v>
      </c>
      <c r="B3874" s="26"/>
      <c r="C3874" s="93" t="s">
        <v>15995</v>
      </c>
      <c r="D3874" s="21"/>
      <c r="E3874" s="93" t="s">
        <v>15996</v>
      </c>
      <c r="F3874" s="325"/>
    </row>
    <row r="3875" spans="1:6" ht="29" x14ac:dyDescent="0.35">
      <c r="A3875" s="21" t="s">
        <v>15997</v>
      </c>
      <c r="B3875" s="26"/>
      <c r="C3875" s="93" t="s">
        <v>15998</v>
      </c>
      <c r="D3875" s="21"/>
      <c r="E3875" s="93" t="s">
        <v>15999</v>
      </c>
      <c r="F3875" s="325"/>
    </row>
    <row r="3876" spans="1:6" ht="29" x14ac:dyDescent="0.35">
      <c r="A3876" s="21" t="s">
        <v>16000</v>
      </c>
      <c r="B3876" s="26"/>
      <c r="C3876" s="93" t="s">
        <v>16001</v>
      </c>
      <c r="D3876" s="21"/>
      <c r="E3876" s="93" t="s">
        <v>16002</v>
      </c>
      <c r="F3876" s="325"/>
    </row>
    <row r="3877" spans="1:6" ht="29" x14ac:dyDescent="0.35">
      <c r="A3877" s="21" t="s">
        <v>16003</v>
      </c>
      <c r="B3877" s="26"/>
      <c r="C3877" s="93" t="s">
        <v>16004</v>
      </c>
      <c r="D3877" s="21"/>
      <c r="E3877" s="93" t="s">
        <v>16005</v>
      </c>
      <c r="F3877" s="325"/>
    </row>
    <row r="3878" spans="1:6" ht="29" x14ac:dyDescent="0.35">
      <c r="A3878" s="21" t="s">
        <v>16006</v>
      </c>
      <c r="B3878" s="26"/>
      <c r="C3878" s="93" t="s">
        <v>16007</v>
      </c>
      <c r="D3878" s="21"/>
      <c r="E3878" s="93" t="s">
        <v>16008</v>
      </c>
      <c r="F3878" s="325"/>
    </row>
    <row r="3879" spans="1:6" ht="29" x14ac:dyDescent="0.35">
      <c r="A3879" s="21" t="s">
        <v>16009</v>
      </c>
      <c r="B3879" s="26"/>
      <c r="C3879" s="93" t="s">
        <v>16010</v>
      </c>
      <c r="D3879" s="21"/>
      <c r="E3879" s="93" t="s">
        <v>16011</v>
      </c>
      <c r="F3879" s="325"/>
    </row>
    <row r="3880" spans="1:6" ht="29" x14ac:dyDescent="0.35">
      <c r="A3880" s="21" t="s">
        <v>16012</v>
      </c>
      <c r="B3880" s="26"/>
      <c r="C3880" s="93" t="s">
        <v>16013</v>
      </c>
      <c r="D3880" s="21"/>
      <c r="E3880" s="93" t="s">
        <v>16014</v>
      </c>
      <c r="F3880" s="325"/>
    </row>
    <row r="3881" spans="1:6" ht="29" x14ac:dyDescent="0.35">
      <c r="A3881" s="21" t="s">
        <v>16015</v>
      </c>
      <c r="B3881" s="26"/>
      <c r="C3881" s="93" t="s">
        <v>16016</v>
      </c>
      <c r="D3881" s="21"/>
      <c r="E3881" s="93" t="s">
        <v>16017</v>
      </c>
      <c r="F3881" s="325"/>
    </row>
    <row r="3882" spans="1:6" ht="29" x14ac:dyDescent="0.35">
      <c r="A3882" s="21" t="s">
        <v>16018</v>
      </c>
      <c r="B3882" s="26"/>
      <c r="C3882" s="93" t="s">
        <v>16019</v>
      </c>
      <c r="D3882" s="21"/>
      <c r="E3882" s="93" t="s">
        <v>16020</v>
      </c>
      <c r="F3882" s="325"/>
    </row>
    <row r="3883" spans="1:6" ht="29" x14ac:dyDescent="0.35">
      <c r="A3883" s="21" t="s">
        <v>16021</v>
      </c>
      <c r="B3883" s="26"/>
      <c r="C3883" s="93" t="s">
        <v>16022</v>
      </c>
      <c r="D3883" s="21"/>
      <c r="E3883" s="93" t="s">
        <v>16023</v>
      </c>
      <c r="F3883" s="325"/>
    </row>
    <row r="3884" spans="1:6" ht="29" x14ac:dyDescent="0.35">
      <c r="A3884" s="21" t="s">
        <v>16024</v>
      </c>
      <c r="B3884" s="26"/>
      <c r="C3884" s="93" t="s">
        <v>16025</v>
      </c>
      <c r="D3884" s="21"/>
      <c r="E3884" s="93" t="s">
        <v>16026</v>
      </c>
      <c r="F3884" s="325"/>
    </row>
    <row r="3885" spans="1:6" ht="29" x14ac:dyDescent="0.35">
      <c r="A3885" s="21" t="s">
        <v>16027</v>
      </c>
      <c r="B3885" s="26"/>
      <c r="C3885" s="93" t="s">
        <v>16028</v>
      </c>
      <c r="D3885" s="21"/>
      <c r="E3885" s="93" t="s">
        <v>16029</v>
      </c>
      <c r="F3885" s="325"/>
    </row>
    <row r="3886" spans="1:6" ht="29" x14ac:dyDescent="0.35">
      <c r="A3886" s="21" t="s">
        <v>16030</v>
      </c>
      <c r="B3886" s="26"/>
      <c r="C3886" s="93" t="s">
        <v>16031</v>
      </c>
      <c r="D3886" s="21"/>
      <c r="E3886" s="93" t="s">
        <v>16032</v>
      </c>
      <c r="F3886" s="325"/>
    </row>
    <row r="3887" spans="1:6" ht="29" x14ac:dyDescent="0.35">
      <c r="A3887" s="21" t="s">
        <v>16033</v>
      </c>
      <c r="B3887" s="26"/>
      <c r="C3887" s="93" t="s">
        <v>16034</v>
      </c>
      <c r="D3887" s="21"/>
      <c r="E3887" s="93" t="s">
        <v>16035</v>
      </c>
      <c r="F3887" s="325"/>
    </row>
    <row r="3888" spans="1:6" ht="29" x14ac:dyDescent="0.35">
      <c r="A3888" s="21" t="s">
        <v>16036</v>
      </c>
      <c r="B3888" s="26"/>
      <c r="C3888" s="93" t="s">
        <v>16037</v>
      </c>
      <c r="D3888" s="21"/>
      <c r="E3888" s="93" t="s">
        <v>16038</v>
      </c>
      <c r="F3888" s="325"/>
    </row>
    <row r="3889" spans="1:6" ht="29" x14ac:dyDescent="0.35">
      <c r="A3889" s="21" t="s">
        <v>16039</v>
      </c>
      <c r="B3889" s="26"/>
      <c r="C3889" s="93" t="s">
        <v>16040</v>
      </c>
      <c r="D3889" s="21"/>
      <c r="E3889" s="93" t="s">
        <v>16041</v>
      </c>
      <c r="F3889" s="325"/>
    </row>
    <row r="3890" spans="1:6" ht="29" x14ac:dyDescent="0.35">
      <c r="A3890" s="21" t="s">
        <v>16042</v>
      </c>
      <c r="B3890" s="26"/>
      <c r="C3890" s="93" t="s">
        <v>16043</v>
      </c>
      <c r="D3890" s="21"/>
      <c r="E3890" s="93" t="s">
        <v>16044</v>
      </c>
      <c r="F3890" s="325"/>
    </row>
    <row r="3891" spans="1:6" ht="29" x14ac:dyDescent="0.35">
      <c r="A3891" s="21" t="s">
        <v>16045</v>
      </c>
      <c r="B3891" s="26"/>
      <c r="C3891" s="93" t="s">
        <v>16046</v>
      </c>
      <c r="D3891" s="21"/>
      <c r="E3891" s="93" t="s">
        <v>16047</v>
      </c>
      <c r="F3891" s="325"/>
    </row>
    <row r="3892" spans="1:6" ht="29" x14ac:dyDescent="0.35">
      <c r="A3892" s="21" t="s">
        <v>16048</v>
      </c>
      <c r="B3892" s="26"/>
      <c r="C3892" s="93" t="s">
        <v>16049</v>
      </c>
      <c r="D3892" s="21"/>
      <c r="E3892" s="93" t="s">
        <v>16050</v>
      </c>
      <c r="F3892" s="325"/>
    </row>
    <row r="3893" spans="1:6" ht="29" x14ac:dyDescent="0.35">
      <c r="A3893" s="21" t="s">
        <v>16051</v>
      </c>
      <c r="B3893" s="26"/>
      <c r="C3893" s="93" t="s">
        <v>16052</v>
      </c>
      <c r="D3893" s="21"/>
      <c r="E3893" s="93" t="s">
        <v>16053</v>
      </c>
      <c r="F3893" s="325"/>
    </row>
    <row r="3894" spans="1:6" ht="29" x14ac:dyDescent="0.35">
      <c r="A3894" s="21" t="s">
        <v>16054</v>
      </c>
      <c r="B3894" s="26"/>
      <c r="C3894" s="93" t="s">
        <v>16055</v>
      </c>
      <c r="D3894" s="21"/>
      <c r="E3894" s="93" t="s">
        <v>16056</v>
      </c>
      <c r="F3894" s="325"/>
    </row>
    <row r="3895" spans="1:6" ht="29" x14ac:dyDescent="0.35">
      <c r="A3895" s="21" t="s">
        <v>16057</v>
      </c>
      <c r="B3895" s="26"/>
      <c r="C3895" s="93" t="s">
        <v>16058</v>
      </c>
      <c r="D3895" s="21"/>
      <c r="E3895" s="93" t="s">
        <v>16059</v>
      </c>
      <c r="F3895" s="325"/>
    </row>
    <row r="3896" spans="1:6" ht="29" x14ac:dyDescent="0.35">
      <c r="A3896" s="21" t="s">
        <v>16060</v>
      </c>
      <c r="B3896" s="26"/>
      <c r="C3896" s="93" t="s">
        <v>16061</v>
      </c>
      <c r="D3896" s="21"/>
      <c r="E3896" s="93" t="s">
        <v>16062</v>
      </c>
      <c r="F3896" s="325"/>
    </row>
    <row r="3897" spans="1:6" ht="29" x14ac:dyDescent="0.35">
      <c r="A3897" s="21" t="s">
        <v>16063</v>
      </c>
      <c r="B3897" s="26"/>
      <c r="C3897" s="93" t="s">
        <v>16064</v>
      </c>
      <c r="D3897" s="21"/>
      <c r="E3897" s="93" t="s">
        <v>16065</v>
      </c>
      <c r="F3897" s="325"/>
    </row>
    <row r="3898" spans="1:6" ht="29" x14ac:dyDescent="0.35">
      <c r="A3898" s="21" t="s">
        <v>16066</v>
      </c>
      <c r="B3898" s="26"/>
      <c r="C3898" s="93" t="s">
        <v>16067</v>
      </c>
      <c r="D3898" s="21"/>
      <c r="E3898" s="93" t="s">
        <v>16068</v>
      </c>
      <c r="F3898" s="325"/>
    </row>
    <row r="3899" spans="1:6" ht="29" x14ac:dyDescent="0.35">
      <c r="A3899" s="21" t="s">
        <v>16069</v>
      </c>
      <c r="B3899" s="26"/>
      <c r="C3899" s="93" t="s">
        <v>16070</v>
      </c>
      <c r="D3899" s="21"/>
      <c r="E3899" s="93" t="s">
        <v>16071</v>
      </c>
      <c r="F3899" s="325"/>
    </row>
    <row r="3900" spans="1:6" ht="29" x14ac:dyDescent="0.35">
      <c r="A3900" s="21" t="s">
        <v>16072</v>
      </c>
      <c r="B3900" s="26"/>
      <c r="C3900" s="93" t="s">
        <v>16073</v>
      </c>
      <c r="D3900" s="21"/>
      <c r="E3900" s="93" t="s">
        <v>16074</v>
      </c>
      <c r="F3900" s="325"/>
    </row>
    <row r="3901" spans="1:6" ht="29" x14ac:dyDescent="0.35">
      <c r="A3901" s="21" t="s">
        <v>16075</v>
      </c>
      <c r="B3901" s="26"/>
      <c r="C3901" s="93" t="s">
        <v>16076</v>
      </c>
      <c r="D3901" s="21"/>
      <c r="E3901" s="93" t="s">
        <v>16077</v>
      </c>
      <c r="F3901" s="325"/>
    </row>
    <row r="3902" spans="1:6" ht="29" x14ac:dyDescent="0.35">
      <c r="A3902" s="21" t="s">
        <v>16078</v>
      </c>
      <c r="B3902" s="26"/>
      <c r="C3902" s="93" t="s">
        <v>16079</v>
      </c>
      <c r="D3902" s="21"/>
      <c r="E3902" s="93" t="s">
        <v>16080</v>
      </c>
      <c r="F3902" s="325"/>
    </row>
    <row r="3903" spans="1:6" ht="29" x14ac:dyDescent="0.35">
      <c r="A3903" s="21" t="s">
        <v>16081</v>
      </c>
      <c r="B3903" s="26"/>
      <c r="C3903" s="93" t="s">
        <v>16082</v>
      </c>
      <c r="D3903" s="21"/>
      <c r="E3903" s="93" t="s">
        <v>16083</v>
      </c>
      <c r="F3903" s="325"/>
    </row>
    <row r="3904" spans="1:6" ht="29" x14ac:dyDescent="0.35">
      <c r="A3904" s="21" t="s">
        <v>16084</v>
      </c>
      <c r="B3904" s="26"/>
      <c r="C3904" s="93" t="s">
        <v>16085</v>
      </c>
      <c r="D3904" s="21"/>
      <c r="E3904" s="93" t="s">
        <v>16086</v>
      </c>
      <c r="F3904" s="325"/>
    </row>
    <row r="3905" spans="1:6" ht="29" x14ac:dyDescent="0.35">
      <c r="A3905" s="21" t="s">
        <v>16087</v>
      </c>
      <c r="B3905" s="26"/>
      <c r="C3905" s="93" t="s">
        <v>16088</v>
      </c>
      <c r="D3905" s="21"/>
      <c r="E3905" s="93" t="s">
        <v>16089</v>
      </c>
      <c r="F3905" s="325"/>
    </row>
    <row r="3906" spans="1:6" ht="29" x14ac:dyDescent="0.35">
      <c r="A3906" s="21" t="s">
        <v>16090</v>
      </c>
      <c r="B3906" s="26"/>
      <c r="C3906" s="93" t="s">
        <v>16091</v>
      </c>
      <c r="D3906" s="21"/>
      <c r="E3906" s="93" t="s">
        <v>16092</v>
      </c>
      <c r="F3906" s="325"/>
    </row>
    <row r="3907" spans="1:6" ht="29" x14ac:dyDescent="0.35">
      <c r="A3907" s="21" t="s">
        <v>16093</v>
      </c>
      <c r="B3907" s="26"/>
      <c r="C3907" s="93" t="s">
        <v>16094</v>
      </c>
      <c r="D3907" s="21"/>
      <c r="E3907" s="93" t="s">
        <v>16095</v>
      </c>
      <c r="F3907" s="325"/>
    </row>
    <row r="3908" spans="1:6" ht="29" x14ac:dyDescent="0.35">
      <c r="A3908" s="21" t="s">
        <v>16096</v>
      </c>
      <c r="B3908" s="26"/>
      <c r="C3908" s="93" t="s">
        <v>16097</v>
      </c>
      <c r="D3908" s="21"/>
      <c r="E3908" s="93" t="s">
        <v>16098</v>
      </c>
      <c r="F3908" s="325"/>
    </row>
    <row r="3909" spans="1:6" ht="29" x14ac:dyDescent="0.35">
      <c r="A3909" s="21" t="s">
        <v>16099</v>
      </c>
      <c r="B3909" s="26"/>
      <c r="C3909" s="93" t="s">
        <v>16100</v>
      </c>
      <c r="D3909" s="21"/>
      <c r="E3909" s="93" t="s">
        <v>16101</v>
      </c>
      <c r="F3909" s="325"/>
    </row>
    <row r="3910" spans="1:6" ht="29" x14ac:dyDescent="0.35">
      <c r="A3910" s="21" t="s">
        <v>16102</v>
      </c>
      <c r="B3910" s="26"/>
      <c r="C3910" s="93" t="s">
        <v>16103</v>
      </c>
      <c r="D3910" s="21"/>
      <c r="E3910" s="93" t="s">
        <v>16104</v>
      </c>
      <c r="F3910" s="325"/>
    </row>
    <row r="3911" spans="1:6" ht="29" x14ac:dyDescent="0.35">
      <c r="A3911" s="21" t="s">
        <v>16105</v>
      </c>
      <c r="B3911" s="26"/>
      <c r="C3911" s="93" t="s">
        <v>16106</v>
      </c>
      <c r="D3911" s="21"/>
      <c r="E3911" s="93" t="s">
        <v>16107</v>
      </c>
      <c r="F3911" s="325"/>
    </row>
    <row r="3912" spans="1:6" ht="29" x14ac:dyDescent="0.35">
      <c r="A3912" s="21" t="s">
        <v>16108</v>
      </c>
      <c r="B3912" s="26"/>
      <c r="C3912" s="93" t="s">
        <v>16109</v>
      </c>
      <c r="D3912" s="21"/>
      <c r="E3912" s="93" t="s">
        <v>16110</v>
      </c>
      <c r="F3912" s="325"/>
    </row>
    <row r="3913" spans="1:6" ht="29" x14ac:dyDescent="0.35">
      <c r="A3913" s="21" t="s">
        <v>16111</v>
      </c>
      <c r="B3913" s="26"/>
      <c r="C3913" s="93" t="s">
        <v>16112</v>
      </c>
      <c r="D3913" s="21"/>
      <c r="E3913" s="93" t="s">
        <v>16113</v>
      </c>
      <c r="F3913" s="325"/>
    </row>
    <row r="3914" spans="1:6" ht="29" x14ac:dyDescent="0.35">
      <c r="A3914" s="21" t="s">
        <v>16114</v>
      </c>
      <c r="B3914" s="26"/>
      <c r="C3914" s="93" t="s">
        <v>16115</v>
      </c>
      <c r="D3914" s="21"/>
      <c r="E3914" s="93" t="s">
        <v>16116</v>
      </c>
      <c r="F3914" s="325"/>
    </row>
    <row r="3915" spans="1:6" ht="29" x14ac:dyDescent="0.35">
      <c r="A3915" s="21" t="s">
        <v>16117</v>
      </c>
      <c r="B3915" s="26"/>
      <c r="C3915" s="93" t="s">
        <v>16118</v>
      </c>
      <c r="D3915" s="21"/>
      <c r="E3915" s="93" t="s">
        <v>16119</v>
      </c>
      <c r="F3915" s="325"/>
    </row>
    <row r="3916" spans="1:6" ht="29" x14ac:dyDescent="0.35">
      <c r="A3916" s="21" t="s">
        <v>16120</v>
      </c>
      <c r="B3916" s="26"/>
      <c r="C3916" s="93" t="s">
        <v>16121</v>
      </c>
      <c r="D3916" s="21"/>
      <c r="E3916" s="93" t="s">
        <v>16122</v>
      </c>
      <c r="F3916" s="325"/>
    </row>
    <row r="3917" spans="1:6" ht="29" x14ac:dyDescent="0.35">
      <c r="A3917" s="21" t="s">
        <v>16123</v>
      </c>
      <c r="B3917" s="26"/>
      <c r="C3917" s="93" t="s">
        <v>16124</v>
      </c>
      <c r="D3917" s="21"/>
      <c r="E3917" s="93" t="s">
        <v>16125</v>
      </c>
      <c r="F3917" s="325"/>
    </row>
    <row r="3918" spans="1:6" ht="29" x14ac:dyDescent="0.35">
      <c r="A3918" s="21" t="s">
        <v>16126</v>
      </c>
      <c r="B3918" s="26"/>
      <c r="C3918" s="93" t="s">
        <v>16127</v>
      </c>
      <c r="D3918" s="21"/>
      <c r="E3918" s="93" t="s">
        <v>16128</v>
      </c>
      <c r="F3918" s="325"/>
    </row>
    <row r="3919" spans="1:6" ht="29" x14ac:dyDescent="0.35">
      <c r="A3919" s="21" t="s">
        <v>16129</v>
      </c>
      <c r="B3919" s="26"/>
      <c r="C3919" s="93" t="s">
        <v>16130</v>
      </c>
      <c r="D3919" s="21"/>
      <c r="E3919" s="93" t="s">
        <v>16131</v>
      </c>
      <c r="F3919" s="325"/>
    </row>
    <row r="3920" spans="1:6" ht="29" x14ac:dyDescent="0.35">
      <c r="A3920" s="21" t="s">
        <v>16132</v>
      </c>
      <c r="B3920" s="26"/>
      <c r="C3920" s="93" t="s">
        <v>16133</v>
      </c>
      <c r="D3920" s="21"/>
      <c r="E3920" s="93" t="s">
        <v>16134</v>
      </c>
      <c r="F3920" s="325"/>
    </row>
    <row r="3921" spans="1:6" ht="29" x14ac:dyDescent="0.35">
      <c r="A3921" s="21" t="s">
        <v>16135</v>
      </c>
      <c r="B3921" s="26"/>
      <c r="C3921" s="93" t="s">
        <v>16136</v>
      </c>
      <c r="D3921" s="21"/>
      <c r="E3921" s="93" t="s">
        <v>16137</v>
      </c>
      <c r="F3921" s="325"/>
    </row>
    <row r="3922" spans="1:6" ht="29" x14ac:dyDescent="0.35">
      <c r="A3922" s="21" t="s">
        <v>16138</v>
      </c>
      <c r="B3922" s="26"/>
      <c r="C3922" s="93" t="s">
        <v>16139</v>
      </c>
      <c r="D3922" s="21"/>
      <c r="E3922" s="93" t="s">
        <v>16140</v>
      </c>
      <c r="F3922" s="325"/>
    </row>
    <row r="3923" spans="1:6" ht="29" x14ac:dyDescent="0.35">
      <c r="A3923" s="21" t="s">
        <v>16141</v>
      </c>
      <c r="B3923" s="26"/>
      <c r="C3923" s="93" t="s">
        <v>16142</v>
      </c>
      <c r="D3923" s="21"/>
      <c r="E3923" s="93" t="s">
        <v>16143</v>
      </c>
      <c r="F3923" s="325"/>
    </row>
    <row r="3924" spans="1:6" ht="29" x14ac:dyDescent="0.35">
      <c r="A3924" s="21" t="s">
        <v>16144</v>
      </c>
      <c r="B3924" s="26"/>
      <c r="C3924" s="93" t="s">
        <v>16145</v>
      </c>
      <c r="D3924" s="21"/>
      <c r="E3924" s="93" t="s">
        <v>16146</v>
      </c>
      <c r="F3924" s="325"/>
    </row>
    <row r="3925" spans="1:6" ht="29" x14ac:dyDescent="0.35">
      <c r="A3925" s="21" t="s">
        <v>16147</v>
      </c>
      <c r="B3925" s="26"/>
      <c r="C3925" s="93" t="s">
        <v>16148</v>
      </c>
      <c r="D3925" s="21"/>
      <c r="E3925" s="93" t="s">
        <v>16149</v>
      </c>
      <c r="F3925" s="325"/>
    </row>
    <row r="3926" spans="1:6" ht="29" x14ac:dyDescent="0.35">
      <c r="A3926" s="21" t="s">
        <v>16150</v>
      </c>
      <c r="B3926" s="26"/>
      <c r="C3926" s="93" t="s">
        <v>16151</v>
      </c>
      <c r="D3926" s="21"/>
      <c r="E3926" s="93" t="s">
        <v>16152</v>
      </c>
      <c r="F3926" s="325"/>
    </row>
    <row r="3927" spans="1:6" ht="29" x14ac:dyDescent="0.35">
      <c r="A3927" s="21" t="s">
        <v>16153</v>
      </c>
      <c r="B3927" s="26"/>
      <c r="C3927" s="93" t="s">
        <v>16154</v>
      </c>
      <c r="D3927" s="21"/>
      <c r="E3927" s="93" t="s">
        <v>16155</v>
      </c>
      <c r="F3927" s="325"/>
    </row>
    <row r="3928" spans="1:6" ht="29" x14ac:dyDescent="0.35">
      <c r="A3928" s="21" t="s">
        <v>16156</v>
      </c>
      <c r="B3928" s="26"/>
      <c r="C3928" s="93" t="s">
        <v>16157</v>
      </c>
      <c r="D3928" s="21"/>
      <c r="E3928" s="93" t="s">
        <v>16158</v>
      </c>
      <c r="F3928" s="325"/>
    </row>
    <row r="3929" spans="1:6" ht="29" x14ac:dyDescent="0.35">
      <c r="A3929" s="21" t="s">
        <v>16159</v>
      </c>
      <c r="B3929" s="26"/>
      <c r="C3929" s="93" t="s">
        <v>16160</v>
      </c>
      <c r="D3929" s="21"/>
      <c r="E3929" s="93" t="s">
        <v>16161</v>
      </c>
      <c r="F3929" s="325"/>
    </row>
    <row r="3930" spans="1:6" ht="29" x14ac:dyDescent="0.35">
      <c r="A3930" s="21" t="s">
        <v>16162</v>
      </c>
      <c r="B3930" s="26"/>
      <c r="C3930" s="93" t="s">
        <v>16163</v>
      </c>
      <c r="D3930" s="21"/>
      <c r="E3930" s="93" t="s">
        <v>16164</v>
      </c>
      <c r="F3930" s="325"/>
    </row>
    <row r="3931" spans="1:6" ht="29" x14ac:dyDescent="0.35">
      <c r="A3931" s="21" t="s">
        <v>16165</v>
      </c>
      <c r="B3931" s="26"/>
      <c r="C3931" s="93" t="s">
        <v>16166</v>
      </c>
      <c r="D3931" s="21"/>
      <c r="E3931" s="93" t="s">
        <v>16167</v>
      </c>
      <c r="F3931" s="325"/>
    </row>
    <row r="3932" spans="1:6" ht="29" x14ac:dyDescent="0.35">
      <c r="A3932" s="21" t="s">
        <v>16168</v>
      </c>
      <c r="B3932" s="26"/>
      <c r="C3932" s="93" t="s">
        <v>16169</v>
      </c>
      <c r="D3932" s="21"/>
      <c r="E3932" s="93" t="s">
        <v>16170</v>
      </c>
      <c r="F3932" s="325"/>
    </row>
    <row r="3933" spans="1:6" ht="29" x14ac:dyDescent="0.35">
      <c r="A3933" s="21" t="s">
        <v>16171</v>
      </c>
      <c r="B3933" s="26"/>
      <c r="C3933" s="93" t="s">
        <v>16172</v>
      </c>
      <c r="D3933" s="21"/>
      <c r="E3933" s="93" t="s">
        <v>16173</v>
      </c>
      <c r="F3933" s="325"/>
    </row>
    <row r="3934" spans="1:6" ht="29" x14ac:dyDescent="0.35">
      <c r="A3934" s="21" t="s">
        <v>16174</v>
      </c>
      <c r="B3934" s="26"/>
      <c r="C3934" s="93" t="s">
        <v>16175</v>
      </c>
      <c r="D3934" s="21"/>
      <c r="E3934" s="93" t="s">
        <v>16176</v>
      </c>
      <c r="F3934" s="325"/>
    </row>
    <row r="3935" spans="1:6" ht="29" x14ac:dyDescent="0.35">
      <c r="A3935" s="21" t="s">
        <v>16177</v>
      </c>
      <c r="B3935" s="26"/>
      <c r="C3935" s="93" t="s">
        <v>16178</v>
      </c>
      <c r="D3935" s="21"/>
      <c r="E3935" s="93" t="s">
        <v>16179</v>
      </c>
      <c r="F3935" s="325"/>
    </row>
    <row r="3936" spans="1:6" ht="29" x14ac:dyDescent="0.35">
      <c r="A3936" s="21" t="s">
        <v>16180</v>
      </c>
      <c r="B3936" s="26"/>
      <c r="C3936" s="93" t="s">
        <v>16181</v>
      </c>
      <c r="D3936" s="21"/>
      <c r="E3936" s="93" t="s">
        <v>16182</v>
      </c>
      <c r="F3936" s="325"/>
    </row>
    <row r="3937" spans="1:6" ht="29" x14ac:dyDescent="0.35">
      <c r="A3937" s="21" t="s">
        <v>16183</v>
      </c>
      <c r="B3937" s="26"/>
      <c r="C3937" s="93" t="s">
        <v>16184</v>
      </c>
      <c r="D3937" s="21"/>
      <c r="E3937" s="93" t="s">
        <v>16185</v>
      </c>
      <c r="F3937" s="325"/>
    </row>
    <row r="3938" spans="1:6" ht="29" x14ac:dyDescent="0.35">
      <c r="A3938" s="21" t="s">
        <v>16186</v>
      </c>
      <c r="B3938" s="26"/>
      <c r="C3938" s="93" t="s">
        <v>16187</v>
      </c>
      <c r="D3938" s="21"/>
      <c r="E3938" s="93" t="s">
        <v>16188</v>
      </c>
      <c r="F3938" s="325"/>
    </row>
    <row r="3939" spans="1:6" ht="29" x14ac:dyDescent="0.35">
      <c r="A3939" s="21" t="s">
        <v>16189</v>
      </c>
      <c r="B3939" s="26"/>
      <c r="C3939" s="93" t="s">
        <v>16190</v>
      </c>
      <c r="D3939" s="21"/>
      <c r="E3939" s="93" t="s">
        <v>16191</v>
      </c>
      <c r="F3939" s="325"/>
    </row>
    <row r="3940" spans="1:6" ht="29" x14ac:dyDescent="0.35">
      <c r="A3940" s="21" t="s">
        <v>16192</v>
      </c>
      <c r="B3940" s="26"/>
      <c r="C3940" s="93" t="s">
        <v>16193</v>
      </c>
      <c r="D3940" s="21"/>
      <c r="E3940" s="93" t="s">
        <v>16194</v>
      </c>
      <c r="F3940" s="325"/>
    </row>
    <row r="3941" spans="1:6" ht="29" x14ac:dyDescent="0.35">
      <c r="A3941" s="21" t="s">
        <v>16195</v>
      </c>
      <c r="B3941" s="26"/>
      <c r="C3941" s="93" t="s">
        <v>16196</v>
      </c>
      <c r="D3941" s="21"/>
      <c r="E3941" s="93" t="s">
        <v>16197</v>
      </c>
      <c r="F3941" s="325"/>
    </row>
    <row r="3942" spans="1:6" ht="29" x14ac:dyDescent="0.35">
      <c r="A3942" s="21" t="s">
        <v>16198</v>
      </c>
      <c r="B3942" s="26"/>
      <c r="C3942" s="93" t="s">
        <v>16199</v>
      </c>
      <c r="D3942" s="21"/>
      <c r="E3942" s="93" t="s">
        <v>16200</v>
      </c>
      <c r="F3942" s="325"/>
    </row>
    <row r="3943" spans="1:6" ht="29" x14ac:dyDescent="0.35">
      <c r="A3943" s="21" t="s">
        <v>16201</v>
      </c>
      <c r="B3943" s="26"/>
      <c r="C3943" s="93" t="s">
        <v>16202</v>
      </c>
      <c r="D3943" s="21"/>
      <c r="E3943" s="93" t="s">
        <v>16203</v>
      </c>
      <c r="F3943" s="325"/>
    </row>
    <row r="3944" spans="1:6" ht="29" x14ac:dyDescent="0.35">
      <c r="A3944" s="21" t="s">
        <v>16204</v>
      </c>
      <c r="B3944" s="26"/>
      <c r="C3944" s="93" t="s">
        <v>16205</v>
      </c>
      <c r="D3944" s="21"/>
      <c r="E3944" s="93" t="s">
        <v>16206</v>
      </c>
      <c r="F3944" s="325"/>
    </row>
    <row r="3945" spans="1:6" ht="29" x14ac:dyDescent="0.35">
      <c r="A3945" s="21" t="s">
        <v>16207</v>
      </c>
      <c r="B3945" s="26"/>
      <c r="C3945" s="93" t="s">
        <v>16208</v>
      </c>
      <c r="D3945" s="21"/>
      <c r="E3945" s="93" t="s">
        <v>16209</v>
      </c>
      <c r="F3945" s="325"/>
    </row>
    <row r="3946" spans="1:6" ht="29" x14ac:dyDescent="0.35">
      <c r="A3946" s="21" t="s">
        <v>16210</v>
      </c>
      <c r="B3946" s="26"/>
      <c r="C3946" s="93" t="s">
        <v>16211</v>
      </c>
      <c r="D3946" s="21"/>
      <c r="E3946" s="93" t="s">
        <v>16212</v>
      </c>
      <c r="F3946" s="325"/>
    </row>
    <row r="3947" spans="1:6" ht="29" x14ac:dyDescent="0.35">
      <c r="A3947" s="21" t="s">
        <v>16213</v>
      </c>
      <c r="B3947" s="26"/>
      <c r="C3947" s="93" t="s">
        <v>16214</v>
      </c>
      <c r="D3947" s="21"/>
      <c r="E3947" s="93" t="s">
        <v>16215</v>
      </c>
      <c r="F3947" s="325"/>
    </row>
    <row r="3948" spans="1:6" ht="29" x14ac:dyDescent="0.35">
      <c r="A3948" s="21" t="s">
        <v>16216</v>
      </c>
      <c r="B3948" s="26"/>
      <c r="C3948" s="93" t="s">
        <v>16217</v>
      </c>
      <c r="D3948" s="21"/>
      <c r="E3948" s="93" t="s">
        <v>16218</v>
      </c>
      <c r="F3948" s="325"/>
    </row>
    <row r="3949" spans="1:6" ht="29" x14ac:dyDescent="0.35">
      <c r="A3949" s="21" t="s">
        <v>16219</v>
      </c>
      <c r="B3949" s="26"/>
      <c r="C3949" s="93" t="s">
        <v>16220</v>
      </c>
      <c r="D3949" s="21"/>
      <c r="E3949" s="93" t="s">
        <v>16221</v>
      </c>
      <c r="F3949" s="325"/>
    </row>
    <row r="3950" spans="1:6" ht="29" x14ac:dyDescent="0.35">
      <c r="A3950" s="21" t="s">
        <v>16222</v>
      </c>
      <c r="B3950" s="26"/>
      <c r="C3950" s="93" t="s">
        <v>16223</v>
      </c>
      <c r="D3950" s="21"/>
      <c r="E3950" s="93" t="s">
        <v>16224</v>
      </c>
      <c r="F3950" s="325"/>
    </row>
    <row r="3951" spans="1:6" ht="29" x14ac:dyDescent="0.35">
      <c r="A3951" s="21" t="s">
        <v>16225</v>
      </c>
      <c r="B3951" s="26"/>
      <c r="C3951" s="93" t="s">
        <v>16226</v>
      </c>
      <c r="D3951" s="21"/>
      <c r="E3951" s="93" t="s">
        <v>16227</v>
      </c>
      <c r="F3951" s="325"/>
    </row>
    <row r="3952" spans="1:6" ht="29" x14ac:dyDescent="0.35">
      <c r="A3952" s="21" t="s">
        <v>16228</v>
      </c>
      <c r="B3952" s="26"/>
      <c r="C3952" s="93" t="s">
        <v>16229</v>
      </c>
      <c r="D3952" s="21"/>
      <c r="E3952" s="93" t="s">
        <v>16230</v>
      </c>
      <c r="F3952" s="325"/>
    </row>
    <row r="3953" spans="1:6" ht="29" x14ac:dyDescent="0.35">
      <c r="A3953" s="21" t="s">
        <v>16231</v>
      </c>
      <c r="B3953" s="26"/>
      <c r="C3953" s="93" t="s">
        <v>16232</v>
      </c>
      <c r="D3953" s="21"/>
      <c r="E3953" s="93" t="s">
        <v>16233</v>
      </c>
      <c r="F3953" s="325"/>
    </row>
    <row r="3954" spans="1:6" ht="29" x14ac:dyDescent="0.35">
      <c r="A3954" s="21" t="s">
        <v>16234</v>
      </c>
      <c r="B3954" s="26"/>
      <c r="C3954" s="93" t="s">
        <v>16235</v>
      </c>
      <c r="D3954" s="21"/>
      <c r="E3954" s="93" t="s">
        <v>16236</v>
      </c>
      <c r="F3954" s="325"/>
    </row>
    <row r="3955" spans="1:6" ht="29" x14ac:dyDescent="0.35">
      <c r="A3955" s="21" t="s">
        <v>16237</v>
      </c>
      <c r="B3955" s="26"/>
      <c r="C3955" s="93" t="s">
        <v>16238</v>
      </c>
      <c r="D3955" s="21"/>
      <c r="E3955" s="93" t="s">
        <v>16239</v>
      </c>
      <c r="F3955" s="325"/>
    </row>
    <row r="3956" spans="1:6" ht="29" x14ac:dyDescent="0.35">
      <c r="A3956" s="21" t="s">
        <v>16240</v>
      </c>
      <c r="B3956" s="26"/>
      <c r="C3956" s="93" t="s">
        <v>16241</v>
      </c>
      <c r="D3956" s="21"/>
      <c r="E3956" s="93" t="s">
        <v>16242</v>
      </c>
      <c r="F3956" s="325"/>
    </row>
    <row r="3957" spans="1:6" ht="29" x14ac:dyDescent="0.35">
      <c r="A3957" s="21" t="s">
        <v>16243</v>
      </c>
      <c r="B3957" s="26"/>
      <c r="C3957" s="93" t="s">
        <v>16244</v>
      </c>
      <c r="D3957" s="21"/>
      <c r="E3957" s="93" t="s">
        <v>16245</v>
      </c>
      <c r="F3957" s="325"/>
    </row>
    <row r="3958" spans="1:6" ht="29" x14ac:dyDescent="0.35">
      <c r="A3958" s="21" t="s">
        <v>16246</v>
      </c>
      <c r="B3958" s="26"/>
      <c r="C3958" s="93" t="s">
        <v>16247</v>
      </c>
      <c r="D3958" s="21"/>
      <c r="E3958" s="93" t="s">
        <v>16248</v>
      </c>
      <c r="F3958" s="325"/>
    </row>
    <row r="3959" spans="1:6" ht="29" x14ac:dyDescent="0.35">
      <c r="A3959" s="21" t="s">
        <v>16249</v>
      </c>
      <c r="B3959" s="26"/>
      <c r="C3959" s="93" t="s">
        <v>16250</v>
      </c>
      <c r="D3959" s="21"/>
      <c r="E3959" s="93" t="s">
        <v>16251</v>
      </c>
      <c r="F3959" s="325"/>
    </row>
    <row r="3960" spans="1:6" ht="29" x14ac:dyDescent="0.35">
      <c r="A3960" s="21" t="s">
        <v>16252</v>
      </c>
      <c r="B3960" s="26"/>
      <c r="C3960" s="93" t="s">
        <v>16253</v>
      </c>
      <c r="D3960" s="21"/>
      <c r="E3960" s="93" t="s">
        <v>16254</v>
      </c>
      <c r="F3960" s="325"/>
    </row>
    <row r="3961" spans="1:6" ht="29" x14ac:dyDescent="0.35">
      <c r="A3961" s="21" t="s">
        <v>16255</v>
      </c>
      <c r="B3961" s="26"/>
      <c r="C3961" s="93" t="s">
        <v>16256</v>
      </c>
      <c r="D3961" s="21"/>
      <c r="E3961" s="93" t="s">
        <v>16257</v>
      </c>
      <c r="F3961" s="325"/>
    </row>
    <row r="3962" spans="1:6" ht="29" x14ac:dyDescent="0.35">
      <c r="A3962" s="21" t="s">
        <v>16258</v>
      </c>
      <c r="B3962" s="26"/>
      <c r="C3962" s="93" t="s">
        <v>16259</v>
      </c>
      <c r="D3962" s="21"/>
      <c r="E3962" s="93" t="s">
        <v>16260</v>
      </c>
      <c r="F3962" s="325"/>
    </row>
    <row r="3963" spans="1:6" ht="29" x14ac:dyDescent="0.35">
      <c r="A3963" s="21" t="s">
        <v>16261</v>
      </c>
      <c r="B3963" s="26"/>
      <c r="C3963" s="93" t="s">
        <v>16262</v>
      </c>
      <c r="D3963" s="21"/>
      <c r="E3963" s="93" t="s">
        <v>16263</v>
      </c>
      <c r="F3963" s="325"/>
    </row>
    <row r="3964" spans="1:6" ht="29" x14ac:dyDescent="0.35">
      <c r="A3964" s="21" t="s">
        <v>16264</v>
      </c>
      <c r="B3964" s="26"/>
      <c r="C3964" s="93" t="s">
        <v>16265</v>
      </c>
      <c r="D3964" s="21"/>
      <c r="E3964" s="93" t="s">
        <v>16266</v>
      </c>
      <c r="F3964" s="325"/>
    </row>
    <row r="3965" spans="1:6" ht="29" x14ac:dyDescent="0.35">
      <c r="A3965" s="21" t="s">
        <v>16267</v>
      </c>
      <c r="B3965" s="26"/>
      <c r="C3965" s="93" t="s">
        <v>16268</v>
      </c>
      <c r="D3965" s="21"/>
      <c r="E3965" s="93" t="s">
        <v>16269</v>
      </c>
      <c r="F3965" s="325"/>
    </row>
    <row r="3966" spans="1:6" ht="29" x14ac:dyDescent="0.35">
      <c r="A3966" s="21" t="s">
        <v>16270</v>
      </c>
      <c r="B3966" s="26"/>
      <c r="C3966" s="93" t="s">
        <v>16271</v>
      </c>
      <c r="D3966" s="21"/>
      <c r="E3966" s="93" t="s">
        <v>16272</v>
      </c>
      <c r="F3966" s="325"/>
    </row>
    <row r="3967" spans="1:6" ht="29" x14ac:dyDescent="0.35">
      <c r="A3967" s="21" t="s">
        <v>16273</v>
      </c>
      <c r="B3967" s="26"/>
      <c r="C3967" s="93" t="s">
        <v>16274</v>
      </c>
      <c r="D3967" s="21"/>
      <c r="E3967" s="93" t="s">
        <v>16275</v>
      </c>
      <c r="F3967" s="325"/>
    </row>
    <row r="3968" spans="1:6" ht="29" x14ac:dyDescent="0.35">
      <c r="A3968" s="21" t="s">
        <v>16276</v>
      </c>
      <c r="B3968" s="26"/>
      <c r="C3968" s="93" t="s">
        <v>16277</v>
      </c>
      <c r="D3968" s="21"/>
      <c r="E3968" s="93" t="s">
        <v>16278</v>
      </c>
      <c r="F3968" s="325"/>
    </row>
    <row r="3969" spans="1:6" ht="29" x14ac:dyDescent="0.35">
      <c r="A3969" s="21" t="s">
        <v>16279</v>
      </c>
      <c r="B3969" s="26"/>
      <c r="C3969" s="93" t="s">
        <v>16280</v>
      </c>
      <c r="D3969" s="21"/>
      <c r="E3969" s="93" t="s">
        <v>16281</v>
      </c>
      <c r="F3969" s="325"/>
    </row>
    <row r="3970" spans="1:6" ht="29" x14ac:dyDescent="0.35">
      <c r="A3970" s="21" t="s">
        <v>16282</v>
      </c>
      <c r="B3970" s="26"/>
      <c r="C3970" s="93" t="s">
        <v>16283</v>
      </c>
      <c r="D3970" s="21"/>
      <c r="E3970" s="93" t="s">
        <v>16284</v>
      </c>
      <c r="F3970" s="325"/>
    </row>
    <row r="3971" spans="1:6" ht="29" x14ac:dyDescent="0.35">
      <c r="A3971" s="21" t="s">
        <v>16285</v>
      </c>
      <c r="B3971" s="26"/>
      <c r="C3971" s="93" t="s">
        <v>16286</v>
      </c>
      <c r="D3971" s="21"/>
      <c r="E3971" s="93" t="s">
        <v>16287</v>
      </c>
      <c r="F3971" s="325"/>
    </row>
    <row r="3972" spans="1:6" ht="29" x14ac:dyDescent="0.35">
      <c r="A3972" s="21" t="s">
        <v>16288</v>
      </c>
      <c r="B3972" s="26"/>
      <c r="C3972" s="93" t="s">
        <v>16289</v>
      </c>
      <c r="D3972" s="21"/>
      <c r="E3972" s="93" t="s">
        <v>16290</v>
      </c>
      <c r="F3972" s="325"/>
    </row>
    <row r="3973" spans="1:6" ht="29" x14ac:dyDescent="0.35">
      <c r="A3973" s="21" t="s">
        <v>16291</v>
      </c>
      <c r="B3973" s="26"/>
      <c r="C3973" s="93" t="s">
        <v>16292</v>
      </c>
      <c r="D3973" s="21"/>
      <c r="E3973" s="93" t="s">
        <v>16293</v>
      </c>
      <c r="F3973" s="325"/>
    </row>
    <row r="3974" spans="1:6" ht="58" x14ac:dyDescent="0.35">
      <c r="A3974" s="21" t="s">
        <v>16294</v>
      </c>
      <c r="B3974" s="26"/>
      <c r="C3974" s="93" t="s">
        <v>16295</v>
      </c>
      <c r="D3974" s="21"/>
      <c r="E3974" s="93" t="s">
        <v>16296</v>
      </c>
      <c r="F3974" s="325"/>
    </row>
    <row r="3975" spans="1:6" ht="29" x14ac:dyDescent="0.35">
      <c r="A3975" s="21" t="s">
        <v>16297</v>
      </c>
      <c r="B3975" s="26"/>
      <c r="C3975" s="93" t="s">
        <v>16298</v>
      </c>
      <c r="D3975" s="21"/>
      <c r="E3975" s="93" t="s">
        <v>16299</v>
      </c>
      <c r="F3975" s="325"/>
    </row>
    <row r="3976" spans="1:6" ht="29" x14ac:dyDescent="0.35">
      <c r="A3976" s="21" t="s">
        <v>16300</v>
      </c>
      <c r="B3976" s="26"/>
      <c r="C3976" s="93" t="s">
        <v>16301</v>
      </c>
      <c r="D3976" s="21"/>
      <c r="E3976" s="93" t="s">
        <v>16302</v>
      </c>
      <c r="F3976" s="325"/>
    </row>
    <row r="3977" spans="1:6" ht="29" x14ac:dyDescent="0.35">
      <c r="A3977" s="21" t="s">
        <v>16303</v>
      </c>
      <c r="B3977" s="26"/>
      <c r="C3977" s="93" t="s">
        <v>16304</v>
      </c>
      <c r="D3977" s="21"/>
      <c r="E3977" s="93" t="s">
        <v>16305</v>
      </c>
      <c r="F3977" s="325"/>
    </row>
    <row r="3978" spans="1:6" ht="29" x14ac:dyDescent="0.35">
      <c r="A3978" s="21" t="s">
        <v>16306</v>
      </c>
      <c r="B3978" s="26"/>
      <c r="C3978" s="93" t="s">
        <v>16307</v>
      </c>
      <c r="D3978" s="21"/>
      <c r="E3978" s="93" t="s">
        <v>16308</v>
      </c>
      <c r="F3978" s="325"/>
    </row>
    <row r="3979" spans="1:6" ht="29" x14ac:dyDescent="0.35">
      <c r="A3979" s="21" t="s">
        <v>16309</v>
      </c>
      <c r="B3979" s="26"/>
      <c r="C3979" s="93" t="s">
        <v>16310</v>
      </c>
      <c r="D3979" s="21"/>
      <c r="E3979" s="93" t="s">
        <v>16311</v>
      </c>
      <c r="F3979" s="325"/>
    </row>
    <row r="3980" spans="1:6" ht="29" x14ac:dyDescent="0.35">
      <c r="A3980" s="21" t="s">
        <v>16312</v>
      </c>
      <c r="B3980" s="26"/>
      <c r="C3980" s="93" t="s">
        <v>16313</v>
      </c>
      <c r="D3980" s="21"/>
      <c r="E3980" s="93" t="s">
        <v>16314</v>
      </c>
      <c r="F3980" s="325"/>
    </row>
    <row r="3981" spans="1:6" ht="29" x14ac:dyDescent="0.35">
      <c r="A3981" s="21" t="s">
        <v>16315</v>
      </c>
      <c r="B3981" s="26"/>
      <c r="C3981" s="93" t="s">
        <v>16316</v>
      </c>
      <c r="D3981" s="21"/>
      <c r="E3981" s="93" t="s">
        <v>16317</v>
      </c>
      <c r="F3981" s="325"/>
    </row>
    <row r="3982" spans="1:6" ht="29" x14ac:dyDescent="0.35">
      <c r="A3982" s="21" t="s">
        <v>16318</v>
      </c>
      <c r="B3982" s="26"/>
      <c r="C3982" s="93" t="s">
        <v>16319</v>
      </c>
      <c r="D3982" s="21"/>
      <c r="E3982" s="93" t="s">
        <v>16320</v>
      </c>
      <c r="F3982" s="325"/>
    </row>
    <row r="3983" spans="1:6" ht="29" x14ac:dyDescent="0.35">
      <c r="A3983" s="21" t="s">
        <v>16321</v>
      </c>
      <c r="B3983" s="26"/>
      <c r="C3983" s="93" t="s">
        <v>16322</v>
      </c>
      <c r="D3983" s="21"/>
      <c r="E3983" s="93" t="s">
        <v>16323</v>
      </c>
      <c r="F3983" s="325"/>
    </row>
    <row r="3984" spans="1:6" ht="29" x14ac:dyDescent="0.35">
      <c r="A3984" s="21" t="s">
        <v>16324</v>
      </c>
      <c r="B3984" s="26"/>
      <c r="C3984" s="93" t="s">
        <v>16325</v>
      </c>
      <c r="D3984" s="21"/>
      <c r="E3984" s="93" t="s">
        <v>16326</v>
      </c>
      <c r="F3984" s="325"/>
    </row>
    <row r="3985" spans="1:6" ht="29" x14ac:dyDescent="0.35">
      <c r="A3985" s="21" t="s">
        <v>16327</v>
      </c>
      <c r="B3985" s="26"/>
      <c r="C3985" s="93" t="s">
        <v>16328</v>
      </c>
      <c r="D3985" s="21"/>
      <c r="E3985" s="93" t="s">
        <v>16329</v>
      </c>
      <c r="F3985" s="325"/>
    </row>
    <row r="3986" spans="1:6" ht="29" x14ac:dyDescent="0.35">
      <c r="A3986" s="21" t="s">
        <v>16330</v>
      </c>
      <c r="B3986" s="26"/>
      <c r="C3986" s="93" t="s">
        <v>16331</v>
      </c>
      <c r="D3986" s="21"/>
      <c r="E3986" s="93" t="s">
        <v>16332</v>
      </c>
      <c r="F3986" s="325"/>
    </row>
    <row r="3987" spans="1:6" ht="29" x14ac:dyDescent="0.35">
      <c r="A3987" s="21" t="s">
        <v>16333</v>
      </c>
      <c r="B3987" s="26"/>
      <c r="C3987" s="93" t="s">
        <v>16334</v>
      </c>
      <c r="D3987" s="21"/>
      <c r="E3987" s="93" t="s">
        <v>16335</v>
      </c>
      <c r="F3987" s="325"/>
    </row>
    <row r="3988" spans="1:6" ht="29" x14ac:dyDescent="0.35">
      <c r="A3988" s="21" t="s">
        <v>16336</v>
      </c>
      <c r="B3988" s="26"/>
      <c r="C3988" s="93" t="s">
        <v>16337</v>
      </c>
      <c r="D3988" s="21"/>
      <c r="E3988" s="93" t="s">
        <v>16338</v>
      </c>
      <c r="F3988" s="325"/>
    </row>
    <row r="3989" spans="1:6" ht="29" x14ac:dyDescent="0.35">
      <c r="A3989" s="21" t="s">
        <v>16339</v>
      </c>
      <c r="B3989" s="26"/>
      <c r="C3989" s="93" t="s">
        <v>16340</v>
      </c>
      <c r="D3989" s="21"/>
      <c r="E3989" s="93" t="s">
        <v>16341</v>
      </c>
      <c r="F3989" s="325"/>
    </row>
    <row r="3990" spans="1:6" ht="29" x14ac:dyDescent="0.35">
      <c r="A3990" s="21" t="s">
        <v>16342</v>
      </c>
      <c r="B3990" s="26"/>
      <c r="C3990" s="93" t="s">
        <v>16343</v>
      </c>
      <c r="D3990" s="21"/>
      <c r="E3990" s="93" t="s">
        <v>16344</v>
      </c>
      <c r="F3990" s="325"/>
    </row>
    <row r="3991" spans="1:6" ht="29" x14ac:dyDescent="0.35">
      <c r="A3991" s="21" t="s">
        <v>16345</v>
      </c>
      <c r="B3991" s="26"/>
      <c r="C3991" s="93" t="s">
        <v>16346</v>
      </c>
      <c r="D3991" s="21"/>
      <c r="E3991" s="93" t="s">
        <v>16347</v>
      </c>
      <c r="F3991" s="325"/>
    </row>
    <row r="3992" spans="1:6" ht="29" x14ac:dyDescent="0.35">
      <c r="A3992" s="21" t="s">
        <v>16348</v>
      </c>
      <c r="B3992" s="26"/>
      <c r="C3992" s="93" t="s">
        <v>16349</v>
      </c>
      <c r="D3992" s="21"/>
      <c r="E3992" s="93" t="s">
        <v>16350</v>
      </c>
      <c r="F3992" s="325"/>
    </row>
    <row r="3993" spans="1:6" ht="29" x14ac:dyDescent="0.35">
      <c r="A3993" s="21" t="s">
        <v>16351</v>
      </c>
      <c r="B3993" s="26"/>
      <c r="C3993" s="93" t="s">
        <v>16352</v>
      </c>
      <c r="D3993" s="21"/>
      <c r="E3993" s="93" t="s">
        <v>16353</v>
      </c>
      <c r="F3993" s="325"/>
    </row>
    <row r="3994" spans="1:6" ht="29" x14ac:dyDescent="0.35">
      <c r="A3994" s="21" t="s">
        <v>16354</v>
      </c>
      <c r="B3994" s="26"/>
      <c r="C3994" s="93" t="s">
        <v>16355</v>
      </c>
      <c r="D3994" s="21"/>
      <c r="E3994" s="93" t="s">
        <v>16356</v>
      </c>
      <c r="F3994" s="325"/>
    </row>
    <row r="3995" spans="1:6" ht="29" x14ac:dyDescent="0.35">
      <c r="A3995" s="21" t="s">
        <v>16357</v>
      </c>
      <c r="B3995" s="26"/>
      <c r="C3995" s="93" t="s">
        <v>16358</v>
      </c>
      <c r="D3995" s="21"/>
      <c r="E3995" s="93" t="s">
        <v>16359</v>
      </c>
      <c r="F3995" s="325"/>
    </row>
    <row r="3996" spans="1:6" ht="29" x14ac:dyDescent="0.35">
      <c r="A3996" s="21" t="s">
        <v>16360</v>
      </c>
      <c r="B3996" s="26"/>
      <c r="C3996" s="93" t="s">
        <v>16361</v>
      </c>
      <c r="D3996" s="21"/>
      <c r="E3996" s="93" t="s">
        <v>16362</v>
      </c>
      <c r="F3996" s="325"/>
    </row>
    <row r="3997" spans="1:6" ht="29" x14ac:dyDescent="0.35">
      <c r="A3997" s="21" t="s">
        <v>16363</v>
      </c>
      <c r="B3997" s="26"/>
      <c r="C3997" s="93" t="s">
        <v>16364</v>
      </c>
      <c r="D3997" s="21"/>
      <c r="E3997" s="93" t="s">
        <v>16365</v>
      </c>
      <c r="F3997" s="325"/>
    </row>
    <row r="3998" spans="1:6" ht="29" x14ac:dyDescent="0.35">
      <c r="A3998" s="21" t="s">
        <v>16366</v>
      </c>
      <c r="B3998" s="26"/>
      <c r="C3998" s="93" t="s">
        <v>16367</v>
      </c>
      <c r="D3998" s="21"/>
      <c r="E3998" s="93" t="s">
        <v>16368</v>
      </c>
      <c r="F3998" s="325"/>
    </row>
    <row r="3999" spans="1:6" ht="29" x14ac:dyDescent="0.35">
      <c r="A3999" s="21" t="s">
        <v>16369</v>
      </c>
      <c r="B3999" s="26"/>
      <c r="C3999" s="93" t="s">
        <v>16370</v>
      </c>
      <c r="D3999" s="21"/>
      <c r="E3999" s="93" t="s">
        <v>16371</v>
      </c>
      <c r="F3999" s="325"/>
    </row>
    <row r="4000" spans="1:6" ht="29" x14ac:dyDescent="0.35">
      <c r="A4000" s="21" t="s">
        <v>16372</v>
      </c>
      <c r="B4000" s="26"/>
      <c r="C4000" s="93" t="s">
        <v>16373</v>
      </c>
      <c r="D4000" s="21"/>
      <c r="E4000" s="93" t="s">
        <v>16374</v>
      </c>
      <c r="F4000" s="325"/>
    </row>
    <row r="4001" spans="1:6" ht="29" x14ac:dyDescent="0.35">
      <c r="A4001" s="21" t="s">
        <v>16375</v>
      </c>
      <c r="B4001" s="26"/>
      <c r="C4001" s="93" t="s">
        <v>16376</v>
      </c>
      <c r="D4001" s="21"/>
      <c r="E4001" s="93" t="s">
        <v>16377</v>
      </c>
      <c r="F4001" s="325"/>
    </row>
    <row r="4002" spans="1:6" ht="29" x14ac:dyDescent="0.35">
      <c r="A4002" s="21" t="s">
        <v>16378</v>
      </c>
      <c r="B4002" s="26"/>
      <c r="C4002" s="93" t="s">
        <v>16379</v>
      </c>
      <c r="D4002" s="21"/>
      <c r="E4002" s="93" t="s">
        <v>16380</v>
      </c>
      <c r="F4002" s="325"/>
    </row>
    <row r="4003" spans="1:6" ht="29" x14ac:dyDescent="0.35">
      <c r="A4003" s="21" t="s">
        <v>16381</v>
      </c>
      <c r="B4003" s="26"/>
      <c r="C4003" s="93" t="s">
        <v>16382</v>
      </c>
      <c r="D4003" s="21"/>
      <c r="E4003" s="93" t="s">
        <v>16383</v>
      </c>
      <c r="F4003" s="325"/>
    </row>
    <row r="4004" spans="1:6" ht="29" x14ac:dyDescent="0.35">
      <c r="A4004" s="21" t="s">
        <v>16384</v>
      </c>
      <c r="B4004" s="26"/>
      <c r="C4004" s="93" t="s">
        <v>16385</v>
      </c>
      <c r="D4004" s="21"/>
      <c r="E4004" s="93" t="s">
        <v>16386</v>
      </c>
      <c r="F4004" s="325"/>
    </row>
    <row r="4005" spans="1:6" ht="29" x14ac:dyDescent="0.35">
      <c r="A4005" s="21" t="s">
        <v>16387</v>
      </c>
      <c r="B4005" s="26"/>
      <c r="C4005" s="93" t="s">
        <v>16388</v>
      </c>
      <c r="D4005" s="21"/>
      <c r="E4005" s="93" t="s">
        <v>16389</v>
      </c>
      <c r="F4005" s="325"/>
    </row>
    <row r="4006" spans="1:6" ht="29" x14ac:dyDescent="0.35">
      <c r="A4006" s="21" t="s">
        <v>16390</v>
      </c>
      <c r="B4006" s="26"/>
      <c r="C4006" s="93" t="s">
        <v>16391</v>
      </c>
      <c r="D4006" s="21"/>
      <c r="E4006" s="93" t="s">
        <v>16392</v>
      </c>
      <c r="F4006" s="325"/>
    </row>
    <row r="4007" spans="1:6" ht="29" x14ac:dyDescent="0.35">
      <c r="A4007" s="21" t="s">
        <v>16393</v>
      </c>
      <c r="B4007" s="26"/>
      <c r="C4007" s="93" t="s">
        <v>16394</v>
      </c>
      <c r="D4007" s="21"/>
      <c r="E4007" s="93" t="s">
        <v>16395</v>
      </c>
      <c r="F4007" s="325"/>
    </row>
    <row r="4008" spans="1:6" ht="29" x14ac:dyDescent="0.35">
      <c r="A4008" s="21" t="s">
        <v>16396</v>
      </c>
      <c r="B4008" s="26"/>
      <c r="C4008" s="93" t="s">
        <v>16397</v>
      </c>
      <c r="D4008" s="21"/>
      <c r="E4008" s="93" t="s">
        <v>16398</v>
      </c>
      <c r="F4008" s="325"/>
    </row>
    <row r="4009" spans="1:6" ht="29" x14ac:dyDescent="0.35">
      <c r="A4009" s="21" t="s">
        <v>16399</v>
      </c>
      <c r="B4009" s="26"/>
      <c r="C4009" s="93" t="s">
        <v>16400</v>
      </c>
      <c r="D4009" s="21"/>
      <c r="E4009" s="93" t="s">
        <v>16401</v>
      </c>
      <c r="F4009" s="325"/>
    </row>
    <row r="4010" spans="1:6" ht="29" x14ac:dyDescent="0.35">
      <c r="A4010" s="21" t="s">
        <v>16402</v>
      </c>
      <c r="B4010" s="26"/>
      <c r="C4010" s="93" t="s">
        <v>16403</v>
      </c>
      <c r="D4010" s="21"/>
      <c r="E4010" s="93" t="s">
        <v>16404</v>
      </c>
      <c r="F4010" s="325"/>
    </row>
    <row r="4011" spans="1:6" ht="29" x14ac:dyDescent="0.35">
      <c r="A4011" s="21" t="s">
        <v>16405</v>
      </c>
      <c r="B4011" s="26"/>
      <c r="C4011" s="93" t="s">
        <v>16406</v>
      </c>
      <c r="D4011" s="21"/>
      <c r="E4011" s="93" t="s">
        <v>16407</v>
      </c>
      <c r="F4011" s="325"/>
    </row>
    <row r="4012" spans="1:6" ht="29" x14ac:dyDescent="0.35">
      <c r="A4012" s="21" t="s">
        <v>16408</v>
      </c>
      <c r="B4012" s="26"/>
      <c r="C4012" s="93" t="s">
        <v>16409</v>
      </c>
      <c r="D4012" s="21"/>
      <c r="E4012" s="93" t="s">
        <v>16410</v>
      </c>
      <c r="F4012" s="325"/>
    </row>
    <row r="4013" spans="1:6" ht="29" x14ac:dyDescent="0.35">
      <c r="A4013" s="21" t="s">
        <v>16411</v>
      </c>
      <c r="B4013" s="26"/>
      <c r="C4013" s="93" t="s">
        <v>16412</v>
      </c>
      <c r="D4013" s="21"/>
      <c r="E4013" s="93" t="s">
        <v>16413</v>
      </c>
      <c r="F4013" s="325"/>
    </row>
    <row r="4014" spans="1:6" ht="29" x14ac:dyDescent="0.35">
      <c r="A4014" s="21" t="s">
        <v>16414</v>
      </c>
      <c r="B4014" s="26"/>
      <c r="C4014" s="93" t="s">
        <v>16415</v>
      </c>
      <c r="D4014" s="21"/>
      <c r="E4014" s="93" t="s">
        <v>16416</v>
      </c>
      <c r="F4014" s="325"/>
    </row>
    <row r="4015" spans="1:6" ht="29" x14ac:dyDescent="0.35">
      <c r="A4015" s="21" t="s">
        <v>16417</v>
      </c>
      <c r="B4015" s="26"/>
      <c r="C4015" s="93" t="s">
        <v>16418</v>
      </c>
      <c r="D4015" s="21"/>
      <c r="E4015" s="93" t="s">
        <v>16419</v>
      </c>
      <c r="F4015" s="325"/>
    </row>
    <row r="4016" spans="1:6" ht="29" x14ac:dyDescent="0.35">
      <c r="A4016" s="21" t="s">
        <v>16420</v>
      </c>
      <c r="B4016" s="26"/>
      <c r="C4016" s="93" t="s">
        <v>16421</v>
      </c>
      <c r="D4016" s="21"/>
      <c r="E4016" s="93" t="s">
        <v>16422</v>
      </c>
      <c r="F4016" s="325"/>
    </row>
    <row r="4017" spans="1:6" ht="29" x14ac:dyDescent="0.35">
      <c r="A4017" s="21" t="s">
        <v>16423</v>
      </c>
      <c r="B4017" s="26"/>
      <c r="C4017" s="93" t="s">
        <v>16424</v>
      </c>
      <c r="D4017" s="21"/>
      <c r="E4017" s="93" t="s">
        <v>16425</v>
      </c>
      <c r="F4017" s="325"/>
    </row>
    <row r="4018" spans="1:6" ht="29" x14ac:dyDescent="0.35">
      <c r="A4018" s="21" t="s">
        <v>16426</v>
      </c>
      <c r="B4018" s="26"/>
      <c r="C4018" s="93" t="s">
        <v>16427</v>
      </c>
      <c r="D4018" s="21"/>
      <c r="E4018" s="93" t="s">
        <v>16428</v>
      </c>
      <c r="F4018" s="325"/>
    </row>
    <row r="4019" spans="1:6" ht="29" x14ac:dyDescent="0.35">
      <c r="A4019" s="21" t="s">
        <v>16429</v>
      </c>
      <c r="B4019" s="26"/>
      <c r="C4019" s="93" t="s">
        <v>16430</v>
      </c>
      <c r="D4019" s="21"/>
      <c r="E4019" s="93" t="s">
        <v>16431</v>
      </c>
      <c r="F4019" s="325"/>
    </row>
    <row r="4020" spans="1:6" ht="29" x14ac:dyDescent="0.35">
      <c r="A4020" s="21" t="s">
        <v>16432</v>
      </c>
      <c r="B4020" s="26"/>
      <c r="C4020" s="93" t="s">
        <v>16433</v>
      </c>
      <c r="D4020" s="21"/>
      <c r="E4020" s="93" t="s">
        <v>16434</v>
      </c>
      <c r="F4020" s="325"/>
    </row>
    <row r="4021" spans="1:6" ht="29" x14ac:dyDescent="0.35">
      <c r="A4021" s="21" t="s">
        <v>16435</v>
      </c>
      <c r="B4021" s="26"/>
      <c r="C4021" s="93" t="s">
        <v>16436</v>
      </c>
      <c r="D4021" s="21"/>
      <c r="E4021" s="93" t="s">
        <v>16437</v>
      </c>
      <c r="F4021" s="325"/>
    </row>
    <row r="4022" spans="1:6" ht="29" x14ac:dyDescent="0.35">
      <c r="A4022" s="21" t="s">
        <v>16438</v>
      </c>
      <c r="B4022" s="26"/>
      <c r="C4022" s="93" t="s">
        <v>16439</v>
      </c>
      <c r="D4022" s="21"/>
      <c r="E4022" s="93" t="s">
        <v>16440</v>
      </c>
      <c r="F4022" s="325"/>
    </row>
    <row r="4023" spans="1:6" ht="29" x14ac:dyDescent="0.35">
      <c r="A4023" s="21" t="s">
        <v>16441</v>
      </c>
      <c r="B4023" s="26"/>
      <c r="C4023" s="93" t="s">
        <v>16442</v>
      </c>
      <c r="D4023" s="21"/>
      <c r="E4023" s="93" t="s">
        <v>16443</v>
      </c>
      <c r="F4023" s="325"/>
    </row>
    <row r="4024" spans="1:6" ht="29" x14ac:dyDescent="0.35">
      <c r="A4024" s="21" t="s">
        <v>16444</v>
      </c>
      <c r="B4024" s="26"/>
      <c r="C4024" s="93" t="s">
        <v>16445</v>
      </c>
      <c r="D4024" s="21"/>
      <c r="E4024" s="93" t="s">
        <v>16446</v>
      </c>
      <c r="F4024" s="325"/>
    </row>
    <row r="4025" spans="1:6" ht="29" x14ac:dyDescent="0.35">
      <c r="A4025" s="21" t="s">
        <v>16447</v>
      </c>
      <c r="B4025" s="26"/>
      <c r="C4025" s="93" t="s">
        <v>16448</v>
      </c>
      <c r="D4025" s="21"/>
      <c r="E4025" s="93" t="s">
        <v>16449</v>
      </c>
      <c r="F4025" s="325"/>
    </row>
    <row r="4026" spans="1:6" ht="29" x14ac:dyDescent="0.35">
      <c r="A4026" s="21" t="s">
        <v>16450</v>
      </c>
      <c r="B4026" s="26"/>
      <c r="C4026" s="93" t="s">
        <v>16451</v>
      </c>
      <c r="D4026" s="21"/>
      <c r="E4026" s="93" t="s">
        <v>16452</v>
      </c>
      <c r="F4026" s="325"/>
    </row>
    <row r="4027" spans="1:6" ht="29" x14ac:dyDescent="0.35">
      <c r="A4027" s="21" t="s">
        <v>16453</v>
      </c>
      <c r="B4027" s="26"/>
      <c r="C4027" s="93" t="s">
        <v>16454</v>
      </c>
      <c r="D4027" s="21"/>
      <c r="E4027" s="93" t="s">
        <v>16455</v>
      </c>
      <c r="F4027" s="325"/>
    </row>
    <row r="4028" spans="1:6" ht="29" x14ac:dyDescent="0.35">
      <c r="A4028" s="21" t="s">
        <v>16456</v>
      </c>
      <c r="B4028" s="26"/>
      <c r="C4028" s="93" t="s">
        <v>16457</v>
      </c>
      <c r="D4028" s="21"/>
      <c r="E4028" s="93" t="s">
        <v>16458</v>
      </c>
      <c r="F4028" s="325"/>
    </row>
    <row r="4029" spans="1:6" ht="29" x14ac:dyDescent="0.35">
      <c r="A4029" s="21" t="s">
        <v>16459</v>
      </c>
      <c r="B4029" s="26"/>
      <c r="C4029" s="93" t="s">
        <v>16460</v>
      </c>
      <c r="D4029" s="21"/>
      <c r="E4029" s="93" t="s">
        <v>16461</v>
      </c>
      <c r="F4029" s="325"/>
    </row>
    <row r="4030" spans="1:6" ht="29" x14ac:dyDescent="0.35">
      <c r="A4030" s="21" t="s">
        <v>16462</v>
      </c>
      <c r="B4030" s="26"/>
      <c r="C4030" s="93" t="s">
        <v>16463</v>
      </c>
      <c r="D4030" s="21"/>
      <c r="E4030" s="93" t="s">
        <v>16464</v>
      </c>
      <c r="F4030" s="325"/>
    </row>
    <row r="4031" spans="1:6" ht="29" x14ac:dyDescent="0.35">
      <c r="A4031" s="21" t="s">
        <v>16465</v>
      </c>
      <c r="B4031" s="26"/>
      <c r="C4031" s="93" t="s">
        <v>16466</v>
      </c>
      <c r="D4031" s="21"/>
      <c r="E4031" s="93" t="s">
        <v>16467</v>
      </c>
      <c r="F4031" s="325"/>
    </row>
    <row r="4032" spans="1:6" ht="29" x14ac:dyDescent="0.35">
      <c r="A4032" s="21" t="s">
        <v>16468</v>
      </c>
      <c r="B4032" s="26"/>
      <c r="C4032" s="93" t="s">
        <v>16469</v>
      </c>
      <c r="D4032" s="21"/>
      <c r="E4032" s="93" t="s">
        <v>16470</v>
      </c>
      <c r="F4032" s="325"/>
    </row>
    <row r="4033" spans="1:6" ht="29" x14ac:dyDescent="0.35">
      <c r="A4033" s="21" t="s">
        <v>16471</v>
      </c>
      <c r="B4033" s="26"/>
      <c r="C4033" s="93" t="s">
        <v>16472</v>
      </c>
      <c r="D4033" s="21"/>
      <c r="E4033" s="93" t="s">
        <v>16473</v>
      </c>
      <c r="F4033" s="325"/>
    </row>
    <row r="4034" spans="1:6" ht="29" x14ac:dyDescent="0.35">
      <c r="A4034" s="21" t="s">
        <v>16474</v>
      </c>
      <c r="B4034" s="26"/>
      <c r="C4034" s="93" t="s">
        <v>16475</v>
      </c>
      <c r="D4034" s="21"/>
      <c r="E4034" s="93" t="s">
        <v>16476</v>
      </c>
      <c r="F4034" s="325"/>
    </row>
    <row r="4035" spans="1:6" ht="29" x14ac:dyDescent="0.35">
      <c r="A4035" s="21" t="s">
        <v>16477</v>
      </c>
      <c r="B4035" s="26"/>
      <c r="C4035" s="93" t="s">
        <v>16478</v>
      </c>
      <c r="D4035" s="21"/>
      <c r="E4035" s="93" t="s">
        <v>16479</v>
      </c>
      <c r="F4035" s="325"/>
    </row>
    <row r="4036" spans="1:6" ht="29" x14ac:dyDescent="0.35">
      <c r="A4036" s="21" t="s">
        <v>16480</v>
      </c>
      <c r="B4036" s="26"/>
      <c r="C4036" s="93" t="s">
        <v>16481</v>
      </c>
      <c r="D4036" s="21"/>
      <c r="E4036" s="93" t="s">
        <v>16482</v>
      </c>
      <c r="F4036" s="325"/>
    </row>
    <row r="4037" spans="1:6" ht="29" x14ac:dyDescent="0.35">
      <c r="A4037" s="21" t="s">
        <v>16483</v>
      </c>
      <c r="B4037" s="26"/>
      <c r="C4037" s="93" t="s">
        <v>16484</v>
      </c>
      <c r="D4037" s="21"/>
      <c r="E4037" s="93" t="s">
        <v>16485</v>
      </c>
      <c r="F4037" s="325"/>
    </row>
    <row r="4038" spans="1:6" ht="29" x14ac:dyDescent="0.35">
      <c r="A4038" s="21" t="s">
        <v>16486</v>
      </c>
      <c r="B4038" s="26"/>
      <c r="C4038" s="93" t="s">
        <v>16487</v>
      </c>
      <c r="D4038" s="21"/>
      <c r="E4038" s="93" t="s">
        <v>16488</v>
      </c>
      <c r="F4038" s="325"/>
    </row>
    <row r="4039" spans="1:6" ht="29" x14ac:dyDescent="0.35">
      <c r="A4039" s="21" t="s">
        <v>16489</v>
      </c>
      <c r="B4039" s="26"/>
      <c r="C4039" s="93" t="s">
        <v>16490</v>
      </c>
      <c r="D4039" s="21"/>
      <c r="E4039" s="93" t="s">
        <v>16491</v>
      </c>
      <c r="F4039" s="325"/>
    </row>
    <row r="4040" spans="1:6" ht="29" x14ac:dyDescent="0.35">
      <c r="A4040" s="21" t="s">
        <v>16492</v>
      </c>
      <c r="B4040" s="26"/>
      <c r="C4040" s="93" t="s">
        <v>16493</v>
      </c>
      <c r="D4040" s="21"/>
      <c r="E4040" s="93" t="s">
        <v>16494</v>
      </c>
      <c r="F4040" s="325"/>
    </row>
    <row r="4041" spans="1:6" ht="29" x14ac:dyDescent="0.35">
      <c r="A4041" s="21" t="s">
        <v>16495</v>
      </c>
      <c r="B4041" s="26"/>
      <c r="C4041" s="93" t="s">
        <v>16496</v>
      </c>
      <c r="D4041" s="21"/>
      <c r="E4041" s="93" t="s">
        <v>16497</v>
      </c>
      <c r="F4041" s="325"/>
    </row>
    <row r="4042" spans="1:6" ht="29" x14ac:dyDescent="0.35">
      <c r="A4042" s="21" t="s">
        <v>16498</v>
      </c>
      <c r="B4042" s="26"/>
      <c r="C4042" s="93" t="s">
        <v>16499</v>
      </c>
      <c r="D4042" s="21"/>
      <c r="E4042" s="93" t="s">
        <v>16500</v>
      </c>
      <c r="F4042" s="325"/>
    </row>
    <row r="4043" spans="1:6" ht="29" x14ac:dyDescent="0.35">
      <c r="A4043" s="21" t="s">
        <v>16501</v>
      </c>
      <c r="B4043" s="26"/>
      <c r="C4043" s="93" t="s">
        <v>16502</v>
      </c>
      <c r="D4043" s="21"/>
      <c r="E4043" s="93" t="s">
        <v>16503</v>
      </c>
      <c r="F4043" s="325"/>
    </row>
    <row r="4044" spans="1:6" ht="29" x14ac:dyDescent="0.35">
      <c r="A4044" s="21" t="s">
        <v>16504</v>
      </c>
      <c r="B4044" s="26"/>
      <c r="C4044" s="93" t="s">
        <v>16505</v>
      </c>
      <c r="D4044" s="21"/>
      <c r="E4044" s="93" t="s">
        <v>16506</v>
      </c>
      <c r="F4044" s="325"/>
    </row>
    <row r="4045" spans="1:6" ht="29" x14ac:dyDescent="0.35">
      <c r="A4045" s="21" t="s">
        <v>16507</v>
      </c>
      <c r="B4045" s="26"/>
      <c r="C4045" s="93" t="s">
        <v>16508</v>
      </c>
      <c r="D4045" s="21"/>
      <c r="E4045" s="93" t="s">
        <v>16509</v>
      </c>
      <c r="F4045" s="325"/>
    </row>
    <row r="4046" spans="1:6" ht="29" x14ac:dyDescent="0.35">
      <c r="A4046" s="21" t="s">
        <v>16510</v>
      </c>
      <c r="B4046" s="26"/>
      <c r="C4046" s="93" t="s">
        <v>16511</v>
      </c>
      <c r="D4046" s="21"/>
      <c r="E4046" s="93" t="s">
        <v>16512</v>
      </c>
      <c r="F4046" s="325"/>
    </row>
    <row r="4047" spans="1:6" ht="29" x14ac:dyDescent="0.35">
      <c r="A4047" s="21" t="s">
        <v>16513</v>
      </c>
      <c r="B4047" s="26"/>
      <c r="C4047" s="93" t="s">
        <v>16514</v>
      </c>
      <c r="D4047" s="21"/>
      <c r="E4047" s="93" t="s">
        <v>16515</v>
      </c>
      <c r="F4047" s="325"/>
    </row>
    <row r="4048" spans="1:6" ht="29" x14ac:dyDescent="0.35">
      <c r="A4048" s="21" t="s">
        <v>16516</v>
      </c>
      <c r="B4048" s="26"/>
      <c r="C4048" s="93" t="s">
        <v>16517</v>
      </c>
      <c r="D4048" s="21"/>
      <c r="E4048" s="93" t="s">
        <v>16518</v>
      </c>
      <c r="F4048" s="325"/>
    </row>
    <row r="4049" spans="1:6" ht="29" x14ac:dyDescent="0.35">
      <c r="A4049" s="21" t="s">
        <v>16519</v>
      </c>
      <c r="B4049" s="26"/>
      <c r="C4049" s="93" t="s">
        <v>16520</v>
      </c>
      <c r="D4049" s="21"/>
      <c r="E4049" s="93" t="s">
        <v>16521</v>
      </c>
      <c r="F4049" s="325"/>
    </row>
    <row r="4050" spans="1:6" ht="29" x14ac:dyDescent="0.35">
      <c r="A4050" s="21" t="s">
        <v>16522</v>
      </c>
      <c r="B4050" s="26"/>
      <c r="C4050" s="93" t="s">
        <v>16523</v>
      </c>
      <c r="D4050" s="21"/>
      <c r="E4050" s="93" t="s">
        <v>16524</v>
      </c>
      <c r="F4050" s="325"/>
    </row>
    <row r="4051" spans="1:6" ht="29" x14ac:dyDescent="0.35">
      <c r="A4051" s="21" t="s">
        <v>16525</v>
      </c>
      <c r="B4051" s="26"/>
      <c r="C4051" s="93" t="s">
        <v>16526</v>
      </c>
      <c r="D4051" s="21"/>
      <c r="E4051" s="93" t="s">
        <v>16527</v>
      </c>
      <c r="F4051" s="325"/>
    </row>
    <row r="4052" spans="1:6" ht="29" x14ac:dyDescent="0.35">
      <c r="A4052" s="21" t="s">
        <v>16528</v>
      </c>
      <c r="B4052" s="26"/>
      <c r="C4052" s="93" t="s">
        <v>16529</v>
      </c>
      <c r="D4052" s="21"/>
      <c r="E4052" s="93" t="s">
        <v>16530</v>
      </c>
      <c r="F4052" s="325"/>
    </row>
    <row r="4053" spans="1:6" ht="29" x14ac:dyDescent="0.35">
      <c r="A4053" s="21" t="s">
        <v>16531</v>
      </c>
      <c r="B4053" s="26"/>
      <c r="C4053" s="93" t="s">
        <v>16532</v>
      </c>
      <c r="D4053" s="21"/>
      <c r="E4053" s="93" t="s">
        <v>16533</v>
      </c>
      <c r="F4053" s="325"/>
    </row>
    <row r="4054" spans="1:6" ht="29" x14ac:dyDescent="0.35">
      <c r="A4054" s="21" t="s">
        <v>16534</v>
      </c>
      <c r="B4054" s="26"/>
      <c r="C4054" s="93" t="s">
        <v>16535</v>
      </c>
      <c r="D4054" s="21"/>
      <c r="E4054" s="93" t="s">
        <v>16536</v>
      </c>
      <c r="F4054" s="325"/>
    </row>
    <row r="4055" spans="1:6" ht="29" x14ac:dyDescent="0.35">
      <c r="A4055" s="21" t="s">
        <v>16537</v>
      </c>
      <c r="B4055" s="26"/>
      <c r="C4055" s="93" t="s">
        <v>16538</v>
      </c>
      <c r="D4055" s="21"/>
      <c r="E4055" s="93" t="s">
        <v>16539</v>
      </c>
      <c r="F4055" s="325"/>
    </row>
    <row r="4056" spans="1:6" ht="29" x14ac:dyDescent="0.35">
      <c r="A4056" s="21" t="s">
        <v>16540</v>
      </c>
      <c r="B4056" s="26"/>
      <c r="C4056" s="93" t="s">
        <v>16541</v>
      </c>
      <c r="D4056" s="21"/>
      <c r="E4056" s="93" t="s">
        <v>16542</v>
      </c>
      <c r="F4056" s="325"/>
    </row>
    <row r="4057" spans="1:6" ht="29" x14ac:dyDescent="0.35">
      <c r="A4057" s="21" t="s">
        <v>16543</v>
      </c>
      <c r="B4057" s="26"/>
      <c r="C4057" s="93" t="s">
        <v>16544</v>
      </c>
      <c r="D4057" s="21"/>
      <c r="E4057" s="93" t="s">
        <v>16545</v>
      </c>
      <c r="F4057" s="325"/>
    </row>
    <row r="4058" spans="1:6" ht="29" x14ac:dyDescent="0.35">
      <c r="A4058" s="21" t="s">
        <v>16546</v>
      </c>
      <c r="B4058" s="26"/>
      <c r="C4058" s="93" t="s">
        <v>16547</v>
      </c>
      <c r="D4058" s="21"/>
      <c r="E4058" s="93" t="s">
        <v>16548</v>
      </c>
      <c r="F4058" s="325"/>
    </row>
    <row r="4059" spans="1:6" ht="29" x14ac:dyDescent="0.35">
      <c r="A4059" s="21" t="s">
        <v>16549</v>
      </c>
      <c r="B4059" s="26"/>
      <c r="C4059" s="93" t="s">
        <v>16550</v>
      </c>
      <c r="D4059" s="21"/>
      <c r="E4059" s="93" t="s">
        <v>16551</v>
      </c>
      <c r="F4059" s="325"/>
    </row>
    <row r="4060" spans="1:6" ht="29" x14ac:dyDescent="0.35">
      <c r="A4060" s="21" t="s">
        <v>16552</v>
      </c>
      <c r="B4060" s="26"/>
      <c r="C4060" s="93" t="s">
        <v>16553</v>
      </c>
      <c r="D4060" s="21"/>
      <c r="E4060" s="93" t="s">
        <v>16554</v>
      </c>
      <c r="F4060" s="325"/>
    </row>
    <row r="4061" spans="1:6" ht="29" x14ac:dyDescent="0.35">
      <c r="A4061" s="21" t="s">
        <v>16555</v>
      </c>
      <c r="B4061" s="26"/>
      <c r="C4061" s="93" t="s">
        <v>16556</v>
      </c>
      <c r="D4061" s="21"/>
      <c r="E4061" s="93" t="s">
        <v>16557</v>
      </c>
      <c r="F4061" s="325"/>
    </row>
    <row r="4062" spans="1:6" ht="29" x14ac:dyDescent="0.35">
      <c r="A4062" s="21" t="s">
        <v>16558</v>
      </c>
      <c r="B4062" s="26"/>
      <c r="C4062" s="93" t="s">
        <v>16559</v>
      </c>
      <c r="D4062" s="21"/>
      <c r="E4062" s="93" t="s">
        <v>16560</v>
      </c>
      <c r="F4062" s="325"/>
    </row>
    <row r="4063" spans="1:6" ht="29" x14ac:dyDescent="0.35">
      <c r="A4063" s="21" t="s">
        <v>16561</v>
      </c>
      <c r="B4063" s="26"/>
      <c r="C4063" s="93" t="s">
        <v>16562</v>
      </c>
      <c r="D4063" s="21"/>
      <c r="E4063" s="93" t="s">
        <v>16563</v>
      </c>
      <c r="F4063" s="325"/>
    </row>
    <row r="4064" spans="1:6" ht="29" x14ac:dyDescent="0.35">
      <c r="A4064" s="21" t="s">
        <v>16564</v>
      </c>
      <c r="B4064" s="26"/>
      <c r="C4064" s="93" t="s">
        <v>16565</v>
      </c>
      <c r="D4064" s="21"/>
      <c r="E4064" s="93" t="s">
        <v>16566</v>
      </c>
      <c r="F4064" s="325"/>
    </row>
    <row r="4065" spans="1:6" ht="29" x14ac:dyDescent="0.35">
      <c r="A4065" s="21" t="s">
        <v>16567</v>
      </c>
      <c r="B4065" s="26"/>
      <c r="C4065" s="93" t="s">
        <v>16568</v>
      </c>
      <c r="D4065" s="21"/>
      <c r="E4065" s="93" t="s">
        <v>16569</v>
      </c>
      <c r="F4065" s="325"/>
    </row>
    <row r="4066" spans="1:6" ht="29" x14ac:dyDescent="0.35">
      <c r="A4066" s="21" t="s">
        <v>16570</v>
      </c>
      <c r="B4066" s="26"/>
      <c r="C4066" s="93" t="s">
        <v>16571</v>
      </c>
      <c r="D4066" s="21"/>
      <c r="E4066" s="93" t="s">
        <v>16572</v>
      </c>
      <c r="F4066" s="325"/>
    </row>
    <row r="4067" spans="1:6" ht="29" x14ac:dyDescent="0.35">
      <c r="A4067" s="21" t="s">
        <v>16573</v>
      </c>
      <c r="B4067" s="26"/>
      <c r="C4067" s="93" t="s">
        <v>16574</v>
      </c>
      <c r="D4067" s="21"/>
      <c r="E4067" s="93" t="s">
        <v>16575</v>
      </c>
      <c r="F4067" s="325"/>
    </row>
    <row r="4068" spans="1:6" ht="29" x14ac:dyDescent="0.35">
      <c r="A4068" s="21" t="s">
        <v>16576</v>
      </c>
      <c r="B4068" s="26"/>
      <c r="C4068" s="93" t="s">
        <v>16577</v>
      </c>
      <c r="D4068" s="21"/>
      <c r="E4068" s="93" t="s">
        <v>16578</v>
      </c>
      <c r="F4068" s="325"/>
    </row>
    <row r="4069" spans="1:6" ht="29" x14ac:dyDescent="0.35">
      <c r="A4069" s="21" t="s">
        <v>16579</v>
      </c>
      <c r="B4069" s="26"/>
      <c r="C4069" s="93" t="s">
        <v>16580</v>
      </c>
      <c r="D4069" s="21"/>
      <c r="E4069" s="93" t="s">
        <v>16581</v>
      </c>
      <c r="F4069" s="325"/>
    </row>
    <row r="4070" spans="1:6" ht="29" x14ac:dyDescent="0.35">
      <c r="A4070" s="21" t="s">
        <v>16582</v>
      </c>
      <c r="B4070" s="26"/>
      <c r="C4070" s="93" t="s">
        <v>16583</v>
      </c>
      <c r="D4070" s="21"/>
      <c r="E4070" s="93" t="s">
        <v>16584</v>
      </c>
      <c r="F4070" s="325"/>
    </row>
    <row r="4071" spans="1:6" ht="29" x14ac:dyDescent="0.35">
      <c r="A4071" s="21" t="s">
        <v>16585</v>
      </c>
      <c r="B4071" s="26"/>
      <c r="C4071" s="93" t="s">
        <v>16586</v>
      </c>
      <c r="D4071" s="21"/>
      <c r="E4071" s="93" t="s">
        <v>16587</v>
      </c>
      <c r="F4071" s="325"/>
    </row>
    <row r="4072" spans="1:6" ht="29" x14ac:dyDescent="0.35">
      <c r="A4072" s="21" t="s">
        <v>16588</v>
      </c>
      <c r="B4072" s="26"/>
      <c r="C4072" s="93" t="s">
        <v>16589</v>
      </c>
      <c r="D4072" s="21"/>
      <c r="E4072" s="93" t="s">
        <v>16590</v>
      </c>
      <c r="F4072" s="325"/>
    </row>
    <row r="4073" spans="1:6" ht="29" x14ac:dyDescent="0.35">
      <c r="A4073" s="21" t="s">
        <v>16591</v>
      </c>
      <c r="B4073" s="26"/>
      <c r="C4073" s="93" t="s">
        <v>16592</v>
      </c>
      <c r="D4073" s="21"/>
      <c r="E4073" s="93" t="s">
        <v>16593</v>
      </c>
      <c r="F4073" s="325"/>
    </row>
    <row r="4074" spans="1:6" ht="29" x14ac:dyDescent="0.35">
      <c r="A4074" s="21" t="s">
        <v>16594</v>
      </c>
      <c r="B4074" s="26"/>
      <c r="C4074" s="93" t="s">
        <v>16595</v>
      </c>
      <c r="D4074" s="21"/>
      <c r="E4074" s="93" t="s">
        <v>16596</v>
      </c>
      <c r="F4074" s="325"/>
    </row>
    <row r="4075" spans="1:6" ht="29" x14ac:dyDescent="0.35">
      <c r="A4075" s="21" t="s">
        <v>16597</v>
      </c>
      <c r="B4075" s="26"/>
      <c r="C4075" s="93" t="s">
        <v>16598</v>
      </c>
      <c r="D4075" s="21"/>
      <c r="E4075" s="93" t="s">
        <v>16599</v>
      </c>
      <c r="F4075" s="325"/>
    </row>
    <row r="4076" spans="1:6" ht="29" x14ac:dyDescent="0.35">
      <c r="A4076" s="21" t="s">
        <v>16600</v>
      </c>
      <c r="B4076" s="26"/>
      <c r="C4076" s="93" t="s">
        <v>16601</v>
      </c>
      <c r="D4076" s="21"/>
      <c r="E4076" s="93" t="s">
        <v>16602</v>
      </c>
      <c r="F4076" s="325"/>
    </row>
    <row r="4077" spans="1:6" ht="29" x14ac:dyDescent="0.35">
      <c r="A4077" s="21" t="s">
        <v>16603</v>
      </c>
      <c r="B4077" s="26"/>
      <c r="C4077" s="93" t="s">
        <v>16604</v>
      </c>
      <c r="D4077" s="21"/>
      <c r="E4077" s="93" t="s">
        <v>16605</v>
      </c>
      <c r="F4077" s="325"/>
    </row>
    <row r="4078" spans="1:6" ht="29" x14ac:dyDescent="0.35">
      <c r="A4078" s="21" t="s">
        <v>16606</v>
      </c>
      <c r="B4078" s="26"/>
      <c r="C4078" s="93" t="s">
        <v>16607</v>
      </c>
      <c r="D4078" s="21"/>
      <c r="E4078" s="93" t="s">
        <v>16608</v>
      </c>
      <c r="F4078" s="325"/>
    </row>
    <row r="4079" spans="1:6" ht="29" x14ac:dyDescent="0.35">
      <c r="A4079" s="21" t="s">
        <v>16609</v>
      </c>
      <c r="B4079" s="26"/>
      <c r="C4079" s="93" t="s">
        <v>16610</v>
      </c>
      <c r="D4079" s="21"/>
      <c r="E4079" s="93" t="s">
        <v>16611</v>
      </c>
      <c r="F4079" s="325"/>
    </row>
    <row r="4080" spans="1:6" ht="29" x14ac:dyDescent="0.35">
      <c r="A4080" s="21" t="s">
        <v>16612</v>
      </c>
      <c r="B4080" s="26"/>
      <c r="C4080" s="93" t="s">
        <v>16613</v>
      </c>
      <c r="D4080" s="21"/>
      <c r="E4080" s="93" t="s">
        <v>16614</v>
      </c>
      <c r="F4080" s="325"/>
    </row>
    <row r="4081" spans="1:6" ht="29" x14ac:dyDescent="0.35">
      <c r="A4081" s="21" t="s">
        <v>16615</v>
      </c>
      <c r="B4081" s="26"/>
      <c r="C4081" s="93" t="s">
        <v>16616</v>
      </c>
      <c r="D4081" s="21"/>
      <c r="E4081" s="93" t="s">
        <v>16617</v>
      </c>
      <c r="F4081" s="325"/>
    </row>
    <row r="4082" spans="1:6" ht="29" x14ac:dyDescent="0.35">
      <c r="A4082" s="21" t="s">
        <v>16618</v>
      </c>
      <c r="B4082" s="26"/>
      <c r="C4082" s="93" t="s">
        <v>16619</v>
      </c>
      <c r="D4082" s="21"/>
      <c r="E4082" s="93" t="s">
        <v>16620</v>
      </c>
      <c r="F4082" s="325"/>
    </row>
    <row r="4083" spans="1:6" ht="29" x14ac:dyDescent="0.35">
      <c r="A4083" s="21" t="s">
        <v>16621</v>
      </c>
      <c r="B4083" s="26"/>
      <c r="C4083" s="93" t="s">
        <v>16622</v>
      </c>
      <c r="D4083" s="21"/>
      <c r="E4083" s="93" t="s">
        <v>16623</v>
      </c>
      <c r="F4083" s="325"/>
    </row>
    <row r="4084" spans="1:6" ht="29" x14ac:dyDescent="0.35">
      <c r="A4084" s="21" t="s">
        <v>16624</v>
      </c>
      <c r="B4084" s="26"/>
      <c r="C4084" s="93" t="s">
        <v>16625</v>
      </c>
      <c r="D4084" s="21"/>
      <c r="E4084" s="93" t="s">
        <v>16626</v>
      </c>
      <c r="F4084" s="325"/>
    </row>
    <row r="4085" spans="1:6" ht="29" x14ac:dyDescent="0.35">
      <c r="A4085" s="21" t="s">
        <v>16627</v>
      </c>
      <c r="B4085" s="26"/>
      <c r="C4085" s="93" t="s">
        <v>16628</v>
      </c>
      <c r="D4085" s="21"/>
      <c r="E4085" s="93" t="s">
        <v>16629</v>
      </c>
      <c r="F4085" s="325"/>
    </row>
    <row r="4086" spans="1:6" ht="29" x14ac:dyDescent="0.35">
      <c r="A4086" s="21" t="s">
        <v>16630</v>
      </c>
      <c r="B4086" s="26"/>
      <c r="C4086" s="93" t="s">
        <v>16631</v>
      </c>
      <c r="D4086" s="21"/>
      <c r="E4086" s="93" t="s">
        <v>16632</v>
      </c>
      <c r="F4086" s="325"/>
    </row>
    <row r="4087" spans="1:6" ht="29" x14ac:dyDescent="0.35">
      <c r="A4087" s="21" t="s">
        <v>16633</v>
      </c>
      <c r="B4087" s="26"/>
      <c r="C4087" s="93" t="s">
        <v>16634</v>
      </c>
      <c r="D4087" s="21"/>
      <c r="E4087" s="93" t="s">
        <v>16635</v>
      </c>
      <c r="F4087" s="325"/>
    </row>
    <row r="4088" spans="1:6" ht="29" x14ac:dyDescent="0.35">
      <c r="A4088" s="21" t="s">
        <v>16636</v>
      </c>
      <c r="B4088" s="26"/>
      <c r="C4088" s="93" t="s">
        <v>16637</v>
      </c>
      <c r="D4088" s="21"/>
      <c r="E4088" s="93" t="s">
        <v>16638</v>
      </c>
      <c r="F4088" s="325"/>
    </row>
    <row r="4089" spans="1:6" ht="29" x14ac:dyDescent="0.35">
      <c r="A4089" s="21" t="s">
        <v>16639</v>
      </c>
      <c r="B4089" s="26"/>
      <c r="C4089" s="93" t="s">
        <v>16640</v>
      </c>
      <c r="D4089" s="21"/>
      <c r="E4089" s="93" t="s">
        <v>16641</v>
      </c>
      <c r="F4089" s="325"/>
    </row>
    <row r="4090" spans="1:6" ht="29" x14ac:dyDescent="0.35">
      <c r="A4090" s="21" t="s">
        <v>16642</v>
      </c>
      <c r="B4090" s="26"/>
      <c r="C4090" s="93" t="s">
        <v>16643</v>
      </c>
      <c r="D4090" s="21"/>
      <c r="E4090" s="93" t="s">
        <v>16644</v>
      </c>
      <c r="F4090" s="325"/>
    </row>
    <row r="4091" spans="1:6" ht="29" x14ac:dyDescent="0.35">
      <c r="A4091" s="21" t="s">
        <v>16645</v>
      </c>
      <c r="B4091" s="26"/>
      <c r="C4091" s="93" t="s">
        <v>16646</v>
      </c>
      <c r="D4091" s="21"/>
      <c r="E4091" s="93" t="s">
        <v>16647</v>
      </c>
      <c r="F4091" s="325"/>
    </row>
    <row r="4092" spans="1:6" ht="29" x14ac:dyDescent="0.35">
      <c r="A4092" s="21" t="s">
        <v>16648</v>
      </c>
      <c r="B4092" s="26"/>
      <c r="C4092" s="93" t="s">
        <v>16649</v>
      </c>
      <c r="D4092" s="21"/>
      <c r="E4092" s="93" t="s">
        <v>16650</v>
      </c>
      <c r="F4092" s="325"/>
    </row>
    <row r="4093" spans="1:6" ht="29" x14ac:dyDescent="0.35">
      <c r="A4093" s="21" t="s">
        <v>16651</v>
      </c>
      <c r="B4093" s="26"/>
      <c r="C4093" s="93" t="s">
        <v>16652</v>
      </c>
      <c r="D4093" s="21"/>
      <c r="E4093" s="93" t="s">
        <v>16653</v>
      </c>
      <c r="F4093" s="325"/>
    </row>
    <row r="4094" spans="1:6" ht="29" x14ac:dyDescent="0.35">
      <c r="A4094" s="21" t="s">
        <v>16654</v>
      </c>
      <c r="B4094" s="26"/>
      <c r="C4094" s="93" t="s">
        <v>16655</v>
      </c>
      <c r="D4094" s="21"/>
      <c r="E4094" s="93" t="s">
        <v>16656</v>
      </c>
      <c r="F4094" s="325"/>
    </row>
    <row r="4095" spans="1:6" ht="29" x14ac:dyDescent="0.35">
      <c r="A4095" s="21" t="s">
        <v>16657</v>
      </c>
      <c r="B4095" s="26"/>
      <c r="C4095" s="93" t="s">
        <v>16658</v>
      </c>
      <c r="D4095" s="21"/>
      <c r="E4095" s="93" t="s">
        <v>16659</v>
      </c>
      <c r="F4095" s="325"/>
    </row>
    <row r="4096" spans="1:6" ht="29" x14ac:dyDescent="0.35">
      <c r="A4096" s="21" t="s">
        <v>16660</v>
      </c>
      <c r="B4096" s="26"/>
      <c r="C4096" s="93" t="s">
        <v>16661</v>
      </c>
      <c r="D4096" s="21"/>
      <c r="E4096" s="93" t="s">
        <v>16662</v>
      </c>
      <c r="F4096" s="325"/>
    </row>
    <row r="4097" spans="1:6" ht="29" x14ac:dyDescent="0.35">
      <c r="A4097" s="21" t="s">
        <v>16663</v>
      </c>
      <c r="B4097" s="26"/>
      <c r="C4097" s="93" t="s">
        <v>16664</v>
      </c>
      <c r="D4097" s="21"/>
      <c r="E4097" s="93" t="s">
        <v>16665</v>
      </c>
      <c r="F4097" s="325"/>
    </row>
    <row r="4098" spans="1:6" ht="29" x14ac:dyDescent="0.35">
      <c r="A4098" s="21" t="s">
        <v>16666</v>
      </c>
      <c r="B4098" s="26"/>
      <c r="C4098" s="93" t="s">
        <v>16667</v>
      </c>
      <c r="D4098" s="21"/>
      <c r="E4098" s="93" t="s">
        <v>16668</v>
      </c>
      <c r="F4098" s="325"/>
    </row>
    <row r="4099" spans="1:6" ht="29" x14ac:dyDescent="0.35">
      <c r="A4099" s="21" t="s">
        <v>16669</v>
      </c>
      <c r="B4099" s="26"/>
      <c r="C4099" s="93" t="s">
        <v>16670</v>
      </c>
      <c r="D4099" s="21"/>
      <c r="E4099" s="93" t="s">
        <v>16671</v>
      </c>
      <c r="F4099" s="325"/>
    </row>
    <row r="4100" spans="1:6" ht="29" x14ac:dyDescent="0.35">
      <c r="A4100" s="21" t="s">
        <v>16672</v>
      </c>
      <c r="B4100" s="26"/>
      <c r="C4100" s="93" t="s">
        <v>16673</v>
      </c>
      <c r="D4100" s="21"/>
      <c r="E4100" s="93" t="s">
        <v>16674</v>
      </c>
      <c r="F4100" s="325"/>
    </row>
    <row r="4101" spans="1:6" ht="29" x14ac:dyDescent="0.35">
      <c r="A4101" s="21" t="s">
        <v>16675</v>
      </c>
      <c r="B4101" s="26"/>
      <c r="C4101" s="93" t="s">
        <v>16676</v>
      </c>
      <c r="D4101" s="21"/>
      <c r="E4101" s="93" t="s">
        <v>16677</v>
      </c>
      <c r="F4101" s="325"/>
    </row>
    <row r="4102" spans="1:6" ht="29" x14ac:dyDescent="0.35">
      <c r="A4102" s="21" t="s">
        <v>16678</v>
      </c>
      <c r="B4102" s="26"/>
      <c r="C4102" s="93" t="s">
        <v>16679</v>
      </c>
      <c r="D4102" s="21"/>
      <c r="E4102" s="93" t="s">
        <v>16680</v>
      </c>
      <c r="F4102" s="325"/>
    </row>
    <row r="4103" spans="1:6" ht="29" x14ac:dyDescent="0.35">
      <c r="A4103" s="21" t="s">
        <v>16681</v>
      </c>
      <c r="B4103" s="26"/>
      <c r="C4103" s="93" t="s">
        <v>16682</v>
      </c>
      <c r="D4103" s="21"/>
      <c r="E4103" s="93" t="s">
        <v>16683</v>
      </c>
      <c r="F4103" s="325"/>
    </row>
    <row r="4104" spans="1:6" ht="29" x14ac:dyDescent="0.35">
      <c r="A4104" s="21" t="s">
        <v>16684</v>
      </c>
      <c r="B4104" s="26"/>
      <c r="C4104" s="93" t="s">
        <v>16685</v>
      </c>
      <c r="D4104" s="21"/>
      <c r="E4104" s="93" t="s">
        <v>16686</v>
      </c>
      <c r="F4104" s="325"/>
    </row>
    <row r="4105" spans="1:6" ht="29" x14ac:dyDescent="0.35">
      <c r="A4105" s="21" t="s">
        <v>16687</v>
      </c>
      <c r="B4105" s="26"/>
      <c r="C4105" s="94" t="s">
        <v>16688</v>
      </c>
      <c r="D4105" s="21"/>
      <c r="E4105" s="93" t="s">
        <v>16689</v>
      </c>
      <c r="F4105" s="325"/>
    </row>
    <row r="4106" spans="1:6" ht="29" x14ac:dyDescent="0.35">
      <c r="A4106" s="21" t="s">
        <v>16690</v>
      </c>
      <c r="B4106" s="26"/>
      <c r="C4106" s="93" t="s">
        <v>16691</v>
      </c>
      <c r="D4106" s="21"/>
      <c r="E4106" s="93" t="s">
        <v>16692</v>
      </c>
      <c r="F4106" s="325"/>
    </row>
    <row r="4107" spans="1:6" ht="29" x14ac:dyDescent="0.35">
      <c r="A4107" s="21" t="s">
        <v>16693</v>
      </c>
      <c r="B4107" s="26"/>
      <c r="C4107" s="93" t="s">
        <v>16694</v>
      </c>
      <c r="D4107" s="21"/>
      <c r="E4107" s="93" t="s">
        <v>16695</v>
      </c>
      <c r="F4107" s="325"/>
    </row>
    <row r="4108" spans="1:6" ht="29" x14ac:dyDescent="0.35">
      <c r="A4108" s="21" t="s">
        <v>16696</v>
      </c>
      <c r="B4108" s="26"/>
      <c r="C4108" s="93" t="s">
        <v>16697</v>
      </c>
      <c r="D4108" s="21"/>
      <c r="E4108" s="93" t="s">
        <v>16698</v>
      </c>
      <c r="F4108" s="325"/>
    </row>
    <row r="4109" spans="1:6" ht="29" x14ac:dyDescent="0.35">
      <c r="A4109" s="21" t="s">
        <v>16699</v>
      </c>
      <c r="B4109" s="26"/>
      <c r="C4109" s="93" t="s">
        <v>16700</v>
      </c>
      <c r="D4109" s="21"/>
      <c r="E4109" s="93" t="s">
        <v>16701</v>
      </c>
      <c r="F4109" s="325"/>
    </row>
    <row r="4110" spans="1:6" ht="29" x14ac:dyDescent="0.35">
      <c r="A4110" s="21" t="s">
        <v>16702</v>
      </c>
      <c r="B4110" s="26"/>
      <c r="C4110" s="93" t="s">
        <v>16703</v>
      </c>
      <c r="D4110" s="21"/>
      <c r="E4110" s="93" t="s">
        <v>16704</v>
      </c>
      <c r="F4110" s="325"/>
    </row>
    <row r="4111" spans="1:6" ht="29" x14ac:dyDescent="0.35">
      <c r="A4111" s="21" t="s">
        <v>16705</v>
      </c>
      <c r="B4111" s="26"/>
      <c r="C4111" s="93" t="s">
        <v>16706</v>
      </c>
      <c r="D4111" s="21"/>
      <c r="E4111" s="93" t="s">
        <v>16707</v>
      </c>
      <c r="F4111" s="325"/>
    </row>
    <row r="4112" spans="1:6" ht="29" x14ac:dyDescent="0.35">
      <c r="A4112" s="21" t="s">
        <v>16708</v>
      </c>
      <c r="B4112" s="26"/>
      <c r="C4112" s="93" t="s">
        <v>16709</v>
      </c>
      <c r="D4112" s="21"/>
      <c r="E4112" s="93" t="s">
        <v>16710</v>
      </c>
      <c r="F4112" s="325"/>
    </row>
    <row r="4113" spans="1:6" ht="29" x14ac:dyDescent="0.35">
      <c r="A4113" s="21" t="s">
        <v>16711</v>
      </c>
      <c r="B4113" s="26"/>
      <c r="C4113" s="93" t="s">
        <v>16712</v>
      </c>
      <c r="D4113" s="21"/>
      <c r="E4113" s="93" t="s">
        <v>16713</v>
      </c>
      <c r="F4113" s="325"/>
    </row>
    <row r="4114" spans="1:6" ht="58" x14ac:dyDescent="0.35">
      <c r="A4114" s="21" t="s">
        <v>16714</v>
      </c>
      <c r="B4114" s="26"/>
      <c r="C4114" s="93" t="s">
        <v>16715</v>
      </c>
      <c r="D4114" s="21"/>
      <c r="E4114" s="93" t="s">
        <v>16716</v>
      </c>
      <c r="F4114" s="325"/>
    </row>
    <row r="4115" spans="1:6" ht="58" x14ac:dyDescent="0.35">
      <c r="A4115" s="21" t="s">
        <v>16717</v>
      </c>
      <c r="B4115" s="26"/>
      <c r="C4115" s="93" t="s">
        <v>16718</v>
      </c>
      <c r="D4115" s="21"/>
      <c r="E4115" s="93" t="s">
        <v>16719</v>
      </c>
      <c r="F4115" s="325"/>
    </row>
    <row r="4116" spans="1:6" ht="58" x14ac:dyDescent="0.35">
      <c r="A4116" s="21" t="s">
        <v>16720</v>
      </c>
      <c r="B4116" s="26"/>
      <c r="C4116" s="93" t="s">
        <v>16721</v>
      </c>
      <c r="D4116" s="21"/>
      <c r="E4116" s="93" t="s">
        <v>16722</v>
      </c>
      <c r="F4116" s="325"/>
    </row>
    <row r="4117" spans="1:6" ht="43.5" x14ac:dyDescent="0.35">
      <c r="A4117" s="21" t="s">
        <v>16723</v>
      </c>
      <c r="B4117" s="26"/>
      <c r="C4117" s="93" t="s">
        <v>16724</v>
      </c>
      <c r="D4117" s="21"/>
      <c r="E4117" s="93" t="s">
        <v>16725</v>
      </c>
      <c r="F4117" s="325"/>
    </row>
    <row r="4118" spans="1:6" ht="58" x14ac:dyDescent="0.35">
      <c r="A4118" s="21" t="s">
        <v>16726</v>
      </c>
      <c r="B4118" s="26"/>
      <c r="C4118" s="93" t="s">
        <v>16727</v>
      </c>
      <c r="D4118" s="21"/>
      <c r="E4118" s="93" t="s">
        <v>16728</v>
      </c>
      <c r="F4118" s="325"/>
    </row>
    <row r="4119" spans="1:6" ht="58" x14ac:dyDescent="0.35">
      <c r="A4119" s="21" t="s">
        <v>16729</v>
      </c>
      <c r="B4119" s="26"/>
      <c r="C4119" s="93" t="s">
        <v>16730</v>
      </c>
      <c r="D4119" s="21"/>
      <c r="E4119" s="93" t="s">
        <v>16731</v>
      </c>
      <c r="F4119" s="325"/>
    </row>
    <row r="4120" spans="1:6" ht="29" x14ac:dyDescent="0.35">
      <c r="A4120" s="21" t="s">
        <v>16732</v>
      </c>
      <c r="B4120" s="26"/>
      <c r="C4120" s="93" t="s">
        <v>16733</v>
      </c>
      <c r="D4120" s="21"/>
      <c r="E4120" s="93" t="s">
        <v>16734</v>
      </c>
      <c r="F4120" s="325"/>
    </row>
    <row r="4121" spans="1:6" ht="43.5" x14ac:dyDescent="0.35">
      <c r="A4121" s="21" t="s">
        <v>16735</v>
      </c>
      <c r="B4121" s="26"/>
      <c r="C4121" s="93" t="s">
        <v>16736</v>
      </c>
      <c r="D4121" s="21"/>
      <c r="E4121" s="93" t="s">
        <v>16737</v>
      </c>
      <c r="F4121" s="325"/>
    </row>
    <row r="4122" spans="1:6" ht="43.5" x14ac:dyDescent="0.35">
      <c r="A4122" s="21" t="s">
        <v>16738</v>
      </c>
      <c r="B4122" s="26"/>
      <c r="C4122" s="93" t="s">
        <v>16739</v>
      </c>
      <c r="D4122" s="21"/>
      <c r="E4122" s="93" t="s">
        <v>16740</v>
      </c>
      <c r="F4122" s="325"/>
    </row>
    <row r="4123" spans="1:6" ht="43.5" x14ac:dyDescent="0.35">
      <c r="A4123" s="21" t="s">
        <v>16741</v>
      </c>
      <c r="B4123" s="26"/>
      <c r="C4123" s="94" t="s">
        <v>16742</v>
      </c>
      <c r="D4123" s="21"/>
      <c r="E4123" s="93" t="s">
        <v>16743</v>
      </c>
      <c r="F4123" s="325"/>
    </row>
    <row r="4124" spans="1:6" ht="43.5" x14ac:dyDescent="0.35">
      <c r="A4124" s="21" t="s">
        <v>16744</v>
      </c>
      <c r="B4124" s="26"/>
      <c r="C4124" s="93" t="s">
        <v>16745</v>
      </c>
      <c r="D4124" s="21"/>
      <c r="E4124" s="93" t="s">
        <v>16746</v>
      </c>
      <c r="F4124" s="325"/>
    </row>
    <row r="4125" spans="1:6" ht="58" x14ac:dyDescent="0.35">
      <c r="A4125" s="21" t="s">
        <v>16747</v>
      </c>
      <c r="B4125" s="26"/>
      <c r="C4125" s="93" t="s">
        <v>16748</v>
      </c>
      <c r="D4125" s="21"/>
      <c r="E4125" s="93" t="s">
        <v>16749</v>
      </c>
      <c r="F4125" s="325"/>
    </row>
    <row r="4126" spans="1:6" ht="43.5" x14ac:dyDescent="0.35">
      <c r="A4126" s="21" t="s">
        <v>16750</v>
      </c>
      <c r="B4126" s="26"/>
      <c r="C4126" s="93" t="s">
        <v>16751</v>
      </c>
      <c r="D4126" s="21"/>
      <c r="E4126" s="93" t="s">
        <v>16752</v>
      </c>
      <c r="F4126" s="325"/>
    </row>
    <row r="4127" spans="1:6" ht="29" x14ac:dyDescent="0.35">
      <c r="A4127" s="21" t="s">
        <v>16753</v>
      </c>
      <c r="B4127" s="26"/>
      <c r="C4127" s="94" t="s">
        <v>16754</v>
      </c>
      <c r="D4127" s="21"/>
      <c r="E4127" s="93" t="s">
        <v>16755</v>
      </c>
      <c r="F4127" s="325"/>
    </row>
    <row r="4128" spans="1:6" ht="29" x14ac:dyDescent="0.35">
      <c r="A4128" s="21" t="s">
        <v>16756</v>
      </c>
      <c r="B4128" s="26"/>
      <c r="C4128" s="93" t="s">
        <v>16757</v>
      </c>
      <c r="D4128" s="21"/>
      <c r="E4128" s="93" t="s">
        <v>16758</v>
      </c>
      <c r="F4128" s="325"/>
    </row>
    <row r="4129" spans="1:6" ht="29" x14ac:dyDescent="0.35">
      <c r="A4129" s="21" t="s">
        <v>16759</v>
      </c>
      <c r="B4129" s="26"/>
      <c r="C4129" s="93" t="s">
        <v>16760</v>
      </c>
      <c r="D4129" s="21"/>
      <c r="E4129" s="93" t="s">
        <v>16761</v>
      </c>
      <c r="F4129" s="325"/>
    </row>
    <row r="4130" spans="1:6" ht="29" x14ac:dyDescent="0.35">
      <c r="A4130" s="21" t="s">
        <v>16762</v>
      </c>
      <c r="B4130" s="26"/>
      <c r="C4130" s="93" t="s">
        <v>16763</v>
      </c>
      <c r="D4130" s="21"/>
      <c r="E4130" s="93" t="s">
        <v>16764</v>
      </c>
      <c r="F4130" s="325"/>
    </row>
    <row r="4131" spans="1:6" ht="29" x14ac:dyDescent="0.35">
      <c r="A4131" s="21" t="s">
        <v>16765</v>
      </c>
      <c r="B4131" s="26"/>
      <c r="C4131" s="93" t="s">
        <v>16766</v>
      </c>
      <c r="D4131" s="21"/>
      <c r="E4131" s="93" t="s">
        <v>16767</v>
      </c>
      <c r="F4131" s="325"/>
    </row>
    <row r="4132" spans="1:6" ht="29" x14ac:dyDescent="0.35">
      <c r="A4132" s="21" t="s">
        <v>16768</v>
      </c>
      <c r="B4132" s="26"/>
      <c r="C4132" s="93" t="s">
        <v>16769</v>
      </c>
      <c r="D4132" s="21"/>
      <c r="E4132" s="93" t="s">
        <v>16770</v>
      </c>
      <c r="F4132" s="325"/>
    </row>
    <row r="4133" spans="1:6" ht="29" x14ac:dyDescent="0.35">
      <c r="A4133" s="21" t="s">
        <v>16771</v>
      </c>
      <c r="B4133" s="26"/>
      <c r="C4133" s="93" t="s">
        <v>16772</v>
      </c>
      <c r="D4133" s="21"/>
      <c r="E4133" s="93" t="s">
        <v>16773</v>
      </c>
      <c r="F4133" s="325"/>
    </row>
    <row r="4134" spans="1:6" ht="29" x14ac:dyDescent="0.35">
      <c r="A4134" s="21" t="s">
        <v>16774</v>
      </c>
      <c r="B4134" s="26"/>
      <c r="C4134" s="93" t="s">
        <v>16775</v>
      </c>
      <c r="D4134" s="21"/>
      <c r="E4134" s="93" t="s">
        <v>16776</v>
      </c>
      <c r="F4134" s="325"/>
    </row>
    <row r="4135" spans="1:6" ht="29" x14ac:dyDescent="0.35">
      <c r="A4135" s="21" t="s">
        <v>16777</v>
      </c>
      <c r="B4135" s="26"/>
      <c r="C4135" s="93" t="s">
        <v>16778</v>
      </c>
      <c r="D4135" s="21"/>
      <c r="E4135" s="93" t="s">
        <v>16779</v>
      </c>
      <c r="F4135" s="325"/>
    </row>
    <row r="4136" spans="1:6" ht="29" x14ac:dyDescent="0.35">
      <c r="A4136" s="21" t="s">
        <v>16780</v>
      </c>
      <c r="B4136" s="26"/>
      <c r="C4136" s="93" t="s">
        <v>16781</v>
      </c>
      <c r="D4136" s="21"/>
      <c r="E4136" s="93" t="s">
        <v>16782</v>
      </c>
      <c r="F4136" s="325"/>
    </row>
    <row r="4137" spans="1:6" ht="29" x14ac:dyDescent="0.35">
      <c r="A4137" s="21" t="s">
        <v>16783</v>
      </c>
      <c r="B4137" s="26"/>
      <c r="C4137" s="93" t="s">
        <v>16784</v>
      </c>
      <c r="D4137" s="21"/>
      <c r="E4137" s="93" t="s">
        <v>16785</v>
      </c>
      <c r="F4137" s="325"/>
    </row>
    <row r="4138" spans="1:6" ht="29" x14ac:dyDescent="0.35">
      <c r="A4138" s="21" t="s">
        <v>16786</v>
      </c>
      <c r="B4138" s="26"/>
      <c r="C4138" s="93" t="s">
        <v>16787</v>
      </c>
      <c r="D4138" s="21"/>
      <c r="E4138" s="93" t="s">
        <v>16788</v>
      </c>
      <c r="F4138" s="325"/>
    </row>
    <row r="4139" spans="1:6" ht="29" x14ac:dyDescent="0.35">
      <c r="A4139" s="21" t="s">
        <v>16789</v>
      </c>
      <c r="B4139" s="26"/>
      <c r="C4139" s="93" t="s">
        <v>16790</v>
      </c>
      <c r="D4139" s="21"/>
      <c r="E4139" s="93" t="s">
        <v>16791</v>
      </c>
      <c r="F4139" s="325"/>
    </row>
    <row r="4140" spans="1:6" ht="29" x14ac:dyDescent="0.35">
      <c r="A4140" s="21" t="s">
        <v>16792</v>
      </c>
      <c r="B4140" s="26"/>
      <c r="C4140" s="93" t="s">
        <v>16793</v>
      </c>
      <c r="D4140" s="21"/>
      <c r="E4140" s="93" t="s">
        <v>16794</v>
      </c>
      <c r="F4140" s="325"/>
    </row>
    <row r="4141" spans="1:6" ht="29" x14ac:dyDescent="0.35">
      <c r="A4141" s="21" t="s">
        <v>16795</v>
      </c>
      <c r="B4141" s="26"/>
      <c r="C4141" s="93" t="s">
        <v>16796</v>
      </c>
      <c r="D4141" s="21"/>
      <c r="E4141" s="93" t="s">
        <v>16797</v>
      </c>
      <c r="F4141" s="325"/>
    </row>
    <row r="4142" spans="1:6" ht="29" x14ac:dyDescent="0.35">
      <c r="A4142" s="21" t="s">
        <v>16798</v>
      </c>
      <c r="B4142" s="26"/>
      <c r="C4142" s="93" t="s">
        <v>16784</v>
      </c>
      <c r="D4142" s="21"/>
      <c r="E4142" s="93" t="s">
        <v>16799</v>
      </c>
      <c r="F4142" s="325"/>
    </row>
    <row r="4143" spans="1:6" ht="29" x14ac:dyDescent="0.35">
      <c r="A4143" s="21" t="s">
        <v>16800</v>
      </c>
      <c r="B4143" s="26"/>
      <c r="C4143" s="93" t="s">
        <v>16801</v>
      </c>
      <c r="D4143" s="21"/>
      <c r="E4143" s="93" t="s">
        <v>16802</v>
      </c>
      <c r="F4143" s="325"/>
    </row>
    <row r="4144" spans="1:6" ht="29" x14ac:dyDescent="0.35">
      <c r="A4144" s="21" t="s">
        <v>16803</v>
      </c>
      <c r="B4144" s="26"/>
      <c r="C4144" s="93" t="s">
        <v>16804</v>
      </c>
      <c r="D4144" s="21"/>
      <c r="E4144" s="93" t="s">
        <v>16805</v>
      </c>
      <c r="F4144" s="325"/>
    </row>
    <row r="4145" spans="1:6" ht="29" x14ac:dyDescent="0.35">
      <c r="A4145" s="21" t="s">
        <v>16806</v>
      </c>
      <c r="B4145" s="26"/>
      <c r="C4145" s="93" t="s">
        <v>16807</v>
      </c>
      <c r="D4145" s="21"/>
      <c r="E4145" s="93" t="s">
        <v>16808</v>
      </c>
      <c r="F4145" s="325"/>
    </row>
    <row r="4146" spans="1:6" ht="29" x14ac:dyDescent="0.35">
      <c r="A4146" s="21" t="s">
        <v>16809</v>
      </c>
      <c r="B4146" s="26"/>
      <c r="C4146" s="93" t="s">
        <v>16810</v>
      </c>
      <c r="D4146" s="21"/>
      <c r="E4146" s="93" t="s">
        <v>16811</v>
      </c>
      <c r="F4146" s="325"/>
    </row>
    <row r="4147" spans="1:6" ht="29" x14ac:dyDescent="0.35">
      <c r="A4147" s="21" t="s">
        <v>16812</v>
      </c>
      <c r="B4147" s="26"/>
      <c r="C4147" s="93" t="s">
        <v>16813</v>
      </c>
      <c r="D4147" s="21"/>
      <c r="E4147" s="93" t="s">
        <v>16814</v>
      </c>
      <c r="F4147" s="325"/>
    </row>
    <row r="4148" spans="1:6" ht="29" x14ac:dyDescent="0.35">
      <c r="A4148" s="21" t="s">
        <v>16815</v>
      </c>
      <c r="B4148" s="26"/>
      <c r="C4148" s="93" t="s">
        <v>16816</v>
      </c>
      <c r="D4148" s="21"/>
      <c r="E4148" s="93" t="s">
        <v>16817</v>
      </c>
      <c r="F4148" s="325"/>
    </row>
    <row r="4149" spans="1:6" ht="29" x14ac:dyDescent="0.35">
      <c r="A4149" s="21" t="s">
        <v>16818</v>
      </c>
      <c r="B4149" s="26"/>
      <c r="C4149" s="93" t="s">
        <v>16819</v>
      </c>
      <c r="D4149" s="21"/>
      <c r="E4149" s="93" t="s">
        <v>16820</v>
      </c>
      <c r="F4149" s="325"/>
    </row>
    <row r="4150" spans="1:6" ht="29" x14ac:dyDescent="0.35">
      <c r="A4150" s="21" t="s">
        <v>16821</v>
      </c>
      <c r="B4150" s="26"/>
      <c r="C4150" s="93" t="s">
        <v>16822</v>
      </c>
      <c r="D4150" s="21"/>
      <c r="E4150" s="93" t="s">
        <v>16823</v>
      </c>
      <c r="F4150" s="325"/>
    </row>
    <row r="4151" spans="1:6" ht="29" x14ac:dyDescent="0.35">
      <c r="A4151" s="21" t="s">
        <v>16824</v>
      </c>
      <c r="B4151" s="26"/>
      <c r="C4151" s="93" t="s">
        <v>16825</v>
      </c>
      <c r="D4151" s="21"/>
      <c r="E4151" s="93" t="s">
        <v>16826</v>
      </c>
      <c r="F4151" s="325"/>
    </row>
    <row r="4152" spans="1:6" ht="29" x14ac:dyDescent="0.35">
      <c r="A4152" s="21" t="s">
        <v>16827</v>
      </c>
      <c r="B4152" s="26"/>
      <c r="C4152" s="93" t="s">
        <v>16787</v>
      </c>
      <c r="D4152" s="21"/>
      <c r="E4152" s="93" t="s">
        <v>16828</v>
      </c>
      <c r="F4152" s="325"/>
    </row>
    <row r="4153" spans="1:6" ht="29" x14ac:dyDescent="0.35">
      <c r="A4153" s="21" t="s">
        <v>16829</v>
      </c>
      <c r="B4153" s="26"/>
      <c r="C4153" s="93" t="s">
        <v>16830</v>
      </c>
      <c r="D4153" s="21"/>
      <c r="E4153" s="93" t="s">
        <v>16831</v>
      </c>
      <c r="F4153" s="325"/>
    </row>
    <row r="4154" spans="1:6" ht="29" x14ac:dyDescent="0.35">
      <c r="A4154" s="21" t="s">
        <v>16832</v>
      </c>
      <c r="B4154" s="26"/>
      <c r="C4154" s="93" t="s">
        <v>16833</v>
      </c>
      <c r="D4154" s="21"/>
      <c r="E4154" s="93" t="s">
        <v>16834</v>
      </c>
      <c r="F4154" s="325"/>
    </row>
    <row r="4155" spans="1:6" ht="29" x14ac:dyDescent="0.35">
      <c r="A4155" s="21" t="s">
        <v>16835</v>
      </c>
      <c r="B4155" s="26"/>
      <c r="C4155" s="93" t="s">
        <v>16836</v>
      </c>
      <c r="D4155" s="21"/>
      <c r="E4155" s="93" t="s">
        <v>16837</v>
      </c>
      <c r="F4155" s="325"/>
    </row>
    <row r="4156" spans="1:6" ht="29" x14ac:dyDescent="0.35">
      <c r="A4156" s="21" t="s">
        <v>16838</v>
      </c>
      <c r="B4156" s="26"/>
      <c r="C4156" s="93" t="s">
        <v>16839</v>
      </c>
      <c r="D4156" s="21"/>
      <c r="E4156" s="93" t="s">
        <v>16840</v>
      </c>
      <c r="F4156" s="325"/>
    </row>
    <row r="4157" spans="1:6" ht="29" x14ac:dyDescent="0.35">
      <c r="A4157" s="21" t="s">
        <v>16841</v>
      </c>
      <c r="B4157" s="26"/>
      <c r="C4157" s="93" t="s">
        <v>16766</v>
      </c>
      <c r="D4157" s="21"/>
      <c r="E4157" s="93" t="s">
        <v>16842</v>
      </c>
      <c r="F4157" s="325"/>
    </row>
    <row r="4158" spans="1:6" ht="29" x14ac:dyDescent="0.35">
      <c r="A4158" s="21" t="s">
        <v>16843</v>
      </c>
      <c r="B4158" s="26"/>
      <c r="C4158" s="93" t="s">
        <v>16844</v>
      </c>
      <c r="D4158" s="21"/>
      <c r="E4158" s="93" t="s">
        <v>16845</v>
      </c>
      <c r="F4158" s="325"/>
    </row>
    <row r="4159" spans="1:6" ht="29" x14ac:dyDescent="0.35">
      <c r="A4159" s="21" t="s">
        <v>16846</v>
      </c>
      <c r="B4159" s="26"/>
      <c r="C4159" s="93" t="s">
        <v>16760</v>
      </c>
      <c r="D4159" s="21"/>
      <c r="E4159" s="93" t="s">
        <v>16847</v>
      </c>
      <c r="F4159" s="325"/>
    </row>
    <row r="4160" spans="1:6" ht="29" x14ac:dyDescent="0.35">
      <c r="A4160" s="21" t="s">
        <v>16848</v>
      </c>
      <c r="B4160" s="26"/>
      <c r="C4160" s="93" t="s">
        <v>16757</v>
      </c>
      <c r="D4160" s="21"/>
      <c r="E4160" s="93" t="s">
        <v>16849</v>
      </c>
      <c r="F4160" s="325"/>
    </row>
    <row r="4161" spans="1:6" ht="29" x14ac:dyDescent="0.35">
      <c r="A4161" s="21" t="s">
        <v>16850</v>
      </c>
      <c r="B4161" s="26"/>
      <c r="C4161" s="93" t="s">
        <v>16819</v>
      </c>
      <c r="D4161" s="21"/>
      <c r="E4161" s="93" t="s">
        <v>16851</v>
      </c>
      <c r="F4161" s="325"/>
    </row>
    <row r="4162" spans="1:6" ht="29" x14ac:dyDescent="0.35">
      <c r="A4162" s="21" t="s">
        <v>16852</v>
      </c>
      <c r="B4162" s="26"/>
      <c r="C4162" s="93" t="s">
        <v>16853</v>
      </c>
      <c r="D4162" s="21"/>
      <c r="E4162" s="93" t="s">
        <v>16854</v>
      </c>
      <c r="F4162" s="325"/>
    </row>
    <row r="4163" spans="1:6" ht="29" x14ac:dyDescent="0.35">
      <c r="A4163" s="21" t="s">
        <v>16855</v>
      </c>
      <c r="B4163" s="26"/>
      <c r="C4163" s="93" t="s">
        <v>16856</v>
      </c>
      <c r="D4163" s="21"/>
      <c r="E4163" s="93" t="s">
        <v>16857</v>
      </c>
      <c r="F4163" s="325"/>
    </row>
    <row r="4164" spans="1:6" ht="29" x14ac:dyDescent="0.35">
      <c r="A4164" s="21" t="s">
        <v>16858</v>
      </c>
      <c r="B4164" s="26"/>
      <c r="C4164" s="93" t="s">
        <v>16859</v>
      </c>
      <c r="D4164" s="21"/>
      <c r="E4164" s="93" t="s">
        <v>16860</v>
      </c>
      <c r="F4164" s="325"/>
    </row>
    <row r="4165" spans="1:6" ht="29" x14ac:dyDescent="0.35">
      <c r="A4165" s="21" t="s">
        <v>16861</v>
      </c>
      <c r="B4165" s="26"/>
      <c r="C4165" s="93" t="s">
        <v>16862</v>
      </c>
      <c r="D4165" s="21"/>
      <c r="E4165" s="93" t="s">
        <v>16863</v>
      </c>
      <c r="F4165" s="325"/>
    </row>
    <row r="4166" spans="1:6" ht="29" x14ac:dyDescent="0.35">
      <c r="A4166" s="21" t="s">
        <v>16864</v>
      </c>
      <c r="B4166" s="26"/>
      <c r="C4166" s="93" t="s">
        <v>16706</v>
      </c>
      <c r="D4166" s="21"/>
      <c r="E4166" s="93" t="s">
        <v>16865</v>
      </c>
      <c r="F4166" s="325"/>
    </row>
    <row r="4167" spans="1:6" ht="29" x14ac:dyDescent="0.35">
      <c r="A4167" s="21" t="s">
        <v>16866</v>
      </c>
      <c r="B4167" s="26"/>
      <c r="C4167" s="94" t="s">
        <v>16867</v>
      </c>
      <c r="D4167" s="21"/>
      <c r="E4167" s="93" t="s">
        <v>16868</v>
      </c>
      <c r="F4167" s="325"/>
    </row>
    <row r="4168" spans="1:6" ht="29" x14ac:dyDescent="0.35">
      <c r="A4168" s="21" t="s">
        <v>16869</v>
      </c>
      <c r="B4168" s="26"/>
      <c r="C4168" s="93" t="s">
        <v>16870</v>
      </c>
      <c r="D4168" s="21"/>
      <c r="E4168" s="93" t="s">
        <v>16871</v>
      </c>
      <c r="F4168" s="325"/>
    </row>
    <row r="4169" spans="1:6" ht="29" x14ac:dyDescent="0.35">
      <c r="A4169" s="21" t="s">
        <v>16872</v>
      </c>
      <c r="B4169" s="26"/>
      <c r="C4169" s="93" t="s">
        <v>16873</v>
      </c>
      <c r="D4169" s="21"/>
      <c r="E4169" s="93" t="s">
        <v>16874</v>
      </c>
      <c r="F4169" s="325"/>
    </row>
    <row r="4170" spans="1:6" ht="29" x14ac:dyDescent="0.35">
      <c r="A4170" s="21" t="s">
        <v>16875</v>
      </c>
      <c r="B4170" s="26"/>
      <c r="C4170" s="93" t="s">
        <v>16876</v>
      </c>
      <c r="D4170" s="21"/>
      <c r="E4170" s="93" t="s">
        <v>16877</v>
      </c>
      <c r="F4170" s="325"/>
    </row>
    <row r="4171" spans="1:6" ht="29" x14ac:dyDescent="0.35">
      <c r="A4171" s="21" t="s">
        <v>16878</v>
      </c>
      <c r="B4171" s="26"/>
      <c r="C4171" s="93" t="s">
        <v>16879</v>
      </c>
      <c r="D4171" s="21"/>
      <c r="E4171" s="93" t="s">
        <v>16880</v>
      </c>
      <c r="F4171" s="325"/>
    </row>
    <row r="4172" spans="1:6" ht="29" x14ac:dyDescent="0.35">
      <c r="A4172" s="21" t="s">
        <v>16881</v>
      </c>
      <c r="B4172" s="26"/>
      <c r="C4172" s="93" t="s">
        <v>16882</v>
      </c>
      <c r="D4172" s="21"/>
      <c r="E4172" s="93" t="s">
        <v>16883</v>
      </c>
      <c r="F4172" s="325"/>
    </row>
    <row r="4173" spans="1:6" ht="29" x14ac:dyDescent="0.35">
      <c r="A4173" s="21" t="s">
        <v>16884</v>
      </c>
      <c r="B4173" s="26"/>
      <c r="C4173" s="93" t="s">
        <v>16885</v>
      </c>
      <c r="D4173" s="21"/>
      <c r="E4173" s="93" t="s">
        <v>16886</v>
      </c>
      <c r="F4173" s="325"/>
    </row>
    <row r="4174" spans="1:6" ht="29" x14ac:dyDescent="0.35">
      <c r="A4174" s="21" t="s">
        <v>16887</v>
      </c>
      <c r="B4174" s="26"/>
      <c r="C4174" s="93" t="s">
        <v>16888</v>
      </c>
      <c r="D4174" s="21"/>
      <c r="E4174" s="93" t="s">
        <v>16889</v>
      </c>
      <c r="F4174" s="325"/>
    </row>
    <row r="4175" spans="1:6" ht="29" x14ac:dyDescent="0.35">
      <c r="A4175" s="21" t="s">
        <v>16890</v>
      </c>
      <c r="B4175" s="26"/>
      <c r="C4175" s="93" t="s">
        <v>16891</v>
      </c>
      <c r="D4175" s="21"/>
      <c r="E4175" s="93" t="s">
        <v>16892</v>
      </c>
      <c r="F4175" s="325"/>
    </row>
    <row r="4176" spans="1:6" ht="29" x14ac:dyDescent="0.35">
      <c r="A4176" s="21" t="s">
        <v>16893</v>
      </c>
      <c r="B4176" s="26"/>
      <c r="C4176" s="93" t="s">
        <v>16894</v>
      </c>
      <c r="D4176" s="21"/>
      <c r="E4176" s="93" t="s">
        <v>16895</v>
      </c>
      <c r="F4176" s="325"/>
    </row>
    <row r="4177" spans="1:6" ht="29" x14ac:dyDescent="0.35">
      <c r="A4177" s="21" t="s">
        <v>16896</v>
      </c>
      <c r="B4177" s="26"/>
      <c r="C4177" s="93" t="s">
        <v>16897</v>
      </c>
      <c r="D4177" s="21"/>
      <c r="E4177" s="93" t="s">
        <v>16898</v>
      </c>
      <c r="F4177" s="325"/>
    </row>
    <row r="4178" spans="1:6" ht="29" x14ac:dyDescent="0.35">
      <c r="A4178" s="21" t="s">
        <v>16899</v>
      </c>
      <c r="B4178" s="26"/>
      <c r="C4178" s="93" t="s">
        <v>16900</v>
      </c>
      <c r="D4178" s="21"/>
      <c r="E4178" s="93" t="s">
        <v>16901</v>
      </c>
      <c r="F4178" s="325"/>
    </row>
    <row r="4179" spans="1:6" ht="29" x14ac:dyDescent="0.35">
      <c r="A4179" s="21" t="s">
        <v>16902</v>
      </c>
      <c r="B4179" s="26"/>
      <c r="C4179" s="93" t="s">
        <v>16903</v>
      </c>
      <c r="D4179" s="21"/>
      <c r="E4179" s="93" t="s">
        <v>16904</v>
      </c>
      <c r="F4179" s="325"/>
    </row>
    <row r="4180" spans="1:6" ht="29" x14ac:dyDescent="0.35">
      <c r="A4180" s="21" t="s">
        <v>16905</v>
      </c>
      <c r="B4180" s="26"/>
      <c r="C4180" s="93" t="s">
        <v>16906</v>
      </c>
      <c r="D4180" s="21"/>
      <c r="E4180" s="93" t="s">
        <v>16907</v>
      </c>
      <c r="F4180" s="325"/>
    </row>
    <row r="4181" spans="1:6" ht="29" x14ac:dyDescent="0.35">
      <c r="A4181" s="21" t="s">
        <v>16908</v>
      </c>
      <c r="B4181" s="26"/>
      <c r="C4181" s="93" t="s">
        <v>16909</v>
      </c>
      <c r="D4181" s="21"/>
      <c r="E4181" s="93" t="s">
        <v>16910</v>
      </c>
      <c r="F4181" s="325"/>
    </row>
    <row r="4182" spans="1:6" ht="29" x14ac:dyDescent="0.35">
      <c r="A4182" s="21" t="s">
        <v>16911</v>
      </c>
      <c r="B4182" s="26"/>
      <c r="C4182" s="93" t="s">
        <v>16912</v>
      </c>
      <c r="D4182" s="21"/>
      <c r="E4182" s="93" t="s">
        <v>16913</v>
      </c>
      <c r="F4182" s="325"/>
    </row>
    <row r="4183" spans="1:6" ht="29" x14ac:dyDescent="0.35">
      <c r="A4183" s="21" t="s">
        <v>16914</v>
      </c>
      <c r="B4183" s="26"/>
      <c r="C4183" s="93" t="s">
        <v>16915</v>
      </c>
      <c r="D4183" s="21"/>
      <c r="E4183" s="93" t="s">
        <v>16916</v>
      </c>
      <c r="F4183" s="325"/>
    </row>
    <row r="4184" spans="1:6" ht="29" x14ac:dyDescent="0.35">
      <c r="A4184" s="21" t="s">
        <v>16917</v>
      </c>
      <c r="B4184" s="26"/>
      <c r="C4184" s="93" t="s">
        <v>16918</v>
      </c>
      <c r="D4184" s="21"/>
      <c r="E4184" s="93" t="s">
        <v>16919</v>
      </c>
      <c r="F4184" s="325"/>
    </row>
    <row r="4185" spans="1:6" ht="43.5" x14ac:dyDescent="0.35">
      <c r="A4185" s="21" t="s">
        <v>16920</v>
      </c>
      <c r="B4185" s="26"/>
      <c r="C4185" s="93" t="s">
        <v>16921</v>
      </c>
      <c r="D4185" s="21"/>
      <c r="E4185" s="93" t="s">
        <v>16922</v>
      </c>
      <c r="F4185" s="325"/>
    </row>
    <row r="4186" spans="1:6" ht="58" x14ac:dyDescent="0.35">
      <c r="A4186" s="21" t="s">
        <v>16923</v>
      </c>
      <c r="B4186" s="26"/>
      <c r="C4186" s="93" t="s">
        <v>16924</v>
      </c>
      <c r="D4186" s="21"/>
      <c r="E4186" s="93" t="s">
        <v>16925</v>
      </c>
      <c r="F4186" s="325"/>
    </row>
    <row r="4187" spans="1:6" ht="29" x14ac:dyDescent="0.35">
      <c r="A4187" s="21" t="s">
        <v>16926</v>
      </c>
      <c r="B4187" s="26"/>
      <c r="C4187" s="93" t="s">
        <v>16927</v>
      </c>
      <c r="D4187" s="21"/>
      <c r="E4187" s="93" t="s">
        <v>16928</v>
      </c>
      <c r="F4187" s="325"/>
    </row>
    <row r="4188" spans="1:6" ht="29" x14ac:dyDescent="0.35">
      <c r="A4188" s="21" t="s">
        <v>16929</v>
      </c>
      <c r="B4188" s="26"/>
      <c r="C4188" s="93" t="s">
        <v>16930</v>
      </c>
      <c r="D4188" s="21"/>
      <c r="E4188" s="93" t="s">
        <v>16931</v>
      </c>
      <c r="F4188" s="325"/>
    </row>
    <row r="4189" spans="1:6" ht="29" x14ac:dyDescent="0.35">
      <c r="A4189" s="21" t="s">
        <v>16932</v>
      </c>
      <c r="B4189" s="26"/>
      <c r="C4189" s="93" t="s">
        <v>16933</v>
      </c>
      <c r="D4189" s="21"/>
      <c r="E4189" s="93" t="s">
        <v>16934</v>
      </c>
      <c r="F4189" s="325"/>
    </row>
    <row r="4190" spans="1:6" ht="29" x14ac:dyDescent="0.35">
      <c r="A4190" s="21" t="s">
        <v>16935</v>
      </c>
      <c r="B4190" s="26"/>
      <c r="C4190" s="93" t="s">
        <v>16936</v>
      </c>
      <c r="D4190" s="21"/>
      <c r="E4190" s="93" t="s">
        <v>16937</v>
      </c>
      <c r="F4190" s="325"/>
    </row>
    <row r="4191" spans="1:6" ht="29" x14ac:dyDescent="0.35">
      <c r="A4191" s="21" t="s">
        <v>16938</v>
      </c>
      <c r="B4191" s="26"/>
      <c r="C4191" s="93" t="s">
        <v>16939</v>
      </c>
      <c r="D4191" s="21"/>
      <c r="E4191" s="93" t="s">
        <v>16940</v>
      </c>
      <c r="F4191" s="325"/>
    </row>
    <row r="4192" spans="1:6" ht="29" x14ac:dyDescent="0.35">
      <c r="A4192" s="21" t="s">
        <v>16941</v>
      </c>
      <c r="B4192" s="26"/>
      <c r="C4192" s="93" t="s">
        <v>16942</v>
      </c>
      <c r="D4192" s="21"/>
      <c r="E4192" s="93" t="s">
        <v>16943</v>
      </c>
      <c r="F4192" s="325"/>
    </row>
    <row r="4193" spans="1:6" ht="29" x14ac:dyDescent="0.35">
      <c r="A4193" s="21" t="s">
        <v>16944</v>
      </c>
      <c r="B4193" s="26"/>
      <c r="C4193" s="93" t="s">
        <v>14838</v>
      </c>
      <c r="D4193" s="21"/>
      <c r="E4193" s="93" t="s">
        <v>16945</v>
      </c>
      <c r="F4193" s="325"/>
    </row>
    <row r="4194" spans="1:6" ht="29" x14ac:dyDescent="0.35">
      <c r="A4194" s="21" t="s">
        <v>16946</v>
      </c>
      <c r="B4194" s="26"/>
      <c r="C4194" s="93" t="s">
        <v>16947</v>
      </c>
      <c r="D4194" s="21"/>
      <c r="E4194" s="93" t="s">
        <v>16948</v>
      </c>
      <c r="F4194" s="325"/>
    </row>
    <row r="4195" spans="1:6" ht="29" x14ac:dyDescent="0.35">
      <c r="A4195" s="21" t="s">
        <v>16949</v>
      </c>
      <c r="B4195" s="26"/>
      <c r="C4195" s="93" t="s">
        <v>16950</v>
      </c>
      <c r="D4195" s="21"/>
      <c r="E4195" s="93" t="s">
        <v>16951</v>
      </c>
      <c r="F4195" s="325"/>
    </row>
    <row r="4196" spans="1:6" ht="29" x14ac:dyDescent="0.35">
      <c r="A4196" s="21" t="s">
        <v>16952</v>
      </c>
      <c r="B4196" s="26"/>
      <c r="C4196" s="93" t="s">
        <v>16953</v>
      </c>
      <c r="D4196" s="21"/>
      <c r="E4196" s="93" t="s">
        <v>16954</v>
      </c>
      <c r="F4196" s="325"/>
    </row>
    <row r="4197" spans="1:6" ht="29" x14ac:dyDescent="0.35">
      <c r="A4197" s="21" t="s">
        <v>16955</v>
      </c>
      <c r="B4197" s="26"/>
      <c r="C4197" s="94" t="s">
        <v>16956</v>
      </c>
      <c r="D4197" s="21"/>
      <c r="E4197" s="93" t="s">
        <v>16957</v>
      </c>
      <c r="F4197" s="325"/>
    </row>
    <row r="4198" spans="1:6" ht="29" x14ac:dyDescent="0.35">
      <c r="A4198" s="21" t="s">
        <v>16958</v>
      </c>
      <c r="B4198" s="26"/>
      <c r="C4198" s="93" t="s">
        <v>16959</v>
      </c>
      <c r="D4198" s="21"/>
      <c r="E4198" s="93" t="s">
        <v>16960</v>
      </c>
      <c r="F4198" s="325"/>
    </row>
    <row r="4199" spans="1:6" ht="29" x14ac:dyDescent="0.35">
      <c r="A4199" s="21" t="s">
        <v>16961</v>
      </c>
      <c r="B4199" s="26"/>
      <c r="C4199" s="93" t="s">
        <v>16962</v>
      </c>
      <c r="D4199" s="21"/>
      <c r="E4199" s="93" t="s">
        <v>16963</v>
      </c>
      <c r="F4199" s="325"/>
    </row>
    <row r="4200" spans="1:6" ht="29" x14ac:dyDescent="0.35">
      <c r="A4200" s="21" t="s">
        <v>16964</v>
      </c>
      <c r="B4200" s="26"/>
      <c r="C4200" s="93" t="s">
        <v>16965</v>
      </c>
      <c r="D4200" s="21"/>
      <c r="E4200" s="93" t="s">
        <v>16966</v>
      </c>
      <c r="F4200" s="325"/>
    </row>
    <row r="4201" spans="1:6" ht="29" x14ac:dyDescent="0.35">
      <c r="A4201" s="21" t="s">
        <v>16967</v>
      </c>
      <c r="B4201" s="26"/>
      <c r="C4201" s="93" t="s">
        <v>16968</v>
      </c>
      <c r="D4201" s="21"/>
      <c r="E4201" s="93" t="s">
        <v>16969</v>
      </c>
      <c r="F4201" s="325"/>
    </row>
    <row r="4202" spans="1:6" ht="29" x14ac:dyDescent="0.35">
      <c r="A4202" s="21" t="s">
        <v>16970</v>
      </c>
      <c r="B4202" s="26"/>
      <c r="C4202" s="93" t="s">
        <v>16971</v>
      </c>
      <c r="D4202" s="21"/>
      <c r="E4202" s="93" t="s">
        <v>16972</v>
      </c>
      <c r="F4202" s="325"/>
    </row>
    <row r="4203" spans="1:6" ht="29" x14ac:dyDescent="0.35">
      <c r="A4203" s="21" t="s">
        <v>16973</v>
      </c>
      <c r="B4203" s="26"/>
      <c r="C4203" s="93" t="s">
        <v>16974</v>
      </c>
      <c r="D4203" s="21"/>
      <c r="E4203" s="93" t="s">
        <v>16975</v>
      </c>
      <c r="F4203" s="325"/>
    </row>
    <row r="4204" spans="1:6" ht="29" x14ac:dyDescent="0.35">
      <c r="A4204" s="21" t="s">
        <v>16976</v>
      </c>
      <c r="B4204" s="26"/>
      <c r="C4204" s="93" t="s">
        <v>16977</v>
      </c>
      <c r="D4204" s="21"/>
      <c r="E4204" s="93" t="s">
        <v>16978</v>
      </c>
      <c r="F4204" s="325"/>
    </row>
    <row r="4205" spans="1:6" ht="29" x14ac:dyDescent="0.35">
      <c r="A4205" s="21" t="s">
        <v>16979</v>
      </c>
      <c r="B4205" s="26"/>
      <c r="C4205" s="93" t="s">
        <v>16980</v>
      </c>
      <c r="D4205" s="21"/>
      <c r="E4205" s="93" t="s">
        <v>16981</v>
      </c>
      <c r="F4205" s="325"/>
    </row>
    <row r="4206" spans="1:6" ht="29" x14ac:dyDescent="0.35">
      <c r="A4206" s="21" t="s">
        <v>16982</v>
      </c>
      <c r="B4206" s="26"/>
      <c r="C4206" s="93" t="s">
        <v>16983</v>
      </c>
      <c r="D4206" s="21"/>
      <c r="E4206" s="93" t="s">
        <v>16984</v>
      </c>
      <c r="F4206" s="325"/>
    </row>
    <row r="4207" spans="1:6" ht="29" x14ac:dyDescent="0.35">
      <c r="A4207" s="21" t="s">
        <v>16985</v>
      </c>
      <c r="B4207" s="26"/>
      <c r="C4207" s="93" t="s">
        <v>16986</v>
      </c>
      <c r="D4207" s="21"/>
      <c r="E4207" s="93" t="s">
        <v>16987</v>
      </c>
      <c r="F4207" s="325"/>
    </row>
    <row r="4208" spans="1:6" ht="29" x14ac:dyDescent="0.35">
      <c r="A4208" s="21" t="s">
        <v>16988</v>
      </c>
      <c r="B4208" s="26"/>
      <c r="C4208" s="93" t="s">
        <v>16989</v>
      </c>
      <c r="D4208" s="21"/>
      <c r="E4208" s="93" t="s">
        <v>16990</v>
      </c>
      <c r="F4208" s="325"/>
    </row>
    <row r="4209" spans="1:6" ht="29" x14ac:dyDescent="0.35">
      <c r="A4209" s="21" t="s">
        <v>16991</v>
      </c>
      <c r="B4209" s="26"/>
      <c r="C4209" s="93" t="s">
        <v>16992</v>
      </c>
      <c r="D4209" s="21"/>
      <c r="E4209" s="93" t="s">
        <v>16993</v>
      </c>
      <c r="F4209" s="325"/>
    </row>
    <row r="4210" spans="1:6" ht="29" x14ac:dyDescent="0.35">
      <c r="A4210" s="21" t="s">
        <v>16994</v>
      </c>
      <c r="B4210" s="26"/>
      <c r="C4210" s="93" t="s">
        <v>16995</v>
      </c>
      <c r="D4210" s="21"/>
      <c r="E4210" s="93" t="s">
        <v>16996</v>
      </c>
      <c r="F4210" s="325"/>
    </row>
    <row r="4211" spans="1:6" ht="29" x14ac:dyDescent="0.35">
      <c r="A4211" s="21" t="s">
        <v>16997</v>
      </c>
      <c r="B4211" s="26"/>
      <c r="C4211" s="93" t="s">
        <v>16998</v>
      </c>
      <c r="D4211" s="21"/>
      <c r="E4211" s="93" t="s">
        <v>16999</v>
      </c>
      <c r="F4211" s="325"/>
    </row>
    <row r="4212" spans="1:6" ht="29" x14ac:dyDescent="0.35">
      <c r="A4212" s="21" t="s">
        <v>17000</v>
      </c>
      <c r="B4212" s="26"/>
      <c r="C4212" s="93" t="s">
        <v>17001</v>
      </c>
      <c r="D4212" s="21"/>
      <c r="E4212" s="93" t="s">
        <v>17002</v>
      </c>
      <c r="F4212" s="325"/>
    </row>
    <row r="4213" spans="1:6" ht="29" x14ac:dyDescent="0.35">
      <c r="A4213" s="21" t="s">
        <v>17003</v>
      </c>
      <c r="B4213" s="26"/>
      <c r="C4213" s="93" t="s">
        <v>16796</v>
      </c>
      <c r="D4213" s="21"/>
      <c r="E4213" s="93" t="s">
        <v>17004</v>
      </c>
      <c r="F4213" s="325"/>
    </row>
    <row r="4214" spans="1:6" ht="29" x14ac:dyDescent="0.35">
      <c r="A4214" s="21" t="s">
        <v>17005</v>
      </c>
      <c r="B4214" s="26"/>
      <c r="C4214" s="93" t="s">
        <v>17006</v>
      </c>
      <c r="D4214" s="21"/>
      <c r="E4214" s="93" t="s">
        <v>17007</v>
      </c>
      <c r="F4214" s="325"/>
    </row>
    <row r="4215" spans="1:6" ht="29" x14ac:dyDescent="0.35">
      <c r="A4215" s="21" t="s">
        <v>17008</v>
      </c>
      <c r="B4215" s="26"/>
      <c r="C4215" s="93" t="s">
        <v>17009</v>
      </c>
      <c r="D4215" s="21"/>
      <c r="E4215" s="93" t="s">
        <v>17010</v>
      </c>
      <c r="F4215" s="325"/>
    </row>
    <row r="4216" spans="1:6" ht="29" x14ac:dyDescent="0.35">
      <c r="A4216" s="21" t="s">
        <v>17011</v>
      </c>
      <c r="B4216" s="26"/>
      <c r="C4216" s="93" t="s">
        <v>17012</v>
      </c>
      <c r="D4216" s="21"/>
      <c r="E4216" s="93" t="s">
        <v>17013</v>
      </c>
      <c r="F4216" s="325"/>
    </row>
    <row r="4217" spans="1:6" ht="29" x14ac:dyDescent="0.35">
      <c r="A4217" s="21" t="s">
        <v>17014</v>
      </c>
      <c r="B4217" s="26"/>
      <c r="C4217" s="93" t="s">
        <v>17015</v>
      </c>
      <c r="D4217" s="21"/>
      <c r="E4217" s="93" t="s">
        <v>17016</v>
      </c>
      <c r="F4217" s="325"/>
    </row>
    <row r="4218" spans="1:6" ht="29" x14ac:dyDescent="0.35">
      <c r="A4218" s="21" t="s">
        <v>17017</v>
      </c>
      <c r="B4218" s="26"/>
      <c r="C4218" s="93" t="s">
        <v>17018</v>
      </c>
      <c r="D4218" s="21"/>
      <c r="E4218" s="93" t="s">
        <v>17019</v>
      </c>
      <c r="F4218" s="325"/>
    </row>
    <row r="4219" spans="1:6" ht="29" x14ac:dyDescent="0.35">
      <c r="A4219" s="21" t="s">
        <v>17020</v>
      </c>
      <c r="B4219" s="26"/>
      <c r="C4219" s="93" t="s">
        <v>17021</v>
      </c>
      <c r="D4219" s="21"/>
      <c r="E4219" s="93" t="s">
        <v>17022</v>
      </c>
      <c r="F4219" s="325"/>
    </row>
    <row r="4220" spans="1:6" ht="29" x14ac:dyDescent="0.35">
      <c r="A4220" s="21" t="s">
        <v>17023</v>
      </c>
      <c r="B4220" s="26"/>
      <c r="C4220" s="93" t="s">
        <v>17024</v>
      </c>
      <c r="D4220" s="21"/>
      <c r="E4220" s="93" t="s">
        <v>17025</v>
      </c>
      <c r="F4220" s="325"/>
    </row>
    <row r="4221" spans="1:6" ht="29" x14ac:dyDescent="0.35">
      <c r="A4221" s="21" t="s">
        <v>17026</v>
      </c>
      <c r="B4221" s="26"/>
      <c r="C4221" s="93" t="s">
        <v>17027</v>
      </c>
      <c r="D4221" s="21"/>
      <c r="E4221" s="93" t="s">
        <v>17028</v>
      </c>
      <c r="F4221" s="325"/>
    </row>
    <row r="4222" spans="1:6" ht="29" x14ac:dyDescent="0.35">
      <c r="A4222" s="21" t="s">
        <v>17029</v>
      </c>
      <c r="B4222" s="26"/>
      <c r="C4222" s="93" t="s">
        <v>17030</v>
      </c>
      <c r="D4222" s="21"/>
      <c r="E4222" s="93" t="s">
        <v>17031</v>
      </c>
      <c r="F4222" s="325"/>
    </row>
    <row r="4223" spans="1:6" ht="29" x14ac:dyDescent="0.35">
      <c r="A4223" s="21" t="s">
        <v>17032</v>
      </c>
      <c r="B4223" s="26"/>
      <c r="C4223" s="93" t="s">
        <v>17033</v>
      </c>
      <c r="D4223" s="21"/>
      <c r="E4223" s="93" t="s">
        <v>17034</v>
      </c>
      <c r="F4223" s="325"/>
    </row>
    <row r="4224" spans="1:6" ht="29" x14ac:dyDescent="0.35">
      <c r="A4224" s="21" t="s">
        <v>17035</v>
      </c>
      <c r="B4224" s="26"/>
      <c r="C4224" s="93" t="s">
        <v>14868</v>
      </c>
      <c r="D4224" s="21"/>
      <c r="E4224" s="93" t="s">
        <v>17036</v>
      </c>
      <c r="F4224" s="325"/>
    </row>
    <row r="4225" spans="1:6" ht="29" x14ac:dyDescent="0.35">
      <c r="A4225" s="21" t="s">
        <v>17037</v>
      </c>
      <c r="B4225" s="26"/>
      <c r="C4225" s="93" t="s">
        <v>17038</v>
      </c>
      <c r="D4225" s="21"/>
      <c r="E4225" s="93" t="s">
        <v>17039</v>
      </c>
      <c r="F4225" s="325"/>
    </row>
    <row r="4226" spans="1:6" ht="29" x14ac:dyDescent="0.35">
      <c r="A4226" s="21" t="s">
        <v>17040</v>
      </c>
      <c r="B4226" s="26"/>
      <c r="C4226" s="93" t="s">
        <v>17041</v>
      </c>
      <c r="D4226" s="21"/>
      <c r="E4226" s="93" t="s">
        <v>17042</v>
      </c>
      <c r="F4226" s="325"/>
    </row>
    <row r="4227" spans="1:6" ht="29" x14ac:dyDescent="0.35">
      <c r="A4227" s="21" t="s">
        <v>17043</v>
      </c>
      <c r="B4227" s="26"/>
      <c r="C4227" s="93" t="s">
        <v>17044</v>
      </c>
      <c r="D4227" s="21"/>
      <c r="E4227" s="93" t="s">
        <v>17045</v>
      </c>
      <c r="F4227" s="325"/>
    </row>
    <row r="4228" spans="1:6" ht="29" x14ac:dyDescent="0.35">
      <c r="A4228" s="21" t="s">
        <v>17046</v>
      </c>
      <c r="B4228" s="26"/>
      <c r="C4228" s="93" t="s">
        <v>17047</v>
      </c>
      <c r="D4228" s="21"/>
      <c r="E4228" s="93" t="s">
        <v>17048</v>
      </c>
      <c r="F4228" s="325"/>
    </row>
    <row r="4229" spans="1:6" ht="29" x14ac:dyDescent="0.35">
      <c r="A4229" s="21" t="s">
        <v>17049</v>
      </c>
      <c r="B4229" s="26"/>
      <c r="C4229" s="93" t="s">
        <v>17050</v>
      </c>
      <c r="D4229" s="21"/>
      <c r="E4229" s="93" t="s">
        <v>17051</v>
      </c>
      <c r="F4229" s="325"/>
    </row>
    <row r="4230" spans="1:6" ht="29" x14ac:dyDescent="0.35">
      <c r="A4230" s="21" t="s">
        <v>17052</v>
      </c>
      <c r="B4230" s="26"/>
      <c r="C4230" s="93" t="s">
        <v>17053</v>
      </c>
      <c r="D4230" s="21"/>
      <c r="E4230" s="93" t="s">
        <v>17054</v>
      </c>
      <c r="F4230" s="325"/>
    </row>
    <row r="4231" spans="1:6" ht="29" x14ac:dyDescent="0.35">
      <c r="A4231" s="21" t="s">
        <v>17055</v>
      </c>
      <c r="B4231" s="26"/>
      <c r="C4231" s="93" t="s">
        <v>14889</v>
      </c>
      <c r="D4231" s="21"/>
      <c r="E4231" s="93" t="s">
        <v>17056</v>
      </c>
      <c r="F4231" s="325"/>
    </row>
    <row r="4232" spans="1:6" ht="29" x14ac:dyDescent="0.35">
      <c r="A4232" s="21" t="s">
        <v>17057</v>
      </c>
      <c r="B4232" s="26"/>
      <c r="C4232" s="93" t="s">
        <v>17058</v>
      </c>
      <c r="D4232" s="21"/>
      <c r="E4232" s="93" t="s">
        <v>17059</v>
      </c>
      <c r="F4232" s="325"/>
    </row>
    <row r="4233" spans="1:6" ht="29" x14ac:dyDescent="0.35">
      <c r="A4233" s="21" t="s">
        <v>17060</v>
      </c>
      <c r="B4233" s="26"/>
      <c r="C4233" s="93" t="s">
        <v>17061</v>
      </c>
      <c r="D4233" s="21"/>
      <c r="E4233" s="93" t="s">
        <v>17062</v>
      </c>
      <c r="F4233" s="325"/>
    </row>
    <row r="4234" spans="1:6" ht="29" x14ac:dyDescent="0.35">
      <c r="A4234" s="21" t="s">
        <v>17063</v>
      </c>
      <c r="B4234" s="26"/>
      <c r="C4234" s="93" t="s">
        <v>17064</v>
      </c>
      <c r="D4234" s="21"/>
      <c r="E4234" s="93" t="s">
        <v>17065</v>
      </c>
      <c r="F4234" s="325"/>
    </row>
    <row r="4235" spans="1:6" ht="29" x14ac:dyDescent="0.35">
      <c r="A4235" s="21" t="s">
        <v>17066</v>
      </c>
      <c r="B4235" s="26"/>
      <c r="C4235" s="93" t="s">
        <v>17067</v>
      </c>
      <c r="D4235" s="21"/>
      <c r="E4235" s="93" t="s">
        <v>17068</v>
      </c>
      <c r="F4235" s="325"/>
    </row>
    <row r="4236" spans="1:6" ht="29" x14ac:dyDescent="0.35">
      <c r="A4236" s="21" t="s">
        <v>17069</v>
      </c>
      <c r="B4236" s="26"/>
      <c r="C4236" s="93" t="s">
        <v>17070</v>
      </c>
      <c r="D4236" s="21"/>
      <c r="E4236" s="93" t="s">
        <v>17071</v>
      </c>
      <c r="F4236" s="325"/>
    </row>
    <row r="4237" spans="1:6" ht="29" x14ac:dyDescent="0.35">
      <c r="A4237" s="21" t="s">
        <v>17072</v>
      </c>
      <c r="B4237" s="26"/>
      <c r="C4237" s="93" t="s">
        <v>17073</v>
      </c>
      <c r="D4237" s="21"/>
      <c r="E4237" s="93" t="s">
        <v>17074</v>
      </c>
      <c r="F4237" s="325"/>
    </row>
    <row r="4238" spans="1:6" ht="29" x14ac:dyDescent="0.35">
      <c r="A4238" s="21" t="s">
        <v>17075</v>
      </c>
      <c r="B4238" s="26"/>
      <c r="C4238" s="93" t="s">
        <v>17076</v>
      </c>
      <c r="D4238" s="21"/>
      <c r="E4238" s="93" t="s">
        <v>17077</v>
      </c>
      <c r="F4238" s="325"/>
    </row>
    <row r="4239" spans="1:6" ht="29" x14ac:dyDescent="0.35">
      <c r="A4239" s="21" t="s">
        <v>17078</v>
      </c>
      <c r="B4239" s="26"/>
      <c r="C4239" s="93" t="s">
        <v>17079</v>
      </c>
      <c r="D4239" s="21"/>
      <c r="E4239" s="93" t="s">
        <v>17080</v>
      </c>
      <c r="F4239" s="325"/>
    </row>
    <row r="4240" spans="1:6" ht="29" x14ac:dyDescent="0.35">
      <c r="A4240" s="21" t="s">
        <v>17081</v>
      </c>
      <c r="B4240" s="26"/>
      <c r="C4240" s="93" t="s">
        <v>17082</v>
      </c>
      <c r="D4240" s="21"/>
      <c r="E4240" s="93" t="s">
        <v>17083</v>
      </c>
      <c r="F4240" s="325"/>
    </row>
    <row r="4241" spans="1:6" ht="29" x14ac:dyDescent="0.35">
      <c r="A4241" s="21" t="s">
        <v>17084</v>
      </c>
      <c r="B4241" s="26"/>
      <c r="C4241" s="93" t="s">
        <v>17085</v>
      </c>
      <c r="D4241" s="21"/>
      <c r="E4241" s="93" t="s">
        <v>17086</v>
      </c>
      <c r="F4241" s="325"/>
    </row>
    <row r="4242" spans="1:6" ht="29" x14ac:dyDescent="0.35">
      <c r="A4242" s="21" t="s">
        <v>17087</v>
      </c>
      <c r="B4242" s="26"/>
      <c r="C4242" s="93" t="s">
        <v>17088</v>
      </c>
      <c r="D4242" s="21"/>
      <c r="E4242" s="93" t="s">
        <v>17089</v>
      </c>
      <c r="F4242" s="325"/>
    </row>
    <row r="4243" spans="1:6" ht="29" x14ac:dyDescent="0.35">
      <c r="A4243" s="21" t="s">
        <v>17090</v>
      </c>
      <c r="B4243" s="26"/>
      <c r="C4243" s="93" t="s">
        <v>17091</v>
      </c>
      <c r="D4243" s="21"/>
      <c r="E4243" s="93" t="s">
        <v>17092</v>
      </c>
      <c r="F4243" s="325"/>
    </row>
    <row r="4244" spans="1:6" ht="29" x14ac:dyDescent="0.35">
      <c r="A4244" s="21" t="s">
        <v>17093</v>
      </c>
      <c r="B4244" s="26"/>
      <c r="C4244" s="93" t="s">
        <v>17094</v>
      </c>
      <c r="D4244" s="21"/>
      <c r="E4244" s="93" t="s">
        <v>17095</v>
      </c>
      <c r="F4244" s="325"/>
    </row>
    <row r="4245" spans="1:6" ht="29" x14ac:dyDescent="0.35">
      <c r="A4245" s="21" t="s">
        <v>17096</v>
      </c>
      <c r="B4245" s="26"/>
      <c r="C4245" s="93" t="s">
        <v>17097</v>
      </c>
      <c r="D4245" s="21"/>
      <c r="E4245" s="93" t="s">
        <v>17098</v>
      </c>
      <c r="F4245" s="325"/>
    </row>
    <row r="4246" spans="1:6" ht="29" x14ac:dyDescent="0.35">
      <c r="A4246" s="21" t="s">
        <v>17099</v>
      </c>
      <c r="B4246" s="26"/>
      <c r="C4246" s="93" t="s">
        <v>17100</v>
      </c>
      <c r="D4246" s="21"/>
      <c r="E4246" s="93" t="s">
        <v>17101</v>
      </c>
      <c r="F4246" s="325"/>
    </row>
    <row r="4247" spans="1:6" ht="29" x14ac:dyDescent="0.35">
      <c r="A4247" s="21" t="s">
        <v>17102</v>
      </c>
      <c r="B4247" s="26"/>
      <c r="C4247" s="93" t="s">
        <v>17103</v>
      </c>
      <c r="D4247" s="21"/>
      <c r="E4247" s="93" t="s">
        <v>17104</v>
      </c>
      <c r="F4247" s="325"/>
    </row>
    <row r="4248" spans="1:6" ht="29" x14ac:dyDescent="0.35">
      <c r="A4248" s="21" t="s">
        <v>17105</v>
      </c>
      <c r="B4248" s="26"/>
      <c r="C4248" s="93" t="s">
        <v>17106</v>
      </c>
      <c r="D4248" s="21"/>
      <c r="E4248" s="93" t="s">
        <v>17107</v>
      </c>
      <c r="F4248" s="325"/>
    </row>
    <row r="4249" spans="1:6" ht="29" x14ac:dyDescent="0.35">
      <c r="A4249" s="21" t="s">
        <v>17108</v>
      </c>
      <c r="B4249" s="26"/>
      <c r="C4249" s="93" t="s">
        <v>17109</v>
      </c>
      <c r="D4249" s="21"/>
      <c r="E4249" s="93" t="s">
        <v>17110</v>
      </c>
      <c r="F4249" s="325"/>
    </row>
    <row r="4250" spans="1:6" ht="29" x14ac:dyDescent="0.35">
      <c r="A4250" s="21" t="s">
        <v>17111</v>
      </c>
      <c r="B4250" s="26"/>
      <c r="C4250" s="93" t="s">
        <v>17112</v>
      </c>
      <c r="D4250" s="21"/>
      <c r="E4250" s="93" t="s">
        <v>17113</v>
      </c>
      <c r="F4250" s="325"/>
    </row>
    <row r="4251" spans="1:6" ht="29" x14ac:dyDescent="0.35">
      <c r="A4251" s="21" t="s">
        <v>17114</v>
      </c>
      <c r="B4251" s="26"/>
      <c r="C4251" s="93" t="s">
        <v>17115</v>
      </c>
      <c r="D4251" s="21"/>
      <c r="E4251" s="93" t="s">
        <v>17116</v>
      </c>
      <c r="F4251" s="325"/>
    </row>
    <row r="4252" spans="1:6" ht="29" x14ac:dyDescent="0.35">
      <c r="A4252" s="21" t="s">
        <v>17117</v>
      </c>
      <c r="B4252" s="26"/>
      <c r="C4252" s="93" t="s">
        <v>17118</v>
      </c>
      <c r="D4252" s="21"/>
      <c r="E4252" s="93" t="s">
        <v>17119</v>
      </c>
      <c r="F4252" s="325"/>
    </row>
    <row r="4253" spans="1:6" ht="29" x14ac:dyDescent="0.35">
      <c r="A4253" s="21" t="s">
        <v>17120</v>
      </c>
      <c r="B4253" s="26"/>
      <c r="C4253" s="93" t="s">
        <v>17121</v>
      </c>
      <c r="D4253" s="21"/>
      <c r="E4253" s="93" t="s">
        <v>17122</v>
      </c>
      <c r="F4253" s="325"/>
    </row>
    <row r="4254" spans="1:6" ht="29" x14ac:dyDescent="0.35">
      <c r="A4254" s="21" t="s">
        <v>17123</v>
      </c>
      <c r="B4254" s="26"/>
      <c r="C4254" s="93" t="s">
        <v>17124</v>
      </c>
      <c r="D4254" s="21"/>
      <c r="E4254" s="93" t="s">
        <v>17125</v>
      </c>
      <c r="F4254" s="325"/>
    </row>
    <row r="4255" spans="1:6" ht="29" x14ac:dyDescent="0.35">
      <c r="A4255" s="21" t="s">
        <v>17126</v>
      </c>
      <c r="B4255" s="26"/>
      <c r="C4255" s="93" t="s">
        <v>17127</v>
      </c>
      <c r="D4255" s="21"/>
      <c r="E4255" s="93" t="s">
        <v>17128</v>
      </c>
      <c r="F4255" s="325"/>
    </row>
    <row r="4256" spans="1:6" ht="29" x14ac:dyDescent="0.35">
      <c r="A4256" s="21" t="s">
        <v>17129</v>
      </c>
      <c r="B4256" s="26"/>
      <c r="C4256" s="93" t="s">
        <v>17130</v>
      </c>
      <c r="D4256" s="21"/>
      <c r="E4256" s="93" t="s">
        <v>17131</v>
      </c>
      <c r="F4256" s="325"/>
    </row>
    <row r="4257" spans="1:6" ht="29" x14ac:dyDescent="0.35">
      <c r="A4257" s="21" t="s">
        <v>17132</v>
      </c>
      <c r="B4257" s="26"/>
      <c r="C4257" s="93" t="s">
        <v>17133</v>
      </c>
      <c r="D4257" s="21"/>
      <c r="E4257" s="93" t="s">
        <v>17134</v>
      </c>
      <c r="F4257" s="325"/>
    </row>
    <row r="4258" spans="1:6" ht="29" x14ac:dyDescent="0.35">
      <c r="A4258" s="21" t="s">
        <v>17135</v>
      </c>
      <c r="B4258" s="26"/>
      <c r="C4258" s="93" t="s">
        <v>17136</v>
      </c>
      <c r="D4258" s="21"/>
      <c r="E4258" s="93" t="s">
        <v>17137</v>
      </c>
      <c r="F4258" s="325"/>
    </row>
    <row r="4259" spans="1:6" ht="29" x14ac:dyDescent="0.35">
      <c r="A4259" s="21" t="s">
        <v>17138</v>
      </c>
      <c r="B4259" s="26"/>
      <c r="C4259" s="93" t="s">
        <v>17139</v>
      </c>
      <c r="D4259" s="21"/>
      <c r="E4259" s="93" t="s">
        <v>17140</v>
      </c>
      <c r="F4259" s="325"/>
    </row>
    <row r="4260" spans="1:6" ht="29" x14ac:dyDescent="0.35">
      <c r="A4260" s="21" t="s">
        <v>17141</v>
      </c>
      <c r="B4260" s="26"/>
      <c r="C4260" s="93" t="s">
        <v>17142</v>
      </c>
      <c r="D4260" s="21"/>
      <c r="E4260" s="93" t="s">
        <v>17143</v>
      </c>
      <c r="F4260" s="325"/>
    </row>
    <row r="4261" spans="1:6" ht="29" x14ac:dyDescent="0.35">
      <c r="A4261" s="21" t="s">
        <v>17144</v>
      </c>
      <c r="B4261" s="26"/>
      <c r="C4261" s="93" t="s">
        <v>17145</v>
      </c>
      <c r="D4261" s="21"/>
      <c r="E4261" s="93" t="s">
        <v>17146</v>
      </c>
      <c r="F4261" s="325"/>
    </row>
    <row r="4262" spans="1:6" ht="29" x14ac:dyDescent="0.35">
      <c r="A4262" s="21" t="s">
        <v>17147</v>
      </c>
      <c r="B4262" s="26"/>
      <c r="C4262" s="93" t="s">
        <v>17148</v>
      </c>
      <c r="D4262" s="21"/>
      <c r="E4262" s="93" t="s">
        <v>17149</v>
      </c>
      <c r="F4262" s="325"/>
    </row>
    <row r="4263" spans="1:6" ht="29" x14ac:dyDescent="0.35">
      <c r="A4263" s="21" t="s">
        <v>17150</v>
      </c>
      <c r="B4263" s="26"/>
      <c r="C4263" s="93" t="s">
        <v>17151</v>
      </c>
      <c r="D4263" s="21"/>
      <c r="E4263" s="93" t="s">
        <v>17152</v>
      </c>
      <c r="F4263" s="325"/>
    </row>
    <row r="4264" spans="1:6" ht="29" x14ac:dyDescent="0.35">
      <c r="A4264" s="21" t="s">
        <v>17153</v>
      </c>
      <c r="B4264" s="26"/>
      <c r="C4264" s="93" t="s">
        <v>17154</v>
      </c>
      <c r="D4264" s="21"/>
      <c r="E4264" s="93" t="s">
        <v>17155</v>
      </c>
      <c r="F4264" s="325"/>
    </row>
    <row r="4265" spans="1:6" ht="29" x14ac:dyDescent="0.35">
      <c r="A4265" s="21" t="s">
        <v>17156</v>
      </c>
      <c r="B4265" s="26"/>
      <c r="C4265" s="93" t="s">
        <v>17157</v>
      </c>
      <c r="D4265" s="21"/>
      <c r="E4265" s="93" t="s">
        <v>17158</v>
      </c>
      <c r="F4265" s="325"/>
    </row>
    <row r="4266" spans="1:6" ht="29" x14ac:dyDescent="0.35">
      <c r="A4266" s="21" t="s">
        <v>17159</v>
      </c>
      <c r="B4266" s="26"/>
      <c r="C4266" s="93" t="s">
        <v>11331</v>
      </c>
      <c r="D4266" s="21"/>
      <c r="E4266" s="93" t="s">
        <v>17160</v>
      </c>
      <c r="F4266" s="325"/>
    </row>
    <row r="4267" spans="1:6" ht="29" x14ac:dyDescent="0.35">
      <c r="A4267" s="21" t="s">
        <v>17161</v>
      </c>
      <c r="B4267" s="26"/>
      <c r="C4267" s="93" t="s">
        <v>17162</v>
      </c>
      <c r="D4267" s="21"/>
      <c r="E4267" s="93" t="s">
        <v>17163</v>
      </c>
      <c r="F4267" s="325"/>
    </row>
    <row r="4268" spans="1:6" ht="29" x14ac:dyDescent="0.35">
      <c r="A4268" s="21" t="s">
        <v>17164</v>
      </c>
      <c r="B4268" s="26"/>
      <c r="C4268" s="93" t="s">
        <v>17165</v>
      </c>
      <c r="D4268" s="21"/>
      <c r="E4268" s="93" t="s">
        <v>17166</v>
      </c>
      <c r="F4268" s="325"/>
    </row>
    <row r="4269" spans="1:6" ht="29" x14ac:dyDescent="0.35">
      <c r="A4269" s="21" t="s">
        <v>17167</v>
      </c>
      <c r="B4269" s="26"/>
      <c r="C4269" s="93" t="s">
        <v>17168</v>
      </c>
      <c r="D4269" s="21"/>
      <c r="E4269" s="93" t="s">
        <v>17169</v>
      </c>
      <c r="F4269" s="325"/>
    </row>
    <row r="4270" spans="1:6" ht="29" x14ac:dyDescent="0.35">
      <c r="A4270" s="21" t="s">
        <v>17170</v>
      </c>
      <c r="B4270" s="26"/>
      <c r="C4270" s="93" t="s">
        <v>16816</v>
      </c>
      <c r="D4270" s="21"/>
      <c r="E4270" s="93" t="s">
        <v>17171</v>
      </c>
      <c r="F4270" s="325"/>
    </row>
    <row r="4271" spans="1:6" ht="29" x14ac:dyDescent="0.35">
      <c r="A4271" s="21" t="s">
        <v>17172</v>
      </c>
      <c r="B4271" s="26"/>
      <c r="C4271" s="93" t="s">
        <v>17173</v>
      </c>
      <c r="D4271" s="21"/>
      <c r="E4271" s="93" t="s">
        <v>17174</v>
      </c>
      <c r="F4271" s="325"/>
    </row>
    <row r="4272" spans="1:6" ht="29" x14ac:dyDescent="0.35">
      <c r="A4272" s="21" t="s">
        <v>17175</v>
      </c>
      <c r="B4272" s="26"/>
      <c r="C4272" s="93" t="s">
        <v>17176</v>
      </c>
      <c r="D4272" s="21"/>
      <c r="E4272" s="93" t="s">
        <v>17177</v>
      </c>
      <c r="F4272" s="325"/>
    </row>
    <row r="4273" spans="1:6" ht="29" x14ac:dyDescent="0.35">
      <c r="A4273" s="21" t="s">
        <v>17178</v>
      </c>
      <c r="B4273" s="26"/>
      <c r="C4273" s="93" t="s">
        <v>16804</v>
      </c>
      <c r="D4273" s="21"/>
      <c r="E4273" s="93" t="s">
        <v>17179</v>
      </c>
      <c r="F4273" s="325"/>
    </row>
    <row r="4274" spans="1:6" ht="29" x14ac:dyDescent="0.35">
      <c r="A4274" s="21" t="s">
        <v>17180</v>
      </c>
      <c r="B4274" s="26"/>
      <c r="C4274" s="93" t="s">
        <v>16804</v>
      </c>
      <c r="D4274" s="21"/>
      <c r="E4274" s="93" t="s">
        <v>17181</v>
      </c>
      <c r="F4274" s="325"/>
    </row>
    <row r="4275" spans="1:6" ht="29" x14ac:dyDescent="0.35">
      <c r="A4275" s="21" t="s">
        <v>17182</v>
      </c>
      <c r="B4275" s="26"/>
      <c r="C4275" s="93" t="s">
        <v>17183</v>
      </c>
      <c r="D4275" s="21"/>
      <c r="E4275" s="93" t="s">
        <v>17184</v>
      </c>
      <c r="F4275" s="325"/>
    </row>
    <row r="4276" spans="1:6" ht="29" x14ac:dyDescent="0.35">
      <c r="A4276" s="21" t="s">
        <v>17185</v>
      </c>
      <c r="B4276" s="26"/>
      <c r="C4276" s="93" t="s">
        <v>17186</v>
      </c>
      <c r="D4276" s="21"/>
      <c r="E4276" s="93" t="s">
        <v>17187</v>
      </c>
      <c r="F4276" s="325"/>
    </row>
    <row r="4277" spans="1:6" ht="29" x14ac:dyDescent="0.35">
      <c r="A4277" s="21" t="s">
        <v>17188</v>
      </c>
      <c r="B4277" s="26"/>
      <c r="C4277" s="93" t="s">
        <v>17189</v>
      </c>
      <c r="D4277" s="21"/>
      <c r="E4277" s="93" t="s">
        <v>17190</v>
      </c>
      <c r="F4277" s="325"/>
    </row>
    <row r="4278" spans="1:6" ht="29" x14ac:dyDescent="0.35">
      <c r="A4278" s="21" t="s">
        <v>17191</v>
      </c>
      <c r="B4278" s="26"/>
      <c r="C4278" s="93" t="s">
        <v>17192</v>
      </c>
      <c r="D4278" s="21"/>
      <c r="E4278" s="93" t="s">
        <v>17193</v>
      </c>
      <c r="F4278" s="325"/>
    </row>
    <row r="4279" spans="1:6" ht="29" x14ac:dyDescent="0.35">
      <c r="A4279" s="21" t="s">
        <v>17194</v>
      </c>
      <c r="B4279" s="26"/>
      <c r="C4279" s="93" t="s">
        <v>17195</v>
      </c>
      <c r="D4279" s="21"/>
      <c r="E4279" s="93" t="s">
        <v>17196</v>
      </c>
      <c r="F4279" s="325"/>
    </row>
    <row r="4280" spans="1:6" ht="29" x14ac:dyDescent="0.35">
      <c r="A4280" s="21" t="s">
        <v>17197</v>
      </c>
      <c r="B4280" s="26"/>
      <c r="C4280" s="93" t="s">
        <v>17198</v>
      </c>
      <c r="D4280" s="21"/>
      <c r="E4280" s="93" t="s">
        <v>17199</v>
      </c>
      <c r="F4280" s="325"/>
    </row>
    <row r="4281" spans="1:6" ht="29" x14ac:dyDescent="0.35">
      <c r="A4281" s="21" t="s">
        <v>17200</v>
      </c>
      <c r="B4281" s="26"/>
      <c r="C4281" s="93" t="s">
        <v>17201</v>
      </c>
      <c r="D4281" s="21"/>
      <c r="E4281" s="93" t="s">
        <v>17202</v>
      </c>
      <c r="F4281" s="325"/>
    </row>
    <row r="4282" spans="1:6" ht="29" x14ac:dyDescent="0.35">
      <c r="A4282" s="21" t="s">
        <v>17203</v>
      </c>
      <c r="B4282" s="26"/>
      <c r="C4282" s="93" t="s">
        <v>17204</v>
      </c>
      <c r="D4282" s="21"/>
      <c r="E4282" s="93" t="s">
        <v>17205</v>
      </c>
      <c r="F4282" s="325"/>
    </row>
    <row r="4283" spans="1:6" ht="29" x14ac:dyDescent="0.35">
      <c r="A4283" s="21" t="s">
        <v>17206</v>
      </c>
      <c r="B4283" s="26"/>
      <c r="C4283" s="93" t="s">
        <v>17207</v>
      </c>
      <c r="D4283" s="21"/>
      <c r="E4283" s="93" t="s">
        <v>17208</v>
      </c>
      <c r="F4283" s="325"/>
    </row>
    <row r="4284" spans="1:6" ht="29" x14ac:dyDescent="0.35">
      <c r="A4284" s="21" t="s">
        <v>17209</v>
      </c>
      <c r="B4284" s="26"/>
      <c r="C4284" s="93" t="s">
        <v>17210</v>
      </c>
      <c r="D4284" s="21"/>
      <c r="E4284" s="93" t="s">
        <v>17211</v>
      </c>
      <c r="F4284" s="325"/>
    </row>
    <row r="4285" spans="1:6" ht="29" x14ac:dyDescent="0.35">
      <c r="A4285" s="21" t="s">
        <v>17212</v>
      </c>
      <c r="B4285" s="26"/>
      <c r="C4285" s="93" t="s">
        <v>17213</v>
      </c>
      <c r="D4285" s="21"/>
      <c r="E4285" s="93" t="s">
        <v>17214</v>
      </c>
      <c r="F4285" s="325"/>
    </row>
    <row r="4286" spans="1:6" ht="29" x14ac:dyDescent="0.35">
      <c r="A4286" s="21" t="s">
        <v>17215</v>
      </c>
      <c r="B4286" s="26"/>
      <c r="C4286" s="93" t="s">
        <v>17216</v>
      </c>
      <c r="D4286" s="21"/>
      <c r="E4286" s="93" t="s">
        <v>17217</v>
      </c>
      <c r="F4286" s="325"/>
    </row>
    <row r="4287" spans="1:6" ht="29" x14ac:dyDescent="0.35">
      <c r="A4287" s="21" t="s">
        <v>17218</v>
      </c>
      <c r="B4287" s="26"/>
      <c r="C4287" s="93" t="s">
        <v>17219</v>
      </c>
      <c r="D4287" s="21"/>
      <c r="E4287" s="93" t="s">
        <v>17220</v>
      </c>
      <c r="F4287" s="325"/>
    </row>
    <row r="4288" spans="1:6" ht="29" x14ac:dyDescent="0.35">
      <c r="A4288" s="21" t="s">
        <v>17221</v>
      </c>
      <c r="B4288" s="26"/>
      <c r="C4288" s="93" t="s">
        <v>17222</v>
      </c>
      <c r="D4288" s="21"/>
      <c r="E4288" s="93" t="s">
        <v>17223</v>
      </c>
      <c r="F4288" s="325"/>
    </row>
    <row r="4289" spans="1:6" ht="29" x14ac:dyDescent="0.35">
      <c r="A4289" s="21" t="s">
        <v>17224</v>
      </c>
      <c r="B4289" s="26"/>
      <c r="C4289" s="93" t="s">
        <v>17225</v>
      </c>
      <c r="D4289" s="21"/>
      <c r="E4289" s="93" t="s">
        <v>17226</v>
      </c>
      <c r="F4289" s="325"/>
    </row>
    <row r="4290" spans="1:6" ht="29" x14ac:dyDescent="0.35">
      <c r="A4290" s="21" t="s">
        <v>17227</v>
      </c>
      <c r="B4290" s="26"/>
      <c r="C4290" s="93" t="s">
        <v>17228</v>
      </c>
      <c r="D4290" s="21"/>
      <c r="E4290" s="93" t="s">
        <v>17229</v>
      </c>
      <c r="F4290" s="325"/>
    </row>
    <row r="4291" spans="1:6" ht="29" x14ac:dyDescent="0.35">
      <c r="A4291" s="21" t="s">
        <v>17230</v>
      </c>
      <c r="B4291" s="26"/>
      <c r="C4291" s="93" t="s">
        <v>17231</v>
      </c>
      <c r="D4291" s="21"/>
      <c r="E4291" s="93" t="s">
        <v>17232</v>
      </c>
      <c r="F4291" s="325"/>
    </row>
    <row r="4292" spans="1:6" ht="29" x14ac:dyDescent="0.35">
      <c r="A4292" s="21" t="s">
        <v>17233</v>
      </c>
      <c r="B4292" s="26">
        <v>41885</v>
      </c>
      <c r="C4292" s="36" t="s">
        <v>17234</v>
      </c>
      <c r="D4292" s="92" t="s">
        <v>17235</v>
      </c>
      <c r="E4292" s="93" t="s">
        <v>17236</v>
      </c>
      <c r="F4292" s="325"/>
    </row>
    <row r="4293" spans="1:6" ht="43.5" x14ac:dyDescent="0.35">
      <c r="A4293" s="21" t="s">
        <v>17237</v>
      </c>
      <c r="B4293" s="26">
        <v>38390</v>
      </c>
      <c r="C4293" s="36" t="s">
        <v>17238</v>
      </c>
      <c r="D4293" s="92" t="s">
        <v>17239</v>
      </c>
      <c r="E4293" s="93" t="s">
        <v>17240</v>
      </c>
      <c r="F4293" s="325"/>
    </row>
    <row r="4294" spans="1:6" ht="43.5" x14ac:dyDescent="0.35">
      <c r="A4294" s="21" t="s">
        <v>17241</v>
      </c>
      <c r="B4294" s="26">
        <v>38718</v>
      </c>
      <c r="C4294" s="36" t="s">
        <v>17242</v>
      </c>
      <c r="D4294" s="92" t="s">
        <v>17243</v>
      </c>
      <c r="E4294" s="93" t="s">
        <v>17244</v>
      </c>
      <c r="F4294" s="325"/>
    </row>
    <row r="4295" spans="1:6" ht="29" x14ac:dyDescent="0.35">
      <c r="A4295" s="21" t="s">
        <v>17245</v>
      </c>
      <c r="B4295" s="26">
        <v>37547</v>
      </c>
      <c r="C4295" s="36" t="s">
        <v>17246</v>
      </c>
      <c r="D4295" s="92" t="s">
        <v>17247</v>
      </c>
      <c r="E4295" s="93" t="s">
        <v>17248</v>
      </c>
      <c r="F4295" s="325"/>
    </row>
    <row r="4296" spans="1:6" ht="29" x14ac:dyDescent="0.35">
      <c r="A4296" s="21" t="s">
        <v>17249</v>
      </c>
      <c r="B4296" s="26">
        <v>43831</v>
      </c>
      <c r="C4296" s="36" t="s">
        <v>17250</v>
      </c>
      <c r="D4296" s="92" t="s">
        <v>17251</v>
      </c>
      <c r="E4296" s="93" t="s">
        <v>17252</v>
      </c>
      <c r="F4296" s="325"/>
    </row>
    <row r="4297" spans="1:6" ht="29" x14ac:dyDescent="0.35">
      <c r="A4297" s="21" t="s">
        <v>17253</v>
      </c>
      <c r="B4297" s="26">
        <v>42650</v>
      </c>
      <c r="C4297" s="36" t="s">
        <v>17254</v>
      </c>
      <c r="D4297" s="92" t="s">
        <v>17255</v>
      </c>
      <c r="E4297" s="93" t="s">
        <v>17256</v>
      </c>
      <c r="F4297" s="325"/>
    </row>
    <row r="4298" spans="1:6" ht="87" x14ac:dyDescent="0.35">
      <c r="A4298" s="21" t="s">
        <v>17257</v>
      </c>
      <c r="B4298" s="26">
        <v>42685</v>
      </c>
      <c r="C4298" s="36" t="s">
        <v>17258</v>
      </c>
      <c r="D4298" s="92" t="s">
        <v>17259</v>
      </c>
      <c r="E4298" s="93" t="s">
        <v>17260</v>
      </c>
      <c r="F4298" s="325"/>
    </row>
    <row r="4299" spans="1:6" ht="29" x14ac:dyDescent="0.35">
      <c r="A4299" s="21" t="s">
        <v>17261</v>
      </c>
      <c r="B4299" s="26">
        <v>37895</v>
      </c>
      <c r="C4299" s="36" t="s">
        <v>17262</v>
      </c>
      <c r="D4299" s="92" t="s">
        <v>17263</v>
      </c>
      <c r="E4299" s="93" t="s">
        <v>17264</v>
      </c>
      <c r="F4299" s="325"/>
    </row>
    <row r="4300" spans="1:6" ht="29" x14ac:dyDescent="0.35">
      <c r="A4300" s="21" t="s">
        <v>17265</v>
      </c>
      <c r="B4300" s="26">
        <v>41932</v>
      </c>
      <c r="C4300" s="36" t="s">
        <v>17266</v>
      </c>
      <c r="D4300" s="92" t="s">
        <v>17267</v>
      </c>
      <c r="E4300" s="93" t="s">
        <v>17268</v>
      </c>
      <c r="F4300" s="325"/>
    </row>
    <row r="4301" spans="1:6" ht="29" x14ac:dyDescent="0.35">
      <c r="A4301" s="21" t="s">
        <v>17269</v>
      </c>
      <c r="B4301" s="26">
        <v>42474</v>
      </c>
      <c r="C4301" s="36" t="s">
        <v>17270</v>
      </c>
      <c r="D4301" s="92" t="s">
        <v>17271</v>
      </c>
      <c r="E4301" s="93" t="s">
        <v>17272</v>
      </c>
      <c r="F4301" s="325"/>
    </row>
    <row r="4302" spans="1:6" ht="29" x14ac:dyDescent="0.35">
      <c r="A4302" s="21" t="s">
        <v>17273</v>
      </c>
      <c r="B4302" s="26">
        <v>43831</v>
      </c>
      <c r="C4302" s="36" t="s">
        <v>17274</v>
      </c>
      <c r="D4302" s="92" t="s">
        <v>17275</v>
      </c>
      <c r="E4302" s="93" t="s">
        <v>17276</v>
      </c>
      <c r="F4302" s="325"/>
    </row>
    <row r="4303" spans="1:6" x14ac:dyDescent="0.35">
      <c r="A4303" s="21"/>
      <c r="B4303" s="26"/>
      <c r="C4303" s="36" t="s">
        <v>17277</v>
      </c>
      <c r="D4303" s="92"/>
      <c r="E4303" s="93"/>
      <c r="F4303" s="325"/>
    </row>
    <row r="4304" spans="1:6" ht="29" x14ac:dyDescent="0.35">
      <c r="A4304" s="21" t="s">
        <v>17278</v>
      </c>
      <c r="B4304" s="26"/>
      <c r="C4304" s="93" t="s">
        <v>17279</v>
      </c>
      <c r="D4304" s="21"/>
      <c r="E4304" s="93" t="s">
        <v>17280</v>
      </c>
      <c r="F4304" s="325"/>
    </row>
    <row r="4305" spans="1:6" ht="29" x14ac:dyDescent="0.35">
      <c r="A4305" s="21" t="s">
        <v>17281</v>
      </c>
      <c r="B4305" s="26"/>
      <c r="C4305" s="93" t="s">
        <v>17282</v>
      </c>
      <c r="D4305" s="21"/>
      <c r="E4305" s="93" t="s">
        <v>17283</v>
      </c>
      <c r="F4305" s="325"/>
    </row>
    <row r="4306" spans="1:6" ht="29" x14ac:dyDescent="0.35">
      <c r="A4306" s="21" t="s">
        <v>17284</v>
      </c>
      <c r="B4306" s="26"/>
      <c r="C4306" s="93" t="s">
        <v>17285</v>
      </c>
      <c r="D4306" s="21"/>
      <c r="E4306" s="93" t="s">
        <v>17286</v>
      </c>
      <c r="F4306" s="325"/>
    </row>
    <row r="4307" spans="1:6" ht="29" x14ac:dyDescent="0.35">
      <c r="A4307" s="21" t="s">
        <v>17287</v>
      </c>
      <c r="B4307" s="26"/>
      <c r="C4307" s="93" t="s">
        <v>17288</v>
      </c>
      <c r="D4307" s="21"/>
      <c r="E4307" s="93" t="s">
        <v>17289</v>
      </c>
      <c r="F4307" s="325"/>
    </row>
    <row r="4308" spans="1:6" ht="29" x14ac:dyDescent="0.35">
      <c r="A4308" s="21" t="s">
        <v>17290</v>
      </c>
      <c r="B4308" s="26"/>
      <c r="C4308" s="93" t="s">
        <v>17291</v>
      </c>
      <c r="D4308" s="21"/>
      <c r="E4308" s="93" t="s">
        <v>17292</v>
      </c>
      <c r="F4308" s="325"/>
    </row>
    <row r="4309" spans="1:6" ht="29" x14ac:dyDescent="0.35">
      <c r="A4309" s="21" t="s">
        <v>17293</v>
      </c>
      <c r="B4309" s="26"/>
      <c r="C4309" s="93" t="s">
        <v>17294</v>
      </c>
      <c r="D4309" s="21"/>
      <c r="E4309" s="93" t="s">
        <v>17295</v>
      </c>
      <c r="F4309" s="325"/>
    </row>
    <row r="4310" spans="1:6" ht="29" x14ac:dyDescent="0.35">
      <c r="A4310" s="21" t="s">
        <v>17296</v>
      </c>
      <c r="B4310" s="26"/>
      <c r="C4310" s="93" t="s">
        <v>17297</v>
      </c>
      <c r="D4310" s="21"/>
      <c r="E4310" s="93" t="s">
        <v>17298</v>
      </c>
      <c r="F4310" s="325"/>
    </row>
    <row r="4311" spans="1:6" ht="29" x14ac:dyDescent="0.35">
      <c r="A4311" s="21" t="s">
        <v>17299</v>
      </c>
      <c r="B4311" s="26"/>
      <c r="C4311" s="93" t="s">
        <v>17300</v>
      </c>
      <c r="D4311" s="21"/>
      <c r="E4311" s="93" t="s">
        <v>17301</v>
      </c>
      <c r="F4311" s="325"/>
    </row>
    <row r="4312" spans="1:6" ht="29" x14ac:dyDescent="0.35">
      <c r="A4312" s="21" t="s">
        <v>17302</v>
      </c>
      <c r="B4312" s="26"/>
      <c r="C4312" s="93" t="s">
        <v>17303</v>
      </c>
      <c r="D4312" s="21"/>
      <c r="E4312" s="93" t="s">
        <v>17304</v>
      </c>
      <c r="F4312" s="325"/>
    </row>
    <row r="4313" spans="1:6" ht="29" x14ac:dyDescent="0.35">
      <c r="A4313" s="21" t="s">
        <v>17305</v>
      </c>
      <c r="B4313" s="26"/>
      <c r="C4313" s="93" t="s">
        <v>17306</v>
      </c>
      <c r="D4313" s="21"/>
      <c r="E4313" s="93" t="s">
        <v>17307</v>
      </c>
      <c r="F4313" s="325"/>
    </row>
    <row r="4314" spans="1:6" ht="29" x14ac:dyDescent="0.35">
      <c r="A4314" s="21" t="s">
        <v>17308</v>
      </c>
      <c r="B4314" s="26"/>
      <c r="C4314" s="93" t="s">
        <v>17309</v>
      </c>
      <c r="D4314" s="21"/>
      <c r="E4314" s="93" t="s">
        <v>17310</v>
      </c>
      <c r="F4314" s="325"/>
    </row>
    <row r="4315" spans="1:6" ht="29" x14ac:dyDescent="0.35">
      <c r="A4315" s="21" t="s">
        <v>17311</v>
      </c>
      <c r="B4315" s="26"/>
      <c r="C4315" s="93" t="s">
        <v>17312</v>
      </c>
      <c r="D4315" s="21"/>
      <c r="E4315" s="93" t="s">
        <v>17313</v>
      </c>
      <c r="F4315" s="325"/>
    </row>
    <row r="4316" spans="1:6" ht="29" x14ac:dyDescent="0.35">
      <c r="A4316" s="21" t="s">
        <v>17314</v>
      </c>
      <c r="B4316" s="26"/>
      <c r="C4316" s="93" t="s">
        <v>17315</v>
      </c>
      <c r="D4316" s="21"/>
      <c r="E4316" s="93" t="s">
        <v>17316</v>
      </c>
      <c r="F4316" s="325"/>
    </row>
    <row r="4317" spans="1:6" ht="29" x14ac:dyDescent="0.35">
      <c r="A4317" s="21" t="s">
        <v>17317</v>
      </c>
      <c r="B4317" s="26"/>
      <c r="C4317" s="93" t="s">
        <v>17318</v>
      </c>
      <c r="D4317" s="21"/>
      <c r="E4317" s="93" t="s">
        <v>17319</v>
      </c>
      <c r="F4317" s="325"/>
    </row>
    <row r="4318" spans="1:6" ht="29" x14ac:dyDescent="0.35">
      <c r="A4318" s="21" t="s">
        <v>17320</v>
      </c>
      <c r="B4318" s="26"/>
      <c r="C4318" s="93" t="s">
        <v>17321</v>
      </c>
      <c r="D4318" s="21"/>
      <c r="E4318" s="93" t="s">
        <v>17322</v>
      </c>
      <c r="F4318" s="325"/>
    </row>
    <row r="4319" spans="1:6" ht="29" x14ac:dyDescent="0.35">
      <c r="A4319" s="21" t="s">
        <v>17323</v>
      </c>
      <c r="B4319" s="26"/>
      <c r="C4319" s="93" t="s">
        <v>17324</v>
      </c>
      <c r="D4319" s="21"/>
      <c r="E4319" s="93" t="s">
        <v>17325</v>
      </c>
      <c r="F4319" s="325"/>
    </row>
    <row r="4320" spans="1:6" ht="29" x14ac:dyDescent="0.35">
      <c r="A4320" s="21" t="s">
        <v>17326</v>
      </c>
      <c r="B4320" s="26"/>
      <c r="C4320" s="93" t="s">
        <v>17327</v>
      </c>
      <c r="D4320" s="21"/>
      <c r="E4320" s="93" t="s">
        <v>17328</v>
      </c>
      <c r="F4320" s="325"/>
    </row>
    <row r="4321" spans="1:6" ht="29" x14ac:dyDescent="0.35">
      <c r="A4321" s="21" t="s">
        <v>17329</v>
      </c>
      <c r="B4321" s="26"/>
      <c r="C4321" s="93" t="s">
        <v>17330</v>
      </c>
      <c r="D4321" s="21"/>
      <c r="E4321" s="93" t="s">
        <v>17331</v>
      </c>
      <c r="F4321" s="325"/>
    </row>
    <row r="4322" spans="1:6" ht="29" x14ac:dyDescent="0.35">
      <c r="A4322" s="21" t="s">
        <v>17332</v>
      </c>
      <c r="B4322" s="26"/>
      <c r="C4322" s="93" t="s">
        <v>17333</v>
      </c>
      <c r="D4322" s="21"/>
      <c r="E4322" s="93" t="s">
        <v>17334</v>
      </c>
      <c r="F4322" s="325"/>
    </row>
    <row r="4323" spans="1:6" ht="29" x14ac:dyDescent="0.35">
      <c r="A4323" s="21" t="s">
        <v>17335</v>
      </c>
      <c r="B4323" s="26"/>
      <c r="C4323" s="93" t="s">
        <v>17336</v>
      </c>
      <c r="D4323" s="21"/>
      <c r="E4323" s="93" t="s">
        <v>17337</v>
      </c>
      <c r="F4323" s="325"/>
    </row>
    <row r="4324" spans="1:6" ht="29" x14ac:dyDescent="0.35">
      <c r="A4324" s="21" t="s">
        <v>17338</v>
      </c>
      <c r="B4324" s="26"/>
      <c r="C4324" s="93" t="s">
        <v>17339</v>
      </c>
      <c r="D4324" s="21"/>
      <c r="E4324" s="93" t="s">
        <v>17340</v>
      </c>
      <c r="F4324" s="325"/>
    </row>
    <row r="4325" spans="1:6" ht="29" x14ac:dyDescent="0.35">
      <c r="A4325" s="21" t="s">
        <v>17341</v>
      </c>
      <c r="B4325" s="26"/>
      <c r="C4325" s="93" t="s">
        <v>17342</v>
      </c>
      <c r="D4325" s="21"/>
      <c r="E4325" s="93" t="s">
        <v>17343</v>
      </c>
      <c r="F4325" s="325"/>
    </row>
    <row r="4326" spans="1:6" ht="29" x14ac:dyDescent="0.35">
      <c r="A4326" s="21" t="s">
        <v>17344</v>
      </c>
      <c r="B4326" s="26"/>
      <c r="C4326" s="93" t="s">
        <v>17345</v>
      </c>
      <c r="D4326" s="21"/>
      <c r="E4326" s="93" t="s">
        <v>17346</v>
      </c>
      <c r="F4326" s="325"/>
    </row>
    <row r="4327" spans="1:6" ht="29" x14ac:dyDescent="0.35">
      <c r="A4327" s="21" t="s">
        <v>17347</v>
      </c>
      <c r="B4327" s="26"/>
      <c r="C4327" s="93" t="s">
        <v>17348</v>
      </c>
      <c r="D4327" s="21"/>
      <c r="E4327" s="93" t="s">
        <v>17349</v>
      </c>
      <c r="F4327" s="325"/>
    </row>
    <row r="4328" spans="1:6" ht="29" x14ac:dyDescent="0.35">
      <c r="A4328" s="21" t="s">
        <v>17350</v>
      </c>
      <c r="B4328" s="26"/>
      <c r="C4328" s="93" t="s">
        <v>17351</v>
      </c>
      <c r="D4328" s="21"/>
      <c r="E4328" s="93" t="s">
        <v>17352</v>
      </c>
      <c r="F4328" s="325"/>
    </row>
    <row r="4329" spans="1:6" ht="29" x14ac:dyDescent="0.35">
      <c r="A4329" s="21" t="s">
        <v>17353</v>
      </c>
      <c r="B4329" s="26"/>
      <c r="C4329" s="93" t="s">
        <v>17354</v>
      </c>
      <c r="D4329" s="21"/>
      <c r="E4329" s="93" t="s">
        <v>17355</v>
      </c>
      <c r="F4329" s="325"/>
    </row>
    <row r="4330" spans="1:6" ht="29" x14ac:dyDescent="0.35">
      <c r="A4330" s="21" t="s">
        <v>17356</v>
      </c>
      <c r="B4330" s="26"/>
      <c r="C4330" s="93" t="s">
        <v>17357</v>
      </c>
      <c r="D4330" s="21"/>
      <c r="E4330" s="93" t="s">
        <v>17358</v>
      </c>
      <c r="F4330" s="325"/>
    </row>
    <row r="4331" spans="1:6" ht="29" x14ac:dyDescent="0.35">
      <c r="A4331" s="21" t="s">
        <v>17359</v>
      </c>
      <c r="B4331" s="26"/>
      <c r="C4331" s="93" t="s">
        <v>17157</v>
      </c>
      <c r="D4331" s="21"/>
      <c r="E4331" s="93" t="s">
        <v>17360</v>
      </c>
      <c r="F4331" s="325"/>
    </row>
    <row r="4332" spans="1:6" ht="29" x14ac:dyDescent="0.35">
      <c r="A4332" s="21" t="s">
        <v>17361</v>
      </c>
      <c r="B4332" s="26"/>
      <c r="C4332" s="93" t="s">
        <v>13869</v>
      </c>
      <c r="D4332" s="21"/>
      <c r="E4332" s="93" t="s">
        <v>17362</v>
      </c>
      <c r="F4332" s="325"/>
    </row>
    <row r="4333" spans="1:6" ht="29" x14ac:dyDescent="0.35">
      <c r="A4333" s="21" t="s">
        <v>17363</v>
      </c>
      <c r="B4333" s="26"/>
      <c r="C4333" s="93" t="s">
        <v>17364</v>
      </c>
      <c r="D4333" s="21"/>
      <c r="E4333" s="93" t="s">
        <v>17365</v>
      </c>
      <c r="F4333" s="325"/>
    </row>
    <row r="4334" spans="1:6" ht="29" x14ac:dyDescent="0.35">
      <c r="A4334" s="21" t="s">
        <v>17366</v>
      </c>
      <c r="B4334" s="26"/>
      <c r="C4334" s="93" t="s">
        <v>17076</v>
      </c>
      <c r="D4334" s="21"/>
      <c r="E4334" s="93" t="s">
        <v>17367</v>
      </c>
      <c r="F4334" s="325"/>
    </row>
    <row r="4335" spans="1:6" ht="29" x14ac:dyDescent="0.35">
      <c r="A4335" s="21" t="s">
        <v>17368</v>
      </c>
      <c r="B4335" s="26"/>
      <c r="C4335" s="93" t="s">
        <v>17369</v>
      </c>
      <c r="D4335" s="21"/>
      <c r="E4335" s="93" t="s">
        <v>17370</v>
      </c>
      <c r="F4335" s="325"/>
    </row>
    <row r="4336" spans="1:6" ht="29" x14ac:dyDescent="0.35">
      <c r="A4336" s="21" t="s">
        <v>17371</v>
      </c>
      <c r="B4336" s="26"/>
      <c r="C4336" s="93" t="s">
        <v>17372</v>
      </c>
      <c r="D4336" s="21"/>
      <c r="E4336" s="93" t="s">
        <v>17373</v>
      </c>
      <c r="F4336" s="325"/>
    </row>
    <row r="4337" spans="1:6" ht="29" x14ac:dyDescent="0.35">
      <c r="A4337" s="21" t="s">
        <v>17374</v>
      </c>
      <c r="B4337" s="26"/>
      <c r="C4337" s="93" t="s">
        <v>17375</v>
      </c>
      <c r="D4337" s="21"/>
      <c r="E4337" s="93" t="s">
        <v>17376</v>
      </c>
      <c r="F4337" s="325"/>
    </row>
    <row r="4338" spans="1:6" ht="29" x14ac:dyDescent="0.35">
      <c r="A4338" s="21" t="s">
        <v>17377</v>
      </c>
      <c r="B4338" s="26"/>
      <c r="C4338" s="93" t="s">
        <v>17378</v>
      </c>
      <c r="D4338" s="21"/>
      <c r="E4338" s="93" t="s">
        <v>17379</v>
      </c>
      <c r="F4338" s="325"/>
    </row>
    <row r="4339" spans="1:6" ht="29" x14ac:dyDescent="0.35">
      <c r="A4339" s="21" t="s">
        <v>17380</v>
      </c>
      <c r="B4339" s="26"/>
      <c r="C4339" s="93" t="s">
        <v>17381</v>
      </c>
      <c r="D4339" s="21"/>
      <c r="E4339" s="93" t="s">
        <v>17382</v>
      </c>
      <c r="F4339" s="325"/>
    </row>
    <row r="4340" spans="1:6" ht="29" x14ac:dyDescent="0.35">
      <c r="A4340" s="21" t="s">
        <v>17383</v>
      </c>
      <c r="B4340" s="26"/>
      <c r="C4340" s="93" t="s">
        <v>17384</v>
      </c>
      <c r="D4340" s="21"/>
      <c r="E4340" s="93" t="s">
        <v>17385</v>
      </c>
      <c r="F4340" s="325"/>
    </row>
    <row r="4341" spans="1:6" ht="29" x14ac:dyDescent="0.35">
      <c r="A4341" s="21" t="s">
        <v>17386</v>
      </c>
      <c r="B4341" s="26"/>
      <c r="C4341" s="93" t="s">
        <v>17387</v>
      </c>
      <c r="D4341" s="21"/>
      <c r="E4341" s="93" t="s">
        <v>17388</v>
      </c>
      <c r="F4341" s="325"/>
    </row>
    <row r="4342" spans="1:6" ht="29" x14ac:dyDescent="0.35">
      <c r="A4342" s="21" t="s">
        <v>17389</v>
      </c>
      <c r="B4342" s="26"/>
      <c r="C4342" s="93" t="s">
        <v>17390</v>
      </c>
      <c r="D4342" s="21"/>
      <c r="E4342" s="93" t="s">
        <v>17391</v>
      </c>
      <c r="F4342" s="325"/>
    </row>
    <row r="4343" spans="1:6" ht="29" x14ac:dyDescent="0.35">
      <c r="A4343" s="21" t="s">
        <v>17392</v>
      </c>
      <c r="B4343" s="26"/>
      <c r="C4343" s="93" t="s">
        <v>17393</v>
      </c>
      <c r="D4343" s="21"/>
      <c r="E4343" s="93" t="s">
        <v>17394</v>
      </c>
      <c r="F4343" s="325"/>
    </row>
    <row r="4344" spans="1:6" ht="29" x14ac:dyDescent="0.35">
      <c r="A4344" s="21" t="s">
        <v>17395</v>
      </c>
      <c r="B4344" s="26"/>
      <c r="C4344" s="93" t="s">
        <v>17396</v>
      </c>
      <c r="D4344" s="21"/>
      <c r="E4344" s="93" t="s">
        <v>17397</v>
      </c>
      <c r="F4344" s="325"/>
    </row>
    <row r="4345" spans="1:6" ht="29" x14ac:dyDescent="0.35">
      <c r="A4345" s="21" t="s">
        <v>17398</v>
      </c>
      <c r="B4345" s="26"/>
      <c r="C4345" s="93" t="s">
        <v>17399</v>
      </c>
      <c r="D4345" s="21"/>
      <c r="E4345" s="93" t="s">
        <v>17400</v>
      </c>
      <c r="F4345" s="325"/>
    </row>
    <row r="4346" spans="1:6" ht="29" x14ac:dyDescent="0.35">
      <c r="A4346" s="21" t="s">
        <v>17401</v>
      </c>
      <c r="B4346" s="26"/>
      <c r="C4346" s="93" t="s">
        <v>17402</v>
      </c>
      <c r="D4346" s="21"/>
      <c r="E4346" s="93" t="s">
        <v>17403</v>
      </c>
      <c r="F4346" s="325"/>
    </row>
    <row r="4347" spans="1:6" ht="29" x14ac:dyDescent="0.35">
      <c r="A4347" s="21" t="s">
        <v>17404</v>
      </c>
      <c r="B4347" s="26"/>
      <c r="C4347" s="93" t="s">
        <v>17405</v>
      </c>
      <c r="D4347" s="21"/>
      <c r="E4347" s="93" t="s">
        <v>17406</v>
      </c>
      <c r="F4347" s="325"/>
    </row>
    <row r="4348" spans="1:6" ht="29" x14ac:dyDescent="0.35">
      <c r="A4348" s="21" t="s">
        <v>17407</v>
      </c>
      <c r="B4348" s="26"/>
      <c r="C4348" s="93" t="s">
        <v>17408</v>
      </c>
      <c r="D4348" s="21"/>
      <c r="E4348" s="93" t="s">
        <v>17409</v>
      </c>
      <c r="F4348" s="325"/>
    </row>
    <row r="4349" spans="1:6" ht="29" x14ac:dyDescent="0.35">
      <c r="A4349" s="21" t="s">
        <v>17410</v>
      </c>
      <c r="B4349" s="26"/>
      <c r="C4349" s="93" t="s">
        <v>17411</v>
      </c>
      <c r="D4349" s="21"/>
      <c r="E4349" s="93" t="s">
        <v>17412</v>
      </c>
      <c r="F4349" s="325"/>
    </row>
    <row r="4350" spans="1:6" ht="29" x14ac:dyDescent="0.35">
      <c r="A4350" s="21" t="s">
        <v>17413</v>
      </c>
      <c r="B4350" s="26"/>
      <c r="C4350" s="93" t="s">
        <v>17414</v>
      </c>
      <c r="D4350" s="21"/>
      <c r="E4350" s="93" t="s">
        <v>17415</v>
      </c>
      <c r="F4350" s="325"/>
    </row>
    <row r="4351" spans="1:6" ht="29" x14ac:dyDescent="0.35">
      <c r="A4351" s="21" t="s">
        <v>17416</v>
      </c>
      <c r="B4351" s="26"/>
      <c r="C4351" s="93" t="s">
        <v>17417</v>
      </c>
      <c r="D4351" s="21"/>
      <c r="E4351" s="93" t="s">
        <v>17418</v>
      </c>
      <c r="F4351" s="325"/>
    </row>
    <row r="4352" spans="1:6" ht="29" x14ac:dyDescent="0.35">
      <c r="A4352" s="21" t="s">
        <v>17419</v>
      </c>
      <c r="B4352" s="26"/>
      <c r="C4352" s="93" t="s">
        <v>17420</v>
      </c>
      <c r="D4352" s="21"/>
      <c r="E4352" s="93" t="s">
        <v>17421</v>
      </c>
      <c r="F4352" s="325"/>
    </row>
    <row r="4353" spans="1:6" ht="29" x14ac:dyDescent="0.35">
      <c r="A4353" s="21" t="s">
        <v>17422</v>
      </c>
      <c r="B4353" s="26"/>
      <c r="C4353" s="93" t="s">
        <v>17423</v>
      </c>
      <c r="D4353" s="21"/>
      <c r="E4353" s="93" t="s">
        <v>17424</v>
      </c>
      <c r="F4353" s="325"/>
    </row>
    <row r="4354" spans="1:6" ht="29" x14ac:dyDescent="0.35">
      <c r="A4354" s="21" t="s">
        <v>17425</v>
      </c>
      <c r="B4354" s="26"/>
      <c r="C4354" s="93" t="s">
        <v>17426</v>
      </c>
      <c r="D4354" s="21"/>
      <c r="E4354" s="93" t="s">
        <v>17427</v>
      </c>
      <c r="F4354" s="325"/>
    </row>
    <row r="4355" spans="1:6" ht="29" x14ac:dyDescent="0.35">
      <c r="A4355" s="21" t="s">
        <v>17428</v>
      </c>
      <c r="B4355" s="26"/>
      <c r="C4355" s="93" t="s">
        <v>17429</v>
      </c>
      <c r="D4355" s="21"/>
      <c r="E4355" s="93" t="s">
        <v>17430</v>
      </c>
      <c r="F4355" s="325"/>
    </row>
    <row r="4356" spans="1:6" ht="29" x14ac:dyDescent="0.35">
      <c r="A4356" s="21" t="s">
        <v>17431</v>
      </c>
      <c r="B4356" s="26"/>
      <c r="C4356" s="93" t="s">
        <v>17432</v>
      </c>
      <c r="D4356" s="21"/>
      <c r="E4356" s="93" t="s">
        <v>17433</v>
      </c>
      <c r="F4356" s="325"/>
    </row>
    <row r="4357" spans="1:6" ht="29" x14ac:dyDescent="0.35">
      <c r="A4357" s="21" t="s">
        <v>17434</v>
      </c>
      <c r="B4357" s="26"/>
      <c r="C4357" s="93" t="s">
        <v>17435</v>
      </c>
      <c r="D4357" s="21"/>
      <c r="E4357" s="93" t="s">
        <v>17436</v>
      </c>
      <c r="F4357" s="325"/>
    </row>
    <row r="4358" spans="1:6" ht="29" x14ac:dyDescent="0.35">
      <c r="A4358" s="21" t="s">
        <v>17437</v>
      </c>
      <c r="B4358" s="26"/>
      <c r="C4358" s="93" t="s">
        <v>17438</v>
      </c>
      <c r="D4358" s="21"/>
      <c r="E4358" s="93" t="s">
        <v>17439</v>
      </c>
      <c r="F4358" s="325"/>
    </row>
    <row r="4359" spans="1:6" ht="29" x14ac:dyDescent="0.35">
      <c r="A4359" s="21" t="s">
        <v>17440</v>
      </c>
      <c r="B4359" s="26"/>
      <c r="C4359" s="93" t="s">
        <v>17441</v>
      </c>
      <c r="D4359" s="21"/>
      <c r="E4359" s="93" t="s">
        <v>17442</v>
      </c>
      <c r="F4359" s="325"/>
    </row>
    <row r="4360" spans="1:6" ht="29" x14ac:dyDescent="0.35">
      <c r="A4360" s="21" t="s">
        <v>17443</v>
      </c>
      <c r="B4360" s="26"/>
      <c r="C4360" s="93" t="s">
        <v>17444</v>
      </c>
      <c r="D4360" s="21"/>
      <c r="E4360" s="93" t="s">
        <v>17445</v>
      </c>
      <c r="F4360" s="325"/>
    </row>
    <row r="4361" spans="1:6" ht="29" x14ac:dyDescent="0.35">
      <c r="A4361" s="21" t="s">
        <v>17446</v>
      </c>
      <c r="B4361" s="26"/>
      <c r="C4361" s="93" t="s">
        <v>17447</v>
      </c>
      <c r="D4361" s="21"/>
      <c r="E4361" s="93" t="s">
        <v>17448</v>
      </c>
      <c r="F4361" s="325"/>
    </row>
    <row r="4362" spans="1:6" ht="29" x14ac:dyDescent="0.35">
      <c r="A4362" s="21" t="s">
        <v>17449</v>
      </c>
      <c r="B4362" s="26"/>
      <c r="C4362" s="93" t="s">
        <v>17450</v>
      </c>
      <c r="D4362" s="21"/>
      <c r="E4362" s="93" t="s">
        <v>17451</v>
      </c>
      <c r="F4362" s="325"/>
    </row>
    <row r="4363" spans="1:6" ht="29" x14ac:dyDescent="0.35">
      <c r="A4363" s="21" t="s">
        <v>17452</v>
      </c>
      <c r="B4363" s="26"/>
      <c r="C4363" s="93" t="s">
        <v>17453</v>
      </c>
      <c r="D4363" s="21"/>
      <c r="E4363" s="93" t="s">
        <v>17454</v>
      </c>
      <c r="F4363" s="325"/>
    </row>
    <row r="4364" spans="1:6" ht="29" x14ac:dyDescent="0.35">
      <c r="A4364" s="21" t="s">
        <v>17455</v>
      </c>
      <c r="B4364" s="26"/>
      <c r="C4364" s="93" t="s">
        <v>17456</v>
      </c>
      <c r="D4364" s="21"/>
      <c r="E4364" s="93" t="s">
        <v>17457</v>
      </c>
      <c r="F4364" s="325"/>
    </row>
    <row r="4365" spans="1:6" ht="29" x14ac:dyDescent="0.35">
      <c r="A4365" s="21" t="s">
        <v>17458</v>
      </c>
      <c r="B4365" s="26"/>
      <c r="C4365" s="93" t="s">
        <v>17459</v>
      </c>
      <c r="D4365" s="21"/>
      <c r="E4365" s="93" t="s">
        <v>17460</v>
      </c>
      <c r="F4365" s="325"/>
    </row>
    <row r="4366" spans="1:6" ht="29" x14ac:dyDescent="0.35">
      <c r="A4366" s="21" t="s">
        <v>17461</v>
      </c>
      <c r="B4366" s="26"/>
      <c r="C4366" s="93" t="s">
        <v>17462</v>
      </c>
      <c r="D4366" s="21"/>
      <c r="E4366" s="93" t="s">
        <v>17463</v>
      </c>
      <c r="F4366" s="325"/>
    </row>
    <row r="4367" spans="1:6" ht="29" x14ac:dyDescent="0.35">
      <c r="A4367" s="21" t="s">
        <v>17464</v>
      </c>
      <c r="B4367" s="26"/>
      <c r="C4367" s="93" t="s">
        <v>17465</v>
      </c>
      <c r="D4367" s="21"/>
      <c r="E4367" s="93" t="s">
        <v>17466</v>
      </c>
      <c r="F4367" s="325"/>
    </row>
    <row r="4368" spans="1:6" ht="29" x14ac:dyDescent="0.35">
      <c r="A4368" s="21" t="s">
        <v>17467</v>
      </c>
      <c r="B4368" s="26"/>
      <c r="C4368" s="93" t="s">
        <v>17468</v>
      </c>
      <c r="D4368" s="21"/>
      <c r="E4368" s="93" t="s">
        <v>17469</v>
      </c>
      <c r="F4368" s="325"/>
    </row>
    <row r="4369" spans="1:6" ht="29" x14ac:dyDescent="0.35">
      <c r="A4369" s="21" t="s">
        <v>17470</v>
      </c>
      <c r="B4369" s="26"/>
      <c r="C4369" s="93" t="s">
        <v>17471</v>
      </c>
      <c r="D4369" s="21"/>
      <c r="E4369" s="93" t="s">
        <v>17472</v>
      </c>
      <c r="F4369" s="325"/>
    </row>
    <row r="4370" spans="1:6" ht="29" x14ac:dyDescent="0.35">
      <c r="A4370" s="21" t="s">
        <v>17473</v>
      </c>
      <c r="B4370" s="26"/>
      <c r="C4370" s="93" t="s">
        <v>17474</v>
      </c>
      <c r="D4370" s="21"/>
      <c r="E4370" s="93" t="s">
        <v>17475</v>
      </c>
      <c r="F4370" s="325"/>
    </row>
    <row r="4371" spans="1:6" ht="29" x14ac:dyDescent="0.35">
      <c r="A4371" s="21" t="s">
        <v>17476</v>
      </c>
      <c r="B4371" s="26"/>
      <c r="C4371" s="93" t="s">
        <v>17477</v>
      </c>
      <c r="D4371" s="21"/>
      <c r="E4371" s="93" t="s">
        <v>17478</v>
      </c>
      <c r="F4371" s="325"/>
    </row>
    <row r="4372" spans="1:6" ht="29" x14ac:dyDescent="0.35">
      <c r="A4372" s="21" t="s">
        <v>17479</v>
      </c>
      <c r="B4372" s="26"/>
      <c r="C4372" s="93" t="s">
        <v>17480</v>
      </c>
      <c r="D4372" s="21"/>
      <c r="E4372" s="93" t="s">
        <v>17481</v>
      </c>
      <c r="F4372" s="325"/>
    </row>
    <row r="4373" spans="1:6" ht="29" x14ac:dyDescent="0.35">
      <c r="A4373" s="21" t="s">
        <v>17482</v>
      </c>
      <c r="B4373" s="26"/>
      <c r="C4373" s="93" t="s">
        <v>17483</v>
      </c>
      <c r="D4373" s="21"/>
      <c r="E4373" s="93" t="s">
        <v>17484</v>
      </c>
      <c r="F4373" s="325"/>
    </row>
    <row r="4374" spans="1:6" ht="29" x14ac:dyDescent="0.35">
      <c r="A4374" s="21" t="s">
        <v>17485</v>
      </c>
      <c r="B4374" s="26"/>
      <c r="C4374" s="93" t="s">
        <v>17486</v>
      </c>
      <c r="D4374" s="21"/>
      <c r="E4374" s="93" t="s">
        <v>17487</v>
      </c>
      <c r="F4374" s="325"/>
    </row>
    <row r="4375" spans="1:6" ht="29" x14ac:dyDescent="0.35">
      <c r="A4375" s="21" t="s">
        <v>17488</v>
      </c>
      <c r="B4375" s="26"/>
      <c r="C4375" s="93" t="s">
        <v>17489</v>
      </c>
      <c r="D4375" s="21"/>
      <c r="E4375" s="93" t="s">
        <v>17490</v>
      </c>
      <c r="F4375" s="325"/>
    </row>
    <row r="4376" spans="1:6" ht="29" x14ac:dyDescent="0.35">
      <c r="A4376" s="21" t="s">
        <v>17491</v>
      </c>
      <c r="B4376" s="26"/>
      <c r="C4376" s="93" t="s">
        <v>17492</v>
      </c>
      <c r="D4376" s="21"/>
      <c r="E4376" s="93" t="s">
        <v>17493</v>
      </c>
      <c r="F4376" s="325"/>
    </row>
    <row r="4377" spans="1:6" ht="29" x14ac:dyDescent="0.35">
      <c r="A4377" s="21" t="s">
        <v>17494</v>
      </c>
      <c r="B4377" s="26"/>
      <c r="C4377" s="93" t="s">
        <v>17495</v>
      </c>
      <c r="D4377" s="21"/>
      <c r="E4377" s="93" t="s">
        <v>17496</v>
      </c>
      <c r="F4377" s="325"/>
    </row>
    <row r="4378" spans="1:6" ht="29" x14ac:dyDescent="0.35">
      <c r="A4378" s="21" t="s">
        <v>17497</v>
      </c>
      <c r="B4378" s="26"/>
      <c r="C4378" s="93" t="s">
        <v>17498</v>
      </c>
      <c r="D4378" s="21"/>
      <c r="E4378" s="93" t="s">
        <v>17499</v>
      </c>
      <c r="F4378" s="325"/>
    </row>
    <row r="4379" spans="1:6" ht="29" x14ac:dyDescent="0.35">
      <c r="A4379" s="21" t="s">
        <v>17500</v>
      </c>
      <c r="B4379" s="26"/>
      <c r="C4379" s="93" t="s">
        <v>17501</v>
      </c>
      <c r="D4379" s="21"/>
      <c r="E4379" s="93" t="s">
        <v>17502</v>
      </c>
      <c r="F4379" s="325"/>
    </row>
    <row r="4380" spans="1:6" ht="29" x14ac:dyDescent="0.35">
      <c r="A4380" s="21" t="s">
        <v>17503</v>
      </c>
      <c r="B4380" s="26"/>
      <c r="C4380" s="93" t="s">
        <v>17504</v>
      </c>
      <c r="D4380" s="21"/>
      <c r="E4380" s="93" t="s">
        <v>17505</v>
      </c>
      <c r="F4380" s="325"/>
    </row>
    <row r="4381" spans="1:6" ht="29" x14ac:dyDescent="0.35">
      <c r="A4381" s="21" t="s">
        <v>17506</v>
      </c>
      <c r="B4381" s="26"/>
      <c r="C4381" s="93" t="s">
        <v>17507</v>
      </c>
      <c r="D4381" s="21"/>
      <c r="E4381" s="93" t="s">
        <v>17508</v>
      </c>
      <c r="F4381" s="325"/>
    </row>
    <row r="4382" spans="1:6" ht="29" x14ac:dyDescent="0.35">
      <c r="A4382" s="21" t="s">
        <v>17509</v>
      </c>
      <c r="B4382" s="26"/>
      <c r="C4382" s="93" t="s">
        <v>17510</v>
      </c>
      <c r="D4382" s="21"/>
      <c r="E4382" s="93" t="s">
        <v>17511</v>
      </c>
      <c r="F4382" s="325"/>
    </row>
    <row r="4383" spans="1:6" ht="29" x14ac:dyDescent="0.35">
      <c r="A4383" s="21" t="s">
        <v>17512</v>
      </c>
      <c r="B4383" s="26"/>
      <c r="C4383" s="93" t="s">
        <v>17513</v>
      </c>
      <c r="D4383" s="21"/>
      <c r="E4383" s="93" t="s">
        <v>17514</v>
      </c>
      <c r="F4383" s="325"/>
    </row>
    <row r="4384" spans="1:6" ht="29" x14ac:dyDescent="0.35">
      <c r="A4384" s="21" t="s">
        <v>17515</v>
      </c>
      <c r="B4384" s="26"/>
      <c r="C4384" s="93" t="s">
        <v>17516</v>
      </c>
      <c r="D4384" s="21"/>
      <c r="E4384" s="93" t="s">
        <v>17517</v>
      </c>
      <c r="F4384" s="325"/>
    </row>
    <row r="4385" spans="1:6" ht="29" x14ac:dyDescent="0.35">
      <c r="A4385" s="21" t="s">
        <v>17518</v>
      </c>
      <c r="B4385" s="26"/>
      <c r="C4385" s="93" t="s">
        <v>17519</v>
      </c>
      <c r="D4385" s="21"/>
      <c r="E4385" s="93" t="s">
        <v>17520</v>
      </c>
      <c r="F4385" s="325"/>
    </row>
    <row r="4386" spans="1:6" ht="29" x14ac:dyDescent="0.35">
      <c r="A4386" s="21" t="s">
        <v>17521</v>
      </c>
      <c r="B4386" s="26"/>
      <c r="C4386" s="93" t="s">
        <v>17522</v>
      </c>
      <c r="D4386" s="21"/>
      <c r="E4386" s="93" t="s">
        <v>17523</v>
      </c>
      <c r="F4386" s="325"/>
    </row>
    <row r="4387" spans="1:6" ht="29" x14ac:dyDescent="0.35">
      <c r="A4387" s="21" t="s">
        <v>17524</v>
      </c>
      <c r="B4387" s="26"/>
      <c r="C4387" s="93" t="s">
        <v>17525</v>
      </c>
      <c r="D4387" s="21"/>
      <c r="E4387" s="93" t="s">
        <v>17526</v>
      </c>
      <c r="F4387" s="325"/>
    </row>
    <row r="4388" spans="1:6" ht="29" x14ac:dyDescent="0.35">
      <c r="A4388" s="21" t="s">
        <v>17527</v>
      </c>
      <c r="B4388" s="26"/>
      <c r="C4388" s="93" t="s">
        <v>17528</v>
      </c>
      <c r="D4388" s="21"/>
      <c r="E4388" s="93" t="s">
        <v>17529</v>
      </c>
      <c r="F4388" s="325"/>
    </row>
    <row r="4389" spans="1:6" ht="29" x14ac:dyDescent="0.35">
      <c r="A4389" s="21" t="s">
        <v>17530</v>
      </c>
      <c r="B4389" s="26"/>
      <c r="C4389" s="93" t="s">
        <v>17531</v>
      </c>
      <c r="D4389" s="21"/>
      <c r="E4389" s="93" t="s">
        <v>17532</v>
      </c>
      <c r="F4389" s="325"/>
    </row>
    <row r="4390" spans="1:6" ht="29" x14ac:dyDescent="0.35">
      <c r="A4390" s="21" t="s">
        <v>17533</v>
      </c>
      <c r="B4390" s="26"/>
      <c r="C4390" s="93" t="s">
        <v>17534</v>
      </c>
      <c r="D4390" s="21"/>
      <c r="E4390" s="93" t="s">
        <v>17535</v>
      </c>
      <c r="F4390" s="325"/>
    </row>
    <row r="4391" spans="1:6" ht="29" x14ac:dyDescent="0.35">
      <c r="A4391" s="21" t="s">
        <v>17536</v>
      </c>
      <c r="B4391" s="26"/>
      <c r="C4391" s="93" t="s">
        <v>17537</v>
      </c>
      <c r="D4391" s="21"/>
      <c r="E4391" s="93" t="s">
        <v>17538</v>
      </c>
      <c r="F4391" s="325"/>
    </row>
    <row r="4392" spans="1:6" ht="29" x14ac:dyDescent="0.35">
      <c r="A4392" s="21" t="s">
        <v>17539</v>
      </c>
      <c r="B4392" s="26"/>
      <c r="C4392" s="93" t="s">
        <v>17540</v>
      </c>
      <c r="D4392" s="21"/>
      <c r="E4392" s="93" t="s">
        <v>17541</v>
      </c>
      <c r="F4392" s="325"/>
    </row>
    <row r="4393" spans="1:6" ht="29" x14ac:dyDescent="0.35">
      <c r="A4393" s="21" t="s">
        <v>17542</v>
      </c>
      <c r="B4393" s="26"/>
      <c r="C4393" s="93" t="s">
        <v>17543</v>
      </c>
      <c r="D4393" s="21"/>
      <c r="E4393" s="93" t="s">
        <v>17544</v>
      </c>
      <c r="F4393" s="325"/>
    </row>
    <row r="4394" spans="1:6" ht="29" x14ac:dyDescent="0.35">
      <c r="A4394" s="21" t="s">
        <v>17545</v>
      </c>
      <c r="B4394" s="26"/>
      <c r="C4394" s="93" t="s">
        <v>17546</v>
      </c>
      <c r="D4394" s="21"/>
      <c r="E4394" s="93" t="s">
        <v>17547</v>
      </c>
      <c r="F4394" s="325"/>
    </row>
    <row r="4395" spans="1:6" ht="29" x14ac:dyDescent="0.35">
      <c r="A4395" s="21" t="s">
        <v>17548</v>
      </c>
      <c r="B4395" s="26"/>
      <c r="C4395" s="93" t="s">
        <v>17549</v>
      </c>
      <c r="D4395" s="21"/>
      <c r="E4395" s="93" t="s">
        <v>17550</v>
      </c>
      <c r="F4395" s="325"/>
    </row>
    <row r="4396" spans="1:6" ht="29" x14ac:dyDescent="0.35">
      <c r="A4396" s="21" t="s">
        <v>17551</v>
      </c>
      <c r="B4396" s="26"/>
      <c r="C4396" s="93" t="s">
        <v>17552</v>
      </c>
      <c r="D4396" s="21"/>
      <c r="E4396" s="93" t="s">
        <v>17553</v>
      </c>
      <c r="F4396" s="325"/>
    </row>
    <row r="4397" spans="1:6" ht="29" x14ac:dyDescent="0.35">
      <c r="A4397" s="21" t="s">
        <v>17554</v>
      </c>
      <c r="B4397" s="26"/>
      <c r="C4397" s="93" t="s">
        <v>17555</v>
      </c>
      <c r="D4397" s="21"/>
      <c r="E4397" s="93" t="s">
        <v>17556</v>
      </c>
      <c r="F4397" s="325"/>
    </row>
    <row r="4398" spans="1:6" ht="29" x14ac:dyDescent="0.35">
      <c r="A4398" s="21" t="s">
        <v>17557</v>
      </c>
      <c r="B4398" s="26"/>
      <c r="C4398" s="93" t="s">
        <v>17558</v>
      </c>
      <c r="D4398" s="21"/>
      <c r="E4398" s="93" t="s">
        <v>17559</v>
      </c>
      <c r="F4398" s="325"/>
    </row>
    <row r="4399" spans="1:6" ht="29" x14ac:dyDescent="0.35">
      <c r="A4399" s="21" t="s">
        <v>17560</v>
      </c>
      <c r="B4399" s="26"/>
      <c r="C4399" s="93" t="s">
        <v>17561</v>
      </c>
      <c r="D4399" s="21"/>
      <c r="E4399" s="93" t="s">
        <v>17562</v>
      </c>
      <c r="F4399" s="325"/>
    </row>
    <row r="4400" spans="1:6" ht="29" x14ac:dyDescent="0.35">
      <c r="A4400" s="21" t="s">
        <v>17563</v>
      </c>
      <c r="B4400" s="26"/>
      <c r="C4400" s="93" t="s">
        <v>17564</v>
      </c>
      <c r="D4400" s="21"/>
      <c r="E4400" s="93" t="s">
        <v>17565</v>
      </c>
      <c r="F4400" s="325"/>
    </row>
    <row r="4401" spans="1:6" ht="29" x14ac:dyDescent="0.35">
      <c r="A4401" s="21" t="s">
        <v>17566</v>
      </c>
      <c r="B4401" s="26"/>
      <c r="C4401" s="93" t="s">
        <v>17567</v>
      </c>
      <c r="D4401" s="21"/>
      <c r="E4401" s="93" t="s">
        <v>17568</v>
      </c>
      <c r="F4401" s="325"/>
    </row>
    <row r="4402" spans="1:6" ht="29" x14ac:dyDescent="0.35">
      <c r="A4402" s="21" t="s">
        <v>17569</v>
      </c>
      <c r="B4402" s="26"/>
      <c r="C4402" s="93" t="s">
        <v>17570</v>
      </c>
      <c r="D4402" s="21"/>
      <c r="E4402" s="93" t="s">
        <v>17571</v>
      </c>
      <c r="F4402" s="325"/>
    </row>
    <row r="4403" spans="1:6" ht="29" x14ac:dyDescent="0.35">
      <c r="A4403" s="21" t="s">
        <v>17572</v>
      </c>
      <c r="B4403" s="26"/>
      <c r="C4403" s="93" t="s">
        <v>17573</v>
      </c>
      <c r="D4403" s="21"/>
      <c r="E4403" s="93" t="s">
        <v>17574</v>
      </c>
      <c r="F4403" s="325"/>
    </row>
    <row r="4404" spans="1:6" ht="29" x14ac:dyDescent="0.35">
      <c r="A4404" s="21" t="s">
        <v>17575</v>
      </c>
      <c r="B4404" s="26"/>
      <c r="C4404" s="93" t="s">
        <v>17576</v>
      </c>
      <c r="D4404" s="21"/>
      <c r="E4404" s="93" t="s">
        <v>17577</v>
      </c>
      <c r="F4404" s="325"/>
    </row>
    <row r="4405" spans="1:6" ht="29" x14ac:dyDescent="0.35">
      <c r="A4405" s="21" t="s">
        <v>17578</v>
      </c>
      <c r="B4405" s="26"/>
      <c r="C4405" s="93" t="s">
        <v>17579</v>
      </c>
      <c r="D4405" s="21"/>
      <c r="E4405" s="93" t="s">
        <v>17580</v>
      </c>
      <c r="F4405" s="325"/>
    </row>
    <row r="4406" spans="1:6" ht="29" x14ac:dyDescent="0.35">
      <c r="A4406" s="21" t="s">
        <v>17581</v>
      </c>
      <c r="B4406" s="26"/>
      <c r="C4406" s="93" t="s">
        <v>17582</v>
      </c>
      <c r="D4406" s="21"/>
      <c r="E4406" s="93" t="s">
        <v>17583</v>
      </c>
      <c r="F4406" s="325"/>
    </row>
    <row r="4407" spans="1:6" ht="29" x14ac:dyDescent="0.35">
      <c r="A4407" s="21" t="s">
        <v>17584</v>
      </c>
      <c r="B4407" s="26"/>
      <c r="C4407" s="93" t="s">
        <v>17585</v>
      </c>
      <c r="D4407" s="21"/>
      <c r="E4407" s="93" t="s">
        <v>17586</v>
      </c>
      <c r="F4407" s="325"/>
    </row>
    <row r="4408" spans="1:6" ht="29" x14ac:dyDescent="0.35">
      <c r="A4408" s="21" t="s">
        <v>17587</v>
      </c>
      <c r="B4408" s="26"/>
      <c r="C4408" s="93" t="s">
        <v>17588</v>
      </c>
      <c r="D4408" s="21"/>
      <c r="E4408" s="93" t="s">
        <v>17589</v>
      </c>
      <c r="F4408" s="325"/>
    </row>
    <row r="4409" spans="1:6" ht="29" x14ac:dyDescent="0.35">
      <c r="A4409" s="21" t="s">
        <v>17590</v>
      </c>
      <c r="B4409" s="26"/>
      <c r="C4409" s="93" t="s">
        <v>17591</v>
      </c>
      <c r="D4409" s="21"/>
      <c r="E4409" s="93" t="s">
        <v>17592</v>
      </c>
      <c r="F4409" s="325"/>
    </row>
    <row r="4410" spans="1:6" ht="29" x14ac:dyDescent="0.35">
      <c r="A4410" s="21" t="s">
        <v>17593</v>
      </c>
      <c r="B4410" s="26"/>
      <c r="C4410" s="93" t="s">
        <v>17594</v>
      </c>
      <c r="D4410" s="21"/>
      <c r="E4410" s="93" t="s">
        <v>17595</v>
      </c>
      <c r="F4410" s="325"/>
    </row>
    <row r="4411" spans="1:6" ht="29" x14ac:dyDescent="0.35">
      <c r="A4411" s="21" t="s">
        <v>17596</v>
      </c>
      <c r="B4411" s="26"/>
      <c r="C4411" s="93" t="s">
        <v>17597</v>
      </c>
      <c r="D4411" s="21"/>
      <c r="E4411" s="93" t="s">
        <v>17598</v>
      </c>
      <c r="F4411" s="325"/>
    </row>
    <row r="4412" spans="1:6" ht="29" x14ac:dyDescent="0.35">
      <c r="A4412" s="21" t="s">
        <v>17599</v>
      </c>
      <c r="B4412" s="26"/>
      <c r="C4412" s="93" t="s">
        <v>17600</v>
      </c>
      <c r="D4412" s="21"/>
      <c r="E4412" s="93" t="s">
        <v>17601</v>
      </c>
      <c r="F4412" s="325"/>
    </row>
    <row r="4413" spans="1:6" ht="29" x14ac:dyDescent="0.35">
      <c r="A4413" s="21" t="s">
        <v>17602</v>
      </c>
      <c r="B4413" s="26"/>
      <c r="C4413" s="93" t="s">
        <v>17603</v>
      </c>
      <c r="D4413" s="21"/>
      <c r="E4413" s="93" t="s">
        <v>17604</v>
      </c>
      <c r="F4413" s="325"/>
    </row>
    <row r="4414" spans="1:6" ht="29" x14ac:dyDescent="0.35">
      <c r="A4414" s="21" t="s">
        <v>17605</v>
      </c>
      <c r="B4414" s="26"/>
      <c r="C4414" s="93" t="s">
        <v>17606</v>
      </c>
      <c r="D4414" s="21"/>
      <c r="E4414" s="93" t="s">
        <v>17607</v>
      </c>
      <c r="F4414" s="325"/>
    </row>
    <row r="4415" spans="1:6" ht="29" x14ac:dyDescent="0.35">
      <c r="A4415" s="21" t="s">
        <v>17608</v>
      </c>
      <c r="B4415" s="26"/>
      <c r="C4415" s="93" t="s">
        <v>17609</v>
      </c>
      <c r="D4415" s="21"/>
      <c r="E4415" s="93" t="s">
        <v>17610</v>
      </c>
      <c r="F4415" s="325"/>
    </row>
    <row r="4416" spans="1:6" ht="29" x14ac:dyDescent="0.35">
      <c r="A4416" s="21" t="s">
        <v>17611</v>
      </c>
      <c r="B4416" s="26"/>
      <c r="C4416" s="93" t="s">
        <v>17612</v>
      </c>
      <c r="D4416" s="21"/>
      <c r="E4416" s="93" t="s">
        <v>17613</v>
      </c>
      <c r="F4416" s="325"/>
    </row>
    <row r="4417" spans="1:6" ht="29" x14ac:dyDescent="0.35">
      <c r="A4417" s="21" t="s">
        <v>17614</v>
      </c>
      <c r="B4417" s="26"/>
      <c r="C4417" s="93" t="s">
        <v>17615</v>
      </c>
      <c r="D4417" s="21"/>
      <c r="E4417" s="93" t="s">
        <v>17616</v>
      </c>
      <c r="F4417" s="325"/>
    </row>
    <row r="4418" spans="1:6" ht="29" x14ac:dyDescent="0.35">
      <c r="A4418" s="21" t="s">
        <v>17617</v>
      </c>
      <c r="B4418" s="26"/>
      <c r="C4418" s="93" t="s">
        <v>17618</v>
      </c>
      <c r="D4418" s="21"/>
      <c r="E4418" s="93" t="s">
        <v>17619</v>
      </c>
      <c r="F4418" s="325"/>
    </row>
    <row r="4419" spans="1:6" ht="29" x14ac:dyDescent="0.35">
      <c r="A4419" s="21" t="s">
        <v>17620</v>
      </c>
      <c r="B4419" s="26"/>
      <c r="C4419" s="93" t="s">
        <v>17621</v>
      </c>
      <c r="D4419" s="21"/>
      <c r="E4419" s="93" t="s">
        <v>17622</v>
      </c>
      <c r="F4419" s="325"/>
    </row>
    <row r="4420" spans="1:6" ht="29" x14ac:dyDescent="0.35">
      <c r="A4420" s="21" t="s">
        <v>17623</v>
      </c>
      <c r="B4420" s="26"/>
      <c r="C4420" s="93" t="s">
        <v>17624</v>
      </c>
      <c r="D4420" s="21"/>
      <c r="E4420" s="93" t="s">
        <v>17625</v>
      </c>
      <c r="F4420" s="325"/>
    </row>
    <row r="4421" spans="1:6" ht="29" x14ac:dyDescent="0.35">
      <c r="A4421" s="21" t="s">
        <v>17626</v>
      </c>
      <c r="B4421" s="26"/>
      <c r="C4421" s="93" t="s">
        <v>17627</v>
      </c>
      <c r="D4421" s="21"/>
      <c r="E4421" s="93" t="s">
        <v>17628</v>
      </c>
      <c r="F4421" s="325"/>
    </row>
    <row r="4422" spans="1:6" ht="29" x14ac:dyDescent="0.35">
      <c r="A4422" s="21" t="s">
        <v>17629</v>
      </c>
      <c r="B4422" s="26"/>
      <c r="C4422" s="93" t="s">
        <v>17630</v>
      </c>
      <c r="D4422" s="21"/>
      <c r="E4422" s="93" t="s">
        <v>17631</v>
      </c>
      <c r="F4422" s="325"/>
    </row>
    <row r="4423" spans="1:6" ht="29" x14ac:dyDescent="0.35">
      <c r="A4423" s="21" t="s">
        <v>17632</v>
      </c>
      <c r="B4423" s="26"/>
      <c r="C4423" s="93" t="s">
        <v>17633</v>
      </c>
      <c r="D4423" s="21"/>
      <c r="E4423" s="93" t="s">
        <v>17634</v>
      </c>
      <c r="F4423" s="325"/>
    </row>
    <row r="4424" spans="1:6" ht="29" x14ac:dyDescent="0.35">
      <c r="A4424" s="21" t="s">
        <v>17635</v>
      </c>
      <c r="B4424" s="26"/>
      <c r="C4424" s="93" t="s">
        <v>17636</v>
      </c>
      <c r="D4424" s="21"/>
      <c r="E4424" s="93" t="s">
        <v>17637</v>
      </c>
      <c r="F4424" s="325"/>
    </row>
    <row r="4425" spans="1:6" ht="29" x14ac:dyDescent="0.35">
      <c r="A4425" s="21" t="s">
        <v>17638</v>
      </c>
      <c r="B4425" s="26"/>
      <c r="C4425" s="93" t="s">
        <v>17639</v>
      </c>
      <c r="D4425" s="21"/>
      <c r="E4425" s="93" t="s">
        <v>17640</v>
      </c>
      <c r="F4425" s="325"/>
    </row>
    <row r="4426" spans="1:6" ht="29" x14ac:dyDescent="0.35">
      <c r="A4426" s="21" t="s">
        <v>17641</v>
      </c>
      <c r="B4426" s="26"/>
      <c r="C4426" s="93" t="s">
        <v>17642</v>
      </c>
      <c r="D4426" s="21"/>
      <c r="E4426" s="93" t="s">
        <v>17643</v>
      </c>
      <c r="F4426" s="325"/>
    </row>
    <row r="4427" spans="1:6" ht="29" x14ac:dyDescent="0.35">
      <c r="A4427" s="21" t="s">
        <v>17644</v>
      </c>
      <c r="B4427" s="26"/>
      <c r="C4427" s="93" t="s">
        <v>17645</v>
      </c>
      <c r="D4427" s="21"/>
      <c r="E4427" s="93" t="s">
        <v>17646</v>
      </c>
      <c r="F4427" s="325"/>
    </row>
    <row r="4428" spans="1:6" ht="29" x14ac:dyDescent="0.35">
      <c r="A4428" s="21" t="s">
        <v>17647</v>
      </c>
      <c r="B4428" s="26"/>
      <c r="C4428" s="93" t="s">
        <v>17648</v>
      </c>
      <c r="D4428" s="21"/>
      <c r="E4428" s="93" t="s">
        <v>17649</v>
      </c>
      <c r="F4428" s="325"/>
    </row>
    <row r="4429" spans="1:6" ht="29" x14ac:dyDescent="0.35">
      <c r="A4429" s="21" t="s">
        <v>17650</v>
      </c>
      <c r="B4429" s="26"/>
      <c r="C4429" s="93" t="s">
        <v>17651</v>
      </c>
      <c r="D4429" s="21"/>
      <c r="E4429" s="93" t="s">
        <v>17652</v>
      </c>
      <c r="F4429" s="325"/>
    </row>
    <row r="4430" spans="1:6" ht="29" x14ac:dyDescent="0.35">
      <c r="A4430" s="21" t="s">
        <v>17653</v>
      </c>
      <c r="B4430" s="26"/>
      <c r="C4430" s="93" t="s">
        <v>17654</v>
      </c>
      <c r="D4430" s="21"/>
      <c r="E4430" s="93" t="s">
        <v>17655</v>
      </c>
      <c r="F4430" s="325"/>
    </row>
    <row r="4431" spans="1:6" ht="29" x14ac:dyDescent="0.35">
      <c r="A4431" s="21" t="s">
        <v>17656</v>
      </c>
      <c r="B4431" s="26"/>
      <c r="C4431" s="93" t="s">
        <v>17657</v>
      </c>
      <c r="D4431" s="21"/>
      <c r="E4431" s="93" t="s">
        <v>17658</v>
      </c>
      <c r="F4431" s="325"/>
    </row>
    <row r="4432" spans="1:6" ht="29" x14ac:dyDescent="0.35">
      <c r="A4432" s="21" t="s">
        <v>17659</v>
      </c>
      <c r="B4432" s="26"/>
      <c r="C4432" s="93" t="s">
        <v>17660</v>
      </c>
      <c r="D4432" s="21"/>
      <c r="E4432" s="93" t="s">
        <v>17661</v>
      </c>
      <c r="F4432" s="325"/>
    </row>
    <row r="4433" spans="1:6" ht="29" x14ac:dyDescent="0.35">
      <c r="A4433" s="21" t="s">
        <v>17662</v>
      </c>
      <c r="B4433" s="26"/>
      <c r="C4433" s="93" t="s">
        <v>17663</v>
      </c>
      <c r="D4433" s="21"/>
      <c r="E4433" s="93" t="s">
        <v>17664</v>
      </c>
      <c r="F4433" s="325"/>
    </row>
    <row r="4434" spans="1:6" ht="29" x14ac:dyDescent="0.35">
      <c r="A4434" s="21" t="s">
        <v>17665</v>
      </c>
      <c r="B4434" s="26"/>
      <c r="C4434" s="93" t="s">
        <v>17666</v>
      </c>
      <c r="D4434" s="21"/>
      <c r="E4434" s="93" t="s">
        <v>17667</v>
      </c>
      <c r="F4434" s="325"/>
    </row>
    <row r="4435" spans="1:6" ht="29" x14ac:dyDescent="0.35">
      <c r="A4435" s="21" t="s">
        <v>17668</v>
      </c>
      <c r="B4435" s="26"/>
      <c r="C4435" s="93" t="s">
        <v>17669</v>
      </c>
      <c r="D4435" s="21"/>
      <c r="E4435" s="93" t="s">
        <v>17670</v>
      </c>
      <c r="F4435" s="325"/>
    </row>
    <row r="4436" spans="1:6" ht="29" x14ac:dyDescent="0.35">
      <c r="A4436" s="21" t="s">
        <v>17671</v>
      </c>
      <c r="B4436" s="26"/>
      <c r="C4436" s="93" t="s">
        <v>17672</v>
      </c>
      <c r="D4436" s="21"/>
      <c r="E4436" s="93" t="s">
        <v>17673</v>
      </c>
      <c r="F4436" s="325"/>
    </row>
    <row r="4437" spans="1:6" ht="29" x14ac:dyDescent="0.35">
      <c r="A4437" s="21" t="s">
        <v>17674</v>
      </c>
      <c r="B4437" s="26"/>
      <c r="C4437" s="93" t="s">
        <v>17675</v>
      </c>
      <c r="D4437" s="21"/>
      <c r="E4437" s="93" t="s">
        <v>17676</v>
      </c>
      <c r="F4437" s="325"/>
    </row>
    <row r="4438" spans="1:6" ht="29" x14ac:dyDescent="0.35">
      <c r="A4438" s="21" t="s">
        <v>17677</v>
      </c>
      <c r="B4438" s="26"/>
      <c r="C4438" s="93" t="s">
        <v>17678</v>
      </c>
      <c r="D4438" s="21"/>
      <c r="E4438" s="93" t="s">
        <v>17679</v>
      </c>
      <c r="F4438" s="325"/>
    </row>
    <row r="4439" spans="1:6" ht="29" x14ac:dyDescent="0.35">
      <c r="A4439" s="21" t="s">
        <v>17680</v>
      </c>
      <c r="B4439" s="26"/>
      <c r="C4439" s="93" t="s">
        <v>17681</v>
      </c>
      <c r="D4439" s="21"/>
      <c r="E4439" s="93" t="s">
        <v>17682</v>
      </c>
      <c r="F4439" s="325"/>
    </row>
    <row r="4440" spans="1:6" ht="29" x14ac:dyDescent="0.35">
      <c r="A4440" s="21" t="s">
        <v>17683</v>
      </c>
      <c r="B4440" s="26"/>
      <c r="C4440" s="93" t="s">
        <v>17684</v>
      </c>
      <c r="D4440" s="21"/>
      <c r="E4440" s="93" t="s">
        <v>17685</v>
      </c>
      <c r="F4440" s="325"/>
    </row>
    <row r="4441" spans="1:6" ht="29" x14ac:dyDescent="0.35">
      <c r="A4441" s="21" t="s">
        <v>17686</v>
      </c>
      <c r="B4441" s="26"/>
      <c r="C4441" s="93" t="s">
        <v>17687</v>
      </c>
      <c r="D4441" s="21"/>
      <c r="E4441" s="93" t="s">
        <v>17688</v>
      </c>
      <c r="F4441" s="325"/>
    </row>
    <row r="4442" spans="1:6" ht="29" x14ac:dyDescent="0.35">
      <c r="A4442" s="21" t="s">
        <v>17689</v>
      </c>
      <c r="B4442" s="26"/>
      <c r="C4442" s="93" t="s">
        <v>17690</v>
      </c>
      <c r="D4442" s="21"/>
      <c r="E4442" s="93" t="s">
        <v>17691</v>
      </c>
      <c r="F4442" s="325"/>
    </row>
    <row r="4443" spans="1:6" ht="29" x14ac:dyDescent="0.35">
      <c r="A4443" s="21" t="s">
        <v>17692</v>
      </c>
      <c r="B4443" s="26"/>
      <c r="C4443" s="93" t="s">
        <v>17693</v>
      </c>
      <c r="D4443" s="21"/>
      <c r="E4443" s="93" t="s">
        <v>17694</v>
      </c>
      <c r="F4443" s="325"/>
    </row>
    <row r="4444" spans="1:6" ht="29" x14ac:dyDescent="0.35">
      <c r="A4444" s="21" t="s">
        <v>17695</v>
      </c>
      <c r="B4444" s="26"/>
      <c r="C4444" s="93" t="s">
        <v>17696</v>
      </c>
      <c r="D4444" s="21"/>
      <c r="E4444" s="93" t="s">
        <v>17697</v>
      </c>
      <c r="F4444" s="325"/>
    </row>
    <row r="4445" spans="1:6" ht="29" x14ac:dyDescent="0.35">
      <c r="A4445" s="21" t="s">
        <v>17698</v>
      </c>
      <c r="B4445" s="26"/>
      <c r="C4445" s="93" t="s">
        <v>17699</v>
      </c>
      <c r="D4445" s="21"/>
      <c r="E4445" s="93" t="s">
        <v>17700</v>
      </c>
      <c r="F4445" s="325"/>
    </row>
    <row r="4446" spans="1:6" ht="29" x14ac:dyDescent="0.35">
      <c r="A4446" s="21" t="s">
        <v>17701</v>
      </c>
      <c r="B4446" s="26"/>
      <c r="C4446" s="93" t="s">
        <v>17702</v>
      </c>
      <c r="D4446" s="21"/>
      <c r="E4446" s="93" t="s">
        <v>17703</v>
      </c>
      <c r="F4446" s="325"/>
    </row>
    <row r="4447" spans="1:6" ht="29" x14ac:dyDescent="0.35">
      <c r="A4447" s="21" t="s">
        <v>17704</v>
      </c>
      <c r="B4447" s="26"/>
      <c r="C4447" s="93" t="s">
        <v>17705</v>
      </c>
      <c r="D4447" s="21"/>
      <c r="E4447" s="93" t="s">
        <v>17706</v>
      </c>
      <c r="F4447" s="325"/>
    </row>
    <row r="4448" spans="1:6" ht="29" x14ac:dyDescent="0.35">
      <c r="A4448" s="21" t="s">
        <v>17707</v>
      </c>
      <c r="B4448" s="26"/>
      <c r="C4448" s="93" t="s">
        <v>17708</v>
      </c>
      <c r="D4448" s="21"/>
      <c r="E4448" s="93" t="s">
        <v>17709</v>
      </c>
      <c r="F4448" s="325"/>
    </row>
    <row r="4449" spans="1:6" ht="29" x14ac:dyDescent="0.35">
      <c r="A4449" s="21" t="s">
        <v>17710</v>
      </c>
      <c r="B4449" s="26"/>
      <c r="C4449" s="93" t="s">
        <v>17711</v>
      </c>
      <c r="D4449" s="21"/>
      <c r="E4449" s="93" t="s">
        <v>17712</v>
      </c>
      <c r="F4449" s="325"/>
    </row>
    <row r="4450" spans="1:6" ht="29" x14ac:dyDescent="0.35">
      <c r="A4450" s="21" t="s">
        <v>17713</v>
      </c>
      <c r="B4450" s="26"/>
      <c r="C4450" s="93" t="s">
        <v>17714</v>
      </c>
      <c r="D4450" s="21"/>
      <c r="E4450" s="93" t="s">
        <v>17715</v>
      </c>
      <c r="F4450" s="325"/>
    </row>
    <row r="4451" spans="1:6" ht="29" x14ac:dyDescent="0.35">
      <c r="A4451" s="21" t="s">
        <v>17716</v>
      </c>
      <c r="B4451" s="26"/>
      <c r="C4451" s="93" t="s">
        <v>17717</v>
      </c>
      <c r="D4451" s="21"/>
      <c r="E4451" s="93" t="s">
        <v>17718</v>
      </c>
      <c r="F4451" s="325"/>
    </row>
    <row r="4452" spans="1:6" ht="29" x14ac:dyDescent="0.35">
      <c r="A4452" s="21" t="s">
        <v>17719</v>
      </c>
      <c r="B4452" s="26"/>
      <c r="C4452" s="93" t="s">
        <v>17720</v>
      </c>
      <c r="D4452" s="21"/>
      <c r="E4452" s="93" t="s">
        <v>17721</v>
      </c>
      <c r="F4452" s="325"/>
    </row>
    <row r="4453" spans="1:6" ht="29" x14ac:dyDescent="0.35">
      <c r="A4453" s="21" t="s">
        <v>17722</v>
      </c>
      <c r="B4453" s="26"/>
      <c r="C4453" s="93" t="s">
        <v>17723</v>
      </c>
      <c r="D4453" s="21"/>
      <c r="E4453" s="93" t="s">
        <v>17724</v>
      </c>
      <c r="F4453" s="325"/>
    </row>
    <row r="4454" spans="1:6" ht="29" x14ac:dyDescent="0.35">
      <c r="A4454" s="21" t="s">
        <v>17725</v>
      </c>
      <c r="B4454" s="26"/>
      <c r="C4454" s="93" t="s">
        <v>17726</v>
      </c>
      <c r="D4454" s="21"/>
      <c r="E4454" s="93" t="s">
        <v>17727</v>
      </c>
      <c r="F4454" s="325"/>
    </row>
    <row r="4455" spans="1:6" ht="29" x14ac:dyDescent="0.35">
      <c r="A4455" s="21" t="s">
        <v>17728</v>
      </c>
      <c r="B4455" s="26"/>
      <c r="C4455" s="93" t="s">
        <v>17729</v>
      </c>
      <c r="D4455" s="21"/>
      <c r="E4455" s="93" t="s">
        <v>17730</v>
      </c>
      <c r="F4455" s="325"/>
    </row>
    <row r="4456" spans="1:6" ht="29" x14ac:dyDescent="0.35">
      <c r="A4456" s="21" t="s">
        <v>17731</v>
      </c>
      <c r="B4456" s="26"/>
      <c r="C4456" s="93" t="s">
        <v>17732</v>
      </c>
      <c r="D4456" s="21"/>
      <c r="E4456" s="93" t="s">
        <v>17733</v>
      </c>
      <c r="F4456" s="325"/>
    </row>
    <row r="4457" spans="1:6" ht="29" x14ac:dyDescent="0.35">
      <c r="A4457" s="21" t="s">
        <v>17734</v>
      </c>
      <c r="B4457" s="26"/>
      <c r="C4457" s="93" t="s">
        <v>17735</v>
      </c>
      <c r="D4457" s="21"/>
      <c r="E4457" s="93" t="s">
        <v>17736</v>
      </c>
      <c r="F4457" s="325"/>
    </row>
    <row r="4458" spans="1:6" ht="29" x14ac:dyDescent="0.35">
      <c r="A4458" s="21" t="s">
        <v>17737</v>
      </c>
      <c r="B4458" s="26"/>
      <c r="C4458" s="93" t="s">
        <v>17738</v>
      </c>
      <c r="D4458" s="21"/>
      <c r="E4458" s="93" t="s">
        <v>17739</v>
      </c>
      <c r="F4458" s="325"/>
    </row>
    <row r="4459" spans="1:6" ht="29" x14ac:dyDescent="0.35">
      <c r="A4459" s="21" t="s">
        <v>17740</v>
      </c>
      <c r="B4459" s="26"/>
      <c r="C4459" s="93" t="s">
        <v>17741</v>
      </c>
      <c r="D4459" s="21"/>
      <c r="E4459" s="93" t="s">
        <v>17742</v>
      </c>
      <c r="F4459" s="325"/>
    </row>
    <row r="4460" spans="1:6" ht="29" x14ac:dyDescent="0.35">
      <c r="A4460" s="21" t="s">
        <v>17743</v>
      </c>
      <c r="B4460" s="26"/>
      <c r="C4460" s="93" t="s">
        <v>17744</v>
      </c>
      <c r="D4460" s="21"/>
      <c r="E4460" s="93" t="s">
        <v>17745</v>
      </c>
      <c r="F4460" s="325"/>
    </row>
    <row r="4461" spans="1:6" ht="29" x14ac:dyDescent="0.35">
      <c r="A4461" s="21" t="s">
        <v>17746</v>
      </c>
      <c r="B4461" s="26"/>
      <c r="C4461" s="93" t="s">
        <v>17747</v>
      </c>
      <c r="D4461" s="21"/>
      <c r="E4461" s="93" t="s">
        <v>17748</v>
      </c>
      <c r="F4461" s="325"/>
    </row>
    <row r="4462" spans="1:6" ht="29" x14ac:dyDescent="0.35">
      <c r="A4462" s="21" t="s">
        <v>17749</v>
      </c>
      <c r="B4462" s="26"/>
      <c r="C4462" s="93" t="s">
        <v>17750</v>
      </c>
      <c r="D4462" s="21"/>
      <c r="E4462" s="93" t="s">
        <v>17751</v>
      </c>
      <c r="F4462" s="325"/>
    </row>
    <row r="4463" spans="1:6" ht="29" x14ac:dyDescent="0.35">
      <c r="A4463" s="21" t="s">
        <v>17752</v>
      </c>
      <c r="B4463" s="26"/>
      <c r="C4463" s="93" t="s">
        <v>17753</v>
      </c>
      <c r="D4463" s="21"/>
      <c r="E4463" s="93" t="s">
        <v>17754</v>
      </c>
      <c r="F4463" s="325"/>
    </row>
    <row r="4464" spans="1:6" ht="29" x14ac:dyDescent="0.35">
      <c r="A4464" s="21" t="s">
        <v>17755</v>
      </c>
      <c r="B4464" s="26"/>
      <c r="C4464" s="93" t="s">
        <v>17756</v>
      </c>
      <c r="D4464" s="21"/>
      <c r="E4464" s="93" t="s">
        <v>17757</v>
      </c>
      <c r="F4464" s="325"/>
    </row>
    <row r="4465" spans="1:6" ht="29" x14ac:dyDescent="0.35">
      <c r="A4465" s="21" t="s">
        <v>17758</v>
      </c>
      <c r="B4465" s="26"/>
      <c r="C4465" s="93" t="s">
        <v>17759</v>
      </c>
      <c r="D4465" s="21"/>
      <c r="E4465" s="93" t="s">
        <v>17760</v>
      </c>
      <c r="F4465" s="325"/>
    </row>
    <row r="4466" spans="1:6" ht="29" x14ac:dyDescent="0.35">
      <c r="A4466" s="21" t="s">
        <v>17761</v>
      </c>
      <c r="B4466" s="26"/>
      <c r="C4466" s="93" t="s">
        <v>17762</v>
      </c>
      <c r="D4466" s="21"/>
      <c r="E4466" s="93" t="s">
        <v>17763</v>
      </c>
      <c r="F4466" s="325"/>
    </row>
    <row r="4467" spans="1:6" ht="29" x14ac:dyDescent="0.35">
      <c r="A4467" s="21" t="s">
        <v>17764</v>
      </c>
      <c r="B4467" s="26"/>
      <c r="C4467" s="93" t="s">
        <v>17765</v>
      </c>
      <c r="D4467" s="21"/>
      <c r="E4467" s="93" t="s">
        <v>17766</v>
      </c>
      <c r="F4467" s="325"/>
    </row>
    <row r="4468" spans="1:6" ht="29" x14ac:dyDescent="0.35">
      <c r="A4468" s="21" t="s">
        <v>17767</v>
      </c>
      <c r="B4468" s="26"/>
      <c r="C4468" s="93" t="s">
        <v>17768</v>
      </c>
      <c r="D4468" s="21"/>
      <c r="E4468" s="93" t="s">
        <v>17769</v>
      </c>
      <c r="F4468" s="325"/>
    </row>
    <row r="4469" spans="1:6" ht="29" x14ac:dyDescent="0.35">
      <c r="A4469" s="21" t="s">
        <v>17770</v>
      </c>
      <c r="B4469" s="26"/>
      <c r="C4469" s="93" t="s">
        <v>17771</v>
      </c>
      <c r="D4469" s="21"/>
      <c r="E4469" s="93" t="s">
        <v>17772</v>
      </c>
      <c r="F4469" s="325"/>
    </row>
    <row r="4470" spans="1:6" ht="29" x14ac:dyDescent="0.35">
      <c r="A4470" s="21" t="s">
        <v>17773</v>
      </c>
      <c r="B4470" s="26"/>
      <c r="C4470" s="93" t="s">
        <v>17774</v>
      </c>
      <c r="D4470" s="21"/>
      <c r="E4470" s="93" t="s">
        <v>17775</v>
      </c>
      <c r="F4470" s="325"/>
    </row>
    <row r="4471" spans="1:6" ht="29" x14ac:dyDescent="0.35">
      <c r="A4471" s="21" t="s">
        <v>17776</v>
      </c>
      <c r="B4471" s="26"/>
      <c r="C4471" s="93" t="s">
        <v>17777</v>
      </c>
      <c r="D4471" s="21"/>
      <c r="E4471" s="93" t="s">
        <v>17778</v>
      </c>
      <c r="F4471" s="325"/>
    </row>
    <row r="4472" spans="1:6" ht="29" x14ac:dyDescent="0.35">
      <c r="A4472" s="21" t="s">
        <v>17779</v>
      </c>
      <c r="B4472" s="26"/>
      <c r="C4472" s="93" t="s">
        <v>17780</v>
      </c>
      <c r="D4472" s="21"/>
      <c r="E4472" s="93" t="s">
        <v>17781</v>
      </c>
      <c r="F4472" s="325"/>
    </row>
    <row r="4473" spans="1:6" ht="29" x14ac:dyDescent="0.35">
      <c r="A4473" s="21" t="s">
        <v>17782</v>
      </c>
      <c r="B4473" s="26"/>
      <c r="C4473" s="93" t="s">
        <v>17783</v>
      </c>
      <c r="D4473" s="21"/>
      <c r="E4473" s="93" t="s">
        <v>17784</v>
      </c>
      <c r="F4473" s="325"/>
    </row>
    <row r="4474" spans="1:6" ht="29" x14ac:dyDescent="0.35">
      <c r="A4474" s="21" t="s">
        <v>17785</v>
      </c>
      <c r="B4474" s="26"/>
      <c r="C4474" s="93" t="s">
        <v>17786</v>
      </c>
      <c r="D4474" s="21"/>
      <c r="E4474" s="93" t="s">
        <v>17787</v>
      </c>
      <c r="F4474" s="325"/>
    </row>
    <row r="4475" spans="1:6" ht="29" x14ac:dyDescent="0.35">
      <c r="A4475" s="21" t="s">
        <v>17788</v>
      </c>
      <c r="B4475" s="26"/>
      <c r="C4475" s="93" t="s">
        <v>17789</v>
      </c>
      <c r="D4475" s="21"/>
      <c r="E4475" s="93" t="s">
        <v>17790</v>
      </c>
      <c r="F4475" s="325"/>
    </row>
    <row r="4476" spans="1:6" ht="29" x14ac:dyDescent="0.35">
      <c r="A4476" s="21" t="s">
        <v>17791</v>
      </c>
      <c r="B4476" s="26"/>
      <c r="C4476" s="93" t="s">
        <v>17792</v>
      </c>
      <c r="D4476" s="21"/>
      <c r="E4476" s="93" t="s">
        <v>17793</v>
      </c>
      <c r="F4476" s="325"/>
    </row>
    <row r="4477" spans="1:6" ht="29" x14ac:dyDescent="0.35">
      <c r="A4477" s="21" t="s">
        <v>17794</v>
      </c>
      <c r="B4477" s="26"/>
      <c r="C4477" s="93" t="s">
        <v>17795</v>
      </c>
      <c r="D4477" s="21"/>
      <c r="E4477" s="93" t="s">
        <v>17796</v>
      </c>
      <c r="F4477" s="325"/>
    </row>
    <row r="4478" spans="1:6" ht="29" x14ac:dyDescent="0.35">
      <c r="A4478" s="21" t="s">
        <v>17797</v>
      </c>
      <c r="B4478" s="26"/>
      <c r="C4478" s="93" t="s">
        <v>17798</v>
      </c>
      <c r="D4478" s="21"/>
      <c r="E4478" s="93" t="s">
        <v>17799</v>
      </c>
      <c r="F4478" s="325"/>
    </row>
    <row r="4479" spans="1:6" ht="29" x14ac:dyDescent="0.35">
      <c r="A4479" s="21" t="s">
        <v>17800</v>
      </c>
      <c r="B4479" s="26"/>
      <c r="C4479" s="93" t="s">
        <v>17801</v>
      </c>
      <c r="D4479" s="21"/>
      <c r="E4479" s="93" t="s">
        <v>17802</v>
      </c>
      <c r="F4479" s="325"/>
    </row>
    <row r="4480" spans="1:6" ht="29" x14ac:dyDescent="0.35">
      <c r="A4480" s="21" t="s">
        <v>17803</v>
      </c>
      <c r="B4480" s="26"/>
      <c r="C4480" s="93" t="s">
        <v>17804</v>
      </c>
      <c r="D4480" s="21"/>
      <c r="E4480" s="93" t="s">
        <v>17805</v>
      </c>
      <c r="F4480" s="325"/>
    </row>
    <row r="4481" spans="1:6" ht="29" x14ac:dyDescent="0.35">
      <c r="A4481" s="21" t="s">
        <v>17806</v>
      </c>
      <c r="B4481" s="26"/>
      <c r="C4481" s="93" t="s">
        <v>17807</v>
      </c>
      <c r="D4481" s="21"/>
      <c r="E4481" s="93" t="s">
        <v>17808</v>
      </c>
      <c r="F4481" s="325"/>
    </row>
    <row r="4482" spans="1:6" ht="29" x14ac:dyDescent="0.35">
      <c r="A4482" s="21" t="s">
        <v>17809</v>
      </c>
      <c r="B4482" s="26"/>
      <c r="C4482" s="93" t="s">
        <v>17810</v>
      </c>
      <c r="D4482" s="21"/>
      <c r="E4482" s="93" t="s">
        <v>17811</v>
      </c>
      <c r="F4482" s="325"/>
    </row>
    <row r="4483" spans="1:6" ht="29" x14ac:dyDescent="0.35">
      <c r="A4483" s="21" t="s">
        <v>17812</v>
      </c>
      <c r="B4483" s="26"/>
      <c r="C4483" s="93" t="s">
        <v>17813</v>
      </c>
      <c r="D4483" s="21"/>
      <c r="E4483" s="93" t="s">
        <v>17814</v>
      </c>
      <c r="F4483" s="325"/>
    </row>
    <row r="4484" spans="1:6" ht="29" x14ac:dyDescent="0.35">
      <c r="A4484" s="21" t="s">
        <v>17815</v>
      </c>
      <c r="B4484" s="26"/>
      <c r="C4484" s="93" t="s">
        <v>17816</v>
      </c>
      <c r="D4484" s="21"/>
      <c r="E4484" s="93" t="s">
        <v>17817</v>
      </c>
      <c r="F4484" s="325"/>
    </row>
    <row r="4485" spans="1:6" ht="29" x14ac:dyDescent="0.35">
      <c r="A4485" s="21" t="s">
        <v>17818</v>
      </c>
      <c r="B4485" s="26"/>
      <c r="C4485" s="93" t="s">
        <v>17819</v>
      </c>
      <c r="D4485" s="21"/>
      <c r="E4485" s="93" t="s">
        <v>17820</v>
      </c>
      <c r="F4485" s="325"/>
    </row>
    <row r="4486" spans="1:6" ht="29" x14ac:dyDescent="0.35">
      <c r="A4486" s="21" t="s">
        <v>17821</v>
      </c>
      <c r="B4486" s="26"/>
      <c r="C4486" s="93" t="s">
        <v>17822</v>
      </c>
      <c r="D4486" s="21"/>
      <c r="E4486" s="93" t="s">
        <v>17823</v>
      </c>
      <c r="F4486" s="325"/>
    </row>
    <row r="4487" spans="1:6" ht="29" x14ac:dyDescent="0.35">
      <c r="A4487" s="21" t="s">
        <v>17824</v>
      </c>
      <c r="B4487" s="26"/>
      <c r="C4487" s="93" t="s">
        <v>17825</v>
      </c>
      <c r="D4487" s="21"/>
      <c r="E4487" s="93" t="s">
        <v>17826</v>
      </c>
      <c r="F4487" s="325"/>
    </row>
    <row r="4488" spans="1:6" ht="29" x14ac:dyDescent="0.35">
      <c r="A4488" s="21" t="s">
        <v>17827</v>
      </c>
      <c r="B4488" s="26"/>
      <c r="C4488" s="93" t="s">
        <v>17828</v>
      </c>
      <c r="D4488" s="21"/>
      <c r="E4488" s="93" t="s">
        <v>17829</v>
      </c>
      <c r="F4488" s="325"/>
    </row>
    <row r="4489" spans="1:6" ht="29" x14ac:dyDescent="0.35">
      <c r="A4489" s="21" t="s">
        <v>17830</v>
      </c>
      <c r="B4489" s="26"/>
      <c r="C4489" s="93" t="s">
        <v>17831</v>
      </c>
      <c r="D4489" s="21"/>
      <c r="E4489" s="93" t="s">
        <v>17832</v>
      </c>
      <c r="F4489" s="325"/>
    </row>
    <row r="4490" spans="1:6" ht="29" x14ac:dyDescent="0.35">
      <c r="A4490" s="21" t="s">
        <v>17833</v>
      </c>
      <c r="B4490" s="26"/>
      <c r="C4490" s="93" t="s">
        <v>17834</v>
      </c>
      <c r="D4490" s="21"/>
      <c r="E4490" s="93" t="s">
        <v>17835</v>
      </c>
      <c r="F4490" s="325"/>
    </row>
    <row r="4491" spans="1:6" ht="29" x14ac:dyDescent="0.35">
      <c r="A4491" s="21" t="s">
        <v>17836</v>
      </c>
      <c r="B4491" s="26"/>
      <c r="C4491" s="93" t="s">
        <v>17837</v>
      </c>
      <c r="D4491" s="21"/>
      <c r="E4491" s="93" t="s">
        <v>17838</v>
      </c>
      <c r="F4491" s="325"/>
    </row>
    <row r="4492" spans="1:6" ht="29" x14ac:dyDescent="0.35">
      <c r="A4492" s="21" t="s">
        <v>17839</v>
      </c>
      <c r="B4492" s="26"/>
      <c r="C4492" s="93" t="s">
        <v>17840</v>
      </c>
      <c r="D4492" s="21"/>
      <c r="E4492" s="93" t="s">
        <v>17841</v>
      </c>
      <c r="F4492" s="325"/>
    </row>
    <row r="4493" spans="1:6" ht="29" x14ac:dyDescent="0.35">
      <c r="A4493" s="21" t="s">
        <v>17842</v>
      </c>
      <c r="B4493" s="26"/>
      <c r="C4493" s="93" t="s">
        <v>17843</v>
      </c>
      <c r="D4493" s="21"/>
      <c r="E4493" s="93" t="s">
        <v>17844</v>
      </c>
      <c r="F4493" s="325"/>
    </row>
    <row r="4494" spans="1:6" ht="29" x14ac:dyDescent="0.35">
      <c r="A4494" s="21" t="s">
        <v>17845</v>
      </c>
      <c r="B4494" s="26"/>
      <c r="C4494" s="93" t="s">
        <v>17846</v>
      </c>
      <c r="D4494" s="21"/>
      <c r="E4494" s="93" t="s">
        <v>17847</v>
      </c>
      <c r="F4494" s="325"/>
    </row>
    <row r="4495" spans="1:6" ht="29" x14ac:dyDescent="0.35">
      <c r="A4495" s="21" t="s">
        <v>17848</v>
      </c>
      <c r="B4495" s="26"/>
      <c r="C4495" s="93" t="s">
        <v>17849</v>
      </c>
      <c r="D4495" s="21"/>
      <c r="E4495" s="93" t="s">
        <v>17850</v>
      </c>
      <c r="F4495" s="325"/>
    </row>
    <row r="4496" spans="1:6" ht="29" x14ac:dyDescent="0.35">
      <c r="A4496" s="21" t="s">
        <v>17851</v>
      </c>
      <c r="B4496" s="26"/>
      <c r="C4496" s="93" t="s">
        <v>17852</v>
      </c>
      <c r="D4496" s="21"/>
      <c r="E4496" s="93" t="s">
        <v>17853</v>
      </c>
      <c r="F4496" s="325"/>
    </row>
    <row r="4497" spans="1:6" ht="29" x14ac:dyDescent="0.35">
      <c r="A4497" s="21" t="s">
        <v>17854</v>
      </c>
      <c r="B4497" s="26"/>
      <c r="C4497" s="93" t="s">
        <v>17855</v>
      </c>
      <c r="D4497" s="21"/>
      <c r="E4497" s="93" t="s">
        <v>17856</v>
      </c>
      <c r="F4497" s="325"/>
    </row>
    <row r="4498" spans="1:6" ht="29" x14ac:dyDescent="0.35">
      <c r="A4498" s="21" t="s">
        <v>17857</v>
      </c>
      <c r="B4498" s="26"/>
      <c r="C4498" s="93" t="s">
        <v>17858</v>
      </c>
      <c r="D4498" s="21"/>
      <c r="E4498" s="93" t="s">
        <v>17859</v>
      </c>
      <c r="F4498" s="325"/>
    </row>
    <row r="4499" spans="1:6" ht="29" x14ac:dyDescent="0.35">
      <c r="A4499" s="21" t="s">
        <v>17860</v>
      </c>
      <c r="B4499" s="26"/>
      <c r="C4499" s="93" t="s">
        <v>17861</v>
      </c>
      <c r="D4499" s="21"/>
      <c r="E4499" s="93" t="s">
        <v>17862</v>
      </c>
      <c r="F4499" s="325"/>
    </row>
    <row r="4500" spans="1:6" ht="29" x14ac:dyDescent="0.35">
      <c r="A4500" s="21" t="s">
        <v>17863</v>
      </c>
      <c r="B4500" s="26"/>
      <c r="C4500" s="93" t="s">
        <v>17864</v>
      </c>
      <c r="D4500" s="21"/>
      <c r="E4500" s="93" t="s">
        <v>17865</v>
      </c>
      <c r="F4500" s="325"/>
    </row>
    <row r="4501" spans="1:6" ht="29" x14ac:dyDescent="0.35">
      <c r="A4501" s="21" t="s">
        <v>17866</v>
      </c>
      <c r="B4501" s="26"/>
      <c r="C4501" s="93" t="s">
        <v>17867</v>
      </c>
      <c r="D4501" s="21"/>
      <c r="E4501" s="93" t="s">
        <v>17868</v>
      </c>
      <c r="F4501" s="325"/>
    </row>
    <row r="4502" spans="1:6" ht="29" x14ac:dyDescent="0.35">
      <c r="A4502" s="21" t="s">
        <v>17869</v>
      </c>
      <c r="B4502" s="26"/>
      <c r="C4502" s="93" t="s">
        <v>17870</v>
      </c>
      <c r="D4502" s="21"/>
      <c r="E4502" s="93" t="s">
        <v>17871</v>
      </c>
      <c r="F4502" s="325"/>
    </row>
    <row r="4503" spans="1:6" ht="29" x14ac:dyDescent="0.35">
      <c r="A4503" s="21" t="s">
        <v>17872</v>
      </c>
      <c r="B4503" s="26"/>
      <c r="C4503" s="93" t="s">
        <v>17873</v>
      </c>
      <c r="D4503" s="21"/>
      <c r="E4503" s="93" t="s">
        <v>17874</v>
      </c>
      <c r="F4503" s="325"/>
    </row>
    <row r="4504" spans="1:6" ht="29" x14ac:dyDescent="0.35">
      <c r="A4504" s="21" t="s">
        <v>17875</v>
      </c>
      <c r="B4504" s="26">
        <v>39448</v>
      </c>
      <c r="C4504" s="36" t="s">
        <v>17876</v>
      </c>
      <c r="D4504" s="92" t="s">
        <v>17877</v>
      </c>
      <c r="E4504" s="93" t="s">
        <v>17878</v>
      </c>
      <c r="F4504" s="325"/>
    </row>
    <row r="4505" spans="1:6" ht="43.5" x14ac:dyDescent="0.35">
      <c r="A4505" s="21" t="s">
        <v>17879</v>
      </c>
      <c r="B4505" s="26">
        <v>41030</v>
      </c>
      <c r="C4505" s="36" t="s">
        <v>17880</v>
      </c>
      <c r="D4505" s="92" t="s">
        <v>17881</v>
      </c>
      <c r="E4505" s="93" t="s">
        <v>17882</v>
      </c>
      <c r="F4505" s="325"/>
    </row>
    <row r="4506" spans="1:6" ht="29" x14ac:dyDescent="0.35">
      <c r="A4506" s="21" t="s">
        <v>17883</v>
      </c>
      <c r="B4506" s="26">
        <v>42874</v>
      </c>
      <c r="C4506" s="36" t="s">
        <v>17884</v>
      </c>
      <c r="D4506" s="92" t="s">
        <v>17885</v>
      </c>
      <c r="E4506" s="93" t="s">
        <v>17886</v>
      </c>
      <c r="F4506" s="325"/>
    </row>
    <row r="4507" spans="1:6" ht="29" x14ac:dyDescent="0.35">
      <c r="A4507" s="21" t="s">
        <v>17887</v>
      </c>
      <c r="B4507" s="26">
        <v>42005</v>
      </c>
      <c r="C4507" s="36" t="s">
        <v>17888</v>
      </c>
      <c r="D4507" s="92" t="s">
        <v>17889</v>
      </c>
      <c r="E4507" s="93" t="s">
        <v>17890</v>
      </c>
      <c r="F4507" s="325"/>
    </row>
    <row r="4508" spans="1:6" ht="29" x14ac:dyDescent="0.35">
      <c r="A4508" s="21" t="s">
        <v>17891</v>
      </c>
      <c r="B4508" s="26">
        <v>33604</v>
      </c>
      <c r="C4508" s="36" t="s">
        <v>17892</v>
      </c>
      <c r="D4508" s="92" t="s">
        <v>17893</v>
      </c>
      <c r="E4508" s="93" t="s">
        <v>17894</v>
      </c>
      <c r="F4508" s="325"/>
    </row>
    <row r="4509" spans="1:6" ht="29" x14ac:dyDescent="0.35">
      <c r="A4509" s="21" t="s">
        <v>17895</v>
      </c>
      <c r="B4509" s="26">
        <v>43242</v>
      </c>
      <c r="C4509" s="36" t="s">
        <v>17896</v>
      </c>
      <c r="D4509" s="92" t="s">
        <v>17897</v>
      </c>
      <c r="E4509" s="93" t="s">
        <v>17898</v>
      </c>
      <c r="F4509" s="325"/>
    </row>
    <row r="4510" spans="1:6" ht="29" x14ac:dyDescent="0.35">
      <c r="A4510" s="21" t="s">
        <v>17899</v>
      </c>
      <c r="B4510" s="26">
        <v>43160</v>
      </c>
      <c r="C4510" s="36" t="s">
        <v>17900</v>
      </c>
      <c r="D4510" s="92" t="s">
        <v>17901</v>
      </c>
      <c r="E4510" s="93" t="s">
        <v>17902</v>
      </c>
      <c r="F4510" s="325"/>
    </row>
    <row r="4511" spans="1:6" ht="43.5" x14ac:dyDescent="0.35">
      <c r="A4511" s="21" t="s">
        <v>17903</v>
      </c>
      <c r="B4511" s="26">
        <v>38274</v>
      </c>
      <c r="C4511" s="36" t="s">
        <v>17904</v>
      </c>
      <c r="D4511" s="92" t="s">
        <v>17905</v>
      </c>
      <c r="E4511" s="93" t="s">
        <v>17906</v>
      </c>
      <c r="F4511" s="325"/>
    </row>
    <row r="4512" spans="1:6" ht="29" x14ac:dyDescent="0.35">
      <c r="A4512" s="21" t="s">
        <v>17907</v>
      </c>
      <c r="B4512" s="26">
        <v>37257</v>
      </c>
      <c r="C4512" s="36" t="s">
        <v>17908</v>
      </c>
      <c r="D4512" s="92" t="s">
        <v>17909</v>
      </c>
      <c r="E4512" s="93" t="s">
        <v>17910</v>
      </c>
      <c r="F4512" s="325"/>
    </row>
    <row r="4513" spans="1:6" ht="29" x14ac:dyDescent="0.35">
      <c r="A4513" s="21" t="s">
        <v>17911</v>
      </c>
      <c r="B4513" s="26">
        <v>43466</v>
      </c>
      <c r="C4513" s="36" t="s">
        <v>17912</v>
      </c>
      <c r="D4513" s="92" t="s">
        <v>17913</v>
      </c>
      <c r="E4513" s="93" t="s">
        <v>17914</v>
      </c>
      <c r="F4513" s="325"/>
    </row>
    <row r="4514" spans="1:6" x14ac:dyDescent="0.35">
      <c r="A4514" s="21"/>
      <c r="B4514" s="26"/>
      <c r="C4514" s="36" t="s">
        <v>17915</v>
      </c>
      <c r="D4514" s="92"/>
      <c r="E4514" s="93"/>
      <c r="F4514" s="325"/>
    </row>
    <row r="4515" spans="1:6" ht="29" x14ac:dyDescent="0.35">
      <c r="A4515" s="21" t="s">
        <v>17916</v>
      </c>
      <c r="B4515" s="26"/>
      <c r="C4515" s="93" t="s">
        <v>17917</v>
      </c>
      <c r="D4515" s="21"/>
      <c r="E4515" s="93" t="s">
        <v>17918</v>
      </c>
      <c r="F4515" s="325"/>
    </row>
    <row r="4516" spans="1:6" ht="29" x14ac:dyDescent="0.35">
      <c r="A4516" s="21" t="s">
        <v>17919</v>
      </c>
      <c r="B4516" s="26"/>
      <c r="C4516" s="93" t="s">
        <v>17920</v>
      </c>
      <c r="D4516" s="21"/>
      <c r="E4516" s="93" t="s">
        <v>17921</v>
      </c>
      <c r="F4516" s="325"/>
    </row>
    <row r="4517" spans="1:6" ht="29" x14ac:dyDescent="0.35">
      <c r="A4517" s="21" t="s">
        <v>17922</v>
      </c>
      <c r="B4517" s="26"/>
      <c r="C4517" s="93" t="s">
        <v>17923</v>
      </c>
      <c r="D4517" s="21"/>
      <c r="E4517" s="93" t="s">
        <v>17924</v>
      </c>
      <c r="F4517" s="325"/>
    </row>
    <row r="4518" spans="1:6" ht="29" x14ac:dyDescent="0.35">
      <c r="A4518" s="21" t="s">
        <v>17925</v>
      </c>
      <c r="B4518" s="26"/>
      <c r="C4518" s="93" t="s">
        <v>17926</v>
      </c>
      <c r="D4518" s="21"/>
      <c r="E4518" s="93" t="s">
        <v>17927</v>
      </c>
      <c r="F4518" s="325"/>
    </row>
    <row r="4519" spans="1:6" ht="29" x14ac:dyDescent="0.35">
      <c r="A4519" s="21" t="s">
        <v>17928</v>
      </c>
      <c r="B4519" s="26"/>
      <c r="C4519" s="93" t="s">
        <v>17929</v>
      </c>
      <c r="D4519" s="21"/>
      <c r="E4519" s="93" t="s">
        <v>17930</v>
      </c>
      <c r="F4519" s="325"/>
    </row>
    <row r="4520" spans="1:6" ht="29" x14ac:dyDescent="0.35">
      <c r="A4520" s="21" t="s">
        <v>17931</v>
      </c>
      <c r="B4520" s="26"/>
      <c r="C4520" s="93" t="s">
        <v>17932</v>
      </c>
      <c r="D4520" s="21"/>
      <c r="E4520" s="93" t="s">
        <v>17933</v>
      </c>
      <c r="F4520" s="325"/>
    </row>
    <row r="4521" spans="1:6" ht="29" x14ac:dyDescent="0.35">
      <c r="A4521" s="21" t="s">
        <v>17934</v>
      </c>
      <c r="B4521" s="26"/>
      <c r="C4521" s="93" t="s">
        <v>17935</v>
      </c>
      <c r="D4521" s="21"/>
      <c r="E4521" s="93" t="s">
        <v>17936</v>
      </c>
      <c r="F4521" s="325"/>
    </row>
    <row r="4522" spans="1:6" ht="29" x14ac:dyDescent="0.35">
      <c r="A4522" s="21" t="s">
        <v>17937</v>
      </c>
      <c r="B4522" s="26"/>
      <c r="C4522" s="93" t="s">
        <v>17938</v>
      </c>
      <c r="D4522" s="21"/>
      <c r="E4522" s="93" t="s">
        <v>17939</v>
      </c>
      <c r="F4522" s="325"/>
    </row>
    <row r="4523" spans="1:6" ht="29" x14ac:dyDescent="0.35">
      <c r="A4523" s="21" t="s">
        <v>17940</v>
      </c>
      <c r="B4523" s="26"/>
      <c r="C4523" s="93" t="s">
        <v>17941</v>
      </c>
      <c r="D4523" s="21"/>
      <c r="E4523" s="93" t="s">
        <v>17942</v>
      </c>
      <c r="F4523" s="325"/>
    </row>
    <row r="4524" spans="1:6" ht="29" x14ac:dyDescent="0.35">
      <c r="A4524" s="21" t="s">
        <v>17943</v>
      </c>
      <c r="B4524" s="26"/>
      <c r="C4524" s="93" t="s">
        <v>17944</v>
      </c>
      <c r="D4524" s="21"/>
      <c r="E4524" s="93" t="s">
        <v>17945</v>
      </c>
      <c r="F4524" s="325"/>
    </row>
    <row r="4525" spans="1:6" ht="29" x14ac:dyDescent="0.35">
      <c r="A4525" s="21" t="s">
        <v>17946</v>
      </c>
      <c r="B4525" s="26"/>
      <c r="C4525" s="93" t="s">
        <v>17947</v>
      </c>
      <c r="D4525" s="21"/>
      <c r="E4525" s="93" t="s">
        <v>17948</v>
      </c>
      <c r="F4525" s="325"/>
    </row>
    <row r="4526" spans="1:6" ht="29" x14ac:dyDescent="0.35">
      <c r="A4526" s="21" t="s">
        <v>17949</v>
      </c>
      <c r="B4526" s="26"/>
      <c r="C4526" s="93" t="s">
        <v>17950</v>
      </c>
      <c r="D4526" s="21"/>
      <c r="E4526" s="93" t="s">
        <v>17951</v>
      </c>
      <c r="F4526" s="325"/>
    </row>
    <row r="4527" spans="1:6" ht="29" x14ac:dyDescent="0.35">
      <c r="A4527" s="21" t="s">
        <v>17952</v>
      </c>
      <c r="B4527" s="26"/>
      <c r="C4527" s="93" t="s">
        <v>17953</v>
      </c>
      <c r="D4527" s="21"/>
      <c r="E4527" s="93" t="s">
        <v>17954</v>
      </c>
      <c r="F4527" s="325"/>
    </row>
    <row r="4528" spans="1:6" ht="29" x14ac:dyDescent="0.35">
      <c r="A4528" s="21" t="s">
        <v>17955</v>
      </c>
      <c r="B4528" s="26"/>
      <c r="C4528" s="93" t="s">
        <v>17956</v>
      </c>
      <c r="D4528" s="21"/>
      <c r="E4528" s="93" t="s">
        <v>17957</v>
      </c>
      <c r="F4528" s="325"/>
    </row>
    <row r="4529" spans="1:6" ht="29" x14ac:dyDescent="0.35">
      <c r="A4529" s="21" t="s">
        <v>17958</v>
      </c>
      <c r="B4529" s="26"/>
      <c r="C4529" s="93" t="s">
        <v>17959</v>
      </c>
      <c r="D4529" s="21"/>
      <c r="E4529" s="93" t="s">
        <v>17960</v>
      </c>
      <c r="F4529" s="325"/>
    </row>
    <row r="4530" spans="1:6" ht="29" x14ac:dyDescent="0.35">
      <c r="A4530" s="21" t="s">
        <v>17961</v>
      </c>
      <c r="B4530" s="26"/>
      <c r="C4530" s="93" t="s">
        <v>17962</v>
      </c>
      <c r="D4530" s="21"/>
      <c r="E4530" s="93" t="s">
        <v>17963</v>
      </c>
      <c r="F4530" s="325"/>
    </row>
    <row r="4531" spans="1:6" ht="29" x14ac:dyDescent="0.35">
      <c r="A4531" s="21" t="s">
        <v>17964</v>
      </c>
      <c r="B4531" s="26"/>
      <c r="C4531" s="93" t="s">
        <v>17965</v>
      </c>
      <c r="D4531" s="21"/>
      <c r="E4531" s="93" t="s">
        <v>17966</v>
      </c>
      <c r="F4531" s="325"/>
    </row>
    <row r="4532" spans="1:6" ht="29" x14ac:dyDescent="0.35">
      <c r="A4532" s="21" t="s">
        <v>17967</v>
      </c>
      <c r="B4532" s="26"/>
      <c r="C4532" s="93" t="s">
        <v>17968</v>
      </c>
      <c r="D4532" s="21"/>
      <c r="E4532" s="93" t="s">
        <v>17969</v>
      </c>
      <c r="F4532" s="325"/>
    </row>
    <row r="4533" spans="1:6" ht="29" x14ac:dyDescent="0.35">
      <c r="A4533" s="21" t="s">
        <v>17970</v>
      </c>
      <c r="B4533" s="26"/>
      <c r="C4533" s="93" t="s">
        <v>17971</v>
      </c>
      <c r="D4533" s="21"/>
      <c r="E4533" s="93" t="s">
        <v>17972</v>
      </c>
      <c r="F4533" s="325"/>
    </row>
    <row r="4534" spans="1:6" ht="29" x14ac:dyDescent="0.35">
      <c r="A4534" s="21" t="s">
        <v>17973</v>
      </c>
      <c r="B4534" s="26"/>
      <c r="C4534" s="93" t="s">
        <v>17974</v>
      </c>
      <c r="D4534" s="21"/>
      <c r="E4534" s="93" t="s">
        <v>17975</v>
      </c>
      <c r="F4534" s="325"/>
    </row>
    <row r="4535" spans="1:6" ht="29" x14ac:dyDescent="0.35">
      <c r="A4535" s="21" t="s">
        <v>17976</v>
      </c>
      <c r="B4535" s="26"/>
      <c r="C4535" s="93" t="s">
        <v>17977</v>
      </c>
      <c r="D4535" s="21"/>
      <c r="E4535" s="93" t="s">
        <v>17978</v>
      </c>
      <c r="F4535" s="325"/>
    </row>
    <row r="4536" spans="1:6" ht="29" x14ac:dyDescent="0.35">
      <c r="A4536" s="21" t="s">
        <v>17979</v>
      </c>
      <c r="B4536" s="26"/>
      <c r="C4536" s="93" t="s">
        <v>17980</v>
      </c>
      <c r="D4536" s="21"/>
      <c r="E4536" s="93" t="s">
        <v>17981</v>
      </c>
      <c r="F4536" s="325"/>
    </row>
    <row r="4537" spans="1:6" ht="29" x14ac:dyDescent="0.35">
      <c r="A4537" s="21" t="s">
        <v>17982</v>
      </c>
      <c r="B4537" s="26"/>
      <c r="C4537" s="93" t="s">
        <v>17983</v>
      </c>
      <c r="D4537" s="21"/>
      <c r="E4537" s="93" t="s">
        <v>17984</v>
      </c>
      <c r="F4537" s="325"/>
    </row>
    <row r="4538" spans="1:6" ht="29" x14ac:dyDescent="0.35">
      <c r="A4538" s="21" t="s">
        <v>17985</v>
      </c>
      <c r="B4538" s="26"/>
      <c r="C4538" s="93" t="s">
        <v>17986</v>
      </c>
      <c r="D4538" s="21"/>
      <c r="E4538" s="93" t="s">
        <v>17987</v>
      </c>
      <c r="F4538" s="325"/>
    </row>
    <row r="4539" spans="1:6" ht="29" x14ac:dyDescent="0.35">
      <c r="A4539" s="21" t="s">
        <v>17988</v>
      </c>
      <c r="B4539" s="26"/>
      <c r="C4539" s="93" t="s">
        <v>17989</v>
      </c>
      <c r="D4539" s="21"/>
      <c r="E4539" s="93" t="s">
        <v>17990</v>
      </c>
      <c r="F4539" s="325"/>
    </row>
    <row r="4540" spans="1:6" ht="29" x14ac:dyDescent="0.35">
      <c r="A4540" s="21" t="s">
        <v>17991</v>
      </c>
      <c r="B4540" s="26"/>
      <c r="C4540" s="93" t="s">
        <v>17992</v>
      </c>
      <c r="D4540" s="21"/>
      <c r="E4540" s="93" t="s">
        <v>17993</v>
      </c>
      <c r="F4540" s="325"/>
    </row>
    <row r="4541" spans="1:6" ht="29" x14ac:dyDescent="0.35">
      <c r="A4541" s="21" t="s">
        <v>17994</v>
      </c>
      <c r="B4541" s="26"/>
      <c r="C4541" s="93" t="s">
        <v>17995</v>
      </c>
      <c r="D4541" s="21"/>
      <c r="E4541" s="93" t="s">
        <v>17996</v>
      </c>
      <c r="F4541" s="325"/>
    </row>
    <row r="4542" spans="1:6" ht="29" x14ac:dyDescent="0.35">
      <c r="A4542" s="21" t="s">
        <v>17997</v>
      </c>
      <c r="B4542" s="26"/>
      <c r="C4542" s="93" t="s">
        <v>17998</v>
      </c>
      <c r="D4542" s="21"/>
      <c r="E4542" s="93" t="s">
        <v>17999</v>
      </c>
      <c r="F4542" s="325"/>
    </row>
    <row r="4543" spans="1:6" ht="29" x14ac:dyDescent="0.35">
      <c r="A4543" s="21" t="s">
        <v>18000</v>
      </c>
      <c r="B4543" s="26"/>
      <c r="C4543" s="93" t="s">
        <v>18001</v>
      </c>
      <c r="D4543" s="21"/>
      <c r="E4543" s="93" t="s">
        <v>18002</v>
      </c>
      <c r="F4543" s="325"/>
    </row>
    <row r="4544" spans="1:6" ht="29" x14ac:dyDescent="0.35">
      <c r="A4544" s="21" t="s">
        <v>18003</v>
      </c>
      <c r="B4544" s="26"/>
      <c r="C4544" s="93" t="s">
        <v>18004</v>
      </c>
      <c r="D4544" s="21"/>
      <c r="E4544" s="93" t="s">
        <v>18005</v>
      </c>
      <c r="F4544" s="325"/>
    </row>
    <row r="4545" spans="1:6" ht="29" x14ac:dyDescent="0.35">
      <c r="A4545" s="21" t="s">
        <v>18006</v>
      </c>
      <c r="B4545" s="26"/>
      <c r="C4545" s="93" t="s">
        <v>18007</v>
      </c>
      <c r="D4545" s="21"/>
      <c r="E4545" s="93" t="s">
        <v>18008</v>
      </c>
      <c r="F4545" s="325"/>
    </row>
    <row r="4546" spans="1:6" ht="29" x14ac:dyDescent="0.35">
      <c r="A4546" s="21" t="s">
        <v>18009</v>
      </c>
      <c r="B4546" s="26"/>
      <c r="C4546" s="93" t="s">
        <v>18010</v>
      </c>
      <c r="D4546" s="21"/>
      <c r="E4546" s="93" t="s">
        <v>18011</v>
      </c>
      <c r="F4546" s="325"/>
    </row>
    <row r="4547" spans="1:6" ht="29" x14ac:dyDescent="0.35">
      <c r="A4547" s="21" t="s">
        <v>18012</v>
      </c>
      <c r="B4547" s="26"/>
      <c r="C4547" s="93" t="s">
        <v>18013</v>
      </c>
      <c r="D4547" s="21"/>
      <c r="E4547" s="93" t="s">
        <v>18014</v>
      </c>
      <c r="F4547" s="325"/>
    </row>
    <row r="4548" spans="1:6" ht="29" x14ac:dyDescent="0.35">
      <c r="A4548" s="21" t="s">
        <v>18015</v>
      </c>
      <c r="B4548" s="26"/>
      <c r="C4548" s="93" t="s">
        <v>18016</v>
      </c>
      <c r="D4548" s="21"/>
      <c r="E4548" s="93" t="s">
        <v>18017</v>
      </c>
      <c r="F4548" s="325"/>
    </row>
    <row r="4549" spans="1:6" ht="29" x14ac:dyDescent="0.35">
      <c r="A4549" s="21" t="s">
        <v>18018</v>
      </c>
      <c r="B4549" s="26"/>
      <c r="C4549" s="93" t="s">
        <v>18019</v>
      </c>
      <c r="D4549" s="21"/>
      <c r="E4549" s="93" t="s">
        <v>18020</v>
      </c>
      <c r="F4549" s="325"/>
    </row>
    <row r="4550" spans="1:6" ht="29" x14ac:dyDescent="0.35">
      <c r="A4550" s="21" t="s">
        <v>18021</v>
      </c>
      <c r="B4550" s="26"/>
      <c r="C4550" s="93" t="s">
        <v>18022</v>
      </c>
      <c r="D4550" s="21"/>
      <c r="E4550" s="93" t="s">
        <v>18023</v>
      </c>
      <c r="F4550" s="325"/>
    </row>
    <row r="4551" spans="1:6" ht="29" x14ac:dyDescent="0.35">
      <c r="A4551" s="21" t="s">
        <v>18024</v>
      </c>
      <c r="B4551" s="26"/>
      <c r="C4551" s="93" t="s">
        <v>18025</v>
      </c>
      <c r="D4551" s="21"/>
      <c r="E4551" s="93" t="s">
        <v>18026</v>
      </c>
      <c r="F4551" s="325"/>
    </row>
    <row r="4552" spans="1:6" ht="29" x14ac:dyDescent="0.35">
      <c r="A4552" s="21" t="s">
        <v>18027</v>
      </c>
      <c r="B4552" s="26"/>
      <c r="C4552" s="93" t="s">
        <v>18028</v>
      </c>
      <c r="D4552" s="21"/>
      <c r="E4552" s="93" t="s">
        <v>18029</v>
      </c>
      <c r="F4552" s="325"/>
    </row>
    <row r="4553" spans="1:6" ht="29" x14ac:dyDescent="0.35">
      <c r="A4553" s="21" t="s">
        <v>18030</v>
      </c>
      <c r="B4553" s="26"/>
      <c r="C4553" s="93" t="s">
        <v>18031</v>
      </c>
      <c r="D4553" s="21"/>
      <c r="E4553" s="93" t="s">
        <v>18032</v>
      </c>
      <c r="F4553" s="325"/>
    </row>
    <row r="4554" spans="1:6" ht="29" x14ac:dyDescent="0.35">
      <c r="A4554" s="21" t="s">
        <v>18033</v>
      </c>
      <c r="B4554" s="26"/>
      <c r="C4554" s="93" t="s">
        <v>18034</v>
      </c>
      <c r="D4554" s="21"/>
      <c r="E4554" s="93" t="s">
        <v>18035</v>
      </c>
      <c r="F4554" s="325"/>
    </row>
    <row r="4555" spans="1:6" ht="29" x14ac:dyDescent="0.35">
      <c r="A4555" s="21" t="s">
        <v>18036</v>
      </c>
      <c r="B4555" s="26"/>
      <c r="C4555" s="93" t="s">
        <v>18037</v>
      </c>
      <c r="D4555" s="21"/>
      <c r="E4555" s="93" t="s">
        <v>18038</v>
      </c>
      <c r="F4555" s="325"/>
    </row>
    <row r="4556" spans="1:6" ht="29" x14ac:dyDescent="0.35">
      <c r="A4556" s="21" t="s">
        <v>18039</v>
      </c>
      <c r="B4556" s="26"/>
      <c r="C4556" s="93" t="s">
        <v>18040</v>
      </c>
      <c r="D4556" s="21"/>
      <c r="E4556" s="93" t="s">
        <v>18041</v>
      </c>
      <c r="F4556" s="325"/>
    </row>
    <row r="4557" spans="1:6" ht="29" x14ac:dyDescent="0.35">
      <c r="A4557" s="21" t="s">
        <v>18042</v>
      </c>
      <c r="B4557" s="26"/>
      <c r="C4557" s="93" t="s">
        <v>18043</v>
      </c>
      <c r="D4557" s="21"/>
      <c r="E4557" s="93" t="s">
        <v>18044</v>
      </c>
      <c r="F4557" s="325"/>
    </row>
    <row r="4558" spans="1:6" ht="29" x14ac:dyDescent="0.35">
      <c r="A4558" s="21" t="s">
        <v>18045</v>
      </c>
      <c r="B4558" s="26"/>
      <c r="C4558" s="93" t="s">
        <v>18046</v>
      </c>
      <c r="D4558" s="21"/>
      <c r="E4558" s="93" t="s">
        <v>18047</v>
      </c>
      <c r="F4558" s="325"/>
    </row>
    <row r="4559" spans="1:6" ht="29" x14ac:dyDescent="0.35">
      <c r="A4559" s="21" t="s">
        <v>18048</v>
      </c>
      <c r="B4559" s="26"/>
      <c r="C4559" s="93" t="s">
        <v>18049</v>
      </c>
      <c r="D4559" s="21"/>
      <c r="E4559" s="93" t="s">
        <v>18050</v>
      </c>
      <c r="F4559" s="325"/>
    </row>
    <row r="4560" spans="1:6" ht="29" x14ac:dyDescent="0.35">
      <c r="A4560" s="21" t="s">
        <v>18051</v>
      </c>
      <c r="B4560" s="26"/>
      <c r="C4560" s="93" t="s">
        <v>18052</v>
      </c>
      <c r="D4560" s="21"/>
      <c r="E4560" s="93" t="s">
        <v>18053</v>
      </c>
      <c r="F4560" s="325"/>
    </row>
    <row r="4561" spans="1:6" ht="29" x14ac:dyDescent="0.35">
      <c r="A4561" s="21" t="s">
        <v>18054</v>
      </c>
      <c r="B4561" s="26"/>
      <c r="C4561" s="93" t="s">
        <v>18055</v>
      </c>
      <c r="D4561" s="21"/>
      <c r="E4561" s="93" t="s">
        <v>18056</v>
      </c>
      <c r="F4561" s="325"/>
    </row>
    <row r="4562" spans="1:6" ht="29" x14ac:dyDescent="0.35">
      <c r="A4562" s="21" t="s">
        <v>18057</v>
      </c>
      <c r="B4562" s="26"/>
      <c r="C4562" s="93" t="s">
        <v>18058</v>
      </c>
      <c r="D4562" s="21"/>
      <c r="E4562" s="93" t="s">
        <v>18059</v>
      </c>
      <c r="F4562" s="325"/>
    </row>
    <row r="4563" spans="1:6" ht="29" x14ac:dyDescent="0.35">
      <c r="A4563" s="21" t="s">
        <v>18060</v>
      </c>
      <c r="B4563" s="26"/>
      <c r="C4563" s="93" t="s">
        <v>18061</v>
      </c>
      <c r="D4563" s="21"/>
      <c r="E4563" s="93" t="s">
        <v>18062</v>
      </c>
      <c r="F4563" s="325"/>
    </row>
    <row r="4564" spans="1:6" ht="29" x14ac:dyDescent="0.35">
      <c r="A4564" s="21" t="s">
        <v>18063</v>
      </c>
      <c r="B4564" s="26"/>
      <c r="C4564" s="93" t="s">
        <v>18064</v>
      </c>
      <c r="D4564" s="21"/>
      <c r="E4564" s="93" t="s">
        <v>18065</v>
      </c>
      <c r="F4564" s="325"/>
    </row>
    <row r="4565" spans="1:6" ht="29" x14ac:dyDescent="0.35">
      <c r="A4565" s="21" t="s">
        <v>18066</v>
      </c>
      <c r="B4565" s="26"/>
      <c r="C4565" s="93" t="s">
        <v>18067</v>
      </c>
      <c r="D4565" s="21"/>
      <c r="E4565" s="93" t="s">
        <v>18068</v>
      </c>
      <c r="F4565" s="325"/>
    </row>
    <row r="4566" spans="1:6" ht="29" x14ac:dyDescent="0.35">
      <c r="A4566" s="21" t="s">
        <v>18069</v>
      </c>
      <c r="B4566" s="26"/>
      <c r="C4566" s="93" t="s">
        <v>18070</v>
      </c>
      <c r="D4566" s="21"/>
      <c r="E4566" s="93" t="s">
        <v>18071</v>
      </c>
      <c r="F4566" s="325"/>
    </row>
    <row r="4567" spans="1:6" ht="29" x14ac:dyDescent="0.35">
      <c r="A4567" s="21" t="s">
        <v>18072</v>
      </c>
      <c r="B4567" s="26"/>
      <c r="C4567" s="93" t="s">
        <v>18073</v>
      </c>
      <c r="D4567" s="21"/>
      <c r="E4567" s="93" t="s">
        <v>18074</v>
      </c>
      <c r="F4567" s="325"/>
    </row>
    <row r="4568" spans="1:6" ht="29" x14ac:dyDescent="0.35">
      <c r="A4568" s="21" t="s">
        <v>18075</v>
      </c>
      <c r="B4568" s="26"/>
      <c r="C4568" s="93" t="s">
        <v>18076</v>
      </c>
      <c r="D4568" s="21"/>
      <c r="E4568" s="93" t="s">
        <v>18077</v>
      </c>
      <c r="F4568" s="325"/>
    </row>
    <row r="4569" spans="1:6" ht="29" x14ac:dyDescent="0.35">
      <c r="A4569" s="21" t="s">
        <v>18078</v>
      </c>
      <c r="B4569" s="26"/>
      <c r="C4569" s="93" t="s">
        <v>18079</v>
      </c>
      <c r="D4569" s="21"/>
      <c r="E4569" s="93" t="s">
        <v>18080</v>
      </c>
      <c r="F4569" s="325"/>
    </row>
    <row r="4570" spans="1:6" ht="29" x14ac:dyDescent="0.35">
      <c r="A4570" s="21" t="s">
        <v>18081</v>
      </c>
      <c r="B4570" s="26"/>
      <c r="C4570" s="93" t="s">
        <v>18082</v>
      </c>
      <c r="D4570" s="21"/>
      <c r="E4570" s="93" t="s">
        <v>18083</v>
      </c>
      <c r="F4570" s="325"/>
    </row>
    <row r="4571" spans="1:6" ht="29" x14ac:dyDescent="0.35">
      <c r="A4571" s="21" t="s">
        <v>18084</v>
      </c>
      <c r="B4571" s="26"/>
      <c r="C4571" s="93" t="s">
        <v>18085</v>
      </c>
      <c r="D4571" s="21"/>
      <c r="E4571" s="93" t="s">
        <v>18086</v>
      </c>
      <c r="F4571" s="325"/>
    </row>
    <row r="4572" spans="1:6" ht="29" x14ac:dyDescent="0.35">
      <c r="A4572" s="21" t="s">
        <v>18087</v>
      </c>
      <c r="B4572" s="26"/>
      <c r="C4572" s="93" t="s">
        <v>18088</v>
      </c>
      <c r="D4572" s="21"/>
      <c r="E4572" s="93" t="s">
        <v>18089</v>
      </c>
      <c r="F4572" s="325"/>
    </row>
    <row r="4573" spans="1:6" ht="29" x14ac:dyDescent="0.35">
      <c r="A4573" s="21" t="s">
        <v>18090</v>
      </c>
      <c r="B4573" s="26"/>
      <c r="C4573" s="93" t="s">
        <v>18091</v>
      </c>
      <c r="D4573" s="21"/>
      <c r="E4573" s="93" t="s">
        <v>18092</v>
      </c>
      <c r="F4573" s="325"/>
    </row>
    <row r="4574" spans="1:6" ht="29" x14ac:dyDescent="0.35">
      <c r="A4574" s="21" t="s">
        <v>18093</v>
      </c>
      <c r="B4574" s="26"/>
      <c r="C4574" s="93" t="s">
        <v>18094</v>
      </c>
      <c r="D4574" s="21"/>
      <c r="E4574" s="93" t="s">
        <v>18095</v>
      </c>
      <c r="F4574" s="325"/>
    </row>
    <row r="4575" spans="1:6" ht="29" x14ac:dyDescent="0.35">
      <c r="A4575" s="21" t="s">
        <v>18096</v>
      </c>
      <c r="B4575" s="26"/>
      <c r="C4575" s="93" t="s">
        <v>18097</v>
      </c>
      <c r="D4575" s="21"/>
      <c r="E4575" s="93" t="s">
        <v>18098</v>
      </c>
      <c r="F4575" s="325"/>
    </row>
    <row r="4576" spans="1:6" ht="29" x14ac:dyDescent="0.35">
      <c r="A4576" s="21" t="s">
        <v>18099</v>
      </c>
      <c r="B4576" s="26"/>
      <c r="C4576" s="93" t="s">
        <v>18100</v>
      </c>
      <c r="D4576" s="21"/>
      <c r="E4576" s="93" t="s">
        <v>18101</v>
      </c>
      <c r="F4576" s="325"/>
    </row>
    <row r="4577" spans="1:6" ht="29" x14ac:dyDescent="0.35">
      <c r="A4577" s="21" t="s">
        <v>18102</v>
      </c>
      <c r="B4577" s="26"/>
      <c r="C4577" s="93" t="s">
        <v>18103</v>
      </c>
      <c r="D4577" s="21"/>
      <c r="E4577" s="93" t="s">
        <v>18104</v>
      </c>
      <c r="F4577" s="325"/>
    </row>
    <row r="4578" spans="1:6" ht="29" x14ac:dyDescent="0.35">
      <c r="A4578" s="21" t="s">
        <v>18105</v>
      </c>
      <c r="B4578" s="26"/>
      <c r="C4578" s="93" t="s">
        <v>18106</v>
      </c>
      <c r="D4578" s="21"/>
      <c r="E4578" s="93" t="s">
        <v>18107</v>
      </c>
      <c r="F4578" s="325"/>
    </row>
    <row r="4579" spans="1:6" ht="29" x14ac:dyDescent="0.35">
      <c r="A4579" s="21" t="s">
        <v>18108</v>
      </c>
      <c r="B4579" s="26"/>
      <c r="C4579" s="93" t="s">
        <v>18109</v>
      </c>
      <c r="D4579" s="21"/>
      <c r="E4579" s="93" t="s">
        <v>18110</v>
      </c>
      <c r="F4579" s="325"/>
    </row>
    <row r="4580" spans="1:6" ht="29" x14ac:dyDescent="0.35">
      <c r="A4580" s="21" t="s">
        <v>18111</v>
      </c>
      <c r="B4580" s="26"/>
      <c r="C4580" s="93" t="s">
        <v>18112</v>
      </c>
      <c r="D4580" s="21"/>
      <c r="E4580" s="93" t="s">
        <v>18113</v>
      </c>
      <c r="F4580" s="325"/>
    </row>
    <row r="4581" spans="1:6" ht="29" x14ac:dyDescent="0.35">
      <c r="A4581" s="21" t="s">
        <v>18114</v>
      </c>
      <c r="B4581" s="26"/>
      <c r="C4581" s="93" t="s">
        <v>18115</v>
      </c>
      <c r="D4581" s="21"/>
      <c r="E4581" s="93" t="s">
        <v>18116</v>
      </c>
      <c r="F4581" s="325"/>
    </row>
    <row r="4582" spans="1:6" ht="29" x14ac:dyDescent="0.35">
      <c r="A4582" s="21" t="s">
        <v>18117</v>
      </c>
      <c r="B4582" s="26"/>
      <c r="C4582" s="93" t="s">
        <v>18118</v>
      </c>
      <c r="D4582" s="21"/>
      <c r="E4582" s="93" t="s">
        <v>18119</v>
      </c>
      <c r="F4582" s="325"/>
    </row>
    <row r="4583" spans="1:6" ht="29" x14ac:dyDescent="0.35">
      <c r="A4583" s="21" t="s">
        <v>18120</v>
      </c>
      <c r="B4583" s="26"/>
      <c r="C4583" s="93" t="s">
        <v>18121</v>
      </c>
      <c r="D4583" s="21"/>
      <c r="E4583" s="93" t="s">
        <v>18122</v>
      </c>
      <c r="F4583" s="325"/>
    </row>
    <row r="4584" spans="1:6" ht="29" x14ac:dyDescent="0.35">
      <c r="A4584" s="21" t="s">
        <v>18123</v>
      </c>
      <c r="B4584" s="26"/>
      <c r="C4584" s="93" t="s">
        <v>18124</v>
      </c>
      <c r="D4584" s="21"/>
      <c r="E4584" s="93" t="s">
        <v>18125</v>
      </c>
      <c r="F4584" s="325"/>
    </row>
    <row r="4585" spans="1:6" ht="29" x14ac:dyDescent="0.35">
      <c r="A4585" s="21" t="s">
        <v>18126</v>
      </c>
      <c r="B4585" s="26"/>
      <c r="C4585" s="93" t="s">
        <v>18127</v>
      </c>
      <c r="D4585" s="21"/>
      <c r="E4585" s="93" t="s">
        <v>18128</v>
      </c>
      <c r="F4585" s="325"/>
    </row>
    <row r="4586" spans="1:6" ht="29" x14ac:dyDescent="0.35">
      <c r="A4586" s="21" t="s">
        <v>18129</v>
      </c>
      <c r="B4586" s="26"/>
      <c r="C4586" s="93" t="s">
        <v>18130</v>
      </c>
      <c r="D4586" s="21"/>
      <c r="E4586" s="93" t="s">
        <v>18131</v>
      </c>
      <c r="F4586" s="325"/>
    </row>
    <row r="4587" spans="1:6" ht="29" x14ac:dyDescent="0.35">
      <c r="A4587" s="21" t="s">
        <v>18132</v>
      </c>
      <c r="B4587" s="26"/>
      <c r="C4587" s="93" t="s">
        <v>18133</v>
      </c>
      <c r="D4587" s="21"/>
      <c r="E4587" s="93" t="s">
        <v>18134</v>
      </c>
      <c r="F4587" s="325"/>
    </row>
    <row r="4588" spans="1:6" ht="29" x14ac:dyDescent="0.35">
      <c r="A4588" s="21" t="s">
        <v>18135</v>
      </c>
      <c r="B4588" s="26"/>
      <c r="C4588" s="93" t="s">
        <v>18136</v>
      </c>
      <c r="D4588" s="21"/>
      <c r="E4588" s="93" t="s">
        <v>18137</v>
      </c>
      <c r="F4588" s="325"/>
    </row>
    <row r="4589" spans="1:6" ht="29" x14ac:dyDescent="0.35">
      <c r="A4589" s="21" t="s">
        <v>18138</v>
      </c>
      <c r="B4589" s="26"/>
      <c r="C4589" s="93" t="s">
        <v>18139</v>
      </c>
      <c r="D4589" s="21"/>
      <c r="E4589" s="93" t="s">
        <v>18140</v>
      </c>
      <c r="F4589" s="325"/>
    </row>
    <row r="4590" spans="1:6" ht="29" x14ac:dyDescent="0.35">
      <c r="A4590" s="21" t="s">
        <v>18141</v>
      </c>
      <c r="B4590" s="26"/>
      <c r="C4590" s="93" t="s">
        <v>18142</v>
      </c>
      <c r="D4590" s="21"/>
      <c r="E4590" s="93" t="s">
        <v>18143</v>
      </c>
      <c r="F4590" s="325"/>
    </row>
    <row r="4591" spans="1:6" ht="29" x14ac:dyDescent="0.35">
      <c r="A4591" s="21" t="s">
        <v>18144</v>
      </c>
      <c r="B4591" s="26"/>
      <c r="C4591" s="93" t="s">
        <v>18145</v>
      </c>
      <c r="D4591" s="21"/>
      <c r="E4591" s="93" t="s">
        <v>18146</v>
      </c>
      <c r="F4591" s="325"/>
    </row>
    <row r="4592" spans="1:6" ht="29" x14ac:dyDescent="0.35">
      <c r="A4592" s="21" t="s">
        <v>18147</v>
      </c>
      <c r="B4592" s="26"/>
      <c r="C4592" s="93" t="s">
        <v>18148</v>
      </c>
      <c r="D4592" s="21"/>
      <c r="E4592" s="93" t="s">
        <v>18149</v>
      </c>
      <c r="F4592" s="325"/>
    </row>
    <row r="4593" spans="1:6" ht="29" x14ac:dyDescent="0.35">
      <c r="A4593" s="21" t="s">
        <v>18150</v>
      </c>
      <c r="B4593" s="26"/>
      <c r="C4593" s="93" t="s">
        <v>18151</v>
      </c>
      <c r="D4593" s="21"/>
      <c r="E4593" s="93" t="s">
        <v>18152</v>
      </c>
      <c r="F4593" s="325"/>
    </row>
    <row r="4594" spans="1:6" ht="29" x14ac:dyDescent="0.35">
      <c r="A4594" s="21" t="s">
        <v>18153</v>
      </c>
      <c r="B4594" s="26"/>
      <c r="C4594" s="93" t="s">
        <v>18154</v>
      </c>
      <c r="D4594" s="21"/>
      <c r="E4594" s="93" t="s">
        <v>18155</v>
      </c>
      <c r="F4594" s="325"/>
    </row>
    <row r="4595" spans="1:6" ht="29" x14ac:dyDescent="0.35">
      <c r="A4595" s="21" t="s">
        <v>18156</v>
      </c>
      <c r="B4595" s="26"/>
      <c r="C4595" s="93" t="s">
        <v>18157</v>
      </c>
      <c r="D4595" s="21"/>
      <c r="E4595" s="93" t="s">
        <v>18158</v>
      </c>
      <c r="F4595" s="325"/>
    </row>
    <row r="4596" spans="1:6" ht="29" x14ac:dyDescent="0.35">
      <c r="A4596" s="21" t="s">
        <v>18159</v>
      </c>
      <c r="B4596" s="26"/>
      <c r="C4596" s="93" t="s">
        <v>18160</v>
      </c>
      <c r="D4596" s="21"/>
      <c r="E4596" s="93" t="s">
        <v>18161</v>
      </c>
      <c r="F4596" s="325"/>
    </row>
    <row r="4597" spans="1:6" ht="29" x14ac:dyDescent="0.35">
      <c r="A4597" s="21" t="s">
        <v>18162</v>
      </c>
      <c r="B4597" s="26"/>
      <c r="C4597" s="93" t="s">
        <v>18163</v>
      </c>
      <c r="D4597" s="21"/>
      <c r="E4597" s="93" t="s">
        <v>18164</v>
      </c>
      <c r="F4597" s="325"/>
    </row>
    <row r="4598" spans="1:6" ht="29" x14ac:dyDescent="0.35">
      <c r="A4598" s="21" t="s">
        <v>18165</v>
      </c>
      <c r="B4598" s="26"/>
      <c r="C4598" s="93" t="s">
        <v>18166</v>
      </c>
      <c r="D4598" s="21"/>
      <c r="E4598" s="93" t="s">
        <v>18167</v>
      </c>
      <c r="F4598" s="325"/>
    </row>
    <row r="4599" spans="1:6" ht="29" x14ac:dyDescent="0.35">
      <c r="A4599" s="21" t="s">
        <v>18168</v>
      </c>
      <c r="B4599" s="26"/>
      <c r="C4599" s="93" t="s">
        <v>18169</v>
      </c>
      <c r="D4599" s="21"/>
      <c r="E4599" s="93" t="s">
        <v>18170</v>
      </c>
      <c r="F4599" s="325"/>
    </row>
    <row r="4600" spans="1:6" ht="29" x14ac:dyDescent="0.35">
      <c r="A4600" s="21" t="s">
        <v>18171</v>
      </c>
      <c r="B4600" s="26"/>
      <c r="C4600" s="93" t="s">
        <v>18172</v>
      </c>
      <c r="D4600" s="21"/>
      <c r="E4600" s="93" t="s">
        <v>18173</v>
      </c>
      <c r="F4600" s="325"/>
    </row>
    <row r="4601" spans="1:6" ht="29" x14ac:dyDescent="0.35">
      <c r="A4601" s="21" t="s">
        <v>18174</v>
      </c>
      <c r="B4601" s="26"/>
      <c r="C4601" s="93" t="s">
        <v>18175</v>
      </c>
      <c r="D4601" s="21"/>
      <c r="E4601" s="93" t="s">
        <v>18176</v>
      </c>
      <c r="F4601" s="325"/>
    </row>
    <row r="4602" spans="1:6" ht="29" x14ac:dyDescent="0.35">
      <c r="A4602" s="21" t="s">
        <v>18177</v>
      </c>
      <c r="B4602" s="26"/>
      <c r="C4602" s="93" t="s">
        <v>18178</v>
      </c>
      <c r="D4602" s="21"/>
      <c r="E4602" s="93" t="s">
        <v>18179</v>
      </c>
      <c r="F4602" s="325"/>
    </row>
    <row r="4603" spans="1:6" ht="29" x14ac:dyDescent="0.35">
      <c r="A4603" s="21" t="s">
        <v>18180</v>
      </c>
      <c r="B4603" s="26"/>
      <c r="C4603" s="93" t="s">
        <v>18181</v>
      </c>
      <c r="D4603" s="21"/>
      <c r="E4603" s="93" t="s">
        <v>18182</v>
      </c>
      <c r="F4603" s="325"/>
    </row>
    <row r="4604" spans="1:6" ht="29" x14ac:dyDescent="0.35">
      <c r="A4604" s="21" t="s">
        <v>18183</v>
      </c>
      <c r="B4604" s="26"/>
      <c r="C4604" s="93" t="s">
        <v>18184</v>
      </c>
      <c r="D4604" s="21"/>
      <c r="E4604" s="93" t="s">
        <v>18185</v>
      </c>
      <c r="F4604" s="325"/>
    </row>
    <row r="4605" spans="1:6" ht="29" x14ac:dyDescent="0.35">
      <c r="A4605" s="21" t="s">
        <v>18186</v>
      </c>
      <c r="B4605" s="26"/>
      <c r="C4605" s="93" t="s">
        <v>18187</v>
      </c>
      <c r="D4605" s="21"/>
      <c r="E4605" s="93" t="s">
        <v>18188</v>
      </c>
      <c r="F4605" s="325"/>
    </row>
    <row r="4606" spans="1:6" ht="29" x14ac:dyDescent="0.35">
      <c r="A4606" s="21" t="s">
        <v>18189</v>
      </c>
      <c r="B4606" s="26"/>
      <c r="C4606" s="93" t="s">
        <v>18190</v>
      </c>
      <c r="D4606" s="21"/>
      <c r="E4606" s="93" t="s">
        <v>18191</v>
      </c>
      <c r="F4606" s="325"/>
    </row>
    <row r="4607" spans="1:6" ht="29" x14ac:dyDescent="0.35">
      <c r="A4607" s="21" t="s">
        <v>18192</v>
      </c>
      <c r="B4607" s="26"/>
      <c r="C4607" s="93" t="s">
        <v>18193</v>
      </c>
      <c r="D4607" s="21"/>
      <c r="E4607" s="93" t="s">
        <v>18194</v>
      </c>
      <c r="F4607" s="325"/>
    </row>
    <row r="4608" spans="1:6" ht="29" x14ac:dyDescent="0.35">
      <c r="A4608" s="21" t="s">
        <v>18195</v>
      </c>
      <c r="B4608" s="26"/>
      <c r="C4608" s="93" t="s">
        <v>18196</v>
      </c>
      <c r="D4608" s="21"/>
      <c r="E4608" s="93" t="s">
        <v>18197</v>
      </c>
      <c r="F4608" s="325"/>
    </row>
    <row r="4609" spans="1:6" ht="29" x14ac:dyDescent="0.35">
      <c r="A4609" s="21" t="s">
        <v>18198</v>
      </c>
      <c r="B4609" s="26"/>
      <c r="C4609" s="93" t="s">
        <v>18199</v>
      </c>
      <c r="D4609" s="21"/>
      <c r="E4609" s="93" t="s">
        <v>18200</v>
      </c>
      <c r="F4609" s="325"/>
    </row>
    <row r="4610" spans="1:6" ht="29" x14ac:dyDescent="0.35">
      <c r="A4610" s="21" t="s">
        <v>18201</v>
      </c>
      <c r="B4610" s="26"/>
      <c r="C4610" s="93" t="s">
        <v>18202</v>
      </c>
      <c r="D4610" s="21"/>
      <c r="E4610" s="93" t="s">
        <v>18203</v>
      </c>
      <c r="F4610" s="325"/>
    </row>
    <row r="4611" spans="1:6" ht="29" x14ac:dyDescent="0.35">
      <c r="A4611" s="21" t="s">
        <v>18204</v>
      </c>
      <c r="B4611" s="26"/>
      <c r="C4611" s="93" t="s">
        <v>18205</v>
      </c>
      <c r="D4611" s="21"/>
      <c r="E4611" s="93" t="s">
        <v>18206</v>
      </c>
      <c r="F4611" s="325"/>
    </row>
    <row r="4612" spans="1:6" ht="29" x14ac:dyDescent="0.35">
      <c r="A4612" s="21" t="s">
        <v>18207</v>
      </c>
      <c r="B4612" s="26"/>
      <c r="C4612" s="93" t="s">
        <v>18208</v>
      </c>
      <c r="D4612" s="21"/>
      <c r="E4612" s="93" t="s">
        <v>18209</v>
      </c>
      <c r="F4612" s="325"/>
    </row>
    <row r="4613" spans="1:6" ht="29" x14ac:dyDescent="0.35">
      <c r="A4613" s="21" t="s">
        <v>18210</v>
      </c>
      <c r="B4613" s="26"/>
      <c r="C4613" s="93" t="s">
        <v>18211</v>
      </c>
      <c r="D4613" s="21"/>
      <c r="E4613" s="93" t="s">
        <v>18212</v>
      </c>
      <c r="F4613" s="325"/>
    </row>
    <row r="4614" spans="1:6" ht="29" x14ac:dyDescent="0.35">
      <c r="A4614" s="21" t="s">
        <v>18213</v>
      </c>
      <c r="B4614" s="26"/>
      <c r="C4614" s="93" t="s">
        <v>18214</v>
      </c>
      <c r="D4614" s="21"/>
      <c r="E4614" s="93" t="s">
        <v>18215</v>
      </c>
      <c r="F4614" s="325"/>
    </row>
    <row r="4615" spans="1:6" ht="29" x14ac:dyDescent="0.35">
      <c r="A4615" s="21" t="s">
        <v>18216</v>
      </c>
      <c r="B4615" s="26">
        <v>40179</v>
      </c>
      <c r="C4615" s="36" t="s">
        <v>18217</v>
      </c>
      <c r="D4615" s="92" t="s">
        <v>18218</v>
      </c>
      <c r="E4615" s="93" t="s">
        <v>18219</v>
      </c>
      <c r="F4615" s="325"/>
    </row>
    <row r="4616" spans="1:6" ht="29" x14ac:dyDescent="0.35">
      <c r="A4616" s="21" t="s">
        <v>18220</v>
      </c>
      <c r="B4616" s="26">
        <v>38565</v>
      </c>
      <c r="C4616" s="36" t="s">
        <v>18221</v>
      </c>
      <c r="D4616" s="92" t="s">
        <v>18222</v>
      </c>
      <c r="E4616" s="93" t="s">
        <v>18223</v>
      </c>
      <c r="F4616" s="325"/>
    </row>
    <row r="4617" spans="1:6" ht="29" x14ac:dyDescent="0.35">
      <c r="A4617" s="21" t="s">
        <v>18224</v>
      </c>
      <c r="B4617" s="26">
        <v>43929</v>
      </c>
      <c r="C4617" s="36" t="s">
        <v>18225</v>
      </c>
      <c r="D4617" s="92" t="s">
        <v>18226</v>
      </c>
      <c r="E4617" s="93" t="s">
        <v>18227</v>
      </c>
      <c r="F4617" s="325"/>
    </row>
    <row r="4618" spans="1:6" ht="29" x14ac:dyDescent="0.35">
      <c r="A4618" s="21" t="s">
        <v>18228</v>
      </c>
      <c r="B4618" s="26">
        <v>36557</v>
      </c>
      <c r="C4618" s="36" t="s">
        <v>18229</v>
      </c>
      <c r="D4618" s="92" t="s">
        <v>18230</v>
      </c>
      <c r="E4618" s="93" t="s">
        <v>18231</v>
      </c>
      <c r="F4618" s="325"/>
    </row>
    <row r="4619" spans="1:6" ht="29" x14ac:dyDescent="0.35">
      <c r="A4619" s="21" t="s">
        <v>18232</v>
      </c>
      <c r="B4619" s="26">
        <v>43006</v>
      </c>
      <c r="C4619" s="36" t="s">
        <v>18233</v>
      </c>
      <c r="D4619" s="92" t="s">
        <v>641</v>
      </c>
      <c r="E4619" s="93" t="s">
        <v>18234</v>
      </c>
      <c r="F4619" s="325"/>
    </row>
    <row r="4620" spans="1:6" ht="29" x14ac:dyDescent="0.35">
      <c r="A4620" s="21" t="s">
        <v>18235</v>
      </c>
      <c r="B4620" s="26">
        <v>44896</v>
      </c>
      <c r="C4620" s="36" t="s">
        <v>18236</v>
      </c>
      <c r="D4620" s="92" t="s">
        <v>641</v>
      </c>
      <c r="E4620" s="93" t="s">
        <v>18237</v>
      </c>
      <c r="F4620" s="325"/>
    </row>
    <row r="4621" spans="1:6" ht="29" x14ac:dyDescent="0.35">
      <c r="A4621" s="21" t="s">
        <v>18238</v>
      </c>
      <c r="B4621" s="26">
        <v>40544</v>
      </c>
      <c r="C4621" s="36" t="s">
        <v>18239</v>
      </c>
      <c r="D4621" s="92" t="s">
        <v>18240</v>
      </c>
      <c r="E4621" s="93" t="s">
        <v>18241</v>
      </c>
      <c r="F4621" s="325"/>
    </row>
    <row r="4622" spans="1:6" ht="43.5" x14ac:dyDescent="0.35">
      <c r="A4622" s="21" t="s">
        <v>18242</v>
      </c>
      <c r="B4622" s="26">
        <v>42200</v>
      </c>
      <c r="C4622" s="36" t="s">
        <v>18243</v>
      </c>
      <c r="D4622" s="92" t="s">
        <v>18244</v>
      </c>
      <c r="E4622" s="93" t="s">
        <v>18245</v>
      </c>
      <c r="F4622" s="325"/>
    </row>
    <row r="4623" spans="1:6" ht="29" x14ac:dyDescent="0.35">
      <c r="A4623" s="21" t="s">
        <v>18246</v>
      </c>
      <c r="B4623" s="26">
        <v>43019</v>
      </c>
      <c r="C4623" s="36" t="s">
        <v>18247</v>
      </c>
      <c r="D4623" s="92" t="s">
        <v>18248</v>
      </c>
      <c r="E4623" s="93" t="s">
        <v>18249</v>
      </c>
      <c r="F4623" s="325"/>
    </row>
    <row r="4624" spans="1:6" ht="29" x14ac:dyDescent="0.35">
      <c r="A4624" s="21" t="s">
        <v>18250</v>
      </c>
      <c r="B4624" s="26">
        <v>42276</v>
      </c>
      <c r="C4624" s="36" t="s">
        <v>18251</v>
      </c>
      <c r="D4624" s="92" t="s">
        <v>18252</v>
      </c>
      <c r="E4624" s="93" t="s">
        <v>18253</v>
      </c>
      <c r="F4624" s="325"/>
    </row>
    <row r="4625" spans="1:6" x14ac:dyDescent="0.35">
      <c r="A4625" s="21"/>
      <c r="B4625" s="26"/>
      <c r="C4625" s="36" t="s">
        <v>18254</v>
      </c>
      <c r="D4625" s="92"/>
      <c r="E4625" s="93"/>
      <c r="F4625" s="325"/>
    </row>
    <row r="4626" spans="1:6" ht="29" x14ac:dyDescent="0.35">
      <c r="A4626" s="21" t="s">
        <v>18255</v>
      </c>
      <c r="B4626" s="26"/>
      <c r="C4626" s="94" t="s">
        <v>18256</v>
      </c>
      <c r="D4626" s="21"/>
      <c r="E4626" s="93" t="s">
        <v>18257</v>
      </c>
      <c r="F4626" s="325"/>
    </row>
    <row r="4627" spans="1:6" ht="29" x14ac:dyDescent="0.35">
      <c r="A4627" s="44" t="s">
        <v>18258</v>
      </c>
      <c r="B4627" s="26"/>
      <c r="C4627" s="94" t="s">
        <v>18259</v>
      </c>
      <c r="D4627" s="21"/>
      <c r="E4627" s="93" t="s">
        <v>18260</v>
      </c>
      <c r="F4627" s="325"/>
    </row>
    <row r="4628" spans="1:6" ht="29" x14ac:dyDescent="0.35">
      <c r="A4628" s="21" t="s">
        <v>18261</v>
      </c>
      <c r="B4628" s="26"/>
      <c r="C4628" s="93" t="s">
        <v>18262</v>
      </c>
      <c r="D4628" s="21"/>
      <c r="E4628" s="93" t="s">
        <v>18263</v>
      </c>
      <c r="F4628" s="325"/>
    </row>
    <row r="4629" spans="1:6" ht="29" x14ac:dyDescent="0.35">
      <c r="A4629" s="21" t="s">
        <v>18264</v>
      </c>
      <c r="B4629" s="26"/>
      <c r="C4629" s="93" t="s">
        <v>18265</v>
      </c>
      <c r="D4629" s="21"/>
      <c r="E4629" s="93" t="s">
        <v>18266</v>
      </c>
      <c r="F4629" s="325"/>
    </row>
    <row r="4630" spans="1:6" ht="29" x14ac:dyDescent="0.35">
      <c r="A4630" s="21" t="s">
        <v>18267</v>
      </c>
      <c r="B4630" s="26"/>
      <c r="C4630" s="93" t="s">
        <v>18268</v>
      </c>
      <c r="D4630" s="21"/>
      <c r="E4630" s="93" t="s">
        <v>18269</v>
      </c>
      <c r="F4630" s="325"/>
    </row>
    <row r="4631" spans="1:6" ht="29" x14ac:dyDescent="0.35">
      <c r="A4631" s="21" t="s">
        <v>18270</v>
      </c>
      <c r="B4631" s="26"/>
      <c r="C4631" s="93" t="s">
        <v>18271</v>
      </c>
      <c r="D4631" s="21"/>
      <c r="E4631" s="93" t="s">
        <v>18272</v>
      </c>
      <c r="F4631" s="325"/>
    </row>
    <row r="4632" spans="1:6" ht="29" x14ac:dyDescent="0.35">
      <c r="A4632" s="21" t="s">
        <v>18273</v>
      </c>
      <c r="B4632" s="26"/>
      <c r="C4632" s="93" t="s">
        <v>18274</v>
      </c>
      <c r="D4632" s="21"/>
      <c r="E4632" s="93" t="s">
        <v>18275</v>
      </c>
      <c r="F4632" s="325"/>
    </row>
    <row r="4633" spans="1:6" ht="29" x14ac:dyDescent="0.35">
      <c r="A4633" s="21" t="s">
        <v>18276</v>
      </c>
      <c r="B4633" s="26"/>
      <c r="C4633" s="93" t="s">
        <v>18277</v>
      </c>
      <c r="D4633" s="21"/>
      <c r="E4633" s="93" t="s">
        <v>18278</v>
      </c>
      <c r="F4633" s="325"/>
    </row>
    <row r="4634" spans="1:6" ht="29" x14ac:dyDescent="0.35">
      <c r="A4634" s="21" t="s">
        <v>18279</v>
      </c>
      <c r="B4634" s="26"/>
      <c r="C4634" s="93" t="s">
        <v>18280</v>
      </c>
      <c r="D4634" s="21"/>
      <c r="E4634" s="93" t="s">
        <v>18281</v>
      </c>
      <c r="F4634" s="325"/>
    </row>
    <row r="4635" spans="1:6" ht="29" x14ac:dyDescent="0.35">
      <c r="A4635" s="21" t="s">
        <v>18282</v>
      </c>
      <c r="B4635" s="26"/>
      <c r="C4635" s="93" t="s">
        <v>18283</v>
      </c>
      <c r="D4635" s="21"/>
      <c r="E4635" s="93" t="s">
        <v>18284</v>
      </c>
      <c r="F4635" s="325"/>
    </row>
    <row r="4636" spans="1:6" ht="29" x14ac:dyDescent="0.35">
      <c r="A4636" s="21" t="s">
        <v>18285</v>
      </c>
      <c r="B4636" s="26"/>
      <c r="C4636" s="93" t="s">
        <v>18286</v>
      </c>
      <c r="D4636" s="21"/>
      <c r="E4636" s="93" t="s">
        <v>18287</v>
      </c>
      <c r="F4636" s="325"/>
    </row>
    <row r="4637" spans="1:6" ht="29" x14ac:dyDescent="0.35">
      <c r="A4637" s="21" t="s">
        <v>18288</v>
      </c>
      <c r="B4637" s="26"/>
      <c r="C4637" s="93" t="s">
        <v>18289</v>
      </c>
      <c r="D4637" s="21"/>
      <c r="E4637" s="93" t="s">
        <v>18290</v>
      </c>
      <c r="F4637" s="325"/>
    </row>
    <row r="4638" spans="1:6" ht="29" x14ac:dyDescent="0.35">
      <c r="A4638" s="21" t="s">
        <v>18291</v>
      </c>
      <c r="B4638" s="26"/>
      <c r="C4638" s="93" t="s">
        <v>18292</v>
      </c>
      <c r="D4638" s="21"/>
      <c r="E4638" s="93" t="s">
        <v>18293</v>
      </c>
      <c r="F4638" s="325"/>
    </row>
    <row r="4639" spans="1:6" ht="29" x14ac:dyDescent="0.35">
      <c r="A4639" s="21" t="s">
        <v>18294</v>
      </c>
      <c r="B4639" s="26"/>
      <c r="C4639" s="93" t="s">
        <v>18295</v>
      </c>
      <c r="D4639" s="21"/>
      <c r="E4639" s="93" t="s">
        <v>18296</v>
      </c>
      <c r="F4639" s="325"/>
    </row>
    <row r="4640" spans="1:6" ht="29" x14ac:dyDescent="0.35">
      <c r="A4640" s="21" t="s">
        <v>18297</v>
      </c>
      <c r="B4640" s="26"/>
      <c r="C4640" s="93" t="s">
        <v>18298</v>
      </c>
      <c r="D4640" s="21"/>
      <c r="E4640" s="93" t="s">
        <v>18299</v>
      </c>
      <c r="F4640" s="325"/>
    </row>
    <row r="4641" spans="1:6" ht="29" x14ac:dyDescent="0.35">
      <c r="A4641" s="21" t="s">
        <v>18300</v>
      </c>
      <c r="B4641" s="26"/>
      <c r="C4641" s="93" t="s">
        <v>18301</v>
      </c>
      <c r="D4641" s="21"/>
      <c r="E4641" s="93" t="s">
        <v>18302</v>
      </c>
      <c r="F4641" s="325"/>
    </row>
    <row r="4642" spans="1:6" ht="29" x14ac:dyDescent="0.35">
      <c r="A4642" s="21" t="s">
        <v>18303</v>
      </c>
      <c r="B4642" s="26"/>
      <c r="C4642" s="93" t="s">
        <v>18304</v>
      </c>
      <c r="D4642" s="21"/>
      <c r="E4642" s="93" t="s">
        <v>18305</v>
      </c>
      <c r="F4642" s="325"/>
    </row>
    <row r="4643" spans="1:6" ht="29" x14ac:dyDescent="0.35">
      <c r="A4643" s="21" t="s">
        <v>18306</v>
      </c>
      <c r="B4643" s="26"/>
      <c r="C4643" s="93" t="s">
        <v>18307</v>
      </c>
      <c r="D4643" s="21"/>
      <c r="E4643" s="93" t="s">
        <v>18308</v>
      </c>
      <c r="F4643" s="325"/>
    </row>
    <row r="4644" spans="1:6" ht="29" x14ac:dyDescent="0.35">
      <c r="A4644" s="21" t="s">
        <v>18309</v>
      </c>
      <c r="B4644" s="26"/>
      <c r="C4644" s="93" t="s">
        <v>18310</v>
      </c>
      <c r="D4644" s="21"/>
      <c r="E4644" s="93" t="s">
        <v>18311</v>
      </c>
      <c r="F4644" s="325"/>
    </row>
    <row r="4645" spans="1:6" ht="29" x14ac:dyDescent="0.35">
      <c r="A4645" s="21" t="s">
        <v>18312</v>
      </c>
      <c r="B4645" s="26"/>
      <c r="C4645" s="93" t="s">
        <v>18313</v>
      </c>
      <c r="D4645" s="21"/>
      <c r="E4645" s="93" t="s">
        <v>18314</v>
      </c>
      <c r="F4645" s="325"/>
    </row>
    <row r="4646" spans="1:6" ht="29" x14ac:dyDescent="0.35">
      <c r="A4646" s="21" t="s">
        <v>18315</v>
      </c>
      <c r="B4646" s="26"/>
      <c r="C4646" s="93" t="s">
        <v>18316</v>
      </c>
      <c r="D4646" s="21"/>
      <c r="E4646" s="93" t="s">
        <v>18317</v>
      </c>
      <c r="F4646" s="325"/>
    </row>
    <row r="4647" spans="1:6" ht="29" x14ac:dyDescent="0.35">
      <c r="A4647" s="21" t="s">
        <v>18318</v>
      </c>
      <c r="B4647" s="26"/>
      <c r="C4647" s="93" t="s">
        <v>18319</v>
      </c>
      <c r="D4647" s="21"/>
      <c r="E4647" s="93" t="s">
        <v>18320</v>
      </c>
      <c r="F4647" s="325"/>
    </row>
    <row r="4648" spans="1:6" ht="29" x14ac:dyDescent="0.35">
      <c r="A4648" s="21" t="s">
        <v>18321</v>
      </c>
      <c r="B4648" s="26"/>
      <c r="C4648" s="93" t="s">
        <v>18322</v>
      </c>
      <c r="D4648" s="21"/>
      <c r="E4648" s="93" t="s">
        <v>18323</v>
      </c>
      <c r="F4648" s="325"/>
    </row>
    <row r="4649" spans="1:6" ht="29" x14ac:dyDescent="0.35">
      <c r="A4649" s="21" t="s">
        <v>18324</v>
      </c>
      <c r="B4649" s="26"/>
      <c r="C4649" s="93" t="s">
        <v>18325</v>
      </c>
      <c r="D4649" s="21"/>
      <c r="E4649" s="93" t="s">
        <v>18326</v>
      </c>
      <c r="F4649" s="325"/>
    </row>
    <row r="4650" spans="1:6" ht="29" x14ac:dyDescent="0.35">
      <c r="A4650" s="21" t="s">
        <v>18327</v>
      </c>
      <c r="B4650" s="26"/>
      <c r="C4650" s="93" t="s">
        <v>18328</v>
      </c>
      <c r="D4650" s="21"/>
      <c r="E4650" s="93" t="s">
        <v>18329</v>
      </c>
      <c r="F4650" s="325"/>
    </row>
    <row r="4651" spans="1:6" ht="29" x14ac:dyDescent="0.35">
      <c r="A4651" s="21" t="s">
        <v>18330</v>
      </c>
      <c r="B4651" s="26"/>
      <c r="C4651" s="93" t="s">
        <v>18331</v>
      </c>
      <c r="D4651" s="21"/>
      <c r="E4651" s="93" t="s">
        <v>18332</v>
      </c>
      <c r="F4651" s="325"/>
    </row>
    <row r="4652" spans="1:6" ht="29" x14ac:dyDescent="0.35">
      <c r="A4652" s="21" t="s">
        <v>18333</v>
      </c>
      <c r="B4652" s="26"/>
      <c r="C4652" s="93" t="s">
        <v>18334</v>
      </c>
      <c r="D4652" s="21"/>
      <c r="E4652" s="93" t="s">
        <v>18335</v>
      </c>
      <c r="F4652" s="325"/>
    </row>
    <row r="4653" spans="1:6" ht="29" x14ac:dyDescent="0.35">
      <c r="A4653" s="21" t="s">
        <v>18336</v>
      </c>
      <c r="B4653" s="26"/>
      <c r="C4653" s="93" t="s">
        <v>18337</v>
      </c>
      <c r="D4653" s="21"/>
      <c r="E4653" s="93" t="s">
        <v>18338</v>
      </c>
      <c r="F4653" s="325"/>
    </row>
    <row r="4654" spans="1:6" ht="29" x14ac:dyDescent="0.35">
      <c r="A4654" s="21" t="s">
        <v>18339</v>
      </c>
      <c r="B4654" s="26"/>
      <c r="C4654" s="93" t="s">
        <v>18340</v>
      </c>
      <c r="D4654" s="21"/>
      <c r="E4654" s="93" t="s">
        <v>18341</v>
      </c>
      <c r="F4654" s="325"/>
    </row>
    <row r="4655" spans="1:6" ht="29" x14ac:dyDescent="0.35">
      <c r="A4655" s="21" t="s">
        <v>18342</v>
      </c>
      <c r="B4655" s="26"/>
      <c r="C4655" s="93" t="s">
        <v>18343</v>
      </c>
      <c r="D4655" s="21"/>
      <c r="E4655" s="93" t="s">
        <v>18344</v>
      </c>
      <c r="F4655" s="325"/>
    </row>
    <row r="4656" spans="1:6" ht="29" x14ac:dyDescent="0.35">
      <c r="A4656" s="21" t="s">
        <v>18345</v>
      </c>
      <c r="B4656" s="26"/>
      <c r="C4656" s="93" t="s">
        <v>18346</v>
      </c>
      <c r="D4656" s="21"/>
      <c r="E4656" s="93" t="s">
        <v>18347</v>
      </c>
      <c r="F4656" s="325"/>
    </row>
    <row r="4657" spans="1:6" ht="29" x14ac:dyDescent="0.35">
      <c r="A4657" s="21" t="s">
        <v>18348</v>
      </c>
      <c r="B4657" s="26"/>
      <c r="C4657" s="93" t="s">
        <v>18349</v>
      </c>
      <c r="D4657" s="21"/>
      <c r="E4657" s="93" t="s">
        <v>18350</v>
      </c>
      <c r="F4657" s="325"/>
    </row>
    <row r="4658" spans="1:6" ht="29" x14ac:dyDescent="0.35">
      <c r="A4658" s="21" t="s">
        <v>18351</v>
      </c>
      <c r="B4658" s="26"/>
      <c r="C4658" s="93" t="s">
        <v>18352</v>
      </c>
      <c r="D4658" s="21"/>
      <c r="E4658" s="93" t="s">
        <v>18353</v>
      </c>
      <c r="F4658" s="325"/>
    </row>
    <row r="4659" spans="1:6" ht="29" x14ac:dyDescent="0.35">
      <c r="A4659" s="21" t="s">
        <v>18354</v>
      </c>
      <c r="B4659" s="26"/>
      <c r="C4659" s="93" t="s">
        <v>18355</v>
      </c>
      <c r="D4659" s="21"/>
      <c r="E4659" s="93" t="s">
        <v>18356</v>
      </c>
      <c r="F4659" s="325"/>
    </row>
    <row r="4660" spans="1:6" ht="29" x14ac:dyDescent="0.35">
      <c r="A4660" s="21" t="s">
        <v>18357</v>
      </c>
      <c r="B4660" s="26"/>
      <c r="C4660" s="93" t="s">
        <v>18358</v>
      </c>
      <c r="D4660" s="21"/>
      <c r="E4660" s="93" t="s">
        <v>18359</v>
      </c>
      <c r="F4660" s="325"/>
    </row>
    <row r="4661" spans="1:6" ht="29" x14ac:dyDescent="0.35">
      <c r="A4661" s="21" t="s">
        <v>18360</v>
      </c>
      <c r="B4661" s="26"/>
      <c r="C4661" s="93" t="s">
        <v>18361</v>
      </c>
      <c r="D4661" s="21"/>
      <c r="E4661" s="93" t="s">
        <v>18362</v>
      </c>
      <c r="F4661" s="325"/>
    </row>
    <row r="4662" spans="1:6" ht="29" x14ac:dyDescent="0.35">
      <c r="A4662" s="21" t="s">
        <v>18363</v>
      </c>
      <c r="B4662" s="26"/>
      <c r="C4662" s="93" t="s">
        <v>18364</v>
      </c>
      <c r="D4662" s="21"/>
      <c r="E4662" s="93" t="s">
        <v>18365</v>
      </c>
      <c r="F4662" s="325"/>
    </row>
    <row r="4663" spans="1:6" ht="29" x14ac:dyDescent="0.35">
      <c r="A4663" s="21" t="s">
        <v>18366</v>
      </c>
      <c r="B4663" s="26"/>
      <c r="C4663" s="93" t="s">
        <v>18367</v>
      </c>
      <c r="D4663" s="21"/>
      <c r="E4663" s="93" t="s">
        <v>18368</v>
      </c>
      <c r="F4663" s="325"/>
    </row>
    <row r="4664" spans="1:6" ht="29" x14ac:dyDescent="0.35">
      <c r="A4664" s="21" t="s">
        <v>18369</v>
      </c>
      <c r="B4664" s="26"/>
      <c r="C4664" s="93" t="s">
        <v>18370</v>
      </c>
      <c r="D4664" s="21"/>
      <c r="E4664" s="93" t="s">
        <v>18371</v>
      </c>
      <c r="F4664" s="325"/>
    </row>
    <row r="4665" spans="1:6" ht="29" x14ac:dyDescent="0.35">
      <c r="A4665" s="21" t="s">
        <v>18372</v>
      </c>
      <c r="B4665" s="26"/>
      <c r="C4665" s="93" t="s">
        <v>18373</v>
      </c>
      <c r="D4665" s="21"/>
      <c r="E4665" s="93" t="s">
        <v>18374</v>
      </c>
      <c r="F4665" s="325"/>
    </row>
    <row r="4666" spans="1:6" ht="29" x14ac:dyDescent="0.35">
      <c r="A4666" s="21" t="s">
        <v>18375</v>
      </c>
      <c r="B4666" s="26"/>
      <c r="C4666" s="93" t="s">
        <v>18376</v>
      </c>
      <c r="D4666" s="21"/>
      <c r="E4666" s="93" t="s">
        <v>18377</v>
      </c>
      <c r="F4666" s="325"/>
    </row>
    <row r="4667" spans="1:6" ht="29" x14ac:dyDescent="0.35">
      <c r="A4667" s="21" t="s">
        <v>18378</v>
      </c>
      <c r="B4667" s="26"/>
      <c r="C4667" s="93" t="s">
        <v>18379</v>
      </c>
      <c r="D4667" s="21"/>
      <c r="E4667" s="93" t="s">
        <v>18380</v>
      </c>
      <c r="F4667" s="325"/>
    </row>
    <row r="4668" spans="1:6" ht="29" x14ac:dyDescent="0.35">
      <c r="A4668" s="21" t="s">
        <v>18381</v>
      </c>
      <c r="B4668" s="26"/>
      <c r="C4668" s="93" t="s">
        <v>18382</v>
      </c>
      <c r="D4668" s="21"/>
      <c r="E4668" s="93" t="s">
        <v>18383</v>
      </c>
      <c r="F4668" s="325"/>
    </row>
    <row r="4669" spans="1:6" ht="29" x14ac:dyDescent="0.35">
      <c r="A4669" s="21" t="s">
        <v>18384</v>
      </c>
      <c r="B4669" s="26"/>
      <c r="C4669" s="93" t="s">
        <v>18385</v>
      </c>
      <c r="D4669" s="21"/>
      <c r="E4669" s="93" t="s">
        <v>18386</v>
      </c>
      <c r="F4669" s="325"/>
    </row>
    <row r="4670" spans="1:6" ht="29" x14ac:dyDescent="0.35">
      <c r="A4670" s="21" t="s">
        <v>18387</v>
      </c>
      <c r="B4670" s="26"/>
      <c r="C4670" s="93" t="s">
        <v>18388</v>
      </c>
      <c r="D4670" s="21"/>
      <c r="E4670" s="93" t="s">
        <v>18389</v>
      </c>
      <c r="F4670" s="325"/>
    </row>
    <row r="4671" spans="1:6" ht="29" x14ac:dyDescent="0.35">
      <c r="A4671" s="21" t="s">
        <v>18390</v>
      </c>
      <c r="B4671" s="26"/>
      <c r="C4671" s="93" t="s">
        <v>18391</v>
      </c>
      <c r="D4671" s="21"/>
      <c r="E4671" s="93" t="s">
        <v>18392</v>
      </c>
      <c r="F4671" s="325"/>
    </row>
    <row r="4672" spans="1:6" ht="29" x14ac:dyDescent="0.35">
      <c r="A4672" s="21" t="s">
        <v>18393</v>
      </c>
      <c r="B4672" s="26"/>
      <c r="C4672" s="93" t="s">
        <v>18394</v>
      </c>
      <c r="D4672" s="21"/>
      <c r="E4672" s="93" t="s">
        <v>18395</v>
      </c>
      <c r="F4672" s="325"/>
    </row>
    <row r="4673" spans="1:6" ht="29" x14ac:dyDescent="0.35">
      <c r="A4673" s="21" t="s">
        <v>18396</v>
      </c>
      <c r="B4673" s="26"/>
      <c r="C4673" s="93" t="s">
        <v>18397</v>
      </c>
      <c r="D4673" s="21"/>
      <c r="E4673" s="93" t="s">
        <v>18398</v>
      </c>
      <c r="F4673" s="325"/>
    </row>
    <row r="4674" spans="1:6" ht="29" x14ac:dyDescent="0.35">
      <c r="A4674" s="21" t="s">
        <v>18399</v>
      </c>
      <c r="B4674" s="26"/>
      <c r="C4674" s="93" t="s">
        <v>18400</v>
      </c>
      <c r="D4674" s="21"/>
      <c r="E4674" s="93" t="s">
        <v>18401</v>
      </c>
      <c r="F4674" s="325"/>
    </row>
    <row r="4675" spans="1:6" ht="29" x14ac:dyDescent="0.35">
      <c r="A4675" s="21" t="s">
        <v>18402</v>
      </c>
      <c r="B4675" s="26"/>
      <c r="C4675" s="93" t="s">
        <v>18403</v>
      </c>
      <c r="D4675" s="21"/>
      <c r="E4675" s="93" t="s">
        <v>18404</v>
      </c>
      <c r="F4675" s="325"/>
    </row>
    <row r="4676" spans="1:6" ht="29" x14ac:dyDescent="0.35">
      <c r="A4676" s="21" t="s">
        <v>18405</v>
      </c>
      <c r="B4676" s="26"/>
      <c r="C4676" s="93" t="s">
        <v>18406</v>
      </c>
      <c r="D4676" s="21"/>
      <c r="E4676" s="93" t="s">
        <v>18407</v>
      </c>
      <c r="F4676" s="325"/>
    </row>
    <row r="4677" spans="1:6" ht="29" x14ac:dyDescent="0.35">
      <c r="A4677" s="21" t="s">
        <v>18408</v>
      </c>
      <c r="B4677" s="26"/>
      <c r="C4677" s="93" t="s">
        <v>18409</v>
      </c>
      <c r="D4677" s="21"/>
      <c r="E4677" s="93" t="s">
        <v>18410</v>
      </c>
      <c r="F4677" s="325"/>
    </row>
    <row r="4678" spans="1:6" ht="29" x14ac:dyDescent="0.35">
      <c r="A4678" s="21" t="s">
        <v>18411</v>
      </c>
      <c r="B4678" s="26"/>
      <c r="C4678" s="93" t="s">
        <v>18412</v>
      </c>
      <c r="D4678" s="21"/>
      <c r="E4678" s="93" t="s">
        <v>18413</v>
      </c>
      <c r="F4678" s="325"/>
    </row>
    <row r="4679" spans="1:6" ht="29" x14ac:dyDescent="0.35">
      <c r="A4679" s="21" t="s">
        <v>18414</v>
      </c>
      <c r="B4679" s="26"/>
      <c r="C4679" s="93" t="s">
        <v>18415</v>
      </c>
      <c r="D4679" s="21"/>
      <c r="E4679" s="93" t="s">
        <v>18416</v>
      </c>
      <c r="F4679" s="325"/>
    </row>
    <row r="4680" spans="1:6" ht="29" x14ac:dyDescent="0.35">
      <c r="A4680" s="21" t="s">
        <v>18417</v>
      </c>
      <c r="B4680" s="26"/>
      <c r="C4680" s="93" t="s">
        <v>18418</v>
      </c>
      <c r="D4680" s="21"/>
      <c r="E4680" s="93" t="s">
        <v>18419</v>
      </c>
      <c r="F4680" s="325"/>
    </row>
    <row r="4681" spans="1:6" ht="29" x14ac:dyDescent="0.35">
      <c r="A4681" s="21" t="s">
        <v>18420</v>
      </c>
      <c r="B4681" s="26"/>
      <c r="C4681" s="93" t="s">
        <v>18421</v>
      </c>
      <c r="D4681" s="21"/>
      <c r="E4681" s="93" t="s">
        <v>18422</v>
      </c>
      <c r="F4681" s="325"/>
    </row>
    <row r="4682" spans="1:6" ht="29" x14ac:dyDescent="0.35">
      <c r="A4682" s="21" t="s">
        <v>18423</v>
      </c>
      <c r="B4682" s="26"/>
      <c r="C4682" s="93" t="s">
        <v>18418</v>
      </c>
      <c r="D4682" s="21"/>
      <c r="E4682" s="93" t="s">
        <v>18424</v>
      </c>
      <c r="F4682" s="325"/>
    </row>
    <row r="4683" spans="1:6" ht="29" x14ac:dyDescent="0.35">
      <c r="A4683" s="21" t="s">
        <v>18425</v>
      </c>
      <c r="B4683" s="26"/>
      <c r="C4683" s="93" t="s">
        <v>18426</v>
      </c>
      <c r="D4683" s="21"/>
      <c r="E4683" s="93" t="s">
        <v>18427</v>
      </c>
      <c r="F4683" s="325"/>
    </row>
    <row r="4684" spans="1:6" ht="29" x14ac:dyDescent="0.35">
      <c r="A4684" s="21" t="s">
        <v>18428</v>
      </c>
      <c r="B4684" s="26"/>
      <c r="C4684" s="93" t="s">
        <v>18429</v>
      </c>
      <c r="D4684" s="21"/>
      <c r="E4684" s="93" t="s">
        <v>18430</v>
      </c>
      <c r="F4684" s="325"/>
    </row>
    <row r="4685" spans="1:6" ht="29" x14ac:dyDescent="0.35">
      <c r="A4685" s="21" t="s">
        <v>18431</v>
      </c>
      <c r="B4685" s="26"/>
      <c r="C4685" s="93" t="s">
        <v>18432</v>
      </c>
      <c r="D4685" s="21"/>
      <c r="E4685" s="93" t="s">
        <v>18433</v>
      </c>
      <c r="F4685" s="325"/>
    </row>
    <row r="4686" spans="1:6" ht="29" x14ac:dyDescent="0.35">
      <c r="A4686" s="21" t="s">
        <v>18434</v>
      </c>
      <c r="B4686" s="26"/>
      <c r="C4686" s="93" t="s">
        <v>18435</v>
      </c>
      <c r="D4686" s="21"/>
      <c r="E4686" s="93" t="s">
        <v>18436</v>
      </c>
      <c r="F4686" s="325"/>
    </row>
    <row r="4687" spans="1:6" ht="29" x14ac:dyDescent="0.35">
      <c r="A4687" s="21" t="s">
        <v>18437</v>
      </c>
      <c r="B4687" s="26"/>
      <c r="C4687" s="93" t="s">
        <v>18438</v>
      </c>
      <c r="D4687" s="21"/>
      <c r="E4687" s="93" t="s">
        <v>18439</v>
      </c>
      <c r="F4687" s="325"/>
    </row>
    <row r="4688" spans="1:6" ht="29" x14ac:dyDescent="0.35">
      <c r="A4688" s="21" t="s">
        <v>18440</v>
      </c>
      <c r="B4688" s="26"/>
      <c r="C4688" s="93" t="s">
        <v>18441</v>
      </c>
      <c r="D4688" s="21"/>
      <c r="E4688" s="93" t="s">
        <v>18442</v>
      </c>
      <c r="F4688" s="325"/>
    </row>
    <row r="4689" spans="1:6" ht="29" x14ac:dyDescent="0.35">
      <c r="A4689" s="21" t="s">
        <v>18443</v>
      </c>
      <c r="B4689" s="26"/>
      <c r="C4689" s="93" t="s">
        <v>18444</v>
      </c>
      <c r="D4689" s="21"/>
      <c r="E4689" s="93" t="s">
        <v>18445</v>
      </c>
      <c r="F4689" s="325"/>
    </row>
    <row r="4690" spans="1:6" ht="29" x14ac:dyDescent="0.35">
      <c r="A4690" s="21" t="s">
        <v>18446</v>
      </c>
      <c r="B4690" s="26"/>
      <c r="C4690" s="93" t="s">
        <v>18447</v>
      </c>
      <c r="D4690" s="21"/>
      <c r="E4690" s="93" t="s">
        <v>18448</v>
      </c>
      <c r="F4690" s="325"/>
    </row>
    <row r="4691" spans="1:6" ht="29" x14ac:dyDescent="0.35">
      <c r="A4691" s="21" t="s">
        <v>18449</v>
      </c>
      <c r="B4691" s="26"/>
      <c r="C4691" s="93" t="s">
        <v>18450</v>
      </c>
      <c r="D4691" s="21"/>
      <c r="E4691" s="93" t="s">
        <v>18451</v>
      </c>
      <c r="F4691" s="325"/>
    </row>
    <row r="4692" spans="1:6" ht="29" x14ac:dyDescent="0.35">
      <c r="A4692" s="21" t="s">
        <v>18452</v>
      </c>
      <c r="B4692" s="26"/>
      <c r="C4692" s="93" t="s">
        <v>18453</v>
      </c>
      <c r="D4692" s="21"/>
      <c r="E4692" s="93" t="s">
        <v>18454</v>
      </c>
      <c r="F4692" s="325"/>
    </row>
    <row r="4693" spans="1:6" ht="29" x14ac:dyDescent="0.35">
      <c r="A4693" s="21" t="s">
        <v>18455</v>
      </c>
      <c r="B4693" s="26"/>
      <c r="C4693" s="93" t="s">
        <v>18456</v>
      </c>
      <c r="D4693" s="21"/>
      <c r="E4693" s="93" t="s">
        <v>18457</v>
      </c>
      <c r="F4693" s="325"/>
    </row>
    <row r="4694" spans="1:6" ht="29" x14ac:dyDescent="0.35">
      <c r="A4694" s="21" t="s">
        <v>18458</v>
      </c>
      <c r="B4694" s="26"/>
      <c r="C4694" s="93" t="s">
        <v>14868</v>
      </c>
      <c r="D4694" s="21"/>
      <c r="E4694" s="93" t="s">
        <v>18459</v>
      </c>
      <c r="F4694" s="325"/>
    </row>
    <row r="4695" spans="1:6" ht="29" x14ac:dyDescent="0.35">
      <c r="A4695" s="21" t="s">
        <v>18460</v>
      </c>
      <c r="B4695" s="26"/>
      <c r="C4695" s="93" t="s">
        <v>18461</v>
      </c>
      <c r="D4695" s="21"/>
      <c r="E4695" s="93" t="s">
        <v>18462</v>
      </c>
      <c r="F4695" s="325"/>
    </row>
    <row r="4696" spans="1:6" ht="29" x14ac:dyDescent="0.35">
      <c r="A4696" s="21" t="s">
        <v>18463</v>
      </c>
      <c r="B4696" s="26"/>
      <c r="C4696" s="93" t="s">
        <v>14832</v>
      </c>
      <c r="D4696" s="21"/>
      <c r="E4696" s="93" t="s">
        <v>18464</v>
      </c>
      <c r="F4696" s="325"/>
    </row>
    <row r="4697" spans="1:6" ht="29" x14ac:dyDescent="0.35">
      <c r="A4697" s="21" t="s">
        <v>18465</v>
      </c>
      <c r="B4697" s="26"/>
      <c r="C4697" s="93" t="s">
        <v>18466</v>
      </c>
      <c r="D4697" s="21"/>
      <c r="E4697" s="93" t="s">
        <v>18467</v>
      </c>
      <c r="F4697" s="325"/>
    </row>
    <row r="4698" spans="1:6" ht="29" x14ac:dyDescent="0.35">
      <c r="A4698" s="21" t="s">
        <v>18468</v>
      </c>
      <c r="B4698" s="26"/>
      <c r="C4698" s="93" t="s">
        <v>18469</v>
      </c>
      <c r="D4698" s="21"/>
      <c r="E4698" s="93" t="s">
        <v>18470</v>
      </c>
      <c r="F4698" s="325"/>
    </row>
    <row r="4699" spans="1:6" ht="29" x14ac:dyDescent="0.35">
      <c r="A4699" s="21" t="s">
        <v>18471</v>
      </c>
      <c r="B4699" s="26"/>
      <c r="C4699" s="93" t="s">
        <v>18472</v>
      </c>
      <c r="D4699" s="21"/>
      <c r="E4699" s="93" t="s">
        <v>18473</v>
      </c>
      <c r="F4699" s="325"/>
    </row>
    <row r="4700" spans="1:6" ht="29" x14ac:dyDescent="0.35">
      <c r="A4700" s="21" t="s">
        <v>18474</v>
      </c>
      <c r="B4700" s="26"/>
      <c r="C4700" s="93" t="s">
        <v>18475</v>
      </c>
      <c r="D4700" s="21"/>
      <c r="E4700" s="93" t="s">
        <v>18476</v>
      </c>
      <c r="F4700" s="325"/>
    </row>
    <row r="4701" spans="1:6" ht="29" x14ac:dyDescent="0.35">
      <c r="A4701" s="21" t="s">
        <v>18477</v>
      </c>
      <c r="B4701" s="26"/>
      <c r="C4701" s="93" t="s">
        <v>18478</v>
      </c>
      <c r="D4701" s="21"/>
      <c r="E4701" s="93" t="s">
        <v>18479</v>
      </c>
      <c r="F4701" s="325"/>
    </row>
    <row r="4702" spans="1:6" ht="29" x14ac:dyDescent="0.35">
      <c r="A4702" s="21" t="s">
        <v>18480</v>
      </c>
      <c r="B4702" s="26"/>
      <c r="C4702" s="93" t="s">
        <v>18481</v>
      </c>
      <c r="D4702" s="21"/>
      <c r="E4702" s="93" t="s">
        <v>18482</v>
      </c>
      <c r="F4702" s="325"/>
    </row>
    <row r="4703" spans="1:6" ht="29" x14ac:dyDescent="0.35">
      <c r="A4703" s="21" t="s">
        <v>18483</v>
      </c>
      <c r="B4703" s="26"/>
      <c r="C4703" s="93" t="s">
        <v>18484</v>
      </c>
      <c r="D4703" s="21"/>
      <c r="E4703" s="93" t="s">
        <v>18485</v>
      </c>
      <c r="F4703" s="325"/>
    </row>
    <row r="4704" spans="1:6" ht="29" x14ac:dyDescent="0.35">
      <c r="A4704" s="21" t="s">
        <v>18486</v>
      </c>
      <c r="B4704" s="26"/>
      <c r="C4704" s="93" t="s">
        <v>13169</v>
      </c>
      <c r="D4704" s="21"/>
      <c r="E4704" s="93" t="s">
        <v>18487</v>
      </c>
      <c r="F4704" s="325"/>
    </row>
    <row r="4705" spans="1:6" ht="29" x14ac:dyDescent="0.35">
      <c r="A4705" s="21" t="s">
        <v>18488</v>
      </c>
      <c r="B4705" s="26"/>
      <c r="C4705" s="93" t="s">
        <v>18489</v>
      </c>
      <c r="D4705" s="21"/>
      <c r="E4705" s="93" t="s">
        <v>18490</v>
      </c>
      <c r="F4705" s="325"/>
    </row>
    <row r="4706" spans="1:6" ht="29" x14ac:dyDescent="0.35">
      <c r="A4706" s="21" t="s">
        <v>18491</v>
      </c>
      <c r="B4706" s="26"/>
      <c r="C4706" s="93" t="s">
        <v>18492</v>
      </c>
      <c r="D4706" s="21"/>
      <c r="E4706" s="93" t="s">
        <v>18493</v>
      </c>
      <c r="F4706" s="325"/>
    </row>
    <row r="4707" spans="1:6" ht="29" x14ac:dyDescent="0.35">
      <c r="A4707" s="21" t="s">
        <v>18494</v>
      </c>
      <c r="B4707" s="26"/>
      <c r="C4707" s="93" t="s">
        <v>18495</v>
      </c>
      <c r="D4707" s="21"/>
      <c r="E4707" s="93" t="s">
        <v>18496</v>
      </c>
      <c r="F4707" s="325"/>
    </row>
    <row r="4708" spans="1:6" ht="29" x14ac:dyDescent="0.35">
      <c r="A4708" s="21" t="s">
        <v>18497</v>
      </c>
      <c r="B4708" s="26"/>
      <c r="C4708" s="93" t="s">
        <v>18498</v>
      </c>
      <c r="D4708" s="21"/>
      <c r="E4708" s="93" t="s">
        <v>18499</v>
      </c>
      <c r="F4708" s="325"/>
    </row>
    <row r="4709" spans="1:6" ht="29" x14ac:dyDescent="0.35">
      <c r="A4709" s="21" t="s">
        <v>18500</v>
      </c>
      <c r="B4709" s="21"/>
      <c r="C4709" s="94" t="s">
        <v>18501</v>
      </c>
      <c r="D4709" s="21"/>
      <c r="E4709" s="93" t="s">
        <v>18502</v>
      </c>
      <c r="F4709" s="325"/>
    </row>
    <row r="4710" spans="1:6" ht="29" x14ac:dyDescent="0.35">
      <c r="A4710" s="21" t="s">
        <v>18503</v>
      </c>
      <c r="B4710" s="26"/>
      <c r="C4710" s="93" t="s">
        <v>13172</v>
      </c>
      <c r="D4710" s="21"/>
      <c r="E4710" s="93" t="s">
        <v>18504</v>
      </c>
      <c r="F4710" s="325"/>
    </row>
    <row r="4711" spans="1:6" ht="29" x14ac:dyDescent="0.35">
      <c r="A4711" s="21" t="s">
        <v>18505</v>
      </c>
      <c r="B4711" s="26"/>
      <c r="C4711" s="93" t="s">
        <v>18506</v>
      </c>
      <c r="D4711" s="21"/>
      <c r="E4711" s="93" t="s">
        <v>18507</v>
      </c>
      <c r="F4711" s="325"/>
    </row>
    <row r="4712" spans="1:6" ht="29" x14ac:dyDescent="0.35">
      <c r="A4712" s="21" t="s">
        <v>18508</v>
      </c>
      <c r="B4712" s="26"/>
      <c r="C4712" s="93" t="s">
        <v>18509</v>
      </c>
      <c r="D4712" s="21"/>
      <c r="E4712" s="93" t="s">
        <v>18510</v>
      </c>
      <c r="F4712" s="325"/>
    </row>
    <row r="4713" spans="1:6" ht="29" x14ac:dyDescent="0.35">
      <c r="A4713" s="21" t="s">
        <v>18511</v>
      </c>
      <c r="B4713" s="26"/>
      <c r="C4713" s="93" t="s">
        <v>18512</v>
      </c>
      <c r="D4713" s="21"/>
      <c r="E4713" s="93" t="s">
        <v>18513</v>
      </c>
      <c r="F4713" s="325"/>
    </row>
    <row r="4714" spans="1:6" ht="29" x14ac:dyDescent="0.35">
      <c r="A4714" s="21" t="s">
        <v>18514</v>
      </c>
      <c r="B4714" s="26"/>
      <c r="C4714" s="93" t="s">
        <v>18515</v>
      </c>
      <c r="D4714" s="21"/>
      <c r="E4714" s="93" t="s">
        <v>18516</v>
      </c>
      <c r="F4714" s="325"/>
    </row>
    <row r="4715" spans="1:6" ht="29" x14ac:dyDescent="0.35">
      <c r="A4715" s="21" t="s">
        <v>18517</v>
      </c>
      <c r="B4715" s="26"/>
      <c r="C4715" s="93" t="s">
        <v>13282</v>
      </c>
      <c r="D4715" s="21"/>
      <c r="E4715" s="93" t="s">
        <v>18518</v>
      </c>
      <c r="F4715" s="325"/>
    </row>
    <row r="4716" spans="1:6" ht="29" x14ac:dyDescent="0.35">
      <c r="A4716" s="21" t="s">
        <v>18519</v>
      </c>
      <c r="B4716" s="26"/>
      <c r="C4716" s="93" t="s">
        <v>18520</v>
      </c>
      <c r="D4716" s="21"/>
      <c r="E4716" s="93" t="s">
        <v>18521</v>
      </c>
      <c r="F4716" s="325"/>
    </row>
    <row r="4717" spans="1:6" ht="29" x14ac:dyDescent="0.35">
      <c r="A4717" s="21" t="s">
        <v>18522</v>
      </c>
      <c r="B4717" s="26"/>
      <c r="C4717" s="93" t="s">
        <v>18523</v>
      </c>
      <c r="D4717" s="21"/>
      <c r="E4717" s="93" t="s">
        <v>18524</v>
      </c>
      <c r="F4717" s="325"/>
    </row>
    <row r="4718" spans="1:6" ht="29" x14ac:dyDescent="0.35">
      <c r="A4718" s="21" t="s">
        <v>18525</v>
      </c>
      <c r="B4718" s="26"/>
      <c r="C4718" s="93" t="s">
        <v>18526</v>
      </c>
      <c r="D4718" s="21"/>
      <c r="E4718" s="93" t="s">
        <v>18527</v>
      </c>
      <c r="F4718" s="325"/>
    </row>
    <row r="4719" spans="1:6" ht="29" x14ac:dyDescent="0.35">
      <c r="A4719" s="21" t="s">
        <v>18528</v>
      </c>
      <c r="B4719" s="26"/>
      <c r="C4719" s="93" t="s">
        <v>18529</v>
      </c>
      <c r="D4719" s="21"/>
      <c r="E4719" s="93" t="s">
        <v>18530</v>
      </c>
      <c r="F4719" s="325"/>
    </row>
    <row r="4720" spans="1:6" ht="29" x14ac:dyDescent="0.35">
      <c r="A4720" s="21" t="s">
        <v>18531</v>
      </c>
      <c r="B4720" s="26"/>
      <c r="C4720" s="93" t="s">
        <v>18532</v>
      </c>
      <c r="D4720" s="21"/>
      <c r="E4720" s="93" t="s">
        <v>18533</v>
      </c>
      <c r="F4720" s="325"/>
    </row>
    <row r="4721" spans="1:6" ht="29" x14ac:dyDescent="0.35">
      <c r="A4721" s="21" t="s">
        <v>18534</v>
      </c>
      <c r="B4721" s="26"/>
      <c r="C4721" s="93" t="s">
        <v>18535</v>
      </c>
      <c r="D4721" s="21"/>
      <c r="E4721" s="93" t="s">
        <v>18536</v>
      </c>
      <c r="F4721" s="325"/>
    </row>
    <row r="4722" spans="1:6" ht="29" x14ac:dyDescent="0.35">
      <c r="A4722" s="21" t="s">
        <v>18537</v>
      </c>
      <c r="B4722" s="26"/>
      <c r="C4722" s="93" t="s">
        <v>18538</v>
      </c>
      <c r="D4722" s="21"/>
      <c r="E4722" s="93" t="s">
        <v>18539</v>
      </c>
      <c r="F4722" s="325"/>
    </row>
    <row r="4723" spans="1:6" ht="29" x14ac:dyDescent="0.35">
      <c r="A4723" s="21" t="s">
        <v>18540</v>
      </c>
      <c r="B4723" s="26"/>
      <c r="C4723" s="93" t="s">
        <v>18541</v>
      </c>
      <c r="D4723" s="21"/>
      <c r="E4723" s="93" t="s">
        <v>18542</v>
      </c>
      <c r="F4723" s="325"/>
    </row>
    <row r="4724" spans="1:6" ht="29" x14ac:dyDescent="0.35">
      <c r="A4724" s="21" t="s">
        <v>18543</v>
      </c>
      <c r="B4724" s="26"/>
      <c r="C4724" s="93" t="s">
        <v>18544</v>
      </c>
      <c r="D4724" s="21"/>
      <c r="E4724" s="93" t="s">
        <v>18545</v>
      </c>
      <c r="F4724" s="325"/>
    </row>
    <row r="4725" spans="1:6" ht="29" x14ac:dyDescent="0.35">
      <c r="A4725" s="21" t="s">
        <v>18546</v>
      </c>
      <c r="B4725" s="26"/>
      <c r="C4725" s="93" t="s">
        <v>18547</v>
      </c>
      <c r="D4725" s="21"/>
      <c r="E4725" s="93" t="s">
        <v>18548</v>
      </c>
      <c r="F4725" s="325"/>
    </row>
    <row r="4726" spans="1:6" ht="29" x14ac:dyDescent="0.35">
      <c r="A4726" s="21" t="s">
        <v>18549</v>
      </c>
      <c r="B4726" s="26"/>
      <c r="C4726" s="93" t="s">
        <v>18550</v>
      </c>
      <c r="D4726" s="21"/>
      <c r="E4726" s="93" t="s">
        <v>18551</v>
      </c>
      <c r="F4726" s="325"/>
    </row>
    <row r="4727" spans="1:6" ht="29" x14ac:dyDescent="0.35">
      <c r="A4727" s="21" t="s">
        <v>18552</v>
      </c>
      <c r="B4727" s="26"/>
      <c r="C4727" s="93" t="s">
        <v>18553</v>
      </c>
      <c r="D4727" s="21"/>
      <c r="E4727" s="93" t="s">
        <v>18554</v>
      </c>
      <c r="F4727" s="325"/>
    </row>
    <row r="4728" spans="1:6" ht="29" x14ac:dyDescent="0.35">
      <c r="A4728" s="21" t="s">
        <v>18555</v>
      </c>
      <c r="B4728" s="26"/>
      <c r="C4728" s="93" t="s">
        <v>18556</v>
      </c>
      <c r="D4728" s="21"/>
      <c r="E4728" s="93" t="s">
        <v>18557</v>
      </c>
      <c r="F4728" s="325"/>
    </row>
    <row r="4729" spans="1:6" ht="29" x14ac:dyDescent="0.35">
      <c r="A4729" s="21" t="s">
        <v>18558</v>
      </c>
      <c r="B4729" s="26"/>
      <c r="C4729" s="93" t="s">
        <v>18559</v>
      </c>
      <c r="D4729" s="21"/>
      <c r="E4729" s="93" t="s">
        <v>18560</v>
      </c>
      <c r="F4729" s="325"/>
    </row>
    <row r="4730" spans="1:6" ht="29" x14ac:dyDescent="0.35">
      <c r="A4730" s="21" t="s">
        <v>18561</v>
      </c>
      <c r="B4730" s="26"/>
      <c r="C4730" s="93" t="s">
        <v>18562</v>
      </c>
      <c r="D4730" s="21"/>
      <c r="E4730" s="93" t="s">
        <v>18563</v>
      </c>
      <c r="F4730" s="325"/>
    </row>
    <row r="4731" spans="1:6" ht="29" x14ac:dyDescent="0.35">
      <c r="A4731" s="21" t="s">
        <v>18564</v>
      </c>
      <c r="B4731" s="26"/>
      <c r="C4731" s="93" t="s">
        <v>18565</v>
      </c>
      <c r="D4731" s="21"/>
      <c r="E4731" s="93" t="s">
        <v>18566</v>
      </c>
      <c r="F4731" s="325"/>
    </row>
    <row r="4732" spans="1:6" ht="29" x14ac:dyDescent="0.35">
      <c r="A4732" s="21" t="s">
        <v>18567</v>
      </c>
      <c r="B4732" s="26"/>
      <c r="C4732" s="93" t="s">
        <v>18568</v>
      </c>
      <c r="D4732" s="21"/>
      <c r="E4732" s="93" t="s">
        <v>18569</v>
      </c>
      <c r="F4732" s="325"/>
    </row>
    <row r="4733" spans="1:6" ht="29" x14ac:dyDescent="0.35">
      <c r="A4733" s="21" t="s">
        <v>18570</v>
      </c>
      <c r="B4733" s="26"/>
      <c r="C4733" s="93" t="s">
        <v>18571</v>
      </c>
      <c r="D4733" s="21"/>
      <c r="E4733" s="93" t="s">
        <v>18572</v>
      </c>
      <c r="F4733" s="325"/>
    </row>
    <row r="4734" spans="1:6" ht="29" x14ac:dyDescent="0.35">
      <c r="A4734" s="21" t="s">
        <v>18573</v>
      </c>
      <c r="B4734" s="26"/>
      <c r="C4734" s="93" t="s">
        <v>18574</v>
      </c>
      <c r="D4734" s="21"/>
      <c r="E4734" s="93" t="s">
        <v>18575</v>
      </c>
      <c r="F4734" s="325"/>
    </row>
    <row r="4735" spans="1:6" ht="29" x14ac:dyDescent="0.35">
      <c r="A4735" s="21" t="s">
        <v>18576</v>
      </c>
      <c r="B4735" s="26"/>
      <c r="C4735" s="93" t="s">
        <v>18577</v>
      </c>
      <c r="D4735" s="21"/>
      <c r="E4735" s="93" t="s">
        <v>18578</v>
      </c>
      <c r="F4735" s="325"/>
    </row>
    <row r="4736" spans="1:6" ht="29" x14ac:dyDescent="0.35">
      <c r="A4736" s="21" t="s">
        <v>18579</v>
      </c>
      <c r="B4736" s="26"/>
      <c r="C4736" s="93" t="s">
        <v>18580</v>
      </c>
      <c r="D4736" s="21"/>
      <c r="E4736" s="93" t="s">
        <v>18581</v>
      </c>
      <c r="F4736" s="325"/>
    </row>
    <row r="4737" spans="1:6" ht="29" x14ac:dyDescent="0.35">
      <c r="A4737" s="21" t="s">
        <v>18582</v>
      </c>
      <c r="B4737" s="26"/>
      <c r="C4737" s="93" t="s">
        <v>18583</v>
      </c>
      <c r="D4737" s="21"/>
      <c r="E4737" s="93" t="s">
        <v>18584</v>
      </c>
      <c r="F4737" s="325"/>
    </row>
    <row r="4738" spans="1:6" ht="29" x14ac:dyDescent="0.35">
      <c r="A4738" s="21" t="s">
        <v>18585</v>
      </c>
      <c r="B4738" s="26"/>
      <c r="C4738" s="93" t="s">
        <v>18586</v>
      </c>
      <c r="D4738" s="21"/>
      <c r="E4738" s="93" t="s">
        <v>18587</v>
      </c>
      <c r="F4738" s="325"/>
    </row>
    <row r="4739" spans="1:6" ht="29" x14ac:dyDescent="0.35">
      <c r="A4739" s="21" t="s">
        <v>18588</v>
      </c>
      <c r="B4739" s="26"/>
      <c r="C4739" s="93" t="s">
        <v>18589</v>
      </c>
      <c r="D4739" s="21"/>
      <c r="E4739" s="93" t="s">
        <v>18590</v>
      </c>
      <c r="F4739" s="325"/>
    </row>
    <row r="4740" spans="1:6" ht="29" x14ac:dyDescent="0.35">
      <c r="A4740" s="21" t="s">
        <v>18591</v>
      </c>
      <c r="B4740" s="26"/>
      <c r="C4740" s="93" t="s">
        <v>18592</v>
      </c>
      <c r="D4740" s="21"/>
      <c r="E4740" s="93" t="s">
        <v>18593</v>
      </c>
      <c r="F4740" s="325"/>
    </row>
    <row r="4741" spans="1:6" ht="29" x14ac:dyDescent="0.35">
      <c r="A4741" s="21" t="s">
        <v>18594</v>
      </c>
      <c r="B4741" s="26"/>
      <c r="C4741" s="93" t="s">
        <v>15297</v>
      </c>
      <c r="D4741" s="21"/>
      <c r="E4741" s="93" t="s">
        <v>18595</v>
      </c>
      <c r="F4741" s="325"/>
    </row>
    <row r="4742" spans="1:6" ht="29" x14ac:dyDescent="0.35">
      <c r="A4742" s="21" t="s">
        <v>18596</v>
      </c>
      <c r="B4742" s="26"/>
      <c r="C4742" s="93" t="s">
        <v>18597</v>
      </c>
      <c r="D4742" s="21"/>
      <c r="E4742" s="93" t="s">
        <v>18598</v>
      </c>
      <c r="F4742" s="325"/>
    </row>
    <row r="4743" spans="1:6" ht="29" x14ac:dyDescent="0.35">
      <c r="A4743" s="21" t="s">
        <v>18599</v>
      </c>
      <c r="B4743" s="26"/>
      <c r="C4743" s="93" t="s">
        <v>18600</v>
      </c>
      <c r="D4743" s="21"/>
      <c r="E4743" s="93" t="s">
        <v>18601</v>
      </c>
      <c r="F4743" s="325"/>
    </row>
    <row r="4744" spans="1:6" ht="29" x14ac:dyDescent="0.35">
      <c r="A4744" s="21" t="s">
        <v>18602</v>
      </c>
      <c r="B4744" s="26"/>
      <c r="C4744" s="93" t="s">
        <v>15877</v>
      </c>
      <c r="D4744" s="21"/>
      <c r="E4744" s="93" t="s">
        <v>18603</v>
      </c>
      <c r="F4744" s="325"/>
    </row>
    <row r="4745" spans="1:6" ht="29" x14ac:dyDescent="0.35">
      <c r="A4745" s="21" t="s">
        <v>18604</v>
      </c>
      <c r="B4745" s="26"/>
      <c r="C4745" s="93" t="s">
        <v>18605</v>
      </c>
      <c r="D4745" s="21"/>
      <c r="E4745" s="93" t="s">
        <v>18606</v>
      </c>
      <c r="F4745" s="325"/>
    </row>
    <row r="4746" spans="1:6" ht="29" x14ac:dyDescent="0.35">
      <c r="A4746" s="21" t="s">
        <v>18607</v>
      </c>
      <c r="B4746" s="26"/>
      <c r="C4746" s="93" t="s">
        <v>13193</v>
      </c>
      <c r="D4746" s="21"/>
      <c r="E4746" s="93" t="s">
        <v>18608</v>
      </c>
      <c r="F4746" s="325"/>
    </row>
    <row r="4747" spans="1:6" ht="29" x14ac:dyDescent="0.35">
      <c r="A4747" s="21" t="s">
        <v>18609</v>
      </c>
      <c r="B4747" s="26"/>
      <c r="C4747" s="93" t="s">
        <v>18610</v>
      </c>
      <c r="D4747" s="21"/>
      <c r="E4747" s="93" t="s">
        <v>18611</v>
      </c>
      <c r="F4747" s="325"/>
    </row>
    <row r="4748" spans="1:6" ht="29" x14ac:dyDescent="0.35">
      <c r="A4748" s="21" t="s">
        <v>18612</v>
      </c>
      <c r="B4748" s="26"/>
      <c r="C4748" s="93" t="s">
        <v>18610</v>
      </c>
      <c r="D4748" s="21"/>
      <c r="E4748" s="93" t="s">
        <v>18613</v>
      </c>
      <c r="F4748" s="325"/>
    </row>
    <row r="4749" spans="1:6" ht="29" x14ac:dyDescent="0.35">
      <c r="A4749" s="21" t="s">
        <v>18614</v>
      </c>
      <c r="B4749" s="26"/>
      <c r="C4749" s="93" t="s">
        <v>18615</v>
      </c>
      <c r="D4749" s="21"/>
      <c r="E4749" s="93" t="s">
        <v>18616</v>
      </c>
      <c r="F4749" s="325"/>
    </row>
    <row r="4750" spans="1:6" ht="29" x14ac:dyDescent="0.35">
      <c r="A4750" s="21" t="s">
        <v>18617</v>
      </c>
      <c r="B4750" s="26"/>
      <c r="C4750" s="93" t="s">
        <v>18618</v>
      </c>
      <c r="D4750" s="21"/>
      <c r="E4750" s="93" t="s">
        <v>18619</v>
      </c>
      <c r="F4750" s="325"/>
    </row>
    <row r="4751" spans="1:6" ht="29" x14ac:dyDescent="0.35">
      <c r="A4751" s="21" t="s">
        <v>18620</v>
      </c>
      <c r="B4751" s="26"/>
      <c r="C4751" s="93" t="s">
        <v>18621</v>
      </c>
      <c r="D4751" s="21"/>
      <c r="E4751" s="93" t="s">
        <v>18622</v>
      </c>
      <c r="F4751" s="325"/>
    </row>
    <row r="4752" spans="1:6" ht="29" x14ac:dyDescent="0.35">
      <c r="A4752" s="21" t="s">
        <v>18623</v>
      </c>
      <c r="B4752" s="26"/>
      <c r="C4752" s="93" t="s">
        <v>18624</v>
      </c>
      <c r="D4752" s="21"/>
      <c r="E4752" s="93" t="s">
        <v>18625</v>
      </c>
      <c r="F4752" s="325"/>
    </row>
    <row r="4753" spans="1:6" ht="29" x14ac:dyDescent="0.35">
      <c r="A4753" s="21" t="s">
        <v>18626</v>
      </c>
      <c r="B4753" s="26"/>
      <c r="C4753" s="93" t="s">
        <v>18627</v>
      </c>
      <c r="D4753" s="21"/>
      <c r="E4753" s="93" t="s">
        <v>18628</v>
      </c>
      <c r="F4753" s="325"/>
    </row>
    <row r="4754" spans="1:6" ht="29" x14ac:dyDescent="0.35">
      <c r="A4754" s="21" t="s">
        <v>18629</v>
      </c>
      <c r="B4754" s="26"/>
      <c r="C4754" s="93" t="s">
        <v>18630</v>
      </c>
      <c r="D4754" s="21"/>
      <c r="E4754" s="93" t="s">
        <v>18631</v>
      </c>
      <c r="F4754" s="325"/>
    </row>
    <row r="4755" spans="1:6" ht="29" x14ac:dyDescent="0.35">
      <c r="A4755" s="21" t="s">
        <v>18632</v>
      </c>
      <c r="B4755" s="26"/>
      <c r="C4755" s="93" t="s">
        <v>18633</v>
      </c>
      <c r="D4755" s="21"/>
      <c r="E4755" s="93" t="s">
        <v>18634</v>
      </c>
      <c r="F4755" s="325"/>
    </row>
    <row r="4756" spans="1:6" ht="29" x14ac:dyDescent="0.35">
      <c r="A4756" s="21" t="s">
        <v>18635</v>
      </c>
      <c r="B4756" s="26"/>
      <c r="C4756" s="93" t="s">
        <v>18636</v>
      </c>
      <c r="D4756" s="21"/>
      <c r="E4756" s="93" t="s">
        <v>18637</v>
      </c>
      <c r="F4756" s="325"/>
    </row>
    <row r="4757" spans="1:6" ht="29" x14ac:dyDescent="0.35">
      <c r="A4757" s="21" t="s">
        <v>18638</v>
      </c>
      <c r="B4757" s="26"/>
      <c r="C4757" s="93" t="s">
        <v>18639</v>
      </c>
      <c r="D4757" s="21"/>
      <c r="E4757" s="93" t="s">
        <v>18640</v>
      </c>
      <c r="F4757" s="325"/>
    </row>
    <row r="4758" spans="1:6" ht="29" x14ac:dyDescent="0.35">
      <c r="A4758" s="21" t="s">
        <v>18641</v>
      </c>
      <c r="B4758" s="26">
        <v>40544</v>
      </c>
      <c r="C4758" s="36" t="s">
        <v>18642</v>
      </c>
      <c r="D4758" s="92" t="s">
        <v>18643</v>
      </c>
      <c r="E4758" s="93" t="s">
        <v>18644</v>
      </c>
      <c r="F4758" s="325"/>
    </row>
    <row r="4759" spans="1:6" ht="29" x14ac:dyDescent="0.35">
      <c r="A4759" s="21" t="s">
        <v>18645</v>
      </c>
      <c r="B4759" s="26">
        <v>42712</v>
      </c>
      <c r="C4759" s="36" t="s">
        <v>18646</v>
      </c>
      <c r="D4759" s="92" t="s">
        <v>18647</v>
      </c>
      <c r="E4759" s="93" t="s">
        <v>18648</v>
      </c>
      <c r="F4759" s="325"/>
    </row>
    <row r="4760" spans="1:6" ht="29" x14ac:dyDescent="0.35">
      <c r="A4760" s="21" t="s">
        <v>18649</v>
      </c>
      <c r="B4760" s="26">
        <v>44562</v>
      </c>
      <c r="C4760" s="36" t="s">
        <v>18650</v>
      </c>
      <c r="D4760" s="92" t="s">
        <v>18651</v>
      </c>
      <c r="E4760" s="93" t="s">
        <v>18652</v>
      </c>
      <c r="F4760" s="325"/>
    </row>
    <row r="4761" spans="1:6" ht="29" x14ac:dyDescent="0.35">
      <c r="A4761" s="21" t="s">
        <v>18653</v>
      </c>
      <c r="B4761" s="26">
        <v>39083</v>
      </c>
      <c r="C4761" s="36" t="s">
        <v>18654</v>
      </c>
      <c r="D4761" s="92" t="s">
        <v>18655</v>
      </c>
      <c r="E4761" s="93" t="s">
        <v>18656</v>
      </c>
      <c r="F4761" s="325"/>
    </row>
    <row r="4762" spans="1:6" ht="29" x14ac:dyDescent="0.35">
      <c r="A4762" s="21" t="s">
        <v>18657</v>
      </c>
      <c r="B4762" s="26">
        <v>44409</v>
      </c>
      <c r="C4762" s="36" t="s">
        <v>18658</v>
      </c>
      <c r="D4762" s="92" t="s">
        <v>18659</v>
      </c>
      <c r="E4762" s="93" t="s">
        <v>18660</v>
      </c>
      <c r="F4762" s="325"/>
    </row>
    <row r="4763" spans="1:6" ht="29" x14ac:dyDescent="0.35">
      <c r="A4763" s="21" t="s">
        <v>18661</v>
      </c>
      <c r="B4763" s="26">
        <v>36220</v>
      </c>
      <c r="C4763" s="36" t="s">
        <v>18662</v>
      </c>
      <c r="D4763" s="92" t="s">
        <v>18663</v>
      </c>
      <c r="E4763" s="93" t="s">
        <v>18664</v>
      </c>
      <c r="F4763" s="325"/>
    </row>
    <row r="4764" spans="1:6" x14ac:dyDescent="0.35">
      <c r="A4764" s="21"/>
      <c r="B4764" s="26"/>
      <c r="C4764" s="36" t="s">
        <v>18665</v>
      </c>
      <c r="D4764" s="92"/>
      <c r="E4764" s="93"/>
      <c r="F4764" s="325"/>
    </row>
    <row r="4765" spans="1:6" ht="29" x14ac:dyDescent="0.35">
      <c r="A4765" s="21" t="s">
        <v>18666</v>
      </c>
      <c r="B4765" s="26"/>
      <c r="C4765" s="93" t="s">
        <v>18667</v>
      </c>
      <c r="D4765" s="21"/>
      <c r="E4765" s="93" t="s">
        <v>18668</v>
      </c>
      <c r="F4765" s="325"/>
    </row>
    <row r="4766" spans="1:6" ht="29" x14ac:dyDescent="0.35">
      <c r="A4766" s="21" t="s">
        <v>18669</v>
      </c>
      <c r="B4766" s="26"/>
      <c r="C4766" s="93" t="s">
        <v>18670</v>
      </c>
      <c r="D4766" s="21"/>
      <c r="E4766" s="93" t="s">
        <v>18671</v>
      </c>
      <c r="F4766" s="325"/>
    </row>
    <row r="4767" spans="1:6" ht="29" x14ac:dyDescent="0.35">
      <c r="A4767" s="21" t="s">
        <v>18672</v>
      </c>
      <c r="B4767" s="26"/>
      <c r="C4767" s="93" t="s">
        <v>18673</v>
      </c>
      <c r="D4767" s="21"/>
      <c r="E4767" s="93" t="s">
        <v>18674</v>
      </c>
      <c r="F4767" s="325"/>
    </row>
    <row r="4768" spans="1:6" ht="29" x14ac:dyDescent="0.35">
      <c r="A4768" s="21" t="s">
        <v>18675</v>
      </c>
      <c r="B4768" s="26"/>
      <c r="C4768" s="93" t="s">
        <v>18676</v>
      </c>
      <c r="D4768" s="21"/>
      <c r="E4768" s="93" t="s">
        <v>18677</v>
      </c>
      <c r="F4768" s="325"/>
    </row>
    <row r="4769" spans="1:6" ht="29" x14ac:dyDescent="0.35">
      <c r="A4769" s="21" t="s">
        <v>18678</v>
      </c>
      <c r="B4769" s="26"/>
      <c r="C4769" s="93" t="s">
        <v>18679</v>
      </c>
      <c r="D4769" s="21"/>
      <c r="E4769" s="93" t="s">
        <v>18680</v>
      </c>
      <c r="F4769" s="325"/>
    </row>
    <row r="4770" spans="1:6" ht="29" x14ac:dyDescent="0.35">
      <c r="A4770" s="21" t="s">
        <v>18681</v>
      </c>
      <c r="B4770" s="26"/>
      <c r="C4770" s="93" t="s">
        <v>18682</v>
      </c>
      <c r="D4770" s="21"/>
      <c r="E4770" s="93" t="s">
        <v>18683</v>
      </c>
      <c r="F4770" s="325"/>
    </row>
    <row r="4771" spans="1:6" ht="29" x14ac:dyDescent="0.35">
      <c r="A4771" s="21" t="s">
        <v>18684</v>
      </c>
      <c r="B4771" s="26"/>
      <c r="C4771" s="93" t="s">
        <v>18685</v>
      </c>
      <c r="D4771" s="21"/>
      <c r="E4771" s="93" t="s">
        <v>18686</v>
      </c>
      <c r="F4771" s="325"/>
    </row>
    <row r="4772" spans="1:6" ht="29" x14ac:dyDescent="0.35">
      <c r="A4772" s="21" t="s">
        <v>18687</v>
      </c>
      <c r="B4772" s="26"/>
      <c r="C4772" s="93" t="s">
        <v>18688</v>
      </c>
      <c r="D4772" s="21"/>
      <c r="E4772" s="93" t="s">
        <v>18689</v>
      </c>
      <c r="F4772" s="325"/>
    </row>
    <row r="4773" spans="1:6" ht="29" x14ac:dyDescent="0.35">
      <c r="A4773" s="21" t="s">
        <v>18690</v>
      </c>
      <c r="B4773" s="26"/>
      <c r="C4773" s="93" t="s">
        <v>18691</v>
      </c>
      <c r="D4773" s="21"/>
      <c r="E4773" s="93" t="s">
        <v>18692</v>
      </c>
      <c r="F4773" s="325"/>
    </row>
    <row r="4774" spans="1:6" ht="29" x14ac:dyDescent="0.35">
      <c r="A4774" s="21" t="s">
        <v>18693</v>
      </c>
      <c r="B4774" s="26"/>
      <c r="C4774" s="93" t="s">
        <v>18694</v>
      </c>
      <c r="D4774" s="21"/>
      <c r="E4774" s="93" t="s">
        <v>18695</v>
      </c>
      <c r="F4774" s="325"/>
    </row>
    <row r="4775" spans="1:6" ht="29" x14ac:dyDescent="0.35">
      <c r="A4775" s="21" t="s">
        <v>18696</v>
      </c>
      <c r="B4775" s="26"/>
      <c r="C4775" s="93" t="s">
        <v>18697</v>
      </c>
      <c r="D4775" s="21"/>
      <c r="E4775" s="93" t="s">
        <v>18698</v>
      </c>
      <c r="F4775" s="325"/>
    </row>
    <row r="4776" spans="1:6" ht="29" x14ac:dyDescent="0.35">
      <c r="A4776" s="21" t="s">
        <v>18699</v>
      </c>
      <c r="B4776" s="26"/>
      <c r="C4776" s="93" t="s">
        <v>18700</v>
      </c>
      <c r="D4776" s="21"/>
      <c r="E4776" s="93" t="s">
        <v>18701</v>
      </c>
      <c r="F4776" s="325"/>
    </row>
    <row r="4777" spans="1:6" ht="29" x14ac:dyDescent="0.35">
      <c r="A4777" s="21" t="s">
        <v>18702</v>
      </c>
      <c r="B4777" s="26"/>
      <c r="C4777" s="93" t="s">
        <v>18703</v>
      </c>
      <c r="D4777" s="21"/>
      <c r="E4777" s="93" t="s">
        <v>18704</v>
      </c>
      <c r="F4777" s="325"/>
    </row>
    <row r="4778" spans="1:6" ht="29" x14ac:dyDescent="0.35">
      <c r="A4778" s="21" t="s">
        <v>18705</v>
      </c>
      <c r="B4778" s="26"/>
      <c r="C4778" s="93" t="s">
        <v>18706</v>
      </c>
      <c r="D4778" s="21"/>
      <c r="E4778" s="93" t="s">
        <v>18707</v>
      </c>
      <c r="F4778" s="325"/>
    </row>
    <row r="4779" spans="1:6" ht="29" x14ac:dyDescent="0.35">
      <c r="A4779" s="21" t="s">
        <v>18708</v>
      </c>
      <c r="B4779" s="26"/>
      <c r="C4779" s="93" t="s">
        <v>18709</v>
      </c>
      <c r="D4779" s="21"/>
      <c r="E4779" s="93" t="s">
        <v>18710</v>
      </c>
      <c r="F4779" s="325"/>
    </row>
    <row r="4780" spans="1:6" ht="29" x14ac:dyDescent="0.35">
      <c r="A4780" s="21" t="s">
        <v>18711</v>
      </c>
      <c r="B4780" s="26"/>
      <c r="C4780" s="93" t="s">
        <v>18712</v>
      </c>
      <c r="D4780" s="21"/>
      <c r="E4780" s="93" t="s">
        <v>18713</v>
      </c>
      <c r="F4780" s="325"/>
    </row>
    <row r="4781" spans="1:6" ht="29" x14ac:dyDescent="0.35">
      <c r="A4781" s="21" t="s">
        <v>18714</v>
      </c>
      <c r="B4781" s="26"/>
      <c r="C4781" s="93" t="s">
        <v>18715</v>
      </c>
      <c r="D4781" s="21"/>
      <c r="E4781" s="93" t="s">
        <v>18716</v>
      </c>
      <c r="F4781" s="325"/>
    </row>
    <row r="4782" spans="1:6" ht="29" x14ac:dyDescent="0.35">
      <c r="A4782" s="21" t="s">
        <v>18717</v>
      </c>
      <c r="B4782" s="26"/>
      <c r="C4782" s="93" t="s">
        <v>18718</v>
      </c>
      <c r="D4782" s="21"/>
      <c r="E4782" s="93" t="s">
        <v>18719</v>
      </c>
      <c r="F4782" s="325"/>
    </row>
    <row r="4783" spans="1:6" ht="29" x14ac:dyDescent="0.35">
      <c r="A4783" s="21" t="s">
        <v>18720</v>
      </c>
      <c r="B4783" s="26"/>
      <c r="C4783" s="93" t="s">
        <v>18721</v>
      </c>
      <c r="D4783" s="21"/>
      <c r="E4783" s="93" t="s">
        <v>18722</v>
      </c>
      <c r="F4783" s="325"/>
    </row>
    <row r="4784" spans="1:6" ht="29" x14ac:dyDescent="0.35">
      <c r="A4784" s="21" t="s">
        <v>18723</v>
      </c>
      <c r="B4784" s="26"/>
      <c r="C4784" s="93" t="s">
        <v>18724</v>
      </c>
      <c r="D4784" s="21"/>
      <c r="E4784" s="93" t="s">
        <v>18725</v>
      </c>
      <c r="F4784" s="325"/>
    </row>
    <row r="4785" spans="1:6" ht="29" x14ac:dyDescent="0.35">
      <c r="A4785" s="21" t="s">
        <v>18726</v>
      </c>
      <c r="B4785" s="26"/>
      <c r="C4785" s="93" t="s">
        <v>18727</v>
      </c>
      <c r="D4785" s="21"/>
      <c r="E4785" s="93" t="s">
        <v>18728</v>
      </c>
      <c r="F4785" s="325"/>
    </row>
    <row r="4786" spans="1:6" ht="29" x14ac:dyDescent="0.35">
      <c r="A4786" s="21" t="s">
        <v>18729</v>
      </c>
      <c r="B4786" s="26"/>
      <c r="C4786" s="93" t="s">
        <v>18730</v>
      </c>
      <c r="D4786" s="21"/>
      <c r="E4786" s="93" t="s">
        <v>18731</v>
      </c>
      <c r="F4786" s="325"/>
    </row>
    <row r="4787" spans="1:6" ht="29" x14ac:dyDescent="0.35">
      <c r="A4787" s="21" t="s">
        <v>18732</v>
      </c>
      <c r="B4787" s="26"/>
      <c r="C4787" s="93" t="s">
        <v>18733</v>
      </c>
      <c r="D4787" s="21"/>
      <c r="E4787" s="93" t="s">
        <v>18734</v>
      </c>
      <c r="F4787" s="325"/>
    </row>
    <row r="4788" spans="1:6" ht="29" x14ac:dyDescent="0.35">
      <c r="A4788" s="21" t="s">
        <v>18735</v>
      </c>
      <c r="B4788" s="26"/>
      <c r="C4788" s="94" t="s">
        <v>18736</v>
      </c>
      <c r="D4788" s="21"/>
      <c r="E4788" s="93" t="s">
        <v>18737</v>
      </c>
      <c r="F4788" s="325"/>
    </row>
    <row r="4789" spans="1:6" ht="29" x14ac:dyDescent="0.35">
      <c r="A4789" s="21" t="s">
        <v>18738</v>
      </c>
      <c r="B4789" s="26"/>
      <c r="C4789" s="93" t="s">
        <v>18739</v>
      </c>
      <c r="D4789" s="21"/>
      <c r="E4789" s="93" t="s">
        <v>18740</v>
      </c>
      <c r="F4789" s="325"/>
    </row>
    <row r="4790" spans="1:6" ht="29" x14ac:dyDescent="0.35">
      <c r="A4790" s="21" t="s">
        <v>18741</v>
      </c>
      <c r="B4790" s="26"/>
      <c r="C4790" s="93" t="s">
        <v>18742</v>
      </c>
      <c r="D4790" s="21"/>
      <c r="E4790" s="93" t="s">
        <v>18743</v>
      </c>
      <c r="F4790" s="325"/>
    </row>
    <row r="4791" spans="1:6" ht="29" x14ac:dyDescent="0.35">
      <c r="A4791" s="21" t="s">
        <v>18744</v>
      </c>
      <c r="B4791" s="26"/>
      <c r="C4791" s="93" t="s">
        <v>18745</v>
      </c>
      <c r="D4791" s="21"/>
      <c r="E4791" s="93" t="s">
        <v>18746</v>
      </c>
      <c r="F4791" s="325"/>
    </row>
    <row r="4792" spans="1:6" ht="29" x14ac:dyDescent="0.35">
      <c r="A4792" s="21" t="s">
        <v>18747</v>
      </c>
      <c r="B4792" s="26"/>
      <c r="C4792" s="93" t="s">
        <v>18748</v>
      </c>
      <c r="D4792" s="21"/>
      <c r="E4792" s="93" t="s">
        <v>18749</v>
      </c>
      <c r="F4792" s="325"/>
    </row>
    <row r="4793" spans="1:6" ht="29" x14ac:dyDescent="0.35">
      <c r="A4793" s="21" t="s">
        <v>18750</v>
      </c>
      <c r="B4793" s="26"/>
      <c r="C4793" s="93" t="s">
        <v>18751</v>
      </c>
      <c r="D4793" s="21"/>
      <c r="E4793" s="93" t="s">
        <v>18752</v>
      </c>
      <c r="F4793" s="325"/>
    </row>
    <row r="4794" spans="1:6" ht="29" x14ac:dyDescent="0.35">
      <c r="A4794" s="21" t="s">
        <v>18753</v>
      </c>
      <c r="B4794" s="26"/>
      <c r="C4794" s="93" t="s">
        <v>18754</v>
      </c>
      <c r="D4794" s="21"/>
      <c r="E4794" s="93" t="s">
        <v>18755</v>
      </c>
      <c r="F4794" s="325"/>
    </row>
    <row r="4795" spans="1:6" ht="29" x14ac:dyDescent="0.35">
      <c r="A4795" s="21" t="s">
        <v>18756</v>
      </c>
      <c r="B4795" s="26"/>
      <c r="C4795" s="93" t="s">
        <v>18757</v>
      </c>
      <c r="D4795" s="21"/>
      <c r="E4795" s="93" t="s">
        <v>18758</v>
      </c>
      <c r="F4795" s="325"/>
    </row>
    <row r="4796" spans="1:6" ht="29" x14ac:dyDescent="0.35">
      <c r="A4796" s="21" t="s">
        <v>18759</v>
      </c>
      <c r="B4796" s="26"/>
      <c r="C4796" s="93" t="s">
        <v>18760</v>
      </c>
      <c r="D4796" s="21"/>
      <c r="E4796" s="93" t="s">
        <v>18761</v>
      </c>
      <c r="F4796" s="325"/>
    </row>
    <row r="4797" spans="1:6" ht="29" x14ac:dyDescent="0.35">
      <c r="A4797" s="21" t="s">
        <v>18762</v>
      </c>
      <c r="B4797" s="26"/>
      <c r="C4797" s="93" t="s">
        <v>18763</v>
      </c>
      <c r="D4797" s="21"/>
      <c r="E4797" s="93" t="s">
        <v>18764</v>
      </c>
      <c r="F4797" s="325"/>
    </row>
    <row r="4798" spans="1:6" ht="29" x14ac:dyDescent="0.35">
      <c r="A4798" s="21" t="s">
        <v>18765</v>
      </c>
      <c r="B4798" s="26"/>
      <c r="C4798" s="94" t="s">
        <v>18766</v>
      </c>
      <c r="D4798" s="21"/>
      <c r="E4798" s="93" t="s">
        <v>18767</v>
      </c>
      <c r="F4798" s="325"/>
    </row>
    <row r="4799" spans="1:6" ht="29" x14ac:dyDescent="0.35">
      <c r="A4799" s="21" t="s">
        <v>18768</v>
      </c>
      <c r="B4799" s="26"/>
      <c r="C4799" s="93" t="s">
        <v>18769</v>
      </c>
      <c r="D4799" s="21"/>
      <c r="E4799" s="93" t="s">
        <v>18770</v>
      </c>
      <c r="F4799" s="325"/>
    </row>
    <row r="4800" spans="1:6" ht="29" x14ac:dyDescent="0.35">
      <c r="A4800" s="21" t="s">
        <v>18771</v>
      </c>
      <c r="B4800" s="26"/>
      <c r="C4800" s="93" t="s">
        <v>18772</v>
      </c>
      <c r="D4800" s="21"/>
      <c r="E4800" s="93" t="s">
        <v>18773</v>
      </c>
      <c r="F4800" s="325"/>
    </row>
    <row r="4801" spans="1:6" ht="29" x14ac:dyDescent="0.35">
      <c r="A4801" s="21" t="s">
        <v>18774</v>
      </c>
      <c r="B4801" s="26"/>
      <c r="C4801" s="93" t="s">
        <v>18775</v>
      </c>
      <c r="D4801" s="21"/>
      <c r="E4801" s="93" t="s">
        <v>18776</v>
      </c>
      <c r="F4801" s="325"/>
    </row>
    <row r="4802" spans="1:6" ht="29" x14ac:dyDescent="0.35">
      <c r="A4802" s="21" t="s">
        <v>18777</v>
      </c>
      <c r="B4802" s="26"/>
      <c r="C4802" s="93" t="s">
        <v>18778</v>
      </c>
      <c r="D4802" s="21"/>
      <c r="E4802" s="93" t="s">
        <v>18779</v>
      </c>
      <c r="F4802" s="325"/>
    </row>
    <row r="4803" spans="1:6" ht="29" x14ac:dyDescent="0.35">
      <c r="A4803" s="21" t="s">
        <v>18780</v>
      </c>
      <c r="B4803" s="26"/>
      <c r="C4803" s="93" t="s">
        <v>18781</v>
      </c>
      <c r="D4803" s="21"/>
      <c r="E4803" s="93" t="s">
        <v>18782</v>
      </c>
      <c r="F4803" s="325"/>
    </row>
    <row r="4804" spans="1:6" ht="29" x14ac:dyDescent="0.35">
      <c r="A4804" s="21" t="s">
        <v>18783</v>
      </c>
      <c r="B4804" s="26"/>
      <c r="C4804" s="93" t="s">
        <v>18784</v>
      </c>
      <c r="D4804" s="21"/>
      <c r="E4804" s="93" t="s">
        <v>18785</v>
      </c>
      <c r="F4804" s="325"/>
    </row>
    <row r="4805" spans="1:6" ht="29" x14ac:dyDescent="0.35">
      <c r="A4805" s="21" t="s">
        <v>18786</v>
      </c>
      <c r="B4805" s="26"/>
      <c r="C4805" s="93" t="s">
        <v>18787</v>
      </c>
      <c r="D4805" s="21"/>
      <c r="E4805" s="93" t="s">
        <v>18788</v>
      </c>
      <c r="F4805" s="325"/>
    </row>
    <row r="4806" spans="1:6" ht="29" x14ac:dyDescent="0.35">
      <c r="A4806" s="21" t="s">
        <v>18789</v>
      </c>
      <c r="B4806" s="26"/>
      <c r="C4806" s="93" t="s">
        <v>18790</v>
      </c>
      <c r="D4806" s="21"/>
      <c r="E4806" s="93" t="s">
        <v>18791</v>
      </c>
      <c r="F4806" s="325"/>
    </row>
    <row r="4807" spans="1:6" ht="29" x14ac:dyDescent="0.35">
      <c r="A4807" s="21" t="s">
        <v>18792</v>
      </c>
      <c r="B4807" s="26"/>
      <c r="C4807" s="93" t="s">
        <v>18793</v>
      </c>
      <c r="D4807" s="21"/>
      <c r="E4807" s="93" t="s">
        <v>18794</v>
      </c>
      <c r="F4807" s="325"/>
    </row>
    <row r="4808" spans="1:6" ht="29" x14ac:dyDescent="0.35">
      <c r="A4808" s="21" t="s">
        <v>18795</v>
      </c>
      <c r="B4808" s="26"/>
      <c r="C4808" s="93" t="s">
        <v>18796</v>
      </c>
      <c r="D4808" s="21"/>
      <c r="E4808" s="93" t="s">
        <v>18797</v>
      </c>
      <c r="F4808" s="325"/>
    </row>
    <row r="4809" spans="1:6" ht="29" x14ac:dyDescent="0.35">
      <c r="A4809" s="21" t="s">
        <v>18798</v>
      </c>
      <c r="B4809" s="26"/>
      <c r="C4809" s="93" t="s">
        <v>18799</v>
      </c>
      <c r="D4809" s="21"/>
      <c r="E4809" s="93" t="s">
        <v>18800</v>
      </c>
      <c r="F4809" s="325"/>
    </row>
    <row r="4810" spans="1:6" ht="29" x14ac:dyDescent="0.35">
      <c r="A4810" s="21" t="s">
        <v>18801</v>
      </c>
      <c r="B4810" s="26"/>
      <c r="C4810" s="93" t="s">
        <v>18802</v>
      </c>
      <c r="D4810" s="21"/>
      <c r="E4810" s="93" t="s">
        <v>18803</v>
      </c>
      <c r="F4810" s="325"/>
    </row>
    <row r="4811" spans="1:6" ht="29" x14ac:dyDescent="0.35">
      <c r="A4811" s="21" t="s">
        <v>18804</v>
      </c>
      <c r="B4811" s="26"/>
      <c r="C4811" s="93" t="s">
        <v>18805</v>
      </c>
      <c r="D4811" s="21"/>
      <c r="E4811" s="93" t="s">
        <v>18806</v>
      </c>
      <c r="F4811" s="325"/>
    </row>
    <row r="4812" spans="1:6" ht="29" x14ac:dyDescent="0.35">
      <c r="A4812" s="21" t="s">
        <v>18807</v>
      </c>
      <c r="B4812" s="26"/>
      <c r="C4812" s="93" t="s">
        <v>18808</v>
      </c>
      <c r="D4812" s="21"/>
      <c r="E4812" s="93" t="s">
        <v>18809</v>
      </c>
      <c r="F4812" s="325"/>
    </row>
    <row r="4813" spans="1:6" ht="29" x14ac:dyDescent="0.35">
      <c r="A4813" s="21" t="s">
        <v>18810</v>
      </c>
      <c r="B4813" s="26"/>
      <c r="C4813" s="93" t="s">
        <v>18811</v>
      </c>
      <c r="D4813" s="21"/>
      <c r="E4813" s="93" t="s">
        <v>18812</v>
      </c>
      <c r="F4813" s="325"/>
    </row>
    <row r="4814" spans="1:6" ht="29" x14ac:dyDescent="0.35">
      <c r="A4814" s="21" t="s">
        <v>18813</v>
      </c>
      <c r="B4814" s="26"/>
      <c r="C4814" s="93" t="s">
        <v>18814</v>
      </c>
      <c r="D4814" s="21"/>
      <c r="E4814" s="93" t="s">
        <v>18815</v>
      </c>
      <c r="F4814" s="325"/>
    </row>
    <row r="4815" spans="1:6" ht="29" x14ac:dyDescent="0.35">
      <c r="A4815" s="21" t="s">
        <v>18816</v>
      </c>
      <c r="B4815" s="26"/>
      <c r="C4815" s="93" t="s">
        <v>7959</v>
      </c>
      <c r="D4815" s="21"/>
      <c r="E4815" s="93" t="s">
        <v>18817</v>
      </c>
      <c r="F4815" s="325"/>
    </row>
    <row r="4816" spans="1:6" ht="29" x14ac:dyDescent="0.35">
      <c r="A4816" s="21" t="s">
        <v>18818</v>
      </c>
      <c r="B4816" s="26"/>
      <c r="C4816" s="93" t="s">
        <v>18819</v>
      </c>
      <c r="D4816" s="21"/>
      <c r="E4816" s="93" t="s">
        <v>18820</v>
      </c>
      <c r="F4816" s="325"/>
    </row>
    <row r="4817" spans="1:6" ht="29" x14ac:dyDescent="0.35">
      <c r="A4817" s="21" t="s">
        <v>18821</v>
      </c>
      <c r="B4817" s="26"/>
      <c r="C4817" s="93" t="s">
        <v>17354</v>
      </c>
      <c r="D4817" s="21"/>
      <c r="E4817" s="93" t="s">
        <v>18822</v>
      </c>
      <c r="F4817" s="325"/>
    </row>
    <row r="4818" spans="1:6" ht="29" x14ac:dyDescent="0.35">
      <c r="A4818" s="21" t="s">
        <v>18823</v>
      </c>
      <c r="B4818" s="26"/>
      <c r="C4818" s="93" t="s">
        <v>17076</v>
      </c>
      <c r="D4818" s="21"/>
      <c r="E4818" s="93" t="s">
        <v>18824</v>
      </c>
      <c r="F4818" s="325"/>
    </row>
    <row r="4819" spans="1:6" ht="29" x14ac:dyDescent="0.35">
      <c r="A4819" s="21" t="s">
        <v>18825</v>
      </c>
      <c r="B4819" s="26"/>
      <c r="C4819" s="93" t="s">
        <v>18826</v>
      </c>
      <c r="D4819" s="21"/>
      <c r="E4819" s="93" t="s">
        <v>18827</v>
      </c>
      <c r="F4819" s="325"/>
    </row>
    <row r="4820" spans="1:6" ht="29" x14ac:dyDescent="0.35">
      <c r="A4820" s="21" t="s">
        <v>18828</v>
      </c>
      <c r="B4820" s="26"/>
      <c r="C4820" s="93" t="s">
        <v>18829</v>
      </c>
      <c r="D4820" s="21"/>
      <c r="E4820" s="93" t="s">
        <v>18830</v>
      </c>
      <c r="F4820" s="325"/>
    </row>
    <row r="4821" spans="1:6" ht="29" x14ac:dyDescent="0.35">
      <c r="A4821" s="21" t="s">
        <v>18831</v>
      </c>
      <c r="B4821" s="26"/>
      <c r="C4821" s="93" t="s">
        <v>18832</v>
      </c>
      <c r="D4821" s="21"/>
      <c r="E4821" s="93" t="s">
        <v>18833</v>
      </c>
      <c r="F4821" s="325"/>
    </row>
    <row r="4822" spans="1:6" ht="29" x14ac:dyDescent="0.35">
      <c r="A4822" s="21" t="s">
        <v>18834</v>
      </c>
      <c r="B4822" s="26"/>
      <c r="C4822" s="93" t="s">
        <v>18835</v>
      </c>
      <c r="D4822" s="21"/>
      <c r="E4822" s="93" t="s">
        <v>18836</v>
      </c>
      <c r="F4822" s="325"/>
    </row>
    <row r="4823" spans="1:6" ht="29" x14ac:dyDescent="0.35">
      <c r="A4823" s="21" t="s">
        <v>18837</v>
      </c>
      <c r="B4823" s="26"/>
      <c r="C4823" s="93" t="s">
        <v>18838</v>
      </c>
      <c r="D4823" s="21"/>
      <c r="E4823" s="93" t="s">
        <v>18839</v>
      </c>
      <c r="F4823" s="325"/>
    </row>
    <row r="4824" spans="1:6" ht="29" x14ac:dyDescent="0.35">
      <c r="A4824" s="21" t="s">
        <v>18840</v>
      </c>
      <c r="B4824" s="26"/>
      <c r="C4824" s="93" t="s">
        <v>18841</v>
      </c>
      <c r="D4824" s="21"/>
      <c r="E4824" s="93" t="s">
        <v>18842</v>
      </c>
      <c r="F4824" s="325"/>
    </row>
    <row r="4825" spans="1:6" ht="29" x14ac:dyDescent="0.35">
      <c r="A4825" s="21" t="s">
        <v>18843</v>
      </c>
      <c r="B4825" s="26"/>
      <c r="C4825" s="93" t="s">
        <v>18844</v>
      </c>
      <c r="D4825" s="21"/>
      <c r="E4825" s="93" t="s">
        <v>18845</v>
      </c>
      <c r="F4825" s="325"/>
    </row>
    <row r="4826" spans="1:6" ht="29" x14ac:dyDescent="0.35">
      <c r="A4826" s="21" t="s">
        <v>18846</v>
      </c>
      <c r="B4826" s="26"/>
      <c r="C4826" s="93" t="s">
        <v>18847</v>
      </c>
      <c r="D4826" s="21"/>
      <c r="E4826" s="93" t="s">
        <v>18848</v>
      </c>
      <c r="F4826" s="325"/>
    </row>
    <row r="4827" spans="1:6" ht="29" x14ac:dyDescent="0.35">
      <c r="A4827" s="21" t="s">
        <v>18849</v>
      </c>
      <c r="B4827" s="26"/>
      <c r="C4827" s="93" t="s">
        <v>13890</v>
      </c>
      <c r="D4827" s="21"/>
      <c r="E4827" s="93" t="s">
        <v>18850</v>
      </c>
      <c r="F4827" s="325"/>
    </row>
    <row r="4828" spans="1:6" ht="29" x14ac:dyDescent="0.35">
      <c r="A4828" s="21" t="s">
        <v>18851</v>
      </c>
      <c r="B4828" s="26"/>
      <c r="C4828" s="93" t="s">
        <v>18852</v>
      </c>
      <c r="D4828" s="21"/>
      <c r="E4828" s="93" t="s">
        <v>18853</v>
      </c>
      <c r="F4828" s="325"/>
    </row>
    <row r="4829" spans="1:6" ht="29" x14ac:dyDescent="0.35">
      <c r="A4829" s="21" t="s">
        <v>18854</v>
      </c>
      <c r="B4829" s="26"/>
      <c r="C4829" s="93" t="s">
        <v>18855</v>
      </c>
      <c r="D4829" s="21"/>
      <c r="E4829" s="93" t="s">
        <v>18856</v>
      </c>
      <c r="F4829" s="325"/>
    </row>
    <row r="4830" spans="1:6" ht="29" x14ac:dyDescent="0.35">
      <c r="A4830" s="21" t="s">
        <v>18857</v>
      </c>
      <c r="B4830" s="26"/>
      <c r="C4830" s="93" t="s">
        <v>18858</v>
      </c>
      <c r="D4830" s="21"/>
      <c r="E4830" s="93" t="s">
        <v>18859</v>
      </c>
      <c r="F4830" s="325"/>
    </row>
    <row r="4831" spans="1:6" ht="29" x14ac:dyDescent="0.35">
      <c r="A4831" s="21" t="s">
        <v>18860</v>
      </c>
      <c r="B4831" s="26"/>
      <c r="C4831" s="93" t="s">
        <v>13193</v>
      </c>
      <c r="D4831" s="21"/>
      <c r="E4831" s="93" t="s">
        <v>18861</v>
      </c>
      <c r="F4831" s="325"/>
    </row>
    <row r="4832" spans="1:6" ht="29" x14ac:dyDescent="0.35">
      <c r="A4832" s="21" t="s">
        <v>18862</v>
      </c>
      <c r="B4832" s="26"/>
      <c r="C4832" s="93" t="s">
        <v>17825</v>
      </c>
      <c r="D4832" s="21"/>
      <c r="E4832" s="93" t="s">
        <v>18863</v>
      </c>
      <c r="F4832" s="325"/>
    </row>
    <row r="4833" spans="1:6" ht="29" x14ac:dyDescent="0.35">
      <c r="A4833" s="21" t="s">
        <v>18864</v>
      </c>
      <c r="B4833" s="26">
        <v>44911</v>
      </c>
      <c r="C4833" s="36" t="s">
        <v>18865</v>
      </c>
      <c r="D4833" s="92" t="s">
        <v>5737</v>
      </c>
      <c r="E4833" s="93" t="s">
        <v>18866</v>
      </c>
      <c r="F4833" s="325"/>
    </row>
    <row r="4834" spans="1:6" x14ac:dyDescent="0.35">
      <c r="A4834" s="21"/>
      <c r="B4834" s="26"/>
      <c r="C4834" s="36" t="s">
        <v>18867</v>
      </c>
      <c r="D4834" s="92"/>
      <c r="E4834" s="93"/>
      <c r="F4834" s="325"/>
    </row>
    <row r="4835" spans="1:6" ht="29" x14ac:dyDescent="0.35">
      <c r="A4835" s="21" t="s">
        <v>18868</v>
      </c>
      <c r="B4835" s="26"/>
      <c r="C4835" s="93" t="s">
        <v>18869</v>
      </c>
      <c r="D4835" s="21"/>
      <c r="E4835" s="93" t="s">
        <v>18870</v>
      </c>
      <c r="F4835" s="325"/>
    </row>
    <row r="4836" spans="1:6" ht="29" x14ac:dyDescent="0.35">
      <c r="A4836" s="21" t="s">
        <v>18871</v>
      </c>
      <c r="B4836" s="26"/>
      <c r="C4836" s="93" t="s">
        <v>18872</v>
      </c>
      <c r="D4836" s="21"/>
      <c r="E4836" s="93" t="s">
        <v>18873</v>
      </c>
      <c r="F4836" s="325"/>
    </row>
    <row r="4837" spans="1:6" ht="29" x14ac:dyDescent="0.35">
      <c r="A4837" s="21" t="s">
        <v>18874</v>
      </c>
      <c r="B4837" s="26"/>
      <c r="C4837" s="93" t="s">
        <v>18875</v>
      </c>
      <c r="D4837" s="21"/>
      <c r="E4837" s="93" t="s">
        <v>18876</v>
      </c>
      <c r="F4837" s="325"/>
    </row>
    <row r="4838" spans="1:6" ht="29" x14ac:dyDescent="0.35">
      <c r="A4838" s="21" t="s">
        <v>18877</v>
      </c>
      <c r="B4838" s="26"/>
      <c r="C4838" s="93" t="s">
        <v>7253</v>
      </c>
      <c r="D4838" s="21"/>
      <c r="E4838" s="93" t="s">
        <v>18878</v>
      </c>
      <c r="F4838" s="325"/>
    </row>
    <row r="4839" spans="1:6" ht="29" x14ac:dyDescent="0.35">
      <c r="A4839" s="21" t="s">
        <v>18879</v>
      </c>
      <c r="B4839" s="26">
        <v>44911</v>
      </c>
      <c r="C4839" s="36" t="s">
        <v>18880</v>
      </c>
      <c r="D4839" s="92" t="s">
        <v>18881</v>
      </c>
      <c r="E4839" s="93" t="s">
        <v>18882</v>
      </c>
      <c r="F4839" s="325"/>
    </row>
    <row r="4840" spans="1:6" ht="29" x14ac:dyDescent="0.35">
      <c r="A4840" s="21" t="s">
        <v>18883</v>
      </c>
      <c r="B4840" s="26">
        <v>44911</v>
      </c>
      <c r="C4840" s="36" t="s">
        <v>18884</v>
      </c>
      <c r="D4840" s="92" t="s">
        <v>18885</v>
      </c>
      <c r="E4840" s="93" t="s">
        <v>18886</v>
      </c>
      <c r="F4840" s="325"/>
    </row>
    <row r="4841" spans="1:6" x14ac:dyDescent="0.35">
      <c r="A4841" s="21"/>
      <c r="B4841" s="26"/>
      <c r="C4841" s="36" t="s">
        <v>18887</v>
      </c>
      <c r="D4841" s="92"/>
      <c r="E4841" s="93"/>
      <c r="F4841" s="325"/>
    </row>
    <row r="4842" spans="1:6" ht="29" x14ac:dyDescent="0.35">
      <c r="A4842" s="21" t="s">
        <v>18888</v>
      </c>
      <c r="B4842" s="26"/>
      <c r="C4842" s="93" t="s">
        <v>5893</v>
      </c>
      <c r="D4842" s="22"/>
      <c r="E4842" s="93" t="s">
        <v>18889</v>
      </c>
      <c r="F4842" s="325"/>
    </row>
    <row r="4843" spans="1:6" ht="29" x14ac:dyDescent="0.35">
      <c r="A4843" s="21" t="s">
        <v>18890</v>
      </c>
      <c r="B4843" s="26">
        <v>44911</v>
      </c>
      <c r="C4843" s="36" t="s">
        <v>18891</v>
      </c>
      <c r="D4843" s="97" t="s">
        <v>18892</v>
      </c>
      <c r="E4843" s="93" t="s">
        <v>18893</v>
      </c>
      <c r="F4843" s="325"/>
    </row>
    <row r="4844" spans="1:6" ht="87" x14ac:dyDescent="0.35">
      <c r="A4844" s="21" t="s">
        <v>18894</v>
      </c>
      <c r="B4844" s="26">
        <v>44911</v>
      </c>
      <c r="C4844" s="36" t="s">
        <v>18895</v>
      </c>
      <c r="D4844" s="92" t="s">
        <v>18896</v>
      </c>
      <c r="E4844" s="93" t="s">
        <v>18897</v>
      </c>
      <c r="F4844" s="325"/>
    </row>
    <row r="4845" spans="1:6" ht="58" x14ac:dyDescent="0.35">
      <c r="A4845" s="21" t="s">
        <v>18898</v>
      </c>
      <c r="B4845" s="26">
        <v>31778</v>
      </c>
      <c r="C4845" s="36" t="s">
        <v>18899</v>
      </c>
      <c r="D4845" s="92" t="s">
        <v>18900</v>
      </c>
      <c r="E4845" s="93" t="s">
        <v>18901</v>
      </c>
      <c r="F4845" s="325"/>
    </row>
    <row r="4846" spans="1:6" ht="58" x14ac:dyDescent="0.35">
      <c r="A4846" s="21" t="s">
        <v>18902</v>
      </c>
      <c r="B4846" s="26">
        <v>38718</v>
      </c>
      <c r="C4846" s="36" t="s">
        <v>18903</v>
      </c>
      <c r="D4846" s="92" t="s">
        <v>18904</v>
      </c>
      <c r="E4846" s="93" t="s">
        <v>18905</v>
      </c>
      <c r="F4846" s="325"/>
    </row>
    <row r="4847" spans="1:6" ht="58" x14ac:dyDescent="0.35">
      <c r="A4847" s="21"/>
      <c r="B4847" s="26"/>
      <c r="C4847" s="36" t="s">
        <v>18906</v>
      </c>
      <c r="D4847" s="92"/>
      <c r="E4847" s="93"/>
      <c r="F4847" s="325"/>
    </row>
    <row r="4848" spans="1:6" ht="29" x14ac:dyDescent="0.35">
      <c r="A4848" s="21" t="s">
        <v>18907</v>
      </c>
      <c r="B4848" s="26"/>
      <c r="C4848" s="93" t="s">
        <v>18908</v>
      </c>
      <c r="D4848" s="22"/>
      <c r="E4848" s="93" t="s">
        <v>18909</v>
      </c>
      <c r="F4848" s="325"/>
    </row>
    <row r="4849" spans="1:6" ht="29" x14ac:dyDescent="0.35">
      <c r="A4849" s="21" t="s">
        <v>18910</v>
      </c>
      <c r="B4849" s="26"/>
      <c r="C4849" s="93" t="s">
        <v>16529</v>
      </c>
      <c r="D4849" s="22"/>
      <c r="E4849" s="93" t="s">
        <v>18911</v>
      </c>
      <c r="F4849" s="325"/>
    </row>
    <row r="4850" spans="1:6" ht="29" x14ac:dyDescent="0.35">
      <c r="A4850" s="21" t="s">
        <v>18912</v>
      </c>
      <c r="B4850" s="26"/>
      <c r="C4850" s="93" t="s">
        <v>16439</v>
      </c>
      <c r="D4850" s="22"/>
      <c r="E4850" s="93" t="s">
        <v>18913</v>
      </c>
      <c r="F4850" s="325"/>
    </row>
    <row r="4851" spans="1:6" ht="29" x14ac:dyDescent="0.35">
      <c r="A4851" s="21" t="s">
        <v>18914</v>
      </c>
      <c r="B4851" s="26"/>
      <c r="C4851" s="93" t="s">
        <v>18915</v>
      </c>
      <c r="D4851" s="22"/>
      <c r="E4851" s="93" t="s">
        <v>18916</v>
      </c>
      <c r="F4851" s="325"/>
    </row>
    <row r="4852" spans="1:6" ht="29" x14ac:dyDescent="0.35">
      <c r="A4852" s="21" t="s">
        <v>18917</v>
      </c>
      <c r="B4852" s="26"/>
      <c r="C4852" s="93" t="s">
        <v>18918</v>
      </c>
      <c r="D4852" s="22"/>
      <c r="E4852" s="93" t="s">
        <v>18919</v>
      </c>
      <c r="F4852" s="325"/>
    </row>
    <row r="4853" spans="1:6" ht="29" x14ac:dyDescent="0.35">
      <c r="A4853" s="21" t="s">
        <v>18920</v>
      </c>
      <c r="B4853" s="26"/>
      <c r="C4853" s="93" t="s">
        <v>18921</v>
      </c>
      <c r="D4853" s="22"/>
      <c r="E4853" s="93" t="s">
        <v>18922</v>
      </c>
      <c r="F4853" s="325"/>
    </row>
    <row r="4854" spans="1:6" ht="29" x14ac:dyDescent="0.35">
      <c r="A4854" s="21" t="s">
        <v>18923</v>
      </c>
      <c r="B4854" s="26"/>
      <c r="C4854" s="93" t="s">
        <v>12972</v>
      </c>
      <c r="D4854" s="22"/>
      <c r="E4854" s="93" t="s">
        <v>18924</v>
      </c>
      <c r="F4854" s="325"/>
    </row>
    <row r="4855" spans="1:6" ht="29" x14ac:dyDescent="0.35">
      <c r="A4855" s="21" t="s">
        <v>18925</v>
      </c>
      <c r="B4855" s="26"/>
      <c r="C4855" s="93" t="s">
        <v>18926</v>
      </c>
      <c r="D4855" s="22"/>
      <c r="E4855" s="93" t="s">
        <v>18927</v>
      </c>
      <c r="F4855" s="325"/>
    </row>
    <row r="4856" spans="1:6" ht="29" x14ac:dyDescent="0.35">
      <c r="A4856" s="21" t="s">
        <v>18928</v>
      </c>
      <c r="B4856" s="26"/>
      <c r="C4856" s="93" t="s">
        <v>18929</v>
      </c>
      <c r="D4856" s="22"/>
      <c r="E4856" s="93" t="s">
        <v>18930</v>
      </c>
      <c r="F4856" s="325"/>
    </row>
    <row r="4857" spans="1:6" ht="29" x14ac:dyDescent="0.35">
      <c r="A4857" s="21" t="s">
        <v>18931</v>
      </c>
      <c r="B4857" s="26"/>
      <c r="C4857" s="93" t="s">
        <v>18932</v>
      </c>
      <c r="D4857" s="22"/>
      <c r="E4857" s="93" t="s">
        <v>18933</v>
      </c>
      <c r="F4857" s="325"/>
    </row>
    <row r="4858" spans="1:6" ht="29" x14ac:dyDescent="0.35">
      <c r="A4858" s="21" t="s">
        <v>18934</v>
      </c>
      <c r="B4858" s="26"/>
      <c r="C4858" s="93" t="s">
        <v>18935</v>
      </c>
      <c r="D4858" s="22"/>
      <c r="E4858" s="93" t="s">
        <v>18936</v>
      </c>
      <c r="F4858" s="325"/>
    </row>
    <row r="4859" spans="1:6" ht="58" x14ac:dyDescent="0.35">
      <c r="A4859" s="21" t="s">
        <v>18937</v>
      </c>
      <c r="B4859" s="26">
        <v>43591</v>
      </c>
      <c r="C4859" s="36" t="s">
        <v>18938</v>
      </c>
      <c r="D4859" s="92" t="s">
        <v>18939</v>
      </c>
      <c r="E4859" s="93" t="s">
        <v>18940</v>
      </c>
      <c r="F4859" s="325"/>
    </row>
    <row r="4860" spans="1:6" ht="58" x14ac:dyDescent="0.35">
      <c r="A4860" s="21"/>
      <c r="B4860" s="26"/>
      <c r="C4860" s="36" t="s">
        <v>18941</v>
      </c>
      <c r="D4860" s="92"/>
      <c r="E4860" s="93"/>
      <c r="F4860" s="325"/>
    </row>
    <row r="4861" spans="1:6" ht="29" x14ac:dyDescent="0.35">
      <c r="A4861" s="21" t="s">
        <v>18942</v>
      </c>
      <c r="B4861" s="26"/>
      <c r="C4861" s="93" t="s">
        <v>18943</v>
      </c>
      <c r="D4861" s="22"/>
      <c r="E4861" s="93" t="s">
        <v>18944</v>
      </c>
      <c r="F4861" s="325"/>
    </row>
    <row r="4862" spans="1:6" ht="29" x14ac:dyDescent="0.35">
      <c r="A4862" s="21" t="s">
        <v>18945</v>
      </c>
      <c r="B4862" s="26"/>
      <c r="C4862" s="93" t="s">
        <v>18946</v>
      </c>
      <c r="D4862" s="22"/>
      <c r="E4862" s="93" t="s">
        <v>18947</v>
      </c>
      <c r="F4862" s="325"/>
    </row>
    <row r="4863" spans="1:6" ht="29" x14ac:dyDescent="0.35">
      <c r="A4863" s="21" t="s">
        <v>18948</v>
      </c>
      <c r="B4863" s="26"/>
      <c r="C4863" s="93" t="s">
        <v>18949</v>
      </c>
      <c r="D4863" s="22"/>
      <c r="E4863" s="93" t="s">
        <v>18950</v>
      </c>
      <c r="F4863" s="325"/>
    </row>
    <row r="4864" spans="1:6" ht="29" x14ac:dyDescent="0.35">
      <c r="A4864" s="21" t="s">
        <v>18951</v>
      </c>
      <c r="B4864" s="26"/>
      <c r="C4864" s="93" t="s">
        <v>13145</v>
      </c>
      <c r="D4864" s="22"/>
      <c r="E4864" s="93" t="s">
        <v>18952</v>
      </c>
      <c r="F4864" s="325"/>
    </row>
    <row r="4865" spans="1:6" ht="29" x14ac:dyDescent="0.35">
      <c r="A4865" s="21" t="s">
        <v>18953</v>
      </c>
      <c r="B4865" s="26"/>
      <c r="C4865" s="93" t="s">
        <v>18954</v>
      </c>
      <c r="D4865" s="22"/>
      <c r="E4865" s="93" t="s">
        <v>18955</v>
      </c>
      <c r="F4865" s="325"/>
    </row>
    <row r="4866" spans="1:6" ht="29" x14ac:dyDescent="0.35">
      <c r="A4866" s="21" t="s">
        <v>18956</v>
      </c>
      <c r="B4866" s="26"/>
      <c r="C4866" s="93" t="s">
        <v>18957</v>
      </c>
      <c r="D4866" s="22"/>
      <c r="E4866" s="93" t="s">
        <v>18958</v>
      </c>
      <c r="F4866" s="325"/>
    </row>
    <row r="4867" spans="1:6" ht="29" x14ac:dyDescent="0.35">
      <c r="A4867" s="21" t="s">
        <v>18959</v>
      </c>
      <c r="B4867" s="26"/>
      <c r="C4867" s="93" t="s">
        <v>18960</v>
      </c>
      <c r="D4867" s="22"/>
      <c r="E4867" s="93" t="s">
        <v>18961</v>
      </c>
      <c r="F4867" s="325"/>
    </row>
    <row r="4868" spans="1:6" ht="72.5" x14ac:dyDescent="0.35">
      <c r="A4868" s="21" t="s">
        <v>18962</v>
      </c>
      <c r="B4868" s="27" t="s">
        <v>3922</v>
      </c>
      <c r="C4868" s="36" t="s">
        <v>18963</v>
      </c>
      <c r="D4868" s="92" t="s">
        <v>18964</v>
      </c>
      <c r="E4868" s="93" t="s">
        <v>18965</v>
      </c>
      <c r="F4868" s="325"/>
    </row>
    <row r="4869" spans="1:6" ht="58" x14ac:dyDescent="0.35">
      <c r="A4869" s="21" t="s">
        <v>18966</v>
      </c>
      <c r="B4869" s="26">
        <v>41974</v>
      </c>
      <c r="C4869" s="36" t="s">
        <v>18967</v>
      </c>
      <c r="D4869" s="92" t="s">
        <v>18968</v>
      </c>
      <c r="E4869" s="93" t="s">
        <v>18969</v>
      </c>
      <c r="F4869" s="325"/>
    </row>
    <row r="4870" spans="1:6" ht="72.5" x14ac:dyDescent="0.35">
      <c r="A4870" s="21"/>
      <c r="B4870" s="26"/>
      <c r="C4870" s="36" t="s">
        <v>18970</v>
      </c>
      <c r="D4870" s="92"/>
      <c r="E4870" s="93"/>
      <c r="F4870" s="325"/>
    </row>
    <row r="4871" spans="1:6" ht="29" x14ac:dyDescent="0.35">
      <c r="A4871" s="21" t="s">
        <v>18971</v>
      </c>
      <c r="B4871" s="26"/>
      <c r="C4871" s="93" t="s">
        <v>18972</v>
      </c>
      <c r="D4871" s="22"/>
      <c r="E4871" s="93" t="s">
        <v>18973</v>
      </c>
      <c r="F4871" s="325"/>
    </row>
    <row r="4872" spans="1:6" ht="29" x14ac:dyDescent="0.35">
      <c r="A4872" s="21" t="s">
        <v>18974</v>
      </c>
      <c r="B4872" s="26"/>
      <c r="C4872" s="93" t="s">
        <v>18975</v>
      </c>
      <c r="D4872" s="22"/>
      <c r="E4872" s="93" t="s">
        <v>18976</v>
      </c>
      <c r="F4872" s="325"/>
    </row>
    <row r="4873" spans="1:6" ht="29" x14ac:dyDescent="0.35">
      <c r="A4873" s="21" t="s">
        <v>18977</v>
      </c>
      <c r="B4873" s="26"/>
      <c r="C4873" s="93" t="s">
        <v>18978</v>
      </c>
      <c r="D4873" s="22"/>
      <c r="E4873" s="93" t="s">
        <v>18979</v>
      </c>
      <c r="F4873" s="325"/>
    </row>
    <row r="4874" spans="1:6" ht="29" x14ac:dyDescent="0.35">
      <c r="A4874" s="21" t="s">
        <v>18980</v>
      </c>
      <c r="B4874" s="26"/>
      <c r="C4874" s="93" t="s">
        <v>18981</v>
      </c>
      <c r="D4874" s="22"/>
      <c r="E4874" s="93" t="s">
        <v>18982</v>
      </c>
      <c r="F4874" s="325"/>
    </row>
    <row r="4875" spans="1:6" ht="72.5" x14ac:dyDescent="0.35">
      <c r="A4875" s="21" t="s">
        <v>18983</v>
      </c>
      <c r="B4875" s="26">
        <v>41640</v>
      </c>
      <c r="C4875" s="36" t="s">
        <v>18984</v>
      </c>
      <c r="D4875" s="92" t="s">
        <v>18985</v>
      </c>
      <c r="E4875" s="93" t="s">
        <v>18986</v>
      </c>
      <c r="F4875" s="325"/>
    </row>
    <row r="4876" spans="1:6" ht="72.5" x14ac:dyDescent="0.35">
      <c r="A4876" s="21"/>
      <c r="B4876" s="26"/>
      <c r="C4876" s="36" t="s">
        <v>18987</v>
      </c>
      <c r="D4876" s="92"/>
      <c r="E4876" s="93"/>
      <c r="F4876" s="325"/>
    </row>
    <row r="4877" spans="1:6" ht="29" x14ac:dyDescent="0.35">
      <c r="A4877" s="21" t="s">
        <v>18988</v>
      </c>
      <c r="B4877" s="26"/>
      <c r="C4877" s="93" t="s">
        <v>18989</v>
      </c>
      <c r="D4877" s="22"/>
      <c r="E4877" s="93" t="s">
        <v>18990</v>
      </c>
      <c r="F4877" s="325"/>
    </row>
    <row r="4878" spans="1:6" ht="29" x14ac:dyDescent="0.35">
      <c r="A4878" s="21" t="s">
        <v>18991</v>
      </c>
      <c r="B4878" s="26"/>
      <c r="C4878" s="93" t="s">
        <v>18992</v>
      </c>
      <c r="D4878" s="22"/>
      <c r="E4878" s="93" t="s">
        <v>18993</v>
      </c>
      <c r="F4878" s="325"/>
    </row>
    <row r="4879" spans="1:6" ht="29" x14ac:dyDescent="0.35">
      <c r="A4879" s="21" t="s">
        <v>18994</v>
      </c>
      <c r="B4879" s="26"/>
      <c r="C4879" s="93" t="s">
        <v>18995</v>
      </c>
      <c r="D4879" s="22"/>
      <c r="E4879" s="93" t="s">
        <v>18996</v>
      </c>
      <c r="F4879" s="325"/>
    </row>
    <row r="4880" spans="1:6" ht="29" x14ac:dyDescent="0.35">
      <c r="A4880" s="21" t="s">
        <v>18997</v>
      </c>
      <c r="B4880" s="26"/>
      <c r="C4880" s="93" t="s">
        <v>18998</v>
      </c>
      <c r="D4880" s="22"/>
      <c r="E4880" s="93" t="s">
        <v>18999</v>
      </c>
      <c r="F4880" s="325"/>
    </row>
    <row r="4881" spans="1:6" ht="29" x14ac:dyDescent="0.35">
      <c r="A4881" s="21" t="s">
        <v>19000</v>
      </c>
      <c r="B4881" s="26"/>
      <c r="C4881" s="93" t="s">
        <v>19001</v>
      </c>
      <c r="D4881" s="22"/>
      <c r="E4881" s="93" t="s">
        <v>19002</v>
      </c>
      <c r="F4881" s="325"/>
    </row>
    <row r="4882" spans="1:6" ht="29" x14ac:dyDescent="0.35">
      <c r="A4882" s="21" t="s">
        <v>19003</v>
      </c>
      <c r="B4882" s="26"/>
      <c r="C4882" s="93" t="s">
        <v>19004</v>
      </c>
      <c r="D4882" s="22"/>
      <c r="E4882" s="93" t="s">
        <v>19005</v>
      </c>
      <c r="F4882" s="325"/>
    </row>
    <row r="4883" spans="1:6" ht="29" x14ac:dyDescent="0.35">
      <c r="A4883" s="21" t="s">
        <v>19006</v>
      </c>
      <c r="B4883" s="26"/>
      <c r="C4883" s="93" t="s">
        <v>19007</v>
      </c>
      <c r="D4883" s="22"/>
      <c r="E4883" s="93" t="s">
        <v>19008</v>
      </c>
      <c r="F4883" s="325"/>
    </row>
    <row r="4884" spans="1:6" ht="29" x14ac:dyDescent="0.35">
      <c r="A4884" s="21" t="s">
        <v>19009</v>
      </c>
      <c r="B4884" s="26">
        <v>44911</v>
      </c>
      <c r="C4884" s="36" t="s">
        <v>19010</v>
      </c>
      <c r="D4884" s="92" t="s">
        <v>19011</v>
      </c>
      <c r="E4884" s="93" t="s">
        <v>19012</v>
      </c>
      <c r="F4884" s="325"/>
    </row>
    <row r="4885" spans="1:6" x14ac:dyDescent="0.35">
      <c r="A4885" s="21"/>
      <c r="B4885" s="26"/>
      <c r="C4885" s="36" t="s">
        <v>19013</v>
      </c>
      <c r="D4885" s="92"/>
      <c r="E4885" s="93"/>
      <c r="F4885" s="325"/>
    </row>
    <row r="4886" spans="1:6" ht="29" x14ac:dyDescent="0.35">
      <c r="A4886" s="21" t="s">
        <v>19014</v>
      </c>
      <c r="B4886" s="26"/>
      <c r="C4886" s="94" t="s">
        <v>19015</v>
      </c>
      <c r="D4886" s="72"/>
      <c r="E4886" s="93" t="s">
        <v>19016</v>
      </c>
      <c r="F4886" s="325"/>
    </row>
    <row r="4887" spans="1:6" ht="29" x14ac:dyDescent="0.35">
      <c r="A4887" s="21" t="s">
        <v>19017</v>
      </c>
      <c r="B4887" s="26"/>
      <c r="C4887" s="94" t="s">
        <v>19018</v>
      </c>
      <c r="D4887" s="72"/>
      <c r="E4887" s="93" t="s">
        <v>19019</v>
      </c>
      <c r="F4887" s="325"/>
    </row>
    <row r="4888" spans="1:6" ht="58" x14ac:dyDescent="0.35">
      <c r="A4888" s="21" t="s">
        <v>19020</v>
      </c>
      <c r="B4888" s="26">
        <v>44911</v>
      </c>
      <c r="C4888" s="36" t="s">
        <v>19021</v>
      </c>
      <c r="D4888" s="92" t="s">
        <v>19022</v>
      </c>
      <c r="E4888" s="93" t="s">
        <v>19023</v>
      </c>
      <c r="F4888" s="325"/>
    </row>
    <row r="4889" spans="1:6" ht="29" x14ac:dyDescent="0.35">
      <c r="A4889" s="21" t="s">
        <v>19024</v>
      </c>
      <c r="B4889" s="26">
        <v>44911</v>
      </c>
      <c r="C4889" s="36" t="s">
        <v>19025</v>
      </c>
      <c r="D4889" s="92" t="s">
        <v>5981</v>
      </c>
      <c r="E4889" s="93" t="s">
        <v>19026</v>
      </c>
      <c r="F4889" s="325"/>
    </row>
    <row r="4890" spans="1:6" x14ac:dyDescent="0.35">
      <c r="A4890" s="21"/>
      <c r="B4890" s="26"/>
      <c r="C4890" s="36" t="s">
        <v>19027</v>
      </c>
      <c r="D4890" s="92"/>
      <c r="E4890" s="93"/>
      <c r="F4890" s="325"/>
    </row>
    <row r="4891" spans="1:6" ht="29" x14ac:dyDescent="0.35">
      <c r="A4891" s="21" t="s">
        <v>19028</v>
      </c>
      <c r="B4891" s="26"/>
      <c r="C4891" s="93" t="s">
        <v>19029</v>
      </c>
      <c r="D4891" s="22"/>
      <c r="E4891" s="93" t="s">
        <v>19030</v>
      </c>
      <c r="F4891" s="325"/>
    </row>
    <row r="4892" spans="1:6" ht="29" x14ac:dyDescent="0.35">
      <c r="A4892" s="21" t="s">
        <v>19031</v>
      </c>
      <c r="B4892" s="26">
        <v>44911</v>
      </c>
      <c r="C4892" s="36" t="s">
        <v>19032</v>
      </c>
      <c r="D4892" s="92" t="s">
        <v>649</v>
      </c>
      <c r="E4892" s="93" t="s">
        <v>19033</v>
      </c>
      <c r="F4892" s="325"/>
    </row>
    <row r="4893" spans="1:6" x14ac:dyDescent="0.35">
      <c r="A4893" s="21"/>
      <c r="B4893" s="26"/>
      <c r="C4893" s="36" t="s">
        <v>19034</v>
      </c>
      <c r="D4893" s="92"/>
      <c r="E4893" s="93"/>
      <c r="F4893" s="325"/>
    </row>
    <row r="4894" spans="1:6" ht="29" x14ac:dyDescent="0.35">
      <c r="A4894" s="21" t="s">
        <v>19035</v>
      </c>
      <c r="B4894" s="26"/>
      <c r="C4894" s="94" t="s">
        <v>19036</v>
      </c>
      <c r="D4894" s="92"/>
      <c r="E4894" s="93" t="s">
        <v>19037</v>
      </c>
      <c r="F4894" s="325"/>
    </row>
    <row r="4895" spans="1:6" ht="29" x14ac:dyDescent="0.35">
      <c r="A4895" s="21" t="s">
        <v>19038</v>
      </c>
      <c r="B4895" s="26"/>
      <c r="C4895" s="94" t="s">
        <v>19039</v>
      </c>
      <c r="D4895" s="92"/>
      <c r="E4895" s="93" t="s">
        <v>19040</v>
      </c>
      <c r="F4895" s="325"/>
    </row>
    <row r="4896" spans="1:6" ht="29" x14ac:dyDescent="0.35">
      <c r="A4896" s="21" t="s">
        <v>19041</v>
      </c>
      <c r="B4896" s="26">
        <v>44911</v>
      </c>
      <c r="C4896" s="36" t="s">
        <v>19042</v>
      </c>
      <c r="D4896" s="92" t="s">
        <v>649</v>
      </c>
      <c r="E4896" s="93" t="s">
        <v>19043</v>
      </c>
      <c r="F4896" s="325"/>
    </row>
    <row r="4897" spans="1:6" ht="29" x14ac:dyDescent="0.35">
      <c r="A4897" s="21" t="s">
        <v>19044</v>
      </c>
      <c r="B4897" s="26">
        <v>44911</v>
      </c>
      <c r="C4897" s="36" t="s">
        <v>19045</v>
      </c>
      <c r="D4897" s="92" t="s">
        <v>649</v>
      </c>
      <c r="E4897" s="93" t="s">
        <v>19046</v>
      </c>
      <c r="F4897" s="325"/>
    </row>
    <row r="4898" spans="1:6" ht="29" x14ac:dyDescent="0.35">
      <c r="A4898" s="21" t="s">
        <v>19047</v>
      </c>
      <c r="B4898" s="26">
        <v>44904</v>
      </c>
      <c r="C4898" s="36" t="s">
        <v>19048</v>
      </c>
      <c r="D4898" s="92" t="s">
        <v>19049</v>
      </c>
      <c r="E4898" s="93" t="s">
        <v>19050</v>
      </c>
      <c r="F4898" s="325"/>
    </row>
    <row r="4899" spans="1:6" ht="29" x14ac:dyDescent="0.35">
      <c r="A4899" s="21" t="s">
        <v>19051</v>
      </c>
      <c r="B4899" s="26">
        <v>44914</v>
      </c>
      <c r="C4899" s="36" t="s">
        <v>19052</v>
      </c>
      <c r="D4899" s="92" t="s">
        <v>19053</v>
      </c>
      <c r="E4899" s="93" t="s">
        <v>19054</v>
      </c>
      <c r="F4899" s="325"/>
    </row>
    <row r="4900" spans="1:6" ht="29" x14ac:dyDescent="0.35">
      <c r="A4900" s="21" t="s">
        <v>19055</v>
      </c>
      <c r="B4900" s="26">
        <v>44914</v>
      </c>
      <c r="C4900" s="36" t="s">
        <v>19056</v>
      </c>
      <c r="D4900" s="92" t="s">
        <v>19057</v>
      </c>
      <c r="E4900" s="93" t="s">
        <v>19058</v>
      </c>
      <c r="F4900" s="325"/>
    </row>
    <row r="4901" spans="1:6" ht="29" x14ac:dyDescent="0.35">
      <c r="A4901" s="21" t="s">
        <v>19059</v>
      </c>
      <c r="B4901" s="26">
        <v>44911</v>
      </c>
      <c r="C4901" s="36" t="s">
        <v>19060</v>
      </c>
      <c r="D4901" s="92" t="s">
        <v>19061</v>
      </c>
      <c r="E4901" s="93" t="s">
        <v>19062</v>
      </c>
      <c r="F4901" s="325"/>
    </row>
    <row r="4902" spans="1:6" ht="29" x14ac:dyDescent="0.35">
      <c r="A4902" s="21" t="s">
        <v>19063</v>
      </c>
      <c r="B4902" s="26">
        <v>44914</v>
      </c>
      <c r="C4902" s="36" t="s">
        <v>19064</v>
      </c>
      <c r="D4902" s="92" t="s">
        <v>19065</v>
      </c>
      <c r="E4902" s="93" t="s">
        <v>19066</v>
      </c>
      <c r="F4902" s="325"/>
    </row>
    <row r="4903" spans="1:6" ht="29" x14ac:dyDescent="0.35">
      <c r="A4903" s="21" t="s">
        <v>19067</v>
      </c>
      <c r="B4903" s="26">
        <v>44914</v>
      </c>
      <c r="C4903" s="36" t="s">
        <v>19068</v>
      </c>
      <c r="D4903" s="92" t="s">
        <v>19069</v>
      </c>
      <c r="E4903" s="93" t="s">
        <v>19070</v>
      </c>
      <c r="F4903" s="325"/>
    </row>
    <row r="4904" spans="1:6" ht="29" x14ac:dyDescent="0.35">
      <c r="A4904" s="21" t="s">
        <v>19071</v>
      </c>
      <c r="B4904" s="26">
        <v>44914</v>
      </c>
      <c r="C4904" s="36" t="s">
        <v>19072</v>
      </c>
      <c r="D4904" s="92" t="s">
        <v>19073</v>
      </c>
      <c r="E4904" s="93" t="s">
        <v>19074</v>
      </c>
      <c r="F4904" s="325"/>
    </row>
    <row r="4905" spans="1:6" ht="29" x14ac:dyDescent="0.35">
      <c r="A4905" s="21" t="s">
        <v>19075</v>
      </c>
      <c r="B4905" s="26">
        <v>44910</v>
      </c>
      <c r="C4905" s="36" t="s">
        <v>19076</v>
      </c>
      <c r="D4905" s="92" t="s">
        <v>19077</v>
      </c>
      <c r="E4905" s="93" t="s">
        <v>19078</v>
      </c>
      <c r="F4905" s="325"/>
    </row>
    <row r="4906" spans="1:6" ht="29" x14ac:dyDescent="0.35">
      <c r="A4906" s="21" t="s">
        <v>19079</v>
      </c>
      <c r="B4906" s="26">
        <v>44914</v>
      </c>
      <c r="C4906" s="36" t="s">
        <v>19080</v>
      </c>
      <c r="D4906" s="92" t="s">
        <v>19081</v>
      </c>
      <c r="E4906" s="93" t="s">
        <v>19082</v>
      </c>
      <c r="F4906" s="325"/>
    </row>
    <row r="4907" spans="1:6" ht="29" x14ac:dyDescent="0.35">
      <c r="A4907" s="21" t="s">
        <v>19083</v>
      </c>
      <c r="B4907" s="26">
        <v>44914</v>
      </c>
      <c r="C4907" s="36" t="s">
        <v>19084</v>
      </c>
      <c r="D4907" s="92" t="s">
        <v>19085</v>
      </c>
      <c r="E4907" s="93" t="s">
        <v>19086</v>
      </c>
      <c r="F4907" s="325"/>
    </row>
    <row r="4908" spans="1:6" ht="29" x14ac:dyDescent="0.35">
      <c r="A4908" s="21" t="s">
        <v>19087</v>
      </c>
      <c r="B4908" s="26">
        <v>44914</v>
      </c>
      <c r="C4908" s="36" t="s">
        <v>19088</v>
      </c>
      <c r="D4908" s="92" t="s">
        <v>7581</v>
      </c>
      <c r="E4908" s="93" t="s">
        <v>19089</v>
      </c>
      <c r="F4908" s="325"/>
    </row>
    <row r="4909" spans="1:6" ht="29" x14ac:dyDescent="0.35">
      <c r="A4909" s="21" t="s">
        <v>19090</v>
      </c>
      <c r="B4909" s="26">
        <v>44914</v>
      </c>
      <c r="C4909" s="36" t="s">
        <v>19091</v>
      </c>
      <c r="D4909" s="92" t="s">
        <v>19092</v>
      </c>
      <c r="E4909" s="93" t="s">
        <v>19093</v>
      </c>
      <c r="F4909" s="325"/>
    </row>
    <row r="4910" spans="1:6" ht="29" x14ac:dyDescent="0.35">
      <c r="A4910" s="21" t="s">
        <v>19094</v>
      </c>
      <c r="B4910" s="26">
        <v>44914</v>
      </c>
      <c r="C4910" s="36" t="s">
        <v>19095</v>
      </c>
      <c r="D4910" s="92" t="s">
        <v>19096</v>
      </c>
      <c r="E4910" s="93" t="s">
        <v>19097</v>
      </c>
      <c r="F4910" s="325"/>
    </row>
    <row r="4911" spans="1:6" ht="29" x14ac:dyDescent="0.35">
      <c r="A4911" s="21" t="s">
        <v>19098</v>
      </c>
      <c r="B4911" s="26">
        <v>44914</v>
      </c>
      <c r="C4911" s="36" t="s">
        <v>19099</v>
      </c>
      <c r="D4911" s="92" t="s">
        <v>19100</v>
      </c>
      <c r="E4911" s="93" t="s">
        <v>19101</v>
      </c>
      <c r="F4911" s="325"/>
    </row>
    <row r="4912" spans="1:6" ht="29" x14ac:dyDescent="0.35">
      <c r="A4912" s="21" t="s">
        <v>19102</v>
      </c>
      <c r="B4912" s="26">
        <v>44914</v>
      </c>
      <c r="C4912" s="36" t="s">
        <v>19103</v>
      </c>
      <c r="D4912" s="92" t="s">
        <v>19104</v>
      </c>
      <c r="E4912" s="93" t="s">
        <v>19105</v>
      </c>
      <c r="F4912" s="325"/>
    </row>
    <row r="4913" spans="1:6" ht="29" x14ac:dyDescent="0.35">
      <c r="A4913" s="21" t="s">
        <v>19106</v>
      </c>
      <c r="B4913" s="26">
        <v>44914</v>
      </c>
      <c r="C4913" s="36" t="s">
        <v>19107</v>
      </c>
      <c r="D4913" s="92" t="s">
        <v>19108</v>
      </c>
      <c r="E4913" s="93" t="s">
        <v>19109</v>
      </c>
      <c r="F4913" s="325"/>
    </row>
    <row r="4914" spans="1:6" ht="29" x14ac:dyDescent="0.35">
      <c r="A4914" s="21" t="s">
        <v>19110</v>
      </c>
      <c r="B4914" s="26">
        <v>44914</v>
      </c>
      <c r="C4914" s="36" t="s">
        <v>19111</v>
      </c>
      <c r="D4914" s="92" t="s">
        <v>19112</v>
      </c>
      <c r="E4914" s="93" t="s">
        <v>19113</v>
      </c>
      <c r="F4914" s="325"/>
    </row>
    <row r="4915" spans="1:6" ht="29" x14ac:dyDescent="0.35">
      <c r="A4915" s="21" t="s">
        <v>19114</v>
      </c>
      <c r="B4915" s="26">
        <v>44914</v>
      </c>
      <c r="C4915" s="36" t="s">
        <v>19115</v>
      </c>
      <c r="D4915" s="92" t="s">
        <v>19116</v>
      </c>
      <c r="E4915" s="93" t="s">
        <v>19117</v>
      </c>
      <c r="F4915" s="325"/>
    </row>
    <row r="4916" spans="1:6" ht="29" x14ac:dyDescent="0.35">
      <c r="A4916" s="21" t="s">
        <v>19118</v>
      </c>
      <c r="B4916" s="26">
        <v>44914</v>
      </c>
      <c r="C4916" s="36" t="s">
        <v>19119</v>
      </c>
      <c r="D4916" s="92" t="s">
        <v>19120</v>
      </c>
      <c r="E4916" s="93" t="s">
        <v>19121</v>
      </c>
      <c r="F4916" s="325"/>
    </row>
    <row r="4917" spans="1:6" ht="29" x14ac:dyDescent="0.35">
      <c r="A4917" s="21" t="s">
        <v>19122</v>
      </c>
      <c r="B4917" s="26">
        <v>44914</v>
      </c>
      <c r="C4917" s="36" t="s">
        <v>19123</v>
      </c>
      <c r="D4917" s="92" t="s">
        <v>2204</v>
      </c>
      <c r="E4917" s="93" t="s">
        <v>19124</v>
      </c>
      <c r="F4917" s="325"/>
    </row>
    <row r="4918" spans="1:6" ht="29" x14ac:dyDescent="0.35">
      <c r="A4918" s="21" t="s">
        <v>19125</v>
      </c>
      <c r="B4918" s="26">
        <v>44914</v>
      </c>
      <c r="C4918" s="36" t="s">
        <v>19126</v>
      </c>
      <c r="D4918" s="92" t="s">
        <v>7231</v>
      </c>
      <c r="E4918" s="93" t="s">
        <v>19127</v>
      </c>
      <c r="F4918" s="325"/>
    </row>
    <row r="4919" spans="1:6" ht="29" x14ac:dyDescent="0.35">
      <c r="A4919" s="21" t="s">
        <v>19128</v>
      </c>
      <c r="B4919" s="26">
        <v>44914</v>
      </c>
      <c r="C4919" s="36" t="s">
        <v>19129</v>
      </c>
      <c r="D4919" s="97" t="s">
        <v>19130</v>
      </c>
      <c r="E4919" s="93" t="s">
        <v>19131</v>
      </c>
      <c r="F4919" s="325"/>
    </row>
    <row r="4920" spans="1:6" ht="29" x14ac:dyDescent="0.35">
      <c r="A4920" s="21" t="s">
        <v>19132</v>
      </c>
      <c r="B4920" s="26">
        <v>44914</v>
      </c>
      <c r="C4920" s="36" t="s">
        <v>19133</v>
      </c>
      <c r="D4920" s="97" t="s">
        <v>19134</v>
      </c>
      <c r="E4920" s="93" t="s">
        <v>19135</v>
      </c>
      <c r="F4920" s="325"/>
    </row>
    <row r="4921" spans="1:6" ht="29" x14ac:dyDescent="0.35">
      <c r="A4921" s="21" t="s">
        <v>19136</v>
      </c>
      <c r="B4921" s="26">
        <v>44905</v>
      </c>
      <c r="C4921" s="36" t="s">
        <v>19137</v>
      </c>
      <c r="D4921" s="97" t="s">
        <v>19138</v>
      </c>
      <c r="E4921" s="93" t="s">
        <v>19139</v>
      </c>
      <c r="F4921" s="325"/>
    </row>
    <row r="4922" spans="1:6" ht="29" x14ac:dyDescent="0.35">
      <c r="A4922" s="21" t="s">
        <v>19140</v>
      </c>
      <c r="B4922" s="26">
        <v>44905</v>
      </c>
      <c r="C4922" s="36" t="s">
        <v>19141</v>
      </c>
      <c r="D4922" s="97" t="s">
        <v>19142</v>
      </c>
      <c r="E4922" s="93" t="s">
        <v>19143</v>
      </c>
      <c r="F4922" s="325"/>
    </row>
    <row r="4923" spans="1:6" ht="29" x14ac:dyDescent="0.35">
      <c r="A4923" s="21" t="s">
        <v>19144</v>
      </c>
      <c r="B4923" s="26">
        <v>44905</v>
      </c>
      <c r="C4923" s="36" t="s">
        <v>19145</v>
      </c>
      <c r="D4923" s="97" t="s">
        <v>5300</v>
      </c>
      <c r="E4923" s="93" t="s">
        <v>19146</v>
      </c>
      <c r="F4923" s="325"/>
    </row>
    <row r="4924" spans="1:6" ht="29" x14ac:dyDescent="0.35">
      <c r="A4924" s="21" t="s">
        <v>19147</v>
      </c>
      <c r="B4924" s="26">
        <v>44914</v>
      </c>
      <c r="C4924" s="36" t="s">
        <v>19148</v>
      </c>
      <c r="D4924" s="92" t="s">
        <v>5300</v>
      </c>
      <c r="E4924" s="93" t="s">
        <v>19149</v>
      </c>
      <c r="F4924" s="325"/>
    </row>
    <row r="4925" spans="1:6" ht="29" x14ac:dyDescent="0.35">
      <c r="A4925" s="21" t="s">
        <v>19150</v>
      </c>
      <c r="B4925" s="26">
        <v>44911</v>
      </c>
      <c r="C4925" s="36" t="s">
        <v>19151</v>
      </c>
      <c r="D4925" s="92" t="s">
        <v>1255</v>
      </c>
      <c r="E4925" s="93" t="s">
        <v>19152</v>
      </c>
      <c r="F4925" s="325"/>
    </row>
    <row r="4926" spans="1:6" ht="29" x14ac:dyDescent="0.35">
      <c r="A4926" s="21" t="s">
        <v>19153</v>
      </c>
      <c r="B4926" s="26">
        <v>44911</v>
      </c>
      <c r="C4926" s="36" t="s">
        <v>19154</v>
      </c>
      <c r="D4926" s="92" t="s">
        <v>6375</v>
      </c>
      <c r="E4926" s="93" t="s">
        <v>19155</v>
      </c>
      <c r="F4926" s="325"/>
    </row>
    <row r="4927" spans="1:6" x14ac:dyDescent="0.35">
      <c r="A4927" s="21"/>
      <c r="B4927" s="26"/>
      <c r="C4927" s="36" t="s">
        <v>19156</v>
      </c>
      <c r="D4927" s="92"/>
      <c r="E4927" s="93"/>
      <c r="F4927" s="325"/>
    </row>
    <row r="4928" spans="1:6" ht="29" x14ac:dyDescent="0.35">
      <c r="A4928" s="21" t="s">
        <v>19157</v>
      </c>
      <c r="B4928" s="26"/>
      <c r="C4928" s="93" t="s">
        <v>19158</v>
      </c>
      <c r="D4928" s="22"/>
      <c r="E4928" s="93" t="s">
        <v>19159</v>
      </c>
      <c r="F4928" s="325"/>
    </row>
    <row r="4929" spans="1:6" ht="29" x14ac:dyDescent="0.35">
      <c r="A4929" s="21" t="s">
        <v>19160</v>
      </c>
      <c r="B4929" s="26"/>
      <c r="C4929" s="93" t="s">
        <v>19161</v>
      </c>
      <c r="D4929" s="22"/>
      <c r="E4929" s="93" t="s">
        <v>19162</v>
      </c>
      <c r="F4929" s="325"/>
    </row>
    <row r="4930" spans="1:6" ht="29" x14ac:dyDescent="0.35">
      <c r="A4930" s="21" t="s">
        <v>19163</v>
      </c>
      <c r="B4930" s="26"/>
      <c r="C4930" s="93" t="s">
        <v>19164</v>
      </c>
      <c r="D4930" s="22"/>
      <c r="E4930" s="93" t="s">
        <v>19165</v>
      </c>
      <c r="F4930" s="325"/>
    </row>
    <row r="4931" spans="1:6" ht="29" x14ac:dyDescent="0.35">
      <c r="A4931" s="21" t="s">
        <v>19166</v>
      </c>
      <c r="B4931" s="26">
        <v>41368</v>
      </c>
      <c r="C4931" s="36" t="s">
        <v>19167</v>
      </c>
      <c r="D4931" s="92" t="s">
        <v>889</v>
      </c>
      <c r="E4931" s="93" t="s">
        <v>19168</v>
      </c>
      <c r="F4931" s="325"/>
    </row>
    <row r="4932" spans="1:6" ht="29" x14ac:dyDescent="0.35">
      <c r="A4932" s="21" t="s">
        <v>19169</v>
      </c>
      <c r="B4932" s="27" t="s">
        <v>3922</v>
      </c>
      <c r="C4932" s="36" t="s">
        <v>19170</v>
      </c>
      <c r="D4932" s="92" t="s">
        <v>19171</v>
      </c>
      <c r="E4932" s="93" t="s">
        <v>19172</v>
      </c>
      <c r="F4932" s="325"/>
    </row>
    <row r="4933" spans="1:6" ht="29" x14ac:dyDescent="0.35">
      <c r="A4933" s="21"/>
      <c r="B4933" s="27"/>
      <c r="C4933" s="36" t="s">
        <v>19173</v>
      </c>
      <c r="D4933" s="92"/>
      <c r="E4933" s="93"/>
      <c r="F4933" s="325"/>
    </row>
    <row r="4934" spans="1:6" ht="29" x14ac:dyDescent="0.35">
      <c r="A4934" s="21" t="s">
        <v>19174</v>
      </c>
      <c r="B4934" s="27"/>
      <c r="C4934" s="93" t="s">
        <v>19175</v>
      </c>
      <c r="D4934" s="22"/>
      <c r="E4934" s="93" t="s">
        <v>19176</v>
      </c>
      <c r="F4934" s="325"/>
    </row>
    <row r="4935" spans="1:6" ht="29" x14ac:dyDescent="0.35">
      <c r="A4935" s="21" t="s">
        <v>19177</v>
      </c>
      <c r="B4935" s="26">
        <v>21573</v>
      </c>
      <c r="C4935" s="36" t="s">
        <v>19178</v>
      </c>
      <c r="D4935" s="92" t="s">
        <v>19179</v>
      </c>
      <c r="E4935" s="93" t="s">
        <v>19180</v>
      </c>
      <c r="F4935" s="325"/>
    </row>
    <row r="4936" spans="1:6" ht="29" x14ac:dyDescent="0.35">
      <c r="A4936" s="21" t="s">
        <v>19181</v>
      </c>
      <c r="B4936" s="26">
        <v>43132</v>
      </c>
      <c r="C4936" s="36" t="s">
        <v>19182</v>
      </c>
      <c r="D4936" s="92" t="s">
        <v>19183</v>
      </c>
      <c r="E4936" s="93" t="s">
        <v>19184</v>
      </c>
      <c r="F4936" s="325"/>
    </row>
    <row r="4937" spans="1:6" ht="29" x14ac:dyDescent="0.35">
      <c r="A4937" s="21"/>
      <c r="B4937" s="26"/>
      <c r="C4937" s="36" t="s">
        <v>19185</v>
      </c>
      <c r="D4937" s="92"/>
      <c r="E4937" s="93"/>
      <c r="F4937" s="325"/>
    </row>
    <row r="4938" spans="1:6" ht="29" x14ac:dyDescent="0.35">
      <c r="A4938" s="21" t="s">
        <v>19186</v>
      </c>
      <c r="B4938" s="26"/>
      <c r="C4938" s="93" t="s">
        <v>19187</v>
      </c>
      <c r="D4938" s="22"/>
      <c r="E4938" s="93" t="s">
        <v>19188</v>
      </c>
      <c r="F4938" s="325"/>
    </row>
    <row r="4939" spans="1:6" ht="29" x14ac:dyDescent="0.35">
      <c r="A4939" s="21" t="s">
        <v>19189</v>
      </c>
      <c r="B4939" s="26"/>
      <c r="C4939" s="93" t="s">
        <v>19190</v>
      </c>
      <c r="D4939" s="22"/>
      <c r="E4939" s="93" t="s">
        <v>19191</v>
      </c>
      <c r="F4939" s="325"/>
    </row>
    <row r="4940" spans="1:6" ht="29" x14ac:dyDescent="0.35">
      <c r="A4940" s="21" t="s">
        <v>19192</v>
      </c>
      <c r="B4940" s="26"/>
      <c r="C4940" s="93" t="s">
        <v>19193</v>
      </c>
      <c r="D4940" s="22"/>
      <c r="E4940" s="93" t="s">
        <v>19194</v>
      </c>
      <c r="F4940" s="325"/>
    </row>
    <row r="4941" spans="1:6" ht="29" x14ac:dyDescent="0.35">
      <c r="A4941" s="21" t="s">
        <v>19195</v>
      </c>
      <c r="B4941" s="26"/>
      <c r="C4941" s="93" t="s">
        <v>19196</v>
      </c>
      <c r="D4941" s="22"/>
      <c r="E4941" s="93" t="s">
        <v>19197</v>
      </c>
      <c r="F4941" s="325"/>
    </row>
    <row r="4942" spans="1:6" ht="29" x14ac:dyDescent="0.35">
      <c r="A4942" s="21" t="s">
        <v>19198</v>
      </c>
      <c r="B4942" s="26"/>
      <c r="C4942" s="93" t="s">
        <v>19199</v>
      </c>
      <c r="D4942" s="22"/>
      <c r="E4942" s="93" t="s">
        <v>19200</v>
      </c>
      <c r="F4942" s="325"/>
    </row>
    <row r="4943" spans="1:6" ht="29" x14ac:dyDescent="0.35">
      <c r="A4943" s="21" t="s">
        <v>19201</v>
      </c>
      <c r="B4943" s="26"/>
      <c r="C4943" s="93" t="s">
        <v>19202</v>
      </c>
      <c r="D4943" s="22"/>
      <c r="E4943" s="93" t="s">
        <v>19203</v>
      </c>
      <c r="F4943" s="325"/>
    </row>
    <row r="4944" spans="1:6" ht="29" x14ac:dyDescent="0.35">
      <c r="A4944" s="21" t="s">
        <v>19204</v>
      </c>
      <c r="B4944" s="26"/>
      <c r="C4944" s="93" t="s">
        <v>19205</v>
      </c>
      <c r="D4944" s="22"/>
      <c r="E4944" s="93" t="s">
        <v>19206</v>
      </c>
      <c r="F4944" s="325"/>
    </row>
    <row r="4945" spans="1:6" ht="29" x14ac:dyDescent="0.35">
      <c r="A4945" s="21" t="s">
        <v>19207</v>
      </c>
      <c r="B4945" s="26"/>
      <c r="C4945" s="93" t="s">
        <v>19208</v>
      </c>
      <c r="D4945" s="22"/>
      <c r="E4945" s="93" t="s">
        <v>19209</v>
      </c>
      <c r="F4945" s="325"/>
    </row>
    <row r="4946" spans="1:6" ht="29" x14ac:dyDescent="0.35">
      <c r="A4946" s="21" t="s">
        <v>19210</v>
      </c>
      <c r="B4946" s="26"/>
      <c r="C4946" s="93" t="s">
        <v>19211</v>
      </c>
      <c r="D4946" s="22"/>
      <c r="E4946" s="93" t="s">
        <v>19212</v>
      </c>
      <c r="F4946" s="325"/>
    </row>
    <row r="4947" spans="1:6" ht="58" x14ac:dyDescent="0.35">
      <c r="A4947" s="21" t="s">
        <v>19213</v>
      </c>
      <c r="B4947" s="26"/>
      <c r="C4947" s="93" t="s">
        <v>19214</v>
      </c>
      <c r="D4947" s="22"/>
      <c r="E4947" s="93" t="s">
        <v>19215</v>
      </c>
      <c r="F4947" s="325"/>
    </row>
    <row r="4948" spans="1:6" ht="58" x14ac:dyDescent="0.35">
      <c r="A4948" s="21" t="s">
        <v>19216</v>
      </c>
      <c r="B4948" s="26"/>
      <c r="C4948" s="93" t="s">
        <v>19214</v>
      </c>
      <c r="D4948" s="22"/>
      <c r="E4948" s="93" t="s">
        <v>19217</v>
      </c>
      <c r="F4948" s="325"/>
    </row>
    <row r="4949" spans="1:6" ht="58" x14ac:dyDescent="0.35">
      <c r="A4949" s="21" t="s">
        <v>19218</v>
      </c>
      <c r="B4949" s="26"/>
      <c r="C4949" s="93" t="s">
        <v>19214</v>
      </c>
      <c r="D4949" s="22"/>
      <c r="E4949" s="93" t="s">
        <v>19219</v>
      </c>
      <c r="F4949" s="325"/>
    </row>
    <row r="4950" spans="1:6" ht="58" x14ac:dyDescent="0.35">
      <c r="A4950" s="21" t="s">
        <v>19220</v>
      </c>
      <c r="B4950" s="26"/>
      <c r="C4950" s="93" t="s">
        <v>19214</v>
      </c>
      <c r="D4950" s="22"/>
      <c r="E4950" s="93" t="s">
        <v>19221</v>
      </c>
      <c r="F4950" s="325"/>
    </row>
    <row r="4951" spans="1:6" ht="29" x14ac:dyDescent="0.35">
      <c r="A4951" s="21" t="s">
        <v>19222</v>
      </c>
      <c r="B4951" s="26"/>
      <c r="C4951" s="93" t="s">
        <v>19223</v>
      </c>
      <c r="D4951" s="22"/>
      <c r="E4951" s="93" t="s">
        <v>19224</v>
      </c>
      <c r="F4951" s="325"/>
    </row>
    <row r="4952" spans="1:6" ht="43.5" x14ac:dyDescent="0.35">
      <c r="A4952" s="21" t="s">
        <v>19225</v>
      </c>
      <c r="B4952" s="26"/>
      <c r="C4952" s="93" t="s">
        <v>19226</v>
      </c>
      <c r="D4952" s="22"/>
      <c r="E4952" s="93" t="s">
        <v>19227</v>
      </c>
      <c r="F4952" s="325"/>
    </row>
    <row r="4953" spans="1:6" ht="29" x14ac:dyDescent="0.35">
      <c r="A4953" s="21" t="s">
        <v>19228</v>
      </c>
      <c r="B4953" s="26"/>
      <c r="C4953" s="93" t="s">
        <v>19229</v>
      </c>
      <c r="D4953" s="22"/>
      <c r="E4953" s="93" t="s">
        <v>19230</v>
      </c>
      <c r="F4953" s="325"/>
    </row>
    <row r="4954" spans="1:6" ht="29" x14ac:dyDescent="0.35">
      <c r="A4954" s="21" t="s">
        <v>19231</v>
      </c>
      <c r="B4954" s="26"/>
      <c r="C4954" s="93" t="s">
        <v>19232</v>
      </c>
      <c r="D4954" s="22"/>
      <c r="E4954" s="93" t="s">
        <v>19233</v>
      </c>
      <c r="F4954" s="325"/>
    </row>
    <row r="4955" spans="1:6" ht="58" x14ac:dyDescent="0.35">
      <c r="A4955" s="21" t="s">
        <v>19234</v>
      </c>
      <c r="B4955" s="26"/>
      <c r="C4955" s="93" t="s">
        <v>19235</v>
      </c>
      <c r="D4955" s="22"/>
      <c r="E4955" s="93" t="s">
        <v>19236</v>
      </c>
      <c r="F4955" s="325"/>
    </row>
    <row r="4956" spans="1:6" ht="29" x14ac:dyDescent="0.35">
      <c r="A4956" s="21" t="s">
        <v>19237</v>
      </c>
      <c r="B4956" s="26"/>
      <c r="C4956" s="93" t="s">
        <v>19238</v>
      </c>
      <c r="D4956" s="22"/>
      <c r="E4956" s="93" t="s">
        <v>19239</v>
      </c>
      <c r="F4956" s="325"/>
    </row>
    <row r="4957" spans="1:6" ht="29" x14ac:dyDescent="0.35">
      <c r="A4957" s="21" t="s">
        <v>19240</v>
      </c>
      <c r="B4957" s="26"/>
      <c r="C4957" s="93" t="s">
        <v>19241</v>
      </c>
      <c r="D4957" s="22"/>
      <c r="E4957" s="93" t="s">
        <v>19242</v>
      </c>
      <c r="F4957" s="325"/>
    </row>
    <row r="4958" spans="1:6" ht="29" x14ac:dyDescent="0.35">
      <c r="A4958" s="21" t="s">
        <v>19243</v>
      </c>
      <c r="B4958" s="26"/>
      <c r="C4958" s="93" t="s">
        <v>19244</v>
      </c>
      <c r="D4958" s="22"/>
      <c r="E4958" s="93" t="s">
        <v>19245</v>
      </c>
      <c r="F4958" s="325"/>
    </row>
    <row r="4959" spans="1:6" ht="29" x14ac:dyDescent="0.35">
      <c r="A4959" s="21" t="s">
        <v>19246</v>
      </c>
      <c r="B4959" s="26"/>
      <c r="C4959" s="103" t="s">
        <v>19247</v>
      </c>
      <c r="D4959" s="22"/>
      <c r="E4959" s="93" t="s">
        <v>19248</v>
      </c>
      <c r="F4959" s="325"/>
    </row>
    <row r="4960" spans="1:6" ht="29" x14ac:dyDescent="0.35">
      <c r="A4960" s="21" t="s">
        <v>19249</v>
      </c>
      <c r="B4960" s="26"/>
      <c r="C4960" s="103" t="s">
        <v>19250</v>
      </c>
      <c r="D4960" s="22"/>
      <c r="E4960" s="93" t="s">
        <v>19251</v>
      </c>
      <c r="F4960" s="325"/>
    </row>
    <row r="4961" spans="1:6" ht="29" x14ac:dyDescent="0.35">
      <c r="A4961" s="21" t="s">
        <v>19252</v>
      </c>
      <c r="B4961" s="26"/>
      <c r="C4961" s="93" t="s">
        <v>19253</v>
      </c>
      <c r="D4961" s="22"/>
      <c r="E4961" s="93" t="s">
        <v>19254</v>
      </c>
      <c r="F4961" s="325"/>
    </row>
    <row r="4962" spans="1:6" ht="29" x14ac:dyDescent="0.35">
      <c r="A4962" s="21" t="s">
        <v>19255</v>
      </c>
      <c r="B4962" s="26"/>
      <c r="C4962" s="93" t="s">
        <v>19256</v>
      </c>
      <c r="D4962" s="22"/>
      <c r="E4962" s="93" t="s">
        <v>19257</v>
      </c>
      <c r="F4962" s="325"/>
    </row>
    <row r="4963" spans="1:6" ht="29" x14ac:dyDescent="0.35">
      <c r="A4963" s="21" t="s">
        <v>19258</v>
      </c>
      <c r="B4963" s="26"/>
      <c r="C4963" s="93" t="s">
        <v>19259</v>
      </c>
      <c r="D4963" s="22"/>
      <c r="E4963" s="93" t="s">
        <v>19260</v>
      </c>
      <c r="F4963" s="325"/>
    </row>
    <row r="4964" spans="1:6" ht="29" x14ac:dyDescent="0.35">
      <c r="A4964" s="21" t="s">
        <v>19261</v>
      </c>
      <c r="B4964" s="26"/>
      <c r="C4964" s="93" t="s">
        <v>19262</v>
      </c>
      <c r="D4964" s="22"/>
      <c r="E4964" s="93" t="s">
        <v>19263</v>
      </c>
      <c r="F4964" s="325"/>
    </row>
    <row r="4965" spans="1:6" ht="29" x14ac:dyDescent="0.35">
      <c r="A4965" s="21" t="s">
        <v>19264</v>
      </c>
      <c r="B4965" s="26"/>
      <c r="C4965" s="93" t="s">
        <v>19265</v>
      </c>
      <c r="D4965" s="22"/>
      <c r="E4965" s="93" t="s">
        <v>19266</v>
      </c>
      <c r="F4965" s="325"/>
    </row>
    <row r="4966" spans="1:6" ht="29" x14ac:dyDescent="0.35">
      <c r="A4966" s="21" t="s">
        <v>19267</v>
      </c>
      <c r="B4966" s="26"/>
      <c r="C4966" s="93" t="s">
        <v>19268</v>
      </c>
      <c r="D4966" s="22"/>
      <c r="E4966" s="93" t="s">
        <v>19269</v>
      </c>
      <c r="F4966" s="325"/>
    </row>
    <row r="4967" spans="1:6" ht="29" x14ac:dyDescent="0.35">
      <c r="A4967" s="21" t="s">
        <v>19270</v>
      </c>
      <c r="B4967" s="26"/>
      <c r="C4967" s="93" t="s">
        <v>19271</v>
      </c>
      <c r="D4967" s="22"/>
      <c r="E4967" s="93" t="s">
        <v>19272</v>
      </c>
      <c r="F4967" s="325"/>
    </row>
    <row r="4968" spans="1:6" ht="29" x14ac:dyDescent="0.35">
      <c r="A4968" s="21" t="s">
        <v>19273</v>
      </c>
      <c r="B4968" s="26"/>
      <c r="C4968" s="93" t="s">
        <v>19274</v>
      </c>
      <c r="D4968" s="22"/>
      <c r="E4968" s="93" t="s">
        <v>19275</v>
      </c>
      <c r="F4968" s="325"/>
    </row>
    <row r="4969" spans="1:6" ht="29" x14ac:dyDescent="0.35">
      <c r="A4969" s="21" t="s">
        <v>19276</v>
      </c>
      <c r="B4969" s="26"/>
      <c r="C4969" s="93" t="s">
        <v>19277</v>
      </c>
      <c r="D4969" s="22"/>
      <c r="E4969" s="93" t="s">
        <v>19278</v>
      </c>
      <c r="F4969" s="325"/>
    </row>
    <row r="4970" spans="1:6" ht="29" x14ac:dyDescent="0.35">
      <c r="A4970" s="21" t="s">
        <v>19279</v>
      </c>
      <c r="B4970" s="26"/>
      <c r="C4970" s="93" t="s">
        <v>19280</v>
      </c>
      <c r="D4970" s="22"/>
      <c r="E4970" s="93" t="s">
        <v>19281</v>
      </c>
      <c r="F4970" s="325"/>
    </row>
    <row r="4971" spans="1:6" ht="29" x14ac:dyDescent="0.35">
      <c r="A4971" s="21" t="s">
        <v>19282</v>
      </c>
      <c r="B4971" s="26"/>
      <c r="C4971" s="93" t="s">
        <v>19283</v>
      </c>
      <c r="D4971" s="22"/>
      <c r="E4971" s="93" t="s">
        <v>19284</v>
      </c>
      <c r="F4971" s="325"/>
    </row>
    <row r="4972" spans="1:6" ht="29" x14ac:dyDescent="0.35">
      <c r="A4972" s="21" t="s">
        <v>19285</v>
      </c>
      <c r="B4972" s="26"/>
      <c r="C4972" s="93" t="s">
        <v>19286</v>
      </c>
      <c r="D4972" s="22"/>
      <c r="E4972" s="93" t="s">
        <v>19287</v>
      </c>
      <c r="F4972" s="325"/>
    </row>
    <row r="4973" spans="1:6" ht="29" x14ac:dyDescent="0.35">
      <c r="A4973" s="21" t="s">
        <v>19288</v>
      </c>
      <c r="B4973" s="26"/>
      <c r="C4973" s="93" t="s">
        <v>19289</v>
      </c>
      <c r="D4973" s="22"/>
      <c r="E4973" s="93" t="s">
        <v>19290</v>
      </c>
      <c r="F4973" s="325"/>
    </row>
    <row r="4974" spans="1:6" ht="29" x14ac:dyDescent="0.35">
      <c r="A4974" s="21" t="s">
        <v>19291</v>
      </c>
      <c r="B4974" s="26"/>
      <c r="C4974" s="93" t="s">
        <v>19292</v>
      </c>
      <c r="D4974" s="22"/>
      <c r="E4974" s="93" t="s">
        <v>19293</v>
      </c>
      <c r="F4974" s="325"/>
    </row>
    <row r="4975" spans="1:6" ht="29" x14ac:dyDescent="0.35">
      <c r="A4975" s="21" t="s">
        <v>19294</v>
      </c>
      <c r="B4975" s="26"/>
      <c r="C4975" s="93" t="s">
        <v>19295</v>
      </c>
      <c r="D4975" s="22"/>
      <c r="E4975" s="93" t="s">
        <v>19296</v>
      </c>
      <c r="F4975" s="325"/>
    </row>
    <row r="4976" spans="1:6" ht="58" x14ac:dyDescent="0.35">
      <c r="A4976" s="21" t="s">
        <v>19297</v>
      </c>
      <c r="B4976" s="26"/>
      <c r="C4976" s="93" t="s">
        <v>19298</v>
      </c>
      <c r="D4976" s="22"/>
      <c r="E4976" s="93" t="s">
        <v>19299</v>
      </c>
      <c r="F4976" s="325"/>
    </row>
    <row r="4977" spans="1:6" ht="29" x14ac:dyDescent="0.35">
      <c r="A4977" s="21" t="s">
        <v>19300</v>
      </c>
      <c r="B4977" s="26"/>
      <c r="C4977" s="93" t="s">
        <v>19301</v>
      </c>
      <c r="D4977" s="22"/>
      <c r="E4977" s="93" t="s">
        <v>19302</v>
      </c>
      <c r="F4977" s="325"/>
    </row>
    <row r="4978" spans="1:6" ht="29" x14ac:dyDescent="0.35">
      <c r="A4978" s="21" t="s">
        <v>19303</v>
      </c>
      <c r="B4978" s="26"/>
      <c r="C4978" s="93" t="s">
        <v>19304</v>
      </c>
      <c r="D4978" s="22"/>
      <c r="E4978" s="93" t="s">
        <v>19305</v>
      </c>
      <c r="F4978" s="325"/>
    </row>
    <row r="4979" spans="1:6" ht="29" x14ac:dyDescent="0.35">
      <c r="A4979" s="21" t="s">
        <v>19306</v>
      </c>
      <c r="B4979" s="26"/>
      <c r="C4979" s="93" t="s">
        <v>19307</v>
      </c>
      <c r="D4979" s="22"/>
      <c r="E4979" s="93" t="s">
        <v>19308</v>
      </c>
      <c r="F4979" s="325"/>
    </row>
    <row r="4980" spans="1:6" ht="29" x14ac:dyDescent="0.35">
      <c r="A4980" s="21" t="s">
        <v>19309</v>
      </c>
      <c r="B4980" s="26"/>
      <c r="C4980" s="93" t="s">
        <v>19310</v>
      </c>
      <c r="D4980" s="22"/>
      <c r="E4980" s="93" t="s">
        <v>19311</v>
      </c>
      <c r="F4980" s="325"/>
    </row>
    <row r="4981" spans="1:6" ht="29" x14ac:dyDescent="0.35">
      <c r="A4981" s="21" t="s">
        <v>19312</v>
      </c>
      <c r="B4981" s="26"/>
      <c r="C4981" s="93" t="s">
        <v>19313</v>
      </c>
      <c r="D4981" s="22"/>
      <c r="E4981" s="93" t="s">
        <v>19314</v>
      </c>
      <c r="F4981" s="325"/>
    </row>
    <row r="4982" spans="1:6" ht="29" x14ac:dyDescent="0.35">
      <c r="A4982" s="21" t="s">
        <v>19315</v>
      </c>
      <c r="B4982" s="26"/>
      <c r="C4982" s="93" t="s">
        <v>19316</v>
      </c>
      <c r="D4982" s="22"/>
      <c r="E4982" s="93" t="s">
        <v>19317</v>
      </c>
      <c r="F4982" s="325"/>
    </row>
    <row r="4983" spans="1:6" ht="29" x14ac:dyDescent="0.35">
      <c r="A4983" s="21" t="s">
        <v>19318</v>
      </c>
      <c r="B4983" s="26"/>
      <c r="C4983" s="93" t="s">
        <v>19319</v>
      </c>
      <c r="D4983" s="22"/>
      <c r="E4983" s="93" t="s">
        <v>19320</v>
      </c>
      <c r="F4983" s="325"/>
    </row>
    <row r="4984" spans="1:6" ht="29" x14ac:dyDescent="0.35">
      <c r="A4984" s="21" t="s">
        <v>19321</v>
      </c>
      <c r="B4984" s="26"/>
      <c r="C4984" s="93" t="s">
        <v>19322</v>
      </c>
      <c r="D4984" s="22"/>
      <c r="E4984" s="93" t="s">
        <v>19323</v>
      </c>
      <c r="F4984" s="325"/>
    </row>
    <row r="4985" spans="1:6" ht="29" x14ac:dyDescent="0.35">
      <c r="A4985" s="21" t="s">
        <v>19324</v>
      </c>
      <c r="B4985" s="26"/>
      <c r="C4985" s="93" t="s">
        <v>19325</v>
      </c>
      <c r="D4985" s="22"/>
      <c r="E4985" s="93" t="s">
        <v>19326</v>
      </c>
      <c r="F4985" s="325"/>
    </row>
    <row r="4986" spans="1:6" ht="29" x14ac:dyDescent="0.35">
      <c r="A4986" s="21" t="s">
        <v>19327</v>
      </c>
      <c r="B4986" s="26"/>
      <c r="C4986" s="93" t="s">
        <v>19328</v>
      </c>
      <c r="D4986" s="22"/>
      <c r="E4986" s="93" t="s">
        <v>19329</v>
      </c>
      <c r="F4986" s="325"/>
    </row>
    <row r="4987" spans="1:6" ht="29" x14ac:dyDescent="0.35">
      <c r="A4987" s="21" t="s">
        <v>19330</v>
      </c>
      <c r="B4987" s="26"/>
      <c r="C4987" s="93" t="s">
        <v>19331</v>
      </c>
      <c r="D4987" s="22"/>
      <c r="E4987" s="93" t="s">
        <v>19332</v>
      </c>
      <c r="F4987" s="325"/>
    </row>
    <row r="4988" spans="1:6" ht="29" x14ac:dyDescent="0.35">
      <c r="A4988" s="21" t="s">
        <v>19333</v>
      </c>
      <c r="B4988" s="26"/>
      <c r="C4988" s="93" t="s">
        <v>19187</v>
      </c>
      <c r="D4988" s="22"/>
      <c r="E4988" s="93" t="s">
        <v>19334</v>
      </c>
      <c r="F4988" s="325"/>
    </row>
    <row r="4989" spans="1:6" ht="29" x14ac:dyDescent="0.35">
      <c r="A4989" s="21" t="s">
        <v>19335</v>
      </c>
      <c r="B4989" s="26"/>
      <c r="C4989" s="93" t="s">
        <v>19336</v>
      </c>
      <c r="D4989" s="22"/>
      <c r="E4989" s="93" t="s">
        <v>19337</v>
      </c>
      <c r="F4989" s="325"/>
    </row>
    <row r="4990" spans="1:6" ht="29" x14ac:dyDescent="0.35">
      <c r="A4990" s="21" t="s">
        <v>19338</v>
      </c>
      <c r="B4990" s="26"/>
      <c r="C4990" s="93" t="s">
        <v>19339</v>
      </c>
      <c r="D4990" s="22"/>
      <c r="E4990" s="93" t="s">
        <v>19340</v>
      </c>
      <c r="F4990" s="325"/>
    </row>
    <row r="4991" spans="1:6" ht="29" x14ac:dyDescent="0.35">
      <c r="A4991" s="21" t="s">
        <v>19341</v>
      </c>
      <c r="B4991" s="26"/>
      <c r="C4991" s="93" t="s">
        <v>19342</v>
      </c>
      <c r="D4991" s="22"/>
      <c r="E4991" s="93" t="s">
        <v>19343</v>
      </c>
      <c r="F4991" s="325"/>
    </row>
    <row r="4992" spans="1:6" ht="29" x14ac:dyDescent="0.35">
      <c r="A4992" s="21" t="s">
        <v>19344</v>
      </c>
      <c r="B4992" s="26"/>
      <c r="C4992" s="93" t="s">
        <v>19345</v>
      </c>
      <c r="D4992" s="22"/>
      <c r="E4992" s="93" t="s">
        <v>19346</v>
      </c>
      <c r="F4992" s="325"/>
    </row>
    <row r="4993" spans="1:6" ht="29" x14ac:dyDescent="0.35">
      <c r="A4993" s="21" t="s">
        <v>19347</v>
      </c>
      <c r="B4993" s="26"/>
      <c r="C4993" s="93" t="s">
        <v>19348</v>
      </c>
      <c r="D4993" s="22"/>
      <c r="E4993" s="93" t="s">
        <v>19349</v>
      </c>
      <c r="F4993" s="325"/>
    </row>
    <row r="4994" spans="1:6" ht="29" x14ac:dyDescent="0.35">
      <c r="A4994" s="21" t="s">
        <v>19350</v>
      </c>
      <c r="B4994" s="26"/>
      <c r="C4994" s="93" t="s">
        <v>19351</v>
      </c>
      <c r="D4994" s="22"/>
      <c r="E4994" s="93" t="s">
        <v>19352</v>
      </c>
      <c r="F4994" s="325"/>
    </row>
    <row r="4995" spans="1:6" ht="29" x14ac:dyDescent="0.35">
      <c r="A4995" s="21" t="s">
        <v>19353</v>
      </c>
      <c r="B4995" s="26"/>
      <c r="C4995" s="93" t="s">
        <v>19354</v>
      </c>
      <c r="D4995" s="22"/>
      <c r="E4995" s="93" t="s">
        <v>19355</v>
      </c>
      <c r="F4995" s="325"/>
    </row>
    <row r="4996" spans="1:6" ht="29" x14ac:dyDescent="0.35">
      <c r="A4996" s="21" t="s">
        <v>19356</v>
      </c>
      <c r="B4996" s="26"/>
      <c r="C4996" s="93" t="s">
        <v>19357</v>
      </c>
      <c r="D4996" s="22"/>
      <c r="E4996" s="93" t="s">
        <v>19358</v>
      </c>
      <c r="F4996" s="325"/>
    </row>
    <row r="4997" spans="1:6" ht="29" x14ac:dyDescent="0.35">
      <c r="A4997" s="21" t="s">
        <v>19359</v>
      </c>
      <c r="B4997" s="26"/>
      <c r="C4997" s="93" t="s">
        <v>19360</v>
      </c>
      <c r="D4997" s="22"/>
      <c r="E4997" s="93" t="s">
        <v>19361</v>
      </c>
      <c r="F4997" s="325"/>
    </row>
    <row r="4998" spans="1:6" ht="29" x14ac:dyDescent="0.35">
      <c r="A4998" s="21" t="s">
        <v>19362</v>
      </c>
      <c r="B4998" s="26"/>
      <c r="C4998" s="93" t="s">
        <v>19363</v>
      </c>
      <c r="D4998" s="22"/>
      <c r="E4998" s="93" t="s">
        <v>19364</v>
      </c>
      <c r="F4998" s="325"/>
    </row>
    <row r="4999" spans="1:6" ht="29" x14ac:dyDescent="0.35">
      <c r="A4999" s="21" t="s">
        <v>19365</v>
      </c>
      <c r="B4999" s="26"/>
      <c r="C4999" s="93" t="s">
        <v>19366</v>
      </c>
      <c r="D4999" s="22"/>
      <c r="E4999" s="93" t="s">
        <v>19367</v>
      </c>
      <c r="F4999" s="325"/>
    </row>
    <row r="5000" spans="1:6" ht="29" x14ac:dyDescent="0.35">
      <c r="A5000" s="21" t="s">
        <v>19368</v>
      </c>
      <c r="B5000" s="26"/>
      <c r="C5000" s="93" t="s">
        <v>19369</v>
      </c>
      <c r="D5000" s="22"/>
      <c r="E5000" s="93" t="s">
        <v>19370</v>
      </c>
      <c r="F5000" s="325"/>
    </row>
    <row r="5001" spans="1:6" ht="29" x14ac:dyDescent="0.35">
      <c r="A5001" s="21" t="s">
        <v>19371</v>
      </c>
      <c r="B5001" s="26"/>
      <c r="C5001" s="93" t="s">
        <v>19372</v>
      </c>
      <c r="D5001" s="22"/>
      <c r="E5001" s="93" t="s">
        <v>19373</v>
      </c>
      <c r="F5001" s="325"/>
    </row>
    <row r="5002" spans="1:6" ht="29" x14ac:dyDescent="0.35">
      <c r="A5002" s="21" t="s">
        <v>19374</v>
      </c>
      <c r="B5002" s="26"/>
      <c r="C5002" s="93" t="s">
        <v>19375</v>
      </c>
      <c r="D5002" s="22"/>
      <c r="E5002" s="93" t="s">
        <v>19376</v>
      </c>
      <c r="F5002" s="325"/>
    </row>
    <row r="5003" spans="1:6" ht="29" x14ac:dyDescent="0.35">
      <c r="A5003" s="21" t="s">
        <v>19377</v>
      </c>
      <c r="B5003" s="26"/>
      <c r="C5003" s="93" t="s">
        <v>19378</v>
      </c>
      <c r="D5003" s="22"/>
      <c r="E5003" s="93" t="s">
        <v>19379</v>
      </c>
      <c r="F5003" s="325"/>
    </row>
    <row r="5004" spans="1:6" ht="29" x14ac:dyDescent="0.35">
      <c r="A5004" s="21" t="s">
        <v>19380</v>
      </c>
      <c r="B5004" s="26"/>
      <c r="C5004" s="93" t="s">
        <v>19381</v>
      </c>
      <c r="D5004" s="22"/>
      <c r="E5004" s="93" t="s">
        <v>19382</v>
      </c>
      <c r="F5004" s="325"/>
    </row>
    <row r="5005" spans="1:6" ht="72.5" x14ac:dyDescent="0.35">
      <c r="A5005" s="21" t="s">
        <v>19383</v>
      </c>
      <c r="B5005" s="26"/>
      <c r="C5005" s="93" t="s">
        <v>19384</v>
      </c>
      <c r="D5005" s="22"/>
      <c r="E5005" s="93" t="s">
        <v>19385</v>
      </c>
      <c r="F5005" s="325"/>
    </row>
    <row r="5006" spans="1:6" ht="29" x14ac:dyDescent="0.35">
      <c r="A5006" s="21" t="s">
        <v>19386</v>
      </c>
      <c r="B5006" s="26"/>
      <c r="C5006" s="93" t="s">
        <v>19387</v>
      </c>
      <c r="D5006" s="22"/>
      <c r="E5006" s="93" t="s">
        <v>19388</v>
      </c>
      <c r="F5006" s="325"/>
    </row>
    <row r="5007" spans="1:6" ht="29" x14ac:dyDescent="0.35">
      <c r="A5007" s="21" t="s">
        <v>19389</v>
      </c>
      <c r="B5007" s="26"/>
      <c r="C5007" s="93" t="s">
        <v>19390</v>
      </c>
      <c r="D5007" s="22"/>
      <c r="E5007" s="93" t="s">
        <v>19391</v>
      </c>
      <c r="F5007" s="325"/>
    </row>
    <row r="5008" spans="1:6" ht="29" x14ac:dyDescent="0.35">
      <c r="A5008" s="21" t="s">
        <v>19392</v>
      </c>
      <c r="B5008" s="26"/>
      <c r="C5008" s="93" t="s">
        <v>19393</v>
      </c>
      <c r="D5008" s="22"/>
      <c r="E5008" s="93" t="s">
        <v>19394</v>
      </c>
      <c r="F5008" s="325"/>
    </row>
    <row r="5009" spans="1:6" ht="29" x14ac:dyDescent="0.35">
      <c r="A5009" s="21" t="s">
        <v>19395</v>
      </c>
      <c r="B5009" s="26"/>
      <c r="C5009" s="93" t="s">
        <v>19396</v>
      </c>
      <c r="D5009" s="22"/>
      <c r="E5009" s="93" t="s">
        <v>19397</v>
      </c>
      <c r="F5009" s="325"/>
    </row>
    <row r="5010" spans="1:6" ht="29" x14ac:dyDescent="0.35">
      <c r="A5010" s="21" t="s">
        <v>19398</v>
      </c>
      <c r="B5010" s="26"/>
      <c r="C5010" s="93" t="s">
        <v>19399</v>
      </c>
      <c r="D5010" s="22"/>
      <c r="E5010" s="93" t="s">
        <v>19400</v>
      </c>
      <c r="F5010" s="325"/>
    </row>
    <row r="5011" spans="1:6" ht="29" x14ac:dyDescent="0.35">
      <c r="A5011" s="21" t="s">
        <v>19401</v>
      </c>
      <c r="B5011" s="26"/>
      <c r="C5011" s="93" t="s">
        <v>19310</v>
      </c>
      <c r="D5011" s="22"/>
      <c r="E5011" s="93" t="s">
        <v>19402</v>
      </c>
      <c r="F5011" s="325"/>
    </row>
    <row r="5012" spans="1:6" ht="29" x14ac:dyDescent="0.35">
      <c r="A5012" s="21" t="s">
        <v>19403</v>
      </c>
      <c r="B5012" s="26"/>
      <c r="C5012" s="93" t="s">
        <v>19404</v>
      </c>
      <c r="D5012" s="22"/>
      <c r="E5012" s="93" t="s">
        <v>19405</v>
      </c>
      <c r="F5012" s="325"/>
    </row>
    <row r="5013" spans="1:6" ht="29" x14ac:dyDescent="0.35">
      <c r="A5013" s="21" t="s">
        <v>19406</v>
      </c>
      <c r="B5013" s="26"/>
      <c r="C5013" s="93" t="s">
        <v>19407</v>
      </c>
      <c r="D5013" s="22"/>
      <c r="E5013" s="93" t="s">
        <v>19408</v>
      </c>
      <c r="F5013" s="325"/>
    </row>
    <row r="5014" spans="1:6" ht="29" x14ac:dyDescent="0.35">
      <c r="A5014" s="21" t="s">
        <v>19409</v>
      </c>
      <c r="B5014" s="26"/>
      <c r="C5014" s="93" t="s">
        <v>19410</v>
      </c>
      <c r="D5014" s="22"/>
      <c r="E5014" s="93" t="s">
        <v>19411</v>
      </c>
      <c r="F5014" s="325"/>
    </row>
    <row r="5015" spans="1:6" ht="29" x14ac:dyDescent="0.35">
      <c r="A5015" s="21" t="s">
        <v>19412</v>
      </c>
      <c r="B5015" s="26"/>
      <c r="C5015" s="107" t="s">
        <v>19413</v>
      </c>
      <c r="D5015" s="22"/>
      <c r="E5015" s="93" t="s">
        <v>19414</v>
      </c>
      <c r="F5015" s="325"/>
    </row>
    <row r="5016" spans="1:6" ht="43.5" x14ac:dyDescent="0.35">
      <c r="A5016" s="21" t="s">
        <v>19415</v>
      </c>
      <c r="B5016" s="26"/>
      <c r="C5016" s="93" t="s">
        <v>19416</v>
      </c>
      <c r="D5016" s="22"/>
      <c r="E5016" s="93" t="s">
        <v>19417</v>
      </c>
      <c r="F5016" s="325"/>
    </row>
    <row r="5017" spans="1:6" ht="29" x14ac:dyDescent="0.35">
      <c r="A5017" s="21" t="s">
        <v>19418</v>
      </c>
      <c r="B5017" s="26"/>
      <c r="C5017" s="93" t="s">
        <v>19410</v>
      </c>
      <c r="D5017" s="22"/>
      <c r="E5017" s="93" t="s">
        <v>19419</v>
      </c>
      <c r="F5017" s="325"/>
    </row>
    <row r="5018" spans="1:6" ht="29" x14ac:dyDescent="0.35">
      <c r="A5018" s="21" t="s">
        <v>19420</v>
      </c>
      <c r="B5018" s="26"/>
      <c r="C5018" s="93" t="s">
        <v>19421</v>
      </c>
      <c r="D5018" s="22"/>
      <c r="E5018" s="93" t="s">
        <v>19422</v>
      </c>
      <c r="F5018" s="325"/>
    </row>
    <row r="5019" spans="1:6" ht="29" x14ac:dyDescent="0.35">
      <c r="A5019" s="21" t="s">
        <v>19423</v>
      </c>
      <c r="B5019" s="26"/>
      <c r="C5019" s="93" t="s">
        <v>19424</v>
      </c>
      <c r="D5019" s="22"/>
      <c r="E5019" s="93" t="s">
        <v>19425</v>
      </c>
      <c r="F5019" s="325"/>
    </row>
    <row r="5020" spans="1:6" ht="29" x14ac:dyDescent="0.35">
      <c r="A5020" s="21" t="s">
        <v>19426</v>
      </c>
      <c r="B5020" s="26"/>
      <c r="C5020" s="93" t="s">
        <v>19427</v>
      </c>
      <c r="D5020" s="22"/>
      <c r="E5020" s="93" t="s">
        <v>19428</v>
      </c>
      <c r="F5020" s="325"/>
    </row>
    <row r="5021" spans="1:6" ht="29" x14ac:dyDescent="0.35">
      <c r="A5021" s="21" t="s">
        <v>19429</v>
      </c>
      <c r="B5021" s="26"/>
      <c r="C5021" s="93" t="s">
        <v>19430</v>
      </c>
      <c r="D5021" s="22"/>
      <c r="E5021" s="93" t="s">
        <v>19431</v>
      </c>
      <c r="F5021" s="325"/>
    </row>
    <row r="5022" spans="1:6" ht="29" x14ac:dyDescent="0.35">
      <c r="A5022" s="21" t="s">
        <v>19432</v>
      </c>
      <c r="B5022" s="26"/>
      <c r="C5022" s="93" t="s">
        <v>19433</v>
      </c>
      <c r="D5022" s="22"/>
      <c r="E5022" s="93" t="s">
        <v>19434</v>
      </c>
      <c r="F5022" s="325"/>
    </row>
    <row r="5023" spans="1:6" ht="29" x14ac:dyDescent="0.35">
      <c r="A5023" s="21" t="s">
        <v>19435</v>
      </c>
      <c r="B5023" s="26"/>
      <c r="C5023" s="93" t="s">
        <v>19436</v>
      </c>
      <c r="D5023" s="22"/>
      <c r="E5023" s="93" t="s">
        <v>19437</v>
      </c>
      <c r="F5023" s="325"/>
    </row>
    <row r="5024" spans="1:6" ht="29" x14ac:dyDescent="0.35">
      <c r="A5024" s="21" t="s">
        <v>19438</v>
      </c>
      <c r="B5024" s="26"/>
      <c r="C5024" s="93" t="s">
        <v>19439</v>
      </c>
      <c r="D5024" s="22"/>
      <c r="E5024" s="93" t="s">
        <v>19440</v>
      </c>
      <c r="F5024" s="325"/>
    </row>
    <row r="5025" spans="1:6" ht="29" x14ac:dyDescent="0.35">
      <c r="A5025" s="21" t="s">
        <v>19441</v>
      </c>
      <c r="B5025" s="26"/>
      <c r="C5025" s="93" t="s">
        <v>19442</v>
      </c>
      <c r="D5025" s="22"/>
      <c r="E5025" s="93" t="s">
        <v>19443</v>
      </c>
      <c r="F5025" s="325"/>
    </row>
    <row r="5026" spans="1:6" ht="29" x14ac:dyDescent="0.35">
      <c r="A5026" s="21" t="s">
        <v>19444</v>
      </c>
      <c r="B5026" s="26"/>
      <c r="C5026" s="93" t="s">
        <v>19445</v>
      </c>
      <c r="D5026" s="22"/>
      <c r="E5026" s="93" t="s">
        <v>19446</v>
      </c>
      <c r="F5026" s="325"/>
    </row>
    <row r="5027" spans="1:6" ht="29" x14ac:dyDescent="0.35">
      <c r="A5027" s="21" t="s">
        <v>19447</v>
      </c>
      <c r="B5027" s="26"/>
      <c r="C5027" s="93" t="s">
        <v>19448</v>
      </c>
      <c r="D5027" s="22"/>
      <c r="E5027" s="93" t="s">
        <v>19449</v>
      </c>
      <c r="F5027" s="325"/>
    </row>
    <row r="5028" spans="1:6" ht="29" x14ac:dyDescent="0.35">
      <c r="A5028" s="21" t="s">
        <v>19450</v>
      </c>
      <c r="B5028" s="26"/>
      <c r="C5028" s="93" t="s">
        <v>19451</v>
      </c>
      <c r="D5028" s="22"/>
      <c r="E5028" s="93" t="s">
        <v>19452</v>
      </c>
      <c r="F5028" s="325"/>
    </row>
    <row r="5029" spans="1:6" ht="29" x14ac:dyDescent="0.35">
      <c r="A5029" s="21" t="s">
        <v>19453</v>
      </c>
      <c r="B5029" s="26"/>
      <c r="C5029" s="93" t="s">
        <v>19454</v>
      </c>
      <c r="D5029" s="22"/>
      <c r="E5029" s="93" t="s">
        <v>19455</v>
      </c>
      <c r="F5029" s="325"/>
    </row>
    <row r="5030" spans="1:6" ht="29" x14ac:dyDescent="0.35">
      <c r="A5030" s="21" t="s">
        <v>19456</v>
      </c>
      <c r="B5030" s="26"/>
      <c r="C5030" s="93" t="s">
        <v>19457</v>
      </c>
      <c r="D5030" s="22"/>
      <c r="E5030" s="93" t="s">
        <v>19458</v>
      </c>
      <c r="F5030" s="325"/>
    </row>
    <row r="5031" spans="1:6" ht="29" x14ac:dyDescent="0.35">
      <c r="A5031" s="21" t="s">
        <v>19459</v>
      </c>
      <c r="B5031" s="26"/>
      <c r="C5031" s="93" t="s">
        <v>19460</v>
      </c>
      <c r="D5031" s="22"/>
      <c r="E5031" s="93" t="s">
        <v>19461</v>
      </c>
      <c r="F5031" s="325"/>
    </row>
    <row r="5032" spans="1:6" ht="29" x14ac:dyDescent="0.35">
      <c r="A5032" s="21" t="s">
        <v>19462</v>
      </c>
      <c r="B5032" s="26"/>
      <c r="C5032" s="93" t="s">
        <v>19463</v>
      </c>
      <c r="D5032" s="22"/>
      <c r="E5032" s="93" t="s">
        <v>19464</v>
      </c>
      <c r="F5032" s="325"/>
    </row>
    <row r="5033" spans="1:6" ht="29" x14ac:dyDescent="0.35">
      <c r="A5033" s="21" t="s">
        <v>19465</v>
      </c>
      <c r="B5033" s="26"/>
      <c r="C5033" s="93" t="s">
        <v>19466</v>
      </c>
      <c r="D5033" s="22"/>
      <c r="E5033" s="93" t="s">
        <v>19467</v>
      </c>
      <c r="F5033" s="325"/>
    </row>
    <row r="5034" spans="1:6" ht="29" x14ac:dyDescent="0.35">
      <c r="A5034" s="21" t="s">
        <v>19468</v>
      </c>
      <c r="B5034" s="26"/>
      <c r="C5034" s="93" t="s">
        <v>19469</v>
      </c>
      <c r="D5034" s="22"/>
      <c r="E5034" s="93" t="s">
        <v>19470</v>
      </c>
      <c r="F5034" s="325"/>
    </row>
    <row r="5035" spans="1:6" ht="29" x14ac:dyDescent="0.35">
      <c r="A5035" s="21" t="s">
        <v>19471</v>
      </c>
      <c r="B5035" s="26"/>
      <c r="C5035" s="93" t="s">
        <v>19472</v>
      </c>
      <c r="D5035" s="22"/>
      <c r="E5035" s="93" t="s">
        <v>19473</v>
      </c>
      <c r="F5035" s="325"/>
    </row>
    <row r="5036" spans="1:6" ht="29" x14ac:dyDescent="0.35">
      <c r="A5036" s="21" t="s">
        <v>19474</v>
      </c>
      <c r="B5036" s="26"/>
      <c r="C5036" s="93" t="s">
        <v>19475</v>
      </c>
      <c r="D5036" s="22"/>
      <c r="E5036" s="93" t="s">
        <v>19476</v>
      </c>
      <c r="F5036" s="325"/>
    </row>
    <row r="5037" spans="1:6" ht="29" x14ac:dyDescent="0.35">
      <c r="A5037" s="21" t="s">
        <v>19477</v>
      </c>
      <c r="B5037" s="26"/>
      <c r="C5037" s="93" t="s">
        <v>19478</v>
      </c>
      <c r="D5037" s="22"/>
      <c r="E5037" s="93" t="s">
        <v>19479</v>
      </c>
      <c r="F5037" s="325"/>
    </row>
    <row r="5038" spans="1:6" ht="29" x14ac:dyDescent="0.35">
      <c r="A5038" s="21" t="s">
        <v>19480</v>
      </c>
      <c r="B5038" s="26"/>
      <c r="C5038" s="93" t="s">
        <v>19481</v>
      </c>
      <c r="D5038" s="22"/>
      <c r="E5038" s="93" t="s">
        <v>19482</v>
      </c>
      <c r="F5038" s="325"/>
    </row>
    <row r="5039" spans="1:6" ht="29" x14ac:dyDescent="0.35">
      <c r="A5039" s="21" t="s">
        <v>19483</v>
      </c>
      <c r="B5039" s="26"/>
      <c r="C5039" s="93" t="s">
        <v>19484</v>
      </c>
      <c r="D5039" s="22"/>
      <c r="E5039" s="93" t="s">
        <v>19485</v>
      </c>
      <c r="F5039" s="325"/>
    </row>
    <row r="5040" spans="1:6" ht="29" x14ac:dyDescent="0.35">
      <c r="A5040" s="21" t="s">
        <v>19486</v>
      </c>
      <c r="B5040" s="26"/>
      <c r="C5040" s="93" t="s">
        <v>19487</v>
      </c>
      <c r="D5040" s="22"/>
      <c r="E5040" s="93" t="s">
        <v>19488</v>
      </c>
      <c r="F5040" s="325"/>
    </row>
    <row r="5041" spans="1:6" ht="29" x14ac:dyDescent="0.35">
      <c r="A5041" s="21" t="s">
        <v>19489</v>
      </c>
      <c r="B5041" s="26"/>
      <c r="C5041" s="93" t="s">
        <v>19490</v>
      </c>
      <c r="D5041" s="22"/>
      <c r="E5041" s="93" t="s">
        <v>19491</v>
      </c>
      <c r="F5041" s="325"/>
    </row>
    <row r="5042" spans="1:6" ht="29" x14ac:dyDescent="0.35">
      <c r="A5042" s="21" t="s">
        <v>19492</v>
      </c>
      <c r="B5042" s="26"/>
      <c r="C5042" s="93" t="s">
        <v>19493</v>
      </c>
      <c r="D5042" s="22"/>
      <c r="E5042" s="93" t="s">
        <v>19494</v>
      </c>
      <c r="F5042" s="325"/>
    </row>
    <row r="5043" spans="1:6" ht="29" x14ac:dyDescent="0.35">
      <c r="A5043" s="21" t="s">
        <v>19495</v>
      </c>
      <c r="B5043" s="26"/>
      <c r="C5043" s="93" t="s">
        <v>19496</v>
      </c>
      <c r="D5043" s="22"/>
      <c r="E5043" s="93" t="s">
        <v>19497</v>
      </c>
      <c r="F5043" s="325"/>
    </row>
    <row r="5044" spans="1:6" ht="29" x14ac:dyDescent="0.35">
      <c r="A5044" s="21" t="s">
        <v>19498</v>
      </c>
      <c r="B5044" s="26"/>
      <c r="C5044" s="93" t="s">
        <v>19499</v>
      </c>
      <c r="D5044" s="22"/>
      <c r="E5044" s="93" t="s">
        <v>19500</v>
      </c>
      <c r="F5044" s="325"/>
    </row>
    <row r="5045" spans="1:6" ht="29" x14ac:dyDescent="0.35">
      <c r="A5045" s="21" t="s">
        <v>19501</v>
      </c>
      <c r="B5045" s="26"/>
      <c r="C5045" s="93" t="s">
        <v>19502</v>
      </c>
      <c r="D5045" s="22"/>
      <c r="E5045" s="93" t="s">
        <v>19503</v>
      </c>
      <c r="F5045" s="325"/>
    </row>
    <row r="5046" spans="1:6" ht="29" x14ac:dyDescent="0.35">
      <c r="A5046" s="21" t="s">
        <v>19504</v>
      </c>
      <c r="B5046" s="26"/>
      <c r="C5046" s="93" t="s">
        <v>19505</v>
      </c>
      <c r="D5046" s="22"/>
      <c r="E5046" s="93" t="s">
        <v>19506</v>
      </c>
      <c r="F5046" s="325"/>
    </row>
    <row r="5047" spans="1:6" ht="29" x14ac:dyDescent="0.35">
      <c r="A5047" s="21" t="s">
        <v>19507</v>
      </c>
      <c r="B5047" s="26"/>
      <c r="C5047" s="93" t="s">
        <v>19508</v>
      </c>
      <c r="D5047" s="22"/>
      <c r="E5047" s="93" t="s">
        <v>19509</v>
      </c>
      <c r="F5047" s="325"/>
    </row>
    <row r="5048" spans="1:6" ht="29" x14ac:dyDescent="0.35">
      <c r="A5048" s="21" t="s">
        <v>19510</v>
      </c>
      <c r="B5048" s="26"/>
      <c r="C5048" s="93" t="s">
        <v>19511</v>
      </c>
      <c r="D5048" s="22"/>
      <c r="E5048" s="93" t="s">
        <v>19512</v>
      </c>
      <c r="F5048" s="325"/>
    </row>
    <row r="5049" spans="1:6" ht="29" x14ac:dyDescent="0.35">
      <c r="A5049" s="21" t="s">
        <v>19513</v>
      </c>
      <c r="B5049" s="26"/>
      <c r="C5049" s="93" t="s">
        <v>19514</v>
      </c>
      <c r="D5049" s="22"/>
      <c r="E5049" s="93" t="s">
        <v>19515</v>
      </c>
      <c r="F5049" s="325"/>
    </row>
    <row r="5050" spans="1:6" ht="29" x14ac:dyDescent="0.35">
      <c r="A5050" s="21" t="s">
        <v>19516</v>
      </c>
      <c r="B5050" s="26"/>
      <c r="C5050" s="93" t="s">
        <v>19517</v>
      </c>
      <c r="D5050" s="22"/>
      <c r="E5050" s="93" t="s">
        <v>19518</v>
      </c>
      <c r="F5050" s="325"/>
    </row>
    <row r="5051" spans="1:6" ht="29" x14ac:dyDescent="0.35">
      <c r="A5051" s="21" t="s">
        <v>19519</v>
      </c>
      <c r="B5051" s="26"/>
      <c r="C5051" s="93" t="s">
        <v>19520</v>
      </c>
      <c r="D5051" s="22"/>
      <c r="E5051" s="93" t="s">
        <v>19521</v>
      </c>
      <c r="F5051" s="325"/>
    </row>
    <row r="5052" spans="1:6" ht="29" x14ac:dyDescent="0.35">
      <c r="A5052" s="21" t="s">
        <v>19522</v>
      </c>
      <c r="B5052" s="26"/>
      <c r="C5052" s="93" t="s">
        <v>19523</v>
      </c>
      <c r="D5052" s="22"/>
      <c r="E5052" s="93" t="s">
        <v>19524</v>
      </c>
      <c r="F5052" s="325"/>
    </row>
    <row r="5053" spans="1:6" ht="29" x14ac:dyDescent="0.35">
      <c r="A5053" s="21" t="s">
        <v>19525</v>
      </c>
      <c r="B5053" s="26"/>
      <c r="C5053" s="93" t="s">
        <v>19526</v>
      </c>
      <c r="D5053" s="22"/>
      <c r="E5053" s="93" t="s">
        <v>19527</v>
      </c>
      <c r="F5053" s="325"/>
    </row>
    <row r="5054" spans="1:6" ht="29" x14ac:dyDescent="0.35">
      <c r="A5054" s="21" t="s">
        <v>19528</v>
      </c>
      <c r="B5054" s="26"/>
      <c r="C5054" s="93" t="s">
        <v>19529</v>
      </c>
      <c r="D5054" s="22"/>
      <c r="E5054" s="93" t="s">
        <v>19530</v>
      </c>
      <c r="F5054" s="325"/>
    </row>
    <row r="5055" spans="1:6" ht="29" x14ac:dyDescent="0.35">
      <c r="A5055" s="21" t="s">
        <v>19531</v>
      </c>
      <c r="B5055" s="26"/>
      <c r="C5055" s="93" t="s">
        <v>19532</v>
      </c>
      <c r="D5055" s="22"/>
      <c r="E5055" s="93" t="s">
        <v>19533</v>
      </c>
      <c r="F5055" s="325"/>
    </row>
    <row r="5056" spans="1:6" ht="29" x14ac:dyDescent="0.35">
      <c r="A5056" s="21" t="s">
        <v>19534</v>
      </c>
      <c r="B5056" s="26"/>
      <c r="C5056" s="93" t="s">
        <v>19535</v>
      </c>
      <c r="D5056" s="22"/>
      <c r="E5056" s="93" t="s">
        <v>19536</v>
      </c>
      <c r="F5056" s="325"/>
    </row>
    <row r="5057" spans="1:6" ht="29" x14ac:dyDescent="0.35">
      <c r="A5057" s="21" t="s">
        <v>19537</v>
      </c>
      <c r="B5057" s="26"/>
      <c r="C5057" s="93" t="s">
        <v>19538</v>
      </c>
      <c r="D5057" s="22"/>
      <c r="E5057" s="93" t="s">
        <v>19539</v>
      </c>
      <c r="F5057" s="325"/>
    </row>
    <row r="5058" spans="1:6" ht="29" x14ac:dyDescent="0.35">
      <c r="A5058" s="21" t="s">
        <v>19540</v>
      </c>
      <c r="B5058" s="26"/>
      <c r="C5058" s="93" t="s">
        <v>19541</v>
      </c>
      <c r="D5058" s="22"/>
      <c r="E5058" s="93" t="s">
        <v>19542</v>
      </c>
      <c r="F5058" s="325"/>
    </row>
    <row r="5059" spans="1:6" ht="29" x14ac:dyDescent="0.35">
      <c r="A5059" s="21" t="s">
        <v>19543</v>
      </c>
      <c r="B5059" s="26"/>
      <c r="C5059" s="93" t="s">
        <v>19544</v>
      </c>
      <c r="D5059" s="22"/>
      <c r="E5059" s="93" t="s">
        <v>19545</v>
      </c>
      <c r="F5059" s="325"/>
    </row>
    <row r="5060" spans="1:6" ht="29" x14ac:dyDescent="0.35">
      <c r="A5060" s="21" t="s">
        <v>19546</v>
      </c>
      <c r="B5060" s="26"/>
      <c r="C5060" s="93" t="s">
        <v>19547</v>
      </c>
      <c r="D5060" s="22"/>
      <c r="E5060" s="93" t="s">
        <v>19548</v>
      </c>
      <c r="F5060" s="325"/>
    </row>
    <row r="5061" spans="1:6" ht="29" x14ac:dyDescent="0.35">
      <c r="A5061" s="21" t="s">
        <v>19549</v>
      </c>
      <c r="B5061" s="26"/>
      <c r="C5061" s="93" t="s">
        <v>19550</v>
      </c>
      <c r="D5061" s="22"/>
      <c r="E5061" s="93" t="s">
        <v>19551</v>
      </c>
      <c r="F5061" s="325"/>
    </row>
    <row r="5062" spans="1:6" ht="29" x14ac:dyDescent="0.35">
      <c r="A5062" s="21" t="s">
        <v>19552</v>
      </c>
      <c r="B5062" s="26"/>
      <c r="C5062" s="93" t="s">
        <v>19553</v>
      </c>
      <c r="D5062" s="22"/>
      <c r="E5062" s="93" t="s">
        <v>19554</v>
      </c>
      <c r="F5062" s="325"/>
    </row>
    <row r="5063" spans="1:6" ht="29" x14ac:dyDescent="0.35">
      <c r="A5063" s="21" t="s">
        <v>19555</v>
      </c>
      <c r="B5063" s="26"/>
      <c r="C5063" s="93" t="s">
        <v>19556</v>
      </c>
      <c r="D5063" s="22"/>
      <c r="E5063" s="93" t="s">
        <v>19557</v>
      </c>
      <c r="F5063" s="325"/>
    </row>
    <row r="5064" spans="1:6" ht="29" x14ac:dyDescent="0.35">
      <c r="A5064" s="21" t="s">
        <v>19558</v>
      </c>
      <c r="B5064" s="26"/>
      <c r="C5064" s="93" t="s">
        <v>19559</v>
      </c>
      <c r="D5064" s="22"/>
      <c r="E5064" s="93" t="s">
        <v>19560</v>
      </c>
      <c r="F5064" s="325"/>
    </row>
    <row r="5065" spans="1:6" ht="29" x14ac:dyDescent="0.35">
      <c r="A5065" s="21" t="s">
        <v>19561</v>
      </c>
      <c r="B5065" s="26"/>
      <c r="C5065" s="93" t="s">
        <v>19562</v>
      </c>
      <c r="D5065" s="22"/>
      <c r="E5065" s="93" t="s">
        <v>19563</v>
      </c>
      <c r="F5065" s="325"/>
    </row>
    <row r="5066" spans="1:6" ht="29" x14ac:dyDescent="0.35">
      <c r="A5066" s="21" t="s">
        <v>19564</v>
      </c>
      <c r="B5066" s="26"/>
      <c r="C5066" s="93" t="s">
        <v>19565</v>
      </c>
      <c r="D5066" s="22"/>
      <c r="E5066" s="93" t="s">
        <v>19566</v>
      </c>
      <c r="F5066" s="325"/>
    </row>
    <row r="5067" spans="1:6" ht="29" x14ac:dyDescent="0.35">
      <c r="A5067" s="21" t="s">
        <v>19567</v>
      </c>
      <c r="B5067" s="26"/>
      <c r="C5067" s="93" t="s">
        <v>19568</v>
      </c>
      <c r="D5067" s="22"/>
      <c r="E5067" s="93" t="s">
        <v>19569</v>
      </c>
      <c r="F5067" s="325"/>
    </row>
    <row r="5068" spans="1:6" ht="29" x14ac:dyDescent="0.35">
      <c r="A5068" s="21" t="s">
        <v>19570</v>
      </c>
      <c r="B5068" s="26"/>
      <c r="C5068" s="93" t="s">
        <v>19571</v>
      </c>
      <c r="D5068" s="22"/>
      <c r="E5068" s="93" t="s">
        <v>19572</v>
      </c>
      <c r="F5068" s="325"/>
    </row>
    <row r="5069" spans="1:6" ht="29" x14ac:dyDescent="0.35">
      <c r="A5069" s="21" t="s">
        <v>19573</v>
      </c>
      <c r="B5069" s="26"/>
      <c r="C5069" s="93" t="s">
        <v>19574</v>
      </c>
      <c r="D5069" s="22"/>
      <c r="E5069" s="93" t="s">
        <v>19575</v>
      </c>
      <c r="F5069" s="325"/>
    </row>
    <row r="5070" spans="1:6" ht="29" x14ac:dyDescent="0.35">
      <c r="A5070" s="21" t="s">
        <v>19576</v>
      </c>
      <c r="B5070" s="26"/>
      <c r="C5070" s="93" t="s">
        <v>19577</v>
      </c>
      <c r="D5070" s="22"/>
      <c r="E5070" s="93" t="s">
        <v>19578</v>
      </c>
      <c r="F5070" s="325"/>
    </row>
    <row r="5071" spans="1:6" ht="29" x14ac:dyDescent="0.35">
      <c r="A5071" s="21" t="s">
        <v>19579</v>
      </c>
      <c r="B5071" s="26"/>
      <c r="C5071" s="93" t="s">
        <v>19580</v>
      </c>
      <c r="D5071" s="22"/>
      <c r="E5071" s="93" t="s">
        <v>19581</v>
      </c>
      <c r="F5071" s="325"/>
    </row>
    <row r="5072" spans="1:6" ht="29" x14ac:dyDescent="0.35">
      <c r="A5072" s="21" t="s">
        <v>19582</v>
      </c>
      <c r="B5072" s="26"/>
      <c r="C5072" s="93" t="s">
        <v>19583</v>
      </c>
      <c r="D5072" s="22"/>
      <c r="E5072" s="93" t="s">
        <v>19584</v>
      </c>
      <c r="F5072" s="325"/>
    </row>
    <row r="5073" spans="1:6" ht="29" x14ac:dyDescent="0.35">
      <c r="A5073" s="21" t="s">
        <v>19585</v>
      </c>
      <c r="B5073" s="26"/>
      <c r="C5073" s="93" t="s">
        <v>19586</v>
      </c>
      <c r="D5073" s="22"/>
      <c r="E5073" s="93" t="s">
        <v>19587</v>
      </c>
      <c r="F5073" s="325"/>
    </row>
    <row r="5074" spans="1:6" ht="29" x14ac:dyDescent="0.35">
      <c r="A5074" s="21" t="s">
        <v>19588</v>
      </c>
      <c r="B5074" s="26"/>
      <c r="C5074" s="93" t="s">
        <v>19589</v>
      </c>
      <c r="D5074" s="22"/>
      <c r="E5074" s="93" t="s">
        <v>19590</v>
      </c>
      <c r="F5074" s="325"/>
    </row>
    <row r="5075" spans="1:6" ht="29" x14ac:dyDescent="0.35">
      <c r="A5075" s="21" t="s">
        <v>19591</v>
      </c>
      <c r="B5075" s="26"/>
      <c r="C5075" s="93" t="s">
        <v>19592</v>
      </c>
      <c r="D5075" s="22"/>
      <c r="E5075" s="93" t="s">
        <v>19593</v>
      </c>
      <c r="F5075" s="325"/>
    </row>
    <row r="5076" spans="1:6" ht="29" x14ac:dyDescent="0.35">
      <c r="A5076" s="21" t="s">
        <v>19594</v>
      </c>
      <c r="B5076" s="26"/>
      <c r="C5076" s="93" t="s">
        <v>19595</v>
      </c>
      <c r="D5076" s="22"/>
      <c r="E5076" s="93" t="s">
        <v>19596</v>
      </c>
      <c r="F5076" s="325"/>
    </row>
    <row r="5077" spans="1:6" ht="29" x14ac:dyDescent="0.35">
      <c r="A5077" s="21" t="s">
        <v>19597</v>
      </c>
      <c r="B5077" s="26"/>
      <c r="C5077" s="94" t="s">
        <v>19598</v>
      </c>
      <c r="D5077" s="22"/>
      <c r="E5077" s="93" t="s">
        <v>19599</v>
      </c>
      <c r="F5077" s="325"/>
    </row>
    <row r="5078" spans="1:6" ht="29" x14ac:dyDescent="0.35">
      <c r="A5078" s="21" t="s">
        <v>19600</v>
      </c>
      <c r="B5078" s="26"/>
      <c r="C5078" s="94" t="s">
        <v>19601</v>
      </c>
      <c r="D5078" s="22"/>
      <c r="E5078" s="93" t="s">
        <v>19602</v>
      </c>
      <c r="F5078" s="325"/>
    </row>
    <row r="5079" spans="1:6" ht="29" x14ac:dyDescent="0.35">
      <c r="A5079" s="21" t="s">
        <v>19603</v>
      </c>
      <c r="B5079" s="26"/>
      <c r="C5079" s="93" t="s">
        <v>19604</v>
      </c>
      <c r="D5079" s="22"/>
      <c r="E5079" s="93" t="s">
        <v>19605</v>
      </c>
      <c r="F5079" s="325"/>
    </row>
    <row r="5080" spans="1:6" ht="29" x14ac:dyDescent="0.35">
      <c r="A5080" s="21" t="s">
        <v>19606</v>
      </c>
      <c r="B5080" s="26"/>
      <c r="C5080" s="93" t="s">
        <v>19607</v>
      </c>
      <c r="D5080" s="22"/>
      <c r="E5080" s="93" t="s">
        <v>19608</v>
      </c>
      <c r="F5080" s="325"/>
    </row>
    <row r="5081" spans="1:6" ht="29" x14ac:dyDescent="0.35">
      <c r="A5081" s="21" t="s">
        <v>19609</v>
      </c>
      <c r="B5081" s="26"/>
      <c r="C5081" s="93" t="s">
        <v>19610</v>
      </c>
      <c r="D5081" s="22"/>
      <c r="E5081" s="93" t="s">
        <v>19611</v>
      </c>
      <c r="F5081" s="325"/>
    </row>
    <row r="5082" spans="1:6" ht="29" x14ac:dyDescent="0.35">
      <c r="A5082" s="21" t="s">
        <v>19612</v>
      </c>
      <c r="B5082" s="26"/>
      <c r="C5082" s="93" t="s">
        <v>19613</v>
      </c>
      <c r="D5082" s="22"/>
      <c r="E5082" s="93" t="s">
        <v>19614</v>
      </c>
      <c r="F5082" s="325"/>
    </row>
    <row r="5083" spans="1:6" ht="29" x14ac:dyDescent="0.35">
      <c r="A5083" s="21" t="s">
        <v>19615</v>
      </c>
      <c r="B5083" s="26"/>
      <c r="C5083" s="93" t="s">
        <v>19616</v>
      </c>
      <c r="D5083" s="22"/>
      <c r="E5083" s="93" t="s">
        <v>19617</v>
      </c>
      <c r="F5083" s="325"/>
    </row>
    <row r="5084" spans="1:6" ht="29" x14ac:dyDescent="0.35">
      <c r="A5084" s="21" t="s">
        <v>19618</v>
      </c>
      <c r="B5084" s="26"/>
      <c r="C5084" s="93" t="s">
        <v>19619</v>
      </c>
      <c r="D5084" s="22"/>
      <c r="E5084" s="93" t="s">
        <v>19620</v>
      </c>
      <c r="F5084" s="325"/>
    </row>
    <row r="5085" spans="1:6" ht="29" x14ac:dyDescent="0.35">
      <c r="A5085" s="21" t="s">
        <v>19621</v>
      </c>
      <c r="B5085" s="26"/>
      <c r="C5085" s="93" t="s">
        <v>19622</v>
      </c>
      <c r="D5085" s="22"/>
      <c r="E5085" s="93" t="s">
        <v>19623</v>
      </c>
      <c r="F5085" s="325"/>
    </row>
    <row r="5086" spans="1:6" ht="29" x14ac:dyDescent="0.35">
      <c r="A5086" s="21" t="s">
        <v>19624</v>
      </c>
      <c r="B5086" s="26"/>
      <c r="C5086" s="93" t="s">
        <v>19625</v>
      </c>
      <c r="D5086" s="22"/>
      <c r="E5086" s="93" t="s">
        <v>19626</v>
      </c>
      <c r="F5086" s="325"/>
    </row>
    <row r="5087" spans="1:6" ht="29" x14ac:dyDescent="0.35">
      <c r="A5087" s="21" t="s">
        <v>19627</v>
      </c>
      <c r="B5087" s="26"/>
      <c r="C5087" s="93" t="s">
        <v>19628</v>
      </c>
      <c r="D5087" s="22"/>
      <c r="E5087" s="93" t="s">
        <v>19629</v>
      </c>
      <c r="F5087" s="325"/>
    </row>
    <row r="5088" spans="1:6" ht="29" x14ac:dyDescent="0.35">
      <c r="A5088" s="21" t="s">
        <v>19630</v>
      </c>
      <c r="B5088" s="26"/>
      <c r="C5088" s="93" t="s">
        <v>19631</v>
      </c>
      <c r="D5088" s="22"/>
      <c r="E5088" s="93" t="s">
        <v>19632</v>
      </c>
      <c r="F5088" s="325"/>
    </row>
    <row r="5089" spans="1:6" ht="29" x14ac:dyDescent="0.35">
      <c r="A5089" s="21" t="s">
        <v>19633</v>
      </c>
      <c r="B5089" s="26"/>
      <c r="C5089" s="93" t="s">
        <v>19634</v>
      </c>
      <c r="D5089" s="22"/>
      <c r="E5089" s="93" t="s">
        <v>19635</v>
      </c>
      <c r="F5089" s="325"/>
    </row>
    <row r="5090" spans="1:6" ht="29" x14ac:dyDescent="0.35">
      <c r="A5090" s="21" t="s">
        <v>19636</v>
      </c>
      <c r="B5090" s="26"/>
      <c r="C5090" s="93" t="s">
        <v>19637</v>
      </c>
      <c r="D5090" s="22"/>
      <c r="E5090" s="93" t="s">
        <v>19638</v>
      </c>
      <c r="F5090" s="325"/>
    </row>
    <row r="5091" spans="1:6" ht="29" x14ac:dyDescent="0.35">
      <c r="A5091" s="21" t="s">
        <v>19639</v>
      </c>
      <c r="B5091" s="26"/>
      <c r="C5091" s="93" t="s">
        <v>19640</v>
      </c>
      <c r="D5091" s="22"/>
      <c r="E5091" s="93" t="s">
        <v>19641</v>
      </c>
      <c r="F5091" s="325"/>
    </row>
    <row r="5092" spans="1:6" ht="29" x14ac:dyDescent="0.35">
      <c r="A5092" s="21" t="s">
        <v>19642</v>
      </c>
      <c r="B5092" s="26"/>
      <c r="C5092" s="93" t="s">
        <v>19643</v>
      </c>
      <c r="D5092" s="22"/>
      <c r="E5092" s="93" t="s">
        <v>19644</v>
      </c>
      <c r="F5092" s="325"/>
    </row>
    <row r="5093" spans="1:6" ht="29" x14ac:dyDescent="0.35">
      <c r="A5093" s="21" t="s">
        <v>19645</v>
      </c>
      <c r="B5093" s="26">
        <v>43159</v>
      </c>
      <c r="C5093" s="36" t="s">
        <v>19646</v>
      </c>
      <c r="D5093" s="92" t="s">
        <v>19647</v>
      </c>
      <c r="E5093" s="93" t="s">
        <v>19648</v>
      </c>
      <c r="F5093" s="325"/>
    </row>
    <row r="5094" spans="1:6" ht="29" x14ac:dyDescent="0.35">
      <c r="A5094" s="21"/>
      <c r="B5094" s="26"/>
      <c r="C5094" s="36" t="s">
        <v>19649</v>
      </c>
      <c r="D5094" s="92"/>
      <c r="E5094" s="93"/>
      <c r="F5094" s="325"/>
    </row>
    <row r="5095" spans="1:6" ht="29" x14ac:dyDescent="0.35">
      <c r="A5095" s="21" t="s">
        <v>19650</v>
      </c>
      <c r="B5095" s="26"/>
      <c r="C5095" s="93" t="s">
        <v>19187</v>
      </c>
      <c r="D5095" s="22"/>
      <c r="E5095" s="93" t="s">
        <v>19651</v>
      </c>
      <c r="F5095" s="325"/>
    </row>
    <row r="5096" spans="1:6" ht="29" x14ac:dyDescent="0.35">
      <c r="A5096" s="21" t="s">
        <v>19652</v>
      </c>
      <c r="B5096" s="26"/>
      <c r="C5096" s="93" t="s">
        <v>19653</v>
      </c>
      <c r="D5096" s="22"/>
      <c r="E5096" s="93" t="s">
        <v>19654</v>
      </c>
      <c r="F5096" s="325"/>
    </row>
    <row r="5097" spans="1:6" ht="29" x14ac:dyDescent="0.35">
      <c r="A5097" s="21" t="s">
        <v>19655</v>
      </c>
      <c r="B5097" s="26"/>
      <c r="C5097" s="93" t="s">
        <v>19656</v>
      </c>
      <c r="D5097" s="22"/>
      <c r="E5097" s="93" t="s">
        <v>19657</v>
      </c>
      <c r="F5097" s="325"/>
    </row>
    <row r="5098" spans="1:6" ht="29" x14ac:dyDescent="0.35">
      <c r="A5098" s="21" t="s">
        <v>19658</v>
      </c>
      <c r="B5098" s="26"/>
      <c r="C5098" s="93" t="s">
        <v>19659</v>
      </c>
      <c r="D5098" s="22"/>
      <c r="E5098" s="93" t="s">
        <v>19660</v>
      </c>
      <c r="F5098" s="325"/>
    </row>
    <row r="5099" spans="1:6" ht="29" x14ac:dyDescent="0.35">
      <c r="A5099" s="21" t="s">
        <v>19661</v>
      </c>
      <c r="B5099" s="26"/>
      <c r="C5099" s="93" t="s">
        <v>19662</v>
      </c>
      <c r="D5099" s="22"/>
      <c r="E5099" s="93" t="s">
        <v>19663</v>
      </c>
      <c r="F5099" s="325"/>
    </row>
    <row r="5100" spans="1:6" ht="29" x14ac:dyDescent="0.35">
      <c r="A5100" s="21" t="s">
        <v>19664</v>
      </c>
      <c r="B5100" s="26">
        <v>43521</v>
      </c>
      <c r="C5100" s="36" t="s">
        <v>19665</v>
      </c>
      <c r="D5100" s="92" t="s">
        <v>19666</v>
      </c>
      <c r="E5100" s="93" t="s">
        <v>19667</v>
      </c>
      <c r="F5100" s="325"/>
    </row>
    <row r="5101" spans="1:6" ht="101.5" x14ac:dyDescent="0.35">
      <c r="A5101" s="21" t="s">
        <v>19668</v>
      </c>
      <c r="B5101" s="26">
        <v>44562</v>
      </c>
      <c r="C5101" s="36" t="s">
        <v>19669</v>
      </c>
      <c r="D5101" s="92" t="s">
        <v>19670</v>
      </c>
      <c r="E5101" s="93" t="s">
        <v>19671</v>
      </c>
      <c r="F5101" s="325"/>
    </row>
    <row r="5102" spans="1:6" ht="43.5" x14ac:dyDescent="0.35">
      <c r="A5102" s="21"/>
      <c r="B5102" s="26"/>
      <c r="C5102" s="36" t="s">
        <v>19672</v>
      </c>
      <c r="D5102" s="92"/>
      <c r="E5102" s="93"/>
      <c r="F5102" s="325"/>
    </row>
    <row r="5103" spans="1:6" ht="29" x14ac:dyDescent="0.35">
      <c r="A5103" s="21" t="s">
        <v>19673</v>
      </c>
      <c r="B5103" s="26"/>
      <c r="C5103" s="93" t="s">
        <v>19674</v>
      </c>
      <c r="D5103" s="22"/>
      <c r="E5103" s="93" t="s">
        <v>19675</v>
      </c>
      <c r="F5103" s="325"/>
    </row>
    <row r="5104" spans="1:6" ht="29" x14ac:dyDescent="0.35">
      <c r="A5104" s="21" t="s">
        <v>19676</v>
      </c>
      <c r="B5104" s="26"/>
      <c r="C5104" s="93" t="s">
        <v>19677</v>
      </c>
      <c r="D5104" s="22"/>
      <c r="E5104" s="93" t="s">
        <v>19678</v>
      </c>
      <c r="F5104" s="325"/>
    </row>
    <row r="5105" spans="1:6" ht="29" x14ac:dyDescent="0.35">
      <c r="A5105" s="21" t="s">
        <v>19679</v>
      </c>
      <c r="B5105" s="26"/>
      <c r="C5105" s="93" t="s">
        <v>19680</v>
      </c>
      <c r="D5105" s="22"/>
      <c r="E5105" s="93" t="s">
        <v>19681</v>
      </c>
      <c r="F5105" s="325"/>
    </row>
    <row r="5106" spans="1:6" ht="29" x14ac:dyDescent="0.35">
      <c r="A5106" s="21" t="s">
        <v>19682</v>
      </c>
      <c r="B5106" s="26"/>
      <c r="C5106" s="93" t="s">
        <v>19683</v>
      </c>
      <c r="D5106" s="22"/>
      <c r="E5106" s="93" t="s">
        <v>19684</v>
      </c>
      <c r="F5106" s="325"/>
    </row>
    <row r="5107" spans="1:6" ht="29" x14ac:dyDescent="0.35">
      <c r="A5107" s="21" t="s">
        <v>19685</v>
      </c>
      <c r="B5107" s="26"/>
      <c r="C5107" s="93" t="s">
        <v>19686</v>
      </c>
      <c r="D5107" s="22"/>
      <c r="E5107" s="93" t="s">
        <v>19687</v>
      </c>
      <c r="F5107" s="325"/>
    </row>
    <row r="5108" spans="1:6" ht="29" x14ac:dyDescent="0.35">
      <c r="A5108" s="21" t="s">
        <v>19688</v>
      </c>
      <c r="B5108" s="26"/>
      <c r="C5108" s="93" t="s">
        <v>19689</v>
      </c>
      <c r="D5108" s="22"/>
      <c r="E5108" s="93" t="s">
        <v>19690</v>
      </c>
      <c r="F5108" s="325"/>
    </row>
    <row r="5109" spans="1:6" ht="29" x14ac:dyDescent="0.35">
      <c r="A5109" s="21" t="s">
        <v>19691</v>
      </c>
      <c r="B5109" s="26"/>
      <c r="C5109" s="93" t="s">
        <v>19692</v>
      </c>
      <c r="D5109" s="22"/>
      <c r="E5109" s="93" t="s">
        <v>19693</v>
      </c>
      <c r="F5109" s="325"/>
    </row>
    <row r="5110" spans="1:6" ht="29" x14ac:dyDescent="0.35">
      <c r="A5110" s="21" t="s">
        <v>19694</v>
      </c>
      <c r="B5110" s="26"/>
      <c r="C5110" s="93" t="s">
        <v>19695</v>
      </c>
      <c r="D5110" s="22"/>
      <c r="E5110" s="93" t="s">
        <v>19696</v>
      </c>
      <c r="F5110" s="325"/>
    </row>
    <row r="5111" spans="1:6" ht="29" x14ac:dyDescent="0.35">
      <c r="A5111" s="21" t="s">
        <v>19697</v>
      </c>
      <c r="B5111" s="26"/>
      <c r="C5111" s="93" t="s">
        <v>19698</v>
      </c>
      <c r="D5111" s="22"/>
      <c r="E5111" s="93" t="s">
        <v>19699</v>
      </c>
      <c r="F5111" s="325"/>
    </row>
    <row r="5112" spans="1:6" ht="29" x14ac:dyDescent="0.35">
      <c r="A5112" s="21" t="s">
        <v>19700</v>
      </c>
      <c r="B5112" s="26"/>
      <c r="C5112" s="93" t="s">
        <v>19701</v>
      </c>
      <c r="D5112" s="22"/>
      <c r="E5112" s="93" t="s">
        <v>19702</v>
      </c>
      <c r="F5112" s="325"/>
    </row>
    <row r="5113" spans="1:6" ht="29" x14ac:dyDescent="0.35">
      <c r="A5113" s="21" t="s">
        <v>19703</v>
      </c>
      <c r="B5113" s="26"/>
      <c r="C5113" s="93" t="s">
        <v>19704</v>
      </c>
      <c r="D5113" s="22"/>
      <c r="E5113" s="93" t="s">
        <v>19705</v>
      </c>
      <c r="F5113" s="325"/>
    </row>
    <row r="5114" spans="1:6" ht="29" x14ac:dyDescent="0.35">
      <c r="A5114" s="21" t="s">
        <v>19706</v>
      </c>
      <c r="B5114" s="26"/>
      <c r="C5114" s="93" t="s">
        <v>19707</v>
      </c>
      <c r="D5114" s="22"/>
      <c r="E5114" s="93" t="s">
        <v>19708</v>
      </c>
      <c r="F5114" s="325"/>
    </row>
    <row r="5115" spans="1:6" ht="29" x14ac:dyDescent="0.35">
      <c r="A5115" s="21" t="s">
        <v>19709</v>
      </c>
      <c r="B5115" s="26"/>
      <c r="C5115" s="93" t="s">
        <v>19710</v>
      </c>
      <c r="D5115" s="22"/>
      <c r="E5115" s="93" t="s">
        <v>19711</v>
      </c>
      <c r="F5115" s="325"/>
    </row>
    <row r="5116" spans="1:6" ht="29" x14ac:dyDescent="0.35">
      <c r="A5116" s="21" t="s">
        <v>19712</v>
      </c>
      <c r="B5116" s="26"/>
      <c r="C5116" s="93" t="s">
        <v>19713</v>
      </c>
      <c r="D5116" s="22"/>
      <c r="E5116" s="93" t="s">
        <v>19714</v>
      </c>
      <c r="F5116" s="325"/>
    </row>
    <row r="5117" spans="1:6" ht="29" x14ac:dyDescent="0.35">
      <c r="A5117" s="21" t="s">
        <v>19715</v>
      </c>
      <c r="B5117" s="26"/>
      <c r="C5117" s="93" t="s">
        <v>19716</v>
      </c>
      <c r="D5117" s="22"/>
      <c r="E5117" s="93" t="s">
        <v>19717</v>
      </c>
      <c r="F5117" s="325"/>
    </row>
    <row r="5118" spans="1:6" ht="29" x14ac:dyDescent="0.35">
      <c r="A5118" s="21" t="s">
        <v>19718</v>
      </c>
      <c r="B5118" s="26"/>
      <c r="C5118" s="93" t="s">
        <v>19719</v>
      </c>
      <c r="D5118" s="22"/>
      <c r="E5118" s="93" t="s">
        <v>19720</v>
      </c>
      <c r="F5118" s="325"/>
    </row>
    <row r="5119" spans="1:6" ht="29" x14ac:dyDescent="0.35">
      <c r="A5119" s="21" t="s">
        <v>19721</v>
      </c>
      <c r="B5119" s="26"/>
      <c r="C5119" s="93" t="s">
        <v>19722</v>
      </c>
      <c r="D5119" s="22"/>
      <c r="E5119" s="93" t="s">
        <v>19723</v>
      </c>
      <c r="F5119" s="325"/>
    </row>
    <row r="5120" spans="1:6" ht="29" x14ac:dyDescent="0.35">
      <c r="A5120" s="21" t="s">
        <v>19724</v>
      </c>
      <c r="B5120" s="26"/>
      <c r="C5120" s="93" t="s">
        <v>19725</v>
      </c>
      <c r="D5120" s="22"/>
      <c r="E5120" s="93" t="s">
        <v>19726</v>
      </c>
      <c r="F5120" s="325"/>
    </row>
    <row r="5121" spans="1:6" ht="29" x14ac:dyDescent="0.35">
      <c r="A5121" s="21" t="s">
        <v>19727</v>
      </c>
      <c r="B5121" s="26"/>
      <c r="C5121" s="93" t="s">
        <v>19728</v>
      </c>
      <c r="D5121" s="22"/>
      <c r="E5121" s="93" t="s">
        <v>19729</v>
      </c>
      <c r="F5121" s="325"/>
    </row>
    <row r="5122" spans="1:6" ht="29" x14ac:dyDescent="0.35">
      <c r="A5122" s="21" t="s">
        <v>19730</v>
      </c>
      <c r="B5122" s="26"/>
      <c r="C5122" s="93" t="s">
        <v>19731</v>
      </c>
      <c r="D5122" s="22"/>
      <c r="E5122" s="93" t="s">
        <v>19732</v>
      </c>
      <c r="F5122" s="325"/>
    </row>
    <row r="5123" spans="1:6" ht="29" x14ac:dyDescent="0.35">
      <c r="A5123" s="21" t="s">
        <v>19733</v>
      </c>
      <c r="B5123" s="26"/>
      <c r="C5123" s="93" t="s">
        <v>19734</v>
      </c>
      <c r="D5123" s="22"/>
      <c r="E5123" s="93" t="s">
        <v>19735</v>
      </c>
      <c r="F5123" s="325"/>
    </row>
    <row r="5124" spans="1:6" ht="29" x14ac:dyDescent="0.35">
      <c r="A5124" s="21" t="s">
        <v>19736</v>
      </c>
      <c r="B5124" s="26"/>
      <c r="C5124" s="93" t="s">
        <v>19737</v>
      </c>
      <c r="D5124" s="22"/>
      <c r="E5124" s="93" t="s">
        <v>19738</v>
      </c>
      <c r="F5124" s="325"/>
    </row>
    <row r="5125" spans="1:6" ht="29" x14ac:dyDescent="0.35">
      <c r="A5125" s="21" t="s">
        <v>19739</v>
      </c>
      <c r="B5125" s="26"/>
      <c r="C5125" s="93" t="s">
        <v>19740</v>
      </c>
      <c r="D5125" s="22"/>
      <c r="E5125" s="93" t="s">
        <v>19741</v>
      </c>
      <c r="F5125" s="325"/>
    </row>
    <row r="5126" spans="1:6" ht="29" x14ac:dyDescent="0.35">
      <c r="A5126" s="21" t="s">
        <v>19742</v>
      </c>
      <c r="B5126" s="26"/>
      <c r="C5126" s="93" t="s">
        <v>19743</v>
      </c>
      <c r="D5126" s="22"/>
      <c r="E5126" s="93" t="s">
        <v>19744</v>
      </c>
      <c r="F5126" s="325"/>
    </row>
    <row r="5127" spans="1:6" ht="29" x14ac:dyDescent="0.35">
      <c r="A5127" s="21" t="s">
        <v>19745</v>
      </c>
      <c r="B5127" s="26"/>
      <c r="C5127" s="93" t="s">
        <v>19746</v>
      </c>
      <c r="D5127" s="22"/>
      <c r="E5127" s="93" t="s">
        <v>19747</v>
      </c>
      <c r="F5127" s="325"/>
    </row>
    <row r="5128" spans="1:6" ht="29" x14ac:dyDescent="0.35">
      <c r="A5128" s="21" t="s">
        <v>19748</v>
      </c>
      <c r="B5128" s="26"/>
      <c r="C5128" s="93" t="s">
        <v>19749</v>
      </c>
      <c r="D5128" s="22"/>
      <c r="E5128" s="93" t="s">
        <v>19750</v>
      </c>
      <c r="F5128" s="325"/>
    </row>
    <row r="5129" spans="1:6" ht="29" x14ac:dyDescent="0.35">
      <c r="A5129" s="21" t="s">
        <v>19751</v>
      </c>
      <c r="B5129" s="26"/>
      <c r="C5129" s="93" t="s">
        <v>19752</v>
      </c>
      <c r="D5129" s="22"/>
      <c r="E5129" s="93" t="s">
        <v>19753</v>
      </c>
      <c r="F5129" s="325"/>
    </row>
    <row r="5130" spans="1:6" ht="29" x14ac:dyDescent="0.35">
      <c r="A5130" s="21" t="s">
        <v>19754</v>
      </c>
      <c r="B5130" s="26"/>
      <c r="C5130" s="93" t="s">
        <v>19755</v>
      </c>
      <c r="D5130" s="22"/>
      <c r="E5130" s="93" t="s">
        <v>19756</v>
      </c>
      <c r="F5130" s="325"/>
    </row>
    <row r="5131" spans="1:6" ht="29" x14ac:dyDescent="0.35">
      <c r="A5131" s="21" t="s">
        <v>19757</v>
      </c>
      <c r="B5131" s="26"/>
      <c r="C5131" s="93" t="s">
        <v>19758</v>
      </c>
      <c r="D5131" s="22"/>
      <c r="E5131" s="93" t="s">
        <v>19759</v>
      </c>
      <c r="F5131" s="325"/>
    </row>
    <row r="5132" spans="1:6" ht="29" x14ac:dyDescent="0.35">
      <c r="A5132" s="21" t="s">
        <v>19760</v>
      </c>
      <c r="B5132" s="26"/>
      <c r="C5132" s="93" t="s">
        <v>19761</v>
      </c>
      <c r="D5132" s="22"/>
      <c r="E5132" s="93" t="s">
        <v>19762</v>
      </c>
      <c r="F5132" s="325"/>
    </row>
    <row r="5133" spans="1:6" ht="29" x14ac:dyDescent="0.35">
      <c r="A5133" s="21" t="s">
        <v>19763</v>
      </c>
      <c r="B5133" s="26"/>
      <c r="C5133" s="93" t="s">
        <v>19764</v>
      </c>
      <c r="D5133" s="22"/>
      <c r="E5133" s="93" t="s">
        <v>19765</v>
      </c>
      <c r="F5133" s="325"/>
    </row>
    <row r="5134" spans="1:6" ht="29" x14ac:dyDescent="0.35">
      <c r="A5134" s="21" t="s">
        <v>19766</v>
      </c>
      <c r="B5134" s="26"/>
      <c r="C5134" s="93" t="s">
        <v>19767</v>
      </c>
      <c r="D5134" s="22"/>
      <c r="E5134" s="93" t="s">
        <v>19768</v>
      </c>
      <c r="F5134" s="325"/>
    </row>
    <row r="5135" spans="1:6" ht="29" x14ac:dyDescent="0.35">
      <c r="A5135" s="21" t="s">
        <v>19769</v>
      </c>
      <c r="B5135" s="26"/>
      <c r="C5135" s="93" t="s">
        <v>19770</v>
      </c>
      <c r="D5135" s="22"/>
      <c r="E5135" s="93" t="s">
        <v>19771</v>
      </c>
      <c r="F5135" s="325"/>
    </row>
    <row r="5136" spans="1:6" ht="29" x14ac:dyDescent="0.35">
      <c r="A5136" s="21" t="s">
        <v>19772</v>
      </c>
      <c r="B5136" s="26"/>
      <c r="C5136" s="93" t="s">
        <v>19773</v>
      </c>
      <c r="D5136" s="22"/>
      <c r="E5136" s="93" t="s">
        <v>19774</v>
      </c>
      <c r="F5136" s="325"/>
    </row>
    <row r="5137" spans="1:6" ht="29" x14ac:dyDescent="0.35">
      <c r="A5137" s="21" t="s">
        <v>19775</v>
      </c>
      <c r="B5137" s="26"/>
      <c r="C5137" s="93" t="s">
        <v>19776</v>
      </c>
      <c r="D5137" s="22"/>
      <c r="E5137" s="93" t="s">
        <v>19777</v>
      </c>
      <c r="F5137" s="325"/>
    </row>
    <row r="5138" spans="1:6" ht="29" x14ac:dyDescent="0.35">
      <c r="A5138" s="21" t="s">
        <v>19778</v>
      </c>
      <c r="B5138" s="26"/>
      <c r="C5138" s="93" t="s">
        <v>19779</v>
      </c>
      <c r="D5138" s="22"/>
      <c r="E5138" s="93" t="s">
        <v>19780</v>
      </c>
      <c r="F5138" s="325"/>
    </row>
    <row r="5139" spans="1:6" ht="29" x14ac:dyDescent="0.35">
      <c r="A5139" s="21" t="s">
        <v>19781</v>
      </c>
      <c r="B5139" s="26"/>
      <c r="C5139" s="93" t="s">
        <v>19782</v>
      </c>
      <c r="D5139" s="22"/>
      <c r="E5139" s="93" t="s">
        <v>19783</v>
      </c>
      <c r="F5139" s="325"/>
    </row>
    <row r="5140" spans="1:6" ht="29" x14ac:dyDescent="0.35">
      <c r="A5140" s="21" t="s">
        <v>19784</v>
      </c>
      <c r="B5140" s="26"/>
      <c r="C5140" s="93" t="s">
        <v>19785</v>
      </c>
      <c r="D5140" s="22"/>
      <c r="E5140" s="93" t="s">
        <v>19786</v>
      </c>
      <c r="F5140" s="325"/>
    </row>
    <row r="5141" spans="1:6" ht="29" x14ac:dyDescent="0.35">
      <c r="A5141" s="21" t="s">
        <v>19787</v>
      </c>
      <c r="B5141" s="26"/>
      <c r="C5141" s="93" t="s">
        <v>19788</v>
      </c>
      <c r="D5141" s="22"/>
      <c r="E5141" s="93" t="s">
        <v>19789</v>
      </c>
      <c r="F5141" s="325"/>
    </row>
    <row r="5142" spans="1:6" ht="29" x14ac:dyDescent="0.35">
      <c r="A5142" s="21" t="s">
        <v>19790</v>
      </c>
      <c r="B5142" s="26"/>
      <c r="C5142" s="93" t="s">
        <v>19791</v>
      </c>
      <c r="D5142" s="22"/>
      <c r="E5142" s="93" t="s">
        <v>19792</v>
      </c>
      <c r="F5142" s="325"/>
    </row>
    <row r="5143" spans="1:6" ht="29" x14ac:dyDescent="0.35">
      <c r="A5143" s="21" t="s">
        <v>19793</v>
      </c>
      <c r="B5143" s="26"/>
      <c r="C5143" s="93" t="s">
        <v>19794</v>
      </c>
      <c r="D5143" s="22"/>
      <c r="E5143" s="93" t="s">
        <v>19795</v>
      </c>
      <c r="F5143" s="325"/>
    </row>
    <row r="5144" spans="1:6" ht="29" x14ac:dyDescent="0.35">
      <c r="A5144" s="21" t="s">
        <v>19796</v>
      </c>
      <c r="B5144" s="26"/>
      <c r="C5144" s="93" t="s">
        <v>19797</v>
      </c>
      <c r="D5144" s="22"/>
      <c r="E5144" s="93" t="s">
        <v>19798</v>
      </c>
      <c r="F5144" s="325"/>
    </row>
    <row r="5145" spans="1:6" ht="29" x14ac:dyDescent="0.35">
      <c r="A5145" s="21" t="s">
        <v>19799</v>
      </c>
      <c r="B5145" s="26"/>
      <c r="C5145" s="93" t="s">
        <v>19800</v>
      </c>
      <c r="D5145" s="22"/>
      <c r="E5145" s="93" t="s">
        <v>19801</v>
      </c>
      <c r="F5145" s="325"/>
    </row>
    <row r="5146" spans="1:6" ht="29" x14ac:dyDescent="0.35">
      <c r="A5146" s="21" t="s">
        <v>19802</v>
      </c>
      <c r="B5146" s="26"/>
      <c r="C5146" s="93" t="s">
        <v>19803</v>
      </c>
      <c r="D5146" s="22"/>
      <c r="E5146" s="93" t="s">
        <v>19804</v>
      </c>
      <c r="F5146" s="325"/>
    </row>
    <row r="5147" spans="1:6" ht="29" x14ac:dyDescent="0.35">
      <c r="A5147" s="21" t="s">
        <v>19805</v>
      </c>
      <c r="B5147" s="26"/>
      <c r="C5147" s="93" t="s">
        <v>19806</v>
      </c>
      <c r="D5147" s="22"/>
      <c r="E5147" s="93" t="s">
        <v>19807</v>
      </c>
      <c r="F5147" s="325"/>
    </row>
    <row r="5148" spans="1:6" ht="29" x14ac:dyDescent="0.35">
      <c r="A5148" s="21" t="s">
        <v>19808</v>
      </c>
      <c r="B5148" s="26"/>
      <c r="C5148" s="93" t="s">
        <v>19809</v>
      </c>
      <c r="D5148" s="22"/>
      <c r="E5148" s="93" t="s">
        <v>19810</v>
      </c>
      <c r="F5148" s="325"/>
    </row>
    <row r="5149" spans="1:6" ht="29" x14ac:dyDescent="0.35">
      <c r="A5149" s="21" t="s">
        <v>19811</v>
      </c>
      <c r="B5149" s="26"/>
      <c r="C5149" s="93" t="s">
        <v>19812</v>
      </c>
      <c r="D5149" s="22"/>
      <c r="E5149" s="93" t="s">
        <v>19813</v>
      </c>
      <c r="F5149" s="325"/>
    </row>
    <row r="5150" spans="1:6" ht="29" x14ac:dyDescent="0.35">
      <c r="A5150" s="21" t="s">
        <v>19814</v>
      </c>
      <c r="B5150" s="26"/>
      <c r="C5150" s="93" t="s">
        <v>19815</v>
      </c>
      <c r="D5150" s="22"/>
      <c r="E5150" s="93" t="s">
        <v>19816</v>
      </c>
      <c r="F5150" s="325"/>
    </row>
    <row r="5151" spans="1:6" ht="29" x14ac:dyDescent="0.35">
      <c r="A5151" s="21" t="s">
        <v>19817</v>
      </c>
      <c r="B5151" s="26"/>
      <c r="C5151" s="93" t="s">
        <v>19818</v>
      </c>
      <c r="D5151" s="22"/>
      <c r="E5151" s="93" t="s">
        <v>19819</v>
      </c>
      <c r="F5151" s="325"/>
    </row>
    <row r="5152" spans="1:6" ht="29" x14ac:dyDescent="0.35">
      <c r="A5152" s="21" t="s">
        <v>19820</v>
      </c>
      <c r="B5152" s="26"/>
      <c r="C5152" s="93" t="s">
        <v>19821</v>
      </c>
      <c r="D5152" s="22"/>
      <c r="E5152" s="93" t="s">
        <v>19822</v>
      </c>
      <c r="F5152" s="325"/>
    </row>
    <row r="5153" spans="1:6" ht="29" x14ac:dyDescent="0.35">
      <c r="A5153" s="21" t="s">
        <v>19823</v>
      </c>
      <c r="B5153" s="26"/>
      <c r="C5153" s="93" t="s">
        <v>19824</v>
      </c>
      <c r="D5153" s="22"/>
      <c r="E5153" s="93" t="s">
        <v>19825</v>
      </c>
      <c r="F5153" s="325"/>
    </row>
    <row r="5154" spans="1:6" ht="29" x14ac:dyDescent="0.35">
      <c r="A5154" s="21" t="s">
        <v>19826</v>
      </c>
      <c r="B5154" s="26"/>
      <c r="C5154" s="93" t="s">
        <v>19827</v>
      </c>
      <c r="D5154" s="22"/>
      <c r="E5154" s="93" t="s">
        <v>19828</v>
      </c>
      <c r="F5154" s="325"/>
    </row>
    <row r="5155" spans="1:6" ht="29" x14ac:dyDescent="0.35">
      <c r="A5155" s="21" t="s">
        <v>19829</v>
      </c>
      <c r="B5155" s="26"/>
      <c r="C5155" s="93" t="s">
        <v>19830</v>
      </c>
      <c r="D5155" s="22"/>
      <c r="E5155" s="93" t="s">
        <v>19831</v>
      </c>
      <c r="F5155" s="325"/>
    </row>
    <row r="5156" spans="1:6" ht="29" x14ac:dyDescent="0.35">
      <c r="A5156" s="21" t="s">
        <v>19832</v>
      </c>
      <c r="B5156" s="26"/>
      <c r="C5156" s="93" t="s">
        <v>19833</v>
      </c>
      <c r="D5156" s="22"/>
      <c r="E5156" s="93" t="s">
        <v>19834</v>
      </c>
      <c r="F5156" s="325"/>
    </row>
    <row r="5157" spans="1:6" ht="29" x14ac:dyDescent="0.35">
      <c r="A5157" s="21" t="s">
        <v>19835</v>
      </c>
      <c r="B5157" s="26"/>
      <c r="C5157" s="93" t="s">
        <v>19836</v>
      </c>
      <c r="D5157" s="22"/>
      <c r="E5157" s="93" t="s">
        <v>19837</v>
      </c>
      <c r="F5157" s="325"/>
    </row>
    <row r="5158" spans="1:6" ht="29" x14ac:dyDescent="0.35">
      <c r="A5158" s="21" t="s">
        <v>19838</v>
      </c>
      <c r="B5158" s="26"/>
      <c r="C5158" s="93" t="s">
        <v>19839</v>
      </c>
      <c r="D5158" s="22"/>
      <c r="E5158" s="93" t="s">
        <v>19840</v>
      </c>
      <c r="F5158" s="325"/>
    </row>
    <row r="5159" spans="1:6" ht="29" x14ac:dyDescent="0.35">
      <c r="A5159" s="21" t="s">
        <v>19841</v>
      </c>
      <c r="B5159" s="26"/>
      <c r="C5159" s="93" t="s">
        <v>19842</v>
      </c>
      <c r="D5159" s="22"/>
      <c r="E5159" s="93" t="s">
        <v>19843</v>
      </c>
      <c r="F5159" s="325"/>
    </row>
    <row r="5160" spans="1:6" ht="29" x14ac:dyDescent="0.35">
      <c r="A5160" s="21" t="s">
        <v>19844</v>
      </c>
      <c r="B5160" s="26"/>
      <c r="C5160" s="93" t="s">
        <v>19845</v>
      </c>
      <c r="D5160" s="22"/>
      <c r="E5160" s="93" t="s">
        <v>19846</v>
      </c>
      <c r="F5160" s="325"/>
    </row>
    <row r="5161" spans="1:6" ht="29" x14ac:dyDescent="0.35">
      <c r="A5161" s="21" t="s">
        <v>19847</v>
      </c>
      <c r="B5161" s="26"/>
      <c r="C5161" s="93" t="s">
        <v>19848</v>
      </c>
      <c r="D5161" s="22"/>
      <c r="E5161" s="93" t="s">
        <v>19849</v>
      </c>
      <c r="F5161" s="325"/>
    </row>
    <row r="5162" spans="1:6" ht="29" x14ac:dyDescent="0.35">
      <c r="A5162" s="21" t="s">
        <v>19850</v>
      </c>
      <c r="B5162" s="26"/>
      <c r="C5162" s="93" t="s">
        <v>19851</v>
      </c>
      <c r="D5162" s="22"/>
      <c r="E5162" s="93" t="s">
        <v>19852</v>
      </c>
      <c r="F5162" s="325"/>
    </row>
    <row r="5163" spans="1:6" ht="29" x14ac:dyDescent="0.35">
      <c r="A5163" s="21" t="s">
        <v>19853</v>
      </c>
      <c r="B5163" s="26"/>
      <c r="C5163" s="93" t="s">
        <v>19854</v>
      </c>
      <c r="D5163" s="22"/>
      <c r="E5163" s="93" t="s">
        <v>19855</v>
      </c>
      <c r="F5163" s="325"/>
    </row>
    <row r="5164" spans="1:6" ht="29" x14ac:dyDescent="0.35">
      <c r="A5164" s="21" t="s">
        <v>19856</v>
      </c>
      <c r="B5164" s="26"/>
      <c r="C5164" s="93" t="s">
        <v>19857</v>
      </c>
      <c r="D5164" s="22"/>
      <c r="E5164" s="93" t="s">
        <v>19858</v>
      </c>
      <c r="F5164" s="325"/>
    </row>
    <row r="5165" spans="1:6" ht="29" x14ac:dyDescent="0.35">
      <c r="A5165" s="21" t="s">
        <v>19859</v>
      </c>
      <c r="B5165" s="26"/>
      <c r="C5165" s="93" t="s">
        <v>19860</v>
      </c>
      <c r="D5165" s="22"/>
      <c r="E5165" s="93" t="s">
        <v>19861</v>
      </c>
      <c r="F5165" s="325"/>
    </row>
    <row r="5166" spans="1:6" ht="29" x14ac:dyDescent="0.35">
      <c r="A5166" s="21" t="s">
        <v>19862</v>
      </c>
      <c r="B5166" s="26"/>
      <c r="C5166" s="93" t="s">
        <v>19863</v>
      </c>
      <c r="D5166" s="22"/>
      <c r="E5166" s="93" t="s">
        <v>19864</v>
      </c>
      <c r="F5166" s="325"/>
    </row>
    <row r="5167" spans="1:6" ht="29" x14ac:dyDescent="0.35">
      <c r="A5167" s="21" t="s">
        <v>19865</v>
      </c>
      <c r="B5167" s="26"/>
      <c r="C5167" s="93" t="s">
        <v>19866</v>
      </c>
      <c r="D5167" s="22"/>
      <c r="E5167" s="93" t="s">
        <v>19867</v>
      </c>
      <c r="F5167" s="325"/>
    </row>
    <row r="5168" spans="1:6" ht="29" x14ac:dyDescent="0.35">
      <c r="A5168" s="21" t="s">
        <v>19868</v>
      </c>
      <c r="B5168" s="26"/>
      <c r="C5168" s="93" t="s">
        <v>19869</v>
      </c>
      <c r="D5168" s="22"/>
      <c r="E5168" s="93" t="s">
        <v>19870</v>
      </c>
      <c r="F5168" s="325"/>
    </row>
    <row r="5169" spans="1:6" ht="29" x14ac:dyDescent="0.35">
      <c r="A5169" s="21" t="s">
        <v>19871</v>
      </c>
      <c r="B5169" s="26"/>
      <c r="C5169" s="93" t="s">
        <v>19872</v>
      </c>
      <c r="D5169" s="22"/>
      <c r="E5169" s="93" t="s">
        <v>19873</v>
      </c>
      <c r="F5169" s="325"/>
    </row>
    <row r="5170" spans="1:6" ht="29" x14ac:dyDescent="0.35">
      <c r="A5170" s="21" t="s">
        <v>19874</v>
      </c>
      <c r="B5170" s="26"/>
      <c r="C5170" s="93" t="s">
        <v>19875</v>
      </c>
      <c r="D5170" s="22"/>
      <c r="E5170" s="93" t="s">
        <v>19876</v>
      </c>
      <c r="F5170" s="325"/>
    </row>
    <row r="5171" spans="1:6" ht="29" x14ac:dyDescent="0.35">
      <c r="A5171" s="21" t="s">
        <v>19877</v>
      </c>
      <c r="B5171" s="26"/>
      <c r="C5171" s="93" t="s">
        <v>19878</v>
      </c>
      <c r="D5171" s="22"/>
      <c r="E5171" s="93" t="s">
        <v>19879</v>
      </c>
      <c r="F5171" s="325"/>
    </row>
    <row r="5172" spans="1:6" ht="29" x14ac:dyDescent="0.35">
      <c r="A5172" s="21" t="s">
        <v>19880</v>
      </c>
      <c r="B5172" s="26"/>
      <c r="C5172" s="93" t="s">
        <v>19881</v>
      </c>
      <c r="D5172" s="22"/>
      <c r="E5172" s="93" t="s">
        <v>19882</v>
      </c>
      <c r="F5172" s="325"/>
    </row>
    <row r="5173" spans="1:6" ht="29" x14ac:dyDescent="0.35">
      <c r="A5173" s="21" t="s">
        <v>19883</v>
      </c>
      <c r="B5173" s="26"/>
      <c r="C5173" s="93" t="s">
        <v>12100</v>
      </c>
      <c r="D5173" s="22"/>
      <c r="E5173" s="93" t="s">
        <v>19884</v>
      </c>
      <c r="F5173" s="325"/>
    </row>
    <row r="5174" spans="1:6" ht="29" x14ac:dyDescent="0.35">
      <c r="A5174" s="21" t="s">
        <v>19885</v>
      </c>
      <c r="B5174" s="26"/>
      <c r="C5174" s="93" t="s">
        <v>19886</v>
      </c>
      <c r="D5174" s="22"/>
      <c r="E5174" s="93" t="s">
        <v>19887</v>
      </c>
      <c r="F5174" s="325"/>
    </row>
    <row r="5175" spans="1:6" ht="29" x14ac:dyDescent="0.35">
      <c r="A5175" s="21" t="s">
        <v>19888</v>
      </c>
      <c r="B5175" s="26"/>
      <c r="C5175" s="93" t="s">
        <v>19889</v>
      </c>
      <c r="D5175" s="22"/>
      <c r="E5175" s="93" t="s">
        <v>19890</v>
      </c>
      <c r="F5175" s="325"/>
    </row>
    <row r="5176" spans="1:6" ht="29" x14ac:dyDescent="0.35">
      <c r="A5176" s="21" t="s">
        <v>19891</v>
      </c>
      <c r="B5176" s="26"/>
      <c r="C5176" s="93" t="s">
        <v>19892</v>
      </c>
      <c r="D5176" s="22"/>
      <c r="E5176" s="93" t="s">
        <v>19893</v>
      </c>
      <c r="F5176" s="325"/>
    </row>
    <row r="5177" spans="1:6" ht="29" x14ac:dyDescent="0.35">
      <c r="A5177" s="21" t="s">
        <v>19894</v>
      </c>
      <c r="B5177" s="26"/>
      <c r="C5177" s="93" t="s">
        <v>19895</v>
      </c>
      <c r="D5177" s="22"/>
      <c r="E5177" s="93" t="s">
        <v>19896</v>
      </c>
      <c r="F5177" s="325"/>
    </row>
    <row r="5178" spans="1:6" ht="29" x14ac:dyDescent="0.35">
      <c r="A5178" s="21" t="s">
        <v>19897</v>
      </c>
      <c r="B5178" s="26"/>
      <c r="C5178" s="93" t="s">
        <v>19898</v>
      </c>
      <c r="D5178" s="22"/>
      <c r="E5178" s="93" t="s">
        <v>19899</v>
      </c>
      <c r="F5178" s="325"/>
    </row>
    <row r="5179" spans="1:6" ht="29" x14ac:dyDescent="0.35">
      <c r="A5179" s="21" t="s">
        <v>19900</v>
      </c>
      <c r="B5179" s="26"/>
      <c r="C5179" s="93" t="s">
        <v>19901</v>
      </c>
      <c r="D5179" s="22"/>
      <c r="E5179" s="93" t="s">
        <v>19902</v>
      </c>
      <c r="F5179" s="325"/>
    </row>
    <row r="5180" spans="1:6" ht="29" x14ac:dyDescent="0.35">
      <c r="A5180" s="21" t="s">
        <v>19903</v>
      </c>
      <c r="B5180" s="26"/>
      <c r="C5180" s="93" t="s">
        <v>19904</v>
      </c>
      <c r="D5180" s="22"/>
      <c r="E5180" s="93" t="s">
        <v>19905</v>
      </c>
      <c r="F5180" s="325"/>
    </row>
    <row r="5181" spans="1:6" ht="29" x14ac:dyDescent="0.35">
      <c r="A5181" s="21" t="s">
        <v>19906</v>
      </c>
      <c r="B5181" s="26"/>
      <c r="C5181" s="93" t="s">
        <v>19907</v>
      </c>
      <c r="D5181" s="22"/>
      <c r="E5181" s="93" t="s">
        <v>19908</v>
      </c>
      <c r="F5181" s="325"/>
    </row>
    <row r="5182" spans="1:6" ht="29" x14ac:dyDescent="0.35">
      <c r="A5182" s="21" t="s">
        <v>19909</v>
      </c>
      <c r="B5182" s="26"/>
      <c r="C5182" s="93" t="s">
        <v>19910</v>
      </c>
      <c r="D5182" s="22"/>
      <c r="E5182" s="93" t="s">
        <v>19911</v>
      </c>
      <c r="F5182" s="325"/>
    </row>
    <row r="5183" spans="1:6" ht="29" x14ac:dyDescent="0.35">
      <c r="A5183" s="21" t="s">
        <v>19912</v>
      </c>
      <c r="B5183" s="26"/>
      <c r="C5183" s="93" t="s">
        <v>19913</v>
      </c>
      <c r="D5183" s="22"/>
      <c r="E5183" s="93" t="s">
        <v>19914</v>
      </c>
      <c r="F5183" s="325"/>
    </row>
    <row r="5184" spans="1:6" ht="43.5" x14ac:dyDescent="0.35">
      <c r="A5184" s="21" t="s">
        <v>19915</v>
      </c>
      <c r="B5184" s="26"/>
      <c r="C5184" s="93" t="s">
        <v>19916</v>
      </c>
      <c r="D5184" s="22"/>
      <c r="E5184" s="93" t="s">
        <v>19917</v>
      </c>
      <c r="F5184" s="325"/>
    </row>
    <row r="5185" spans="1:6" ht="29" x14ac:dyDescent="0.35">
      <c r="A5185" s="21" t="s">
        <v>19918</v>
      </c>
      <c r="B5185" s="26"/>
      <c r="C5185" s="93" t="s">
        <v>19919</v>
      </c>
      <c r="D5185" s="22"/>
      <c r="E5185" s="93" t="s">
        <v>19920</v>
      </c>
      <c r="F5185" s="325"/>
    </row>
    <row r="5186" spans="1:6" ht="29" x14ac:dyDescent="0.35">
      <c r="A5186" s="21" t="s">
        <v>19921</v>
      </c>
      <c r="B5186" s="26"/>
      <c r="C5186" s="93" t="s">
        <v>19922</v>
      </c>
      <c r="D5186" s="22"/>
      <c r="E5186" s="93" t="s">
        <v>19923</v>
      </c>
      <c r="F5186" s="325"/>
    </row>
    <row r="5187" spans="1:6" ht="29" x14ac:dyDescent="0.35">
      <c r="A5187" s="21" t="s">
        <v>19924</v>
      </c>
      <c r="B5187" s="26"/>
      <c r="C5187" s="93" t="s">
        <v>19925</v>
      </c>
      <c r="D5187" s="22"/>
      <c r="E5187" s="93" t="s">
        <v>19926</v>
      </c>
      <c r="F5187" s="325"/>
    </row>
    <row r="5188" spans="1:6" ht="29" x14ac:dyDescent="0.35">
      <c r="A5188" s="21" t="s">
        <v>19927</v>
      </c>
      <c r="B5188" s="26"/>
      <c r="C5188" s="93" t="s">
        <v>19928</v>
      </c>
      <c r="D5188" s="22"/>
      <c r="E5188" s="93" t="s">
        <v>19929</v>
      </c>
      <c r="F5188" s="325"/>
    </row>
    <row r="5189" spans="1:6" ht="29" x14ac:dyDescent="0.35">
      <c r="A5189" s="21" t="s">
        <v>19930</v>
      </c>
      <c r="B5189" s="26"/>
      <c r="C5189" s="93" t="s">
        <v>19931</v>
      </c>
      <c r="D5189" s="22"/>
      <c r="E5189" s="93" t="s">
        <v>19932</v>
      </c>
      <c r="F5189" s="325"/>
    </row>
    <row r="5190" spans="1:6" ht="29" x14ac:dyDescent="0.35">
      <c r="A5190" s="21" t="s">
        <v>19933</v>
      </c>
      <c r="B5190" s="26"/>
      <c r="C5190" s="93" t="s">
        <v>19934</v>
      </c>
      <c r="D5190" s="22"/>
      <c r="E5190" s="93" t="s">
        <v>19935</v>
      </c>
      <c r="F5190" s="325"/>
    </row>
    <row r="5191" spans="1:6" ht="29" x14ac:dyDescent="0.35">
      <c r="A5191" s="21" t="s">
        <v>19936</v>
      </c>
      <c r="B5191" s="26"/>
      <c r="C5191" s="93" t="s">
        <v>19937</v>
      </c>
      <c r="D5191" s="22"/>
      <c r="E5191" s="93" t="s">
        <v>19938</v>
      </c>
      <c r="F5191" s="325"/>
    </row>
    <row r="5192" spans="1:6" ht="29" x14ac:dyDescent="0.35">
      <c r="A5192" s="21" t="s">
        <v>19939</v>
      </c>
      <c r="B5192" s="26"/>
      <c r="C5192" s="93" t="s">
        <v>19940</v>
      </c>
      <c r="D5192" s="22"/>
      <c r="E5192" s="93" t="s">
        <v>19941</v>
      </c>
      <c r="F5192" s="325"/>
    </row>
    <row r="5193" spans="1:6" ht="29" x14ac:dyDescent="0.35">
      <c r="A5193" s="21" t="s">
        <v>19942</v>
      </c>
      <c r="B5193" s="26"/>
      <c r="C5193" s="93" t="s">
        <v>19943</v>
      </c>
      <c r="D5193" s="22"/>
      <c r="E5193" s="93" t="s">
        <v>19944</v>
      </c>
      <c r="F5193" s="325"/>
    </row>
    <row r="5194" spans="1:6" ht="29" x14ac:dyDescent="0.35">
      <c r="A5194" s="21" t="s">
        <v>19945</v>
      </c>
      <c r="B5194" s="26"/>
      <c r="C5194" s="93" t="s">
        <v>19946</v>
      </c>
      <c r="D5194" s="22"/>
      <c r="E5194" s="93" t="s">
        <v>19947</v>
      </c>
      <c r="F5194" s="325"/>
    </row>
    <row r="5195" spans="1:6" ht="29" x14ac:dyDescent="0.35">
      <c r="A5195" s="21" t="s">
        <v>19948</v>
      </c>
      <c r="B5195" s="26"/>
      <c r="C5195" s="93" t="s">
        <v>19949</v>
      </c>
      <c r="D5195" s="22"/>
      <c r="E5195" s="93" t="s">
        <v>19950</v>
      </c>
      <c r="F5195" s="325"/>
    </row>
    <row r="5196" spans="1:6" ht="29" x14ac:dyDescent="0.35">
      <c r="A5196" s="21" t="s">
        <v>19951</v>
      </c>
      <c r="B5196" s="26"/>
      <c r="C5196" s="93" t="s">
        <v>19952</v>
      </c>
      <c r="D5196" s="22"/>
      <c r="E5196" s="93" t="s">
        <v>19953</v>
      </c>
      <c r="F5196" s="325"/>
    </row>
    <row r="5197" spans="1:6" ht="29" x14ac:dyDescent="0.35">
      <c r="A5197" s="21" t="s">
        <v>19954</v>
      </c>
      <c r="B5197" s="26"/>
      <c r="C5197" s="93" t="s">
        <v>19955</v>
      </c>
      <c r="D5197" s="22"/>
      <c r="E5197" s="93" t="s">
        <v>19956</v>
      </c>
      <c r="F5197" s="325"/>
    </row>
    <row r="5198" spans="1:6" ht="29" x14ac:dyDescent="0.35">
      <c r="A5198" s="21" t="s">
        <v>19957</v>
      </c>
      <c r="B5198" s="26"/>
      <c r="C5198" s="93" t="s">
        <v>19958</v>
      </c>
      <c r="D5198" s="22"/>
      <c r="E5198" s="93" t="s">
        <v>19959</v>
      </c>
      <c r="F5198" s="325"/>
    </row>
    <row r="5199" spans="1:6" ht="29" x14ac:dyDescent="0.35">
      <c r="A5199" s="21" t="s">
        <v>19960</v>
      </c>
      <c r="B5199" s="26"/>
      <c r="C5199" s="93" t="s">
        <v>19961</v>
      </c>
      <c r="D5199" s="22"/>
      <c r="E5199" s="93" t="s">
        <v>19962</v>
      </c>
      <c r="F5199" s="325"/>
    </row>
    <row r="5200" spans="1:6" ht="29" x14ac:dyDescent="0.35">
      <c r="A5200" s="21" t="s">
        <v>19963</v>
      </c>
      <c r="B5200" s="26"/>
      <c r="C5200" s="93" t="s">
        <v>19964</v>
      </c>
      <c r="D5200" s="22"/>
      <c r="E5200" s="93" t="s">
        <v>19965</v>
      </c>
      <c r="F5200" s="325"/>
    </row>
    <row r="5201" spans="1:6" ht="29" x14ac:dyDescent="0.35">
      <c r="A5201" s="21" t="s">
        <v>19966</v>
      </c>
      <c r="B5201" s="26"/>
      <c r="C5201" s="93" t="s">
        <v>19967</v>
      </c>
      <c r="D5201" s="22"/>
      <c r="E5201" s="93" t="s">
        <v>19968</v>
      </c>
      <c r="F5201" s="325"/>
    </row>
    <row r="5202" spans="1:6" ht="29" x14ac:dyDescent="0.35">
      <c r="A5202" s="21" t="s">
        <v>19969</v>
      </c>
      <c r="B5202" s="26"/>
      <c r="C5202" s="93" t="s">
        <v>19970</v>
      </c>
      <c r="D5202" s="22"/>
      <c r="E5202" s="93" t="s">
        <v>19971</v>
      </c>
      <c r="F5202" s="325"/>
    </row>
    <row r="5203" spans="1:6" ht="29" x14ac:dyDescent="0.35">
      <c r="A5203" s="21" t="s">
        <v>19972</v>
      </c>
      <c r="B5203" s="26"/>
      <c r="C5203" s="93" t="s">
        <v>19973</v>
      </c>
      <c r="D5203" s="22"/>
      <c r="E5203" s="93" t="s">
        <v>19974</v>
      </c>
      <c r="F5203" s="325"/>
    </row>
    <row r="5204" spans="1:6" ht="29" x14ac:dyDescent="0.35">
      <c r="A5204" s="21" t="s">
        <v>19975</v>
      </c>
      <c r="B5204" s="26"/>
      <c r="C5204" s="93" t="s">
        <v>19976</v>
      </c>
      <c r="D5204" s="22"/>
      <c r="E5204" s="93" t="s">
        <v>19977</v>
      </c>
      <c r="F5204" s="325"/>
    </row>
    <row r="5205" spans="1:6" ht="29" x14ac:dyDescent="0.35">
      <c r="A5205" s="21" t="s">
        <v>19978</v>
      </c>
      <c r="B5205" s="26"/>
      <c r="C5205" s="93" t="s">
        <v>19979</v>
      </c>
      <c r="D5205" s="22"/>
      <c r="E5205" s="93" t="s">
        <v>19980</v>
      </c>
      <c r="F5205" s="325"/>
    </row>
    <row r="5206" spans="1:6" ht="29" x14ac:dyDescent="0.35">
      <c r="A5206" s="21" t="s">
        <v>19981</v>
      </c>
      <c r="B5206" s="26"/>
      <c r="C5206" s="93" t="s">
        <v>19982</v>
      </c>
      <c r="D5206" s="22"/>
      <c r="E5206" s="93" t="s">
        <v>19983</v>
      </c>
      <c r="F5206" s="325"/>
    </row>
    <row r="5207" spans="1:6" ht="29" x14ac:dyDescent="0.35">
      <c r="A5207" s="21" t="s">
        <v>19984</v>
      </c>
      <c r="B5207" s="26"/>
      <c r="C5207" s="93" t="s">
        <v>19985</v>
      </c>
      <c r="D5207" s="22"/>
      <c r="E5207" s="93" t="s">
        <v>19986</v>
      </c>
      <c r="F5207" s="325"/>
    </row>
    <row r="5208" spans="1:6" ht="29" x14ac:dyDescent="0.35">
      <c r="A5208" s="21" t="s">
        <v>19987</v>
      </c>
      <c r="B5208" s="26"/>
      <c r="C5208" s="93" t="s">
        <v>19988</v>
      </c>
      <c r="D5208" s="22"/>
      <c r="E5208" s="93" t="s">
        <v>19989</v>
      </c>
      <c r="F5208" s="325"/>
    </row>
    <row r="5209" spans="1:6" ht="29" x14ac:dyDescent="0.35">
      <c r="A5209" s="21" t="s">
        <v>19990</v>
      </c>
      <c r="B5209" s="26"/>
      <c r="C5209" s="93" t="s">
        <v>19991</v>
      </c>
      <c r="D5209" s="22"/>
      <c r="E5209" s="93" t="s">
        <v>19992</v>
      </c>
      <c r="F5209" s="325"/>
    </row>
    <row r="5210" spans="1:6" ht="29" x14ac:dyDescent="0.35">
      <c r="A5210" s="21" t="s">
        <v>19993</v>
      </c>
      <c r="B5210" s="26"/>
      <c r="C5210" s="93" t="s">
        <v>19994</v>
      </c>
      <c r="D5210" s="22"/>
      <c r="E5210" s="93" t="s">
        <v>19995</v>
      </c>
      <c r="F5210" s="325"/>
    </row>
    <row r="5211" spans="1:6" ht="29" x14ac:dyDescent="0.35">
      <c r="A5211" s="21" t="s">
        <v>19996</v>
      </c>
      <c r="B5211" s="26"/>
      <c r="C5211" s="93" t="s">
        <v>19997</v>
      </c>
      <c r="D5211" s="22"/>
      <c r="E5211" s="93" t="s">
        <v>19998</v>
      </c>
      <c r="F5211" s="325"/>
    </row>
    <row r="5212" spans="1:6" ht="29" x14ac:dyDescent="0.35">
      <c r="A5212" s="21" t="s">
        <v>19999</v>
      </c>
      <c r="B5212" s="26"/>
      <c r="C5212" s="93" t="s">
        <v>20000</v>
      </c>
      <c r="D5212" s="22"/>
      <c r="E5212" s="93" t="s">
        <v>20001</v>
      </c>
      <c r="F5212" s="325"/>
    </row>
    <row r="5213" spans="1:6" ht="29" x14ac:dyDescent="0.35">
      <c r="A5213" s="21" t="s">
        <v>20002</v>
      </c>
      <c r="B5213" s="26"/>
      <c r="C5213" s="93" t="s">
        <v>20003</v>
      </c>
      <c r="D5213" s="22"/>
      <c r="E5213" s="93" t="s">
        <v>20004</v>
      </c>
      <c r="F5213" s="325"/>
    </row>
    <row r="5214" spans="1:6" ht="29" x14ac:dyDescent="0.35">
      <c r="A5214" s="21" t="s">
        <v>20005</v>
      </c>
      <c r="B5214" s="26"/>
      <c r="C5214" s="93" t="s">
        <v>20006</v>
      </c>
      <c r="D5214" s="22"/>
      <c r="E5214" s="93" t="s">
        <v>20007</v>
      </c>
      <c r="F5214" s="325"/>
    </row>
    <row r="5215" spans="1:6" ht="29" x14ac:dyDescent="0.35">
      <c r="A5215" s="21" t="s">
        <v>20008</v>
      </c>
      <c r="B5215" s="26"/>
      <c r="C5215" s="93" t="s">
        <v>20009</v>
      </c>
      <c r="D5215" s="22"/>
      <c r="E5215" s="93" t="s">
        <v>20010</v>
      </c>
      <c r="F5215" s="325"/>
    </row>
    <row r="5216" spans="1:6" ht="29" x14ac:dyDescent="0.35">
      <c r="A5216" s="21" t="s">
        <v>20011</v>
      </c>
      <c r="B5216" s="26"/>
      <c r="C5216" s="93" t="s">
        <v>20012</v>
      </c>
      <c r="D5216" s="22"/>
      <c r="E5216" s="93" t="s">
        <v>20013</v>
      </c>
      <c r="F5216" s="325"/>
    </row>
    <row r="5217" spans="1:6" ht="29" x14ac:dyDescent="0.35">
      <c r="A5217" s="21" t="s">
        <v>20014</v>
      </c>
      <c r="B5217" s="26"/>
      <c r="C5217" s="93" t="s">
        <v>20015</v>
      </c>
      <c r="D5217" s="22"/>
      <c r="E5217" s="93" t="s">
        <v>20016</v>
      </c>
      <c r="F5217" s="325"/>
    </row>
    <row r="5218" spans="1:6" ht="29" x14ac:dyDescent="0.35">
      <c r="A5218" s="21" t="s">
        <v>20017</v>
      </c>
      <c r="B5218" s="26"/>
      <c r="C5218" s="93" t="s">
        <v>20018</v>
      </c>
      <c r="D5218" s="22"/>
      <c r="E5218" s="93" t="s">
        <v>20019</v>
      </c>
      <c r="F5218" s="325"/>
    </row>
    <row r="5219" spans="1:6" ht="29" x14ac:dyDescent="0.35">
      <c r="A5219" s="21" t="s">
        <v>20020</v>
      </c>
      <c r="B5219" s="26"/>
      <c r="C5219" s="93" t="s">
        <v>20021</v>
      </c>
      <c r="D5219" s="22"/>
      <c r="E5219" s="93" t="s">
        <v>20022</v>
      </c>
      <c r="F5219" s="325"/>
    </row>
    <row r="5220" spans="1:6" ht="29" x14ac:dyDescent="0.35">
      <c r="A5220" s="21" t="s">
        <v>20023</v>
      </c>
      <c r="B5220" s="26"/>
      <c r="C5220" s="93" t="s">
        <v>20024</v>
      </c>
      <c r="D5220" s="22"/>
      <c r="E5220" s="93" t="s">
        <v>20025</v>
      </c>
      <c r="F5220" s="325"/>
    </row>
    <row r="5221" spans="1:6" ht="29" x14ac:dyDescent="0.35">
      <c r="A5221" s="21" t="s">
        <v>20026</v>
      </c>
      <c r="B5221" s="26"/>
      <c r="C5221" s="93" t="s">
        <v>20027</v>
      </c>
      <c r="D5221" s="22"/>
      <c r="E5221" s="93" t="s">
        <v>20028</v>
      </c>
      <c r="F5221" s="325"/>
    </row>
    <row r="5222" spans="1:6" ht="29" x14ac:dyDescent="0.35">
      <c r="A5222" s="21" t="s">
        <v>20029</v>
      </c>
      <c r="B5222" s="26"/>
      <c r="C5222" s="93" t="s">
        <v>20030</v>
      </c>
      <c r="D5222" s="22"/>
      <c r="E5222" s="93" t="s">
        <v>20031</v>
      </c>
      <c r="F5222" s="325"/>
    </row>
    <row r="5223" spans="1:6" ht="29" x14ac:dyDescent="0.35">
      <c r="A5223" s="21" t="s">
        <v>20032</v>
      </c>
      <c r="B5223" s="26"/>
      <c r="C5223" s="93" t="s">
        <v>20033</v>
      </c>
      <c r="D5223" s="22"/>
      <c r="E5223" s="93" t="s">
        <v>20034</v>
      </c>
      <c r="F5223" s="325"/>
    </row>
    <row r="5224" spans="1:6" ht="29" x14ac:dyDescent="0.35">
      <c r="A5224" s="21" t="s">
        <v>20035</v>
      </c>
      <c r="B5224" s="26"/>
      <c r="C5224" s="93" t="s">
        <v>20036</v>
      </c>
      <c r="D5224" s="22"/>
      <c r="E5224" s="93" t="s">
        <v>20037</v>
      </c>
      <c r="F5224" s="325"/>
    </row>
    <row r="5225" spans="1:6" ht="29" x14ac:dyDescent="0.35">
      <c r="A5225" s="21" t="s">
        <v>20038</v>
      </c>
      <c r="B5225" s="26"/>
      <c r="C5225" s="93" t="s">
        <v>20039</v>
      </c>
      <c r="D5225" s="22"/>
      <c r="E5225" s="93" t="s">
        <v>20040</v>
      </c>
      <c r="F5225" s="325"/>
    </row>
    <row r="5226" spans="1:6" ht="29" x14ac:dyDescent="0.35">
      <c r="A5226" s="21" t="s">
        <v>20041</v>
      </c>
      <c r="B5226" s="26"/>
      <c r="C5226" s="93" t="s">
        <v>20042</v>
      </c>
      <c r="D5226" s="22"/>
      <c r="E5226" s="93" t="s">
        <v>20043</v>
      </c>
      <c r="F5226" s="325"/>
    </row>
    <row r="5227" spans="1:6" ht="29" x14ac:dyDescent="0.35">
      <c r="A5227" s="21" t="s">
        <v>20044</v>
      </c>
      <c r="B5227" s="26"/>
      <c r="C5227" s="93" t="s">
        <v>20045</v>
      </c>
      <c r="D5227" s="22"/>
      <c r="E5227" s="93" t="s">
        <v>20046</v>
      </c>
      <c r="F5227" s="325"/>
    </row>
    <row r="5228" spans="1:6" ht="29" x14ac:dyDescent="0.35">
      <c r="A5228" s="21" t="s">
        <v>20047</v>
      </c>
      <c r="B5228" s="26"/>
      <c r="C5228" s="93" t="s">
        <v>20048</v>
      </c>
      <c r="D5228" s="22"/>
      <c r="E5228" s="93" t="s">
        <v>20049</v>
      </c>
      <c r="F5228" s="325"/>
    </row>
    <row r="5229" spans="1:6" ht="29" x14ac:dyDescent="0.35">
      <c r="A5229" s="21" t="s">
        <v>20050</v>
      </c>
      <c r="B5229" s="26"/>
      <c r="C5229" s="93" t="s">
        <v>20051</v>
      </c>
      <c r="D5229" s="22"/>
      <c r="E5229" s="93" t="s">
        <v>20052</v>
      </c>
      <c r="F5229" s="325"/>
    </row>
    <row r="5230" spans="1:6" ht="29" x14ac:dyDescent="0.35">
      <c r="A5230" s="21" t="s">
        <v>20053</v>
      </c>
      <c r="B5230" s="26"/>
      <c r="C5230" s="93" t="s">
        <v>20054</v>
      </c>
      <c r="D5230" s="22"/>
      <c r="E5230" s="93" t="s">
        <v>20055</v>
      </c>
      <c r="F5230" s="325"/>
    </row>
    <row r="5231" spans="1:6" ht="29" x14ac:dyDescent="0.35">
      <c r="A5231" s="21" t="s">
        <v>20056</v>
      </c>
      <c r="B5231" s="26"/>
      <c r="C5231" s="93" t="s">
        <v>20057</v>
      </c>
      <c r="D5231" s="22"/>
      <c r="E5231" s="93" t="s">
        <v>20058</v>
      </c>
      <c r="F5231" s="325"/>
    </row>
    <row r="5232" spans="1:6" ht="29" x14ac:dyDescent="0.35">
      <c r="A5232" s="21" t="s">
        <v>20059</v>
      </c>
      <c r="B5232" s="26"/>
      <c r="C5232" s="93" t="s">
        <v>20060</v>
      </c>
      <c r="D5232" s="22"/>
      <c r="E5232" s="93" t="s">
        <v>20061</v>
      </c>
      <c r="F5232" s="325"/>
    </row>
    <row r="5233" spans="1:6" ht="29" x14ac:dyDescent="0.35">
      <c r="A5233" s="21" t="s">
        <v>20062</v>
      </c>
      <c r="B5233" s="26"/>
      <c r="C5233" s="93" t="s">
        <v>20063</v>
      </c>
      <c r="D5233" s="22"/>
      <c r="E5233" s="93" t="s">
        <v>20064</v>
      </c>
      <c r="F5233" s="325"/>
    </row>
    <row r="5234" spans="1:6" ht="29" x14ac:dyDescent="0.35">
      <c r="A5234" s="21" t="s">
        <v>20065</v>
      </c>
      <c r="B5234" s="26"/>
      <c r="C5234" s="93" t="s">
        <v>20066</v>
      </c>
      <c r="D5234" s="22"/>
      <c r="E5234" s="93" t="s">
        <v>20067</v>
      </c>
      <c r="F5234" s="325"/>
    </row>
    <row r="5235" spans="1:6" ht="29" x14ac:dyDescent="0.35">
      <c r="A5235" s="21" t="s">
        <v>20068</v>
      </c>
      <c r="B5235" s="26"/>
      <c r="C5235" s="93" t="s">
        <v>20069</v>
      </c>
      <c r="D5235" s="22"/>
      <c r="E5235" s="93" t="s">
        <v>20070</v>
      </c>
      <c r="F5235" s="325"/>
    </row>
    <row r="5236" spans="1:6" ht="29" x14ac:dyDescent="0.35">
      <c r="A5236" s="21" t="s">
        <v>20071</v>
      </c>
      <c r="B5236" s="26"/>
      <c r="C5236" s="93" t="s">
        <v>20072</v>
      </c>
      <c r="D5236" s="22"/>
      <c r="E5236" s="93" t="s">
        <v>20073</v>
      </c>
      <c r="F5236" s="325"/>
    </row>
    <row r="5237" spans="1:6" ht="29" x14ac:dyDescent="0.35">
      <c r="A5237" s="21" t="s">
        <v>20074</v>
      </c>
      <c r="B5237" s="26"/>
      <c r="C5237" s="93" t="s">
        <v>20075</v>
      </c>
      <c r="D5237" s="22"/>
      <c r="E5237" s="93" t="s">
        <v>20076</v>
      </c>
      <c r="F5237" s="325"/>
    </row>
    <row r="5238" spans="1:6" ht="29" x14ac:dyDescent="0.35">
      <c r="A5238" s="21" t="s">
        <v>20077</v>
      </c>
      <c r="B5238" s="26"/>
      <c r="C5238" s="93" t="s">
        <v>20078</v>
      </c>
      <c r="D5238" s="22"/>
      <c r="E5238" s="93" t="s">
        <v>20079</v>
      </c>
      <c r="F5238" s="325"/>
    </row>
    <row r="5239" spans="1:6" ht="29" x14ac:dyDescent="0.35">
      <c r="A5239" s="21" t="s">
        <v>20080</v>
      </c>
      <c r="B5239" s="26"/>
      <c r="C5239" s="93" t="s">
        <v>20081</v>
      </c>
      <c r="D5239" s="22"/>
      <c r="E5239" s="93" t="s">
        <v>20082</v>
      </c>
      <c r="F5239" s="325"/>
    </row>
    <row r="5240" spans="1:6" ht="29" x14ac:dyDescent="0.35">
      <c r="A5240" s="21" t="s">
        <v>20083</v>
      </c>
      <c r="B5240" s="26"/>
      <c r="C5240" s="93" t="s">
        <v>20084</v>
      </c>
      <c r="D5240" s="22"/>
      <c r="E5240" s="93" t="s">
        <v>20085</v>
      </c>
      <c r="F5240" s="325"/>
    </row>
    <row r="5241" spans="1:6" ht="29" x14ac:dyDescent="0.35">
      <c r="A5241" s="21" t="s">
        <v>20086</v>
      </c>
      <c r="B5241" s="26"/>
      <c r="C5241" s="93" t="s">
        <v>20087</v>
      </c>
      <c r="D5241" s="22"/>
      <c r="E5241" s="93" t="s">
        <v>20088</v>
      </c>
      <c r="F5241" s="325"/>
    </row>
    <row r="5242" spans="1:6" ht="29" x14ac:dyDescent="0.35">
      <c r="A5242" s="21" t="s">
        <v>20089</v>
      </c>
      <c r="B5242" s="26"/>
      <c r="C5242" s="93" t="s">
        <v>20090</v>
      </c>
      <c r="D5242" s="22"/>
      <c r="E5242" s="93" t="s">
        <v>20091</v>
      </c>
      <c r="F5242" s="325"/>
    </row>
    <row r="5243" spans="1:6" ht="29" x14ac:dyDescent="0.35">
      <c r="A5243" s="21" t="s">
        <v>20092</v>
      </c>
      <c r="B5243" s="26"/>
      <c r="C5243" s="93" t="s">
        <v>20093</v>
      </c>
      <c r="D5243" s="22"/>
      <c r="E5243" s="93" t="s">
        <v>20094</v>
      </c>
      <c r="F5243" s="325"/>
    </row>
    <row r="5244" spans="1:6" ht="29" x14ac:dyDescent="0.35">
      <c r="A5244" s="21" t="s">
        <v>20095</v>
      </c>
      <c r="B5244" s="26"/>
      <c r="C5244" s="93" t="s">
        <v>20096</v>
      </c>
      <c r="D5244" s="22"/>
      <c r="E5244" s="93" t="s">
        <v>20097</v>
      </c>
      <c r="F5244" s="325"/>
    </row>
    <row r="5245" spans="1:6" ht="29" x14ac:dyDescent="0.35">
      <c r="A5245" s="21" t="s">
        <v>20098</v>
      </c>
      <c r="B5245" s="26"/>
      <c r="C5245" s="93" t="s">
        <v>20099</v>
      </c>
      <c r="D5245" s="22"/>
      <c r="E5245" s="93" t="s">
        <v>20100</v>
      </c>
      <c r="F5245" s="325"/>
    </row>
    <row r="5246" spans="1:6" ht="29" x14ac:dyDescent="0.35">
      <c r="A5246" s="21" t="s">
        <v>20101</v>
      </c>
      <c r="B5246" s="26"/>
      <c r="C5246" s="93" t="s">
        <v>20102</v>
      </c>
      <c r="D5246" s="22"/>
      <c r="E5246" s="93" t="s">
        <v>20103</v>
      </c>
      <c r="F5246" s="325"/>
    </row>
    <row r="5247" spans="1:6" ht="29" x14ac:dyDescent="0.35">
      <c r="A5247" s="21" t="s">
        <v>20104</v>
      </c>
      <c r="B5247" s="26"/>
      <c r="C5247" s="93" t="s">
        <v>20105</v>
      </c>
      <c r="D5247" s="22"/>
      <c r="E5247" s="93" t="s">
        <v>20106</v>
      </c>
      <c r="F5247" s="325"/>
    </row>
    <row r="5248" spans="1:6" ht="29" x14ac:dyDescent="0.35">
      <c r="A5248" s="21" t="s">
        <v>20107</v>
      </c>
      <c r="B5248" s="26"/>
      <c r="C5248" s="93" t="s">
        <v>20108</v>
      </c>
      <c r="D5248" s="22"/>
      <c r="E5248" s="93" t="s">
        <v>20109</v>
      </c>
      <c r="F5248" s="325"/>
    </row>
    <row r="5249" spans="1:6" ht="29" x14ac:dyDescent="0.35">
      <c r="A5249" s="21" t="s">
        <v>20110</v>
      </c>
      <c r="B5249" s="26"/>
      <c r="C5249" s="93" t="s">
        <v>20111</v>
      </c>
      <c r="D5249" s="22"/>
      <c r="E5249" s="93" t="s">
        <v>20112</v>
      </c>
      <c r="F5249" s="325"/>
    </row>
    <row r="5250" spans="1:6" ht="29" x14ac:dyDescent="0.35">
      <c r="A5250" s="21" t="s">
        <v>20113</v>
      </c>
      <c r="B5250" s="26"/>
      <c r="C5250" s="93" t="s">
        <v>20114</v>
      </c>
      <c r="D5250" s="22"/>
      <c r="E5250" s="93" t="s">
        <v>20115</v>
      </c>
      <c r="F5250" s="325"/>
    </row>
    <row r="5251" spans="1:6" ht="29" x14ac:dyDescent="0.35">
      <c r="A5251" s="21" t="s">
        <v>20116</v>
      </c>
      <c r="B5251" s="26"/>
      <c r="C5251" s="94" t="s">
        <v>20117</v>
      </c>
      <c r="D5251" s="22"/>
      <c r="E5251" s="93" t="s">
        <v>20118</v>
      </c>
      <c r="F5251" s="325"/>
    </row>
    <row r="5252" spans="1:6" ht="29" x14ac:dyDescent="0.35">
      <c r="A5252" s="21" t="s">
        <v>20119</v>
      </c>
      <c r="B5252" s="26"/>
      <c r="C5252" s="94" t="s">
        <v>20120</v>
      </c>
      <c r="D5252" s="22"/>
      <c r="E5252" s="93" t="s">
        <v>20121</v>
      </c>
      <c r="F5252" s="325"/>
    </row>
    <row r="5253" spans="1:6" ht="29" x14ac:dyDescent="0.35">
      <c r="A5253" s="21" t="s">
        <v>20122</v>
      </c>
      <c r="B5253" s="26"/>
      <c r="C5253" s="93" t="s">
        <v>20123</v>
      </c>
      <c r="D5253" s="22"/>
      <c r="E5253" s="93" t="s">
        <v>20124</v>
      </c>
      <c r="F5253" s="325"/>
    </row>
    <row r="5254" spans="1:6" ht="29" x14ac:dyDescent="0.35">
      <c r="A5254" s="21" t="s">
        <v>20125</v>
      </c>
      <c r="B5254" s="26"/>
      <c r="C5254" s="93" t="s">
        <v>20126</v>
      </c>
      <c r="D5254" s="22"/>
      <c r="E5254" s="93" t="s">
        <v>20127</v>
      </c>
      <c r="F5254" s="325"/>
    </row>
    <row r="5255" spans="1:6" ht="29" x14ac:dyDescent="0.35">
      <c r="A5255" s="21" t="s">
        <v>20128</v>
      </c>
      <c r="B5255" s="26"/>
      <c r="C5255" s="93" t="s">
        <v>20129</v>
      </c>
      <c r="D5255" s="22"/>
      <c r="E5255" s="93" t="s">
        <v>20130</v>
      </c>
      <c r="F5255" s="325"/>
    </row>
    <row r="5256" spans="1:6" ht="29" x14ac:dyDescent="0.35">
      <c r="A5256" s="21" t="s">
        <v>20131</v>
      </c>
      <c r="B5256" s="26"/>
      <c r="C5256" s="93" t="s">
        <v>20132</v>
      </c>
      <c r="D5256" s="22"/>
      <c r="E5256" s="93" t="s">
        <v>20133</v>
      </c>
      <c r="F5256" s="325"/>
    </row>
    <row r="5257" spans="1:6" ht="29" x14ac:dyDescent="0.35">
      <c r="A5257" s="21" t="s">
        <v>20134</v>
      </c>
      <c r="B5257" s="26"/>
      <c r="C5257" s="93" t="s">
        <v>20135</v>
      </c>
      <c r="D5257" s="22"/>
      <c r="E5257" s="93" t="s">
        <v>20136</v>
      </c>
      <c r="F5257" s="325"/>
    </row>
    <row r="5258" spans="1:6" ht="29" x14ac:dyDescent="0.35">
      <c r="A5258" s="21" t="s">
        <v>20137</v>
      </c>
      <c r="B5258" s="26"/>
      <c r="C5258" s="93" t="s">
        <v>20138</v>
      </c>
      <c r="D5258" s="22"/>
      <c r="E5258" s="93" t="s">
        <v>20139</v>
      </c>
      <c r="F5258" s="325"/>
    </row>
    <row r="5259" spans="1:6" ht="29" x14ac:dyDescent="0.35">
      <c r="A5259" s="21" t="s">
        <v>20140</v>
      </c>
      <c r="B5259" s="26"/>
      <c r="C5259" s="93" t="s">
        <v>20141</v>
      </c>
      <c r="D5259" s="22"/>
      <c r="E5259" s="93" t="s">
        <v>20142</v>
      </c>
      <c r="F5259" s="325"/>
    </row>
    <row r="5260" spans="1:6" ht="29" x14ac:dyDescent="0.35">
      <c r="A5260" s="21" t="s">
        <v>20143</v>
      </c>
      <c r="B5260" s="26"/>
      <c r="C5260" s="93" t="s">
        <v>20144</v>
      </c>
      <c r="D5260" s="22"/>
      <c r="E5260" s="93" t="s">
        <v>20145</v>
      </c>
      <c r="F5260" s="325"/>
    </row>
    <row r="5261" spans="1:6" ht="29" x14ac:dyDescent="0.35">
      <c r="A5261" s="21" t="s">
        <v>20146</v>
      </c>
      <c r="B5261" s="26"/>
      <c r="C5261" s="93" t="s">
        <v>20147</v>
      </c>
      <c r="D5261" s="22"/>
      <c r="E5261" s="93" t="s">
        <v>20148</v>
      </c>
      <c r="F5261" s="325"/>
    </row>
    <row r="5262" spans="1:6" ht="29" x14ac:dyDescent="0.35">
      <c r="A5262" s="21" t="s">
        <v>20149</v>
      </c>
      <c r="B5262" s="26"/>
      <c r="C5262" s="93" t="s">
        <v>20150</v>
      </c>
      <c r="D5262" s="22"/>
      <c r="E5262" s="93" t="s">
        <v>20151</v>
      </c>
      <c r="F5262" s="325"/>
    </row>
    <row r="5263" spans="1:6" ht="29" x14ac:dyDescent="0.35">
      <c r="A5263" s="21" t="s">
        <v>20152</v>
      </c>
      <c r="B5263" s="26"/>
      <c r="C5263" s="93" t="s">
        <v>20153</v>
      </c>
      <c r="D5263" s="22"/>
      <c r="E5263" s="93" t="s">
        <v>20154</v>
      </c>
      <c r="F5263" s="325"/>
    </row>
    <row r="5264" spans="1:6" ht="29" x14ac:dyDescent="0.35">
      <c r="A5264" s="21" t="s">
        <v>20155</v>
      </c>
      <c r="B5264" s="26"/>
      <c r="C5264" s="93" t="s">
        <v>20156</v>
      </c>
      <c r="D5264" s="22"/>
      <c r="E5264" s="93" t="s">
        <v>20157</v>
      </c>
      <c r="F5264" s="325"/>
    </row>
    <row r="5265" spans="1:6" ht="29" x14ac:dyDescent="0.35">
      <c r="A5265" s="21" t="s">
        <v>20158</v>
      </c>
      <c r="B5265" s="26"/>
      <c r="C5265" s="93" t="s">
        <v>19728</v>
      </c>
      <c r="D5265" s="22"/>
      <c r="E5265" s="93" t="s">
        <v>20159</v>
      </c>
      <c r="F5265" s="325"/>
    </row>
    <row r="5266" spans="1:6" ht="29" x14ac:dyDescent="0.35">
      <c r="A5266" s="21" t="s">
        <v>20160</v>
      </c>
      <c r="B5266" s="26"/>
      <c r="C5266" s="93" t="s">
        <v>20161</v>
      </c>
      <c r="D5266" s="22"/>
      <c r="E5266" s="93" t="s">
        <v>20162</v>
      </c>
      <c r="F5266" s="325"/>
    </row>
    <row r="5267" spans="1:6" ht="29" x14ac:dyDescent="0.35">
      <c r="A5267" s="21" t="s">
        <v>20163</v>
      </c>
      <c r="B5267" s="26">
        <v>43938</v>
      </c>
      <c r="C5267" s="36" t="s">
        <v>20164</v>
      </c>
      <c r="D5267" s="92" t="s">
        <v>6375</v>
      </c>
      <c r="E5267" s="93" t="s">
        <v>20165</v>
      </c>
      <c r="F5267" s="325"/>
    </row>
    <row r="5268" spans="1:6" ht="29" x14ac:dyDescent="0.35">
      <c r="A5268" s="21"/>
      <c r="B5268" s="26"/>
      <c r="C5268" s="36" t="s">
        <v>20166</v>
      </c>
      <c r="D5268" s="92"/>
      <c r="E5268" s="93"/>
      <c r="F5268" s="325"/>
    </row>
    <row r="5269" spans="1:6" ht="29" x14ac:dyDescent="0.35">
      <c r="A5269" s="21" t="s">
        <v>20167</v>
      </c>
      <c r="B5269" s="26"/>
      <c r="C5269" s="93" t="s">
        <v>20168</v>
      </c>
      <c r="D5269" s="22"/>
      <c r="E5269" s="93" t="s">
        <v>20169</v>
      </c>
      <c r="F5269" s="325"/>
    </row>
    <row r="5270" spans="1:6" ht="29" x14ac:dyDescent="0.35">
      <c r="A5270" s="21" t="s">
        <v>20170</v>
      </c>
      <c r="B5270" s="26"/>
      <c r="C5270" s="93" t="s">
        <v>20171</v>
      </c>
      <c r="D5270" s="22"/>
      <c r="E5270" s="93" t="s">
        <v>20172</v>
      </c>
      <c r="F5270" s="325"/>
    </row>
    <row r="5271" spans="1:6" ht="29" x14ac:dyDescent="0.35">
      <c r="A5271" s="21" t="s">
        <v>20173</v>
      </c>
      <c r="B5271" s="26"/>
      <c r="C5271" s="93" t="s">
        <v>20174</v>
      </c>
      <c r="D5271" s="22"/>
      <c r="E5271" s="93" t="s">
        <v>20175</v>
      </c>
      <c r="F5271" s="325"/>
    </row>
    <row r="5272" spans="1:6" ht="29" x14ac:dyDescent="0.35">
      <c r="A5272" s="21" t="s">
        <v>20176</v>
      </c>
      <c r="B5272" s="26"/>
      <c r="C5272" s="93" t="s">
        <v>20177</v>
      </c>
      <c r="D5272" s="22"/>
      <c r="E5272" s="93" t="s">
        <v>20178</v>
      </c>
      <c r="F5272" s="325"/>
    </row>
    <row r="5273" spans="1:6" ht="29" x14ac:dyDescent="0.35">
      <c r="A5273" s="21" t="s">
        <v>20179</v>
      </c>
      <c r="B5273" s="26"/>
      <c r="C5273" s="93" t="s">
        <v>20180</v>
      </c>
      <c r="D5273" s="22"/>
      <c r="E5273" s="93" t="s">
        <v>20181</v>
      </c>
      <c r="F5273" s="325"/>
    </row>
    <row r="5274" spans="1:6" ht="29" x14ac:dyDescent="0.35">
      <c r="A5274" s="21" t="s">
        <v>20182</v>
      </c>
      <c r="B5274" s="26"/>
      <c r="C5274" s="93" t="s">
        <v>20183</v>
      </c>
      <c r="D5274" s="22"/>
      <c r="E5274" s="93" t="s">
        <v>20184</v>
      </c>
      <c r="F5274" s="325"/>
    </row>
    <row r="5275" spans="1:6" ht="29" x14ac:dyDescent="0.35">
      <c r="A5275" s="21" t="s">
        <v>20185</v>
      </c>
      <c r="B5275" s="26"/>
      <c r="C5275" s="93" t="s">
        <v>20186</v>
      </c>
      <c r="D5275" s="22"/>
      <c r="E5275" s="93" t="s">
        <v>20187</v>
      </c>
      <c r="F5275" s="325"/>
    </row>
    <row r="5276" spans="1:6" ht="29" x14ac:dyDescent="0.35">
      <c r="A5276" s="21" t="s">
        <v>20188</v>
      </c>
      <c r="B5276" s="26"/>
      <c r="C5276" s="93" t="s">
        <v>20189</v>
      </c>
      <c r="D5276" s="22"/>
      <c r="E5276" s="93" t="s">
        <v>20190</v>
      </c>
      <c r="F5276" s="325"/>
    </row>
    <row r="5277" spans="1:6" ht="29" x14ac:dyDescent="0.35">
      <c r="A5277" s="21" t="s">
        <v>20191</v>
      </c>
      <c r="B5277" s="26"/>
      <c r="C5277" s="93" t="s">
        <v>20192</v>
      </c>
      <c r="D5277" s="22"/>
      <c r="E5277" s="93" t="s">
        <v>20193</v>
      </c>
      <c r="F5277" s="325"/>
    </row>
    <row r="5278" spans="1:6" ht="29" x14ac:dyDescent="0.35">
      <c r="A5278" s="21" t="s">
        <v>20194</v>
      </c>
      <c r="B5278" s="26"/>
      <c r="C5278" s="93" t="s">
        <v>20195</v>
      </c>
      <c r="D5278" s="22"/>
      <c r="E5278" s="93" t="s">
        <v>20196</v>
      </c>
      <c r="F5278" s="325"/>
    </row>
    <row r="5279" spans="1:6" ht="29" x14ac:dyDescent="0.35">
      <c r="A5279" s="21" t="s">
        <v>20197</v>
      </c>
      <c r="B5279" s="26"/>
      <c r="C5279" s="93" t="s">
        <v>20198</v>
      </c>
      <c r="D5279" s="22"/>
      <c r="E5279" s="93" t="s">
        <v>20199</v>
      </c>
      <c r="F5279" s="325"/>
    </row>
    <row r="5280" spans="1:6" ht="29" x14ac:dyDescent="0.35">
      <c r="A5280" s="21" t="s">
        <v>20200</v>
      </c>
      <c r="B5280" s="26"/>
      <c r="C5280" s="93" t="s">
        <v>20201</v>
      </c>
      <c r="D5280" s="22"/>
      <c r="E5280" s="93" t="s">
        <v>20202</v>
      </c>
      <c r="F5280" s="325"/>
    </row>
    <row r="5281" spans="1:6" ht="29" x14ac:dyDescent="0.35">
      <c r="A5281" s="21" t="s">
        <v>20203</v>
      </c>
      <c r="B5281" s="26"/>
      <c r="C5281" s="93" t="s">
        <v>20204</v>
      </c>
      <c r="D5281" s="22"/>
      <c r="E5281" s="93" t="s">
        <v>20205</v>
      </c>
      <c r="F5281" s="325"/>
    </row>
    <row r="5282" spans="1:6" ht="29" x14ac:dyDescent="0.35">
      <c r="A5282" s="21" t="s">
        <v>20206</v>
      </c>
      <c r="B5282" s="26"/>
      <c r="C5282" s="93" t="s">
        <v>20207</v>
      </c>
      <c r="D5282" s="22"/>
      <c r="E5282" s="93" t="s">
        <v>20208</v>
      </c>
      <c r="F5282" s="325"/>
    </row>
    <row r="5283" spans="1:6" ht="29" x14ac:dyDescent="0.35">
      <c r="A5283" s="21" t="s">
        <v>20209</v>
      </c>
      <c r="B5283" s="26"/>
      <c r="C5283" s="93" t="s">
        <v>20210</v>
      </c>
      <c r="D5283" s="22"/>
      <c r="E5283" s="93" t="s">
        <v>20211</v>
      </c>
      <c r="F5283" s="325"/>
    </row>
    <row r="5284" spans="1:6" ht="29" x14ac:dyDescent="0.35">
      <c r="A5284" s="21" t="s">
        <v>20212</v>
      </c>
      <c r="B5284" s="26"/>
      <c r="C5284" s="93" t="s">
        <v>20213</v>
      </c>
      <c r="D5284" s="22"/>
      <c r="E5284" s="93" t="s">
        <v>20214</v>
      </c>
      <c r="F5284" s="325"/>
    </row>
    <row r="5285" spans="1:6" ht="29" x14ac:dyDescent="0.35">
      <c r="A5285" s="21" t="s">
        <v>20215</v>
      </c>
      <c r="B5285" s="26"/>
      <c r="C5285" s="93" t="s">
        <v>20216</v>
      </c>
      <c r="D5285" s="22"/>
      <c r="E5285" s="93" t="s">
        <v>20217</v>
      </c>
      <c r="F5285" s="325"/>
    </row>
    <row r="5286" spans="1:6" ht="29" x14ac:dyDescent="0.35">
      <c r="A5286" s="21" t="s">
        <v>20218</v>
      </c>
      <c r="B5286" s="26"/>
      <c r="C5286" s="93" t="s">
        <v>20219</v>
      </c>
      <c r="D5286" s="22"/>
      <c r="E5286" s="93" t="s">
        <v>20220</v>
      </c>
      <c r="F5286" s="325"/>
    </row>
    <row r="5287" spans="1:6" ht="29" x14ac:dyDescent="0.35">
      <c r="A5287" s="21" t="s">
        <v>20221</v>
      </c>
      <c r="B5287" s="26"/>
      <c r="C5287" s="93" t="s">
        <v>20222</v>
      </c>
      <c r="D5287" s="22"/>
      <c r="E5287" s="93" t="s">
        <v>20223</v>
      </c>
      <c r="F5287" s="325"/>
    </row>
    <row r="5288" spans="1:6" ht="29" x14ac:dyDescent="0.35">
      <c r="A5288" s="21" t="s">
        <v>20224</v>
      </c>
      <c r="B5288" s="26"/>
      <c r="C5288" s="93" t="s">
        <v>20225</v>
      </c>
      <c r="D5288" s="22"/>
      <c r="E5288" s="93" t="s">
        <v>20226</v>
      </c>
      <c r="F5288" s="325"/>
    </row>
    <row r="5289" spans="1:6" ht="72.5" x14ac:dyDescent="0.35">
      <c r="A5289" s="21" t="s">
        <v>20227</v>
      </c>
      <c r="B5289" s="26">
        <v>42913</v>
      </c>
      <c r="C5289" s="36" t="s">
        <v>20228</v>
      </c>
      <c r="D5289" s="92" t="s">
        <v>20229</v>
      </c>
      <c r="E5289" s="93" t="s">
        <v>20230</v>
      </c>
      <c r="F5289" s="325"/>
    </row>
    <row r="5290" spans="1:6" ht="29" x14ac:dyDescent="0.35">
      <c r="A5290" s="21"/>
      <c r="B5290" s="26"/>
      <c r="C5290" s="36" t="s">
        <v>20231</v>
      </c>
      <c r="D5290" s="92"/>
      <c r="E5290" s="93"/>
      <c r="F5290" s="325"/>
    </row>
    <row r="5291" spans="1:6" ht="29" x14ac:dyDescent="0.35">
      <c r="A5291" s="21" t="s">
        <v>20232</v>
      </c>
      <c r="B5291" s="26"/>
      <c r="C5291" s="93" t="s">
        <v>20233</v>
      </c>
      <c r="D5291" s="22"/>
      <c r="E5291" s="93" t="s">
        <v>20234</v>
      </c>
      <c r="F5291" s="325"/>
    </row>
    <row r="5292" spans="1:6" ht="29" x14ac:dyDescent="0.35">
      <c r="A5292" s="21" t="s">
        <v>20235</v>
      </c>
      <c r="B5292" s="26"/>
      <c r="C5292" s="93" t="s">
        <v>20236</v>
      </c>
      <c r="D5292" s="22"/>
      <c r="E5292" s="93" t="s">
        <v>20237</v>
      </c>
      <c r="F5292" s="325"/>
    </row>
    <row r="5293" spans="1:6" ht="29" x14ac:dyDescent="0.35">
      <c r="A5293" s="21" t="s">
        <v>20238</v>
      </c>
      <c r="B5293" s="26"/>
      <c r="C5293" s="93" t="s">
        <v>20239</v>
      </c>
      <c r="D5293" s="22"/>
      <c r="E5293" s="93" t="s">
        <v>20240</v>
      </c>
      <c r="F5293" s="325"/>
    </row>
    <row r="5294" spans="1:6" ht="29" x14ac:dyDescent="0.35">
      <c r="A5294" s="21" t="s">
        <v>20241</v>
      </c>
      <c r="B5294" s="26"/>
      <c r="C5294" s="93" t="s">
        <v>20242</v>
      </c>
      <c r="D5294" s="22"/>
      <c r="E5294" s="93" t="s">
        <v>20243</v>
      </c>
      <c r="F5294" s="325"/>
    </row>
    <row r="5295" spans="1:6" ht="29" x14ac:dyDescent="0.35">
      <c r="A5295" s="21" t="s">
        <v>20244</v>
      </c>
      <c r="B5295" s="26"/>
      <c r="C5295" s="93" t="s">
        <v>20245</v>
      </c>
      <c r="D5295" s="22"/>
      <c r="E5295" s="93" t="s">
        <v>20246</v>
      </c>
      <c r="F5295" s="325"/>
    </row>
    <row r="5296" spans="1:6" ht="29" x14ac:dyDescent="0.35">
      <c r="A5296" s="21" t="s">
        <v>20247</v>
      </c>
      <c r="B5296" s="26"/>
      <c r="C5296" s="93" t="s">
        <v>20248</v>
      </c>
      <c r="D5296" s="22"/>
      <c r="E5296" s="93" t="s">
        <v>20249</v>
      </c>
      <c r="F5296" s="325"/>
    </row>
    <row r="5297" spans="1:6" ht="29" x14ac:dyDescent="0.35">
      <c r="A5297" s="21" t="s">
        <v>20250</v>
      </c>
      <c r="B5297" s="26">
        <v>41944</v>
      </c>
      <c r="C5297" s="36" t="s">
        <v>20251</v>
      </c>
      <c r="D5297" s="92" t="s">
        <v>20252</v>
      </c>
      <c r="E5297" s="93" t="s">
        <v>20253</v>
      </c>
      <c r="F5297" s="325"/>
    </row>
    <row r="5298" spans="1:6" ht="29" x14ac:dyDescent="0.35">
      <c r="A5298" s="21"/>
      <c r="B5298" s="26"/>
      <c r="C5298" s="36" t="s">
        <v>20254</v>
      </c>
      <c r="D5298" s="92"/>
      <c r="E5298" s="93"/>
      <c r="F5298" s="325"/>
    </row>
    <row r="5299" spans="1:6" ht="29" x14ac:dyDescent="0.35">
      <c r="A5299" s="21" t="s">
        <v>20255</v>
      </c>
      <c r="B5299" s="26"/>
      <c r="C5299" s="93" t="s">
        <v>20256</v>
      </c>
      <c r="D5299" s="22"/>
      <c r="E5299" s="93" t="s">
        <v>20257</v>
      </c>
      <c r="F5299" s="325"/>
    </row>
    <row r="5300" spans="1:6" ht="29" x14ac:dyDescent="0.35">
      <c r="A5300" s="21" t="s">
        <v>20258</v>
      </c>
      <c r="B5300" s="26"/>
      <c r="C5300" s="93" t="s">
        <v>20259</v>
      </c>
      <c r="D5300" s="22"/>
      <c r="E5300" s="93" t="s">
        <v>20260</v>
      </c>
      <c r="F5300" s="325"/>
    </row>
    <row r="5301" spans="1:6" ht="29" x14ac:dyDescent="0.35">
      <c r="A5301" s="21" t="s">
        <v>20261</v>
      </c>
      <c r="B5301" s="26"/>
      <c r="C5301" s="93" t="s">
        <v>20262</v>
      </c>
      <c r="D5301" s="22"/>
      <c r="E5301" s="93" t="s">
        <v>20263</v>
      </c>
      <c r="F5301" s="325"/>
    </row>
    <row r="5302" spans="1:6" ht="29" x14ac:dyDescent="0.35">
      <c r="A5302" s="21" t="s">
        <v>20264</v>
      </c>
      <c r="B5302" s="26"/>
      <c r="C5302" s="93" t="s">
        <v>20265</v>
      </c>
      <c r="D5302" s="22"/>
      <c r="E5302" s="93" t="s">
        <v>20266</v>
      </c>
      <c r="F5302" s="325"/>
    </row>
    <row r="5303" spans="1:6" ht="29" x14ac:dyDescent="0.35">
      <c r="A5303" s="21" t="s">
        <v>20267</v>
      </c>
      <c r="B5303" s="26"/>
      <c r="C5303" s="93" t="s">
        <v>20268</v>
      </c>
      <c r="D5303" s="22"/>
      <c r="E5303" s="93" t="s">
        <v>20269</v>
      </c>
      <c r="F5303" s="325"/>
    </row>
    <row r="5304" spans="1:6" ht="29" x14ac:dyDescent="0.35">
      <c r="A5304" s="21" t="s">
        <v>20270</v>
      </c>
      <c r="B5304" s="26"/>
      <c r="C5304" s="93" t="s">
        <v>20271</v>
      </c>
      <c r="D5304" s="22"/>
      <c r="E5304" s="93" t="s">
        <v>20272</v>
      </c>
      <c r="F5304" s="325"/>
    </row>
    <row r="5305" spans="1:6" ht="29" x14ac:dyDescent="0.35">
      <c r="A5305" s="21" t="s">
        <v>20273</v>
      </c>
      <c r="B5305" s="26"/>
      <c r="C5305" s="93" t="s">
        <v>20274</v>
      </c>
      <c r="D5305" s="22"/>
      <c r="E5305" s="93" t="s">
        <v>20275</v>
      </c>
      <c r="F5305" s="325"/>
    </row>
    <row r="5306" spans="1:6" ht="29" x14ac:dyDescent="0.35">
      <c r="A5306" s="21" t="s">
        <v>20276</v>
      </c>
      <c r="B5306" s="26"/>
      <c r="C5306" s="93" t="s">
        <v>20277</v>
      </c>
      <c r="D5306" s="22"/>
      <c r="E5306" s="93" t="s">
        <v>20278</v>
      </c>
      <c r="F5306" s="325"/>
    </row>
    <row r="5307" spans="1:6" ht="29" x14ac:dyDescent="0.35">
      <c r="A5307" s="21" t="s">
        <v>20279</v>
      </c>
      <c r="B5307" s="26"/>
      <c r="C5307" s="93" t="s">
        <v>20280</v>
      </c>
      <c r="D5307" s="22"/>
      <c r="E5307" s="93" t="s">
        <v>20281</v>
      </c>
      <c r="F5307" s="325"/>
    </row>
    <row r="5308" spans="1:6" ht="29" x14ac:dyDescent="0.35">
      <c r="A5308" s="21" t="s">
        <v>20282</v>
      </c>
      <c r="B5308" s="26"/>
      <c r="C5308" s="93" t="s">
        <v>20283</v>
      </c>
      <c r="D5308" s="22"/>
      <c r="E5308" s="93" t="s">
        <v>20284</v>
      </c>
      <c r="F5308" s="325"/>
    </row>
    <row r="5309" spans="1:6" ht="29" x14ac:dyDescent="0.35">
      <c r="A5309" s="21" t="s">
        <v>20285</v>
      </c>
      <c r="B5309" s="26"/>
      <c r="C5309" s="93" t="s">
        <v>20286</v>
      </c>
      <c r="D5309" s="22"/>
      <c r="E5309" s="93" t="s">
        <v>20287</v>
      </c>
      <c r="F5309" s="325"/>
    </row>
    <row r="5310" spans="1:6" ht="29" x14ac:dyDescent="0.35">
      <c r="A5310" s="21" t="s">
        <v>20288</v>
      </c>
      <c r="B5310" s="26"/>
      <c r="C5310" s="93" t="s">
        <v>20289</v>
      </c>
      <c r="D5310" s="22"/>
      <c r="E5310" s="93" t="s">
        <v>20290</v>
      </c>
      <c r="F5310" s="325"/>
    </row>
    <row r="5311" spans="1:6" ht="29" x14ac:dyDescent="0.35">
      <c r="A5311" s="21" t="s">
        <v>20291</v>
      </c>
      <c r="B5311" s="26"/>
      <c r="C5311" s="93" t="s">
        <v>20292</v>
      </c>
      <c r="D5311" s="22"/>
      <c r="E5311" s="93" t="s">
        <v>20293</v>
      </c>
      <c r="F5311" s="325"/>
    </row>
    <row r="5312" spans="1:6" ht="29" x14ac:dyDescent="0.35">
      <c r="A5312" s="21" t="s">
        <v>20294</v>
      </c>
      <c r="B5312" s="26"/>
      <c r="C5312" s="93" t="s">
        <v>20295</v>
      </c>
      <c r="D5312" s="22"/>
      <c r="E5312" s="93" t="s">
        <v>20296</v>
      </c>
      <c r="F5312" s="325"/>
    </row>
    <row r="5313" spans="1:6" ht="29" x14ac:dyDescent="0.35">
      <c r="A5313" s="21" t="s">
        <v>20297</v>
      </c>
      <c r="B5313" s="26"/>
      <c r="C5313" s="93" t="s">
        <v>20298</v>
      </c>
      <c r="D5313" s="22"/>
      <c r="E5313" s="93" t="s">
        <v>20299</v>
      </c>
      <c r="F5313" s="325"/>
    </row>
    <row r="5314" spans="1:6" ht="29" x14ac:dyDescent="0.35">
      <c r="A5314" s="21" t="s">
        <v>20300</v>
      </c>
      <c r="B5314" s="26"/>
      <c r="C5314" s="93" t="s">
        <v>20301</v>
      </c>
      <c r="D5314" s="22"/>
      <c r="E5314" s="93" t="s">
        <v>20302</v>
      </c>
      <c r="F5314" s="325"/>
    </row>
    <row r="5315" spans="1:6" ht="29" x14ac:dyDescent="0.35">
      <c r="A5315" s="21" t="s">
        <v>20303</v>
      </c>
      <c r="B5315" s="26"/>
      <c r="C5315" s="93" t="s">
        <v>20304</v>
      </c>
      <c r="D5315" s="22"/>
      <c r="E5315" s="93" t="s">
        <v>20305</v>
      </c>
      <c r="F5315" s="325"/>
    </row>
    <row r="5316" spans="1:6" ht="29" x14ac:dyDescent="0.35">
      <c r="A5316" s="21" t="s">
        <v>20306</v>
      </c>
      <c r="B5316" s="26"/>
      <c r="C5316" s="93" t="s">
        <v>20307</v>
      </c>
      <c r="D5316" s="22"/>
      <c r="E5316" s="93" t="s">
        <v>20308</v>
      </c>
      <c r="F5316" s="325"/>
    </row>
    <row r="5317" spans="1:6" ht="29" x14ac:dyDescent="0.35">
      <c r="A5317" s="21" t="s">
        <v>20309</v>
      </c>
      <c r="B5317" s="26">
        <v>44074</v>
      </c>
      <c r="C5317" s="36" t="s">
        <v>20310</v>
      </c>
      <c r="D5317" s="92" t="s">
        <v>20311</v>
      </c>
      <c r="E5317" s="93" t="s">
        <v>20312</v>
      </c>
      <c r="F5317" s="325"/>
    </row>
    <row r="5318" spans="1:6" ht="29" x14ac:dyDescent="0.35">
      <c r="A5318" s="21"/>
      <c r="B5318" s="26"/>
      <c r="C5318" s="36" t="s">
        <v>20313</v>
      </c>
      <c r="D5318" s="92"/>
      <c r="E5318" s="93"/>
      <c r="F5318" s="325"/>
    </row>
    <row r="5319" spans="1:6" ht="29" x14ac:dyDescent="0.35">
      <c r="A5319" s="21" t="s">
        <v>20314</v>
      </c>
      <c r="B5319" s="26"/>
      <c r="C5319" s="93" t="s">
        <v>20315</v>
      </c>
      <c r="D5319" s="22"/>
      <c r="E5319" s="93" t="s">
        <v>20316</v>
      </c>
      <c r="F5319" s="325"/>
    </row>
    <row r="5320" spans="1:6" ht="29" x14ac:dyDescent="0.35">
      <c r="A5320" s="21" t="s">
        <v>20317</v>
      </c>
      <c r="B5320" s="26"/>
      <c r="C5320" s="93" t="s">
        <v>20318</v>
      </c>
      <c r="D5320" s="22"/>
      <c r="E5320" s="93" t="s">
        <v>20319</v>
      </c>
      <c r="F5320" s="325"/>
    </row>
    <row r="5321" spans="1:6" ht="29" x14ac:dyDescent="0.35">
      <c r="A5321" s="21" t="s">
        <v>20320</v>
      </c>
      <c r="B5321" s="26"/>
      <c r="C5321" s="93" t="s">
        <v>20321</v>
      </c>
      <c r="D5321" s="22"/>
      <c r="E5321" s="93" t="s">
        <v>20322</v>
      </c>
      <c r="F5321" s="325"/>
    </row>
    <row r="5322" spans="1:6" ht="29" x14ac:dyDescent="0.35">
      <c r="A5322" s="21" t="s">
        <v>20323</v>
      </c>
      <c r="B5322" s="26"/>
      <c r="C5322" s="93" t="s">
        <v>20324</v>
      </c>
      <c r="D5322" s="22"/>
      <c r="E5322" s="93" t="s">
        <v>20325</v>
      </c>
      <c r="F5322" s="325"/>
    </row>
    <row r="5323" spans="1:6" ht="29" x14ac:dyDescent="0.35">
      <c r="A5323" s="21" t="s">
        <v>20326</v>
      </c>
      <c r="B5323" s="26"/>
      <c r="C5323" s="93" t="s">
        <v>20327</v>
      </c>
      <c r="D5323" s="22"/>
      <c r="E5323" s="93" t="s">
        <v>20328</v>
      </c>
      <c r="F5323" s="325"/>
    </row>
    <row r="5324" spans="1:6" ht="29" x14ac:dyDescent="0.35">
      <c r="A5324" s="21" t="s">
        <v>20329</v>
      </c>
      <c r="B5324" s="26"/>
      <c r="C5324" s="93" t="s">
        <v>20330</v>
      </c>
      <c r="D5324" s="22"/>
      <c r="E5324" s="93" t="s">
        <v>20331</v>
      </c>
      <c r="F5324" s="325"/>
    </row>
    <row r="5325" spans="1:6" ht="29" x14ac:dyDescent="0.35">
      <c r="A5325" s="21" t="s">
        <v>20332</v>
      </c>
      <c r="B5325" s="26"/>
      <c r="C5325" s="93" t="s">
        <v>20333</v>
      </c>
      <c r="D5325" s="22"/>
      <c r="E5325" s="93" t="s">
        <v>20334</v>
      </c>
      <c r="F5325" s="325"/>
    </row>
    <row r="5326" spans="1:6" ht="29" x14ac:dyDescent="0.35">
      <c r="A5326" s="21" t="s">
        <v>20335</v>
      </c>
      <c r="B5326" s="26"/>
      <c r="C5326" s="93" t="s">
        <v>20336</v>
      </c>
      <c r="D5326" s="22"/>
      <c r="E5326" s="93" t="s">
        <v>20337</v>
      </c>
      <c r="F5326" s="325"/>
    </row>
    <row r="5327" spans="1:6" ht="29" x14ac:dyDescent="0.35">
      <c r="A5327" s="21" t="s">
        <v>20338</v>
      </c>
      <c r="B5327" s="26"/>
      <c r="C5327" s="93" t="s">
        <v>20339</v>
      </c>
      <c r="D5327" s="22"/>
      <c r="E5327" s="93" t="s">
        <v>20340</v>
      </c>
      <c r="F5327" s="325"/>
    </row>
    <row r="5328" spans="1:6" ht="29" x14ac:dyDescent="0.35">
      <c r="A5328" s="21" t="s">
        <v>20341</v>
      </c>
      <c r="B5328" s="26"/>
      <c r="C5328" s="93" t="s">
        <v>20342</v>
      </c>
      <c r="D5328" s="22"/>
      <c r="E5328" s="93" t="s">
        <v>20343</v>
      </c>
      <c r="F5328" s="325"/>
    </row>
    <row r="5329" spans="1:6" ht="29" x14ac:dyDescent="0.35">
      <c r="A5329" s="21" t="s">
        <v>20344</v>
      </c>
      <c r="B5329" s="26"/>
      <c r="C5329" s="93" t="s">
        <v>20345</v>
      </c>
      <c r="D5329" s="22"/>
      <c r="E5329" s="93" t="s">
        <v>20346</v>
      </c>
      <c r="F5329" s="325"/>
    </row>
    <row r="5330" spans="1:6" ht="29" x14ac:dyDescent="0.35">
      <c r="A5330" s="21" t="s">
        <v>20347</v>
      </c>
      <c r="B5330" s="26"/>
      <c r="C5330" s="93" t="s">
        <v>20348</v>
      </c>
      <c r="D5330" s="22"/>
      <c r="E5330" s="93" t="s">
        <v>20349</v>
      </c>
      <c r="F5330" s="325"/>
    </row>
    <row r="5331" spans="1:6" ht="29" x14ac:dyDescent="0.35">
      <c r="A5331" s="21" t="s">
        <v>20350</v>
      </c>
      <c r="B5331" s="26">
        <v>44848</v>
      </c>
      <c r="C5331" s="36" t="s">
        <v>20351</v>
      </c>
      <c r="D5331" s="92" t="s">
        <v>20352</v>
      </c>
      <c r="E5331" s="93" t="s">
        <v>20353</v>
      </c>
      <c r="F5331" s="325"/>
    </row>
    <row r="5332" spans="1:6" ht="29" x14ac:dyDescent="0.35">
      <c r="A5332" s="21"/>
      <c r="B5332" s="26"/>
      <c r="C5332" s="36" t="s">
        <v>20354</v>
      </c>
      <c r="D5332" s="92"/>
      <c r="E5332" s="93"/>
      <c r="F5332" s="325"/>
    </row>
    <row r="5333" spans="1:6" ht="29" x14ac:dyDescent="0.35">
      <c r="A5333" s="21" t="s">
        <v>20355</v>
      </c>
      <c r="B5333" s="26"/>
      <c r="C5333" s="93" t="s">
        <v>20356</v>
      </c>
      <c r="D5333" s="22"/>
      <c r="E5333" s="93" t="s">
        <v>20357</v>
      </c>
      <c r="F5333" s="325"/>
    </row>
    <row r="5334" spans="1:6" ht="29" x14ac:dyDescent="0.35">
      <c r="A5334" s="21" t="s">
        <v>20358</v>
      </c>
      <c r="B5334" s="26"/>
      <c r="C5334" s="93" t="s">
        <v>20359</v>
      </c>
      <c r="D5334" s="22"/>
      <c r="E5334" s="93" t="s">
        <v>20360</v>
      </c>
      <c r="F5334" s="325"/>
    </row>
    <row r="5335" spans="1:6" ht="29" x14ac:dyDescent="0.35">
      <c r="A5335" s="21" t="s">
        <v>20361</v>
      </c>
      <c r="B5335" s="26"/>
      <c r="C5335" s="93" t="s">
        <v>20362</v>
      </c>
      <c r="D5335" s="22"/>
      <c r="E5335" s="93" t="s">
        <v>20363</v>
      </c>
      <c r="F5335" s="325"/>
    </row>
    <row r="5336" spans="1:6" ht="29" x14ac:dyDescent="0.35">
      <c r="A5336" s="21" t="s">
        <v>20364</v>
      </c>
      <c r="B5336" s="26"/>
      <c r="C5336" s="93" t="s">
        <v>20365</v>
      </c>
      <c r="D5336" s="22"/>
      <c r="E5336" s="93" t="s">
        <v>20366</v>
      </c>
      <c r="F5336" s="325"/>
    </row>
    <row r="5337" spans="1:6" ht="29" x14ac:dyDescent="0.35">
      <c r="A5337" s="21" t="s">
        <v>20367</v>
      </c>
      <c r="B5337" s="26"/>
      <c r="C5337" s="93" t="s">
        <v>20368</v>
      </c>
      <c r="D5337" s="22"/>
      <c r="E5337" s="93" t="s">
        <v>20369</v>
      </c>
      <c r="F5337" s="325"/>
    </row>
    <row r="5338" spans="1:6" ht="29" x14ac:dyDescent="0.35">
      <c r="A5338" s="21" t="s">
        <v>20370</v>
      </c>
      <c r="B5338" s="26"/>
      <c r="C5338" s="93" t="s">
        <v>20371</v>
      </c>
      <c r="D5338" s="22"/>
      <c r="E5338" s="93" t="s">
        <v>20372</v>
      </c>
      <c r="F5338" s="325"/>
    </row>
    <row r="5339" spans="1:6" ht="29" x14ac:dyDescent="0.35">
      <c r="A5339" s="21" t="s">
        <v>20373</v>
      </c>
      <c r="B5339" s="26"/>
      <c r="C5339" s="93" t="s">
        <v>20374</v>
      </c>
      <c r="D5339" s="22"/>
      <c r="E5339" s="93" t="s">
        <v>20375</v>
      </c>
      <c r="F5339" s="325"/>
    </row>
    <row r="5340" spans="1:6" ht="29" x14ac:dyDescent="0.35">
      <c r="A5340" s="21" t="s">
        <v>20376</v>
      </c>
      <c r="B5340" s="26"/>
      <c r="C5340" s="93" t="s">
        <v>20377</v>
      </c>
      <c r="D5340" s="22"/>
      <c r="E5340" s="93" t="s">
        <v>20378</v>
      </c>
      <c r="F5340" s="325"/>
    </row>
    <row r="5341" spans="1:6" ht="29" x14ac:dyDescent="0.35">
      <c r="A5341" s="21" t="s">
        <v>20379</v>
      </c>
      <c r="B5341" s="26"/>
      <c r="C5341" s="94" t="s">
        <v>20380</v>
      </c>
      <c r="D5341" s="22"/>
      <c r="E5341" s="93" t="s">
        <v>20381</v>
      </c>
      <c r="F5341" s="325"/>
    </row>
    <row r="5342" spans="1:6" ht="29" x14ac:dyDescent="0.35">
      <c r="A5342" s="21" t="s">
        <v>20382</v>
      </c>
      <c r="B5342" s="26"/>
      <c r="C5342" s="93" t="s">
        <v>20383</v>
      </c>
      <c r="D5342" s="22"/>
      <c r="E5342" s="93" t="s">
        <v>20384</v>
      </c>
      <c r="F5342" s="325"/>
    </row>
    <row r="5343" spans="1:6" ht="29" x14ac:dyDescent="0.35">
      <c r="A5343" s="21" t="s">
        <v>20385</v>
      </c>
      <c r="B5343" s="26"/>
      <c r="C5343" s="93" t="s">
        <v>20386</v>
      </c>
      <c r="D5343" s="22"/>
      <c r="E5343" s="93" t="s">
        <v>20387</v>
      </c>
      <c r="F5343" s="325"/>
    </row>
    <row r="5344" spans="1:6" ht="29" x14ac:dyDescent="0.35">
      <c r="A5344" s="21" t="s">
        <v>20388</v>
      </c>
      <c r="B5344" s="26"/>
      <c r="C5344" s="93" t="s">
        <v>20389</v>
      </c>
      <c r="D5344" s="22"/>
      <c r="E5344" s="93" t="s">
        <v>20390</v>
      </c>
      <c r="F5344" s="325"/>
    </row>
    <row r="5345" spans="1:6" ht="29" x14ac:dyDescent="0.35">
      <c r="A5345" s="21" t="s">
        <v>20391</v>
      </c>
      <c r="B5345" s="26"/>
      <c r="C5345" s="93" t="s">
        <v>20392</v>
      </c>
      <c r="D5345" s="22"/>
      <c r="E5345" s="93" t="s">
        <v>20393</v>
      </c>
      <c r="F5345" s="325"/>
    </row>
    <row r="5346" spans="1:6" ht="29" x14ac:dyDescent="0.35">
      <c r="A5346" s="21" t="s">
        <v>20394</v>
      </c>
      <c r="B5346" s="26"/>
      <c r="C5346" s="93" t="s">
        <v>20395</v>
      </c>
      <c r="D5346" s="22"/>
      <c r="E5346" s="93" t="s">
        <v>20396</v>
      </c>
      <c r="F5346" s="325"/>
    </row>
    <row r="5347" spans="1:6" ht="29" x14ac:dyDescent="0.35">
      <c r="A5347" s="21" t="s">
        <v>20397</v>
      </c>
      <c r="B5347" s="26"/>
      <c r="C5347" s="93" t="s">
        <v>20398</v>
      </c>
      <c r="D5347" s="22"/>
      <c r="E5347" s="93" t="s">
        <v>20399</v>
      </c>
      <c r="F5347" s="325"/>
    </row>
    <row r="5348" spans="1:6" ht="29" x14ac:dyDescent="0.35">
      <c r="A5348" s="21" t="s">
        <v>20400</v>
      </c>
      <c r="B5348" s="26"/>
      <c r="C5348" s="93" t="s">
        <v>20401</v>
      </c>
      <c r="D5348" s="22"/>
      <c r="E5348" s="93" t="s">
        <v>20402</v>
      </c>
      <c r="F5348" s="325"/>
    </row>
    <row r="5349" spans="1:6" ht="29" x14ac:dyDescent="0.35">
      <c r="A5349" s="21" t="s">
        <v>20403</v>
      </c>
      <c r="B5349" s="26">
        <v>44858</v>
      </c>
      <c r="C5349" s="36" t="s">
        <v>20404</v>
      </c>
      <c r="D5349" s="92" t="s">
        <v>20405</v>
      </c>
      <c r="E5349" s="93" t="s">
        <v>20406</v>
      </c>
      <c r="F5349" s="325"/>
    </row>
    <row r="5350" spans="1:6" ht="29" x14ac:dyDescent="0.35">
      <c r="A5350" s="21"/>
      <c r="B5350" s="26"/>
      <c r="C5350" s="36" t="s">
        <v>20407</v>
      </c>
      <c r="D5350" s="92"/>
      <c r="E5350" s="93"/>
      <c r="F5350" s="325"/>
    </row>
    <row r="5351" spans="1:6" ht="29" x14ac:dyDescent="0.35">
      <c r="A5351" s="21" t="s">
        <v>20408</v>
      </c>
      <c r="B5351" s="26"/>
      <c r="C5351" s="93" t="s">
        <v>20409</v>
      </c>
      <c r="D5351" s="22"/>
      <c r="E5351" s="93" t="s">
        <v>20410</v>
      </c>
      <c r="F5351" s="325"/>
    </row>
    <row r="5352" spans="1:6" ht="29" x14ac:dyDescent="0.35">
      <c r="A5352" s="21" t="s">
        <v>20411</v>
      </c>
      <c r="B5352" s="26"/>
      <c r="C5352" s="93" t="s">
        <v>20412</v>
      </c>
      <c r="D5352" s="22"/>
      <c r="E5352" s="93" t="s">
        <v>20413</v>
      </c>
      <c r="F5352" s="325"/>
    </row>
    <row r="5353" spans="1:6" ht="29" x14ac:dyDescent="0.35">
      <c r="A5353" s="21" t="s">
        <v>20414</v>
      </c>
      <c r="B5353" s="26"/>
      <c r="C5353" s="93" t="s">
        <v>20415</v>
      </c>
      <c r="D5353" s="22"/>
      <c r="E5353" s="93" t="s">
        <v>20416</v>
      </c>
      <c r="F5353" s="325"/>
    </row>
    <row r="5354" spans="1:6" ht="29" x14ac:dyDescent="0.35">
      <c r="A5354" s="21" t="s">
        <v>20417</v>
      </c>
      <c r="B5354" s="26"/>
      <c r="C5354" s="93" t="s">
        <v>20418</v>
      </c>
      <c r="D5354" s="22"/>
      <c r="E5354" s="93" t="s">
        <v>20419</v>
      </c>
      <c r="F5354" s="325"/>
    </row>
    <row r="5355" spans="1:6" ht="29" x14ac:dyDescent="0.35">
      <c r="A5355" s="21" t="s">
        <v>20420</v>
      </c>
      <c r="B5355" s="26"/>
      <c r="C5355" s="93" t="s">
        <v>20421</v>
      </c>
      <c r="D5355" s="22"/>
      <c r="E5355" s="93" t="s">
        <v>20422</v>
      </c>
      <c r="F5355" s="325"/>
    </row>
    <row r="5356" spans="1:6" ht="29" x14ac:dyDescent="0.35">
      <c r="A5356" s="21" t="s">
        <v>20423</v>
      </c>
      <c r="B5356" s="26"/>
      <c r="C5356" s="93" t="s">
        <v>20424</v>
      </c>
      <c r="D5356" s="22"/>
      <c r="E5356" s="93" t="s">
        <v>20425</v>
      </c>
      <c r="F5356" s="325"/>
    </row>
    <row r="5357" spans="1:6" ht="29" x14ac:dyDescent="0.35">
      <c r="A5357" s="21" t="s">
        <v>20426</v>
      </c>
      <c r="B5357" s="26"/>
      <c r="C5357" s="93" t="s">
        <v>20427</v>
      </c>
      <c r="D5357" s="22"/>
      <c r="E5357" s="93" t="s">
        <v>20428</v>
      </c>
      <c r="F5357" s="325"/>
    </row>
    <row r="5358" spans="1:6" ht="43.5" x14ac:dyDescent="0.35">
      <c r="A5358" s="21" t="s">
        <v>20429</v>
      </c>
      <c r="B5358" s="26"/>
      <c r="C5358" s="93" t="s">
        <v>20430</v>
      </c>
      <c r="D5358" s="22"/>
      <c r="E5358" s="93" t="s">
        <v>20431</v>
      </c>
      <c r="F5358" s="325"/>
    </row>
    <row r="5359" spans="1:6" ht="29" x14ac:dyDescent="0.35">
      <c r="A5359" s="21" t="s">
        <v>20432</v>
      </c>
      <c r="B5359" s="26"/>
      <c r="C5359" s="93" t="s">
        <v>20433</v>
      </c>
      <c r="D5359" s="22"/>
      <c r="E5359" s="93" t="s">
        <v>20434</v>
      </c>
      <c r="F5359" s="325"/>
    </row>
    <row r="5360" spans="1:6" ht="29" x14ac:dyDescent="0.35">
      <c r="A5360" s="21" t="s">
        <v>20435</v>
      </c>
      <c r="B5360" s="26"/>
      <c r="C5360" s="93" t="s">
        <v>20436</v>
      </c>
      <c r="D5360" s="22"/>
      <c r="E5360" s="93" t="s">
        <v>20437</v>
      </c>
      <c r="F5360" s="325"/>
    </row>
    <row r="5361" spans="1:6" ht="29" x14ac:dyDescent="0.35">
      <c r="A5361" s="21" t="s">
        <v>20438</v>
      </c>
      <c r="B5361" s="26"/>
      <c r="C5361" s="93" t="s">
        <v>20439</v>
      </c>
      <c r="D5361" s="22"/>
      <c r="E5361" s="93" t="s">
        <v>20440</v>
      </c>
      <c r="F5361" s="325"/>
    </row>
    <row r="5362" spans="1:6" ht="29" x14ac:dyDescent="0.35">
      <c r="A5362" s="21" t="s">
        <v>20441</v>
      </c>
      <c r="B5362" s="26"/>
      <c r="C5362" s="93" t="s">
        <v>20442</v>
      </c>
      <c r="D5362" s="22"/>
      <c r="E5362" s="93" t="s">
        <v>20443</v>
      </c>
      <c r="F5362" s="325"/>
    </row>
    <row r="5363" spans="1:6" ht="29" x14ac:dyDescent="0.35">
      <c r="A5363" s="21" t="s">
        <v>20444</v>
      </c>
      <c r="B5363" s="26"/>
      <c r="C5363" s="93" t="s">
        <v>20445</v>
      </c>
      <c r="D5363" s="22"/>
      <c r="E5363" s="93" t="s">
        <v>20446</v>
      </c>
      <c r="F5363" s="325"/>
    </row>
    <row r="5364" spans="1:6" ht="29" x14ac:dyDescent="0.35">
      <c r="A5364" s="21" t="s">
        <v>20447</v>
      </c>
      <c r="B5364" s="26"/>
      <c r="C5364" s="93" t="s">
        <v>20448</v>
      </c>
      <c r="D5364" s="22"/>
      <c r="E5364" s="93" t="s">
        <v>20449</v>
      </c>
      <c r="F5364" s="325"/>
    </row>
    <row r="5365" spans="1:6" ht="29" x14ac:dyDescent="0.35">
      <c r="A5365" s="21" t="s">
        <v>20450</v>
      </c>
      <c r="B5365" s="26"/>
      <c r="C5365" s="93" t="s">
        <v>20451</v>
      </c>
      <c r="D5365" s="22"/>
      <c r="E5365" s="93" t="s">
        <v>20452</v>
      </c>
      <c r="F5365" s="325"/>
    </row>
    <row r="5366" spans="1:6" ht="29" x14ac:dyDescent="0.35">
      <c r="A5366" s="21" t="s">
        <v>20453</v>
      </c>
      <c r="B5366" s="26"/>
      <c r="C5366" s="93" t="s">
        <v>20454</v>
      </c>
      <c r="D5366" s="22"/>
      <c r="E5366" s="93" t="s">
        <v>20455</v>
      </c>
      <c r="F5366" s="325"/>
    </row>
    <row r="5367" spans="1:6" ht="29" x14ac:dyDescent="0.35">
      <c r="A5367" s="21" t="s">
        <v>20456</v>
      </c>
      <c r="B5367" s="26"/>
      <c r="C5367" s="93" t="s">
        <v>20457</v>
      </c>
      <c r="D5367" s="22"/>
      <c r="E5367" s="93" t="s">
        <v>20458</v>
      </c>
      <c r="F5367" s="325"/>
    </row>
    <row r="5368" spans="1:6" ht="29" x14ac:dyDescent="0.35">
      <c r="A5368" s="21" t="s">
        <v>20459</v>
      </c>
      <c r="B5368" s="26"/>
      <c r="C5368" s="93" t="s">
        <v>20460</v>
      </c>
      <c r="D5368" s="22"/>
      <c r="E5368" s="93" t="s">
        <v>20461</v>
      </c>
      <c r="F5368" s="325"/>
    </row>
    <row r="5369" spans="1:6" ht="29" x14ac:dyDescent="0.35">
      <c r="A5369" s="21" t="s">
        <v>20462</v>
      </c>
      <c r="B5369" s="26"/>
      <c r="C5369" s="93" t="s">
        <v>20463</v>
      </c>
      <c r="D5369" s="22"/>
      <c r="E5369" s="93" t="s">
        <v>20464</v>
      </c>
      <c r="F5369" s="325"/>
    </row>
    <row r="5370" spans="1:6" ht="29" x14ac:dyDescent="0.35">
      <c r="A5370" s="21" t="s">
        <v>20465</v>
      </c>
      <c r="B5370" s="26"/>
      <c r="C5370" s="93" t="s">
        <v>20466</v>
      </c>
      <c r="D5370" s="22"/>
      <c r="E5370" s="93" t="s">
        <v>20467</v>
      </c>
      <c r="F5370" s="325"/>
    </row>
    <row r="5371" spans="1:6" ht="29" x14ac:dyDescent="0.35">
      <c r="A5371" s="21" t="s">
        <v>20468</v>
      </c>
      <c r="B5371" s="26"/>
      <c r="C5371" s="93" t="s">
        <v>20469</v>
      </c>
      <c r="D5371" s="22"/>
      <c r="E5371" s="93" t="s">
        <v>20470</v>
      </c>
      <c r="F5371" s="325"/>
    </row>
    <row r="5372" spans="1:6" ht="29" x14ac:dyDescent="0.35">
      <c r="A5372" s="21" t="s">
        <v>20471</v>
      </c>
      <c r="B5372" s="26"/>
      <c r="C5372" s="93" t="s">
        <v>20472</v>
      </c>
      <c r="D5372" s="22"/>
      <c r="E5372" s="93" t="s">
        <v>20473</v>
      </c>
      <c r="F5372" s="325"/>
    </row>
    <row r="5373" spans="1:6" ht="29" x14ac:dyDescent="0.35">
      <c r="A5373" s="21" t="s">
        <v>20474</v>
      </c>
      <c r="B5373" s="26"/>
      <c r="C5373" s="93" t="s">
        <v>20475</v>
      </c>
      <c r="D5373" s="22"/>
      <c r="E5373" s="93" t="s">
        <v>20476</v>
      </c>
      <c r="F5373" s="325"/>
    </row>
    <row r="5374" spans="1:6" ht="29" x14ac:dyDescent="0.35">
      <c r="A5374" s="21" t="s">
        <v>20477</v>
      </c>
      <c r="B5374" s="26"/>
      <c r="C5374" s="93" t="s">
        <v>20478</v>
      </c>
      <c r="D5374" s="22"/>
      <c r="E5374" s="93" t="s">
        <v>20479</v>
      </c>
      <c r="F5374" s="325"/>
    </row>
    <row r="5375" spans="1:6" ht="29" x14ac:dyDescent="0.35">
      <c r="A5375" s="21" t="s">
        <v>20480</v>
      </c>
      <c r="B5375" s="26"/>
      <c r="C5375" s="93" t="s">
        <v>20481</v>
      </c>
      <c r="D5375" s="22"/>
      <c r="E5375" s="93" t="s">
        <v>20482</v>
      </c>
      <c r="F5375" s="325"/>
    </row>
    <row r="5376" spans="1:6" ht="29" x14ac:dyDescent="0.35">
      <c r="A5376" s="21" t="s">
        <v>20483</v>
      </c>
      <c r="B5376" s="26"/>
      <c r="C5376" s="93" t="s">
        <v>20484</v>
      </c>
      <c r="D5376" s="22"/>
      <c r="E5376" s="93" t="s">
        <v>20485</v>
      </c>
      <c r="F5376" s="325"/>
    </row>
    <row r="5377" spans="1:6" ht="29" x14ac:dyDescent="0.35">
      <c r="A5377" s="21" t="s">
        <v>20486</v>
      </c>
      <c r="B5377" s="26"/>
      <c r="C5377" s="93" t="s">
        <v>20487</v>
      </c>
      <c r="D5377" s="22"/>
      <c r="E5377" s="93" t="s">
        <v>20488</v>
      </c>
      <c r="F5377" s="325"/>
    </row>
    <row r="5378" spans="1:6" ht="29" x14ac:dyDescent="0.35">
      <c r="A5378" s="21" t="s">
        <v>20489</v>
      </c>
      <c r="B5378" s="26"/>
      <c r="C5378" s="93" t="s">
        <v>20490</v>
      </c>
      <c r="D5378" s="22"/>
      <c r="E5378" s="93" t="s">
        <v>20491</v>
      </c>
      <c r="F5378" s="325"/>
    </row>
    <row r="5379" spans="1:6" ht="29" x14ac:dyDescent="0.35">
      <c r="A5379" s="21" t="s">
        <v>20492</v>
      </c>
      <c r="B5379" s="26"/>
      <c r="C5379" s="93" t="s">
        <v>20493</v>
      </c>
      <c r="D5379" s="22"/>
      <c r="E5379" s="93" t="s">
        <v>20494</v>
      </c>
      <c r="F5379" s="325"/>
    </row>
    <row r="5380" spans="1:6" ht="29" x14ac:dyDescent="0.35">
      <c r="A5380" s="21" t="s">
        <v>20495</v>
      </c>
      <c r="B5380" s="26"/>
      <c r="C5380" s="93" t="s">
        <v>20496</v>
      </c>
      <c r="D5380" s="22"/>
      <c r="E5380" s="93" t="s">
        <v>20497</v>
      </c>
      <c r="F5380" s="325"/>
    </row>
    <row r="5381" spans="1:6" ht="29" x14ac:dyDescent="0.35">
      <c r="A5381" s="21" t="s">
        <v>20498</v>
      </c>
      <c r="B5381" s="26"/>
      <c r="C5381" s="93" t="s">
        <v>20499</v>
      </c>
      <c r="D5381" s="22"/>
      <c r="E5381" s="93" t="s">
        <v>20500</v>
      </c>
      <c r="F5381" s="325"/>
    </row>
    <row r="5382" spans="1:6" ht="29" x14ac:dyDescent="0.35">
      <c r="A5382" s="21" t="s">
        <v>20501</v>
      </c>
      <c r="B5382" s="26"/>
      <c r="C5382" s="93" t="s">
        <v>20502</v>
      </c>
      <c r="D5382" s="22"/>
      <c r="E5382" s="93" t="s">
        <v>20503</v>
      </c>
      <c r="F5382" s="325"/>
    </row>
    <row r="5383" spans="1:6" ht="29" x14ac:dyDescent="0.35">
      <c r="A5383" s="21" t="s">
        <v>20504</v>
      </c>
      <c r="B5383" s="26"/>
      <c r="C5383" s="93" t="s">
        <v>20505</v>
      </c>
      <c r="D5383" s="22"/>
      <c r="E5383" s="93" t="s">
        <v>20506</v>
      </c>
      <c r="F5383" s="325"/>
    </row>
    <row r="5384" spans="1:6" ht="29" x14ac:dyDescent="0.35">
      <c r="A5384" s="21" t="s">
        <v>20507</v>
      </c>
      <c r="B5384" s="26"/>
      <c r="C5384" s="93" t="s">
        <v>20508</v>
      </c>
      <c r="D5384" s="22"/>
      <c r="E5384" s="93" t="s">
        <v>20509</v>
      </c>
      <c r="F5384" s="325"/>
    </row>
    <row r="5385" spans="1:6" ht="29" x14ac:dyDescent="0.35">
      <c r="A5385" s="21" t="s">
        <v>20510</v>
      </c>
      <c r="B5385" s="26"/>
      <c r="C5385" s="93" t="s">
        <v>20511</v>
      </c>
      <c r="D5385" s="22"/>
      <c r="E5385" s="93" t="s">
        <v>20512</v>
      </c>
      <c r="F5385" s="325"/>
    </row>
    <row r="5386" spans="1:6" ht="29" x14ac:dyDescent="0.35">
      <c r="A5386" s="21" t="s">
        <v>20513</v>
      </c>
      <c r="B5386" s="26"/>
      <c r="C5386" s="93" t="s">
        <v>20514</v>
      </c>
      <c r="D5386" s="22"/>
      <c r="E5386" s="93" t="s">
        <v>20515</v>
      </c>
      <c r="F5386" s="325"/>
    </row>
    <row r="5387" spans="1:6" ht="29" x14ac:dyDescent="0.35">
      <c r="A5387" s="21" t="s">
        <v>20516</v>
      </c>
      <c r="B5387" s="26"/>
      <c r="C5387" s="93" t="s">
        <v>20517</v>
      </c>
      <c r="D5387" s="22"/>
      <c r="E5387" s="93" t="s">
        <v>20518</v>
      </c>
      <c r="F5387" s="325"/>
    </row>
    <row r="5388" spans="1:6" ht="29" x14ac:dyDescent="0.35">
      <c r="A5388" s="21" t="s">
        <v>20519</v>
      </c>
      <c r="B5388" s="26"/>
      <c r="C5388" s="93" t="s">
        <v>20520</v>
      </c>
      <c r="D5388" s="22"/>
      <c r="E5388" s="93" t="s">
        <v>20521</v>
      </c>
      <c r="F5388" s="325"/>
    </row>
    <row r="5389" spans="1:6" ht="29" x14ac:dyDescent="0.35">
      <c r="A5389" s="21" t="s">
        <v>20522</v>
      </c>
      <c r="B5389" s="26"/>
      <c r="C5389" s="93" t="s">
        <v>20523</v>
      </c>
      <c r="D5389" s="22"/>
      <c r="E5389" s="93" t="s">
        <v>20524</v>
      </c>
      <c r="F5389" s="325"/>
    </row>
    <row r="5390" spans="1:6" ht="29" x14ac:dyDescent="0.35">
      <c r="A5390" s="21" t="s">
        <v>20525</v>
      </c>
      <c r="B5390" s="26"/>
      <c r="C5390" s="93" t="s">
        <v>20526</v>
      </c>
      <c r="D5390" s="22"/>
      <c r="E5390" s="93" t="s">
        <v>20527</v>
      </c>
      <c r="F5390" s="325"/>
    </row>
    <row r="5391" spans="1:6" ht="29" x14ac:dyDescent="0.35">
      <c r="A5391" s="21" t="s">
        <v>20528</v>
      </c>
      <c r="B5391" s="26"/>
      <c r="C5391" s="93" t="s">
        <v>20529</v>
      </c>
      <c r="D5391" s="22"/>
      <c r="E5391" s="93" t="s">
        <v>20530</v>
      </c>
      <c r="F5391" s="325"/>
    </row>
    <row r="5392" spans="1:6" ht="29" x14ac:dyDescent="0.35">
      <c r="A5392" s="21" t="s">
        <v>20531</v>
      </c>
      <c r="B5392" s="26"/>
      <c r="C5392" s="93" t="s">
        <v>20532</v>
      </c>
      <c r="D5392" s="22"/>
      <c r="E5392" s="93" t="s">
        <v>20533</v>
      </c>
      <c r="F5392" s="325"/>
    </row>
    <row r="5393" spans="1:6" ht="29" x14ac:dyDescent="0.35">
      <c r="A5393" s="21" t="s">
        <v>20534</v>
      </c>
      <c r="B5393" s="26"/>
      <c r="C5393" s="93" t="s">
        <v>20535</v>
      </c>
      <c r="D5393" s="22"/>
      <c r="E5393" s="93" t="s">
        <v>20536</v>
      </c>
      <c r="F5393" s="325"/>
    </row>
    <row r="5394" spans="1:6" ht="29" x14ac:dyDescent="0.35">
      <c r="A5394" s="21" t="s">
        <v>20537</v>
      </c>
      <c r="B5394" s="26"/>
      <c r="C5394" s="93" t="s">
        <v>20538</v>
      </c>
      <c r="D5394" s="22"/>
      <c r="E5394" s="93" t="s">
        <v>20539</v>
      </c>
      <c r="F5394" s="325"/>
    </row>
    <row r="5395" spans="1:6" ht="29" x14ac:dyDescent="0.35">
      <c r="A5395" s="21" t="s">
        <v>20540</v>
      </c>
      <c r="B5395" s="26"/>
      <c r="C5395" s="93" t="s">
        <v>20541</v>
      </c>
      <c r="D5395" s="22"/>
      <c r="E5395" s="93" t="s">
        <v>20542</v>
      </c>
      <c r="F5395" s="325"/>
    </row>
    <row r="5396" spans="1:6" ht="29" x14ac:dyDescent="0.35">
      <c r="A5396" s="21" t="s">
        <v>20543</v>
      </c>
      <c r="B5396" s="26"/>
      <c r="C5396" s="93" t="s">
        <v>20544</v>
      </c>
      <c r="D5396" s="22"/>
      <c r="E5396" s="93" t="s">
        <v>20545</v>
      </c>
      <c r="F5396" s="325"/>
    </row>
    <row r="5397" spans="1:6" ht="29" x14ac:dyDescent="0.35">
      <c r="A5397" s="21" t="s">
        <v>20546</v>
      </c>
      <c r="B5397" s="26"/>
      <c r="C5397" s="93" t="s">
        <v>20505</v>
      </c>
      <c r="D5397" s="22"/>
      <c r="E5397" s="93" t="s">
        <v>20547</v>
      </c>
      <c r="F5397" s="325"/>
    </row>
    <row r="5398" spans="1:6" ht="29" x14ac:dyDescent="0.35">
      <c r="A5398" s="21" t="s">
        <v>20548</v>
      </c>
      <c r="B5398" s="26"/>
      <c r="C5398" s="93" t="s">
        <v>20508</v>
      </c>
      <c r="D5398" s="22"/>
      <c r="E5398" s="93" t="s">
        <v>20549</v>
      </c>
      <c r="F5398" s="325"/>
    </row>
    <row r="5399" spans="1:6" ht="29" x14ac:dyDescent="0.35">
      <c r="A5399" s="21" t="s">
        <v>20550</v>
      </c>
      <c r="B5399" s="26"/>
      <c r="C5399" s="93" t="s">
        <v>20551</v>
      </c>
      <c r="D5399" s="22"/>
      <c r="E5399" s="93" t="s">
        <v>20552</v>
      </c>
      <c r="F5399" s="325"/>
    </row>
    <row r="5400" spans="1:6" ht="29" x14ac:dyDescent="0.35">
      <c r="A5400" s="21" t="s">
        <v>20553</v>
      </c>
      <c r="B5400" s="26"/>
      <c r="C5400" s="93" t="s">
        <v>20554</v>
      </c>
      <c r="D5400" s="22"/>
      <c r="E5400" s="93" t="s">
        <v>20555</v>
      </c>
      <c r="F5400" s="325"/>
    </row>
    <row r="5401" spans="1:6" ht="29" x14ac:dyDescent="0.35">
      <c r="A5401" s="21" t="s">
        <v>20556</v>
      </c>
      <c r="B5401" s="26"/>
      <c r="C5401" s="93" t="s">
        <v>20557</v>
      </c>
      <c r="D5401" s="22"/>
      <c r="E5401" s="93" t="s">
        <v>20558</v>
      </c>
      <c r="F5401" s="325"/>
    </row>
    <row r="5402" spans="1:6" ht="29" x14ac:dyDescent="0.35">
      <c r="A5402" s="21" t="s">
        <v>20559</v>
      </c>
      <c r="B5402" s="26"/>
      <c r="C5402" s="93" t="s">
        <v>20433</v>
      </c>
      <c r="D5402" s="22"/>
      <c r="E5402" s="93" t="s">
        <v>20560</v>
      </c>
      <c r="F5402" s="325"/>
    </row>
    <row r="5403" spans="1:6" ht="29" x14ac:dyDescent="0.35">
      <c r="A5403" s="21" t="s">
        <v>20561</v>
      </c>
      <c r="B5403" s="26"/>
      <c r="C5403" s="93" t="s">
        <v>20412</v>
      </c>
      <c r="D5403" s="22"/>
      <c r="E5403" s="93" t="s">
        <v>20562</v>
      </c>
      <c r="F5403" s="325"/>
    </row>
    <row r="5404" spans="1:6" ht="29" x14ac:dyDescent="0.35">
      <c r="A5404" s="21" t="s">
        <v>20563</v>
      </c>
      <c r="B5404" s="26"/>
      <c r="C5404" s="93" t="s">
        <v>20526</v>
      </c>
      <c r="D5404" s="22"/>
      <c r="E5404" s="93" t="s">
        <v>20564</v>
      </c>
      <c r="F5404" s="325"/>
    </row>
    <row r="5405" spans="1:6" ht="43.5" x14ac:dyDescent="0.35">
      <c r="A5405" s="21" t="s">
        <v>20565</v>
      </c>
      <c r="B5405" s="26"/>
      <c r="C5405" s="93" t="s">
        <v>20566</v>
      </c>
      <c r="D5405" s="22"/>
      <c r="E5405" s="93" t="s">
        <v>20567</v>
      </c>
      <c r="F5405" s="325"/>
    </row>
    <row r="5406" spans="1:6" ht="43.5" x14ac:dyDescent="0.35">
      <c r="A5406" s="21" t="s">
        <v>20568</v>
      </c>
      <c r="B5406" s="26"/>
      <c r="C5406" s="93" t="s">
        <v>20569</v>
      </c>
      <c r="D5406" s="22"/>
      <c r="E5406" s="93" t="s">
        <v>20570</v>
      </c>
      <c r="F5406" s="325"/>
    </row>
    <row r="5407" spans="1:6" ht="29" x14ac:dyDescent="0.35">
      <c r="A5407" s="21" t="s">
        <v>20571</v>
      </c>
      <c r="B5407" s="26"/>
      <c r="C5407" s="93" t="s">
        <v>20572</v>
      </c>
      <c r="D5407" s="22"/>
      <c r="E5407" s="93" t="s">
        <v>20573</v>
      </c>
      <c r="F5407" s="325"/>
    </row>
    <row r="5408" spans="1:6" ht="29" x14ac:dyDescent="0.35">
      <c r="A5408" s="21" t="s">
        <v>20574</v>
      </c>
      <c r="B5408" s="26"/>
      <c r="C5408" s="93" t="s">
        <v>20575</v>
      </c>
      <c r="D5408" s="22"/>
      <c r="E5408" s="93" t="s">
        <v>20576</v>
      </c>
      <c r="F5408" s="325"/>
    </row>
    <row r="5409" spans="1:6" ht="29" x14ac:dyDescent="0.35">
      <c r="A5409" s="21" t="s">
        <v>20577</v>
      </c>
      <c r="B5409" s="26"/>
      <c r="C5409" s="93" t="s">
        <v>20448</v>
      </c>
      <c r="D5409" s="22"/>
      <c r="E5409" s="93" t="s">
        <v>20578</v>
      </c>
      <c r="F5409" s="325"/>
    </row>
    <row r="5410" spans="1:6" ht="29" x14ac:dyDescent="0.35">
      <c r="A5410" s="21" t="s">
        <v>20579</v>
      </c>
      <c r="B5410" s="26"/>
      <c r="C5410" s="93" t="s">
        <v>20580</v>
      </c>
      <c r="D5410" s="22"/>
      <c r="E5410" s="93" t="s">
        <v>20581</v>
      </c>
      <c r="F5410" s="325"/>
    </row>
    <row r="5411" spans="1:6" ht="29" x14ac:dyDescent="0.35">
      <c r="A5411" s="21" t="s">
        <v>20582</v>
      </c>
      <c r="B5411" s="26"/>
      <c r="C5411" s="93" t="s">
        <v>20583</v>
      </c>
      <c r="D5411" s="22"/>
      <c r="E5411" s="93" t="s">
        <v>20584</v>
      </c>
      <c r="F5411" s="325"/>
    </row>
    <row r="5412" spans="1:6" ht="29" x14ac:dyDescent="0.35">
      <c r="A5412" s="21" t="s">
        <v>20585</v>
      </c>
      <c r="B5412" s="26"/>
      <c r="C5412" s="93" t="s">
        <v>20586</v>
      </c>
      <c r="D5412" s="22"/>
      <c r="E5412" s="93" t="s">
        <v>20587</v>
      </c>
      <c r="F5412" s="325"/>
    </row>
    <row r="5413" spans="1:6" ht="29" x14ac:dyDescent="0.35">
      <c r="A5413" s="21" t="s">
        <v>20588</v>
      </c>
      <c r="B5413" s="26"/>
      <c r="C5413" s="93" t="s">
        <v>20589</v>
      </c>
      <c r="D5413" s="22"/>
      <c r="E5413" s="93" t="s">
        <v>20590</v>
      </c>
      <c r="F5413" s="325"/>
    </row>
    <row r="5414" spans="1:6" ht="29" x14ac:dyDescent="0.35">
      <c r="A5414" s="21" t="s">
        <v>20591</v>
      </c>
      <c r="B5414" s="26"/>
      <c r="C5414" s="93" t="s">
        <v>20592</v>
      </c>
      <c r="D5414" s="22"/>
      <c r="E5414" s="93" t="s">
        <v>20593</v>
      </c>
      <c r="F5414" s="325"/>
    </row>
    <row r="5415" spans="1:6" ht="29" x14ac:dyDescent="0.35">
      <c r="A5415" s="21" t="s">
        <v>20594</v>
      </c>
      <c r="B5415" s="26"/>
      <c r="C5415" s="93" t="s">
        <v>20508</v>
      </c>
      <c r="D5415" s="22"/>
      <c r="E5415" s="93" t="s">
        <v>20595</v>
      </c>
      <c r="F5415" s="325"/>
    </row>
    <row r="5416" spans="1:6" ht="29" x14ac:dyDescent="0.35">
      <c r="A5416" s="21" t="s">
        <v>20596</v>
      </c>
      <c r="B5416" s="26"/>
      <c r="C5416" s="93" t="s">
        <v>20597</v>
      </c>
      <c r="D5416" s="22"/>
      <c r="E5416" s="93" t="s">
        <v>20598</v>
      </c>
      <c r="F5416" s="325"/>
    </row>
    <row r="5417" spans="1:6" ht="29" x14ac:dyDescent="0.35">
      <c r="A5417" s="21" t="s">
        <v>20599</v>
      </c>
      <c r="B5417" s="26"/>
      <c r="C5417" s="93" t="s">
        <v>20600</v>
      </c>
      <c r="D5417" s="22"/>
      <c r="E5417" s="93" t="s">
        <v>20601</v>
      </c>
      <c r="F5417" s="325"/>
    </row>
    <row r="5418" spans="1:6" ht="29" x14ac:dyDescent="0.35">
      <c r="A5418" s="21" t="s">
        <v>20602</v>
      </c>
      <c r="B5418" s="26"/>
      <c r="C5418" s="93" t="s">
        <v>20603</v>
      </c>
      <c r="D5418" s="22"/>
      <c r="E5418" s="93" t="s">
        <v>20604</v>
      </c>
      <c r="F5418" s="325"/>
    </row>
    <row r="5419" spans="1:6" ht="29" x14ac:dyDescent="0.35">
      <c r="A5419" s="21" t="s">
        <v>20605</v>
      </c>
      <c r="B5419" s="26"/>
      <c r="C5419" s="93" t="s">
        <v>20606</v>
      </c>
      <c r="D5419" s="22"/>
      <c r="E5419" s="93" t="s">
        <v>20607</v>
      </c>
      <c r="F5419" s="325"/>
    </row>
    <row r="5420" spans="1:6" ht="29" x14ac:dyDescent="0.35">
      <c r="A5420" s="21" t="s">
        <v>20608</v>
      </c>
      <c r="B5420" s="27" t="s">
        <v>3922</v>
      </c>
      <c r="C5420" s="36" t="s">
        <v>20609</v>
      </c>
      <c r="D5420" s="92" t="s">
        <v>6990</v>
      </c>
      <c r="E5420" s="93" t="s">
        <v>20610</v>
      </c>
      <c r="F5420" s="325"/>
    </row>
    <row r="5421" spans="1:6" ht="29" x14ac:dyDescent="0.35">
      <c r="A5421" s="21" t="s">
        <v>20611</v>
      </c>
      <c r="B5421" s="27" t="s">
        <v>3922</v>
      </c>
      <c r="C5421" s="36" t="s">
        <v>20612</v>
      </c>
      <c r="D5421" s="92" t="s">
        <v>6990</v>
      </c>
      <c r="E5421" s="93" t="s">
        <v>20613</v>
      </c>
      <c r="F5421" s="325"/>
    </row>
    <row r="5422" spans="1:6" ht="29" x14ac:dyDescent="0.35">
      <c r="A5422" s="21" t="s">
        <v>20614</v>
      </c>
      <c r="B5422" s="27" t="s">
        <v>3922</v>
      </c>
      <c r="C5422" s="36" t="s">
        <v>20615</v>
      </c>
      <c r="D5422" s="92" t="s">
        <v>20616</v>
      </c>
      <c r="E5422" s="93" t="s">
        <v>20617</v>
      </c>
      <c r="F5422" s="325"/>
    </row>
    <row r="5423" spans="1:6" ht="29" x14ac:dyDescent="0.35">
      <c r="A5423" s="21"/>
      <c r="B5423" s="27"/>
      <c r="C5423" s="36" t="s">
        <v>20618</v>
      </c>
      <c r="D5423" s="92"/>
      <c r="E5423" s="93"/>
      <c r="F5423" s="325"/>
    </row>
    <row r="5424" spans="1:6" ht="29" x14ac:dyDescent="0.35">
      <c r="A5424" s="21" t="s">
        <v>20619</v>
      </c>
      <c r="B5424" s="27"/>
      <c r="C5424" s="93" t="s">
        <v>20620</v>
      </c>
      <c r="D5424" s="22"/>
      <c r="E5424" s="93" t="s">
        <v>20621</v>
      </c>
      <c r="F5424" s="325"/>
    </row>
    <row r="5425" spans="1:6" ht="29" x14ac:dyDescent="0.35">
      <c r="A5425" s="21" t="s">
        <v>20622</v>
      </c>
      <c r="B5425" s="27" t="s">
        <v>3922</v>
      </c>
      <c r="C5425" s="36" t="s">
        <v>20623</v>
      </c>
      <c r="D5425" s="92" t="s">
        <v>6990</v>
      </c>
      <c r="E5425" s="93" t="s">
        <v>20624</v>
      </c>
      <c r="F5425" s="325"/>
    </row>
    <row r="5426" spans="1:6" ht="29" x14ac:dyDescent="0.35">
      <c r="A5426" s="21" t="s">
        <v>20625</v>
      </c>
      <c r="B5426" s="26">
        <v>44547</v>
      </c>
      <c r="C5426" s="36" t="s">
        <v>20626</v>
      </c>
      <c r="D5426" s="92" t="s">
        <v>20627</v>
      </c>
      <c r="E5426" s="93" t="s">
        <v>20628</v>
      </c>
      <c r="F5426" s="325"/>
    </row>
    <row r="5427" spans="1:6" ht="43.5" x14ac:dyDescent="0.35">
      <c r="A5427" s="21" t="s">
        <v>20629</v>
      </c>
      <c r="B5427" s="70" t="s">
        <v>20630</v>
      </c>
      <c r="C5427" s="36" t="s">
        <v>20631</v>
      </c>
      <c r="D5427" s="92" t="s">
        <v>20632</v>
      </c>
      <c r="E5427" s="93" t="s">
        <v>20633</v>
      </c>
      <c r="F5427" s="325"/>
    </row>
    <row r="5428" spans="1:6" ht="43.5" x14ac:dyDescent="0.35">
      <c r="A5428" s="21" t="s">
        <v>20634</v>
      </c>
      <c r="B5428" s="26">
        <v>44909</v>
      </c>
      <c r="C5428" s="36" t="s">
        <v>20635</v>
      </c>
      <c r="D5428" s="92" t="s">
        <v>20636</v>
      </c>
      <c r="E5428" s="93" t="s">
        <v>20637</v>
      </c>
      <c r="F5428" s="325"/>
    </row>
    <row r="5429" spans="1:6" ht="29" x14ac:dyDescent="0.35">
      <c r="A5429" s="21" t="s">
        <v>20638</v>
      </c>
      <c r="B5429" s="27" t="s">
        <v>3922</v>
      </c>
      <c r="C5429" s="36" t="s">
        <v>20639</v>
      </c>
      <c r="D5429" s="92" t="s">
        <v>20640</v>
      </c>
      <c r="E5429" s="93" t="s">
        <v>20641</v>
      </c>
      <c r="F5429" s="325"/>
    </row>
    <row r="5430" spans="1:6" ht="29" x14ac:dyDescent="0.35">
      <c r="A5430" s="21" t="s">
        <v>20642</v>
      </c>
      <c r="B5430" s="26">
        <v>44911</v>
      </c>
      <c r="C5430" s="36" t="s">
        <v>20643</v>
      </c>
      <c r="D5430" s="92" t="s">
        <v>20644</v>
      </c>
      <c r="E5430" s="93" t="s">
        <v>20645</v>
      </c>
      <c r="F5430" s="325"/>
    </row>
    <row r="5431" spans="1:6" ht="29" x14ac:dyDescent="0.35">
      <c r="A5431" s="21" t="s">
        <v>20646</v>
      </c>
      <c r="B5431" s="26">
        <v>44912</v>
      </c>
      <c r="C5431" s="36" t="s">
        <v>20647</v>
      </c>
      <c r="D5431" s="97" t="s">
        <v>20648</v>
      </c>
      <c r="E5431" s="93" t="s">
        <v>20649</v>
      </c>
      <c r="F5431" s="325"/>
    </row>
    <row r="5432" spans="1:6" ht="29" x14ac:dyDescent="0.35">
      <c r="A5432" s="21" t="s">
        <v>20650</v>
      </c>
      <c r="B5432" s="26">
        <v>44901</v>
      </c>
      <c r="C5432" s="36" t="s">
        <v>20651</v>
      </c>
      <c r="D5432" s="92" t="s">
        <v>20652</v>
      </c>
      <c r="E5432" s="93" t="s">
        <v>20653</v>
      </c>
      <c r="F5432" s="325"/>
    </row>
    <row r="5433" spans="1:6" ht="29" x14ac:dyDescent="0.35">
      <c r="A5433" s="21" t="s">
        <v>20654</v>
      </c>
      <c r="B5433" s="26">
        <v>44911</v>
      </c>
      <c r="C5433" s="36" t="s">
        <v>20655</v>
      </c>
      <c r="D5433" s="92" t="s">
        <v>20656</v>
      </c>
      <c r="E5433" s="93" t="s">
        <v>20657</v>
      </c>
      <c r="F5433" s="325"/>
    </row>
    <row r="5434" spans="1:6" ht="29" x14ac:dyDescent="0.35">
      <c r="A5434" s="21" t="s">
        <v>20658</v>
      </c>
      <c r="B5434" s="26">
        <v>44914</v>
      </c>
      <c r="C5434" s="36" t="s">
        <v>20659</v>
      </c>
      <c r="D5434" s="92" t="s">
        <v>5819</v>
      </c>
      <c r="E5434" s="93" t="s">
        <v>20660</v>
      </c>
      <c r="F5434" s="325"/>
    </row>
    <row r="5435" spans="1:6" x14ac:dyDescent="0.35">
      <c r="A5435" s="21"/>
      <c r="B5435" s="26"/>
      <c r="C5435" s="36" t="s">
        <v>20661</v>
      </c>
      <c r="D5435" s="92"/>
      <c r="E5435" s="93"/>
      <c r="F5435" s="325"/>
    </row>
    <row r="5436" spans="1:6" ht="29" x14ac:dyDescent="0.35">
      <c r="A5436" s="21" t="s">
        <v>20662</v>
      </c>
      <c r="B5436" s="26"/>
      <c r="C5436" s="93" t="s">
        <v>20663</v>
      </c>
      <c r="D5436" s="22"/>
      <c r="E5436" s="93" t="s">
        <v>20664</v>
      </c>
      <c r="F5436" s="325"/>
    </row>
    <row r="5437" spans="1:6" ht="29" x14ac:dyDescent="0.35">
      <c r="A5437" s="21" t="s">
        <v>20665</v>
      </c>
      <c r="B5437" s="26"/>
      <c r="C5437" s="93" t="s">
        <v>6940</v>
      </c>
      <c r="D5437" s="22"/>
      <c r="E5437" s="93" t="s">
        <v>20666</v>
      </c>
      <c r="F5437" s="325"/>
    </row>
    <row r="5438" spans="1:6" ht="72.5" x14ac:dyDescent="0.35">
      <c r="A5438" s="21" t="s">
        <v>20667</v>
      </c>
      <c r="B5438" s="26"/>
      <c r="C5438" s="93" t="s">
        <v>20668</v>
      </c>
      <c r="D5438" s="22"/>
      <c r="E5438" s="93" t="s">
        <v>20669</v>
      </c>
      <c r="F5438" s="325"/>
    </row>
    <row r="5439" spans="1:6" ht="29" x14ac:dyDescent="0.35">
      <c r="A5439" s="21" t="s">
        <v>20670</v>
      </c>
      <c r="B5439" s="26"/>
      <c r="C5439" s="93" t="s">
        <v>20671</v>
      </c>
      <c r="D5439" s="22"/>
      <c r="E5439" s="93" t="s">
        <v>20672</v>
      </c>
      <c r="F5439" s="325"/>
    </row>
    <row r="5440" spans="1:6" ht="29" x14ac:dyDescent="0.35">
      <c r="A5440" s="21" t="s">
        <v>20673</v>
      </c>
      <c r="B5440" s="26"/>
      <c r="C5440" s="93" t="s">
        <v>20674</v>
      </c>
      <c r="D5440" s="22"/>
      <c r="E5440" s="93" t="s">
        <v>20675</v>
      </c>
      <c r="F5440" s="325"/>
    </row>
    <row r="5441" spans="1:6" ht="29" x14ac:dyDescent="0.35">
      <c r="A5441" s="21" t="s">
        <v>20676</v>
      </c>
      <c r="B5441" s="26"/>
      <c r="C5441" s="93" t="s">
        <v>20663</v>
      </c>
      <c r="D5441" s="22"/>
      <c r="E5441" s="93" t="s">
        <v>20677</v>
      </c>
      <c r="F5441" s="325"/>
    </row>
    <row r="5442" spans="1:6" ht="29" x14ac:dyDescent="0.35">
      <c r="A5442" s="21" t="s">
        <v>20678</v>
      </c>
      <c r="B5442" s="26"/>
      <c r="C5442" s="93" t="s">
        <v>20679</v>
      </c>
      <c r="D5442" s="22"/>
      <c r="E5442" s="93" t="s">
        <v>20680</v>
      </c>
      <c r="F5442" s="325"/>
    </row>
    <row r="5443" spans="1:6" ht="29" x14ac:dyDescent="0.35">
      <c r="A5443" s="21" t="s">
        <v>20681</v>
      </c>
      <c r="B5443" s="26"/>
      <c r="C5443" s="93" t="s">
        <v>20682</v>
      </c>
      <c r="D5443" s="22"/>
      <c r="E5443" s="93" t="s">
        <v>20683</v>
      </c>
      <c r="F5443" s="325"/>
    </row>
    <row r="5444" spans="1:6" ht="29" x14ac:dyDescent="0.35">
      <c r="A5444" s="21" t="s">
        <v>20684</v>
      </c>
      <c r="B5444" s="26"/>
      <c r="C5444" s="93" t="s">
        <v>20685</v>
      </c>
      <c r="D5444" s="22"/>
      <c r="E5444" s="93" t="s">
        <v>20686</v>
      </c>
      <c r="F5444" s="325"/>
    </row>
    <row r="5445" spans="1:6" ht="29" x14ac:dyDescent="0.35">
      <c r="A5445" s="21" t="s">
        <v>20687</v>
      </c>
      <c r="B5445" s="26"/>
      <c r="C5445" s="93" t="s">
        <v>20688</v>
      </c>
      <c r="D5445" s="22"/>
      <c r="E5445" s="93" t="s">
        <v>20689</v>
      </c>
      <c r="F5445" s="325"/>
    </row>
    <row r="5446" spans="1:6" ht="29" x14ac:dyDescent="0.35">
      <c r="A5446" s="21" t="s">
        <v>20690</v>
      </c>
      <c r="B5446" s="26"/>
      <c r="C5446" s="93" t="s">
        <v>6889</v>
      </c>
      <c r="D5446" s="22"/>
      <c r="E5446" s="93" t="s">
        <v>20691</v>
      </c>
      <c r="F5446" s="325"/>
    </row>
    <row r="5447" spans="1:6" ht="29" x14ac:dyDescent="0.35">
      <c r="A5447" s="21" t="s">
        <v>20692</v>
      </c>
      <c r="B5447" s="26"/>
      <c r="C5447" s="93" t="s">
        <v>20693</v>
      </c>
      <c r="D5447" s="22"/>
      <c r="E5447" s="93" t="s">
        <v>20694</v>
      </c>
      <c r="F5447" s="325"/>
    </row>
    <row r="5448" spans="1:6" ht="29" x14ac:dyDescent="0.35">
      <c r="A5448" s="21" t="s">
        <v>20695</v>
      </c>
      <c r="B5448" s="26"/>
      <c r="C5448" s="93" t="s">
        <v>20696</v>
      </c>
      <c r="D5448" s="22"/>
      <c r="E5448" s="93" t="s">
        <v>20697</v>
      </c>
      <c r="F5448" s="325"/>
    </row>
    <row r="5449" spans="1:6" ht="29" x14ac:dyDescent="0.35">
      <c r="A5449" s="21" t="s">
        <v>20698</v>
      </c>
      <c r="B5449" s="26"/>
      <c r="C5449" s="93" t="s">
        <v>20699</v>
      </c>
      <c r="D5449" s="22"/>
      <c r="E5449" s="93" t="s">
        <v>20700</v>
      </c>
      <c r="F5449" s="325"/>
    </row>
    <row r="5450" spans="1:6" ht="29" x14ac:dyDescent="0.35">
      <c r="A5450" s="21" t="s">
        <v>20701</v>
      </c>
      <c r="B5450" s="26"/>
      <c r="C5450" s="93" t="s">
        <v>20702</v>
      </c>
      <c r="D5450" s="22"/>
      <c r="E5450" s="93" t="s">
        <v>20703</v>
      </c>
      <c r="F5450" s="325"/>
    </row>
    <row r="5451" spans="1:6" ht="29" x14ac:dyDescent="0.35">
      <c r="A5451" s="21" t="s">
        <v>20704</v>
      </c>
      <c r="B5451" s="26"/>
      <c r="C5451" s="93" t="s">
        <v>20705</v>
      </c>
      <c r="D5451" s="22"/>
      <c r="E5451" s="93" t="s">
        <v>20706</v>
      </c>
      <c r="F5451" s="325"/>
    </row>
    <row r="5452" spans="1:6" ht="29" x14ac:dyDescent="0.35">
      <c r="A5452" s="21" t="s">
        <v>20707</v>
      </c>
      <c r="B5452" s="26"/>
      <c r="C5452" s="93" t="s">
        <v>20708</v>
      </c>
      <c r="D5452" s="22"/>
      <c r="E5452" s="93" t="s">
        <v>20709</v>
      </c>
      <c r="F5452" s="325"/>
    </row>
    <row r="5453" spans="1:6" ht="29" x14ac:dyDescent="0.35">
      <c r="A5453" s="21" t="s">
        <v>20710</v>
      </c>
      <c r="B5453" s="26"/>
      <c r="C5453" s="93" t="s">
        <v>20711</v>
      </c>
      <c r="D5453" s="22"/>
      <c r="E5453" s="93" t="s">
        <v>20712</v>
      </c>
      <c r="F5453" s="325"/>
    </row>
    <row r="5454" spans="1:6" ht="29" x14ac:dyDescent="0.35">
      <c r="A5454" s="21" t="s">
        <v>20713</v>
      </c>
      <c r="B5454" s="26"/>
      <c r="C5454" s="93" t="s">
        <v>20714</v>
      </c>
      <c r="D5454" s="22"/>
      <c r="E5454" s="93" t="s">
        <v>20715</v>
      </c>
      <c r="F5454" s="325"/>
    </row>
    <row r="5455" spans="1:6" ht="29" x14ac:dyDescent="0.35">
      <c r="A5455" s="21" t="s">
        <v>20716</v>
      </c>
      <c r="B5455" s="26"/>
      <c r="C5455" s="93" t="s">
        <v>20717</v>
      </c>
      <c r="D5455" s="22"/>
      <c r="E5455" s="93" t="s">
        <v>20718</v>
      </c>
      <c r="F5455" s="325"/>
    </row>
    <row r="5456" spans="1:6" ht="29" x14ac:dyDescent="0.35">
      <c r="A5456" s="21" t="s">
        <v>20719</v>
      </c>
      <c r="B5456" s="26"/>
      <c r="C5456" s="93" t="s">
        <v>20720</v>
      </c>
      <c r="D5456" s="22"/>
      <c r="E5456" s="93" t="s">
        <v>20721</v>
      </c>
      <c r="F5456" s="325"/>
    </row>
    <row r="5457" spans="1:6" ht="29" x14ac:dyDescent="0.35">
      <c r="A5457" s="21" t="s">
        <v>20722</v>
      </c>
      <c r="B5457" s="26"/>
      <c r="C5457" s="93" t="s">
        <v>20723</v>
      </c>
      <c r="D5457" s="22"/>
      <c r="E5457" s="93" t="s">
        <v>20724</v>
      </c>
      <c r="F5457" s="325"/>
    </row>
    <row r="5458" spans="1:6" ht="29" x14ac:dyDescent="0.35">
      <c r="A5458" s="21" t="s">
        <v>20725</v>
      </c>
      <c r="B5458" s="26"/>
      <c r="C5458" s="93" t="s">
        <v>20726</v>
      </c>
      <c r="D5458" s="22"/>
      <c r="E5458" s="93" t="s">
        <v>20727</v>
      </c>
      <c r="F5458" s="325"/>
    </row>
    <row r="5459" spans="1:6" ht="29" x14ac:dyDescent="0.35">
      <c r="A5459" s="21" t="s">
        <v>20728</v>
      </c>
      <c r="B5459" s="26"/>
      <c r="C5459" s="93" t="s">
        <v>20729</v>
      </c>
      <c r="D5459" s="22"/>
      <c r="E5459" s="93" t="s">
        <v>20730</v>
      </c>
      <c r="F5459" s="325"/>
    </row>
    <row r="5460" spans="1:6" ht="29" x14ac:dyDescent="0.35">
      <c r="A5460" s="21" t="s">
        <v>20731</v>
      </c>
      <c r="B5460" s="26"/>
      <c r="C5460" s="93" t="s">
        <v>20732</v>
      </c>
      <c r="D5460" s="22"/>
      <c r="E5460" s="93" t="s">
        <v>20733</v>
      </c>
      <c r="F5460" s="325"/>
    </row>
    <row r="5461" spans="1:6" ht="29" x14ac:dyDescent="0.35">
      <c r="A5461" s="21" t="s">
        <v>20734</v>
      </c>
      <c r="B5461" s="26"/>
      <c r="C5461" s="93" t="s">
        <v>20735</v>
      </c>
      <c r="D5461" s="22"/>
      <c r="E5461" s="93" t="s">
        <v>20736</v>
      </c>
      <c r="F5461" s="325"/>
    </row>
    <row r="5462" spans="1:6" ht="29" x14ac:dyDescent="0.35">
      <c r="A5462" s="21" t="s">
        <v>20737</v>
      </c>
      <c r="B5462" s="26">
        <v>44914</v>
      </c>
      <c r="C5462" s="36" t="s">
        <v>20738</v>
      </c>
      <c r="D5462" s="92" t="s">
        <v>20739</v>
      </c>
      <c r="E5462" s="93" t="s">
        <v>20740</v>
      </c>
      <c r="F5462" s="325"/>
    </row>
    <row r="5463" spans="1:6" x14ac:dyDescent="0.35">
      <c r="A5463" s="21"/>
      <c r="B5463" s="26"/>
      <c r="C5463" s="36" t="s">
        <v>20741</v>
      </c>
      <c r="D5463" s="92"/>
      <c r="E5463" s="93"/>
      <c r="F5463" s="325"/>
    </row>
    <row r="5464" spans="1:6" ht="29" x14ac:dyDescent="0.35">
      <c r="A5464" s="21" t="s">
        <v>20742</v>
      </c>
      <c r="B5464" s="26"/>
      <c r="C5464" s="93" t="s">
        <v>20743</v>
      </c>
      <c r="D5464" s="92"/>
      <c r="E5464" s="93" t="s">
        <v>20744</v>
      </c>
      <c r="F5464" s="325"/>
    </row>
    <row r="5465" spans="1:6" ht="29" x14ac:dyDescent="0.35">
      <c r="A5465" s="21" t="s">
        <v>20745</v>
      </c>
      <c r="B5465" s="26"/>
      <c r="C5465" s="93" t="s">
        <v>20746</v>
      </c>
      <c r="D5465" s="22"/>
      <c r="E5465" s="93" t="s">
        <v>20747</v>
      </c>
      <c r="F5465" s="325"/>
    </row>
    <row r="5466" spans="1:6" ht="29" x14ac:dyDescent="0.35">
      <c r="A5466" s="21" t="s">
        <v>20748</v>
      </c>
      <c r="B5466" s="26">
        <v>43938</v>
      </c>
      <c r="C5466" s="36" t="s">
        <v>20749</v>
      </c>
      <c r="D5466" s="92" t="s">
        <v>20739</v>
      </c>
      <c r="E5466" s="93" t="s">
        <v>20750</v>
      </c>
      <c r="F5466" s="325"/>
    </row>
    <row r="5467" spans="1:6" ht="29" x14ac:dyDescent="0.35">
      <c r="A5467" s="21"/>
      <c r="B5467" s="26"/>
      <c r="C5467" s="36" t="s">
        <v>20751</v>
      </c>
      <c r="D5467" s="92"/>
      <c r="E5467" s="93"/>
      <c r="F5467" s="325"/>
    </row>
    <row r="5468" spans="1:6" ht="29" x14ac:dyDescent="0.35">
      <c r="A5468" s="21" t="s">
        <v>20752</v>
      </c>
      <c r="B5468" s="26"/>
      <c r="C5468" s="93" t="s">
        <v>20753</v>
      </c>
      <c r="D5468" s="22"/>
      <c r="E5468" s="93" t="s">
        <v>20754</v>
      </c>
      <c r="F5468" s="325"/>
    </row>
    <row r="5469" spans="1:6" ht="43.5" x14ac:dyDescent="0.35">
      <c r="A5469" s="21" t="s">
        <v>20755</v>
      </c>
      <c r="B5469" s="26"/>
      <c r="C5469" s="93" t="s">
        <v>20756</v>
      </c>
      <c r="D5469" s="22"/>
      <c r="E5469" s="93" t="s">
        <v>20757</v>
      </c>
      <c r="F5469" s="325"/>
    </row>
    <row r="5470" spans="1:6" ht="29" x14ac:dyDescent="0.35">
      <c r="A5470" s="21" t="s">
        <v>20758</v>
      </c>
      <c r="B5470" s="26"/>
      <c r="C5470" s="93" t="s">
        <v>20759</v>
      </c>
      <c r="D5470" s="22"/>
      <c r="E5470" s="93" t="s">
        <v>20760</v>
      </c>
      <c r="F5470" s="325"/>
    </row>
    <row r="5471" spans="1:6" ht="101.5" x14ac:dyDescent="0.35">
      <c r="A5471" s="21" t="s">
        <v>20761</v>
      </c>
      <c r="B5471" s="26">
        <v>44914</v>
      </c>
      <c r="C5471" s="36" t="s">
        <v>20762</v>
      </c>
      <c r="D5471" s="92" t="s">
        <v>20763</v>
      </c>
      <c r="E5471" s="93" t="s">
        <v>20764</v>
      </c>
      <c r="F5471" s="325"/>
    </row>
    <row r="5472" spans="1:6" ht="58" x14ac:dyDescent="0.35">
      <c r="A5472" s="21"/>
      <c r="B5472" s="26"/>
      <c r="C5472" s="36" t="s">
        <v>20765</v>
      </c>
      <c r="D5472" s="92"/>
      <c r="E5472" s="93"/>
      <c r="F5472" s="325"/>
    </row>
    <row r="5473" spans="1:6" ht="29" x14ac:dyDescent="0.35">
      <c r="A5473" s="21" t="s">
        <v>20766</v>
      </c>
      <c r="B5473" s="26"/>
      <c r="C5473" s="93" t="s">
        <v>20767</v>
      </c>
      <c r="D5473" s="22"/>
      <c r="E5473" s="93" t="s">
        <v>20768</v>
      </c>
      <c r="F5473" s="325"/>
    </row>
    <row r="5474" spans="1:6" ht="29" x14ac:dyDescent="0.35">
      <c r="A5474" s="21" t="s">
        <v>20769</v>
      </c>
      <c r="B5474" s="26"/>
      <c r="C5474" s="93" t="s">
        <v>20770</v>
      </c>
      <c r="D5474" s="22"/>
      <c r="E5474" s="93" t="s">
        <v>20771</v>
      </c>
      <c r="F5474" s="325"/>
    </row>
    <row r="5475" spans="1:6" ht="29" x14ac:dyDescent="0.35">
      <c r="A5475" s="21" t="s">
        <v>20772</v>
      </c>
      <c r="B5475" s="26"/>
      <c r="C5475" s="93" t="s">
        <v>20773</v>
      </c>
      <c r="D5475" s="22"/>
      <c r="E5475" s="93" t="s">
        <v>20774</v>
      </c>
      <c r="F5475" s="325"/>
    </row>
    <row r="5476" spans="1:6" ht="29" x14ac:dyDescent="0.35">
      <c r="A5476" s="21" t="s">
        <v>20775</v>
      </c>
      <c r="B5476" s="26"/>
      <c r="C5476" s="93" t="s">
        <v>20776</v>
      </c>
      <c r="D5476" s="22"/>
      <c r="E5476" s="93" t="s">
        <v>20777</v>
      </c>
      <c r="F5476" s="325"/>
    </row>
    <row r="5477" spans="1:6" ht="29" x14ac:dyDescent="0.35">
      <c r="A5477" s="21" t="s">
        <v>20778</v>
      </c>
      <c r="B5477" s="26"/>
      <c r="C5477" s="93" t="s">
        <v>20779</v>
      </c>
      <c r="D5477" s="22"/>
      <c r="E5477" s="93" t="s">
        <v>20780</v>
      </c>
      <c r="F5477" s="325"/>
    </row>
    <row r="5478" spans="1:6" ht="29" x14ac:dyDescent="0.35">
      <c r="A5478" s="21" t="s">
        <v>20781</v>
      </c>
      <c r="B5478" s="26"/>
      <c r="C5478" s="93" t="s">
        <v>20782</v>
      </c>
      <c r="D5478" s="22"/>
      <c r="E5478" s="93" t="s">
        <v>20783</v>
      </c>
      <c r="F5478" s="325"/>
    </row>
    <row r="5479" spans="1:6" ht="29" x14ac:dyDescent="0.35">
      <c r="A5479" s="21" t="s">
        <v>20784</v>
      </c>
      <c r="B5479" s="26"/>
      <c r="C5479" s="93" t="s">
        <v>11118</v>
      </c>
      <c r="D5479" s="22"/>
      <c r="E5479" s="93" t="s">
        <v>20785</v>
      </c>
      <c r="F5479" s="325"/>
    </row>
    <row r="5480" spans="1:6" ht="29" x14ac:dyDescent="0.35">
      <c r="A5480" s="21" t="s">
        <v>20786</v>
      </c>
      <c r="B5480" s="26"/>
      <c r="C5480" s="93" t="s">
        <v>20787</v>
      </c>
      <c r="D5480" s="22"/>
      <c r="E5480" s="93" t="s">
        <v>20788</v>
      </c>
      <c r="F5480" s="325"/>
    </row>
    <row r="5481" spans="1:6" ht="29" x14ac:dyDescent="0.35">
      <c r="A5481" s="21" t="s">
        <v>20789</v>
      </c>
      <c r="B5481" s="26"/>
      <c r="C5481" s="93" t="s">
        <v>11121</v>
      </c>
      <c r="D5481" s="22"/>
      <c r="E5481" s="93" t="s">
        <v>20790</v>
      </c>
      <c r="F5481" s="325"/>
    </row>
    <row r="5482" spans="1:6" ht="29" x14ac:dyDescent="0.35">
      <c r="A5482" s="21" t="s">
        <v>20791</v>
      </c>
      <c r="B5482" s="26"/>
      <c r="C5482" s="93" t="s">
        <v>7277</v>
      </c>
      <c r="D5482" s="22"/>
      <c r="E5482" s="93" t="s">
        <v>20792</v>
      </c>
      <c r="F5482" s="325"/>
    </row>
    <row r="5483" spans="1:6" ht="29" x14ac:dyDescent="0.35">
      <c r="A5483" s="21" t="s">
        <v>20793</v>
      </c>
      <c r="B5483" s="26"/>
      <c r="C5483" s="93" t="s">
        <v>20794</v>
      </c>
      <c r="D5483" s="22"/>
      <c r="E5483" s="93" t="s">
        <v>20795</v>
      </c>
      <c r="F5483" s="325"/>
    </row>
    <row r="5484" spans="1:6" ht="29" x14ac:dyDescent="0.35">
      <c r="A5484" s="21" t="s">
        <v>20796</v>
      </c>
      <c r="B5484" s="26"/>
      <c r="C5484" s="94" t="s">
        <v>20797</v>
      </c>
      <c r="D5484" s="22"/>
      <c r="E5484" s="93" t="s">
        <v>20798</v>
      </c>
      <c r="F5484" s="325"/>
    </row>
    <row r="5485" spans="1:6" ht="29" x14ac:dyDescent="0.35">
      <c r="A5485" s="21" t="s">
        <v>20799</v>
      </c>
      <c r="B5485" s="26"/>
      <c r="C5485" s="93" t="s">
        <v>20800</v>
      </c>
      <c r="D5485" s="22"/>
      <c r="E5485" s="93" t="s">
        <v>20801</v>
      </c>
      <c r="F5485" s="325"/>
    </row>
    <row r="5486" spans="1:6" ht="29" x14ac:dyDescent="0.35">
      <c r="A5486" s="21" t="s">
        <v>20802</v>
      </c>
      <c r="B5486" s="26"/>
      <c r="C5486" s="93" t="s">
        <v>20803</v>
      </c>
      <c r="D5486" s="22"/>
      <c r="E5486" s="93" t="s">
        <v>20804</v>
      </c>
      <c r="F5486" s="325"/>
    </row>
    <row r="5487" spans="1:6" ht="29" x14ac:dyDescent="0.35">
      <c r="A5487" s="21" t="s">
        <v>20805</v>
      </c>
      <c r="B5487" s="26"/>
      <c r="C5487" s="93" t="s">
        <v>20806</v>
      </c>
      <c r="D5487" s="22"/>
      <c r="E5487" s="93" t="s">
        <v>20807</v>
      </c>
      <c r="F5487" s="325"/>
    </row>
    <row r="5488" spans="1:6" ht="29" x14ac:dyDescent="0.35">
      <c r="A5488" s="21" t="s">
        <v>20808</v>
      </c>
      <c r="B5488" s="26"/>
      <c r="C5488" s="93" t="s">
        <v>20809</v>
      </c>
      <c r="D5488" s="22"/>
      <c r="E5488" s="93" t="s">
        <v>20810</v>
      </c>
      <c r="F5488" s="325"/>
    </row>
    <row r="5489" spans="1:6" ht="29" x14ac:dyDescent="0.35">
      <c r="A5489" s="21" t="s">
        <v>20811</v>
      </c>
      <c r="B5489" s="26"/>
      <c r="C5489" s="93" t="s">
        <v>20812</v>
      </c>
      <c r="D5489" s="22"/>
      <c r="E5489" s="93" t="s">
        <v>20813</v>
      </c>
      <c r="F5489" s="325"/>
    </row>
    <row r="5490" spans="1:6" ht="29" x14ac:dyDescent="0.35">
      <c r="A5490" s="21" t="s">
        <v>20814</v>
      </c>
      <c r="B5490" s="26"/>
      <c r="C5490" s="93" t="s">
        <v>20815</v>
      </c>
      <c r="D5490" s="22"/>
      <c r="E5490" s="93" t="s">
        <v>20816</v>
      </c>
      <c r="F5490" s="325"/>
    </row>
    <row r="5491" spans="1:6" ht="29" x14ac:dyDescent="0.35">
      <c r="A5491" s="21" t="s">
        <v>20817</v>
      </c>
      <c r="B5491" s="26"/>
      <c r="C5491" s="93" t="s">
        <v>20818</v>
      </c>
      <c r="D5491" s="22"/>
      <c r="E5491" s="93" t="s">
        <v>20819</v>
      </c>
      <c r="F5491" s="325"/>
    </row>
    <row r="5492" spans="1:6" ht="29" x14ac:dyDescent="0.35">
      <c r="A5492" s="21" t="s">
        <v>20820</v>
      </c>
      <c r="B5492" s="26"/>
      <c r="C5492" s="93" t="s">
        <v>20821</v>
      </c>
      <c r="D5492" s="22"/>
      <c r="E5492" s="93" t="s">
        <v>20822</v>
      </c>
      <c r="F5492" s="325"/>
    </row>
    <row r="5493" spans="1:6" ht="29" x14ac:dyDescent="0.35">
      <c r="A5493" s="21" t="s">
        <v>20823</v>
      </c>
      <c r="B5493" s="26"/>
      <c r="C5493" s="93" t="s">
        <v>20824</v>
      </c>
      <c r="D5493" s="22"/>
      <c r="E5493" s="93" t="s">
        <v>20825</v>
      </c>
      <c r="F5493" s="325"/>
    </row>
    <row r="5494" spans="1:6" ht="29" x14ac:dyDescent="0.35">
      <c r="A5494" s="21" t="s">
        <v>20826</v>
      </c>
      <c r="B5494" s="26"/>
      <c r="C5494" s="93" t="s">
        <v>20827</v>
      </c>
      <c r="D5494" s="22"/>
      <c r="E5494" s="93" t="s">
        <v>20828</v>
      </c>
      <c r="F5494" s="325"/>
    </row>
    <row r="5495" spans="1:6" ht="29" x14ac:dyDescent="0.35">
      <c r="A5495" s="21" t="s">
        <v>20829</v>
      </c>
      <c r="B5495" s="26"/>
      <c r="C5495" s="93" t="s">
        <v>20830</v>
      </c>
      <c r="D5495" s="22"/>
      <c r="E5495" s="93" t="s">
        <v>20831</v>
      </c>
      <c r="F5495" s="325"/>
    </row>
    <row r="5496" spans="1:6" ht="29" x14ac:dyDescent="0.35">
      <c r="A5496" s="21" t="s">
        <v>20832</v>
      </c>
      <c r="B5496" s="26"/>
      <c r="C5496" s="93" t="s">
        <v>20833</v>
      </c>
      <c r="D5496" s="22"/>
      <c r="E5496" s="93" t="s">
        <v>20834</v>
      </c>
      <c r="F5496" s="325"/>
    </row>
    <row r="5497" spans="1:6" ht="29" x14ac:dyDescent="0.35">
      <c r="A5497" s="21" t="s">
        <v>20835</v>
      </c>
      <c r="B5497" s="26"/>
      <c r="C5497" s="93" t="s">
        <v>20836</v>
      </c>
      <c r="D5497" s="22"/>
      <c r="E5497" s="93" t="s">
        <v>20837</v>
      </c>
      <c r="F5497" s="325"/>
    </row>
    <row r="5498" spans="1:6" ht="29" x14ac:dyDescent="0.35">
      <c r="A5498" s="21" t="s">
        <v>20838</v>
      </c>
      <c r="B5498" s="26"/>
      <c r="C5498" s="93" t="s">
        <v>20839</v>
      </c>
      <c r="D5498" s="22"/>
      <c r="E5498" s="93" t="s">
        <v>20840</v>
      </c>
      <c r="F5498" s="325"/>
    </row>
    <row r="5499" spans="1:6" ht="29" x14ac:dyDescent="0.35">
      <c r="A5499" s="21" t="s">
        <v>20841</v>
      </c>
      <c r="B5499" s="26"/>
      <c r="C5499" s="93" t="s">
        <v>20842</v>
      </c>
      <c r="D5499" s="22"/>
      <c r="E5499" s="93" t="s">
        <v>20843</v>
      </c>
      <c r="F5499" s="325"/>
    </row>
    <row r="5500" spans="1:6" ht="29" x14ac:dyDescent="0.35">
      <c r="A5500" s="21" t="s">
        <v>20844</v>
      </c>
      <c r="B5500" s="26"/>
      <c r="C5500" s="93" t="s">
        <v>20845</v>
      </c>
      <c r="D5500" s="22"/>
      <c r="E5500" s="93" t="s">
        <v>20846</v>
      </c>
      <c r="F5500" s="325"/>
    </row>
    <row r="5501" spans="1:6" ht="29" x14ac:dyDescent="0.35">
      <c r="A5501" s="21" t="s">
        <v>20847</v>
      </c>
      <c r="B5501" s="26"/>
      <c r="C5501" s="93" t="s">
        <v>20848</v>
      </c>
      <c r="D5501" s="22"/>
      <c r="E5501" s="93" t="s">
        <v>20849</v>
      </c>
      <c r="F5501" s="325"/>
    </row>
    <row r="5502" spans="1:6" ht="29" x14ac:dyDescent="0.35">
      <c r="A5502" s="21" t="s">
        <v>20850</v>
      </c>
      <c r="B5502" s="26"/>
      <c r="C5502" s="93" t="s">
        <v>20851</v>
      </c>
      <c r="D5502" s="22"/>
      <c r="E5502" s="93" t="s">
        <v>20852</v>
      </c>
      <c r="F5502" s="325"/>
    </row>
    <row r="5503" spans="1:6" ht="29" x14ac:dyDescent="0.35">
      <c r="A5503" s="21" t="s">
        <v>20853</v>
      </c>
      <c r="B5503" s="26"/>
      <c r="C5503" s="93" t="s">
        <v>20854</v>
      </c>
      <c r="D5503" s="22"/>
      <c r="E5503" s="93" t="s">
        <v>20855</v>
      </c>
      <c r="F5503" s="325"/>
    </row>
    <row r="5504" spans="1:6" ht="29" x14ac:dyDescent="0.35">
      <c r="A5504" s="21" t="s">
        <v>20856</v>
      </c>
      <c r="B5504" s="26"/>
      <c r="C5504" s="93" t="s">
        <v>20857</v>
      </c>
      <c r="D5504" s="22"/>
      <c r="E5504" s="93" t="s">
        <v>20858</v>
      </c>
      <c r="F5504" s="325"/>
    </row>
    <row r="5505" spans="1:6" ht="29" x14ac:dyDescent="0.35">
      <c r="A5505" s="21" t="s">
        <v>20859</v>
      </c>
      <c r="B5505" s="26"/>
      <c r="C5505" s="93" t="s">
        <v>20860</v>
      </c>
      <c r="D5505" s="22"/>
      <c r="E5505" s="93" t="s">
        <v>20861</v>
      </c>
      <c r="F5505" s="325"/>
    </row>
    <row r="5506" spans="1:6" ht="29" x14ac:dyDescent="0.35">
      <c r="A5506" s="21" t="s">
        <v>20862</v>
      </c>
      <c r="B5506" s="26"/>
      <c r="C5506" s="93" t="s">
        <v>20863</v>
      </c>
      <c r="D5506" s="22"/>
      <c r="E5506" s="93" t="s">
        <v>20864</v>
      </c>
      <c r="F5506" s="325"/>
    </row>
    <row r="5507" spans="1:6" ht="29" x14ac:dyDescent="0.35">
      <c r="A5507" s="21" t="s">
        <v>20865</v>
      </c>
      <c r="B5507" s="26"/>
      <c r="C5507" s="93" t="s">
        <v>20866</v>
      </c>
      <c r="D5507" s="22"/>
      <c r="E5507" s="93" t="s">
        <v>20867</v>
      </c>
      <c r="F5507" s="325"/>
    </row>
    <row r="5508" spans="1:6" ht="29" x14ac:dyDescent="0.35">
      <c r="A5508" s="21" t="s">
        <v>20868</v>
      </c>
      <c r="B5508" s="26"/>
      <c r="C5508" s="93" t="s">
        <v>20869</v>
      </c>
      <c r="D5508" s="22"/>
      <c r="E5508" s="93" t="s">
        <v>20870</v>
      </c>
      <c r="F5508" s="325"/>
    </row>
    <row r="5509" spans="1:6" ht="29" x14ac:dyDescent="0.35">
      <c r="A5509" s="21" t="s">
        <v>20871</v>
      </c>
      <c r="B5509" s="26"/>
      <c r="C5509" s="93" t="s">
        <v>20872</v>
      </c>
      <c r="D5509" s="22"/>
      <c r="E5509" s="93" t="s">
        <v>20873</v>
      </c>
      <c r="F5509" s="325"/>
    </row>
    <row r="5510" spans="1:6" ht="29" x14ac:dyDescent="0.35">
      <c r="A5510" s="21" t="s">
        <v>20874</v>
      </c>
      <c r="B5510" s="26"/>
      <c r="C5510" s="93" t="s">
        <v>20875</v>
      </c>
      <c r="D5510" s="22"/>
      <c r="E5510" s="93" t="s">
        <v>20876</v>
      </c>
      <c r="F5510" s="325"/>
    </row>
    <row r="5511" spans="1:6" ht="29" x14ac:dyDescent="0.35">
      <c r="A5511" s="21" t="s">
        <v>20877</v>
      </c>
      <c r="B5511" s="26"/>
      <c r="C5511" s="93" t="s">
        <v>20878</v>
      </c>
      <c r="D5511" s="22"/>
      <c r="E5511" s="93" t="s">
        <v>20879</v>
      </c>
      <c r="F5511" s="325"/>
    </row>
    <row r="5512" spans="1:6" ht="29" x14ac:dyDescent="0.35">
      <c r="A5512" s="21" t="s">
        <v>20880</v>
      </c>
      <c r="B5512" s="26"/>
      <c r="C5512" s="93" t="s">
        <v>20881</v>
      </c>
      <c r="D5512" s="22"/>
      <c r="E5512" s="93" t="s">
        <v>20882</v>
      </c>
      <c r="F5512" s="325"/>
    </row>
    <row r="5513" spans="1:6" ht="29" x14ac:dyDescent="0.35">
      <c r="A5513" s="21" t="s">
        <v>20883</v>
      </c>
      <c r="B5513" s="26"/>
      <c r="C5513" s="93" t="s">
        <v>20884</v>
      </c>
      <c r="D5513" s="22"/>
      <c r="E5513" s="93" t="s">
        <v>20885</v>
      </c>
      <c r="F5513" s="325"/>
    </row>
    <row r="5514" spans="1:6" ht="29" x14ac:dyDescent="0.35">
      <c r="A5514" s="21" t="s">
        <v>20886</v>
      </c>
      <c r="B5514" s="26"/>
      <c r="C5514" s="93" t="s">
        <v>20887</v>
      </c>
      <c r="D5514" s="22"/>
      <c r="E5514" s="93" t="s">
        <v>20888</v>
      </c>
      <c r="F5514" s="325"/>
    </row>
    <row r="5515" spans="1:6" ht="29" x14ac:dyDescent="0.35">
      <c r="A5515" s="21" t="s">
        <v>20889</v>
      </c>
      <c r="B5515" s="26"/>
      <c r="C5515" s="93" t="s">
        <v>20890</v>
      </c>
      <c r="D5515" s="22"/>
      <c r="E5515" s="93" t="s">
        <v>20891</v>
      </c>
      <c r="F5515" s="325"/>
    </row>
    <row r="5516" spans="1:6" ht="29" x14ac:dyDescent="0.35">
      <c r="A5516" s="21" t="s">
        <v>20892</v>
      </c>
      <c r="B5516" s="26"/>
      <c r="C5516" s="93" t="s">
        <v>20893</v>
      </c>
      <c r="D5516" s="22"/>
      <c r="E5516" s="93" t="s">
        <v>20894</v>
      </c>
      <c r="F5516" s="325"/>
    </row>
    <row r="5517" spans="1:6" ht="29" x14ac:dyDescent="0.35">
      <c r="A5517" s="21" t="s">
        <v>20895</v>
      </c>
      <c r="B5517" s="26"/>
      <c r="C5517" s="93" t="s">
        <v>20896</v>
      </c>
      <c r="D5517" s="22"/>
      <c r="E5517" s="93" t="s">
        <v>20897</v>
      </c>
      <c r="F5517" s="325"/>
    </row>
    <row r="5518" spans="1:6" ht="29" x14ac:dyDescent="0.35">
      <c r="A5518" s="21" t="s">
        <v>20898</v>
      </c>
      <c r="B5518" s="26"/>
      <c r="C5518" s="93" t="s">
        <v>20899</v>
      </c>
      <c r="D5518" s="22"/>
      <c r="E5518" s="93" t="s">
        <v>20900</v>
      </c>
      <c r="F5518" s="325"/>
    </row>
    <row r="5519" spans="1:6" ht="29" x14ac:dyDescent="0.35">
      <c r="A5519" s="21" t="s">
        <v>20901</v>
      </c>
      <c r="B5519" s="26"/>
      <c r="C5519" s="93" t="s">
        <v>20902</v>
      </c>
      <c r="D5519" s="22"/>
      <c r="E5519" s="93" t="s">
        <v>20903</v>
      </c>
      <c r="F5519" s="325"/>
    </row>
    <row r="5520" spans="1:6" ht="29" x14ac:dyDescent="0.35">
      <c r="A5520" s="21" t="s">
        <v>20904</v>
      </c>
      <c r="B5520" s="26"/>
      <c r="C5520" s="93" t="s">
        <v>20905</v>
      </c>
      <c r="D5520" s="22"/>
      <c r="E5520" s="93" t="s">
        <v>20906</v>
      </c>
      <c r="F5520" s="325"/>
    </row>
    <row r="5521" spans="1:6" ht="29" x14ac:dyDescent="0.35">
      <c r="A5521" s="21" t="s">
        <v>20907</v>
      </c>
      <c r="B5521" s="26"/>
      <c r="C5521" s="93" t="s">
        <v>20908</v>
      </c>
      <c r="D5521" s="22"/>
      <c r="E5521" s="93" t="s">
        <v>20909</v>
      </c>
      <c r="F5521" s="325"/>
    </row>
    <row r="5522" spans="1:6" ht="29" x14ac:dyDescent="0.35">
      <c r="A5522" s="21" t="s">
        <v>20910</v>
      </c>
      <c r="B5522" s="26"/>
      <c r="C5522" s="93" t="s">
        <v>20911</v>
      </c>
      <c r="D5522" s="22"/>
      <c r="E5522" s="93" t="s">
        <v>20912</v>
      </c>
      <c r="F5522" s="325"/>
    </row>
    <row r="5523" spans="1:6" ht="29" x14ac:dyDescent="0.35">
      <c r="A5523" s="21" t="s">
        <v>20913</v>
      </c>
      <c r="B5523" s="26"/>
      <c r="C5523" s="93" t="s">
        <v>20914</v>
      </c>
      <c r="D5523" s="22"/>
      <c r="E5523" s="93" t="s">
        <v>20915</v>
      </c>
      <c r="F5523" s="325"/>
    </row>
    <row r="5524" spans="1:6" ht="29" x14ac:dyDescent="0.35">
      <c r="A5524" s="21" t="s">
        <v>20916</v>
      </c>
      <c r="B5524" s="26"/>
      <c r="C5524" s="93" t="s">
        <v>20917</v>
      </c>
      <c r="D5524" s="22"/>
      <c r="E5524" s="93" t="s">
        <v>20918</v>
      </c>
      <c r="F5524" s="325"/>
    </row>
    <row r="5525" spans="1:6" ht="29" x14ac:dyDescent="0.35">
      <c r="A5525" s="21" t="s">
        <v>20919</v>
      </c>
      <c r="B5525" s="26"/>
      <c r="C5525" s="93" t="s">
        <v>20920</v>
      </c>
      <c r="D5525" s="22"/>
      <c r="E5525" s="93" t="s">
        <v>20921</v>
      </c>
      <c r="F5525" s="325"/>
    </row>
    <row r="5526" spans="1:6" ht="29" x14ac:dyDescent="0.35">
      <c r="A5526" s="21" t="s">
        <v>20922</v>
      </c>
      <c r="B5526" s="26">
        <v>44914</v>
      </c>
      <c r="C5526" s="36" t="s">
        <v>20923</v>
      </c>
      <c r="D5526" s="92" t="s">
        <v>20924</v>
      </c>
      <c r="E5526" s="93" t="s">
        <v>20925</v>
      </c>
      <c r="F5526" s="325"/>
    </row>
    <row r="5527" spans="1:6" ht="29" x14ac:dyDescent="0.35">
      <c r="A5527" s="21" t="s">
        <v>20926</v>
      </c>
      <c r="B5527" s="26">
        <v>44914</v>
      </c>
      <c r="C5527" s="36" t="s">
        <v>20927</v>
      </c>
      <c r="D5527" s="92" t="s">
        <v>20928</v>
      </c>
      <c r="E5527" s="93" t="s">
        <v>20929</v>
      </c>
      <c r="F5527" s="325"/>
    </row>
    <row r="5528" spans="1:6" ht="29" x14ac:dyDescent="0.35">
      <c r="A5528" s="21" t="s">
        <v>20930</v>
      </c>
      <c r="B5528" s="26">
        <v>44916</v>
      </c>
      <c r="C5528" s="36" t="s">
        <v>20931</v>
      </c>
      <c r="D5528" s="92" t="s">
        <v>20932</v>
      </c>
      <c r="E5528" s="93" t="s">
        <v>20933</v>
      </c>
      <c r="F5528" s="325"/>
    </row>
    <row r="5529" spans="1:6" ht="29" x14ac:dyDescent="0.35">
      <c r="A5529" s="21" t="s">
        <v>20934</v>
      </c>
      <c r="B5529" s="26">
        <v>44916</v>
      </c>
      <c r="C5529" s="36" t="s">
        <v>20935</v>
      </c>
      <c r="D5529" s="92" t="s">
        <v>20932</v>
      </c>
      <c r="E5529" s="93" t="s">
        <v>20936</v>
      </c>
      <c r="F5529" s="325"/>
    </row>
    <row r="5530" spans="1:6" ht="29" x14ac:dyDescent="0.35">
      <c r="A5530" s="21" t="s">
        <v>20937</v>
      </c>
      <c r="B5530" s="26">
        <v>44911</v>
      </c>
      <c r="C5530" s="36" t="s">
        <v>20938</v>
      </c>
      <c r="D5530" s="92" t="s">
        <v>20939</v>
      </c>
      <c r="E5530" s="93" t="s">
        <v>20940</v>
      </c>
      <c r="F5530" s="325"/>
    </row>
    <row r="5531" spans="1:6" x14ac:dyDescent="0.35">
      <c r="A5531" s="21"/>
      <c r="B5531" s="26"/>
      <c r="C5531" s="36" t="s">
        <v>20941</v>
      </c>
      <c r="D5531" s="92"/>
      <c r="E5531" s="93"/>
      <c r="F5531" s="325"/>
    </row>
    <row r="5532" spans="1:6" ht="29" x14ac:dyDescent="0.35">
      <c r="A5532" s="21" t="s">
        <v>20942</v>
      </c>
      <c r="B5532" s="26"/>
      <c r="C5532" s="93" t="s">
        <v>20943</v>
      </c>
      <c r="D5532" s="22"/>
      <c r="E5532" s="93" t="s">
        <v>20944</v>
      </c>
      <c r="F5532" s="325"/>
    </row>
    <row r="5533" spans="1:6" ht="29" x14ac:dyDescent="0.35">
      <c r="A5533" s="21" t="s">
        <v>20945</v>
      </c>
      <c r="B5533" s="26"/>
      <c r="C5533" s="93" t="s">
        <v>20708</v>
      </c>
      <c r="D5533" s="22"/>
      <c r="E5533" s="93" t="s">
        <v>20946</v>
      </c>
      <c r="F5533" s="325"/>
    </row>
    <row r="5534" spans="1:6" ht="29" x14ac:dyDescent="0.35">
      <c r="A5534" s="21" t="s">
        <v>20947</v>
      </c>
      <c r="B5534" s="26"/>
      <c r="C5534" s="93" t="s">
        <v>20948</v>
      </c>
      <c r="D5534" s="22"/>
      <c r="E5534" s="93" t="s">
        <v>20949</v>
      </c>
      <c r="F5534" s="325"/>
    </row>
    <row r="5535" spans="1:6" ht="29" x14ac:dyDescent="0.35">
      <c r="A5535" s="21" t="s">
        <v>20950</v>
      </c>
      <c r="B5535" s="26"/>
      <c r="C5535" s="93" t="s">
        <v>20951</v>
      </c>
      <c r="D5535" s="22"/>
      <c r="E5535" s="93" t="s">
        <v>20952</v>
      </c>
      <c r="F5535" s="325"/>
    </row>
    <row r="5536" spans="1:6" ht="29" x14ac:dyDescent="0.35">
      <c r="A5536" s="21" t="s">
        <v>20953</v>
      </c>
      <c r="B5536" s="26"/>
      <c r="C5536" s="93" t="s">
        <v>20954</v>
      </c>
      <c r="D5536" s="22"/>
      <c r="E5536" s="93" t="s">
        <v>20955</v>
      </c>
      <c r="F5536" s="325"/>
    </row>
    <row r="5537" spans="1:6" ht="29" x14ac:dyDescent="0.35">
      <c r="A5537" s="21" t="s">
        <v>20956</v>
      </c>
      <c r="B5537" s="26"/>
      <c r="C5537" s="93" t="s">
        <v>20957</v>
      </c>
      <c r="D5537" s="22"/>
      <c r="E5537" s="93" t="s">
        <v>20958</v>
      </c>
      <c r="F5537" s="325"/>
    </row>
    <row r="5538" spans="1:6" ht="29" x14ac:dyDescent="0.35">
      <c r="A5538" s="21" t="s">
        <v>20959</v>
      </c>
      <c r="B5538" s="26"/>
      <c r="C5538" s="93" t="s">
        <v>20960</v>
      </c>
      <c r="D5538" s="22"/>
      <c r="E5538" s="93" t="s">
        <v>20961</v>
      </c>
      <c r="F5538" s="325"/>
    </row>
    <row r="5539" spans="1:6" ht="29" x14ac:dyDescent="0.35">
      <c r="A5539" s="21" t="s">
        <v>20962</v>
      </c>
      <c r="B5539" s="26"/>
      <c r="C5539" s="93" t="s">
        <v>20963</v>
      </c>
      <c r="D5539" s="22"/>
      <c r="E5539" s="93" t="s">
        <v>20964</v>
      </c>
      <c r="F5539" s="325"/>
    </row>
    <row r="5540" spans="1:6" ht="29" x14ac:dyDescent="0.35">
      <c r="A5540" s="21" t="s">
        <v>20965</v>
      </c>
      <c r="B5540" s="26">
        <v>44562</v>
      </c>
      <c r="C5540" s="36" t="s">
        <v>20966</v>
      </c>
      <c r="D5540" s="92" t="s">
        <v>20967</v>
      </c>
      <c r="E5540" s="93" t="s">
        <v>20968</v>
      </c>
      <c r="F5540" s="325"/>
    </row>
    <row r="5541" spans="1:6" ht="29" x14ac:dyDescent="0.35">
      <c r="A5541" s="21"/>
      <c r="B5541" s="26"/>
      <c r="C5541" s="36" t="s">
        <v>20969</v>
      </c>
      <c r="D5541" s="92"/>
      <c r="E5541" s="93"/>
      <c r="F5541" s="325"/>
    </row>
    <row r="5542" spans="1:6" ht="29" x14ac:dyDescent="0.35">
      <c r="A5542" s="21" t="s">
        <v>20970</v>
      </c>
      <c r="B5542" s="26"/>
      <c r="C5542" s="93" t="s">
        <v>20971</v>
      </c>
      <c r="D5542" s="22"/>
      <c r="E5542" s="93" t="s">
        <v>20972</v>
      </c>
      <c r="F5542" s="325"/>
    </row>
    <row r="5543" spans="1:6" ht="29" x14ac:dyDescent="0.35">
      <c r="A5543" s="21" t="s">
        <v>20973</v>
      </c>
      <c r="B5543" s="26"/>
      <c r="C5543" s="93" t="s">
        <v>20974</v>
      </c>
      <c r="D5543" s="22"/>
      <c r="E5543" s="93" t="s">
        <v>20975</v>
      </c>
      <c r="F5543" s="325"/>
    </row>
    <row r="5544" spans="1:6" ht="29" x14ac:dyDescent="0.35">
      <c r="A5544" s="21" t="s">
        <v>20976</v>
      </c>
      <c r="B5544" s="26"/>
      <c r="C5544" s="93" t="s">
        <v>20977</v>
      </c>
      <c r="D5544" s="22"/>
      <c r="E5544" s="93" t="s">
        <v>20978</v>
      </c>
      <c r="F5544" s="325"/>
    </row>
    <row r="5545" spans="1:6" ht="29" x14ac:dyDescent="0.35">
      <c r="A5545" s="21" t="s">
        <v>20979</v>
      </c>
      <c r="B5545" s="26"/>
      <c r="C5545" s="93" t="s">
        <v>20980</v>
      </c>
      <c r="D5545" s="22"/>
      <c r="E5545" s="93" t="s">
        <v>20981</v>
      </c>
      <c r="F5545" s="325"/>
    </row>
    <row r="5546" spans="1:6" ht="29" x14ac:dyDescent="0.35">
      <c r="A5546" s="21" t="s">
        <v>20982</v>
      </c>
      <c r="B5546" s="26"/>
      <c r="C5546" s="93" t="s">
        <v>20983</v>
      </c>
      <c r="D5546" s="22"/>
      <c r="E5546" s="93" t="s">
        <v>20984</v>
      </c>
      <c r="F5546" s="325"/>
    </row>
    <row r="5547" spans="1:6" ht="29" x14ac:dyDescent="0.35">
      <c r="A5547" s="21" t="s">
        <v>20985</v>
      </c>
      <c r="B5547" s="26"/>
      <c r="C5547" s="93" t="s">
        <v>20986</v>
      </c>
      <c r="D5547" s="22"/>
      <c r="E5547" s="93" t="s">
        <v>20987</v>
      </c>
      <c r="F5547" s="325"/>
    </row>
    <row r="5548" spans="1:6" ht="29" x14ac:dyDescent="0.35">
      <c r="A5548" s="21" t="s">
        <v>20988</v>
      </c>
      <c r="B5548" s="26"/>
      <c r="C5548" s="93" t="s">
        <v>20989</v>
      </c>
      <c r="D5548" s="22"/>
      <c r="E5548" s="93" t="s">
        <v>20990</v>
      </c>
      <c r="F5548" s="325"/>
    </row>
    <row r="5549" spans="1:6" ht="29" x14ac:dyDescent="0.35">
      <c r="A5549" s="21" t="s">
        <v>20991</v>
      </c>
      <c r="B5549" s="26"/>
      <c r="C5549" s="93" t="s">
        <v>20992</v>
      </c>
      <c r="D5549" s="22"/>
      <c r="E5549" s="93" t="s">
        <v>20993</v>
      </c>
      <c r="F5549" s="325"/>
    </row>
    <row r="5550" spans="1:6" ht="29" x14ac:dyDescent="0.35">
      <c r="A5550" s="21" t="s">
        <v>20994</v>
      </c>
      <c r="B5550" s="26"/>
      <c r="C5550" s="93" t="s">
        <v>20995</v>
      </c>
      <c r="D5550" s="22"/>
      <c r="E5550" s="93" t="s">
        <v>20996</v>
      </c>
      <c r="F5550" s="325"/>
    </row>
    <row r="5551" spans="1:6" ht="29" x14ac:dyDescent="0.35">
      <c r="A5551" s="21" t="s">
        <v>20997</v>
      </c>
      <c r="B5551" s="26"/>
      <c r="C5551" s="93" t="s">
        <v>20998</v>
      </c>
      <c r="D5551" s="22"/>
      <c r="E5551" s="93" t="s">
        <v>20999</v>
      </c>
      <c r="F5551" s="325"/>
    </row>
    <row r="5552" spans="1:6" ht="29" x14ac:dyDescent="0.35">
      <c r="A5552" s="21" t="s">
        <v>21000</v>
      </c>
      <c r="B5552" s="26"/>
      <c r="C5552" s="93" t="s">
        <v>21001</v>
      </c>
      <c r="D5552" s="22"/>
      <c r="E5552" s="93" t="s">
        <v>21002</v>
      </c>
      <c r="F5552" s="325"/>
    </row>
    <row r="5553" spans="1:6" ht="29" x14ac:dyDescent="0.35">
      <c r="A5553" s="21" t="s">
        <v>21003</v>
      </c>
      <c r="B5553" s="26"/>
      <c r="C5553" s="93" t="s">
        <v>21004</v>
      </c>
      <c r="D5553" s="22"/>
      <c r="E5553" s="93" t="s">
        <v>21005</v>
      </c>
      <c r="F5553" s="325"/>
    </row>
    <row r="5554" spans="1:6" ht="29" x14ac:dyDescent="0.35">
      <c r="A5554" s="21" t="s">
        <v>21006</v>
      </c>
      <c r="B5554" s="26"/>
      <c r="C5554" s="93" t="s">
        <v>21007</v>
      </c>
      <c r="D5554" s="22"/>
      <c r="E5554" s="93" t="s">
        <v>21008</v>
      </c>
      <c r="F5554" s="325"/>
    </row>
    <row r="5555" spans="1:6" ht="29" x14ac:dyDescent="0.35">
      <c r="A5555" s="21" t="s">
        <v>21009</v>
      </c>
      <c r="B5555" s="26"/>
      <c r="C5555" s="93" t="s">
        <v>21010</v>
      </c>
      <c r="D5555" s="22"/>
      <c r="E5555" s="93" t="s">
        <v>21011</v>
      </c>
      <c r="F5555" s="325"/>
    </row>
    <row r="5556" spans="1:6" ht="29" x14ac:dyDescent="0.35">
      <c r="A5556" s="21" t="s">
        <v>21012</v>
      </c>
      <c r="B5556" s="26"/>
      <c r="C5556" s="93" t="s">
        <v>21013</v>
      </c>
      <c r="D5556" s="22"/>
      <c r="E5556" s="93" t="s">
        <v>21014</v>
      </c>
      <c r="F5556" s="325"/>
    </row>
    <row r="5557" spans="1:6" ht="29" x14ac:dyDescent="0.35">
      <c r="A5557" s="21" t="s">
        <v>21015</v>
      </c>
      <c r="B5557" s="26"/>
      <c r="C5557" s="93" t="s">
        <v>21016</v>
      </c>
      <c r="D5557" s="22"/>
      <c r="E5557" s="93" t="s">
        <v>21017</v>
      </c>
      <c r="F5557" s="325"/>
    </row>
    <row r="5558" spans="1:6" ht="29" x14ac:dyDescent="0.35">
      <c r="A5558" s="21" t="s">
        <v>21018</v>
      </c>
      <c r="B5558" s="26"/>
      <c r="C5558" s="93" t="s">
        <v>21019</v>
      </c>
      <c r="D5558" s="22"/>
      <c r="E5558" s="93" t="s">
        <v>21020</v>
      </c>
      <c r="F5558" s="325"/>
    </row>
    <row r="5559" spans="1:6" ht="29" x14ac:dyDescent="0.35">
      <c r="A5559" s="21" t="s">
        <v>21021</v>
      </c>
      <c r="B5559" s="26"/>
      <c r="C5559" s="93" t="s">
        <v>21022</v>
      </c>
      <c r="D5559" s="22"/>
      <c r="E5559" s="93" t="s">
        <v>21023</v>
      </c>
      <c r="F5559" s="325"/>
    </row>
    <row r="5560" spans="1:6" ht="29" x14ac:dyDescent="0.35">
      <c r="A5560" s="21" t="s">
        <v>21024</v>
      </c>
      <c r="B5560" s="26"/>
      <c r="C5560" s="93" t="s">
        <v>21025</v>
      </c>
      <c r="D5560" s="22"/>
      <c r="E5560" s="93" t="s">
        <v>21026</v>
      </c>
      <c r="F5560" s="325"/>
    </row>
    <row r="5561" spans="1:6" ht="29" x14ac:dyDescent="0.35">
      <c r="A5561" s="21" t="s">
        <v>21027</v>
      </c>
      <c r="B5561" s="26"/>
      <c r="C5561" s="93" t="s">
        <v>21028</v>
      </c>
      <c r="D5561" s="22"/>
      <c r="E5561" s="93" t="s">
        <v>21029</v>
      </c>
      <c r="F5561" s="325"/>
    </row>
    <row r="5562" spans="1:6" ht="29" x14ac:dyDescent="0.35">
      <c r="A5562" s="21" t="s">
        <v>21030</v>
      </c>
      <c r="B5562" s="26"/>
      <c r="C5562" s="93" t="s">
        <v>21031</v>
      </c>
      <c r="D5562" s="22"/>
      <c r="E5562" s="93" t="s">
        <v>21032</v>
      </c>
      <c r="F5562" s="325"/>
    </row>
    <row r="5563" spans="1:6" ht="29" x14ac:dyDescent="0.35">
      <c r="A5563" s="21" t="s">
        <v>21033</v>
      </c>
      <c r="B5563" s="26"/>
      <c r="C5563" s="93" t="s">
        <v>21034</v>
      </c>
      <c r="D5563" s="22"/>
      <c r="E5563" s="93" t="s">
        <v>21035</v>
      </c>
      <c r="F5563" s="325"/>
    </row>
    <row r="5564" spans="1:6" ht="29" x14ac:dyDescent="0.35">
      <c r="A5564" s="21" t="s">
        <v>21036</v>
      </c>
      <c r="B5564" s="26"/>
      <c r="C5564" s="93" t="s">
        <v>21037</v>
      </c>
      <c r="D5564" s="22"/>
      <c r="E5564" s="93" t="s">
        <v>21038</v>
      </c>
      <c r="F5564" s="325"/>
    </row>
    <row r="5565" spans="1:6" ht="29" x14ac:dyDescent="0.35">
      <c r="A5565" s="21" t="s">
        <v>21039</v>
      </c>
      <c r="B5565" s="26"/>
      <c r="C5565" s="93" t="s">
        <v>21040</v>
      </c>
      <c r="D5565" s="22"/>
      <c r="E5565" s="93" t="s">
        <v>21041</v>
      </c>
      <c r="F5565" s="325"/>
    </row>
    <row r="5566" spans="1:6" ht="29" x14ac:dyDescent="0.35">
      <c r="A5566" s="21" t="s">
        <v>21042</v>
      </c>
      <c r="B5566" s="26"/>
      <c r="C5566" s="93" t="s">
        <v>21043</v>
      </c>
      <c r="D5566" s="22"/>
      <c r="E5566" s="93" t="s">
        <v>21044</v>
      </c>
      <c r="F5566" s="325"/>
    </row>
    <row r="5567" spans="1:6" ht="29" x14ac:dyDescent="0.35">
      <c r="A5567" s="21" t="s">
        <v>21045</v>
      </c>
      <c r="B5567" s="26"/>
      <c r="C5567" s="93" t="s">
        <v>21046</v>
      </c>
      <c r="D5567" s="22"/>
      <c r="E5567" s="93" t="s">
        <v>21047</v>
      </c>
      <c r="F5567" s="325"/>
    </row>
    <row r="5568" spans="1:6" ht="29" x14ac:dyDescent="0.35">
      <c r="A5568" s="21" t="s">
        <v>21048</v>
      </c>
      <c r="B5568" s="26"/>
      <c r="C5568" s="93" t="s">
        <v>21049</v>
      </c>
      <c r="D5568" s="22"/>
      <c r="E5568" s="93" t="s">
        <v>21050</v>
      </c>
      <c r="F5568" s="325"/>
    </row>
    <row r="5569" spans="1:6" ht="29" x14ac:dyDescent="0.35">
      <c r="A5569" s="21" t="s">
        <v>21051</v>
      </c>
      <c r="B5569" s="26"/>
      <c r="C5569" s="93" t="s">
        <v>21052</v>
      </c>
      <c r="D5569" s="22"/>
      <c r="E5569" s="93" t="s">
        <v>21053</v>
      </c>
      <c r="F5569" s="325"/>
    </row>
    <row r="5570" spans="1:6" ht="29" x14ac:dyDescent="0.35">
      <c r="A5570" s="21" t="s">
        <v>21054</v>
      </c>
      <c r="B5570" s="26"/>
      <c r="C5570" s="93" t="s">
        <v>21055</v>
      </c>
      <c r="D5570" s="22"/>
      <c r="E5570" s="93" t="s">
        <v>21056</v>
      </c>
      <c r="F5570" s="325"/>
    </row>
    <row r="5571" spans="1:6" ht="29" x14ac:dyDescent="0.35">
      <c r="A5571" s="21" t="s">
        <v>21057</v>
      </c>
      <c r="B5571" s="26"/>
      <c r="C5571" s="93" t="s">
        <v>21058</v>
      </c>
      <c r="D5571" s="22"/>
      <c r="E5571" s="93" t="s">
        <v>21059</v>
      </c>
      <c r="F5571" s="325"/>
    </row>
    <row r="5572" spans="1:6" ht="29" x14ac:dyDescent="0.35">
      <c r="A5572" s="21" t="s">
        <v>21060</v>
      </c>
      <c r="B5572" s="26"/>
      <c r="C5572" s="93" t="s">
        <v>21061</v>
      </c>
      <c r="D5572" s="22"/>
      <c r="E5572" s="93" t="s">
        <v>21062</v>
      </c>
      <c r="F5572" s="325"/>
    </row>
    <row r="5573" spans="1:6" ht="58" x14ac:dyDescent="0.35">
      <c r="A5573" s="21" t="s">
        <v>21063</v>
      </c>
      <c r="B5573" s="26">
        <v>42613</v>
      </c>
      <c r="C5573" s="36" t="s">
        <v>21064</v>
      </c>
      <c r="D5573" s="92" t="s">
        <v>21065</v>
      </c>
      <c r="E5573" s="93" t="s">
        <v>21066</v>
      </c>
      <c r="F5573" s="325"/>
    </row>
    <row r="5574" spans="1:6" ht="58" x14ac:dyDescent="0.35">
      <c r="A5574" s="21"/>
      <c r="B5574" s="26"/>
      <c r="C5574" s="36" t="s">
        <v>21067</v>
      </c>
      <c r="D5574" s="92"/>
      <c r="E5574" s="93"/>
      <c r="F5574" s="325"/>
    </row>
    <row r="5575" spans="1:6" ht="29" x14ac:dyDescent="0.35">
      <c r="A5575" s="21" t="s">
        <v>21068</v>
      </c>
      <c r="B5575" s="26"/>
      <c r="C5575" s="93" t="s">
        <v>21069</v>
      </c>
      <c r="D5575" s="22"/>
      <c r="E5575" s="93" t="s">
        <v>21070</v>
      </c>
      <c r="F5575" s="325"/>
    </row>
    <row r="5576" spans="1:6" ht="58" x14ac:dyDescent="0.35">
      <c r="A5576" s="21" t="s">
        <v>21071</v>
      </c>
      <c r="B5576" s="26">
        <v>42613</v>
      </c>
      <c r="C5576" s="36" t="s">
        <v>21072</v>
      </c>
      <c r="D5576" s="92" t="s">
        <v>21073</v>
      </c>
      <c r="E5576" s="93" t="s">
        <v>21074</v>
      </c>
      <c r="F5576" s="325"/>
    </row>
    <row r="5577" spans="1:6" ht="29" x14ac:dyDescent="0.35">
      <c r="A5577" s="21" t="s">
        <v>21075</v>
      </c>
      <c r="B5577" s="26">
        <v>44911</v>
      </c>
      <c r="C5577" s="36" t="s">
        <v>21076</v>
      </c>
      <c r="D5577" s="92" t="s">
        <v>11304</v>
      </c>
      <c r="E5577" s="93" t="s">
        <v>21077</v>
      </c>
      <c r="F5577" s="325"/>
    </row>
    <row r="5578" spans="1:6" ht="29" x14ac:dyDescent="0.35">
      <c r="A5578" s="21" t="s">
        <v>21078</v>
      </c>
      <c r="B5578" s="26">
        <v>44896</v>
      </c>
      <c r="C5578" s="36" t="s">
        <v>21079</v>
      </c>
      <c r="D5578" s="92" t="s">
        <v>21080</v>
      </c>
      <c r="E5578" s="93" t="s">
        <v>21081</v>
      </c>
      <c r="F5578" s="325"/>
    </row>
    <row r="5579" spans="1:6" ht="29" x14ac:dyDescent="0.35">
      <c r="A5579" s="21"/>
      <c r="B5579" s="26"/>
      <c r="C5579" s="36" t="s">
        <v>21082</v>
      </c>
      <c r="D5579" s="92"/>
      <c r="E5579" s="93"/>
      <c r="F5579" s="325"/>
    </row>
    <row r="5580" spans="1:6" ht="29" x14ac:dyDescent="0.35">
      <c r="A5580" s="21" t="s">
        <v>21083</v>
      </c>
      <c r="B5580" s="26"/>
      <c r="C5580" s="93" t="s">
        <v>21084</v>
      </c>
      <c r="D5580" s="22"/>
      <c r="E5580" s="93" t="s">
        <v>21085</v>
      </c>
      <c r="F5580" s="325"/>
    </row>
    <row r="5581" spans="1:6" ht="29" x14ac:dyDescent="0.35">
      <c r="A5581" s="21" t="s">
        <v>21086</v>
      </c>
      <c r="B5581" s="26"/>
      <c r="C5581" s="93" t="s">
        <v>21087</v>
      </c>
      <c r="D5581" s="22"/>
      <c r="E5581" s="93" t="s">
        <v>21088</v>
      </c>
      <c r="F5581" s="325"/>
    </row>
    <row r="5582" spans="1:6" ht="29" x14ac:dyDescent="0.35">
      <c r="A5582" s="21" t="s">
        <v>21089</v>
      </c>
      <c r="B5582" s="26"/>
      <c r="C5582" s="93" t="s">
        <v>21090</v>
      </c>
      <c r="D5582" s="22"/>
      <c r="E5582" s="93" t="s">
        <v>21091</v>
      </c>
      <c r="F5582" s="325"/>
    </row>
    <row r="5583" spans="1:6" ht="29" x14ac:dyDescent="0.35">
      <c r="A5583" s="21" t="s">
        <v>21092</v>
      </c>
      <c r="B5583" s="26"/>
      <c r="C5583" s="93" t="s">
        <v>21093</v>
      </c>
      <c r="D5583" s="22"/>
      <c r="E5583" s="93" t="s">
        <v>21094</v>
      </c>
      <c r="F5583" s="325"/>
    </row>
    <row r="5584" spans="1:6" ht="29" x14ac:dyDescent="0.35">
      <c r="A5584" s="21" t="s">
        <v>21095</v>
      </c>
      <c r="B5584" s="26"/>
      <c r="C5584" s="93" t="s">
        <v>21096</v>
      </c>
      <c r="D5584" s="22"/>
      <c r="E5584" s="93" t="s">
        <v>21097</v>
      </c>
      <c r="F5584" s="325"/>
    </row>
    <row r="5585" spans="1:6" ht="29" x14ac:dyDescent="0.35">
      <c r="A5585" s="21" t="s">
        <v>21098</v>
      </c>
      <c r="B5585" s="26"/>
      <c r="C5585" s="93" t="s">
        <v>21099</v>
      </c>
      <c r="D5585" s="22"/>
      <c r="E5585" s="93" t="s">
        <v>21100</v>
      </c>
      <c r="F5585" s="325"/>
    </row>
    <row r="5586" spans="1:6" ht="29" x14ac:dyDescent="0.35">
      <c r="A5586" s="21" t="s">
        <v>21101</v>
      </c>
      <c r="B5586" s="26">
        <v>44917</v>
      </c>
      <c r="C5586" s="36" t="s">
        <v>21102</v>
      </c>
      <c r="D5586" s="92" t="s">
        <v>21103</v>
      </c>
      <c r="E5586" s="93" t="s">
        <v>21104</v>
      </c>
      <c r="F5586" s="325"/>
    </row>
    <row r="5587" spans="1:6" x14ac:dyDescent="0.35">
      <c r="A5587" s="21"/>
      <c r="B5587" s="26"/>
      <c r="C5587" s="36" t="s">
        <v>21105</v>
      </c>
      <c r="D5587" s="92"/>
      <c r="E5587" s="93"/>
      <c r="F5587" s="325"/>
    </row>
    <row r="5588" spans="1:6" ht="29" x14ac:dyDescent="0.35">
      <c r="A5588" s="21" t="s">
        <v>21106</v>
      </c>
      <c r="B5588" s="26"/>
      <c r="C5588" s="93" t="s">
        <v>21107</v>
      </c>
      <c r="D5588" s="22"/>
      <c r="E5588" s="93" t="s">
        <v>21108</v>
      </c>
      <c r="F5588" s="325"/>
    </row>
    <row r="5589" spans="1:6" ht="29" x14ac:dyDescent="0.35">
      <c r="A5589" s="21" t="s">
        <v>21109</v>
      </c>
      <c r="B5589" s="27" t="s">
        <v>3922</v>
      </c>
      <c r="C5589" s="36" t="s">
        <v>21110</v>
      </c>
      <c r="D5589" s="92" t="s">
        <v>21111</v>
      </c>
      <c r="E5589" s="93" t="s">
        <v>21112</v>
      </c>
      <c r="F5589" s="325"/>
    </row>
    <row r="5590" spans="1:6" ht="29" x14ac:dyDescent="0.35">
      <c r="A5590" s="21"/>
      <c r="B5590" s="27"/>
      <c r="C5590" s="36" t="s">
        <v>21113</v>
      </c>
      <c r="D5590" s="92"/>
      <c r="E5590" s="93"/>
      <c r="F5590" s="325"/>
    </row>
    <row r="5591" spans="1:6" ht="29" x14ac:dyDescent="0.35">
      <c r="A5591" s="21" t="s">
        <v>21114</v>
      </c>
      <c r="B5591" s="27"/>
      <c r="C5591" s="93" t="s">
        <v>21115</v>
      </c>
      <c r="D5591" s="22"/>
      <c r="E5591" s="93" t="s">
        <v>21116</v>
      </c>
      <c r="F5591" s="325"/>
    </row>
    <row r="5592" spans="1:6" ht="29" x14ac:dyDescent="0.35">
      <c r="A5592" s="21" t="s">
        <v>21117</v>
      </c>
      <c r="B5592" s="26">
        <v>44909</v>
      </c>
      <c r="C5592" s="36" t="s">
        <v>21118</v>
      </c>
      <c r="D5592" s="92" t="s">
        <v>7206</v>
      </c>
      <c r="E5592" s="93" t="s">
        <v>21119</v>
      </c>
      <c r="F5592" s="325"/>
    </row>
    <row r="5593" spans="1:6" ht="42" customHeight="1" x14ac:dyDescent="0.35">
      <c r="A5593" s="21"/>
      <c r="B5593" s="26"/>
      <c r="C5593" s="36" t="s">
        <v>21120</v>
      </c>
      <c r="D5593" s="92"/>
      <c r="E5593" s="93"/>
      <c r="F5593" s="325"/>
    </row>
    <row r="5594" spans="1:6" ht="29" x14ac:dyDescent="0.35">
      <c r="A5594" s="21" t="s">
        <v>21121</v>
      </c>
      <c r="B5594" s="26"/>
      <c r="C5594" s="93" t="s">
        <v>21122</v>
      </c>
      <c r="D5594" s="22"/>
      <c r="E5594" s="93" t="s">
        <v>21123</v>
      </c>
      <c r="F5594" s="325"/>
    </row>
    <row r="5595" spans="1:6" ht="29" x14ac:dyDescent="0.35">
      <c r="A5595" s="21" t="s">
        <v>21124</v>
      </c>
      <c r="B5595" s="26"/>
      <c r="C5595" s="93" t="s">
        <v>21125</v>
      </c>
      <c r="D5595" s="22"/>
      <c r="E5595" s="93" t="s">
        <v>21126</v>
      </c>
      <c r="F5595" s="325"/>
    </row>
    <row r="5596" spans="1:6" ht="29" x14ac:dyDescent="0.35">
      <c r="A5596" s="21" t="s">
        <v>21127</v>
      </c>
      <c r="B5596" s="26">
        <v>44912</v>
      </c>
      <c r="C5596" s="36" t="s">
        <v>21128</v>
      </c>
      <c r="D5596" s="92" t="s">
        <v>20648</v>
      </c>
      <c r="E5596" s="93" t="s">
        <v>21129</v>
      </c>
      <c r="F5596" s="325"/>
    </row>
    <row r="5597" spans="1:6" ht="29" x14ac:dyDescent="0.35">
      <c r="A5597" s="21" t="s">
        <v>21130</v>
      </c>
      <c r="B5597" s="26">
        <v>44911</v>
      </c>
      <c r="C5597" s="36" t="s">
        <v>21131</v>
      </c>
      <c r="D5597" s="92" t="s">
        <v>21132</v>
      </c>
      <c r="E5597" s="93" t="s">
        <v>21133</v>
      </c>
      <c r="F5597" s="325"/>
    </row>
    <row r="5598" spans="1:6" ht="29" x14ac:dyDescent="0.35">
      <c r="A5598" s="21" t="s">
        <v>21134</v>
      </c>
      <c r="B5598" s="27" t="s">
        <v>3922</v>
      </c>
      <c r="C5598" s="36" t="s">
        <v>21135</v>
      </c>
      <c r="D5598" s="92" t="s">
        <v>21136</v>
      </c>
      <c r="E5598" s="93" t="s">
        <v>21137</v>
      </c>
      <c r="F5598" s="325"/>
    </row>
    <row r="5599" spans="1:6" ht="29" x14ac:dyDescent="0.35">
      <c r="A5599" s="21" t="s">
        <v>21138</v>
      </c>
      <c r="B5599" s="26">
        <v>22251</v>
      </c>
      <c r="C5599" s="36" t="s">
        <v>21139</v>
      </c>
      <c r="D5599" s="92" t="s">
        <v>75</v>
      </c>
      <c r="E5599" s="93" t="s">
        <v>21140</v>
      </c>
      <c r="F5599" s="325"/>
    </row>
    <row r="5600" spans="1:6" ht="29" x14ac:dyDescent="0.35">
      <c r="A5600" s="21" t="s">
        <v>21141</v>
      </c>
      <c r="B5600" s="26">
        <v>25355</v>
      </c>
      <c r="C5600" s="36" t="s">
        <v>21142</v>
      </c>
      <c r="D5600" s="92" t="s">
        <v>75</v>
      </c>
      <c r="E5600" s="93" t="s">
        <v>21143</v>
      </c>
      <c r="F5600" s="325"/>
    </row>
    <row r="5601" spans="1:6" ht="29" x14ac:dyDescent="0.35">
      <c r="A5601" s="21" t="s">
        <v>21144</v>
      </c>
      <c r="B5601" s="26">
        <v>28734</v>
      </c>
      <c r="C5601" s="36" t="s">
        <v>21145</v>
      </c>
      <c r="D5601" s="92" t="s">
        <v>683</v>
      </c>
      <c r="E5601" s="93" t="s">
        <v>21146</v>
      </c>
      <c r="F5601" s="325"/>
    </row>
    <row r="5602" spans="1:6" ht="29" x14ac:dyDescent="0.35">
      <c r="A5602" s="21" t="s">
        <v>21147</v>
      </c>
      <c r="B5602" s="26">
        <v>36600</v>
      </c>
      <c r="C5602" s="36" t="s">
        <v>21148</v>
      </c>
      <c r="D5602" s="92" t="s">
        <v>683</v>
      </c>
      <c r="E5602" s="93" t="s">
        <v>21149</v>
      </c>
      <c r="F5602" s="325"/>
    </row>
    <row r="5603" spans="1:6" ht="43.5" x14ac:dyDescent="0.35">
      <c r="A5603" s="21" t="s">
        <v>21150</v>
      </c>
      <c r="B5603" s="26">
        <v>29614</v>
      </c>
      <c r="C5603" s="36" t="s">
        <v>21151</v>
      </c>
      <c r="D5603" s="92" t="s">
        <v>11110</v>
      </c>
      <c r="E5603" s="93" t="s">
        <v>21152</v>
      </c>
      <c r="F5603" s="325"/>
    </row>
    <row r="5604" spans="1:6" ht="29" x14ac:dyDescent="0.35">
      <c r="A5604" s="21" t="s">
        <v>21153</v>
      </c>
      <c r="B5604" s="27">
        <v>43712</v>
      </c>
      <c r="C5604" s="36" t="s">
        <v>21154</v>
      </c>
      <c r="D5604" s="92" t="s">
        <v>75</v>
      </c>
      <c r="E5604" s="93" t="s">
        <v>21155</v>
      </c>
      <c r="F5604" s="325"/>
    </row>
    <row r="5605" spans="1:6" ht="29" x14ac:dyDescent="0.35">
      <c r="A5605" s="21" t="s">
        <v>21156</v>
      </c>
      <c r="B5605" s="27" t="s">
        <v>3922</v>
      </c>
      <c r="C5605" s="36" t="s">
        <v>21157</v>
      </c>
      <c r="D5605" s="92" t="s">
        <v>6990</v>
      </c>
      <c r="E5605" s="93" t="s">
        <v>21158</v>
      </c>
      <c r="F5605" s="325"/>
    </row>
    <row r="5606" spans="1:6" ht="29" x14ac:dyDescent="0.35">
      <c r="A5606" s="21"/>
      <c r="B5606" s="27"/>
      <c r="C5606" s="36" t="s">
        <v>21159</v>
      </c>
      <c r="D5606" s="92"/>
      <c r="E5606" s="93"/>
      <c r="F5606" s="325"/>
    </row>
    <row r="5607" spans="1:6" ht="29" x14ac:dyDescent="0.35">
      <c r="A5607" s="21" t="s">
        <v>21160</v>
      </c>
      <c r="B5607" s="27"/>
      <c r="C5607" s="94" t="s">
        <v>21161</v>
      </c>
      <c r="D5607" s="72"/>
      <c r="E5607" s="93" t="s">
        <v>21162</v>
      </c>
      <c r="F5607" s="325"/>
    </row>
    <row r="5608" spans="1:6" ht="29" x14ac:dyDescent="0.35">
      <c r="A5608" s="21" t="s">
        <v>21163</v>
      </c>
      <c r="B5608" s="27"/>
      <c r="C5608" s="94" t="s">
        <v>21164</v>
      </c>
      <c r="D5608" s="72"/>
      <c r="E5608" s="93" t="s">
        <v>21165</v>
      </c>
      <c r="F5608" s="325"/>
    </row>
    <row r="5609" spans="1:6" ht="43.5" x14ac:dyDescent="0.35">
      <c r="A5609" s="21" t="s">
        <v>21166</v>
      </c>
      <c r="B5609" s="26">
        <v>44222</v>
      </c>
      <c r="C5609" s="36" t="s">
        <v>21167</v>
      </c>
      <c r="D5609" s="92" t="s">
        <v>1238</v>
      </c>
      <c r="E5609" s="93" t="s">
        <v>21168</v>
      </c>
      <c r="F5609" s="325"/>
    </row>
    <row r="5610" spans="1:6" ht="43.5" x14ac:dyDescent="0.35">
      <c r="A5610" s="21" t="s">
        <v>21169</v>
      </c>
      <c r="B5610" s="26">
        <v>43907</v>
      </c>
      <c r="C5610" s="36" t="s">
        <v>21170</v>
      </c>
      <c r="D5610" s="92" t="s">
        <v>75</v>
      </c>
      <c r="E5610" s="93" t="s">
        <v>21171</v>
      </c>
      <c r="F5610" s="325"/>
    </row>
    <row r="5611" spans="1:6" ht="58" x14ac:dyDescent="0.35">
      <c r="A5611" s="21" t="s">
        <v>21172</v>
      </c>
      <c r="B5611" s="26">
        <v>44013</v>
      </c>
      <c r="C5611" s="36" t="s">
        <v>21173</v>
      </c>
      <c r="D5611" s="36" t="s">
        <v>21174</v>
      </c>
      <c r="E5611" s="93" t="s">
        <v>21175</v>
      </c>
      <c r="F5611" s="325"/>
    </row>
    <row r="5612" spans="1:6" ht="29" x14ac:dyDescent="0.35">
      <c r="A5612" s="21" t="s">
        <v>21176</v>
      </c>
      <c r="B5612" s="27" t="s">
        <v>3922</v>
      </c>
      <c r="C5612" s="36" t="s">
        <v>21177</v>
      </c>
      <c r="D5612" s="92" t="s">
        <v>641</v>
      </c>
      <c r="E5612" s="93" t="s">
        <v>21178</v>
      </c>
      <c r="F5612" s="325"/>
    </row>
    <row r="5613" spans="1:6" ht="29" x14ac:dyDescent="0.35">
      <c r="A5613" s="21" t="s">
        <v>21179</v>
      </c>
      <c r="B5613" s="26">
        <v>34193</v>
      </c>
      <c r="C5613" s="36" t="s">
        <v>21180</v>
      </c>
      <c r="D5613" s="92" t="s">
        <v>21181</v>
      </c>
      <c r="E5613" s="93" t="s">
        <v>21182</v>
      </c>
      <c r="F5613" s="325"/>
    </row>
    <row r="5614" spans="1:6" ht="29" x14ac:dyDescent="0.35">
      <c r="A5614" s="21" t="s">
        <v>21183</v>
      </c>
      <c r="B5614" s="27" t="s">
        <v>3922</v>
      </c>
      <c r="C5614" s="36" t="s">
        <v>21184</v>
      </c>
      <c r="D5614" s="92" t="s">
        <v>75</v>
      </c>
      <c r="E5614" s="93" t="s">
        <v>21185</v>
      </c>
      <c r="F5614" s="325"/>
    </row>
    <row r="5615" spans="1:6" ht="29" x14ac:dyDescent="0.35">
      <c r="A5615" s="21" t="s">
        <v>21186</v>
      </c>
      <c r="B5615" s="26">
        <v>22070</v>
      </c>
      <c r="C5615" s="36" t="s">
        <v>21187</v>
      </c>
      <c r="D5615" s="92" t="s">
        <v>6990</v>
      </c>
      <c r="E5615" s="93" t="s">
        <v>21188</v>
      </c>
      <c r="F5615" s="325"/>
    </row>
    <row r="5616" spans="1:6" ht="29" x14ac:dyDescent="0.35">
      <c r="A5616" s="21" t="s">
        <v>21189</v>
      </c>
      <c r="B5616" s="27" t="s">
        <v>3922</v>
      </c>
      <c r="C5616" s="36" t="s">
        <v>21190</v>
      </c>
      <c r="D5616" s="92" t="s">
        <v>6990</v>
      </c>
      <c r="E5616" s="93" t="s">
        <v>21191</v>
      </c>
      <c r="F5616" s="325"/>
    </row>
    <row r="5617" spans="1:6" ht="43.5" x14ac:dyDescent="0.35">
      <c r="A5617" s="21" t="s">
        <v>21192</v>
      </c>
      <c r="B5617" s="27" t="s">
        <v>3922</v>
      </c>
      <c r="C5617" s="36" t="s">
        <v>21193</v>
      </c>
      <c r="D5617" s="92" t="s">
        <v>6990</v>
      </c>
      <c r="E5617" s="93" t="s">
        <v>21194</v>
      </c>
      <c r="F5617" s="325"/>
    </row>
    <row r="5618" spans="1:6" ht="29" x14ac:dyDescent="0.35">
      <c r="A5618" s="21" t="s">
        <v>21195</v>
      </c>
      <c r="B5618" s="26">
        <v>43831</v>
      </c>
      <c r="C5618" s="36" t="s">
        <v>21196</v>
      </c>
      <c r="D5618" s="92" t="s">
        <v>21197</v>
      </c>
      <c r="E5618" s="93" t="s">
        <v>21198</v>
      </c>
      <c r="F5618" s="325"/>
    </row>
    <row r="5619" spans="1:6" ht="29" x14ac:dyDescent="0.35">
      <c r="A5619" s="21" t="s">
        <v>21199</v>
      </c>
      <c r="B5619" s="26">
        <v>44911</v>
      </c>
      <c r="C5619" s="36" t="s">
        <v>21200</v>
      </c>
      <c r="D5619" s="92" t="s">
        <v>21132</v>
      </c>
      <c r="E5619" s="93" t="s">
        <v>21201</v>
      </c>
      <c r="F5619" s="325"/>
    </row>
    <row r="5620" spans="1:6" ht="29" x14ac:dyDescent="0.35">
      <c r="A5620" s="21"/>
      <c r="B5620" s="26"/>
      <c r="C5620" s="36" t="s">
        <v>21202</v>
      </c>
      <c r="D5620" s="92"/>
      <c r="E5620" s="93"/>
      <c r="F5620" s="325"/>
    </row>
    <row r="5621" spans="1:6" ht="29" x14ac:dyDescent="0.35">
      <c r="A5621" s="21" t="s">
        <v>21203</v>
      </c>
      <c r="B5621" s="26"/>
      <c r="C5621" s="94" t="s">
        <v>21204</v>
      </c>
      <c r="D5621" s="72"/>
      <c r="E5621" s="93" t="s">
        <v>21205</v>
      </c>
      <c r="F5621" s="325"/>
    </row>
    <row r="5622" spans="1:6" ht="29" x14ac:dyDescent="0.35">
      <c r="A5622" s="21" t="s">
        <v>21206</v>
      </c>
      <c r="B5622" s="26"/>
      <c r="C5622" s="94" t="s">
        <v>21207</v>
      </c>
      <c r="D5622" s="72"/>
      <c r="E5622" s="93" t="s">
        <v>21208</v>
      </c>
      <c r="F5622" s="325"/>
    </row>
    <row r="5623" spans="1:6" ht="29" x14ac:dyDescent="0.35">
      <c r="A5623" s="21" t="s">
        <v>21209</v>
      </c>
      <c r="B5623" s="26"/>
      <c r="C5623" s="94" t="s">
        <v>21210</v>
      </c>
      <c r="D5623" s="72"/>
      <c r="E5623" s="93" t="s">
        <v>21211</v>
      </c>
      <c r="F5623" s="325"/>
    </row>
    <row r="5624" spans="1:6" ht="29" x14ac:dyDescent="0.35">
      <c r="A5624" s="21" t="s">
        <v>21212</v>
      </c>
      <c r="B5624" s="26">
        <v>44922</v>
      </c>
      <c r="C5624" s="36" t="s">
        <v>21213</v>
      </c>
      <c r="D5624" s="92" t="s">
        <v>21214</v>
      </c>
      <c r="E5624" s="93" t="s">
        <v>21215</v>
      </c>
      <c r="F5624" s="325"/>
    </row>
    <row r="5625" spans="1:6" ht="29" x14ac:dyDescent="0.35">
      <c r="A5625" s="21" t="s">
        <v>21216</v>
      </c>
      <c r="B5625" s="26">
        <v>44912</v>
      </c>
      <c r="C5625" s="36" t="s">
        <v>21217</v>
      </c>
      <c r="D5625" s="92" t="s">
        <v>21218</v>
      </c>
      <c r="E5625" s="93" t="s">
        <v>21219</v>
      </c>
      <c r="F5625" s="325"/>
    </row>
    <row r="5626" spans="1:6" ht="29" x14ac:dyDescent="0.35">
      <c r="A5626" s="21" t="s">
        <v>21220</v>
      </c>
      <c r="B5626" s="26">
        <v>44912</v>
      </c>
      <c r="C5626" s="36" t="s">
        <v>21221</v>
      </c>
      <c r="D5626" s="92" t="s">
        <v>21222</v>
      </c>
      <c r="E5626" s="93" t="s">
        <v>21223</v>
      </c>
      <c r="F5626" s="325"/>
    </row>
    <row r="5627" spans="1:6" ht="29" x14ac:dyDescent="0.35">
      <c r="A5627" s="21" t="s">
        <v>21224</v>
      </c>
      <c r="B5627" s="26">
        <v>44911</v>
      </c>
      <c r="C5627" s="36" t="s">
        <v>21225</v>
      </c>
      <c r="D5627" s="92" t="s">
        <v>21226</v>
      </c>
      <c r="E5627" s="93" t="s">
        <v>21227</v>
      </c>
      <c r="F5627" s="325"/>
    </row>
    <row r="5628" spans="1:6" ht="29" x14ac:dyDescent="0.35">
      <c r="A5628" s="21" t="s">
        <v>21228</v>
      </c>
      <c r="B5628" s="26">
        <v>44911</v>
      </c>
      <c r="C5628" s="36" t="s">
        <v>21229</v>
      </c>
      <c r="D5628" s="92" t="s">
        <v>21230</v>
      </c>
      <c r="E5628" s="93" t="s">
        <v>21231</v>
      </c>
      <c r="F5628" s="325"/>
    </row>
    <row r="5629" spans="1:6" ht="29" x14ac:dyDescent="0.35">
      <c r="A5629" s="21" t="s">
        <v>21232</v>
      </c>
      <c r="B5629" s="26">
        <v>44911</v>
      </c>
      <c r="C5629" s="36" t="s">
        <v>21233</v>
      </c>
      <c r="D5629" s="92" t="s">
        <v>21234</v>
      </c>
      <c r="E5629" s="93" t="s">
        <v>21235</v>
      </c>
      <c r="F5629" s="325"/>
    </row>
    <row r="5630" spans="1:6" ht="29" x14ac:dyDescent="0.35">
      <c r="A5630" s="21" t="s">
        <v>21236</v>
      </c>
      <c r="B5630" s="26">
        <v>44911</v>
      </c>
      <c r="C5630" s="36" t="s">
        <v>21237</v>
      </c>
      <c r="D5630" s="92" t="s">
        <v>21238</v>
      </c>
      <c r="E5630" s="93" t="s">
        <v>21239</v>
      </c>
      <c r="F5630" s="325"/>
    </row>
    <row r="5631" spans="1:6" ht="29" x14ac:dyDescent="0.35">
      <c r="A5631" s="21" t="s">
        <v>21240</v>
      </c>
      <c r="B5631" s="26">
        <v>44912</v>
      </c>
      <c r="C5631" s="36" t="s">
        <v>21241</v>
      </c>
      <c r="D5631" s="92" t="s">
        <v>21242</v>
      </c>
      <c r="E5631" s="93" t="s">
        <v>21243</v>
      </c>
      <c r="F5631" s="325"/>
    </row>
    <row r="5632" spans="1:6" ht="29" x14ac:dyDescent="0.35">
      <c r="A5632" s="21" t="s">
        <v>21244</v>
      </c>
      <c r="B5632" s="26">
        <v>44912</v>
      </c>
      <c r="C5632" s="36" t="s">
        <v>21245</v>
      </c>
      <c r="D5632" s="92" t="s">
        <v>21246</v>
      </c>
      <c r="E5632" s="93" t="s">
        <v>21247</v>
      </c>
      <c r="F5632" s="325"/>
    </row>
    <row r="5633" spans="1:6" ht="29" x14ac:dyDescent="0.35">
      <c r="A5633" s="21" t="s">
        <v>21248</v>
      </c>
      <c r="B5633" s="26">
        <v>44912</v>
      </c>
      <c r="C5633" s="36" t="s">
        <v>21249</v>
      </c>
      <c r="D5633" s="92" t="s">
        <v>21250</v>
      </c>
      <c r="E5633" s="93" t="s">
        <v>21251</v>
      </c>
      <c r="F5633" s="325"/>
    </row>
    <row r="5634" spans="1:6" ht="29" x14ac:dyDescent="0.35">
      <c r="A5634" s="21" t="s">
        <v>21252</v>
      </c>
      <c r="B5634" s="26">
        <v>44912</v>
      </c>
      <c r="C5634" s="36" t="s">
        <v>21253</v>
      </c>
      <c r="D5634" s="92" t="s">
        <v>21254</v>
      </c>
      <c r="E5634" s="93" t="s">
        <v>21255</v>
      </c>
      <c r="F5634" s="325"/>
    </row>
    <row r="5635" spans="1:6" ht="29" x14ac:dyDescent="0.35">
      <c r="A5635" s="21" t="s">
        <v>21256</v>
      </c>
      <c r="B5635" s="26">
        <v>44911</v>
      </c>
      <c r="C5635" s="36" t="s">
        <v>21257</v>
      </c>
      <c r="D5635" s="92" t="s">
        <v>21258</v>
      </c>
      <c r="E5635" s="93" t="s">
        <v>21259</v>
      </c>
      <c r="F5635" s="325"/>
    </row>
    <row r="5636" spans="1:6" ht="29" x14ac:dyDescent="0.35">
      <c r="A5636" s="21" t="s">
        <v>21260</v>
      </c>
      <c r="B5636" s="26">
        <v>44911</v>
      </c>
      <c r="C5636" s="36" t="s">
        <v>21261</v>
      </c>
      <c r="D5636" s="92" t="s">
        <v>21262</v>
      </c>
      <c r="E5636" s="93" t="s">
        <v>21263</v>
      </c>
      <c r="F5636" s="325"/>
    </row>
    <row r="5637" spans="1:6" x14ac:dyDescent="0.35">
      <c r="A5637" s="21"/>
      <c r="B5637" s="26"/>
      <c r="C5637" s="36" t="s">
        <v>21264</v>
      </c>
      <c r="D5637" s="92"/>
      <c r="E5637" s="93"/>
      <c r="F5637" s="325"/>
    </row>
    <row r="5638" spans="1:6" ht="29" x14ac:dyDescent="0.35">
      <c r="A5638" s="21" t="s">
        <v>21265</v>
      </c>
      <c r="B5638" s="26"/>
      <c r="C5638" s="93" t="s">
        <v>21266</v>
      </c>
      <c r="D5638" s="22"/>
      <c r="E5638" s="93" t="s">
        <v>21267</v>
      </c>
      <c r="F5638" s="325"/>
    </row>
    <row r="5639" spans="1:6" ht="29" x14ac:dyDescent="0.35">
      <c r="A5639" s="21" t="s">
        <v>21268</v>
      </c>
      <c r="B5639" s="26">
        <v>44912</v>
      </c>
      <c r="C5639" s="36" t="s">
        <v>21269</v>
      </c>
      <c r="D5639" s="92" t="s">
        <v>10608</v>
      </c>
      <c r="E5639" s="93" t="s">
        <v>21270</v>
      </c>
      <c r="F5639" s="325"/>
    </row>
    <row r="5640" spans="1:6" x14ac:dyDescent="0.35">
      <c r="A5640" s="21"/>
      <c r="B5640" s="26"/>
      <c r="C5640" s="36" t="s">
        <v>21271</v>
      </c>
      <c r="D5640" s="92"/>
      <c r="E5640" s="93"/>
      <c r="F5640" s="325"/>
    </row>
    <row r="5641" spans="1:6" ht="29" x14ac:dyDescent="0.35">
      <c r="A5641" s="21" t="s">
        <v>21272</v>
      </c>
      <c r="B5641" s="26"/>
      <c r="C5641" s="93" t="s">
        <v>21273</v>
      </c>
      <c r="D5641" s="22"/>
      <c r="E5641" s="93" t="s">
        <v>21274</v>
      </c>
      <c r="F5641" s="325"/>
    </row>
    <row r="5642" spans="1:6" ht="29" x14ac:dyDescent="0.35">
      <c r="A5642" s="21" t="s">
        <v>21275</v>
      </c>
      <c r="B5642" s="26"/>
      <c r="C5642" s="93" t="s">
        <v>21276</v>
      </c>
      <c r="D5642" s="22"/>
      <c r="E5642" s="93" t="s">
        <v>21277</v>
      </c>
      <c r="F5642" s="325"/>
    </row>
    <row r="5643" spans="1:6" ht="29" x14ac:dyDescent="0.35">
      <c r="A5643" s="21" t="s">
        <v>21278</v>
      </c>
      <c r="B5643" s="26">
        <v>44912</v>
      </c>
      <c r="C5643" s="36" t="s">
        <v>21279</v>
      </c>
      <c r="D5643" s="92" t="s">
        <v>5110</v>
      </c>
      <c r="E5643" s="93" t="s">
        <v>21280</v>
      </c>
      <c r="F5643" s="325"/>
    </row>
    <row r="5644" spans="1:6" x14ac:dyDescent="0.35">
      <c r="A5644" s="21"/>
      <c r="B5644" s="26"/>
      <c r="C5644" s="36" t="s">
        <v>5112</v>
      </c>
      <c r="D5644" s="92"/>
      <c r="E5644" s="93"/>
      <c r="F5644" s="325"/>
    </row>
    <row r="5645" spans="1:6" ht="29" x14ac:dyDescent="0.35">
      <c r="A5645" s="21" t="s">
        <v>21281</v>
      </c>
      <c r="B5645" s="26"/>
      <c r="C5645" s="93" t="s">
        <v>21282</v>
      </c>
      <c r="D5645" s="92"/>
      <c r="E5645" s="93" t="s">
        <v>21283</v>
      </c>
      <c r="F5645" s="325"/>
    </row>
    <row r="5646" spans="1:6" ht="29" x14ac:dyDescent="0.35">
      <c r="A5646" s="21" t="s">
        <v>21284</v>
      </c>
      <c r="B5646" s="26"/>
      <c r="C5646" s="93" t="s">
        <v>21285</v>
      </c>
      <c r="D5646" s="92"/>
      <c r="E5646" s="93" t="s">
        <v>21286</v>
      </c>
      <c r="F5646" s="325"/>
    </row>
    <row r="5647" spans="1:6" ht="29" x14ac:dyDescent="0.35">
      <c r="A5647" s="21" t="s">
        <v>21287</v>
      </c>
      <c r="B5647" s="26"/>
      <c r="C5647" s="94" t="s">
        <v>21288</v>
      </c>
      <c r="D5647" s="92"/>
      <c r="E5647" s="93" t="s">
        <v>21289</v>
      </c>
      <c r="F5647" s="325"/>
    </row>
    <row r="5648" spans="1:6" ht="29" x14ac:dyDescent="0.35">
      <c r="A5648" s="21" t="s">
        <v>21290</v>
      </c>
      <c r="B5648" s="26"/>
      <c r="C5648" s="94" t="s">
        <v>21291</v>
      </c>
      <c r="D5648" s="92"/>
      <c r="E5648" s="93" t="s">
        <v>21292</v>
      </c>
      <c r="F5648" s="325"/>
    </row>
    <row r="5649" spans="1:6" ht="29" x14ac:dyDescent="0.35">
      <c r="A5649" s="21" t="s">
        <v>21293</v>
      </c>
      <c r="B5649" s="26"/>
      <c r="C5649" s="94" t="s">
        <v>21294</v>
      </c>
      <c r="D5649" s="92"/>
      <c r="E5649" s="93" t="s">
        <v>21295</v>
      </c>
      <c r="F5649" s="325"/>
    </row>
    <row r="5650" spans="1:6" ht="29" x14ac:dyDescent="0.35">
      <c r="A5650" s="21" t="s">
        <v>21296</v>
      </c>
      <c r="B5650" s="26"/>
      <c r="C5650" s="94" t="s">
        <v>21297</v>
      </c>
      <c r="D5650" s="92"/>
      <c r="E5650" s="93" t="s">
        <v>21298</v>
      </c>
      <c r="F5650" s="325"/>
    </row>
    <row r="5651" spans="1:6" ht="29" x14ac:dyDescent="0.35">
      <c r="A5651" s="21" t="s">
        <v>21299</v>
      </c>
      <c r="B5651" s="26"/>
      <c r="C5651" s="94" t="s">
        <v>21300</v>
      </c>
      <c r="D5651" s="92"/>
      <c r="E5651" s="93" t="s">
        <v>21301</v>
      </c>
      <c r="F5651" s="325"/>
    </row>
    <row r="5652" spans="1:6" ht="29" x14ac:dyDescent="0.35">
      <c r="A5652" s="21" t="s">
        <v>21302</v>
      </c>
      <c r="B5652" s="26"/>
      <c r="C5652" s="94" t="s">
        <v>21303</v>
      </c>
      <c r="D5652" s="92"/>
      <c r="E5652" s="93" t="s">
        <v>21304</v>
      </c>
      <c r="F5652" s="325"/>
    </row>
    <row r="5653" spans="1:6" ht="29" x14ac:dyDescent="0.35">
      <c r="A5653" s="21" t="s">
        <v>21305</v>
      </c>
      <c r="B5653" s="26"/>
      <c r="C5653" s="94" t="s">
        <v>21306</v>
      </c>
      <c r="D5653" s="92"/>
      <c r="E5653" s="93" t="s">
        <v>21307</v>
      </c>
      <c r="F5653" s="325"/>
    </row>
    <row r="5654" spans="1:6" ht="29" x14ac:dyDescent="0.35">
      <c r="A5654" s="21" t="s">
        <v>21308</v>
      </c>
      <c r="B5654" s="26"/>
      <c r="C5654" s="94" t="s">
        <v>21309</v>
      </c>
      <c r="D5654" s="92"/>
      <c r="E5654" s="93" t="s">
        <v>21310</v>
      </c>
      <c r="F5654" s="325"/>
    </row>
    <row r="5655" spans="1:6" ht="29" x14ac:dyDescent="0.35">
      <c r="A5655" s="21" t="s">
        <v>21311</v>
      </c>
      <c r="B5655" s="26"/>
      <c r="C5655" s="94" t="s">
        <v>21312</v>
      </c>
      <c r="D5655" s="92"/>
      <c r="E5655" s="93" t="s">
        <v>21313</v>
      </c>
      <c r="F5655" s="325"/>
    </row>
    <row r="5656" spans="1:6" ht="29" x14ac:dyDescent="0.35">
      <c r="A5656" s="21" t="s">
        <v>21314</v>
      </c>
      <c r="B5656" s="26"/>
      <c r="C5656" s="94" t="s">
        <v>21315</v>
      </c>
      <c r="D5656" s="92"/>
      <c r="E5656" s="93" t="s">
        <v>21316</v>
      </c>
      <c r="F5656" s="325"/>
    </row>
    <row r="5657" spans="1:6" ht="29" x14ac:dyDescent="0.35">
      <c r="A5657" s="21" t="s">
        <v>21317</v>
      </c>
      <c r="B5657" s="26"/>
      <c r="C5657" s="94" t="s">
        <v>21318</v>
      </c>
      <c r="D5657" s="92"/>
      <c r="E5657" s="93" t="s">
        <v>21319</v>
      </c>
      <c r="F5657" s="325"/>
    </row>
    <row r="5658" spans="1:6" ht="29" x14ac:dyDescent="0.35">
      <c r="A5658" s="21" t="s">
        <v>21320</v>
      </c>
      <c r="B5658" s="26"/>
      <c r="C5658" s="94" t="s">
        <v>12419</v>
      </c>
      <c r="D5658" s="92"/>
      <c r="E5658" s="93" t="s">
        <v>21321</v>
      </c>
      <c r="F5658" s="325"/>
    </row>
    <row r="5659" spans="1:6" ht="29" x14ac:dyDescent="0.35">
      <c r="A5659" s="21" t="s">
        <v>21322</v>
      </c>
      <c r="B5659" s="26">
        <v>44911</v>
      </c>
      <c r="C5659" s="36" t="s">
        <v>21323</v>
      </c>
      <c r="D5659" s="92" t="s">
        <v>21324</v>
      </c>
      <c r="E5659" s="93" t="s">
        <v>21325</v>
      </c>
      <c r="F5659" s="325"/>
    </row>
    <row r="5660" spans="1:6" ht="29" x14ac:dyDescent="0.35">
      <c r="A5660" s="21" t="s">
        <v>21326</v>
      </c>
      <c r="B5660" s="26">
        <v>44911</v>
      </c>
      <c r="C5660" s="36" t="s">
        <v>21327</v>
      </c>
      <c r="D5660" s="92" t="s">
        <v>21328</v>
      </c>
      <c r="E5660" s="93" t="s">
        <v>21329</v>
      </c>
      <c r="F5660" s="325"/>
    </row>
    <row r="5661" spans="1:6" ht="29" x14ac:dyDescent="0.35">
      <c r="A5661" s="21" t="s">
        <v>21330</v>
      </c>
      <c r="B5661" s="26">
        <v>44911</v>
      </c>
      <c r="C5661" s="36" t="s">
        <v>21331</v>
      </c>
      <c r="D5661" s="92" t="s">
        <v>21332</v>
      </c>
      <c r="E5661" s="93" t="s">
        <v>21333</v>
      </c>
      <c r="F5661" s="325"/>
    </row>
    <row r="5662" spans="1:6" ht="29" x14ac:dyDescent="0.35">
      <c r="A5662" s="21" t="s">
        <v>21334</v>
      </c>
      <c r="B5662" s="26">
        <v>44911</v>
      </c>
      <c r="C5662" s="36" t="s">
        <v>21335</v>
      </c>
      <c r="D5662" s="92" t="s">
        <v>21336</v>
      </c>
      <c r="E5662" s="93" t="s">
        <v>21337</v>
      </c>
      <c r="F5662" s="325"/>
    </row>
    <row r="5663" spans="1:6" ht="29" x14ac:dyDescent="0.35">
      <c r="A5663" s="21" t="s">
        <v>21338</v>
      </c>
      <c r="B5663" s="26">
        <v>44911</v>
      </c>
      <c r="C5663" s="36" t="s">
        <v>21339</v>
      </c>
      <c r="D5663" s="92" t="s">
        <v>21340</v>
      </c>
      <c r="E5663" s="93" t="s">
        <v>21341</v>
      </c>
      <c r="F5663" s="325"/>
    </row>
    <row r="5664" spans="1:6" ht="29" x14ac:dyDescent="0.35">
      <c r="A5664" s="21" t="s">
        <v>21342</v>
      </c>
      <c r="B5664" s="26">
        <v>44911</v>
      </c>
      <c r="C5664" s="36" t="s">
        <v>21343</v>
      </c>
      <c r="D5664" s="92" t="s">
        <v>21344</v>
      </c>
      <c r="E5664" s="93" t="s">
        <v>21345</v>
      </c>
      <c r="F5664" s="325"/>
    </row>
    <row r="5665" spans="1:6" ht="29" x14ac:dyDescent="0.35">
      <c r="A5665" s="21" t="s">
        <v>21346</v>
      </c>
      <c r="B5665" s="26">
        <v>44911</v>
      </c>
      <c r="C5665" s="36" t="s">
        <v>21347</v>
      </c>
      <c r="D5665" s="97" t="s">
        <v>6171</v>
      </c>
      <c r="E5665" s="93" t="s">
        <v>21348</v>
      </c>
      <c r="F5665" s="325"/>
    </row>
    <row r="5666" spans="1:6" ht="29" x14ac:dyDescent="0.35">
      <c r="A5666" s="21" t="s">
        <v>21349</v>
      </c>
      <c r="B5666" s="26">
        <v>44911</v>
      </c>
      <c r="C5666" s="36" t="s">
        <v>21350</v>
      </c>
      <c r="D5666" s="92" t="s">
        <v>21351</v>
      </c>
      <c r="E5666" s="93" t="s">
        <v>21352</v>
      </c>
      <c r="F5666" s="325"/>
    </row>
    <row r="5667" spans="1:6" ht="29" x14ac:dyDescent="0.35">
      <c r="A5667" s="21" t="s">
        <v>21353</v>
      </c>
      <c r="B5667" s="26">
        <v>44911</v>
      </c>
      <c r="C5667" s="36" t="s">
        <v>21354</v>
      </c>
      <c r="D5667" s="92" t="s">
        <v>5950</v>
      </c>
      <c r="E5667" s="93" t="s">
        <v>21355</v>
      </c>
      <c r="F5667" s="325"/>
    </row>
    <row r="5668" spans="1:6" ht="29" x14ac:dyDescent="0.35">
      <c r="A5668" s="21" t="s">
        <v>21356</v>
      </c>
      <c r="B5668" s="26">
        <v>44911</v>
      </c>
      <c r="C5668" s="36" t="s">
        <v>21357</v>
      </c>
      <c r="D5668" s="92" t="s">
        <v>21358</v>
      </c>
      <c r="E5668" s="93" t="s">
        <v>21359</v>
      </c>
      <c r="F5668" s="325"/>
    </row>
    <row r="5669" spans="1:6" x14ac:dyDescent="0.35">
      <c r="A5669" s="21"/>
      <c r="B5669" s="26"/>
      <c r="C5669" s="36" t="s">
        <v>21360</v>
      </c>
      <c r="D5669" s="92"/>
      <c r="E5669" s="93"/>
      <c r="F5669" s="325"/>
    </row>
    <row r="5670" spans="1:6" ht="29" x14ac:dyDescent="0.35">
      <c r="A5670" s="21" t="s">
        <v>21361</v>
      </c>
      <c r="B5670" s="26"/>
      <c r="C5670" s="94" t="s">
        <v>21362</v>
      </c>
      <c r="D5670" s="72"/>
      <c r="E5670" s="93" t="s">
        <v>21363</v>
      </c>
      <c r="F5670" s="325"/>
    </row>
    <row r="5671" spans="1:6" ht="29" x14ac:dyDescent="0.35">
      <c r="A5671" s="21" t="s">
        <v>21364</v>
      </c>
      <c r="B5671" s="26">
        <v>44910</v>
      </c>
      <c r="C5671" s="36" t="s">
        <v>21365</v>
      </c>
      <c r="D5671" s="92" t="s">
        <v>6704</v>
      </c>
      <c r="E5671" s="93" t="s">
        <v>21366</v>
      </c>
      <c r="F5671" s="325"/>
    </row>
    <row r="5672" spans="1:6" x14ac:dyDescent="0.35">
      <c r="A5672" s="21"/>
      <c r="B5672" s="26"/>
      <c r="C5672" s="36" t="s">
        <v>21367</v>
      </c>
      <c r="D5672" s="92"/>
      <c r="E5672" s="93"/>
      <c r="F5672" s="325"/>
    </row>
    <row r="5673" spans="1:6" ht="29" x14ac:dyDescent="0.35">
      <c r="A5673" s="21" t="s">
        <v>21368</v>
      </c>
      <c r="B5673" s="21"/>
      <c r="C5673" s="94" t="s">
        <v>21362</v>
      </c>
      <c r="D5673" s="22"/>
      <c r="E5673" s="93" t="s">
        <v>21369</v>
      </c>
      <c r="F5673" s="325"/>
    </row>
    <row r="5674" spans="1:6" ht="29" x14ac:dyDescent="0.35">
      <c r="A5674" s="21" t="s">
        <v>21370</v>
      </c>
      <c r="B5674" s="26">
        <v>44910</v>
      </c>
      <c r="C5674" s="36" t="s">
        <v>21371</v>
      </c>
      <c r="D5674" s="92" t="s">
        <v>5371</v>
      </c>
      <c r="E5674" s="93" t="s">
        <v>21372</v>
      </c>
      <c r="F5674" s="325"/>
    </row>
    <row r="5675" spans="1:6" ht="29" x14ac:dyDescent="0.35">
      <c r="A5675" s="21" t="s">
        <v>21373</v>
      </c>
      <c r="B5675" s="26">
        <v>44910</v>
      </c>
      <c r="C5675" s="36" t="s">
        <v>21374</v>
      </c>
      <c r="D5675" s="92" t="s">
        <v>21375</v>
      </c>
      <c r="E5675" s="93" t="s">
        <v>21376</v>
      </c>
      <c r="F5675" s="325"/>
    </row>
    <row r="5676" spans="1:6" ht="29" x14ac:dyDescent="0.35">
      <c r="A5676" s="21" t="s">
        <v>21377</v>
      </c>
      <c r="B5676" s="26">
        <v>44910</v>
      </c>
      <c r="C5676" s="36" t="s">
        <v>21378</v>
      </c>
      <c r="D5676" s="92" t="s">
        <v>21379</v>
      </c>
      <c r="E5676" s="93" t="s">
        <v>21380</v>
      </c>
      <c r="F5676" s="325"/>
    </row>
    <row r="5677" spans="1:6" ht="29" x14ac:dyDescent="0.35">
      <c r="A5677" s="21" t="s">
        <v>21381</v>
      </c>
      <c r="B5677" s="26">
        <v>44910</v>
      </c>
      <c r="C5677" s="36" t="s">
        <v>21382</v>
      </c>
      <c r="D5677" s="92" t="s">
        <v>21383</v>
      </c>
      <c r="E5677" s="93" t="s">
        <v>21384</v>
      </c>
      <c r="F5677" s="325"/>
    </row>
    <row r="5678" spans="1:6" ht="29" x14ac:dyDescent="0.35">
      <c r="A5678" s="21" t="s">
        <v>21385</v>
      </c>
      <c r="B5678" s="26">
        <v>44910</v>
      </c>
      <c r="C5678" s="36" t="s">
        <v>21386</v>
      </c>
      <c r="D5678" s="92" t="s">
        <v>21387</v>
      </c>
      <c r="E5678" s="93" t="s">
        <v>21388</v>
      </c>
      <c r="F5678" s="325"/>
    </row>
    <row r="5679" spans="1:6" ht="29" x14ac:dyDescent="0.35">
      <c r="A5679" s="21" t="s">
        <v>21389</v>
      </c>
      <c r="B5679" s="26">
        <v>44910</v>
      </c>
      <c r="C5679" s="36" t="s">
        <v>21390</v>
      </c>
      <c r="D5679" s="92" t="s">
        <v>1883</v>
      </c>
      <c r="E5679" s="93" t="s">
        <v>21391</v>
      </c>
      <c r="F5679" s="325"/>
    </row>
    <row r="5680" spans="1:6" ht="29" x14ac:dyDescent="0.35">
      <c r="A5680" s="21" t="s">
        <v>21392</v>
      </c>
      <c r="B5680" s="26">
        <v>44910</v>
      </c>
      <c r="C5680" s="36" t="s">
        <v>21393</v>
      </c>
      <c r="D5680" s="92" t="s">
        <v>21394</v>
      </c>
      <c r="E5680" s="93" t="s">
        <v>21395</v>
      </c>
      <c r="F5680" s="325"/>
    </row>
    <row r="5681" spans="1:6" ht="29" x14ac:dyDescent="0.35">
      <c r="A5681" s="21" t="s">
        <v>21396</v>
      </c>
      <c r="B5681" s="26">
        <v>44910</v>
      </c>
      <c r="C5681" s="36" t="s">
        <v>21397</v>
      </c>
      <c r="D5681" s="92" t="s">
        <v>21398</v>
      </c>
      <c r="E5681" s="93" t="s">
        <v>21399</v>
      </c>
      <c r="F5681" s="325"/>
    </row>
    <row r="5682" spans="1:6" ht="29" x14ac:dyDescent="0.35">
      <c r="A5682" s="21" t="s">
        <v>21400</v>
      </c>
      <c r="B5682" s="26">
        <v>44910</v>
      </c>
      <c r="C5682" s="36" t="s">
        <v>21401</v>
      </c>
      <c r="D5682" s="92" t="s">
        <v>21402</v>
      </c>
      <c r="E5682" s="93" t="s">
        <v>21403</v>
      </c>
      <c r="F5682" s="325"/>
    </row>
    <row r="5683" spans="1:6" ht="29" x14ac:dyDescent="0.35">
      <c r="A5683" s="21" t="s">
        <v>21404</v>
      </c>
      <c r="B5683" s="26">
        <v>44910</v>
      </c>
      <c r="C5683" s="36" t="s">
        <v>21405</v>
      </c>
      <c r="D5683" s="92" t="s">
        <v>21406</v>
      </c>
      <c r="E5683" s="93" t="s">
        <v>21407</v>
      </c>
      <c r="F5683" s="325"/>
    </row>
    <row r="5684" spans="1:6" ht="29" x14ac:dyDescent="0.35">
      <c r="A5684" s="21" t="s">
        <v>21408</v>
      </c>
      <c r="B5684" s="26">
        <v>44910</v>
      </c>
      <c r="C5684" s="36" t="s">
        <v>21409</v>
      </c>
      <c r="D5684" s="92" t="s">
        <v>21410</v>
      </c>
      <c r="E5684" s="93" t="s">
        <v>21411</v>
      </c>
      <c r="F5684" s="325"/>
    </row>
    <row r="5685" spans="1:6" ht="29" x14ac:dyDescent="0.35">
      <c r="A5685" s="21" t="s">
        <v>21412</v>
      </c>
      <c r="B5685" s="26">
        <v>44910</v>
      </c>
      <c r="C5685" s="36" t="s">
        <v>21413</v>
      </c>
      <c r="D5685" s="92" t="s">
        <v>21414</v>
      </c>
      <c r="E5685" s="93" t="s">
        <v>21415</v>
      </c>
      <c r="F5685" s="325"/>
    </row>
    <row r="5686" spans="1:6" ht="29" x14ac:dyDescent="0.35">
      <c r="A5686" s="21" t="s">
        <v>21416</v>
      </c>
      <c r="B5686" s="26">
        <v>44910</v>
      </c>
      <c r="C5686" s="36" t="s">
        <v>21417</v>
      </c>
      <c r="D5686" s="92" t="s">
        <v>5635</v>
      </c>
      <c r="E5686" s="93" t="s">
        <v>21418</v>
      </c>
      <c r="F5686" s="325"/>
    </row>
    <row r="5687" spans="1:6" ht="29" x14ac:dyDescent="0.35">
      <c r="A5687" s="21" t="s">
        <v>21419</v>
      </c>
      <c r="B5687" s="26">
        <v>44910</v>
      </c>
      <c r="C5687" s="36" t="s">
        <v>21420</v>
      </c>
      <c r="D5687" s="92" t="s">
        <v>21421</v>
      </c>
      <c r="E5687" s="93" t="s">
        <v>21422</v>
      </c>
      <c r="F5687" s="325"/>
    </row>
    <row r="5688" spans="1:6" ht="29" x14ac:dyDescent="0.35">
      <c r="A5688" s="21" t="s">
        <v>21423</v>
      </c>
      <c r="B5688" s="26">
        <v>44910</v>
      </c>
      <c r="C5688" s="36" t="s">
        <v>21424</v>
      </c>
      <c r="D5688" s="92" t="s">
        <v>21425</v>
      </c>
      <c r="E5688" s="93" t="s">
        <v>21426</v>
      </c>
      <c r="F5688" s="325"/>
    </row>
    <row r="5689" spans="1:6" ht="29" x14ac:dyDescent="0.35">
      <c r="A5689" s="21" t="s">
        <v>21427</v>
      </c>
      <c r="B5689" s="26">
        <v>44910</v>
      </c>
      <c r="C5689" s="36" t="s">
        <v>21428</v>
      </c>
      <c r="D5689" s="92" t="s">
        <v>21429</v>
      </c>
      <c r="E5689" s="93" t="s">
        <v>21430</v>
      </c>
      <c r="F5689" s="325"/>
    </row>
    <row r="5690" spans="1:6" ht="29" x14ac:dyDescent="0.35">
      <c r="A5690" s="21" t="s">
        <v>21431</v>
      </c>
      <c r="B5690" s="26">
        <v>44910</v>
      </c>
      <c r="C5690" s="36" t="s">
        <v>21432</v>
      </c>
      <c r="D5690" s="92" t="s">
        <v>21433</v>
      </c>
      <c r="E5690" s="93" t="s">
        <v>21434</v>
      </c>
      <c r="F5690" s="325"/>
    </row>
    <row r="5691" spans="1:6" ht="29" x14ac:dyDescent="0.35">
      <c r="A5691" s="21" t="s">
        <v>21435</v>
      </c>
      <c r="B5691" s="26">
        <v>44909</v>
      </c>
      <c r="C5691" s="36" t="s">
        <v>21436</v>
      </c>
      <c r="D5691" s="92" t="s">
        <v>21437</v>
      </c>
      <c r="E5691" s="93" t="s">
        <v>21438</v>
      </c>
      <c r="F5691" s="325"/>
    </row>
    <row r="5692" spans="1:6" ht="29" x14ac:dyDescent="0.35">
      <c r="A5692" s="21" t="s">
        <v>21439</v>
      </c>
      <c r="B5692" s="26">
        <v>44909</v>
      </c>
      <c r="C5692" s="36" t="s">
        <v>21440</v>
      </c>
      <c r="D5692" s="92" t="s">
        <v>21441</v>
      </c>
      <c r="E5692" s="93" t="s">
        <v>21442</v>
      </c>
      <c r="F5692" s="325"/>
    </row>
    <row r="5693" spans="1:6" ht="29" x14ac:dyDescent="0.35">
      <c r="A5693" s="21" t="s">
        <v>21443</v>
      </c>
      <c r="B5693" s="26">
        <v>44909</v>
      </c>
      <c r="C5693" s="36" t="s">
        <v>21444</v>
      </c>
      <c r="D5693" s="92" t="s">
        <v>5807</v>
      </c>
      <c r="E5693" s="93" t="s">
        <v>21445</v>
      </c>
      <c r="F5693" s="325"/>
    </row>
    <row r="5694" spans="1:6" ht="29" x14ac:dyDescent="0.35">
      <c r="A5694" s="21" t="s">
        <v>21446</v>
      </c>
      <c r="B5694" s="26">
        <v>44908</v>
      </c>
      <c r="C5694" s="36" t="s">
        <v>21447</v>
      </c>
      <c r="D5694" s="92" t="s">
        <v>21448</v>
      </c>
      <c r="E5694" s="93" t="s">
        <v>21449</v>
      </c>
      <c r="F5694" s="325"/>
    </row>
    <row r="5695" spans="1:6" ht="29" x14ac:dyDescent="0.35">
      <c r="A5695" s="21" t="s">
        <v>21450</v>
      </c>
      <c r="B5695" s="26">
        <v>44907</v>
      </c>
      <c r="C5695" s="36" t="s">
        <v>21451</v>
      </c>
      <c r="D5695" s="92" t="s">
        <v>21452</v>
      </c>
      <c r="E5695" s="93" t="s">
        <v>21453</v>
      </c>
      <c r="F5695" s="325"/>
    </row>
    <row r="5696" spans="1:6" ht="29" x14ac:dyDescent="0.35">
      <c r="A5696" s="21" t="s">
        <v>21454</v>
      </c>
      <c r="B5696" s="26">
        <v>44907</v>
      </c>
      <c r="C5696" s="36" t="s">
        <v>21455</v>
      </c>
      <c r="D5696" s="92" t="s">
        <v>21456</v>
      </c>
      <c r="E5696" s="93" t="s">
        <v>21457</v>
      </c>
      <c r="F5696" s="325"/>
    </row>
    <row r="5697" spans="1:6" ht="29" x14ac:dyDescent="0.35">
      <c r="A5697" s="21" t="s">
        <v>21458</v>
      </c>
      <c r="B5697" s="26">
        <v>44907</v>
      </c>
      <c r="C5697" s="36" t="s">
        <v>21459</v>
      </c>
      <c r="D5697" s="92" t="s">
        <v>5635</v>
      </c>
      <c r="E5697" s="93" t="s">
        <v>21460</v>
      </c>
      <c r="F5697" s="325"/>
    </row>
    <row r="5698" spans="1:6" ht="29" x14ac:dyDescent="0.35">
      <c r="A5698" s="21" t="s">
        <v>21461</v>
      </c>
      <c r="B5698" s="26">
        <v>44907</v>
      </c>
      <c r="C5698" s="36" t="s">
        <v>21462</v>
      </c>
      <c r="D5698" s="92" t="s">
        <v>21463</v>
      </c>
      <c r="E5698" s="93" t="s">
        <v>21464</v>
      </c>
      <c r="F5698" s="325"/>
    </row>
    <row r="5699" spans="1:6" ht="29" x14ac:dyDescent="0.35">
      <c r="A5699" s="21" t="s">
        <v>21465</v>
      </c>
      <c r="B5699" s="26">
        <v>44905</v>
      </c>
      <c r="C5699" s="36" t="s">
        <v>21466</v>
      </c>
      <c r="D5699" s="92" t="s">
        <v>21467</v>
      </c>
      <c r="E5699" s="93" t="s">
        <v>21468</v>
      </c>
      <c r="F5699" s="325"/>
    </row>
    <row r="5700" spans="1:6" ht="29" x14ac:dyDescent="0.35">
      <c r="A5700" s="21" t="s">
        <v>21469</v>
      </c>
      <c r="B5700" s="26">
        <v>44904</v>
      </c>
      <c r="C5700" s="36" t="s">
        <v>21470</v>
      </c>
      <c r="D5700" s="92" t="s">
        <v>21471</v>
      </c>
      <c r="E5700" s="93" t="s">
        <v>21472</v>
      </c>
      <c r="F5700" s="325"/>
    </row>
    <row r="5701" spans="1:6" ht="29" x14ac:dyDescent="0.35">
      <c r="A5701" s="21" t="s">
        <v>21473</v>
      </c>
      <c r="B5701" s="26">
        <v>44904</v>
      </c>
      <c r="C5701" s="36" t="s">
        <v>21474</v>
      </c>
      <c r="D5701" s="92" t="s">
        <v>21475</v>
      </c>
      <c r="E5701" s="93" t="s">
        <v>21476</v>
      </c>
      <c r="F5701" s="325"/>
    </row>
    <row r="5702" spans="1:6" ht="29" x14ac:dyDescent="0.35">
      <c r="A5702" s="21" t="s">
        <v>21477</v>
      </c>
      <c r="B5702" s="26">
        <v>44904</v>
      </c>
      <c r="C5702" s="36" t="s">
        <v>21478</v>
      </c>
      <c r="D5702" s="92" t="s">
        <v>6283</v>
      </c>
      <c r="E5702" s="93" t="s">
        <v>21479</v>
      </c>
      <c r="F5702" s="325"/>
    </row>
    <row r="5703" spans="1:6" ht="29" x14ac:dyDescent="0.35">
      <c r="A5703" s="21" t="s">
        <v>21480</v>
      </c>
      <c r="B5703" s="26">
        <v>44904</v>
      </c>
      <c r="C5703" s="36" t="s">
        <v>21481</v>
      </c>
      <c r="D5703" s="92" t="s">
        <v>21482</v>
      </c>
      <c r="E5703" s="93" t="s">
        <v>21483</v>
      </c>
      <c r="F5703" s="325"/>
    </row>
    <row r="5704" spans="1:6" ht="29" x14ac:dyDescent="0.35">
      <c r="A5704" s="21" t="s">
        <v>21484</v>
      </c>
      <c r="B5704" s="26">
        <v>44904</v>
      </c>
      <c r="C5704" s="36" t="s">
        <v>21485</v>
      </c>
      <c r="D5704" s="92" t="s">
        <v>6206</v>
      </c>
      <c r="E5704" s="93" t="s">
        <v>21486</v>
      </c>
      <c r="F5704" s="325"/>
    </row>
    <row r="5705" spans="1:6" ht="29" x14ac:dyDescent="0.35">
      <c r="A5705" s="21" t="s">
        <v>21487</v>
      </c>
      <c r="B5705" s="26">
        <v>44903</v>
      </c>
      <c r="C5705" s="36" t="s">
        <v>21488</v>
      </c>
      <c r="D5705" s="92" t="s">
        <v>21489</v>
      </c>
      <c r="E5705" s="93" t="s">
        <v>21490</v>
      </c>
      <c r="F5705" s="325"/>
    </row>
    <row r="5706" spans="1:6" ht="29" x14ac:dyDescent="0.35">
      <c r="A5706" s="21" t="s">
        <v>21491</v>
      </c>
      <c r="B5706" s="26">
        <v>44903</v>
      </c>
      <c r="C5706" s="36" t="s">
        <v>21492</v>
      </c>
      <c r="D5706" s="92" t="s">
        <v>21493</v>
      </c>
      <c r="E5706" s="93" t="s">
        <v>21494</v>
      </c>
      <c r="F5706" s="325"/>
    </row>
    <row r="5707" spans="1:6" ht="29" x14ac:dyDescent="0.35">
      <c r="A5707" s="21" t="s">
        <v>21495</v>
      </c>
      <c r="B5707" s="26">
        <v>44903</v>
      </c>
      <c r="C5707" s="36" t="s">
        <v>21496</v>
      </c>
      <c r="D5707" s="92" t="s">
        <v>21497</v>
      </c>
      <c r="E5707" s="93" t="s">
        <v>21498</v>
      </c>
      <c r="F5707" s="325"/>
    </row>
    <row r="5708" spans="1:6" ht="29" x14ac:dyDescent="0.35">
      <c r="A5708" s="21" t="s">
        <v>21499</v>
      </c>
      <c r="B5708" s="26">
        <v>44903</v>
      </c>
      <c r="C5708" s="36" t="s">
        <v>21500</v>
      </c>
      <c r="D5708" s="92" t="s">
        <v>21501</v>
      </c>
      <c r="E5708" s="93" t="s">
        <v>21502</v>
      </c>
      <c r="F5708" s="325"/>
    </row>
    <row r="5709" spans="1:6" ht="29" x14ac:dyDescent="0.35">
      <c r="A5709" s="21" t="s">
        <v>21503</v>
      </c>
      <c r="B5709" s="26">
        <v>44903</v>
      </c>
      <c r="C5709" s="36" t="s">
        <v>21504</v>
      </c>
      <c r="D5709" s="92" t="s">
        <v>21505</v>
      </c>
      <c r="E5709" s="93" t="s">
        <v>21506</v>
      </c>
      <c r="F5709" s="325"/>
    </row>
    <row r="5710" spans="1:6" ht="29" x14ac:dyDescent="0.35">
      <c r="A5710" s="21" t="s">
        <v>21507</v>
      </c>
      <c r="B5710" s="26">
        <v>44903</v>
      </c>
      <c r="C5710" s="36" t="s">
        <v>21508</v>
      </c>
      <c r="D5710" s="92" t="s">
        <v>21509</v>
      </c>
      <c r="E5710" s="93" t="s">
        <v>21510</v>
      </c>
      <c r="F5710" s="325"/>
    </row>
    <row r="5711" spans="1:6" ht="29" x14ac:dyDescent="0.35">
      <c r="A5711" s="21" t="s">
        <v>21511</v>
      </c>
      <c r="B5711" s="26">
        <v>44903</v>
      </c>
      <c r="C5711" s="36" t="s">
        <v>21512</v>
      </c>
      <c r="D5711" s="92" t="s">
        <v>21513</v>
      </c>
      <c r="E5711" s="93" t="s">
        <v>21514</v>
      </c>
      <c r="F5711" s="325"/>
    </row>
    <row r="5712" spans="1:6" ht="29" x14ac:dyDescent="0.35">
      <c r="A5712" s="21" t="s">
        <v>21515</v>
      </c>
      <c r="B5712" s="26">
        <v>44902</v>
      </c>
      <c r="C5712" s="36" t="s">
        <v>21516</v>
      </c>
      <c r="D5712" s="92" t="s">
        <v>21517</v>
      </c>
      <c r="E5712" s="93" t="s">
        <v>21518</v>
      </c>
      <c r="F5712" s="325"/>
    </row>
    <row r="5713" spans="1:6" ht="29" x14ac:dyDescent="0.35">
      <c r="A5713" s="21" t="s">
        <v>21519</v>
      </c>
      <c r="B5713" s="26">
        <v>44902</v>
      </c>
      <c r="C5713" s="36" t="s">
        <v>21520</v>
      </c>
      <c r="D5713" s="92" t="s">
        <v>21521</v>
      </c>
      <c r="E5713" s="93" t="s">
        <v>21522</v>
      </c>
      <c r="F5713" s="325"/>
    </row>
    <row r="5714" spans="1:6" ht="29" x14ac:dyDescent="0.35">
      <c r="A5714" s="21" t="s">
        <v>21523</v>
      </c>
      <c r="B5714" s="26">
        <v>44902</v>
      </c>
      <c r="C5714" s="36" t="s">
        <v>21524</v>
      </c>
      <c r="D5714" s="92" t="s">
        <v>21525</v>
      </c>
      <c r="E5714" s="93" t="s">
        <v>21526</v>
      </c>
      <c r="F5714" s="325"/>
    </row>
    <row r="5715" spans="1:6" ht="29" x14ac:dyDescent="0.35">
      <c r="A5715" s="21" t="s">
        <v>21527</v>
      </c>
      <c r="B5715" s="26">
        <v>44902</v>
      </c>
      <c r="C5715" s="36" t="s">
        <v>21528</v>
      </c>
      <c r="D5715" s="92" t="s">
        <v>21529</v>
      </c>
      <c r="E5715" s="93" t="s">
        <v>21530</v>
      </c>
      <c r="F5715" s="325"/>
    </row>
    <row r="5716" spans="1:6" ht="29" x14ac:dyDescent="0.35">
      <c r="A5716" s="21" t="s">
        <v>21531</v>
      </c>
      <c r="B5716" s="26">
        <v>44902</v>
      </c>
      <c r="C5716" s="36" t="s">
        <v>21532</v>
      </c>
      <c r="D5716" s="92" t="s">
        <v>21533</v>
      </c>
      <c r="E5716" s="93" t="s">
        <v>21534</v>
      </c>
      <c r="F5716" s="325"/>
    </row>
    <row r="5717" spans="1:6" ht="29" x14ac:dyDescent="0.35">
      <c r="A5717" s="21" t="s">
        <v>21535</v>
      </c>
      <c r="B5717" s="26">
        <v>44902</v>
      </c>
      <c r="C5717" s="36" t="s">
        <v>21536</v>
      </c>
      <c r="D5717" s="92" t="s">
        <v>21537</v>
      </c>
      <c r="E5717" s="93" t="s">
        <v>21538</v>
      </c>
      <c r="F5717" s="325"/>
    </row>
    <row r="5718" spans="1:6" ht="29" x14ac:dyDescent="0.35">
      <c r="A5718" s="21" t="s">
        <v>21539</v>
      </c>
      <c r="B5718" s="26">
        <v>44911</v>
      </c>
      <c r="C5718" s="36" t="s">
        <v>21540</v>
      </c>
      <c r="D5718" s="92" t="s">
        <v>21541</v>
      </c>
      <c r="E5718" s="93" t="s">
        <v>21542</v>
      </c>
      <c r="F5718" s="325"/>
    </row>
    <row r="5719" spans="1:6" x14ac:dyDescent="0.35">
      <c r="A5719" s="21"/>
      <c r="B5719" s="26"/>
      <c r="C5719" s="36" t="s">
        <v>21543</v>
      </c>
      <c r="D5719" s="92"/>
      <c r="E5719" s="93"/>
      <c r="F5719" s="325"/>
    </row>
    <row r="5720" spans="1:6" ht="29" x14ac:dyDescent="0.35">
      <c r="A5720" s="21" t="s">
        <v>21544</v>
      </c>
      <c r="B5720" s="26"/>
      <c r="C5720" s="93" t="s">
        <v>21545</v>
      </c>
      <c r="D5720" s="22"/>
      <c r="E5720" s="93" t="s">
        <v>21546</v>
      </c>
      <c r="F5720" s="325"/>
    </row>
    <row r="5721" spans="1:6" ht="29" x14ac:dyDescent="0.35">
      <c r="A5721" s="21" t="s">
        <v>21547</v>
      </c>
      <c r="B5721" s="26"/>
      <c r="C5721" s="93" t="s">
        <v>10645</v>
      </c>
      <c r="D5721" s="22"/>
      <c r="E5721" s="93" t="s">
        <v>21548</v>
      </c>
      <c r="F5721" s="325"/>
    </row>
    <row r="5722" spans="1:6" ht="29" x14ac:dyDescent="0.35">
      <c r="A5722" s="21" t="s">
        <v>21549</v>
      </c>
      <c r="B5722" s="26"/>
      <c r="C5722" s="93" t="s">
        <v>21550</v>
      </c>
      <c r="D5722" s="22"/>
      <c r="E5722" s="93" t="s">
        <v>21551</v>
      </c>
      <c r="F5722" s="325"/>
    </row>
    <row r="5723" spans="1:6" ht="29" x14ac:dyDescent="0.35">
      <c r="A5723" s="21" t="s">
        <v>21552</v>
      </c>
      <c r="B5723" s="26"/>
      <c r="C5723" s="93" t="s">
        <v>21553</v>
      </c>
      <c r="D5723" s="22"/>
      <c r="E5723" s="93" t="s">
        <v>21554</v>
      </c>
      <c r="F5723" s="325"/>
    </row>
    <row r="5724" spans="1:6" ht="29" x14ac:dyDescent="0.35">
      <c r="A5724" s="21" t="s">
        <v>21555</v>
      </c>
      <c r="B5724" s="26"/>
      <c r="C5724" s="93" t="s">
        <v>21556</v>
      </c>
      <c r="D5724" s="22"/>
      <c r="E5724" s="93" t="s">
        <v>21557</v>
      </c>
      <c r="F5724" s="325"/>
    </row>
    <row r="5725" spans="1:6" ht="29" x14ac:dyDescent="0.35">
      <c r="A5725" s="21" t="s">
        <v>21558</v>
      </c>
      <c r="B5725" s="26"/>
      <c r="C5725" s="93" t="s">
        <v>21559</v>
      </c>
      <c r="D5725" s="22"/>
      <c r="E5725" s="93" t="s">
        <v>21560</v>
      </c>
      <c r="F5725" s="325"/>
    </row>
    <row r="5726" spans="1:6" ht="29" x14ac:dyDescent="0.35">
      <c r="A5726" s="21" t="s">
        <v>21561</v>
      </c>
      <c r="B5726" s="26"/>
      <c r="C5726" s="93" t="s">
        <v>21562</v>
      </c>
      <c r="D5726" s="22"/>
      <c r="E5726" s="93" t="s">
        <v>21563</v>
      </c>
      <c r="F5726" s="325"/>
    </row>
    <row r="5727" spans="1:6" ht="29" x14ac:dyDescent="0.35">
      <c r="A5727" s="21" t="s">
        <v>21564</v>
      </c>
      <c r="B5727" s="26"/>
      <c r="C5727" s="93" t="s">
        <v>21565</v>
      </c>
      <c r="D5727" s="22"/>
      <c r="E5727" s="93" t="s">
        <v>21566</v>
      </c>
      <c r="F5727" s="325"/>
    </row>
    <row r="5728" spans="1:6" ht="29" x14ac:dyDescent="0.35">
      <c r="A5728" s="21" t="s">
        <v>21567</v>
      </c>
      <c r="B5728" s="26"/>
      <c r="C5728" s="93" t="s">
        <v>21568</v>
      </c>
      <c r="D5728" s="22"/>
      <c r="E5728" s="93" t="s">
        <v>21569</v>
      </c>
      <c r="F5728" s="325"/>
    </row>
    <row r="5729" spans="1:6" ht="29" x14ac:dyDescent="0.35">
      <c r="A5729" s="21" t="s">
        <v>21570</v>
      </c>
      <c r="B5729" s="26"/>
      <c r="C5729" s="93" t="s">
        <v>10215</v>
      </c>
      <c r="D5729" s="22"/>
      <c r="E5729" s="93" t="s">
        <v>21571</v>
      </c>
      <c r="F5729" s="325"/>
    </row>
    <row r="5730" spans="1:6" ht="29" x14ac:dyDescent="0.35">
      <c r="A5730" s="21" t="s">
        <v>21572</v>
      </c>
      <c r="B5730" s="26"/>
      <c r="C5730" s="93" t="s">
        <v>21573</v>
      </c>
      <c r="D5730" s="22"/>
      <c r="E5730" s="93" t="s">
        <v>21574</v>
      </c>
      <c r="F5730" s="325"/>
    </row>
    <row r="5731" spans="1:6" ht="29" x14ac:dyDescent="0.35">
      <c r="A5731" s="21" t="s">
        <v>21575</v>
      </c>
      <c r="B5731" s="26"/>
      <c r="C5731" s="93" t="s">
        <v>21576</v>
      </c>
      <c r="D5731" s="22"/>
      <c r="E5731" s="93" t="s">
        <v>21577</v>
      </c>
      <c r="F5731" s="325"/>
    </row>
    <row r="5732" spans="1:6" ht="29" x14ac:dyDescent="0.35">
      <c r="A5732" s="21" t="s">
        <v>21578</v>
      </c>
      <c r="B5732" s="26"/>
      <c r="C5732" s="93" t="s">
        <v>10431</v>
      </c>
      <c r="D5732" s="22"/>
      <c r="E5732" s="93" t="s">
        <v>21579</v>
      </c>
      <c r="F5732" s="325"/>
    </row>
    <row r="5733" spans="1:6" ht="29" x14ac:dyDescent="0.35">
      <c r="A5733" s="21" t="s">
        <v>21580</v>
      </c>
      <c r="B5733" s="26"/>
      <c r="C5733" s="93" t="s">
        <v>21581</v>
      </c>
      <c r="D5733" s="22"/>
      <c r="E5733" s="93" t="s">
        <v>21582</v>
      </c>
      <c r="F5733" s="325"/>
    </row>
    <row r="5734" spans="1:6" ht="29" x14ac:dyDescent="0.35">
      <c r="A5734" s="21" t="s">
        <v>21583</v>
      </c>
      <c r="B5734" s="26"/>
      <c r="C5734" s="93" t="s">
        <v>21584</v>
      </c>
      <c r="D5734" s="22"/>
      <c r="E5734" s="93" t="s">
        <v>21585</v>
      </c>
      <c r="F5734" s="325"/>
    </row>
    <row r="5735" spans="1:6" ht="29" x14ac:dyDescent="0.35">
      <c r="A5735" s="21" t="s">
        <v>21586</v>
      </c>
      <c r="B5735" s="26"/>
      <c r="C5735" s="93" t="s">
        <v>21587</v>
      </c>
      <c r="D5735" s="22"/>
      <c r="E5735" s="93" t="s">
        <v>21588</v>
      </c>
      <c r="F5735" s="325"/>
    </row>
    <row r="5736" spans="1:6" ht="29" x14ac:dyDescent="0.35">
      <c r="A5736" s="21" t="s">
        <v>21589</v>
      </c>
      <c r="B5736" s="26"/>
      <c r="C5736" s="93" t="s">
        <v>21590</v>
      </c>
      <c r="D5736" s="22"/>
      <c r="E5736" s="93" t="s">
        <v>21591</v>
      </c>
      <c r="F5736" s="325"/>
    </row>
    <row r="5737" spans="1:6" ht="29" x14ac:dyDescent="0.35">
      <c r="A5737" s="21" t="s">
        <v>21592</v>
      </c>
      <c r="B5737" s="26"/>
      <c r="C5737" s="93" t="s">
        <v>21593</v>
      </c>
      <c r="D5737" s="22"/>
      <c r="E5737" s="93" t="s">
        <v>21594</v>
      </c>
      <c r="F5737" s="325"/>
    </row>
    <row r="5738" spans="1:6" ht="29" x14ac:dyDescent="0.35">
      <c r="A5738" s="21" t="s">
        <v>21595</v>
      </c>
      <c r="B5738" s="26"/>
      <c r="C5738" s="93" t="s">
        <v>21596</v>
      </c>
      <c r="D5738" s="22"/>
      <c r="E5738" s="93" t="s">
        <v>21597</v>
      </c>
      <c r="F5738" s="325"/>
    </row>
    <row r="5739" spans="1:6" ht="29" x14ac:dyDescent="0.35">
      <c r="A5739" s="21" t="s">
        <v>21598</v>
      </c>
      <c r="B5739" s="26"/>
      <c r="C5739" s="93" t="s">
        <v>21599</v>
      </c>
      <c r="D5739" s="22"/>
      <c r="E5739" s="93" t="s">
        <v>21600</v>
      </c>
      <c r="F5739" s="325"/>
    </row>
    <row r="5740" spans="1:6" ht="29" x14ac:dyDescent="0.35">
      <c r="A5740" s="21" t="s">
        <v>21601</v>
      </c>
      <c r="B5740" s="26"/>
      <c r="C5740" s="93" t="s">
        <v>21602</v>
      </c>
      <c r="D5740" s="22"/>
      <c r="E5740" s="93" t="s">
        <v>21603</v>
      </c>
      <c r="F5740" s="325"/>
    </row>
    <row r="5741" spans="1:6" ht="29" x14ac:dyDescent="0.35">
      <c r="A5741" s="21" t="s">
        <v>21604</v>
      </c>
      <c r="B5741" s="26"/>
      <c r="C5741" s="93" t="s">
        <v>21605</v>
      </c>
      <c r="D5741" s="22"/>
      <c r="E5741" s="93" t="s">
        <v>21606</v>
      </c>
      <c r="F5741" s="325"/>
    </row>
    <row r="5742" spans="1:6" ht="29" x14ac:dyDescent="0.35">
      <c r="A5742" s="21" t="s">
        <v>21607</v>
      </c>
      <c r="B5742" s="26"/>
      <c r="C5742" s="93" t="s">
        <v>21608</v>
      </c>
      <c r="D5742" s="22"/>
      <c r="E5742" s="93" t="s">
        <v>21609</v>
      </c>
      <c r="F5742" s="325"/>
    </row>
    <row r="5743" spans="1:6" ht="29" x14ac:dyDescent="0.35">
      <c r="A5743" s="21" t="s">
        <v>21610</v>
      </c>
      <c r="B5743" s="26">
        <v>44914</v>
      </c>
      <c r="C5743" s="36" t="s">
        <v>21611</v>
      </c>
      <c r="D5743" s="92" t="s">
        <v>21612</v>
      </c>
      <c r="E5743" s="93" t="s">
        <v>21613</v>
      </c>
      <c r="F5743" s="325"/>
    </row>
    <row r="5744" spans="1:6" ht="29" x14ac:dyDescent="0.35">
      <c r="A5744" s="21" t="s">
        <v>21614</v>
      </c>
      <c r="B5744" s="26">
        <v>44911</v>
      </c>
      <c r="C5744" s="36" t="s">
        <v>21615</v>
      </c>
      <c r="D5744" s="92" t="s">
        <v>21616</v>
      </c>
      <c r="E5744" s="93" t="s">
        <v>21617</v>
      </c>
      <c r="F5744" s="325"/>
    </row>
    <row r="5745" spans="1:6" ht="29" x14ac:dyDescent="0.35">
      <c r="A5745" s="21" t="s">
        <v>21618</v>
      </c>
      <c r="B5745" s="26">
        <v>44911</v>
      </c>
      <c r="C5745" s="36" t="s">
        <v>21619</v>
      </c>
      <c r="D5745" s="92" t="s">
        <v>21620</v>
      </c>
      <c r="E5745" s="93" t="s">
        <v>21621</v>
      </c>
      <c r="F5745" s="325"/>
    </row>
    <row r="5746" spans="1:6" ht="29" x14ac:dyDescent="0.35">
      <c r="A5746" s="21" t="s">
        <v>21622</v>
      </c>
      <c r="B5746" s="26">
        <v>44911</v>
      </c>
      <c r="C5746" s="36" t="s">
        <v>21623</v>
      </c>
      <c r="D5746" s="92" t="s">
        <v>21624</v>
      </c>
      <c r="E5746" s="93" t="s">
        <v>21625</v>
      </c>
      <c r="F5746" s="325"/>
    </row>
    <row r="5747" spans="1:6" ht="29" x14ac:dyDescent="0.35">
      <c r="A5747" s="21" t="s">
        <v>21626</v>
      </c>
      <c r="B5747" s="26">
        <v>44912</v>
      </c>
      <c r="C5747" s="36" t="s">
        <v>21627</v>
      </c>
      <c r="D5747" s="92" t="s">
        <v>21628</v>
      </c>
      <c r="E5747" s="93" t="s">
        <v>21629</v>
      </c>
      <c r="F5747" s="325"/>
    </row>
    <row r="5748" spans="1:6" ht="29" x14ac:dyDescent="0.35">
      <c r="A5748" s="21" t="s">
        <v>21630</v>
      </c>
      <c r="B5748" s="26">
        <v>44912</v>
      </c>
      <c r="C5748" s="36" t="s">
        <v>21631</v>
      </c>
      <c r="D5748" s="92" t="s">
        <v>21632</v>
      </c>
      <c r="E5748" s="93" t="s">
        <v>21633</v>
      </c>
      <c r="F5748" s="325"/>
    </row>
    <row r="5749" spans="1:6" ht="29" x14ac:dyDescent="0.35">
      <c r="A5749" s="21" t="s">
        <v>21634</v>
      </c>
      <c r="B5749" s="26">
        <v>44912</v>
      </c>
      <c r="C5749" s="36" t="s">
        <v>21635</v>
      </c>
      <c r="D5749" s="92" t="s">
        <v>21636</v>
      </c>
      <c r="E5749" s="93" t="s">
        <v>21637</v>
      </c>
      <c r="F5749" s="325"/>
    </row>
    <row r="5750" spans="1:6" ht="29" x14ac:dyDescent="0.35">
      <c r="A5750" s="21" t="s">
        <v>21638</v>
      </c>
      <c r="B5750" s="26">
        <v>44912</v>
      </c>
      <c r="C5750" s="36" t="s">
        <v>21639</v>
      </c>
      <c r="D5750" s="92" t="s">
        <v>21640</v>
      </c>
      <c r="E5750" s="93" t="s">
        <v>21641</v>
      </c>
      <c r="F5750" s="325"/>
    </row>
    <row r="5751" spans="1:6" ht="29" x14ac:dyDescent="0.35">
      <c r="A5751" s="21" t="s">
        <v>21642</v>
      </c>
      <c r="B5751" s="26">
        <v>44912</v>
      </c>
      <c r="C5751" s="36" t="s">
        <v>21643</v>
      </c>
      <c r="D5751" s="92" t="s">
        <v>21324</v>
      </c>
      <c r="E5751" s="93" t="s">
        <v>21644</v>
      </c>
      <c r="F5751" s="325"/>
    </row>
    <row r="5752" spans="1:6" ht="29" x14ac:dyDescent="0.35">
      <c r="A5752" s="21" t="s">
        <v>21645</v>
      </c>
      <c r="B5752" s="26">
        <v>44912</v>
      </c>
      <c r="C5752" s="36" t="s">
        <v>21646</v>
      </c>
      <c r="D5752" s="92" t="s">
        <v>6251</v>
      </c>
      <c r="E5752" s="93" t="s">
        <v>21647</v>
      </c>
      <c r="F5752" s="325"/>
    </row>
    <row r="5753" spans="1:6" ht="29" x14ac:dyDescent="0.35">
      <c r="A5753" s="21" t="s">
        <v>21648</v>
      </c>
      <c r="B5753" s="26">
        <v>44912</v>
      </c>
      <c r="C5753" s="36" t="s">
        <v>21649</v>
      </c>
      <c r="D5753" s="92" t="s">
        <v>21650</v>
      </c>
      <c r="E5753" s="93" t="s">
        <v>21651</v>
      </c>
      <c r="F5753" s="325"/>
    </row>
    <row r="5754" spans="1:6" x14ac:dyDescent="0.35">
      <c r="A5754" s="21"/>
      <c r="B5754" s="26"/>
      <c r="C5754" s="36" t="s">
        <v>21652</v>
      </c>
      <c r="D5754" s="92"/>
      <c r="E5754" s="93"/>
      <c r="F5754" s="325"/>
    </row>
    <row r="5755" spans="1:6" ht="29" x14ac:dyDescent="0.35">
      <c r="A5755" s="21" t="s">
        <v>21653</v>
      </c>
      <c r="B5755" s="26"/>
      <c r="C5755" s="102" t="s">
        <v>21362</v>
      </c>
      <c r="D5755" s="22"/>
      <c r="E5755" s="93" t="s">
        <v>21654</v>
      </c>
      <c r="F5755" s="325"/>
    </row>
    <row r="5756" spans="1:6" ht="29" x14ac:dyDescent="0.35">
      <c r="A5756" s="21" t="s">
        <v>21655</v>
      </c>
      <c r="B5756" s="26">
        <v>44912</v>
      </c>
      <c r="C5756" s="36" t="s">
        <v>21656</v>
      </c>
      <c r="D5756" s="92" t="s">
        <v>21657</v>
      </c>
      <c r="E5756" s="93" t="s">
        <v>21658</v>
      </c>
      <c r="F5756" s="325"/>
    </row>
    <row r="5757" spans="1:6" ht="29" x14ac:dyDescent="0.35">
      <c r="A5757" s="21" t="s">
        <v>21659</v>
      </c>
      <c r="B5757" s="26">
        <v>44912</v>
      </c>
      <c r="C5757" s="36" t="s">
        <v>21660</v>
      </c>
      <c r="D5757" s="92" t="s">
        <v>21661</v>
      </c>
      <c r="E5757" s="93" t="s">
        <v>21662</v>
      </c>
      <c r="F5757" s="325"/>
    </row>
    <row r="5758" spans="1:6" ht="29" x14ac:dyDescent="0.35">
      <c r="A5758" s="21" t="s">
        <v>21663</v>
      </c>
      <c r="B5758" s="26">
        <v>44911</v>
      </c>
      <c r="C5758" s="36" t="s">
        <v>21664</v>
      </c>
      <c r="D5758" s="92" t="s">
        <v>21665</v>
      </c>
      <c r="E5758" s="93" t="s">
        <v>21666</v>
      </c>
      <c r="F5758" s="325"/>
    </row>
    <row r="5759" spans="1:6" ht="29" x14ac:dyDescent="0.35">
      <c r="A5759" s="21" t="s">
        <v>21667</v>
      </c>
      <c r="B5759" s="26">
        <v>44911</v>
      </c>
      <c r="C5759" s="36" t="s">
        <v>21668</v>
      </c>
      <c r="D5759" s="92" t="s">
        <v>21669</v>
      </c>
      <c r="E5759" s="93" t="s">
        <v>21670</v>
      </c>
      <c r="F5759" s="325"/>
    </row>
    <row r="5760" spans="1:6" ht="29" x14ac:dyDescent="0.35">
      <c r="A5760" s="21" t="s">
        <v>21671</v>
      </c>
      <c r="B5760" s="26">
        <v>44911</v>
      </c>
      <c r="C5760" s="36" t="s">
        <v>21672</v>
      </c>
      <c r="D5760" s="92" t="s">
        <v>21673</v>
      </c>
      <c r="E5760" s="93" t="s">
        <v>21674</v>
      </c>
      <c r="F5760" s="325"/>
    </row>
    <row r="5761" spans="1:6" x14ac:dyDescent="0.35">
      <c r="A5761" s="21"/>
      <c r="B5761" s="26"/>
      <c r="C5761" s="36" t="s">
        <v>21675</v>
      </c>
      <c r="D5761" s="92"/>
      <c r="E5761" s="93"/>
      <c r="F5761" s="325"/>
    </row>
    <row r="5762" spans="1:6" ht="29" x14ac:dyDescent="0.35">
      <c r="A5762" s="21" t="s">
        <v>21676</v>
      </c>
      <c r="B5762" s="26"/>
      <c r="C5762" s="94" t="s">
        <v>21677</v>
      </c>
      <c r="D5762" s="92"/>
      <c r="E5762" s="93" t="s">
        <v>21678</v>
      </c>
      <c r="F5762" s="325"/>
    </row>
    <row r="5763" spans="1:6" ht="29" x14ac:dyDescent="0.35">
      <c r="A5763" s="21" t="s">
        <v>21679</v>
      </c>
      <c r="B5763" s="26">
        <v>44911</v>
      </c>
      <c r="C5763" s="36" t="s">
        <v>21680</v>
      </c>
      <c r="D5763" s="92" t="s">
        <v>5650</v>
      </c>
      <c r="E5763" s="93" t="s">
        <v>21681</v>
      </c>
      <c r="F5763" s="325"/>
    </row>
    <row r="5764" spans="1:6" ht="29" x14ac:dyDescent="0.35">
      <c r="A5764" s="21" t="s">
        <v>21682</v>
      </c>
      <c r="B5764" s="26">
        <v>44911</v>
      </c>
      <c r="C5764" s="36" t="s">
        <v>21683</v>
      </c>
      <c r="D5764" s="92" t="s">
        <v>21684</v>
      </c>
      <c r="E5764" s="93" t="s">
        <v>21685</v>
      </c>
      <c r="F5764" s="325"/>
    </row>
    <row r="5765" spans="1:6" ht="29" x14ac:dyDescent="0.35">
      <c r="A5765" s="21" t="s">
        <v>21686</v>
      </c>
      <c r="B5765" s="26">
        <v>44911</v>
      </c>
      <c r="C5765" s="36" t="s">
        <v>21687</v>
      </c>
      <c r="D5765" s="92" t="s">
        <v>8385</v>
      </c>
      <c r="E5765" s="93" t="s">
        <v>21688</v>
      </c>
      <c r="F5765" s="325"/>
    </row>
    <row r="5766" spans="1:6" ht="29" x14ac:dyDescent="0.35">
      <c r="A5766" s="21" t="s">
        <v>21689</v>
      </c>
      <c r="B5766" s="26">
        <v>44911</v>
      </c>
      <c r="C5766" s="36" t="s">
        <v>21690</v>
      </c>
      <c r="D5766" s="92" t="s">
        <v>21691</v>
      </c>
      <c r="E5766" s="93" t="s">
        <v>21692</v>
      </c>
      <c r="F5766" s="325"/>
    </row>
    <row r="5767" spans="1:6" ht="29" x14ac:dyDescent="0.35">
      <c r="A5767" s="21" t="s">
        <v>21693</v>
      </c>
      <c r="B5767" s="26">
        <v>44911</v>
      </c>
      <c r="C5767" s="36" t="s">
        <v>21694</v>
      </c>
      <c r="D5767" s="92" t="s">
        <v>21695</v>
      </c>
      <c r="E5767" s="93" t="s">
        <v>21696</v>
      </c>
      <c r="F5767" s="325"/>
    </row>
    <row r="5768" spans="1:6" ht="29" x14ac:dyDescent="0.35">
      <c r="A5768" s="21" t="s">
        <v>21697</v>
      </c>
      <c r="B5768" s="26">
        <v>44911</v>
      </c>
      <c r="C5768" s="36" t="s">
        <v>21698</v>
      </c>
      <c r="D5768" s="92" t="s">
        <v>21699</v>
      </c>
      <c r="E5768" s="93" t="s">
        <v>21700</v>
      </c>
      <c r="F5768" s="325"/>
    </row>
    <row r="5769" spans="1:6" ht="29" x14ac:dyDescent="0.35">
      <c r="A5769" s="21" t="s">
        <v>21701</v>
      </c>
      <c r="B5769" s="26">
        <v>44911</v>
      </c>
      <c r="C5769" s="36" t="s">
        <v>21702</v>
      </c>
      <c r="D5769" s="92" t="s">
        <v>21703</v>
      </c>
      <c r="E5769" s="93" t="s">
        <v>21704</v>
      </c>
      <c r="F5769" s="325"/>
    </row>
    <row r="5770" spans="1:6" ht="29" x14ac:dyDescent="0.35">
      <c r="A5770" s="21" t="s">
        <v>21705</v>
      </c>
      <c r="B5770" s="26">
        <v>44911</v>
      </c>
      <c r="C5770" s="36" t="s">
        <v>21706</v>
      </c>
      <c r="D5770" s="92" t="s">
        <v>21707</v>
      </c>
      <c r="E5770" s="93" t="s">
        <v>21708</v>
      </c>
      <c r="F5770" s="325"/>
    </row>
    <row r="5771" spans="1:6" ht="29" x14ac:dyDescent="0.35">
      <c r="A5771" s="21" t="s">
        <v>21709</v>
      </c>
      <c r="B5771" s="26">
        <v>44911</v>
      </c>
      <c r="C5771" s="36" t="s">
        <v>21710</v>
      </c>
      <c r="D5771" s="92" t="s">
        <v>21711</v>
      </c>
      <c r="E5771" s="93" t="s">
        <v>21712</v>
      </c>
      <c r="F5771" s="325"/>
    </row>
    <row r="5772" spans="1:6" x14ac:dyDescent="0.35">
      <c r="A5772" s="21"/>
      <c r="B5772" s="26"/>
      <c r="C5772" s="36" t="s">
        <v>21713</v>
      </c>
      <c r="D5772" s="92"/>
      <c r="E5772" s="93"/>
      <c r="F5772" s="325"/>
    </row>
    <row r="5773" spans="1:6" ht="29" x14ac:dyDescent="0.35">
      <c r="A5773" s="21" t="s">
        <v>21714</v>
      </c>
      <c r="B5773" s="26"/>
      <c r="C5773" s="94" t="s">
        <v>21715</v>
      </c>
      <c r="D5773" s="92"/>
      <c r="E5773" s="93" t="s">
        <v>21716</v>
      </c>
      <c r="F5773" s="325"/>
    </row>
    <row r="5774" spans="1:6" ht="29" x14ac:dyDescent="0.35">
      <c r="A5774" s="21" t="s">
        <v>21717</v>
      </c>
      <c r="B5774" s="26">
        <v>44911</v>
      </c>
      <c r="C5774" s="36" t="s">
        <v>21718</v>
      </c>
      <c r="D5774" s="95" t="s">
        <v>21719</v>
      </c>
      <c r="E5774" s="93" t="s">
        <v>21720</v>
      </c>
      <c r="F5774" s="325"/>
    </row>
    <row r="5775" spans="1:6" ht="29" x14ac:dyDescent="0.35">
      <c r="A5775" s="21" t="s">
        <v>21721</v>
      </c>
      <c r="B5775" s="26">
        <v>44911</v>
      </c>
      <c r="C5775" s="36" t="s">
        <v>21722</v>
      </c>
      <c r="D5775" s="92" t="s">
        <v>21723</v>
      </c>
      <c r="E5775" s="93" t="s">
        <v>21724</v>
      </c>
      <c r="F5775" s="325"/>
    </row>
    <row r="5776" spans="1:6" x14ac:dyDescent="0.35">
      <c r="A5776" s="21"/>
      <c r="B5776" s="26"/>
      <c r="C5776" s="36" t="s">
        <v>21725</v>
      </c>
      <c r="D5776" s="92"/>
      <c r="E5776" s="93"/>
      <c r="F5776" s="325"/>
    </row>
    <row r="5777" spans="1:6" ht="29" x14ac:dyDescent="0.35">
      <c r="A5777" s="21" t="s">
        <v>21726</v>
      </c>
      <c r="B5777" s="26"/>
      <c r="C5777" s="94" t="s">
        <v>21362</v>
      </c>
      <c r="D5777" s="22"/>
      <c r="E5777" s="93" t="s">
        <v>21727</v>
      </c>
      <c r="F5777" s="325"/>
    </row>
    <row r="5778" spans="1:6" ht="29" x14ac:dyDescent="0.35">
      <c r="A5778" s="21" t="s">
        <v>21728</v>
      </c>
      <c r="B5778" s="26">
        <v>44911</v>
      </c>
      <c r="C5778" s="36" t="s">
        <v>21729</v>
      </c>
      <c r="D5778" s="92" t="s">
        <v>21730</v>
      </c>
      <c r="E5778" s="93" t="s">
        <v>21731</v>
      </c>
      <c r="F5778" s="325"/>
    </row>
    <row r="5779" spans="1:6" ht="29" x14ac:dyDescent="0.35">
      <c r="A5779" s="21" t="s">
        <v>21732</v>
      </c>
      <c r="B5779" s="26">
        <v>44923</v>
      </c>
      <c r="C5779" s="36" t="s">
        <v>21733</v>
      </c>
      <c r="D5779" s="97" t="s">
        <v>21734</v>
      </c>
      <c r="E5779" s="93" t="s">
        <v>21735</v>
      </c>
      <c r="F5779" s="325"/>
    </row>
    <row r="5780" spans="1:6" ht="29" x14ac:dyDescent="0.35">
      <c r="A5780" s="21" t="s">
        <v>21736</v>
      </c>
      <c r="B5780" s="26">
        <v>44912</v>
      </c>
      <c r="C5780" s="36" t="s">
        <v>21737</v>
      </c>
      <c r="D5780" s="92" t="s">
        <v>21738</v>
      </c>
      <c r="E5780" s="93" t="s">
        <v>21739</v>
      </c>
      <c r="F5780" s="325"/>
    </row>
    <row r="5781" spans="1:6" ht="29" x14ac:dyDescent="0.35">
      <c r="A5781" s="21" t="s">
        <v>21740</v>
      </c>
      <c r="B5781" s="26">
        <v>44911</v>
      </c>
      <c r="C5781" s="36" t="s">
        <v>21741</v>
      </c>
      <c r="D5781" s="92" t="s">
        <v>21742</v>
      </c>
      <c r="E5781" s="93" t="s">
        <v>21743</v>
      </c>
      <c r="F5781" s="325"/>
    </row>
    <row r="5782" spans="1:6" ht="29" x14ac:dyDescent="0.35">
      <c r="A5782" s="21" t="s">
        <v>21744</v>
      </c>
      <c r="B5782" s="26">
        <v>44911</v>
      </c>
      <c r="C5782" s="36" t="s">
        <v>21745</v>
      </c>
      <c r="D5782" s="92" t="s">
        <v>21746</v>
      </c>
      <c r="E5782" s="93" t="s">
        <v>21747</v>
      </c>
      <c r="F5782" s="325"/>
    </row>
    <row r="5783" spans="1:6" ht="29" x14ac:dyDescent="0.35">
      <c r="A5783" s="21" t="s">
        <v>21748</v>
      </c>
      <c r="B5783" s="26">
        <v>44911</v>
      </c>
      <c r="C5783" s="36" t="s">
        <v>21749</v>
      </c>
      <c r="D5783" s="92" t="s">
        <v>20932</v>
      </c>
      <c r="E5783" s="93" t="s">
        <v>21750</v>
      </c>
      <c r="F5783" s="325"/>
    </row>
    <row r="5784" spans="1:6" ht="29" x14ac:dyDescent="0.35">
      <c r="A5784" s="21" t="s">
        <v>21751</v>
      </c>
      <c r="B5784" s="26">
        <v>44911</v>
      </c>
      <c r="C5784" s="36" t="s">
        <v>21752</v>
      </c>
      <c r="D5784" s="92" t="s">
        <v>2177</v>
      </c>
      <c r="E5784" s="93" t="s">
        <v>21753</v>
      </c>
      <c r="F5784" s="325"/>
    </row>
    <row r="5785" spans="1:6" ht="29" x14ac:dyDescent="0.35">
      <c r="A5785" s="21" t="s">
        <v>21754</v>
      </c>
      <c r="B5785" s="26">
        <v>44922</v>
      </c>
      <c r="C5785" s="36" t="s">
        <v>21755</v>
      </c>
      <c r="D5785" s="92" t="s">
        <v>3597</v>
      </c>
      <c r="E5785" s="93" t="s">
        <v>21756</v>
      </c>
      <c r="F5785" s="325"/>
    </row>
    <row r="5786" spans="1:6" ht="29" x14ac:dyDescent="0.35">
      <c r="A5786" s="21" t="s">
        <v>21757</v>
      </c>
      <c r="B5786" s="26">
        <v>44936</v>
      </c>
      <c r="C5786" s="36" t="s">
        <v>21758</v>
      </c>
      <c r="D5786" s="92" t="s">
        <v>21759</v>
      </c>
      <c r="E5786" s="93" t="s">
        <v>21760</v>
      </c>
      <c r="F5786" s="325"/>
    </row>
    <row r="5787" spans="1:6" ht="29" x14ac:dyDescent="0.35">
      <c r="A5787" s="21" t="s">
        <v>21761</v>
      </c>
      <c r="B5787" s="26">
        <v>44901</v>
      </c>
      <c r="C5787" s="36" t="s">
        <v>21762</v>
      </c>
      <c r="D5787" s="92" t="s">
        <v>21763</v>
      </c>
      <c r="E5787" s="93" t="s">
        <v>21764</v>
      </c>
      <c r="F5787" s="325"/>
    </row>
    <row r="5788" spans="1:6" ht="29" x14ac:dyDescent="0.35">
      <c r="A5788" s="21" t="s">
        <v>21765</v>
      </c>
      <c r="B5788" s="26">
        <v>44902</v>
      </c>
      <c r="C5788" s="36" t="s">
        <v>21766</v>
      </c>
      <c r="D5788" s="95" t="s">
        <v>5498</v>
      </c>
      <c r="E5788" s="93" t="s">
        <v>21767</v>
      </c>
      <c r="F5788" s="325"/>
    </row>
    <row r="5789" spans="1:6" ht="29" x14ac:dyDescent="0.35">
      <c r="A5789" s="21" t="s">
        <v>21768</v>
      </c>
      <c r="B5789" s="26">
        <v>44902</v>
      </c>
      <c r="C5789" s="36" t="s">
        <v>21769</v>
      </c>
      <c r="D5789" s="95" t="s">
        <v>5757</v>
      </c>
      <c r="E5789" s="93" t="s">
        <v>21770</v>
      </c>
      <c r="F5789" s="325"/>
    </row>
    <row r="5790" spans="1:6" ht="29" x14ac:dyDescent="0.35">
      <c r="A5790" s="21" t="s">
        <v>21771</v>
      </c>
      <c r="B5790" s="26">
        <v>44902</v>
      </c>
      <c r="C5790" s="36" t="s">
        <v>21772</v>
      </c>
      <c r="D5790" s="95" t="s">
        <v>6086</v>
      </c>
      <c r="E5790" s="93" t="s">
        <v>21773</v>
      </c>
      <c r="F5790" s="325"/>
    </row>
    <row r="5791" spans="1:6" ht="29" x14ac:dyDescent="0.35">
      <c r="A5791" s="21" t="s">
        <v>21774</v>
      </c>
      <c r="B5791" s="26">
        <v>44902</v>
      </c>
      <c r="C5791" s="36" t="s">
        <v>21775</v>
      </c>
      <c r="D5791" s="95" t="s">
        <v>10636</v>
      </c>
      <c r="E5791" s="93" t="s">
        <v>21776</v>
      </c>
      <c r="F5791" s="325"/>
    </row>
    <row r="5792" spans="1:6" ht="29" x14ac:dyDescent="0.35">
      <c r="A5792" s="21" t="s">
        <v>21777</v>
      </c>
      <c r="B5792" s="26">
        <v>44902</v>
      </c>
      <c r="C5792" s="36" t="s">
        <v>21778</v>
      </c>
      <c r="D5792" s="92" t="s">
        <v>5737</v>
      </c>
      <c r="E5792" s="93" t="s">
        <v>21779</v>
      </c>
      <c r="F5792" s="325"/>
    </row>
    <row r="5793" spans="1:6" ht="29" x14ac:dyDescent="0.35">
      <c r="A5793" s="21" t="s">
        <v>21780</v>
      </c>
      <c r="B5793" s="26">
        <v>44902</v>
      </c>
      <c r="C5793" s="36" t="s">
        <v>21781</v>
      </c>
      <c r="D5793" s="95" t="s">
        <v>21782</v>
      </c>
      <c r="E5793" s="93" t="s">
        <v>21783</v>
      </c>
      <c r="F5793" s="325"/>
    </row>
    <row r="5794" spans="1:6" ht="29" x14ac:dyDescent="0.35">
      <c r="A5794" s="21" t="s">
        <v>21784</v>
      </c>
      <c r="B5794" s="26">
        <v>44902</v>
      </c>
      <c r="C5794" s="36" t="s">
        <v>21785</v>
      </c>
      <c r="D5794" s="95" t="s">
        <v>5757</v>
      </c>
      <c r="E5794" s="93" t="s">
        <v>21786</v>
      </c>
      <c r="F5794" s="325"/>
    </row>
    <row r="5795" spans="1:6" ht="43.5" x14ac:dyDescent="0.35">
      <c r="A5795" s="21" t="s">
        <v>21787</v>
      </c>
      <c r="B5795" s="26">
        <v>44911</v>
      </c>
      <c r="C5795" s="36" t="s">
        <v>21788</v>
      </c>
      <c r="D5795" s="95" t="s">
        <v>21789</v>
      </c>
      <c r="E5795" s="93" t="s">
        <v>21790</v>
      </c>
      <c r="F5795" s="325"/>
    </row>
    <row r="5796" spans="1:6" ht="86.65" customHeight="1" x14ac:dyDescent="0.35">
      <c r="A5796" s="21" t="s">
        <v>21791</v>
      </c>
      <c r="B5796" s="26">
        <v>44911</v>
      </c>
      <c r="C5796" s="36" t="s">
        <v>21792</v>
      </c>
      <c r="D5796" s="95" t="s">
        <v>21793</v>
      </c>
      <c r="E5796" s="93" t="s">
        <v>21794</v>
      </c>
      <c r="F5796" s="325"/>
    </row>
    <row r="5797" spans="1:6" ht="81" customHeight="1" x14ac:dyDescent="0.35">
      <c r="A5797" s="21"/>
      <c r="B5797" s="26"/>
      <c r="C5797" s="36" t="s">
        <v>21795</v>
      </c>
      <c r="D5797" s="95"/>
      <c r="E5797" s="93"/>
      <c r="F5797" s="325"/>
    </row>
    <row r="5798" spans="1:6" ht="29" x14ac:dyDescent="0.35">
      <c r="A5798" s="21" t="s">
        <v>21796</v>
      </c>
      <c r="B5798" s="26"/>
      <c r="C5798" s="93" t="s">
        <v>20767</v>
      </c>
      <c r="D5798" s="22"/>
      <c r="E5798" s="93" t="s">
        <v>21797</v>
      </c>
      <c r="F5798" s="325"/>
    </row>
    <row r="5799" spans="1:6" ht="29" x14ac:dyDescent="0.35">
      <c r="A5799" s="21" t="s">
        <v>21798</v>
      </c>
      <c r="B5799" s="26"/>
      <c r="C5799" s="93" t="s">
        <v>21799</v>
      </c>
      <c r="D5799" s="22"/>
      <c r="E5799" s="93" t="s">
        <v>21800</v>
      </c>
      <c r="F5799" s="325"/>
    </row>
    <row r="5800" spans="1:6" ht="29" x14ac:dyDescent="0.35">
      <c r="A5800" s="21" t="s">
        <v>21801</v>
      </c>
      <c r="B5800" s="26"/>
      <c r="C5800" s="93" t="s">
        <v>5465</v>
      </c>
      <c r="D5800" s="22"/>
      <c r="E5800" s="93" t="s">
        <v>21802</v>
      </c>
      <c r="F5800" s="325"/>
    </row>
    <row r="5801" spans="1:6" ht="29" x14ac:dyDescent="0.35">
      <c r="A5801" s="21" t="s">
        <v>21803</v>
      </c>
      <c r="B5801" s="26"/>
      <c r="C5801" s="93" t="s">
        <v>21804</v>
      </c>
      <c r="D5801" s="22"/>
      <c r="E5801" s="93" t="s">
        <v>21805</v>
      </c>
      <c r="F5801" s="325"/>
    </row>
    <row r="5802" spans="1:6" ht="29" x14ac:dyDescent="0.35">
      <c r="A5802" s="21" t="s">
        <v>21806</v>
      </c>
      <c r="B5802" s="26"/>
      <c r="C5802" s="93" t="s">
        <v>5915</v>
      </c>
      <c r="D5802" s="22"/>
      <c r="E5802" s="93" t="s">
        <v>21807</v>
      </c>
      <c r="F5802" s="325"/>
    </row>
    <row r="5803" spans="1:6" ht="29" x14ac:dyDescent="0.35">
      <c r="A5803" s="21" t="s">
        <v>21808</v>
      </c>
      <c r="B5803" s="26"/>
      <c r="C5803" s="93" t="s">
        <v>5921</v>
      </c>
      <c r="D5803" s="22"/>
      <c r="E5803" s="93" t="s">
        <v>21809</v>
      </c>
      <c r="F5803" s="325"/>
    </row>
    <row r="5804" spans="1:6" ht="29" x14ac:dyDescent="0.35">
      <c r="A5804" s="21" t="s">
        <v>21810</v>
      </c>
      <c r="B5804" s="26"/>
      <c r="C5804" s="93" t="s">
        <v>21811</v>
      </c>
      <c r="D5804" s="22"/>
      <c r="E5804" s="93" t="s">
        <v>21812</v>
      </c>
      <c r="F5804" s="325"/>
    </row>
    <row r="5805" spans="1:6" ht="29" x14ac:dyDescent="0.35">
      <c r="A5805" s="21" t="s">
        <v>21813</v>
      </c>
      <c r="B5805" s="26"/>
      <c r="C5805" s="93" t="s">
        <v>21814</v>
      </c>
      <c r="D5805" s="22"/>
      <c r="E5805" s="93" t="s">
        <v>21815</v>
      </c>
      <c r="F5805" s="325"/>
    </row>
    <row r="5806" spans="1:6" ht="29" x14ac:dyDescent="0.35">
      <c r="A5806" s="21" t="s">
        <v>21816</v>
      </c>
      <c r="B5806" s="26"/>
      <c r="C5806" s="93" t="s">
        <v>21817</v>
      </c>
      <c r="D5806" s="22"/>
      <c r="E5806" s="93" t="s">
        <v>21818</v>
      </c>
      <c r="F5806" s="325"/>
    </row>
    <row r="5807" spans="1:6" ht="29" x14ac:dyDescent="0.35">
      <c r="A5807" s="21" t="s">
        <v>21819</v>
      </c>
      <c r="B5807" s="26"/>
      <c r="C5807" s="93" t="s">
        <v>21820</v>
      </c>
      <c r="D5807" s="22"/>
      <c r="E5807" s="93" t="s">
        <v>21821</v>
      </c>
      <c r="F5807" s="325"/>
    </row>
    <row r="5808" spans="1:6" ht="29" x14ac:dyDescent="0.35">
      <c r="A5808" s="21" t="s">
        <v>21822</v>
      </c>
      <c r="B5808" s="26"/>
      <c r="C5808" s="93" t="s">
        <v>21823</v>
      </c>
      <c r="D5808" s="22"/>
      <c r="E5808" s="93" t="s">
        <v>21824</v>
      </c>
      <c r="F5808" s="325"/>
    </row>
    <row r="5809" spans="1:6" ht="29" x14ac:dyDescent="0.35">
      <c r="A5809" s="21" t="s">
        <v>21825</v>
      </c>
      <c r="B5809" s="26"/>
      <c r="C5809" s="93" t="s">
        <v>21826</v>
      </c>
      <c r="D5809" s="22"/>
      <c r="E5809" s="93" t="s">
        <v>21827</v>
      </c>
      <c r="F5809" s="325"/>
    </row>
    <row r="5810" spans="1:6" ht="29" x14ac:dyDescent="0.35">
      <c r="A5810" s="21" t="s">
        <v>21828</v>
      </c>
      <c r="B5810" s="26"/>
      <c r="C5810" s="93" t="s">
        <v>21829</v>
      </c>
      <c r="D5810" s="22"/>
      <c r="E5810" s="93" t="s">
        <v>21830</v>
      </c>
      <c r="F5810" s="325"/>
    </row>
    <row r="5811" spans="1:6" ht="29" x14ac:dyDescent="0.35">
      <c r="A5811" s="21" t="s">
        <v>21831</v>
      </c>
      <c r="B5811" s="26"/>
      <c r="C5811" s="93" t="s">
        <v>21832</v>
      </c>
      <c r="D5811" s="22"/>
      <c r="E5811" s="93" t="s">
        <v>21833</v>
      </c>
      <c r="F5811" s="325"/>
    </row>
    <row r="5812" spans="1:6" ht="29" x14ac:dyDescent="0.35">
      <c r="A5812" s="21" t="s">
        <v>21834</v>
      </c>
      <c r="B5812" s="26"/>
      <c r="C5812" s="93" t="s">
        <v>21835</v>
      </c>
      <c r="D5812" s="22"/>
      <c r="E5812" s="93" t="s">
        <v>21836</v>
      </c>
      <c r="F5812" s="325"/>
    </row>
    <row r="5813" spans="1:6" ht="29" x14ac:dyDescent="0.35">
      <c r="A5813" s="21" t="s">
        <v>21837</v>
      </c>
      <c r="B5813" s="26"/>
      <c r="C5813" s="94" t="s">
        <v>21838</v>
      </c>
      <c r="D5813" s="22"/>
      <c r="E5813" s="93" t="s">
        <v>21839</v>
      </c>
      <c r="F5813" s="325"/>
    </row>
    <row r="5814" spans="1:6" ht="29" x14ac:dyDescent="0.35">
      <c r="A5814" s="21" t="s">
        <v>21840</v>
      </c>
      <c r="B5814" s="26"/>
      <c r="C5814" s="93" t="s">
        <v>21841</v>
      </c>
      <c r="D5814" s="22"/>
      <c r="E5814" s="93" t="s">
        <v>21842</v>
      </c>
      <c r="F5814" s="325"/>
    </row>
    <row r="5815" spans="1:6" ht="29" x14ac:dyDescent="0.35">
      <c r="A5815" s="21" t="s">
        <v>21843</v>
      </c>
      <c r="B5815" s="26"/>
      <c r="C5815" s="93" t="s">
        <v>21844</v>
      </c>
      <c r="D5815" s="22"/>
      <c r="E5815" s="93" t="s">
        <v>21845</v>
      </c>
      <c r="F5815" s="325"/>
    </row>
    <row r="5816" spans="1:6" ht="29" x14ac:dyDescent="0.35">
      <c r="A5816" s="21" t="s">
        <v>21846</v>
      </c>
      <c r="B5816" s="26"/>
      <c r="C5816" s="93" t="s">
        <v>21847</v>
      </c>
      <c r="D5816" s="22"/>
      <c r="E5816" s="93" t="s">
        <v>21848</v>
      </c>
      <c r="F5816" s="325"/>
    </row>
    <row r="5817" spans="1:6" ht="29" x14ac:dyDescent="0.35">
      <c r="A5817" s="21" t="s">
        <v>21849</v>
      </c>
      <c r="B5817" s="26"/>
      <c r="C5817" s="93" t="s">
        <v>21850</v>
      </c>
      <c r="D5817" s="22"/>
      <c r="E5817" s="93" t="s">
        <v>21851</v>
      </c>
      <c r="F5817" s="325"/>
    </row>
    <row r="5818" spans="1:6" ht="29" x14ac:dyDescent="0.35">
      <c r="A5818" s="21" t="s">
        <v>21852</v>
      </c>
      <c r="B5818" s="26"/>
      <c r="C5818" s="93" t="s">
        <v>21853</v>
      </c>
      <c r="D5818" s="22"/>
      <c r="E5818" s="93" t="s">
        <v>21854</v>
      </c>
      <c r="F5818" s="325"/>
    </row>
    <row r="5819" spans="1:6" ht="29" x14ac:dyDescent="0.35">
      <c r="A5819" s="21" t="s">
        <v>21855</v>
      </c>
      <c r="B5819" s="26"/>
      <c r="C5819" s="93" t="s">
        <v>21856</v>
      </c>
      <c r="D5819" s="22"/>
      <c r="E5819" s="93" t="s">
        <v>21857</v>
      </c>
      <c r="F5819" s="325"/>
    </row>
    <row r="5820" spans="1:6" ht="29" x14ac:dyDescent="0.35">
      <c r="A5820" s="21" t="s">
        <v>21858</v>
      </c>
      <c r="B5820" s="26"/>
      <c r="C5820" s="93" t="s">
        <v>21859</v>
      </c>
      <c r="D5820" s="22"/>
      <c r="E5820" s="93" t="s">
        <v>21860</v>
      </c>
      <c r="F5820" s="325"/>
    </row>
    <row r="5821" spans="1:6" ht="29" x14ac:dyDescent="0.35">
      <c r="A5821" s="21" t="s">
        <v>21861</v>
      </c>
      <c r="B5821" s="26"/>
      <c r="C5821" s="93" t="s">
        <v>21862</v>
      </c>
      <c r="D5821" s="22"/>
      <c r="E5821" s="93" t="s">
        <v>21863</v>
      </c>
      <c r="F5821" s="325"/>
    </row>
    <row r="5822" spans="1:6" ht="29" x14ac:dyDescent="0.35">
      <c r="A5822" s="21" t="s">
        <v>21864</v>
      </c>
      <c r="B5822" s="26"/>
      <c r="C5822" s="93" t="s">
        <v>21865</v>
      </c>
      <c r="D5822" s="22"/>
      <c r="E5822" s="93" t="s">
        <v>21866</v>
      </c>
      <c r="F5822" s="325"/>
    </row>
    <row r="5823" spans="1:6" ht="72.650000000000006" customHeight="1" x14ac:dyDescent="0.35">
      <c r="A5823" s="21" t="s">
        <v>21867</v>
      </c>
      <c r="B5823" s="26">
        <v>44896</v>
      </c>
      <c r="C5823" s="36" t="s">
        <v>21868</v>
      </c>
      <c r="D5823" s="95" t="s">
        <v>5289</v>
      </c>
      <c r="E5823" s="93" t="s">
        <v>21869</v>
      </c>
      <c r="F5823" s="325"/>
    </row>
    <row r="5824" spans="1:6" ht="83.65" customHeight="1" x14ac:dyDescent="0.35">
      <c r="A5824" s="21"/>
      <c r="B5824" s="26"/>
      <c r="C5824" s="36" t="s">
        <v>21870</v>
      </c>
      <c r="D5824" s="95"/>
      <c r="E5824" s="93"/>
      <c r="F5824" s="325"/>
    </row>
    <row r="5825" spans="1:6" ht="29" x14ac:dyDescent="0.35">
      <c r="A5825" s="21" t="s">
        <v>21871</v>
      </c>
      <c r="B5825" s="26"/>
      <c r="C5825" s="93" t="s">
        <v>21872</v>
      </c>
      <c r="D5825" s="22"/>
      <c r="E5825" s="93" t="s">
        <v>21873</v>
      </c>
      <c r="F5825" s="325"/>
    </row>
    <row r="5826" spans="1:6" ht="29" x14ac:dyDescent="0.35">
      <c r="A5826" s="21" t="s">
        <v>21874</v>
      </c>
      <c r="B5826" s="26"/>
      <c r="C5826" s="93" t="s">
        <v>21875</v>
      </c>
      <c r="D5826" s="22"/>
      <c r="E5826" s="93" t="s">
        <v>21876</v>
      </c>
      <c r="F5826" s="325"/>
    </row>
    <row r="5827" spans="1:6" ht="29" x14ac:dyDescent="0.35">
      <c r="A5827" s="21" t="s">
        <v>21877</v>
      </c>
      <c r="B5827" s="26"/>
      <c r="C5827" s="93" t="s">
        <v>21878</v>
      </c>
      <c r="D5827" s="22"/>
      <c r="E5827" s="93" t="s">
        <v>21879</v>
      </c>
      <c r="F5827" s="325"/>
    </row>
    <row r="5828" spans="1:6" ht="29" x14ac:dyDescent="0.35">
      <c r="A5828" s="21" t="s">
        <v>21880</v>
      </c>
      <c r="B5828" s="26"/>
      <c r="C5828" s="93" t="s">
        <v>21881</v>
      </c>
      <c r="D5828" s="22"/>
      <c r="E5828" s="93" t="s">
        <v>21882</v>
      </c>
      <c r="F5828" s="325"/>
    </row>
    <row r="5829" spans="1:6" ht="29" x14ac:dyDescent="0.35">
      <c r="A5829" s="21" t="s">
        <v>21883</v>
      </c>
      <c r="B5829" s="26"/>
      <c r="C5829" s="93" t="s">
        <v>21884</v>
      </c>
      <c r="D5829" s="22"/>
      <c r="E5829" s="93" t="s">
        <v>21885</v>
      </c>
      <c r="F5829" s="325"/>
    </row>
    <row r="5830" spans="1:6" ht="29" x14ac:dyDescent="0.35">
      <c r="A5830" s="21" t="s">
        <v>21886</v>
      </c>
      <c r="B5830" s="26"/>
      <c r="C5830" s="93" t="s">
        <v>21887</v>
      </c>
      <c r="D5830" s="22"/>
      <c r="E5830" s="93" t="s">
        <v>21888</v>
      </c>
      <c r="F5830" s="325"/>
    </row>
    <row r="5831" spans="1:6" ht="29" x14ac:dyDescent="0.35">
      <c r="A5831" s="21" t="s">
        <v>21889</v>
      </c>
      <c r="B5831" s="26"/>
      <c r="C5831" s="93" t="s">
        <v>21890</v>
      </c>
      <c r="D5831" s="22"/>
      <c r="E5831" s="93" t="s">
        <v>21891</v>
      </c>
      <c r="F5831" s="325"/>
    </row>
    <row r="5832" spans="1:6" ht="29" x14ac:dyDescent="0.35">
      <c r="A5832" s="21" t="s">
        <v>21892</v>
      </c>
      <c r="B5832" s="26"/>
      <c r="C5832" s="93" t="s">
        <v>21893</v>
      </c>
      <c r="D5832" s="22"/>
      <c r="E5832" s="93" t="s">
        <v>21894</v>
      </c>
      <c r="F5832" s="325"/>
    </row>
    <row r="5833" spans="1:6" ht="29" x14ac:dyDescent="0.35">
      <c r="A5833" s="21" t="s">
        <v>21895</v>
      </c>
      <c r="B5833" s="26"/>
      <c r="C5833" s="93" t="s">
        <v>21896</v>
      </c>
      <c r="D5833" s="22"/>
      <c r="E5833" s="93" t="s">
        <v>21897</v>
      </c>
      <c r="F5833" s="325"/>
    </row>
    <row r="5834" spans="1:6" ht="29" x14ac:dyDescent="0.35">
      <c r="A5834" s="21" t="s">
        <v>21898</v>
      </c>
      <c r="B5834" s="26"/>
      <c r="C5834" s="93" t="s">
        <v>7325</v>
      </c>
      <c r="D5834" s="22"/>
      <c r="E5834" s="93" t="s">
        <v>21899</v>
      </c>
      <c r="F5834" s="325"/>
    </row>
    <row r="5835" spans="1:6" ht="29" x14ac:dyDescent="0.35">
      <c r="A5835" s="21" t="s">
        <v>21900</v>
      </c>
      <c r="B5835" s="26"/>
      <c r="C5835" s="93" t="s">
        <v>21901</v>
      </c>
      <c r="D5835" s="22"/>
      <c r="E5835" s="93" t="s">
        <v>21902</v>
      </c>
      <c r="F5835" s="325"/>
    </row>
    <row r="5836" spans="1:6" ht="29" x14ac:dyDescent="0.35">
      <c r="A5836" s="21" t="s">
        <v>21903</v>
      </c>
      <c r="B5836" s="26"/>
      <c r="C5836" s="93" t="s">
        <v>21904</v>
      </c>
      <c r="D5836" s="22"/>
      <c r="E5836" s="93" t="s">
        <v>21905</v>
      </c>
      <c r="F5836" s="325"/>
    </row>
    <row r="5837" spans="1:6" ht="29" x14ac:dyDescent="0.35">
      <c r="A5837" s="21" t="s">
        <v>21906</v>
      </c>
      <c r="B5837" s="26"/>
      <c r="C5837" s="93" t="s">
        <v>21907</v>
      </c>
      <c r="D5837" s="22"/>
      <c r="E5837" s="93" t="s">
        <v>21908</v>
      </c>
      <c r="F5837" s="325"/>
    </row>
    <row r="5838" spans="1:6" ht="29" x14ac:dyDescent="0.35">
      <c r="A5838" s="21" t="s">
        <v>21909</v>
      </c>
      <c r="B5838" s="26"/>
      <c r="C5838" s="93" t="s">
        <v>21910</v>
      </c>
      <c r="D5838" s="22"/>
      <c r="E5838" s="93" t="s">
        <v>21911</v>
      </c>
      <c r="F5838" s="325"/>
    </row>
    <row r="5839" spans="1:6" ht="29" x14ac:dyDescent="0.35">
      <c r="A5839" s="21" t="s">
        <v>21912</v>
      </c>
      <c r="B5839" s="26"/>
      <c r="C5839" s="93" t="s">
        <v>21913</v>
      </c>
      <c r="D5839" s="22"/>
      <c r="E5839" s="93" t="s">
        <v>21914</v>
      </c>
      <c r="F5839" s="325"/>
    </row>
    <row r="5840" spans="1:6" ht="29" x14ac:dyDescent="0.35">
      <c r="A5840" s="21" t="s">
        <v>21915</v>
      </c>
      <c r="B5840" s="26"/>
      <c r="C5840" s="93" t="s">
        <v>21916</v>
      </c>
      <c r="D5840" s="22"/>
      <c r="E5840" s="93" t="s">
        <v>21917</v>
      </c>
      <c r="F5840" s="325"/>
    </row>
    <row r="5841" spans="1:6" ht="29" x14ac:dyDescent="0.35">
      <c r="A5841" s="21" t="s">
        <v>21918</v>
      </c>
      <c r="B5841" s="26"/>
      <c r="C5841" s="93" t="s">
        <v>21919</v>
      </c>
      <c r="D5841" s="22"/>
      <c r="E5841" s="93" t="s">
        <v>21920</v>
      </c>
      <c r="F5841" s="325"/>
    </row>
    <row r="5842" spans="1:6" ht="29" x14ac:dyDescent="0.35">
      <c r="A5842" s="21" t="s">
        <v>21921</v>
      </c>
      <c r="B5842" s="26"/>
      <c r="C5842" s="93" t="s">
        <v>21922</v>
      </c>
      <c r="D5842" s="22"/>
      <c r="E5842" s="93" t="s">
        <v>21923</v>
      </c>
      <c r="F5842" s="325"/>
    </row>
    <row r="5843" spans="1:6" ht="29" x14ac:dyDescent="0.35">
      <c r="A5843" s="21" t="s">
        <v>21924</v>
      </c>
      <c r="B5843" s="26"/>
      <c r="C5843" s="93" t="s">
        <v>21925</v>
      </c>
      <c r="D5843" s="22"/>
      <c r="E5843" s="93" t="s">
        <v>21926</v>
      </c>
      <c r="F5843" s="325"/>
    </row>
    <row r="5844" spans="1:6" ht="29" x14ac:dyDescent="0.35">
      <c r="A5844" s="21" t="s">
        <v>21927</v>
      </c>
      <c r="B5844" s="26"/>
      <c r="C5844" s="93" t="s">
        <v>21928</v>
      </c>
      <c r="D5844" s="22"/>
      <c r="E5844" s="93" t="s">
        <v>21929</v>
      </c>
      <c r="F5844" s="325"/>
    </row>
    <row r="5845" spans="1:6" ht="29" x14ac:dyDescent="0.35">
      <c r="A5845" s="21" t="s">
        <v>21930</v>
      </c>
      <c r="B5845" s="26"/>
      <c r="C5845" s="93" t="s">
        <v>21931</v>
      </c>
      <c r="D5845" s="22"/>
      <c r="E5845" s="93" t="s">
        <v>21932</v>
      </c>
      <c r="F5845" s="325"/>
    </row>
    <row r="5846" spans="1:6" ht="29" x14ac:dyDescent="0.35">
      <c r="A5846" s="21" t="s">
        <v>21933</v>
      </c>
      <c r="B5846" s="26"/>
      <c r="C5846" s="93" t="s">
        <v>21934</v>
      </c>
      <c r="D5846" s="22"/>
      <c r="E5846" s="93" t="s">
        <v>21935</v>
      </c>
      <c r="F5846" s="325"/>
    </row>
    <row r="5847" spans="1:6" ht="29" x14ac:dyDescent="0.35">
      <c r="A5847" s="21" t="s">
        <v>21936</v>
      </c>
      <c r="B5847" s="26"/>
      <c r="C5847" s="93" t="s">
        <v>21937</v>
      </c>
      <c r="D5847" s="22"/>
      <c r="E5847" s="93" t="s">
        <v>21938</v>
      </c>
      <c r="F5847" s="325"/>
    </row>
    <row r="5848" spans="1:6" ht="29" x14ac:dyDescent="0.35">
      <c r="A5848" s="21" t="s">
        <v>21939</v>
      </c>
      <c r="B5848" s="26"/>
      <c r="C5848" s="93" t="s">
        <v>21940</v>
      </c>
      <c r="D5848" s="22"/>
      <c r="E5848" s="93" t="s">
        <v>21941</v>
      </c>
      <c r="F5848" s="325"/>
    </row>
    <row r="5849" spans="1:6" ht="29" x14ac:dyDescent="0.35">
      <c r="A5849" s="21" t="s">
        <v>21942</v>
      </c>
      <c r="B5849" s="26"/>
      <c r="C5849" s="93" t="s">
        <v>21943</v>
      </c>
      <c r="D5849" s="22"/>
      <c r="E5849" s="93" t="s">
        <v>21944</v>
      </c>
      <c r="F5849" s="325"/>
    </row>
    <row r="5850" spans="1:6" ht="29" x14ac:dyDescent="0.35">
      <c r="A5850" s="21" t="s">
        <v>21945</v>
      </c>
      <c r="B5850" s="26"/>
      <c r="C5850" s="93" t="s">
        <v>21946</v>
      </c>
      <c r="D5850" s="22"/>
      <c r="E5850" s="93" t="s">
        <v>21947</v>
      </c>
      <c r="F5850" s="325"/>
    </row>
    <row r="5851" spans="1:6" ht="29" x14ac:dyDescent="0.35">
      <c r="A5851" s="21" t="s">
        <v>21948</v>
      </c>
      <c r="B5851" s="26"/>
      <c r="C5851" s="93" t="s">
        <v>21949</v>
      </c>
      <c r="D5851" s="22"/>
      <c r="E5851" s="93" t="s">
        <v>21950</v>
      </c>
      <c r="F5851" s="325"/>
    </row>
    <row r="5852" spans="1:6" ht="29" x14ac:dyDescent="0.35">
      <c r="A5852" s="21" t="s">
        <v>21951</v>
      </c>
      <c r="B5852" s="26"/>
      <c r="C5852" s="93" t="s">
        <v>21952</v>
      </c>
      <c r="D5852" s="22"/>
      <c r="E5852" s="93" t="s">
        <v>21953</v>
      </c>
      <c r="F5852" s="325"/>
    </row>
    <row r="5853" spans="1:6" ht="29" x14ac:dyDescent="0.35">
      <c r="A5853" s="21" t="s">
        <v>21954</v>
      </c>
      <c r="B5853" s="26"/>
      <c r="C5853" s="93" t="s">
        <v>21955</v>
      </c>
      <c r="D5853" s="22"/>
      <c r="E5853" s="93" t="s">
        <v>21956</v>
      </c>
      <c r="F5853" s="325"/>
    </row>
    <row r="5854" spans="1:6" ht="29" x14ac:dyDescent="0.35">
      <c r="A5854" s="21" t="s">
        <v>21957</v>
      </c>
      <c r="B5854" s="26"/>
      <c r="C5854" s="93" t="s">
        <v>21958</v>
      </c>
      <c r="D5854" s="22"/>
      <c r="E5854" s="93" t="s">
        <v>21959</v>
      </c>
      <c r="F5854" s="325"/>
    </row>
    <row r="5855" spans="1:6" ht="29" x14ac:dyDescent="0.35">
      <c r="A5855" s="21" t="s">
        <v>21960</v>
      </c>
      <c r="B5855" s="26"/>
      <c r="C5855" s="93" t="s">
        <v>21961</v>
      </c>
      <c r="D5855" s="22"/>
      <c r="E5855" s="93" t="s">
        <v>21962</v>
      </c>
      <c r="F5855" s="325"/>
    </row>
    <row r="5856" spans="1:6" ht="29" x14ac:dyDescent="0.35">
      <c r="A5856" s="21" t="s">
        <v>21963</v>
      </c>
      <c r="B5856" s="26"/>
      <c r="C5856" s="93" t="s">
        <v>21964</v>
      </c>
      <c r="D5856" s="22"/>
      <c r="E5856" s="93" t="s">
        <v>21965</v>
      </c>
      <c r="F5856" s="325"/>
    </row>
    <row r="5857" spans="1:6" ht="29" x14ac:dyDescent="0.35">
      <c r="A5857" s="21" t="s">
        <v>21966</v>
      </c>
      <c r="B5857" s="26"/>
      <c r="C5857" s="93" t="s">
        <v>21967</v>
      </c>
      <c r="D5857" s="22"/>
      <c r="E5857" s="93" t="s">
        <v>21968</v>
      </c>
      <c r="F5857" s="325"/>
    </row>
    <row r="5858" spans="1:6" ht="29" x14ac:dyDescent="0.35">
      <c r="A5858" s="21" t="s">
        <v>21969</v>
      </c>
      <c r="B5858" s="26"/>
      <c r="C5858" s="93" t="s">
        <v>21970</v>
      </c>
      <c r="D5858" s="22"/>
      <c r="E5858" s="93" t="s">
        <v>21971</v>
      </c>
      <c r="F5858" s="325"/>
    </row>
    <row r="5859" spans="1:6" ht="29" x14ac:dyDescent="0.35">
      <c r="A5859" s="21" t="s">
        <v>21972</v>
      </c>
      <c r="B5859" s="26"/>
      <c r="C5859" s="93" t="s">
        <v>21973</v>
      </c>
      <c r="D5859" s="22"/>
      <c r="E5859" s="93" t="s">
        <v>21974</v>
      </c>
      <c r="F5859" s="325"/>
    </row>
    <row r="5860" spans="1:6" ht="29" x14ac:dyDescent="0.35">
      <c r="A5860" s="21" t="s">
        <v>21975</v>
      </c>
      <c r="B5860" s="26"/>
      <c r="C5860" s="93" t="s">
        <v>21976</v>
      </c>
      <c r="D5860" s="22"/>
      <c r="E5860" s="93" t="s">
        <v>21977</v>
      </c>
      <c r="F5860" s="325"/>
    </row>
    <row r="5861" spans="1:6" ht="29" x14ac:dyDescent="0.35">
      <c r="A5861" s="21" t="s">
        <v>21978</v>
      </c>
      <c r="B5861" s="26"/>
      <c r="C5861" s="93" t="s">
        <v>10705</v>
      </c>
      <c r="D5861" s="22"/>
      <c r="E5861" s="93" t="s">
        <v>21979</v>
      </c>
      <c r="F5861" s="325"/>
    </row>
    <row r="5862" spans="1:6" ht="29" x14ac:dyDescent="0.35">
      <c r="A5862" s="21" t="s">
        <v>21980</v>
      </c>
      <c r="B5862" s="26"/>
      <c r="C5862" s="93" t="s">
        <v>21981</v>
      </c>
      <c r="D5862" s="22"/>
      <c r="E5862" s="93" t="s">
        <v>21982</v>
      </c>
      <c r="F5862" s="325"/>
    </row>
    <row r="5863" spans="1:6" ht="29" x14ac:dyDescent="0.35">
      <c r="A5863" s="21" t="s">
        <v>21983</v>
      </c>
      <c r="B5863" s="26"/>
      <c r="C5863" s="93" t="s">
        <v>21984</v>
      </c>
      <c r="D5863" s="22"/>
      <c r="E5863" s="93" t="s">
        <v>21985</v>
      </c>
      <c r="F5863" s="325"/>
    </row>
    <row r="5864" spans="1:6" ht="29" x14ac:dyDescent="0.35">
      <c r="A5864" s="21" t="s">
        <v>21986</v>
      </c>
      <c r="B5864" s="26"/>
      <c r="C5864" s="93" t="s">
        <v>21987</v>
      </c>
      <c r="D5864" s="22"/>
      <c r="E5864" s="93" t="s">
        <v>21988</v>
      </c>
      <c r="F5864" s="325"/>
    </row>
    <row r="5865" spans="1:6" ht="29" x14ac:dyDescent="0.35">
      <c r="A5865" s="21" t="s">
        <v>21989</v>
      </c>
      <c r="B5865" s="26"/>
      <c r="C5865" s="93" t="s">
        <v>21990</v>
      </c>
      <c r="D5865" s="22"/>
      <c r="E5865" s="93" t="s">
        <v>21991</v>
      </c>
      <c r="F5865" s="325"/>
    </row>
    <row r="5866" spans="1:6" ht="29" x14ac:dyDescent="0.35">
      <c r="A5866" s="21" t="s">
        <v>21992</v>
      </c>
      <c r="B5866" s="26"/>
      <c r="C5866" s="93" t="s">
        <v>21993</v>
      </c>
      <c r="D5866" s="22"/>
      <c r="E5866" s="93" t="s">
        <v>21994</v>
      </c>
      <c r="F5866" s="325"/>
    </row>
    <row r="5867" spans="1:6" ht="29" x14ac:dyDescent="0.35">
      <c r="A5867" s="21" t="s">
        <v>21995</v>
      </c>
      <c r="B5867" s="26"/>
      <c r="C5867" s="93" t="s">
        <v>21996</v>
      </c>
      <c r="D5867" s="22"/>
      <c r="E5867" s="93" t="s">
        <v>21997</v>
      </c>
      <c r="F5867" s="325"/>
    </row>
    <row r="5868" spans="1:6" ht="29" x14ac:dyDescent="0.35">
      <c r="A5868" s="21" t="s">
        <v>21998</v>
      </c>
      <c r="B5868" s="26"/>
      <c r="C5868" s="93" t="s">
        <v>21999</v>
      </c>
      <c r="D5868" s="22"/>
      <c r="E5868" s="93" t="s">
        <v>22000</v>
      </c>
      <c r="F5868" s="325"/>
    </row>
    <row r="5869" spans="1:6" ht="29" x14ac:dyDescent="0.35">
      <c r="A5869" s="21" t="s">
        <v>22001</v>
      </c>
      <c r="B5869" s="26"/>
      <c r="C5869" s="93" t="s">
        <v>22002</v>
      </c>
      <c r="D5869" s="22"/>
      <c r="E5869" s="93" t="s">
        <v>22003</v>
      </c>
      <c r="F5869" s="325"/>
    </row>
    <row r="5870" spans="1:6" ht="29" x14ac:dyDescent="0.35">
      <c r="A5870" s="21" t="s">
        <v>22004</v>
      </c>
      <c r="B5870" s="26">
        <v>44910</v>
      </c>
      <c r="C5870" s="36" t="s">
        <v>22005</v>
      </c>
      <c r="D5870" s="95" t="s">
        <v>22006</v>
      </c>
      <c r="E5870" s="93" t="s">
        <v>22007</v>
      </c>
      <c r="F5870" s="325"/>
    </row>
    <row r="5871" spans="1:6" x14ac:dyDescent="0.35">
      <c r="A5871" s="21"/>
      <c r="B5871" s="26"/>
      <c r="C5871" s="36" t="s">
        <v>22008</v>
      </c>
      <c r="D5871" s="95"/>
      <c r="E5871" s="93"/>
      <c r="F5871" s="325"/>
    </row>
    <row r="5872" spans="1:6" ht="29" x14ac:dyDescent="0.35">
      <c r="A5872" s="21" t="s">
        <v>22009</v>
      </c>
      <c r="B5872" s="26"/>
      <c r="C5872" s="93" t="s">
        <v>22010</v>
      </c>
      <c r="D5872" s="22"/>
      <c r="E5872" s="93" t="s">
        <v>22011</v>
      </c>
      <c r="F5872" s="325"/>
    </row>
    <row r="5873" spans="1:6" ht="29" x14ac:dyDescent="0.35">
      <c r="A5873" s="21" t="s">
        <v>22012</v>
      </c>
      <c r="B5873" s="26"/>
      <c r="C5873" s="93" t="s">
        <v>22013</v>
      </c>
      <c r="D5873" s="22"/>
      <c r="E5873" s="93" t="s">
        <v>22014</v>
      </c>
      <c r="F5873" s="325"/>
    </row>
    <row r="5874" spans="1:6" ht="29" x14ac:dyDescent="0.35">
      <c r="A5874" s="21" t="s">
        <v>22015</v>
      </c>
      <c r="B5874" s="26"/>
      <c r="C5874" s="93" t="s">
        <v>22016</v>
      </c>
      <c r="D5874" s="22"/>
      <c r="E5874" s="93" t="s">
        <v>22017</v>
      </c>
      <c r="F5874" s="325"/>
    </row>
    <row r="5875" spans="1:6" ht="29" x14ac:dyDescent="0.35">
      <c r="A5875" s="21" t="s">
        <v>22018</v>
      </c>
      <c r="B5875" s="26"/>
      <c r="C5875" s="93" t="s">
        <v>22019</v>
      </c>
      <c r="D5875" s="22"/>
      <c r="E5875" s="93" t="s">
        <v>22020</v>
      </c>
      <c r="F5875" s="325"/>
    </row>
    <row r="5876" spans="1:6" ht="29" x14ac:dyDescent="0.35">
      <c r="A5876" s="21" t="s">
        <v>22021</v>
      </c>
      <c r="B5876" s="26"/>
      <c r="C5876" s="93" t="s">
        <v>22022</v>
      </c>
      <c r="D5876" s="22"/>
      <c r="E5876" s="93" t="s">
        <v>22023</v>
      </c>
      <c r="F5876" s="325"/>
    </row>
    <row r="5877" spans="1:6" ht="29" x14ac:dyDescent="0.35">
      <c r="A5877" s="21" t="s">
        <v>22024</v>
      </c>
      <c r="B5877" s="26"/>
      <c r="C5877" s="93" t="s">
        <v>22025</v>
      </c>
      <c r="D5877" s="22"/>
      <c r="E5877" s="93" t="s">
        <v>22026</v>
      </c>
      <c r="F5877" s="325"/>
    </row>
    <row r="5878" spans="1:6" ht="29" x14ac:dyDescent="0.35">
      <c r="A5878" s="21" t="s">
        <v>22027</v>
      </c>
      <c r="B5878" s="26"/>
      <c r="C5878" s="93" t="s">
        <v>22028</v>
      </c>
      <c r="D5878" s="22"/>
      <c r="E5878" s="93" t="s">
        <v>22029</v>
      </c>
      <c r="F5878" s="325"/>
    </row>
    <row r="5879" spans="1:6" ht="29" x14ac:dyDescent="0.35">
      <c r="A5879" s="21" t="s">
        <v>22030</v>
      </c>
      <c r="B5879" s="26"/>
      <c r="C5879" s="93" t="s">
        <v>7501</v>
      </c>
      <c r="D5879" s="22"/>
      <c r="E5879" s="93" t="s">
        <v>22031</v>
      </c>
      <c r="F5879" s="325"/>
    </row>
    <row r="5880" spans="1:6" ht="29" x14ac:dyDescent="0.35">
      <c r="A5880" s="21" t="s">
        <v>22032</v>
      </c>
      <c r="B5880" s="26"/>
      <c r="C5880" s="93" t="s">
        <v>22033</v>
      </c>
      <c r="D5880" s="22"/>
      <c r="E5880" s="93" t="s">
        <v>22034</v>
      </c>
      <c r="F5880" s="325"/>
    </row>
    <row r="5881" spans="1:6" ht="29" x14ac:dyDescent="0.35">
      <c r="A5881" s="21" t="s">
        <v>22035</v>
      </c>
      <c r="B5881" s="26"/>
      <c r="C5881" s="93" t="s">
        <v>22036</v>
      </c>
      <c r="D5881" s="22"/>
      <c r="E5881" s="93" t="s">
        <v>22037</v>
      </c>
      <c r="F5881" s="325"/>
    </row>
    <row r="5882" spans="1:6" ht="29" x14ac:dyDescent="0.35">
      <c r="A5882" s="21" t="s">
        <v>22038</v>
      </c>
      <c r="B5882" s="26"/>
      <c r="C5882" s="93" t="s">
        <v>22039</v>
      </c>
      <c r="D5882" s="22"/>
      <c r="E5882" s="93" t="s">
        <v>22040</v>
      </c>
      <c r="F5882" s="325"/>
    </row>
    <row r="5883" spans="1:6" ht="29" x14ac:dyDescent="0.35">
      <c r="A5883" s="21" t="s">
        <v>22041</v>
      </c>
      <c r="B5883" s="26"/>
      <c r="C5883" s="93" t="s">
        <v>22042</v>
      </c>
      <c r="D5883" s="22"/>
      <c r="E5883" s="93" t="s">
        <v>22043</v>
      </c>
      <c r="F5883" s="325"/>
    </row>
    <row r="5884" spans="1:6" ht="29" x14ac:dyDescent="0.35">
      <c r="A5884" s="21" t="s">
        <v>22044</v>
      </c>
      <c r="B5884" s="26"/>
      <c r="C5884" s="93" t="s">
        <v>22045</v>
      </c>
      <c r="D5884" s="22"/>
      <c r="E5884" s="93" t="s">
        <v>22046</v>
      </c>
      <c r="F5884" s="325"/>
    </row>
    <row r="5885" spans="1:6" ht="29" x14ac:dyDescent="0.35">
      <c r="A5885" s="21" t="s">
        <v>22047</v>
      </c>
      <c r="B5885" s="26"/>
      <c r="C5885" s="93" t="s">
        <v>22048</v>
      </c>
      <c r="D5885" s="22"/>
      <c r="E5885" s="93" t="s">
        <v>22049</v>
      </c>
      <c r="F5885" s="325"/>
    </row>
    <row r="5886" spans="1:6" ht="29" x14ac:dyDescent="0.35">
      <c r="A5886" s="21" t="s">
        <v>22050</v>
      </c>
      <c r="B5886" s="26"/>
      <c r="C5886" s="93" t="s">
        <v>22051</v>
      </c>
      <c r="D5886" s="22"/>
      <c r="E5886" s="93" t="s">
        <v>22052</v>
      </c>
      <c r="F5886" s="325"/>
    </row>
    <row r="5887" spans="1:6" ht="29" x14ac:dyDescent="0.35">
      <c r="A5887" s="21" t="s">
        <v>22053</v>
      </c>
      <c r="B5887" s="26"/>
      <c r="C5887" s="93" t="s">
        <v>22054</v>
      </c>
      <c r="D5887" s="22"/>
      <c r="E5887" s="93" t="s">
        <v>22055</v>
      </c>
      <c r="F5887" s="325"/>
    </row>
    <row r="5888" spans="1:6" ht="29" x14ac:dyDescent="0.35">
      <c r="A5888" s="21" t="s">
        <v>22056</v>
      </c>
      <c r="B5888" s="26"/>
      <c r="C5888" s="93" t="s">
        <v>22057</v>
      </c>
      <c r="D5888" s="22"/>
      <c r="E5888" s="93" t="s">
        <v>22058</v>
      </c>
      <c r="F5888" s="325"/>
    </row>
  </sheetData>
  <sheetProtection algorithmName="SHA-512" hashValue="Kb3sxFPEZ2FaQqMeAkr9WSsnOqZCuf8fI8vyMIhtdAEHb8z7+1IbBb+NjjhCn+mZsOIeUe5bUgFIH+AhIlqRgg==" saltValue="6T6MWmQeb7Yuc4P5Zw1CEw==" spinCount="100000" sheet="1" formatCells="0" formatColumns="0" formatRows="0" insertColumns="0" insertRows="0" insertHyperlinks="0" deleteColumns="0" deleteRows="0" sort="0" autoFilter="0" pivotTables="0"/>
  <mergeCells count="51">
    <mergeCell ref="A13:D13"/>
    <mergeCell ref="A1:D1"/>
    <mergeCell ref="A3:D3"/>
    <mergeCell ref="A4:D4"/>
    <mergeCell ref="A8:D8"/>
    <mergeCell ref="A10:D10"/>
    <mergeCell ref="A97:D97"/>
    <mergeCell ref="A15:D15"/>
    <mergeCell ref="A31:D31"/>
    <mergeCell ref="A36:D36"/>
    <mergeCell ref="A47:D47"/>
    <mergeCell ref="A50:D50"/>
    <mergeCell ref="A54:D54"/>
    <mergeCell ref="A59:D59"/>
    <mergeCell ref="A73:D73"/>
    <mergeCell ref="A75:D75"/>
    <mergeCell ref="A80:D80"/>
    <mergeCell ref="A85:D85"/>
    <mergeCell ref="A163:D163"/>
    <mergeCell ref="A102:D102"/>
    <mergeCell ref="A113:D113"/>
    <mergeCell ref="A117:D117"/>
    <mergeCell ref="A120:D120"/>
    <mergeCell ref="A127:D127"/>
    <mergeCell ref="A133:D133"/>
    <mergeCell ref="A138:D138"/>
    <mergeCell ref="A141:D141"/>
    <mergeCell ref="A145:D145"/>
    <mergeCell ref="A153:D153"/>
    <mergeCell ref="A161:D161"/>
    <mergeCell ref="A194:D194"/>
    <mergeCell ref="A166:D166"/>
    <mergeCell ref="A168:D168"/>
    <mergeCell ref="A170:D170"/>
    <mergeCell ref="A173:D173"/>
    <mergeCell ref="A176:D176"/>
    <mergeCell ref="A178:D178"/>
    <mergeCell ref="A184:D184"/>
    <mergeCell ref="A186:D186"/>
    <mergeCell ref="A188:D188"/>
    <mergeCell ref="A190:D190"/>
    <mergeCell ref="A192:D192"/>
    <mergeCell ref="A218:D218"/>
    <mergeCell ref="A230:D230"/>
    <mergeCell ref="A287:D287"/>
    <mergeCell ref="A196:D196"/>
    <mergeCell ref="A198:D198"/>
    <mergeCell ref="A201:D201"/>
    <mergeCell ref="A203:D203"/>
    <mergeCell ref="A207:D207"/>
    <mergeCell ref="A208:D208"/>
  </mergeCells>
  <hyperlinks>
    <hyperlink ref="C5873" r:id="rId1" xr:uid="{15C3B457-78A0-4C9F-ADDB-0981FF2667CD}"/>
    <hyperlink ref="C5884" r:id="rId2" xr:uid="{60996354-C671-42CF-8C17-EE3CE0DE6848}"/>
    <hyperlink ref="C292" r:id="rId3" xr:uid="{129E1925-94BE-475B-9584-3036A2ABD08B}"/>
    <hyperlink ref="C293" r:id="rId4" xr:uid="{BF24941B-B9BA-4B28-8271-EF71DA795AA3}"/>
    <hyperlink ref="C294" r:id="rId5" xr:uid="{6F226EBE-EC33-4200-8556-69A55F2FD8B8}"/>
    <hyperlink ref="C295" r:id="rId6" xr:uid="{7AEEB7BB-FE13-4A61-9AFA-9E68AD3572BB}"/>
    <hyperlink ref="C507" r:id="rId7" xr:uid="{FC06CA40-F360-4479-9140-91E75889B6AF}"/>
    <hyperlink ref="C514" r:id="rId8" xr:uid="{372EB57C-4C82-4FAD-BC06-53F6DFE6071F}"/>
    <hyperlink ref="C515" r:id="rId9" xr:uid="{5B1E928B-3331-44F1-9C16-B0BC5666683A}"/>
    <hyperlink ref="C516" r:id="rId10" xr:uid="{A7DA72BD-ED6D-4ABA-855C-406D2E27EAFC}"/>
    <hyperlink ref="C519" r:id="rId11" xr:uid="{B103761C-C7D9-46B9-94C4-32CEB73AAB29}"/>
    <hyperlink ref="C595" r:id="rId12" display="https://casetext.com/regulation/california-code-of-regulations/title-14-natural-resources/division-6-resources-agency/chapter-3-guidelines-for-implementation-of-the-california-environmental-quality-act/article-9-contents-of-environmental-impact-reports/section-15131-economic-and-social-effects " xr:uid="{A20CD695-FC66-43B3-875D-72BC48F2CE0F}"/>
    <hyperlink ref="C622" r:id="rId13" xr:uid="{79BFD74E-B3F1-4AA3-ADA9-726355731236}"/>
    <hyperlink ref="C742" r:id="rId14" xr:uid="{84668B17-7455-40CA-BCA3-B65171E37863}"/>
    <hyperlink ref="C743" r:id="rId15" location="38 " xr:uid="{E40E4362-1570-47F7-90F0-71D613A05885}"/>
    <hyperlink ref="C744" r:id="rId16" xr:uid="{A37756F1-5D83-4A41-BCFC-4707F9B9FC37}"/>
    <hyperlink ref="C745" r:id="rId17" location="40 " xr:uid="{5CA9DCCD-BB85-467A-8E37-A28A2C9AC5BD}"/>
    <hyperlink ref="C2127" r:id="rId18" xr:uid="{4039E40D-BB08-4134-BB39-C976E43319A6}"/>
    <hyperlink ref="C2231" r:id="rId19" xr:uid="{14EB71EC-E4F7-4834-A179-F5DDDCF32D91}"/>
    <hyperlink ref="C2232" r:id="rId20" xr:uid="{FEBAB775-2DBC-4A85-958F-6E8D37A3F90C}"/>
    <hyperlink ref="C2234" r:id="rId21" xr:uid="{64F6FA94-AEBD-4860-8FB4-D5D40CE8EAD2}"/>
    <hyperlink ref="C2233" r:id="rId22" xr:uid="{30BCEC93-5E0A-4D24-9109-B3EE3ABC915F}"/>
    <hyperlink ref="C5673" r:id="rId23" xr:uid="{F459B9BF-3F50-4486-B356-2E473B7E0A1C}"/>
    <hyperlink ref="C5773" r:id="rId24" xr:uid="{4B1A422F-42F1-474E-8F07-6A106A02A3CA}"/>
    <hyperlink ref="C5762" r:id="rId25" xr:uid="{2C5A9D38-D28E-49FB-B7F7-E6C31B04CBD0}"/>
    <hyperlink ref="C1662" r:id="rId26" xr:uid="{20CD1B00-B272-47EF-A9AE-A5DAE8A62F59}"/>
    <hyperlink ref="C596" r:id="rId27" xr:uid="{BB43E5AA-E00A-4A2D-B311-F52C85053570}"/>
    <hyperlink ref="C329" r:id="rId28" xr:uid="{EBFDB610-E491-4FBE-B515-30AFCC0BF879}"/>
    <hyperlink ref="C2128" r:id="rId29" xr:uid="{83554F5E-193F-45BE-9D00-BC21B214A288}"/>
    <hyperlink ref="C420" r:id="rId30" xr:uid="{EDD75FD1-41D7-44BE-9051-2B789C9F0993}"/>
    <hyperlink ref="C655" r:id="rId31" xr:uid="{BD494458-C230-4895-BDA3-3334581DFE2A}"/>
    <hyperlink ref="C656" r:id="rId32" xr:uid="{95005370-7ECE-4F27-95F5-8AFCF9AA2FF7}"/>
    <hyperlink ref="C657" r:id="rId33" xr:uid="{002CF532-669E-47DE-A09D-467B0559D027}"/>
    <hyperlink ref="C658" r:id="rId34" xr:uid="{F436B1DA-8667-448A-94EA-A213C877E692}"/>
    <hyperlink ref="C661" r:id="rId35" xr:uid="{DD2F8D42-B96F-4154-8A03-D01052CC953C}"/>
    <hyperlink ref="C686" r:id="rId36" xr:uid="{C7693712-B166-4F7E-A5E6-084C0B1AE537}"/>
    <hyperlink ref="C697" r:id="rId37" location=":%7E:text=Historical%20and%20projected%20California%20snowpack.%20Snowpack%20Increases%20in,it%20slowly%20during%20our%20dry%20springs%20and%20summers" xr:uid="{4ED58AE5-B1CF-47BC-8EFE-FB4CBD6689FD}"/>
    <hyperlink ref="C701" r:id="rId38" xr:uid="{7A721FCE-C306-497A-B388-E691F2FE419C}"/>
    <hyperlink ref="C702" r:id="rId39" xr:uid="{80FB8E3B-F0E0-4D1D-9F25-4955963F93AE}"/>
    <hyperlink ref="C703" r:id="rId40" xr:uid="{A0A4B33A-8270-4697-842D-36B0296B759A}"/>
    <hyperlink ref="C765" r:id="rId41" xr:uid="{AB1F4601-E1BF-492B-834B-FDC0DC34D17F}"/>
    <hyperlink ref="C752" r:id="rId42" xr:uid="{059660A5-6F32-47BF-AAA0-8CE178995081}"/>
    <hyperlink ref="C764" r:id="rId43" xr:uid="{4EA8D9CD-7AB0-40BC-AE23-14AAE8CD2DAE}"/>
    <hyperlink ref="C781" r:id="rId44" xr:uid="{3DCD1F91-BF20-457E-B977-CED4C6B029E8}"/>
    <hyperlink ref="C787" r:id="rId45" xr:uid="{03B326D8-2DDB-4D75-82D4-6744E32F6597}"/>
    <hyperlink ref="C832" r:id="rId46" xr:uid="{687DF3CE-3751-4EC8-97EA-BBC2486E33BC}"/>
    <hyperlink ref="C851" r:id="rId47" xr:uid="{7B34094E-1E16-4938-AD0F-4E2EE18DB9B7}"/>
    <hyperlink ref="C852" r:id="rId48" xr:uid="{2C0FA112-C9FA-42A8-B0D2-0E720FC3D535}"/>
    <hyperlink ref="C854" r:id="rId49" xr:uid="{BA922A5B-98C1-48A1-BCD8-B1EBD90AE76E}"/>
    <hyperlink ref="C855" r:id="rId50" xr:uid="{FF6FDA96-E316-41BF-BB2B-F92C61BC07AA}"/>
    <hyperlink ref="C856" r:id="rId51" xr:uid="{024EA8DA-DC93-4E54-B928-EE6AAE4C1A0D}"/>
    <hyperlink ref="C857" r:id="rId52" xr:uid="{85763D07-6F7D-43B5-BC15-6BFAF02F4DEF}"/>
    <hyperlink ref="C858" r:id="rId53" xr:uid="{1B71D8F2-79F0-4EEF-A3B8-5A5F8433FDD8}"/>
    <hyperlink ref="C859" r:id="rId54" xr:uid="{B85B967E-8BEA-40E7-829A-776367D22952}"/>
    <hyperlink ref="C860" r:id="rId55" xr:uid="{351D8AC7-9791-408E-9347-07705A309E90}"/>
    <hyperlink ref="C861" r:id="rId56" xr:uid="{2583E12E-03E6-4EB9-B118-BD260969D04F}"/>
    <hyperlink ref="C853" r:id="rId57" xr:uid="{6EF39E5C-4D94-4C74-8315-EC39C6DFEF74}"/>
    <hyperlink ref="C864" r:id="rId58" xr:uid="{A5C292E6-C6F7-4A9D-B208-777B23DAC6C6}"/>
    <hyperlink ref="C875" r:id="rId59" xr:uid="{FD69C3FF-9CFD-4B02-8B84-30CE651685A6}"/>
    <hyperlink ref="C893" r:id="rId60" xr:uid="{47F453F7-6D6E-4B27-ACEF-E40A84BAC866}"/>
    <hyperlink ref="C898" r:id="rId61" xr:uid="{F2DFC08D-F0A7-432F-8094-C34FEE842645}"/>
    <hyperlink ref="C899" r:id="rId62" xr:uid="{C521C091-88FB-4C1C-AD14-F6F72DB54253}"/>
    <hyperlink ref="C900" r:id="rId63" xr:uid="{892C16F9-4522-4CB7-8210-402E6A38FC01}"/>
    <hyperlink ref="C901" r:id="rId64" xr:uid="{E1D824D0-E174-4EB4-948A-462DFC832D16}"/>
    <hyperlink ref="C902" r:id="rId65" xr:uid="{DB1E6F1C-2F33-43C1-971B-98C4FA615727}"/>
    <hyperlink ref="C906" r:id="rId66" xr:uid="{B87A4173-0311-4EDA-BE16-FF357BBCF250}"/>
    <hyperlink ref="C909" r:id="rId67" xr:uid="{51026CBE-3CC4-4656-8B72-B9E629C4683D}"/>
    <hyperlink ref="C910" r:id="rId68" xr:uid="{B38FA25A-0842-4382-9610-37D1F5233FB6}"/>
    <hyperlink ref="C911" r:id="rId69" xr:uid="{B3BEE85C-C151-4EA5-A9E5-D7F0D0AFA7AD}"/>
    <hyperlink ref="C919" r:id="rId70" xr:uid="{71896B2B-CA06-4CD8-B2A1-0A3B392CBC41}"/>
    <hyperlink ref="C923" r:id="rId71" xr:uid="{456785A2-64D0-4D0A-8F75-33BCDFD34BB1}"/>
    <hyperlink ref="C924" r:id="rId72" xr:uid="{C1FE6BD8-C2D7-4E63-86F5-E49A292D24F3}"/>
    <hyperlink ref="C925" r:id="rId73" xr:uid="{6CA46AAA-69A4-434B-8E12-22EC7DE13387}"/>
    <hyperlink ref="C926" r:id="rId74" xr:uid="{26449F62-49EB-42BB-93B5-22D125076173}"/>
    <hyperlink ref="C927" r:id="rId75" xr:uid="{E53825EA-87EB-44AB-BC84-A1AC2173F0A9}"/>
    <hyperlink ref="C928" r:id="rId76" xr:uid="{2BF9BB22-C21E-4250-BDCA-7A5076A41FC9}"/>
    <hyperlink ref="C929" r:id="rId77" xr:uid="{522E3FF5-702D-45F6-B964-2624D7EFC09A}"/>
    <hyperlink ref="C930" r:id="rId78" xr:uid="{C1557293-D11F-41BA-96F2-EB3D45D7CDDF}"/>
    <hyperlink ref="C931" r:id="rId79" xr:uid="{083F8C60-9817-44CB-87ED-D79EC6BFBC62}"/>
    <hyperlink ref="C932" r:id="rId80" xr:uid="{6987810B-EF38-49A4-B43E-B46829119BA1}"/>
    <hyperlink ref="C937" r:id="rId81" xr:uid="{2CE29FC5-08FE-4890-9A49-6EA299F5A5A2}"/>
    <hyperlink ref="C938" r:id="rId82" xr:uid="{C200C612-9F87-4F4E-921D-99E221395E22}"/>
    <hyperlink ref="C939" r:id="rId83" xr:uid="{7F43EB9E-DDC1-44B9-97FD-15FEE903074C}"/>
    <hyperlink ref="C942" r:id="rId84" xr:uid="{8DAC9CBD-5906-4FE0-BAC1-FBAD31A57BDB}"/>
    <hyperlink ref="C943" r:id="rId85" xr:uid="{76806AE9-9F38-4C9E-9395-41BB554B6EE7}"/>
    <hyperlink ref="C944" r:id="rId86" xr:uid="{DACC0776-8A60-4C9F-9E9C-A3EED99C1F57}"/>
    <hyperlink ref="C945" r:id="rId87" xr:uid="{D44DDA5F-0693-4A7A-8F19-D7247DEB57E3}"/>
    <hyperlink ref="C946" r:id="rId88" xr:uid="{7BA40AFB-2ECC-4E78-BF98-AF81B91518AC}"/>
    <hyperlink ref="C947" r:id="rId89" xr:uid="{62065094-227A-4628-988C-E57ADE02E8E5}"/>
    <hyperlink ref="C948" r:id="rId90" xr:uid="{B08E2437-FFBA-4EED-AC04-50D0A347ACF5}"/>
    <hyperlink ref="C949" r:id="rId91" xr:uid="{618462B3-C9BB-4263-8F50-85F8573059A6}"/>
    <hyperlink ref="C950" r:id="rId92" xr:uid="{43DC6B2B-AF78-4F89-84E1-BADEC1845DFD}"/>
    <hyperlink ref="C951" r:id="rId93" xr:uid="{93E4E2E0-58C8-4113-A4A4-A231152A202A}"/>
    <hyperlink ref="C952" r:id="rId94" xr:uid="{4AE8455F-AF3F-4964-9FDA-2B4A1D239C4B}"/>
    <hyperlink ref="C953" r:id="rId95" xr:uid="{DD8ADC21-FA86-4B75-B563-9C1870C9F6BF}"/>
    <hyperlink ref="C954" r:id="rId96" xr:uid="{DF5AF6B7-6F54-4707-A0DE-3CF88920E77D}"/>
    <hyperlink ref="C955" r:id="rId97" xr:uid="{C6E47500-287E-4B73-A4FE-EC9D188B76BF}"/>
    <hyperlink ref="C956" r:id="rId98" xr:uid="{6ACF895B-5939-48B8-8749-C4E800DD8A76}"/>
    <hyperlink ref="C958" r:id="rId99" xr:uid="{949AA50E-334F-4533-A2B1-D026A49C2E8C}"/>
    <hyperlink ref="C959" r:id="rId100" xr:uid="{68647224-C7DC-4D54-818B-6045D01F8C8F}"/>
    <hyperlink ref="C960" r:id="rId101" xr:uid="{96DB5056-FA1E-4A9F-9FFE-5438F82680FC}"/>
    <hyperlink ref="C961" r:id="rId102" xr:uid="{28B3FCE6-B0F3-4395-8D2F-F0B4757F05BC}"/>
    <hyperlink ref="C962" r:id="rId103" xr:uid="{958B8FFD-D999-4CC4-9E90-E83290199A98}"/>
    <hyperlink ref="C963" r:id="rId104" xr:uid="{8562C800-80ED-432A-B45A-3CE6087E4175}"/>
    <hyperlink ref="C964" r:id="rId105" xr:uid="{FE01C916-01FB-4A2E-8283-625CBF36CC8B}"/>
    <hyperlink ref="C965" r:id="rId106" xr:uid="{6007706B-D977-4B02-982E-6617C5D37586}"/>
    <hyperlink ref="C966" r:id="rId107" xr:uid="{FAD88D7C-FEF1-45B7-86E8-16BD5DD574CF}"/>
    <hyperlink ref="C967" r:id="rId108" xr:uid="{6F1C5AEF-4DAE-44B1-961B-0612D83CC70C}"/>
    <hyperlink ref="C968" r:id="rId109" xr:uid="{F7B8AAAC-F048-43EE-BFAE-208974E265CD}"/>
    <hyperlink ref="C969" r:id="rId110" xr:uid="{D3BCA8F3-CB8A-496E-946B-495FA38E611F}"/>
    <hyperlink ref="C970" r:id="rId111" xr:uid="{2C986AA1-A0AC-4CD8-BCED-3C3A43278111}"/>
    <hyperlink ref="C971" r:id="rId112" xr:uid="{0E71DB2F-CF06-4A61-AE7B-C9E697D58D38}"/>
    <hyperlink ref="C972" r:id="rId113" xr:uid="{C71C7A9D-90A6-44C4-9D7A-3E13EE4C6140}"/>
    <hyperlink ref="C973" r:id="rId114" xr:uid="{1FFBE6C7-0DFD-4C56-BF0D-6057D23DA979}"/>
    <hyperlink ref="C974" r:id="rId115" xr:uid="{19666D30-A5E4-4B38-90D4-4E5916E9D692}"/>
    <hyperlink ref="C975" r:id="rId116" xr:uid="{A40B5DB3-911F-420C-9D5B-F5C7E6E42BD9}"/>
    <hyperlink ref="C976" r:id="rId117" xr:uid="{6F27184F-2918-43C0-B0DA-34501ACD014A}"/>
    <hyperlink ref="C977" r:id="rId118" xr:uid="{6A6B55A9-1A79-49F9-BDA5-8DEC6229D557}"/>
    <hyperlink ref="C978" r:id="rId119" xr:uid="{4E7B27F4-6C78-46D2-A258-BC2C9E1EBE7D}"/>
    <hyperlink ref="C979" r:id="rId120" xr:uid="{40C0BCC1-55B2-4538-B1CA-150FC039E58E}"/>
    <hyperlink ref="C980" r:id="rId121" xr:uid="{7A0A51C2-7179-4F2A-999C-C9F29401CAEF}"/>
    <hyperlink ref="C981" r:id="rId122" xr:uid="{48696B73-A73E-46A4-8ACE-8AC8F3A90F48}"/>
    <hyperlink ref="C982" r:id="rId123" xr:uid="{8D2E9F7A-2964-4088-A29A-A5F6B4C2BC61}"/>
    <hyperlink ref="C983" r:id="rId124" xr:uid="{1BAF3F66-4164-4FC4-8143-CBF6B7737466}"/>
    <hyperlink ref="C984" r:id="rId125" xr:uid="{732B3A21-7F92-4F4A-9AB4-0A9290E361CB}"/>
    <hyperlink ref="C985" r:id="rId126" xr:uid="{57020DC7-ABBF-4325-90B5-CE4772F13DA8}"/>
    <hyperlink ref="C986" r:id="rId127" xr:uid="{705CDD1F-9084-4781-9EF0-E57FA5B19AD8}"/>
    <hyperlink ref="C987" r:id="rId128" xr:uid="{30C86F85-F121-4670-A672-8FB5E7B938D3}"/>
    <hyperlink ref="C988" r:id="rId129" xr:uid="{5325C5EE-7192-4519-A55B-3D12292A66A7}"/>
    <hyperlink ref="C989" r:id="rId130" xr:uid="{BDF21252-C2A8-4084-BA0B-4E0026141612}"/>
    <hyperlink ref="C990" r:id="rId131" xr:uid="{D2DF2EF9-E0E3-42E3-975B-FCE89AA5C829}"/>
    <hyperlink ref="C991" r:id="rId132" xr:uid="{6790CC1B-F58E-4051-BFC3-BE67A8BF3D0B}"/>
    <hyperlink ref="C992" r:id="rId133" xr:uid="{2460B921-B35C-4FF1-82FC-EDD54E5EEA1B}"/>
    <hyperlink ref="C993" r:id="rId134" xr:uid="{8E584BCC-67EE-460C-8BB2-1A65DABAA864}"/>
    <hyperlink ref="C994" r:id="rId135" xr:uid="{A50314FC-864B-4BD0-87E4-60F95973D5F5}"/>
    <hyperlink ref="C995" r:id="rId136" xr:uid="{AEF90EF5-20FA-467F-BC33-9095C579AB41}"/>
    <hyperlink ref="C996" r:id="rId137" xr:uid="{55CE27CE-F917-4C40-AC63-59A9E09DEBC8}"/>
    <hyperlink ref="C997" r:id="rId138" xr:uid="{87EADF06-F7B3-435B-8235-3325FB706C5C}"/>
    <hyperlink ref="C998" r:id="rId139" xr:uid="{8C739071-937D-4FDA-893E-F200DD9CAE74}"/>
    <hyperlink ref="C999" r:id="rId140" xr:uid="{4ED2EDB4-E6E2-441A-BAC2-DB950E531F30}"/>
    <hyperlink ref="C1000" r:id="rId141" xr:uid="{F1BBC3A9-726D-4ABC-8996-68E4889CF99B}"/>
    <hyperlink ref="C1001" r:id="rId142" xr:uid="{54F121CA-04FA-4E49-8E8E-8B30B56EAE01}"/>
    <hyperlink ref="C1002" r:id="rId143" xr:uid="{744590C9-3207-43EE-B68E-A852725990B0}"/>
    <hyperlink ref="C1006" r:id="rId144" xr:uid="{AA2F4F07-ABE8-49B3-B9D2-B56F708E590B}"/>
    <hyperlink ref="C1009" r:id="rId145" xr:uid="{326A244C-D4BB-45EB-8A33-D3A2DD31F096}"/>
    <hyperlink ref="C1010" r:id="rId146" xr:uid="{1EB35875-040E-494D-AB6D-773828D5EDF6}"/>
    <hyperlink ref="C1011" r:id="rId147" xr:uid="{D6BF0DFC-F722-49D3-AC5F-03A36F2D92C6}"/>
    <hyperlink ref="C1012" r:id="rId148" xr:uid="{38C40192-EAFD-4759-97DA-5B4D92154D7E}"/>
    <hyperlink ref="C1014" r:id="rId149" xr:uid="{AE05C71B-1B74-4E27-8B27-4D0C4D5DE875}"/>
    <hyperlink ref="C1015" r:id="rId150" xr:uid="{72235C84-0B8F-43DE-887F-84692DDD8AA1}"/>
    <hyperlink ref="C1018" r:id="rId151" xr:uid="{AD0A1575-DF0F-4127-B0E6-465383771E14}"/>
    <hyperlink ref="C1019" r:id="rId152" xr:uid="{4F9FF4D5-D0EC-4BA8-A357-0AEA792D52B8}"/>
    <hyperlink ref="C1020" r:id="rId153" xr:uid="{E726B534-FA06-428D-8D88-E568D7D39002}"/>
    <hyperlink ref="C1021" r:id="rId154" xr:uid="{EB34E384-B0BF-4087-B4C8-63DF8A1D9B61}"/>
    <hyperlink ref="C1022" r:id="rId155" xr:uid="{D027362D-6EC8-4754-8E4B-B55365AD402B}"/>
    <hyperlink ref="C1032" r:id="rId156" xr:uid="{C68414C0-E2FC-45FE-A9FF-2492746C859B}"/>
    <hyperlink ref="C1041" r:id="rId157" xr:uid="{3BE7D7F0-B2B9-4113-B6E0-7619A49B0FC2}"/>
    <hyperlink ref="C1066" r:id="rId158" xr:uid="{FFAA3A9F-EA4C-4D31-A9AA-53BDE68448C9}"/>
    <hyperlink ref="C1076" r:id="rId159" xr:uid="{7D27F19E-AC71-4FC5-995E-FD5B34A0DEFA}"/>
    <hyperlink ref="C1080" r:id="rId160" xr:uid="{A2EC23D4-B72B-4484-AAAA-7929DA2C745A}"/>
    <hyperlink ref="C1150" r:id="rId161" xr:uid="{54C9DDF6-05B0-479A-88BF-55D3B5FB5B77}"/>
    <hyperlink ref="C1148" r:id="rId162" xr:uid="{32BB0616-CACB-45BB-A6FE-553596F3F9B2}"/>
    <hyperlink ref="C1105" r:id="rId163" xr:uid="{477C7B13-8A54-493D-9876-8BE7C64CB9CB}"/>
    <hyperlink ref="C1106" r:id="rId164" xr:uid="{BBB7EBAB-40F3-4523-BFE8-1DC3574343F5}"/>
    <hyperlink ref="C1162" r:id="rId165" xr:uid="{795C01B6-ABFC-4778-98AE-BA928CEB4D71}"/>
    <hyperlink ref="C1163" r:id="rId166" xr:uid="{A5036CC4-7943-46FB-9023-4D9F12BBD6B8}"/>
    <hyperlink ref="C1164" r:id="rId167" xr:uid="{4B6C8A89-378F-4E31-9BCE-3D87F05A67D0}"/>
    <hyperlink ref="C1165" r:id="rId168" xr:uid="{1B72CF9C-C731-488F-A8A5-E19CDB8B2197}"/>
    <hyperlink ref="C1166" r:id="rId169" xr:uid="{7E4A654A-0384-4925-8088-0EA903B0738F}"/>
    <hyperlink ref="C1167" r:id="rId170" xr:uid="{F40FC0CC-25E7-4F97-B667-C16FD12E98BD}"/>
    <hyperlink ref="C1168" r:id="rId171" xr:uid="{6260C166-26B3-4704-984A-091298867479}"/>
    <hyperlink ref="C1169" r:id="rId172" xr:uid="{E5247887-311C-456B-BF1C-25587B270001}"/>
    <hyperlink ref="C1170" r:id="rId173" xr:uid="{3A969B3F-AC6A-4023-ADAA-A919BA8D43CA}"/>
    <hyperlink ref="C1171" r:id="rId174" xr:uid="{C55CEDC5-19B9-44E4-B8B2-063A5FF3E31F}"/>
    <hyperlink ref="C1172" r:id="rId175" xr:uid="{E525D8CC-1952-47EB-8B5E-DF4B349D845C}"/>
    <hyperlink ref="C1176" r:id="rId176" xr:uid="{62F4E573-44E2-4049-AAEC-5AB284EF286F}"/>
    <hyperlink ref="C1178" r:id="rId177" xr:uid="{B5839F7E-32A4-45F0-9309-19139F460FC7}"/>
    <hyperlink ref="C1190" r:id="rId178" xr:uid="{7BCDEF51-E89C-4189-A9B0-37030FF1D699}"/>
    <hyperlink ref="C1191" r:id="rId179" xr:uid="{1E2A92C0-899A-4DD9-A322-A5D1B4036C2D}"/>
    <hyperlink ref="C1192" r:id="rId180" xr:uid="{753BB72A-B3EF-427C-9E4B-DB00314276D1}"/>
    <hyperlink ref="C1193" r:id="rId181" xr:uid="{84B632E6-8741-46D2-AA8B-60E6DAA7A676}"/>
    <hyperlink ref="C1194" r:id="rId182" xr:uid="{8528FC4D-7B89-4BD9-802C-870F52605F4F}"/>
    <hyperlink ref="C1195" r:id="rId183" xr:uid="{45157C11-6B89-43A0-9C24-26FB868A14A3}"/>
    <hyperlink ref="C1173" r:id="rId184" xr:uid="{2F301B13-7388-47E2-AFEC-BBB15AC04494}"/>
    <hyperlink ref="C1174" r:id="rId185" xr:uid="{3D105A75-524A-4CDD-8C6B-A48A4A942FCD}"/>
    <hyperlink ref="C1175" r:id="rId186" xr:uid="{E54EF4AD-7EB8-41A7-BFB0-7D71D185AC17}"/>
    <hyperlink ref="C1177" r:id="rId187" xr:uid="{CBDB6960-D076-4EF4-BA88-6161C14BCCE3}"/>
    <hyperlink ref="C1179" r:id="rId188" xr:uid="{036805EC-FE75-4468-B2D1-87BC93A2FC0C}"/>
    <hyperlink ref="C1180" r:id="rId189" xr:uid="{632D702A-2C46-451F-AFA1-894D8A030F94}"/>
    <hyperlink ref="C1181" r:id="rId190" xr:uid="{5EE4F27A-5D66-45D8-AAA5-0BF5EB42D5D6}"/>
    <hyperlink ref="C1182" r:id="rId191" xr:uid="{1355A6A6-02FF-411B-A995-116FC12AD73C}"/>
    <hyperlink ref="C1183" r:id="rId192" xr:uid="{7F393EA1-CF83-4E2E-962F-3287AE947F87}"/>
    <hyperlink ref="C1184" r:id="rId193" xr:uid="{62D5A86D-A6E2-4F3F-8974-CCD0D7CD0B17}"/>
    <hyperlink ref="C1186" r:id="rId194" xr:uid="{A3D19A9E-8009-4A55-AF16-3FFFD1EDD8E0}"/>
    <hyperlink ref="C1187" r:id="rId195" xr:uid="{29258BA9-516F-4766-80F3-E7912A29C247}"/>
    <hyperlink ref="C1188" r:id="rId196" xr:uid="{35E3FF8A-D1CA-4797-A9CB-7082C1E3B7C9}"/>
    <hyperlink ref="C1189" r:id="rId197" xr:uid="{5CB8F4A7-382D-4B6F-B9A5-12AEB269589C}"/>
    <hyperlink ref="C1196" r:id="rId198" xr:uid="{D1544509-9D12-4581-9AF2-A27D8A2EF16F}"/>
    <hyperlink ref="C1197" r:id="rId199" xr:uid="{6717C4CD-E659-4AAF-BDD9-2A986BE156F1}"/>
    <hyperlink ref="C1198" r:id="rId200" xr:uid="{DDDD9A2C-2967-4793-87AA-7C88D38D7BC1}"/>
    <hyperlink ref="C1265" r:id="rId201" xr:uid="{B937EE77-26C6-4242-8AAD-6A3733AE342E}"/>
    <hyperlink ref="C1274" r:id="rId202" xr:uid="{586A1838-A63E-41DA-842E-833A633BF8F3}"/>
    <hyperlink ref="C1316" r:id="rId203" xr:uid="{7C45079F-D921-4FF4-B471-1059F50DD986}"/>
    <hyperlink ref="C1278" r:id="rId204" xr:uid="{539BF26D-C77D-4BCF-91A8-C65C6A58E193}"/>
    <hyperlink ref="C1277" r:id="rId205" xr:uid="{1C4EF0A4-0AA1-4EDB-9213-A4976130E095}"/>
    <hyperlink ref="C1279" r:id="rId206" xr:uid="{88E28F2A-4D28-4613-B736-47D6B1DA6396}"/>
    <hyperlink ref="C1336" r:id="rId207" xr:uid="{B02D83CE-3D43-4090-8860-EF55ADADAE1F}"/>
    <hyperlink ref="C1337" r:id="rId208" xr:uid="{C3F253F2-B741-4BB6-8334-5F95C0104E08}"/>
    <hyperlink ref="C1338" r:id="rId209" xr:uid="{01D480D4-3F1A-4C1E-8138-A1897BE31FD8}"/>
    <hyperlink ref="C1339" r:id="rId210" xr:uid="{4CDF598D-5FA2-4E10-ABA1-579CA02B9792}"/>
    <hyperlink ref="C1340" r:id="rId211" xr:uid="{9E6A4B53-B481-4D2A-8251-8796B22CC6E0}"/>
    <hyperlink ref="C1341" r:id="rId212" xr:uid="{63C2D94D-3EEC-4EF1-AEBB-808C898D4873}"/>
    <hyperlink ref="C1342" r:id="rId213" xr:uid="{2FDB601D-FCD1-445D-959F-D847F1DD02DD}"/>
    <hyperlink ref="C1343" r:id="rId214" xr:uid="{30E9DD25-1891-4F14-9246-9898677BC9CA}"/>
    <hyperlink ref="C1344" r:id="rId215" xr:uid="{E8343680-16D6-4A7A-80BA-5F119EDB5880}"/>
    <hyperlink ref="C1345" r:id="rId216" xr:uid="{52A0D16D-A4A1-4A43-A305-92A594EE11E9}"/>
    <hyperlink ref="C1346" r:id="rId217" xr:uid="{95311469-41F1-4B6F-B27E-7C1A98BD2E4B}"/>
    <hyperlink ref="C1347" r:id="rId218" xr:uid="{1BCA2B17-F172-4BD6-8519-B1629C1EC00E}"/>
    <hyperlink ref="C1348" r:id="rId219" xr:uid="{0FDFF6D4-972E-4374-A8DB-C0AC101EC6B8}"/>
    <hyperlink ref="C1349" r:id="rId220" xr:uid="{F791FD8B-0E59-4EDF-8486-91BF05880A1F}"/>
    <hyperlink ref="C1350" r:id="rId221" xr:uid="{C3BAF1E3-FB38-4C6B-A51B-F78845C9F953}"/>
    <hyperlink ref="C1351" r:id="rId222" xr:uid="{5CA11549-B579-4350-AFEE-C3C265B66A5C}"/>
    <hyperlink ref="C1352" r:id="rId223" xr:uid="{6A9E6EAF-87CD-4309-A95D-F3182FB8BF45}"/>
    <hyperlink ref="C1353" r:id="rId224" xr:uid="{BCD2C8D2-B047-4FDE-8AD3-74719A0CF58E}"/>
    <hyperlink ref="C1354" r:id="rId225" xr:uid="{96FFAFF9-70C5-4E37-A530-778A0A879EB9}"/>
    <hyperlink ref="C1501" r:id="rId226" xr:uid="{3B0EC347-5213-4643-BCF3-A12E18E5DD62}"/>
    <hyperlink ref="C1502" r:id="rId227" xr:uid="{699825F5-EDF3-42D1-A3FA-2123ED1ECF41}"/>
    <hyperlink ref="C1503" r:id="rId228" xr:uid="{EB3214B8-6125-4739-8316-1D243E8EF5BB}"/>
    <hyperlink ref="C1504" r:id="rId229" xr:uid="{2EA86109-CE74-4C47-B461-0DB207B1517C}"/>
    <hyperlink ref="C1505" r:id="rId230" xr:uid="{1AC68BC0-A835-4A16-9292-E89A869EA457}"/>
    <hyperlink ref="C1506" r:id="rId231" xr:uid="{62035880-9EC0-4BC3-B03B-4A8509FD2073}"/>
    <hyperlink ref="C1507" r:id="rId232" display="https://www.fws.gov/lodi/juvenile_fish_monitoring_program/edsm/Enhanced%20Delta%20%20Smelt%20Monitoring%20Report%20%28Weekly%20Summary%29/Archive/EDSM_report_%20211_2021_03_26.pdf,%20https:/www.fws.gov/lodi/juvenile_fish_monitoring_program/edsm/%20Enhanced%20Delta%20Smelt%20Monitoring%20Report%20%28Weekly%20Summary%29/Archive/%20EDSM_report_212_2021_07_07.pdf" xr:uid="{EFF0B2FF-4A59-47FB-AE2E-199F6EC37A3F}"/>
    <hyperlink ref="C1508" r:id="rId233" display="https://apps.wildlife.ca.gov/Salvage/Chart/AcrefeetSalvage?Adipose=All&amp;Samp%E2%80%8CMethod=%E2%80%8CBoth&amp;orgCode=%E2%80%8C25&amp;orgDes=Longfin%20Smelt&amp;endDate=09%2F30%252%E2%80%8CF2021%E2%80%8C%2000%253%E2%80%8CA00%253%E2%80%8CA00&amp;%E2%80%8CStartDate=10%2F01%2F2020%2000%3A00%3A00&amp;ShowValue=False" xr:uid="{BEB65292-C57D-4093-ACB0-8AE67CA07C41}"/>
    <hyperlink ref="C1509" r:id="rId234" xr:uid="{6C4E23DA-CE3C-4EFF-8646-C58B47169428}"/>
    <hyperlink ref="C1510" r:id="rId235" xr:uid="{4E0D3A14-8F26-48A4-A79D-5222E0A099A0}"/>
    <hyperlink ref="C1511" r:id="rId236" xr:uid="{21CA99F7-AF3F-4E07-BA04-D5A0534273CE}"/>
    <hyperlink ref="C1512" r:id="rId237" xr:uid="{9CDBAF3F-0A9F-49AE-BEEB-7D81F4C64E9B}"/>
    <hyperlink ref="C1513" r:id="rId238" xr:uid="{8BADC126-B6F7-472C-845F-83493F7304FF}"/>
    <hyperlink ref="C1514" r:id="rId239" xr:uid="{4E94E6A1-AA10-447E-BB03-1B4056F57CBF}"/>
    <hyperlink ref="C1515" r:id="rId240" xr:uid="{0D052143-0DAF-45B0-A7FD-DDAE0ED87CDC}"/>
    <hyperlink ref="C1516" r:id="rId241" xr:uid="{66E6612E-7161-430E-A1A4-5A5D166CBFE6}"/>
    <hyperlink ref="C1517" r:id="rId242" xr:uid="{FED6F4CD-1D59-4D91-9852-FD2139B91B9F}"/>
    <hyperlink ref="C1518" r:id="rId243" xr:uid="{73CF1448-1C96-4D5A-A511-3F6886407267}"/>
    <hyperlink ref="C1519" r:id="rId244" xr:uid="{4070A649-9E01-45FB-A92A-AF6AF48B7D83}"/>
    <hyperlink ref="C1523" r:id="rId245" xr:uid="{33D595F8-0CDB-428D-A904-CE3A7FA3127B}"/>
    <hyperlink ref="C1524" r:id="rId246" xr:uid="{AA685E6E-C786-47EE-9C22-B0FBB1F484CF}"/>
    <hyperlink ref="C1525" r:id="rId247" xr:uid="{5A31A6C6-9A2A-4B84-9BDE-8D7E5A1C945D}"/>
    <hyperlink ref="C1526" r:id="rId248" xr:uid="{9A68D0C9-AF06-432F-A1CD-CCBAA68B9AA3}"/>
    <hyperlink ref="C1527" r:id="rId249" xr:uid="{57E72F0A-1468-446B-B502-55E0C76C44C8}"/>
    <hyperlink ref="C1528" r:id="rId250" xr:uid="{D8EF7FEC-991A-43E3-9367-38A4EEB28727}"/>
    <hyperlink ref="C1529" r:id="rId251" xr:uid="{B1580AAC-71FC-4870-88A5-177C783E6F04}"/>
    <hyperlink ref="C1530" r:id="rId252" xr:uid="{DD933700-DB3C-427B-940F-5C24FC7BC00E}"/>
    <hyperlink ref="C1531" r:id="rId253" xr:uid="{0C01D931-641C-4214-9483-9798C7D3C028}"/>
    <hyperlink ref="C1532" r:id="rId254" xr:uid="{1C6EC779-CA0D-4C8C-9831-959F85B8697A}"/>
    <hyperlink ref="C1533" r:id="rId255" xr:uid="{97174CE8-9E74-4448-B734-B29D9763A575}"/>
    <hyperlink ref="C1534" r:id="rId256" xr:uid="{AD3536CC-62B9-4EEE-9471-AD00B45EF072}"/>
    <hyperlink ref="C1535" r:id="rId257" xr:uid="{3D6E0382-9001-4647-9EAB-E17F4FBAA1A1}"/>
    <hyperlink ref="C1536" r:id="rId258" xr:uid="{21FF0154-C376-43BD-ABE6-DC9C7CF2D255}"/>
    <hyperlink ref="C1537" r:id="rId259" xr:uid="{71CF10ED-0189-4DD9-859C-49717C2AC205}"/>
    <hyperlink ref="C1538" r:id="rId260" xr:uid="{B845AB9D-63BB-4CF3-80BE-35BAC9D6A2BD}"/>
    <hyperlink ref="C1539" r:id="rId261" xr:uid="{B00E09A3-8C88-4776-BAC0-78399E4C66B4}"/>
    <hyperlink ref="C1540" r:id="rId262" xr:uid="{FC842D27-1CE2-4734-B8FF-3531ADDDF60F}"/>
    <hyperlink ref="C1541" r:id="rId263" xr:uid="{34E962B6-FE66-4AF1-90BA-1287ACFE1AA8}"/>
    <hyperlink ref="C1542" r:id="rId264" xr:uid="{74B5ED10-28AB-4125-ACF2-03EA365D81BC}"/>
    <hyperlink ref="C1544" r:id="rId265" xr:uid="{4718902C-5871-495F-81ED-4042E3EEC71F}"/>
    <hyperlink ref="C1545" r:id="rId266" xr:uid="{DE6A1F44-1838-425D-9CD3-0312F7F7012F}"/>
    <hyperlink ref="C1546" r:id="rId267" xr:uid="{5615DA2B-FE2A-4CF8-9E21-0B7220D08EE6}"/>
    <hyperlink ref="C1547" r:id="rId268" xr:uid="{65197559-F12C-493C-8BAC-B183E5D99C72}"/>
    <hyperlink ref="C1548" r:id="rId269" xr:uid="{2F826FEE-672C-454B-8689-E638DDF0C7D7}"/>
    <hyperlink ref="C1549" r:id="rId270" location=":%7E:text=The%20barrier%20prevents%20salty%20tides,signs%2C%20lights%2C%20and%20buoys" xr:uid="{AAB76131-73E6-46AA-86FF-EAD025BAB043}"/>
    <hyperlink ref="C1550" r:id="rId271" xr:uid="{D7633E43-925C-4760-A9C6-E5D84B58D18F}"/>
    <hyperlink ref="C1551" r:id="rId272" xr:uid="{09D52648-A1EA-497C-9B9C-1BC5A6245D05}"/>
    <hyperlink ref="C1552" r:id="rId273" xr:uid="{0C8F89C8-E127-46FF-B1AD-D50B14851DD2}"/>
    <hyperlink ref="C1543" r:id="rId274" xr:uid="{6720421E-D13F-455C-89B4-9618D5120E44}"/>
    <hyperlink ref="C1556" r:id="rId275" xr:uid="{A9F6ACC1-6218-41C5-80E5-89C2BF8372E1}"/>
    <hyperlink ref="C1557" r:id="rId276" xr:uid="{C14558FE-370B-4A70-982D-2EAA043D370A}"/>
    <hyperlink ref="C1558" r:id="rId277" xr:uid="{5F14ECDF-85E8-4A62-A36E-C224F0C614C8}"/>
    <hyperlink ref="C1559" r:id="rId278" xr:uid="{DEB98996-DECA-491B-9E59-CB2BD49F764D}"/>
    <hyperlink ref="C1560" r:id="rId279" xr:uid="{23580A11-9481-4B4E-8127-0BFF33BE1E46}"/>
    <hyperlink ref="C1561" r:id="rId280" xr:uid="{D17512FB-CCD9-466E-8DD2-8957ABAD2E74}"/>
    <hyperlink ref="C1562" r:id="rId281" xr:uid="{3DDD45B6-EC85-4915-BF87-01EA20B5959D}"/>
    <hyperlink ref="C1563" r:id="rId282" xr:uid="{827FE410-8E8A-4B20-8615-00B9A01A8420}"/>
    <hyperlink ref="C1564" r:id="rId283" xr:uid="{DEACC85B-45F3-46DF-B6C3-A930CA492940}"/>
    <hyperlink ref="C1565" r:id="rId284" xr:uid="{B8D277E3-B5D7-4E5B-8565-025C40EAC94A}"/>
    <hyperlink ref="C1566" r:id="rId285" xr:uid="{E80E1E9C-E813-42A3-A8D5-281FBD2469A9}"/>
    <hyperlink ref="C1568" r:id="rId286" xr:uid="{9E6BAE2D-7FD7-4DC3-8841-5A29A35F3DAF}"/>
    <hyperlink ref="C1569" r:id="rId287" xr:uid="{8BC57ADA-0F29-4443-A382-37B2D9289B47}"/>
    <hyperlink ref="C1570" r:id="rId288" xr:uid="{A6F64D72-2A04-4663-B1D8-CCD41EE37DDF}"/>
    <hyperlink ref="C1571" r:id="rId289" xr:uid="{3FCF1B55-0C61-4318-9657-EC32DCA13192}"/>
    <hyperlink ref="C1572" r:id="rId290" xr:uid="{B2995AFA-BFD0-4BED-8D93-56437F8E48DC}"/>
    <hyperlink ref="C1573" r:id="rId291" xr:uid="{62ABD173-EB8F-4B0B-B33A-1004D40F5E02}"/>
    <hyperlink ref="C1574" r:id="rId292" xr:uid="{B572FBD9-14A1-498A-A967-CC4FAEAF3898}"/>
    <hyperlink ref="C1576" r:id="rId293" xr:uid="{5A9915F0-9BF5-4884-A41E-F1496E687F8D}"/>
    <hyperlink ref="C1577" r:id="rId294" xr:uid="{DA056116-9879-44F8-89B8-CCB70A7416EF}"/>
    <hyperlink ref="C1578" r:id="rId295" xr:uid="{132B9F03-8824-42D2-B0EF-43EEE53B1FCB}"/>
    <hyperlink ref="C1579" r:id="rId296" xr:uid="{B585EBB4-981C-48DD-B8A8-286C70E4F365}"/>
    <hyperlink ref="C1580" r:id="rId297" xr:uid="{4FC66834-A68B-4A3E-8AC5-97C9486371CA}"/>
    <hyperlink ref="C1581" r:id="rId298" xr:uid="{55A3EA88-1BFB-46DA-9D6B-91FB30446776}"/>
    <hyperlink ref="C1582" r:id="rId299" xr:uid="{827158BE-FF7E-4E72-89C3-EA83D3ED3584}"/>
    <hyperlink ref="C1575" r:id="rId300" xr:uid="{951D8760-1D9F-460E-86D5-95085B780B59}"/>
    <hyperlink ref="C1567" r:id="rId301" xr:uid="{43C34728-A564-4389-AF77-811113D9EEFF}"/>
    <hyperlink ref="C1585" r:id="rId302" xr:uid="{2BEFD746-5D37-44F1-A0F1-0E42E2DB23B3}"/>
    <hyperlink ref="C1586" r:id="rId303" xr:uid="{1DC70083-C00E-4760-9A9E-12AD7D7AD0F3}"/>
    <hyperlink ref="C1587" r:id="rId304" xr:uid="{0707B54D-C0A1-49D2-B221-89875CA373DC}"/>
    <hyperlink ref="C1588" r:id="rId305" xr:uid="{0EEED8A4-0AFC-402F-BB1D-F2C8F1834618}"/>
    <hyperlink ref="C1591" r:id="rId306" xr:uid="{A5E89203-5E6D-4B16-8832-BADB11344F27}"/>
    <hyperlink ref="C1592" r:id="rId307" xr:uid="{87C55F5C-4824-4BBD-B5B5-3D70ADA3874B}"/>
    <hyperlink ref="C1593" r:id="rId308" xr:uid="{D65DD62D-34BF-4B65-966F-D3870B777E69}"/>
    <hyperlink ref="C1594" r:id="rId309" xr:uid="{4FC9B760-1D0A-4FE3-A0ED-5D17FEA3CF94}"/>
    <hyperlink ref="C1595" r:id="rId310" xr:uid="{40D43148-62B6-4B79-868C-2E41DF68A6F1}"/>
    <hyperlink ref="C1596" r:id="rId311" xr:uid="{39453EB6-3243-4BCC-9EDF-50E03D374922}"/>
    <hyperlink ref="C1597" r:id="rId312" xr:uid="{2AABBB4E-F812-4AE3-A4AE-35ECC885CDA5}"/>
    <hyperlink ref="C1598" r:id="rId313" xr:uid="{746239F5-F433-4235-A7F0-34076151007F}"/>
    <hyperlink ref="C1599" r:id="rId314" xr:uid="{8B4B8758-07A6-4B30-BB4D-7B2085FA9A40}"/>
    <hyperlink ref="C1600" r:id="rId315" xr:uid="{908D0397-69D5-4747-A797-AE60F8DCA5C1}"/>
    <hyperlink ref="C1465" r:id="rId316" xr:uid="{E895D0C9-E319-443A-971D-52E6787BF839}"/>
    <hyperlink ref="C1466" r:id="rId317" xr:uid="{B4063A26-6D03-47C9-B247-8BE051D7485D}"/>
    <hyperlink ref="C1467" r:id="rId318" xr:uid="{6267DA91-2DA2-45D4-A7FB-5811957AEDBD}"/>
    <hyperlink ref="C1468" r:id="rId319" xr:uid="{A5AB4E32-690A-471E-8197-9E06FD068561}"/>
    <hyperlink ref="C1469" r:id="rId320" xr:uid="{72B8335D-2464-4FD8-A918-0B74EA8E344A}"/>
    <hyperlink ref="C1470" r:id="rId321" xr:uid="{0A5773C2-D48D-4CBF-8502-E238B4750117}"/>
    <hyperlink ref="C1471" r:id="rId322" xr:uid="{95E8E655-F5BD-4426-A5C0-5B17B10AE2E9}"/>
    <hyperlink ref="C1472" r:id="rId323" xr:uid="{F8405AD3-9998-402D-ABEE-BB4ACBCED937}"/>
    <hyperlink ref="C1473" r:id="rId324" xr:uid="{14B7AC07-9A86-41FB-9E48-58E0BD985DC3}"/>
    <hyperlink ref="C1474" r:id="rId325" xr:uid="{BF2F7BC8-C36C-4A03-88B0-7E7055137AAD}"/>
    <hyperlink ref="C1475" r:id="rId326" xr:uid="{053B7222-2A68-4B09-82A9-3EA9EB3FD3CA}"/>
    <hyperlink ref="C1476" r:id="rId327" xr:uid="{BA0FFD0F-695D-4FD7-AE2E-683AA6EDF567}"/>
    <hyperlink ref="C1477" r:id="rId328" xr:uid="{CF61A4F4-048C-4130-B01F-B2FBACA1CB91}"/>
    <hyperlink ref="C1478" r:id="rId329" xr:uid="{AB1DA1D1-6210-4CB5-8477-BFB3A97F8022}"/>
    <hyperlink ref="C1479" r:id="rId330" xr:uid="{FF2A3C20-C905-4425-AEBB-47A3642B1802}"/>
    <hyperlink ref="C1480" r:id="rId331" xr:uid="{27C7FA2A-C7E1-4777-99ED-43A5E4A1E379}"/>
    <hyperlink ref="C1481" r:id="rId332" xr:uid="{9C548904-CCE5-4624-B869-434376AD84C5}"/>
    <hyperlink ref="C1482" r:id="rId333" xr:uid="{3D999311-9D18-4649-B1D5-EB4D60105592}"/>
    <hyperlink ref="C1464" r:id="rId334" xr:uid="{2467DF92-AB30-4876-99BD-E0C1730EE781}"/>
    <hyperlink ref="C1463" r:id="rId335" xr:uid="{43FB2866-889E-493C-814E-D93187DB3C1D}"/>
    <hyperlink ref="C1462" r:id="rId336" xr:uid="{0AF561FB-DC12-4135-8761-E7812D18C4A3}"/>
    <hyperlink ref="C1446" r:id="rId337" xr:uid="{0CFDB2A1-65CD-4B48-90C4-7A25AC2C7127}"/>
    <hyperlink ref="C1447" r:id="rId338" xr:uid="{B62C9301-CD5D-42FF-87A5-83BAD004E6A2}"/>
    <hyperlink ref="C1448" r:id="rId339" xr:uid="{1CC9E530-2474-40F6-B203-AF8F8CB4A27E}"/>
    <hyperlink ref="C1449" r:id="rId340" xr:uid="{C450CF41-3194-4EE5-B793-B6926847206C}"/>
    <hyperlink ref="C1450" r:id="rId341" xr:uid="{0B77F325-94E9-4C47-9EDB-756A46CC557B}"/>
    <hyperlink ref="C1451" r:id="rId342" xr:uid="{0249D890-53BC-40B9-B114-66F85FC90A75}"/>
    <hyperlink ref="C1603" r:id="rId343" xr:uid="{BB96A30E-CDE5-4A71-82CF-22B9EF2783A4}"/>
    <hyperlink ref="C1604" r:id="rId344" xr:uid="{01852883-5472-4F6A-8785-FA2547330C12}"/>
    <hyperlink ref="C1605" r:id="rId345" xr:uid="{2C360D87-7053-4CE4-A744-2726B8250922}"/>
    <hyperlink ref="C1606" r:id="rId346" xr:uid="{98CC5490-F79A-4E0A-A530-85C3996782D6}"/>
    <hyperlink ref="C1607" r:id="rId347" xr:uid="{D749610D-2D39-4215-A8C6-86EE36EE3070}"/>
    <hyperlink ref="C1608" r:id="rId348" xr:uid="{B1B1F4D9-6508-4A8E-B9B3-86D019ED1926}"/>
    <hyperlink ref="C1610" r:id="rId349" xr:uid="{6D34F56E-1F40-462F-8DD4-939626AE9832}"/>
    <hyperlink ref="C1611" r:id="rId350" xr:uid="{F956C248-F0BF-4EA5-85A4-314340A69D54}"/>
    <hyperlink ref="C1612" r:id="rId351" xr:uid="{8A34EFB3-D370-4F0C-A346-8453F687E85E}"/>
    <hyperlink ref="C1613" r:id="rId352" xr:uid="{42E458E7-6D3C-46A9-9BE0-61AC8D78BE38}"/>
    <hyperlink ref="C1614" r:id="rId353" xr:uid="{757565B1-2FF4-4C42-99CE-E106889A6BE3}"/>
    <hyperlink ref="C1615" r:id="rId354" xr:uid="{D83291C2-D8E7-4FFC-B0EF-896D96E19A97}"/>
    <hyperlink ref="C1616" r:id="rId355" xr:uid="{0F0340FA-4F3B-407D-B411-1D7299E6561D}"/>
    <hyperlink ref="C1609" r:id="rId356" xr:uid="{CF2BDA58-A0CD-4C84-AB8B-95DE3B428579}"/>
    <hyperlink ref="C1553" r:id="rId357" xr:uid="{4478DBFC-7D83-48EF-8BB1-90AEAD583C1F}"/>
    <hyperlink ref="C1617" r:id="rId358" xr:uid="{075E90E3-30DE-4E32-BA41-1A74A8EF4D68}"/>
    <hyperlink ref="C1618" r:id="rId359" xr:uid="{ED8EC571-1F56-4F7A-8DF3-0EA5D96364BB}"/>
    <hyperlink ref="C1619" r:id="rId360" xr:uid="{48CC6396-6DFD-40DB-956D-8FFF8C5A9649}"/>
    <hyperlink ref="C1620" r:id="rId361" xr:uid="{089AD9EA-0879-40E8-BD25-75DEBF86B634}"/>
    <hyperlink ref="C1623" r:id="rId362" xr:uid="{9E7885EF-0DDB-4589-9441-7EDA5A789F5E}"/>
    <hyperlink ref="C1624" r:id="rId363" xr:uid="{3468CECD-FECF-4850-8DD1-2C8B6B59E2FD}"/>
    <hyperlink ref="C1625" r:id="rId364" xr:uid="{DA31A02C-C816-41C5-BDCE-A9677E6C32F6}"/>
    <hyperlink ref="C1626" r:id="rId365" xr:uid="{C6127F61-BD98-4A76-BD14-0C6446C0D62A}"/>
    <hyperlink ref="C1622" r:id="rId366" xr:uid="{D21ED4E4-96EF-4301-AC83-196FA90D77D6}"/>
    <hyperlink ref="C1621" r:id="rId367" xr:uid="{85C65B3D-5B77-4873-99C7-4DF7C3B428DC}"/>
    <hyperlink ref="C1497" r:id="rId368" xr:uid="{077ADB4A-62CC-47F3-9845-E06CC74330AC}"/>
    <hyperlink ref="C1485" r:id="rId369" xr:uid="{8719D5A8-1C9E-45B1-A000-182624D36D72}"/>
    <hyperlink ref="C1486" r:id="rId370" xr:uid="{AD3FAF70-5169-4C61-A04F-833872EDFD65}"/>
    <hyperlink ref="C1487" r:id="rId371" location=":~:text=%EF%BF%A2%EF%BE%80%EF%BE%8CThe%2010%20%EF%BF%A2%EF%BE%80%EF%BE%8Cpercent%20initial%20%EF%BF%A2%EF%BE%80%EF%BE%8Callocation,%EF%BF%A2%EF%BE%80%EF%BE%8C20%%EF%BF%A2%EF%BE%80%EF%BE%8C20percent%20set%20in%20May" display="https://water.ca.gov/News/News-Releases/2020/Dec-20/DWR-Releases-Initial-State-Water-Project-Allocation#:~:text=%EF%BF%A2%EF%BE%80%EF%BE%8CThe%2010%20%EF%BF%A2%EF%BE%80%EF%BE%8Cpercent%20initial%20%EF%BF%A2%EF%BE%80%EF%BE%8Callocation,%EF%BF%A2%EF%BE%80%EF%BE%8C20%%EF%BF%A2%EF%BE%80%EF%BE%8C20percent%20set%20in%20May" xr:uid="{8345B1DF-E10C-40B5-90A2-5BACE54592AC}"/>
    <hyperlink ref="C1488" r:id="rId372" xr:uid="{4112DF94-47E5-4BB6-A224-F4280FE33E56}"/>
    <hyperlink ref="C1489" r:id="rId373" xr:uid="{E2035BB8-6703-4884-8B31-A36B57F71076}"/>
    <hyperlink ref="C1490" r:id="rId374" xr:uid="{2FCDF884-4CC0-4A6A-A1A5-69F04DE67092}"/>
    <hyperlink ref="C1491" r:id="rId375" xr:uid="{0050FA3C-A75A-4686-9FE2-111DD31E560A}"/>
    <hyperlink ref="C1492" r:id="rId376" xr:uid="{040B40DC-CE4F-478D-A15C-B9BA57863314}"/>
    <hyperlink ref="C1493" r:id="rId377" xr:uid="{0FAD8253-B72A-475E-AB59-1C4A4ACFE315}"/>
    <hyperlink ref="C1494" r:id="rId378" xr:uid="{DC311D8A-7681-4A86-A70F-81E97240EB8A}"/>
    <hyperlink ref="C1454" r:id="rId379" xr:uid="{677643E5-2867-483F-85F7-2CBEBE731226}"/>
    <hyperlink ref="C1455" r:id="rId380" xr:uid="{6649A657-D0BA-407F-8068-CA0335C07815}"/>
    <hyperlink ref="C1456" r:id="rId381" xr:uid="{BC96F5D1-3E6A-4E21-B29D-995E3EFD97AA}"/>
    <hyperlink ref="C1457" r:id="rId382" xr:uid="{3C89E3F7-DFC5-45A4-8B51-58FC885B5AF4}"/>
    <hyperlink ref="C1441" r:id="rId383" xr:uid="{DCD258AB-6A91-4178-A03C-3EC153027C2B}"/>
    <hyperlink ref="C1442" r:id="rId384" xr:uid="{C6B47B03-FA7B-4226-B82E-5850127C6F84}"/>
    <hyperlink ref="C1423" r:id="rId385" xr:uid="{C45DA87A-F7F0-469C-93B1-4700B6C597D2}"/>
    <hyperlink ref="C1424" r:id="rId386" xr:uid="{64A6E989-318F-4FAF-9E01-FBF0A7E766A0}"/>
    <hyperlink ref="C1425" r:id="rId387" xr:uid="{61FE942E-40CF-44BF-A8AF-C9BA13E2A2AE}"/>
    <hyperlink ref="C1426" r:id="rId388" xr:uid="{250FF67F-C9FA-43D0-B010-C81B794C9149}"/>
    <hyperlink ref="C1427" r:id="rId389" xr:uid="{00BDDA37-54D8-4621-993E-D9E5CFF3F9E4}"/>
    <hyperlink ref="C1429" r:id="rId390" xr:uid="{259A3EF0-CE27-455A-A92F-E4696FAC996E}"/>
    <hyperlink ref="C1430" r:id="rId391" xr:uid="{B0448D2D-CA97-4171-860E-9645B6BE60D5}"/>
    <hyperlink ref="C1431" r:id="rId392" xr:uid="{0924778C-B047-4815-AD9C-459F99B0420E}"/>
    <hyperlink ref="C1433" r:id="rId393" xr:uid="{267FDA24-2C92-43FC-A727-F32CEFA324F2}"/>
    <hyperlink ref="C1434" r:id="rId394" xr:uid="{0EF20D8D-B28E-41AB-89E9-8D285FD0175D}"/>
    <hyperlink ref="C1435" r:id="rId395" xr:uid="{66D90251-E907-4EBF-A219-E9B8F222D359}"/>
    <hyperlink ref="C1436" r:id="rId396" xr:uid="{822E24A8-4A61-407D-A1F3-C5516C72A88B}"/>
    <hyperlink ref="C1437" r:id="rId397" location="page-86" xr:uid="{4C87D083-ED7F-4E8F-BB26-4308E118496C}"/>
    <hyperlink ref="C1432" r:id="rId398" location="page=24&gt;" display="http://[s13l0];/ - page=24&gt;" xr:uid="{ED24CB21-2735-42EE-BF38-7AA744D52B25}"/>
    <hyperlink ref="C1418" r:id="rId399" xr:uid="{083D3F5F-DF2E-444E-B672-663AEF6F21C6}"/>
    <hyperlink ref="C1419" r:id="rId400" xr:uid="{3CF62C98-ABB9-4311-8441-5DB0FF8C4972}"/>
    <hyperlink ref="C1420" r:id="rId401" xr:uid="{4F372007-901D-4B7D-B32E-36DB7B674B23}"/>
    <hyperlink ref="C1409" r:id="rId402" xr:uid="{EFEE2376-A514-4BE5-A7FF-F5B8E5A863A6}"/>
    <hyperlink ref="C1410" r:id="rId403" xr:uid="{9DDBF56B-9473-4248-9F1F-3F6A4DFF5440}"/>
    <hyperlink ref="C1411" r:id="rId404" xr:uid="{60384ADD-37E4-42E6-B5A7-5B28BCEBC508}"/>
    <hyperlink ref="C1412" r:id="rId405" xr:uid="{E7CE5E5A-FE61-406A-8FE4-353F8B8F35D1}"/>
    <hyperlink ref="C1413" r:id="rId406" xr:uid="{1DAFDCD1-67CB-4AA7-AFBA-D9C4EF747884}"/>
    <hyperlink ref="C1414" r:id="rId407" xr:uid="{9EBF6DD2-51E1-43A6-B8F0-966DDD2B35FD}"/>
    <hyperlink ref="C1415" r:id="rId408" xr:uid="{F76E8F57-1319-4AEE-AE7D-AB3CEC709C1D}"/>
    <hyperlink ref="C1405" r:id="rId409" xr:uid="{0C87B405-60E2-40E6-A65B-837FC440ACA4}"/>
    <hyperlink ref="C1406" r:id="rId410" xr:uid="{33085E16-DBDB-4628-BF2F-E4715F801C93}"/>
    <hyperlink ref="C1389" r:id="rId411" xr:uid="{8C0AFDA2-1541-47B2-B469-D0BBF439A997}"/>
    <hyperlink ref="C1392" r:id="rId412" xr:uid="{8764498B-79C6-44F0-8AA0-F83CDE80EB76}"/>
    <hyperlink ref="C1393" r:id="rId413" xr:uid="{B08E6F5F-130D-48DB-80AA-B2713D339524}"/>
    <hyperlink ref="C1390" r:id="rId414" xr:uid="{868494A5-578C-4F33-B709-56234AB81FBA}"/>
    <hyperlink ref="C1391" r:id="rId415" xr:uid="{017B5A8E-4C25-4130-B411-51E3095CEE22}"/>
    <hyperlink ref="C1382" r:id="rId416" xr:uid="{1F1BA61D-6242-48CB-A526-EC6EA08ED1F1}"/>
    <hyperlink ref="C1383" r:id="rId417" xr:uid="{B60AD7B0-ECE7-451E-9240-C015247D5367}"/>
    <hyperlink ref="C1384" r:id="rId418" xr:uid="{85B664BB-8826-4373-AC49-C60AA58E75AB}"/>
    <hyperlink ref="C1374" r:id="rId419" xr:uid="{27B49E01-6044-4A3F-A025-02B0E4C83277}"/>
    <hyperlink ref="C1375" r:id="rId420" xr:uid="{B40C0C0C-880A-4B97-835D-FB0E8C56B8F8}"/>
    <hyperlink ref="C1376" r:id="rId421" xr:uid="{0E4ED253-0852-49CE-80C0-621C0CD0D3B6}"/>
    <hyperlink ref="C1377" r:id="rId422" xr:uid="{15372870-136B-4141-B58E-37199F29E84A}"/>
    <hyperlink ref="C1378" r:id="rId423" xr:uid="{4B184EC8-B9EE-4CA6-A437-86FDDEF88ABB}"/>
    <hyperlink ref="C1379" r:id="rId424" xr:uid="{6BA18F80-B02D-406D-B5D0-FF26427DE4C3}"/>
    <hyperlink ref="C1367" r:id="rId425" xr:uid="{CA466891-1C1D-4773-BFB0-7BFAD4A30F47}"/>
    <hyperlink ref="C1368" r:id="rId426" xr:uid="{B91EAFB4-DDB3-41A2-A62C-BDC267EAAF44}"/>
    <hyperlink ref="C1369" r:id="rId427" xr:uid="{ACCAD922-2A38-4DF9-BFD4-ECEFD7D37CA1}"/>
    <hyperlink ref="C1370" r:id="rId428" xr:uid="{FF72E6CD-11DF-4F61-AEBF-3CFE75872743}"/>
    <hyperlink ref="C1362" r:id="rId429" xr:uid="{722CAA28-616B-4A49-ACDF-0BDD4FD2D772}"/>
    <hyperlink ref="C1363" r:id="rId430" xr:uid="{FA0F0F35-5A29-4182-B0CF-CC0B99361BF5}"/>
    <hyperlink ref="C1364" r:id="rId431" xr:uid="{F07BDFA8-5816-42AC-BBF8-6E116DF31DF0}"/>
    <hyperlink ref="C1635" r:id="rId432" xr:uid="{56456319-411F-4B6F-A9DC-0C8B164428D2}"/>
    <hyperlink ref="C1638" r:id="rId433" xr:uid="{8FA1F959-64CE-4085-8658-C998F3293F3B}"/>
    <hyperlink ref="C1639" r:id="rId434" xr:uid="{A5953806-877F-4698-8D83-AA3410207CDF}"/>
    <hyperlink ref="C1645" r:id="rId435" xr:uid="{A45649A0-E72D-489C-84DC-E1AD7E954B37}"/>
    <hyperlink ref="C1652" r:id="rId436" xr:uid="{BDDCF986-C658-4DDD-8ADC-C428418BC415}"/>
    <hyperlink ref="C1649" r:id="rId437" xr:uid="{759DD7D5-81CF-480B-919A-9B3AFE195816}"/>
    <hyperlink ref="C1650" r:id="rId438" xr:uid="{CBB0FD01-27E2-4E49-93FB-88B4FCDEEBF2}"/>
    <hyperlink ref="C1655" r:id="rId439" xr:uid="{F4FE4018-E07B-474C-AFC8-5F15FD3E9784}"/>
    <hyperlink ref="C1679" r:id="rId440" xr:uid="{A408AC6C-2BA2-421A-8089-C9064CF3E6E5}"/>
    <hyperlink ref="C1680" r:id="rId441" xr:uid="{768BDF16-4F0D-41B4-9118-C3D712C875BE}"/>
    <hyperlink ref="C1681" r:id="rId442" xr:uid="{ACDE92AF-54CB-4F60-9F9D-B0CC76BE2500}"/>
    <hyperlink ref="C1682" r:id="rId443" xr:uid="{3E80F953-D670-4D84-B1E7-E5D49CD52675}"/>
    <hyperlink ref="C1683" r:id="rId444" xr:uid="{F53478FF-5ADC-4AFB-8E46-B648A4032D21}"/>
    <hyperlink ref="C1684" r:id="rId445" xr:uid="{A77FA607-99F8-4273-AE0E-1B9065E99DEE}"/>
    <hyperlink ref="C1685" r:id="rId446" xr:uid="{50F92388-FEEF-4AF6-A46D-5323F49D3004}"/>
    <hyperlink ref="C1686" r:id="rId447" xr:uid="{ABDF38FB-1DBD-41AE-99BE-86ADE041FC0B}"/>
    <hyperlink ref="C1687" r:id="rId448" xr:uid="{089FC823-816A-4912-8353-C18452DB3DED}"/>
    <hyperlink ref="C1688" r:id="rId449" xr:uid="{F5B25CAD-9DDC-490C-8E50-803D33484A37}"/>
    <hyperlink ref="C1692" r:id="rId450" xr:uid="{FFC7F332-D2EC-4708-B312-D4A641006E3F}"/>
    <hyperlink ref="C1695" r:id="rId451" xr:uid="{4CB2828A-1A06-4515-A8FA-9898DBD48ABB}"/>
    <hyperlink ref="C1696" r:id="rId452" xr:uid="{B09B9611-DC1F-460C-842A-F584AB8BEFE2}"/>
    <hyperlink ref="C1697" r:id="rId453" xr:uid="{992FE547-6FD3-4F99-83F1-F0A71FC8F136}"/>
    <hyperlink ref="C1698" r:id="rId454" xr:uid="{F52032AC-2A27-4074-BF5B-AFD4EF02DE4E}"/>
    <hyperlink ref="C1699" r:id="rId455" xr:uid="{3F401A97-DEB4-40F5-80CF-669D6A3BA1BD}"/>
    <hyperlink ref="C1700" r:id="rId456" xr:uid="{4AE70578-2EEA-4D85-9BA7-2414C304943E}"/>
    <hyperlink ref="C1701" r:id="rId457" xr:uid="{5491561A-8550-403B-B1D6-81BF5697E2A4}"/>
    <hyperlink ref="C1702" r:id="rId458" xr:uid="{C5768FEA-8A21-466A-997A-03C1A4F8F368}"/>
    <hyperlink ref="C1705" r:id="rId459" xr:uid="{82DAD5D5-AA66-49EF-9356-0F9641112110}"/>
    <hyperlink ref="C1706" r:id="rId460" xr:uid="{2946F7EF-6897-4EED-8D0A-D8074B04157A}"/>
    <hyperlink ref="C1707" r:id="rId461" xr:uid="{50F14496-3133-4666-8094-4CB14BC3BB16}"/>
    <hyperlink ref="C1708" r:id="rId462" xr:uid="{9D316230-A790-48BD-B20B-C2E5039F4AE3}"/>
    <hyperlink ref="C1709" r:id="rId463" xr:uid="{B0C11C64-C8CA-4854-8F88-2FB2045D8FA5}"/>
    <hyperlink ref="C1710" r:id="rId464" location="Engineering-Project-Reports" xr:uid="{24E6B845-F70F-491C-B61F-EEFEF6804B99}"/>
    <hyperlink ref="C1711" r:id="rId465" xr:uid="{35AF072E-3AC1-454C-8303-FF246B3AFBE4}"/>
    <hyperlink ref="C1712" r:id="rId466" xr:uid="{AF47EC42-7CDA-48B5-9538-1BE009BBC7E7}"/>
    <hyperlink ref="C1713" r:id="rId467" xr:uid="{D1F93434-CCDF-416F-AC7C-019B393A2D27}"/>
    <hyperlink ref="C1714" r:id="rId468" xr:uid="{1890F24C-50F5-492C-AF33-A38E6A95D88F}"/>
    <hyperlink ref="C1715" r:id="rId469" xr:uid="{E1C1CECA-8412-4E60-A3C8-799DF9B27768}"/>
    <hyperlink ref="C1716" r:id="rId470" xr:uid="{EE8AAE89-CD74-42B1-8C34-971DD6462FB7}"/>
    <hyperlink ref="C1717" r:id="rId471" xr:uid="{BD0B85EF-00E7-4236-A0DA-E88655223B0F}"/>
    <hyperlink ref="C1718" r:id="rId472" xr:uid="{C1682DE2-67FC-4AEF-80F6-DC2168BCA27D}"/>
    <hyperlink ref="C1719" r:id="rId473" xr:uid="{A938EAE6-C0A4-4124-91E2-273753B7FC76}"/>
    <hyperlink ref="C1720" r:id="rId474" xr:uid="{19B5C73F-A8ED-47FA-94F4-6222C0507D96}"/>
    <hyperlink ref="C1721" r:id="rId475" xr:uid="{CAC2A4C7-9DBF-40C8-9785-4A6D8816A9E2}"/>
    <hyperlink ref="C1722" r:id="rId476" xr:uid="{EFCDCE77-0117-4FF7-B859-47AFDD4E9637}"/>
    <hyperlink ref="C1723" r:id="rId477" xr:uid="{0B8B2EB6-CC33-45B7-8ECE-1A1496E75E0B}"/>
    <hyperlink ref="C1724" r:id="rId478" xr:uid="{87A4AD22-1226-4E28-BCDD-A4FD30A8E76B}"/>
    <hyperlink ref="C1725" r:id="rId479" xr:uid="{D50ADC06-CEC4-41C1-9194-63F32539F103}"/>
    <hyperlink ref="C1726" r:id="rId480" xr:uid="{8E724054-CCAB-4702-865A-437E534FF50D}"/>
    <hyperlink ref="C1727" r:id="rId481" xr:uid="{84764B55-4CB0-4768-BDAE-56ACE840B182}"/>
    <hyperlink ref="C1728" r:id="rId482" xr:uid="{53D07486-3909-4CEE-BAE1-F475D55063BD}"/>
    <hyperlink ref="C1729" r:id="rId483" xr:uid="{E01A9D6D-E715-4D99-A9AE-D850FD9D9A42}"/>
    <hyperlink ref="C1731" r:id="rId484" location="Well%20Depth%20Summary%20Maps" xr:uid="{307F931A-FDFB-4F81-842B-4FB5342A4CAC}"/>
    <hyperlink ref="C1733" r:id="rId485" xr:uid="{220E5D87-75D6-4793-BF10-B67F39AA6657}"/>
    <hyperlink ref="C1734" r:id="rId486" xr:uid="{A604C925-A786-42F7-B6DF-76E6D86B983B}"/>
    <hyperlink ref="C1735" r:id="rId487" xr:uid="{662935B6-FED1-4D5D-8DCF-E8F2DBC0F6B3}"/>
    <hyperlink ref="C1736" r:id="rId488" xr:uid="{F9D43220-9806-44FB-A3E4-73E7D78A4E9F}"/>
    <hyperlink ref="C1737" r:id="rId489" xr:uid="{E78418F6-CDAE-4703-BD77-AB31DF6BA42B}"/>
    <hyperlink ref="C1739" r:id="rId490" xr:uid="{927AA673-D70D-43A9-AE0F-9FAE9EB46035}"/>
    <hyperlink ref="C1740" r:id="rId491" xr:uid="{0B99B529-ED26-4E6E-AA1A-CAA1880494B2}"/>
    <hyperlink ref="C1743" r:id="rId492" xr:uid="{C04BBBD5-F3CE-49FB-9F9F-FD9D176428A4}"/>
    <hyperlink ref="C1744" r:id="rId493" location="close" xr:uid="{FB01C2B4-B9FC-4F30-8F2E-F589969A49BE}"/>
    <hyperlink ref="C1745" r:id="rId494" xr:uid="{A718D41C-B954-4C14-9F8F-E1ACBFC058CB}"/>
    <hyperlink ref="C1747" r:id="rId495" xr:uid="{5485B576-798C-495B-A3E4-C8463698B159}"/>
    <hyperlink ref="C1750" r:id="rId496" xr:uid="{A88DF8C0-0713-4A7F-B5C9-8A2878695A99}"/>
    <hyperlink ref="C1752" r:id="rId497" xr:uid="{2EF1372F-7A47-4E0E-977B-A7582ADCD7AC}"/>
    <hyperlink ref="C1753" r:id="rId498" xr:uid="{3BD7FEEA-62B7-4DDB-8CD1-6FF855ACD262}"/>
    <hyperlink ref="C1756" r:id="rId499" xr:uid="{52000A43-21F4-4FE5-BD94-4FD45B6A6157}"/>
    <hyperlink ref="C1738" r:id="rId500" xr:uid="{7B308D25-D229-4C3C-89EB-03060C5BBDC4}"/>
    <hyperlink ref="C1754" r:id="rId501" xr:uid="{4BB8AB3C-7B30-487C-9706-02191A3DCC23}"/>
    <hyperlink ref="C1755" r:id="rId502" xr:uid="{43BF24B5-E51B-4EDA-BD7B-75F2CC27DC13}"/>
    <hyperlink ref="C1730" r:id="rId503" xr:uid="{B433F61B-917F-44EF-9F97-3A6F09C416FE}"/>
    <hyperlink ref="C1732" r:id="rId504" xr:uid="{44BB6426-E33C-4BC5-973A-EEAE9E1168C7}"/>
    <hyperlink ref="C1741" r:id="rId505" xr:uid="{31622600-538E-4BCD-BFBE-8BA98E1D4225}"/>
    <hyperlink ref="C1742" r:id="rId506" xr:uid="{7F166F64-ED64-4240-ABE8-C0AEBBD4E51E}"/>
    <hyperlink ref="C1746" r:id="rId507" xr:uid="{BC98D445-8063-43F0-BC5D-E7E5848501E7}"/>
    <hyperlink ref="C1748" r:id="rId508" xr:uid="{8E9E7435-9055-4FFC-B239-F654EDE90FC8}"/>
    <hyperlink ref="C1749" r:id="rId509" xr:uid="{A61A926E-2BF9-450B-8548-7068FC85C006}"/>
    <hyperlink ref="C1760" r:id="rId510" xr:uid="{7F412306-D0BA-448B-BF07-179AACCAA83C}"/>
    <hyperlink ref="C1761" r:id="rId511" xr:uid="{1244F67E-0A0A-4DEC-8B9F-3DFDDDFC2D95}"/>
    <hyperlink ref="C1762" r:id="rId512" xr:uid="{F5FBD30C-FBDF-41E2-9361-6C59682367F1}"/>
    <hyperlink ref="C1765" r:id="rId513" xr:uid="{72C08EC0-5BDA-4B5E-9A54-64298B002AE9}"/>
    <hyperlink ref="C1766" r:id="rId514" xr:uid="{2B05D641-5A08-47AE-A479-6DCB89FFBB82}"/>
    <hyperlink ref="C1767" r:id="rId515" xr:uid="{FDBB38DA-6E52-4978-9342-8C45966525F6}"/>
    <hyperlink ref="C1768" r:id="rId516" xr:uid="{C9A61C32-9258-4C74-9B5F-633DEB71208F}"/>
    <hyperlink ref="C1769" r:id="rId517" xr:uid="{4158DC57-3290-4D31-AB27-33727B59E7B8}"/>
    <hyperlink ref="C1770" r:id="rId518" xr:uid="{0D74608C-C90B-4A72-BF4F-FF0C213CC23C}"/>
    <hyperlink ref="C1771" r:id="rId519" xr:uid="{BA44DDFB-0D10-4451-8621-9A362BB05BE4}"/>
    <hyperlink ref="C1772" r:id="rId520" xr:uid="{9201DDF2-5B0A-471F-90D4-DBF3ECFF0F1F}"/>
    <hyperlink ref="C1773" r:id="rId521" xr:uid="{C30B6787-5A65-42BF-B9B2-CB81661546DC}"/>
    <hyperlink ref="C1774" r:id="rId522" xr:uid="{296B7D93-E071-4CE3-9A06-B1954A65AB96}"/>
    <hyperlink ref="C1777" r:id="rId523" xr:uid="{AE6DF33D-CD58-40E3-8FA8-8D40433E8014}"/>
    <hyperlink ref="C1778" r:id="rId524" xr:uid="{703851FD-8D46-466F-939B-76A3B8F9286B}"/>
    <hyperlink ref="C1780" r:id="rId525" xr:uid="{31E9D3CB-2ED0-449B-9A5C-4959483FB3A1}"/>
    <hyperlink ref="C1781" r:id="rId526" xr:uid="{935DE995-5E38-4F7C-839D-493CB86FCED9}"/>
    <hyperlink ref="C1782" r:id="rId527" xr:uid="{1F287D89-F1BA-4411-B130-50CA89FBBB68}"/>
    <hyperlink ref="C1783" r:id="rId528" xr:uid="{CD20E047-BBC3-40FF-801C-8A21A322874A}"/>
    <hyperlink ref="C1784" r:id="rId529" xr:uid="{D70C357C-013B-4C24-B222-4A3B5E24BBA6}"/>
    <hyperlink ref="C1785" r:id="rId530" xr:uid="{E91E3D80-EB54-41D6-83D7-082CA44E18E6}"/>
    <hyperlink ref="C1786" r:id="rId531" xr:uid="{70A50FF2-EF9C-4542-B13E-2FACEA4DCBCA}"/>
    <hyperlink ref="C1787" r:id="rId532" xr:uid="{4F102602-344B-49DE-8120-945BECD48864}"/>
    <hyperlink ref="C1788" r:id="rId533" xr:uid="{26257056-FF32-4430-9FC9-C4B9556E2C40}"/>
    <hyperlink ref="C1789" r:id="rId534" xr:uid="{C246FCB2-73BE-42AB-8D27-2852739C8617}"/>
    <hyperlink ref="C1790" r:id="rId535" xr:uid="{621E360E-6367-4176-9A9E-2F47CCBEAECC}"/>
    <hyperlink ref="C1791" r:id="rId536" xr:uid="{8712093E-DE83-46CB-A5DE-FF2AEC4063BF}"/>
    <hyperlink ref="C1792" r:id="rId537" xr:uid="{C382CA01-3182-4850-962B-F6218D6FFB1E}"/>
    <hyperlink ref="C1793" r:id="rId538" xr:uid="{BE1B3E46-61B5-44D6-B6D5-924A3A546F1F}"/>
    <hyperlink ref="C1794" r:id="rId539" xr:uid="{3AFD3FD1-7D0D-44A8-9EFE-DCB6BEEA391F}"/>
    <hyperlink ref="C1795" r:id="rId540" xr:uid="{9B2BB245-F050-418F-83C6-661BE0E8B565}"/>
    <hyperlink ref="C1796" r:id="rId541" xr:uid="{31B0B5B8-53A6-4A2C-AC48-9833277E2F20}"/>
    <hyperlink ref="C1797" r:id="rId542" xr:uid="{FACAA9D4-A6CC-4A69-9D62-59D5153EBADD}"/>
    <hyperlink ref="C1798" r:id="rId543" xr:uid="{37C8761C-E313-44EC-B73F-4460E33D2E09}"/>
    <hyperlink ref="C1799" r:id="rId544" xr:uid="{12DC9209-B458-4361-9DC4-694656C654CD}"/>
    <hyperlink ref="C1800" r:id="rId545" xr:uid="{6A034DB5-6181-4F35-9D78-07529241F9AB}"/>
    <hyperlink ref="C1801" r:id="rId546" xr:uid="{1C6C118B-0B00-4958-A2D1-2416284BD343}"/>
    <hyperlink ref="C1802" r:id="rId547" xr:uid="{EEF01931-A43E-47A8-BE2E-B0B928781786}"/>
    <hyperlink ref="C1803" r:id="rId548" xr:uid="{1EE4FC31-6BB0-4494-82C3-6C2978C66298}"/>
    <hyperlink ref="C1804" r:id="rId549" xr:uid="{9414E6D4-2736-4D09-826B-AA834FB76032}"/>
    <hyperlink ref="C1779" r:id="rId550" location="Level%20Monitoring%20Reports%20and%20Maps" xr:uid="{F60F37D8-6F77-49FA-9559-E1331922EDE3}"/>
    <hyperlink ref="C1807" r:id="rId551" xr:uid="{071DAADB-2C69-49F6-9E50-53FFF56B4CD2}"/>
    <hyperlink ref="C1808" r:id="rId552" xr:uid="{2AA1FB65-B6D1-4E99-A2CC-15556D4B9803}"/>
    <hyperlink ref="C1809" r:id="rId553" xr:uid="{9128407C-11EC-4E50-BF8C-31027A1CED72}"/>
    <hyperlink ref="C1810" r:id="rId554" xr:uid="{42782DF2-56AD-4FBA-84FA-6D02D4F3AC19}"/>
    <hyperlink ref="C1814" r:id="rId555" xr:uid="{C7DC21EE-9DA2-423E-BDD4-25B68C0DAC48}"/>
    <hyperlink ref="C1815" r:id="rId556" xr:uid="{FCEBFB63-D411-41E7-BFE6-3F96858557CE}"/>
    <hyperlink ref="C1816" r:id="rId557" xr:uid="{9D9C1F49-6D48-46D7-A3DA-D7AA2C21F54A}"/>
    <hyperlink ref="C1817" r:id="rId558" xr:uid="{1573F9A0-0EEB-40C4-AE83-DEA4F71B86DA}"/>
    <hyperlink ref="C1818" r:id="rId559" xr:uid="{1201C05C-8A61-4184-9573-B9CA20BAFB61}"/>
    <hyperlink ref="C1819" r:id="rId560" xr:uid="{B7666AD0-C456-44F5-AFA8-3163FA3065BA}"/>
    <hyperlink ref="C1820" r:id="rId561" xr:uid="{74864807-F07D-4D75-9223-CF330B1490EB}"/>
    <hyperlink ref="C1821" r:id="rId562" xr:uid="{50953AA2-F5C8-42BD-87A6-ECDD943E6659}"/>
    <hyperlink ref="C1822" r:id="rId563" xr:uid="{06C95342-5F2F-4B5F-9C0E-1C0608053CD5}"/>
    <hyperlink ref="C1823" r:id="rId564" xr:uid="{A04D483D-D970-4A24-AFEE-D45CE0779C7F}"/>
    <hyperlink ref="C1825" r:id="rId565" xr:uid="{FCE9F01A-6FE2-47DB-9B0A-102A873AAB9F}"/>
    <hyperlink ref="C1826" r:id="rId566" xr:uid="{0694725A-F788-4EFD-8046-1FA0C7C71853}"/>
    <hyperlink ref="C1827" r:id="rId567" xr:uid="{0BE130FC-3D75-4607-B706-1297B7B6B0A1}"/>
    <hyperlink ref="C1828" r:id="rId568" xr:uid="{72F0DF21-3697-4B63-AF63-E43B1D9DE9E4}"/>
    <hyperlink ref="C1811" r:id="rId569" xr:uid="{8800EA29-592D-4CB3-B6C9-A36CA7FE44B8}"/>
    <hyperlink ref="C1812" r:id="rId570" xr:uid="{C7147BD5-9D84-41EE-94C4-4C35D86E6F2C}"/>
    <hyperlink ref="C1813" r:id="rId571" xr:uid="{A6921474-467D-4C2E-A883-C629262FCFA0}"/>
    <hyperlink ref="C1824" r:id="rId572" xr:uid="{CFC51BA5-1049-442C-AF9D-46B0F5E663DD}"/>
    <hyperlink ref="C1831" r:id="rId573" xr:uid="{5B14EE08-4AF8-491A-ACA1-9B3FFB90D39B}"/>
    <hyperlink ref="C1832" r:id="rId574" xr:uid="{85A0DC1D-724F-4391-BC88-545C29781E41}"/>
    <hyperlink ref="C1833" r:id="rId575" xr:uid="{74A0B162-BF73-4378-AFCD-B2E0E746FEB4}"/>
    <hyperlink ref="C1834" r:id="rId576" xr:uid="{7877147A-972E-468A-B552-C1FF4523BC5F}"/>
    <hyperlink ref="C1835" r:id="rId577" xr:uid="{0B84CEDE-9262-476D-81D6-F9A62CECBDEE}"/>
    <hyperlink ref="C1837" r:id="rId578" xr:uid="{283C7334-09DB-418A-AB00-F9697F0244C7}"/>
    <hyperlink ref="C1838" r:id="rId579" xr:uid="{81088559-FC67-45F1-A975-52DEF7923871}"/>
    <hyperlink ref="C1836" r:id="rId580" xr:uid="{AC0FD800-909B-43F4-B328-DF0C068A20FA}"/>
    <hyperlink ref="C1841" r:id="rId581" xr:uid="{99DCBB7B-E3B7-4C7A-9B14-13EE8F4FCF82}"/>
    <hyperlink ref="C1842" r:id="rId582" xr:uid="{1148E582-90E1-4F4A-B4D0-659213D97D87}"/>
    <hyperlink ref="C1843" r:id="rId583" xr:uid="{0F52F63F-5F95-475E-9EF4-BB26637B1601}"/>
    <hyperlink ref="C1844" r:id="rId584" xr:uid="{7AF3AF3A-48A6-4AAE-9652-66AF1C066D29}"/>
    <hyperlink ref="C1845" r:id="rId585" xr:uid="{2F411739-AD4F-4736-80F1-CBF10175D783}"/>
    <hyperlink ref="C1846" r:id="rId586" xr:uid="{BFF7C630-0C1F-4E97-BB8B-B029E4B73F2A}"/>
    <hyperlink ref="C1847" r:id="rId587" xr:uid="{710C06F9-78CA-4E6F-A36C-88371CA59714}"/>
    <hyperlink ref="C1849" r:id="rId588" xr:uid="{6AADFC5F-36FB-43C4-9A69-571792EF0A65}"/>
    <hyperlink ref="C1850" r:id="rId589" xr:uid="{E2350AD1-2574-4225-A610-8F188AC58166}"/>
    <hyperlink ref="C1851" r:id="rId590" xr:uid="{A92E66E6-5847-4F6D-A3C9-95CFB0439C20}"/>
    <hyperlink ref="C1852" r:id="rId591" xr:uid="{C045342B-69BE-4875-9E00-9585EAE237FB}"/>
    <hyperlink ref="C1853" r:id="rId592" xr:uid="{B6B74BBA-CFEB-4FE8-9D98-47D04091BA08}"/>
    <hyperlink ref="C1854" r:id="rId593" xr:uid="{FC4E72B5-5EE3-410D-9CBC-D9D9BAFBF527}"/>
    <hyperlink ref="C1855" r:id="rId594" xr:uid="{DBC6B533-BCB2-4249-AA9C-72A476F3EEAA}"/>
    <hyperlink ref="C1856" r:id="rId595" xr:uid="{EB99C393-2ED0-492D-B365-3A4774C35FBB}"/>
    <hyperlink ref="C1857" r:id="rId596" location="Well%20Depth%20Summary%20Maps" xr:uid="{48EEDBFB-FEAC-4DC0-8429-C9840B045569}"/>
    <hyperlink ref="C1858" r:id="rId597" xr:uid="{4A11703D-F590-41E0-86D2-F39219181FF8}"/>
    <hyperlink ref="C1859" r:id="rId598" xr:uid="{D00BBF85-6873-49E6-8087-30180E2CFA57}"/>
    <hyperlink ref="C1860" r:id="rId599" xr:uid="{34A4040B-59A2-4CE3-BF00-BA4E8CC23DFD}"/>
    <hyperlink ref="C1861" r:id="rId600" xr:uid="{59ACD68F-ACA1-455B-9ADF-E11D3A39CB7D}"/>
    <hyperlink ref="C1862" r:id="rId601" xr:uid="{10FDEF13-247B-4BFD-BF8C-04EF0128768B}"/>
    <hyperlink ref="C1863" r:id="rId602" xr:uid="{4BECFE59-6F6A-409A-8248-E890E815C936}"/>
    <hyperlink ref="C1864" r:id="rId603" xr:uid="{EFE2B565-E0FF-4F37-8D05-9E0A19FD4968}"/>
    <hyperlink ref="C1865" r:id="rId604" xr:uid="{0195477C-4E7A-4CD7-A7E3-F7D303BBEDB4}"/>
    <hyperlink ref="C1866" r:id="rId605" xr:uid="{27C06A11-8BD6-4679-9DF6-50EEDBA7833A}"/>
    <hyperlink ref="C1867" r:id="rId606" xr:uid="{2E0B0813-024A-4F7F-9577-91EB8875CD45}"/>
    <hyperlink ref="C1868" r:id="rId607" xr:uid="{8DC321ED-6A3F-45F2-A5BF-80294AB60071}"/>
    <hyperlink ref="C1869" r:id="rId608" xr:uid="{7C25B040-185B-4DFA-9745-22D4F02EBA30}"/>
    <hyperlink ref="C1870" r:id="rId609" xr:uid="{AAFC121A-047B-4B0E-932B-D1CE77573EFF}"/>
    <hyperlink ref="C1871" r:id="rId610" xr:uid="{B3E7258F-CA15-4EF7-804D-D96E564CB847}"/>
    <hyperlink ref="C1872" r:id="rId611" xr:uid="{1C1A5E01-09EE-446B-99FC-5DB505BA0CDB}"/>
    <hyperlink ref="C1873" r:id="rId612" xr:uid="{7D895767-8AA5-459C-AD67-22E0950F4E81}"/>
    <hyperlink ref="C1874" r:id="rId613" xr:uid="{15765FFC-67A9-41A6-8592-77123FE9E2E0}"/>
    <hyperlink ref="C1875" r:id="rId614" xr:uid="{3855B3AD-E5A8-46E9-828A-F5A3DE637F39}"/>
    <hyperlink ref="C1876" r:id="rId615" xr:uid="{27C8147F-F984-46BC-A073-8E57FA3B8B0F}"/>
    <hyperlink ref="C1848" r:id="rId616" xr:uid="{38352FA6-D065-435D-ABA7-14F3F9A09E47}"/>
    <hyperlink ref="C1879" r:id="rId617" xr:uid="{6821A6ED-BC51-45B7-AD6C-E782967FD12D}"/>
    <hyperlink ref="C1880" r:id="rId618" xr:uid="{1E30A195-2753-4866-8705-FDDB5EB0F0A1}"/>
    <hyperlink ref="C1881" r:id="rId619" xr:uid="{BE7C2D8D-7DE9-43F8-95B0-181DE36E6F45}"/>
    <hyperlink ref="C1882" r:id="rId620" xr:uid="{BB8E2ACA-1F09-45AF-8F64-1445F0BAB2FF}"/>
    <hyperlink ref="C1883" r:id="rId621" xr:uid="{D817F85B-561F-4D26-B0C2-473FE62CDA99}"/>
    <hyperlink ref="C1884" r:id="rId622" xr:uid="{D8AC2165-1B99-48C6-B064-EE0BE7D59750}"/>
    <hyperlink ref="C1887" r:id="rId623" xr:uid="{3EB5A21B-02A1-40CC-9056-B564451A4197}"/>
    <hyperlink ref="C1888" r:id="rId624" xr:uid="{224783E1-5D51-4862-A69B-5124C6F44B31}"/>
    <hyperlink ref="C1889" r:id="rId625" xr:uid="{8A2916EB-F9C9-45D4-BC22-5CCF7812D1C1}"/>
    <hyperlink ref="C1890" r:id="rId626" xr:uid="{016F2D74-C446-4504-8A26-641500821EBC}"/>
    <hyperlink ref="C1891" r:id="rId627" xr:uid="{CF7E2B30-0D76-4487-8E0A-DDF5F5333865}"/>
    <hyperlink ref="C1892" r:id="rId628" xr:uid="{F7F4E576-2CEE-4DEB-901D-9D73EA4B3FB1}"/>
    <hyperlink ref="C1894" r:id="rId629" xr:uid="{A4F3CA2E-AF25-4357-95CE-A2803F50D0DA}"/>
    <hyperlink ref="C1895" r:id="rId630" xr:uid="{1406DD50-965B-4973-BF02-A319FCFED068}"/>
    <hyperlink ref="C1896" r:id="rId631" xr:uid="{4C4DAB90-5681-4E8B-BE95-D522108E662F}"/>
    <hyperlink ref="C1897" r:id="rId632" xr:uid="{7D084E1E-B95A-4FB1-85FB-5ED1C098670F}"/>
    <hyperlink ref="C1898" r:id="rId633" xr:uid="{6CB11E1F-327B-43B0-B20B-3BF05D831869}"/>
    <hyperlink ref="C1899" r:id="rId634" location="download" xr:uid="{CA1F3289-6051-4AA6-A0AC-0E1D77E80D38}"/>
    <hyperlink ref="C1900" r:id="rId635" xr:uid="{50E7E068-1BB2-4439-BA50-ED60E5450BD9}"/>
    <hyperlink ref="C1901" r:id="rId636" xr:uid="{6CF38744-F782-4D66-A96D-71275DE44CB0}"/>
    <hyperlink ref="C1902" r:id="rId637" xr:uid="{991C1148-ED62-44E7-9557-C00F76F223CB}"/>
    <hyperlink ref="C1903" r:id="rId638" xr:uid="{1935D89F-AA50-47E3-B2D5-A5A248E3BAFD}"/>
    <hyperlink ref="C1904" r:id="rId639" xr:uid="{B73C71BC-83A4-4501-94D6-E0A5A1D91F5F}"/>
    <hyperlink ref="C1893" r:id="rId640" xr:uid="{ADF2EB91-3C80-42F7-B139-0D758A698635}"/>
    <hyperlink ref="C1908" r:id="rId641" xr:uid="{6389A436-DBCF-41F9-B650-29D7D9F96321}"/>
    <hyperlink ref="C1909" r:id="rId642" xr:uid="{527C0814-85BA-45F8-90DA-0513B4222AAA}"/>
    <hyperlink ref="C1910" r:id="rId643" xr:uid="{5EBBA131-E83A-4E90-9601-2FD07D6FA7B7}"/>
    <hyperlink ref="C1912" r:id="rId644" xr:uid="{852317C2-36E6-46B5-BB52-2DF741F3F610}"/>
    <hyperlink ref="C1913" r:id="rId645" xr:uid="{BFD259C9-16F7-454B-9B57-E6AE5BCD8404}"/>
    <hyperlink ref="C1914" r:id="rId646" xr:uid="{2DF7DF0F-A0D7-4E37-8864-7B1C7538777F}"/>
    <hyperlink ref="C1915" r:id="rId647" xr:uid="{DB29D345-8AD1-463B-A487-C9A9F21E4587}"/>
    <hyperlink ref="C1916" r:id="rId648" xr:uid="{FB9B44FD-CDE1-4A5B-9D64-2CAC39D7186E}"/>
    <hyperlink ref="C1917" r:id="rId649" xr:uid="{EC5A51B8-9394-4706-A3E2-BECED8219BFB}"/>
    <hyperlink ref="C1918" r:id="rId650" xr:uid="{69326801-7BFF-461F-B51F-B5F2CEB3FF60}"/>
    <hyperlink ref="C1919" r:id="rId651" xr:uid="{27BF1D00-A454-4AC2-9FBF-BFC2F6C97F46}"/>
    <hyperlink ref="C1920" r:id="rId652" xr:uid="{BB8B07A0-C12C-4A13-BE70-76086B412C51}"/>
    <hyperlink ref="C1921" r:id="rId653" xr:uid="{BBEB4C1D-FEB4-4FFF-A55F-4FDD4E330DC0}"/>
    <hyperlink ref="C1922" r:id="rId654" xr:uid="{FB98D579-A0D6-4DD4-8D13-5664E176A852}"/>
    <hyperlink ref="C1923" r:id="rId655" xr:uid="{BC8F3BEF-5C5C-44A1-A56F-5507B00B0847}"/>
    <hyperlink ref="C1924" r:id="rId656" xr:uid="{542BBB1F-BD10-490B-B683-EAECE7BCFDD7}"/>
    <hyperlink ref="C1925" r:id="rId657" xr:uid="{12EE3D82-4E97-474D-B492-C12FC7EDE806}"/>
    <hyperlink ref="C1926" r:id="rId658" xr:uid="{20153F3D-E61C-44BA-8395-61ECDE92BE65}"/>
    <hyperlink ref="C1927" r:id="rId659" xr:uid="{315AFE1D-0F0B-4354-97E7-257334DD167A}"/>
    <hyperlink ref="C1928" r:id="rId660" xr:uid="{7068F71C-F909-41B7-9DEA-222B452CD87A}"/>
    <hyperlink ref="C1929" r:id="rId661" xr:uid="{129BA6FB-7167-43AF-9D05-2F916379DE4B}"/>
    <hyperlink ref="C1911" r:id="rId662" xr:uid="{D2EFE02B-473A-4E2B-AB05-CE73C65363AC}"/>
    <hyperlink ref="C1907" r:id="rId663" xr:uid="{31041169-D58E-4C14-A216-A4E02B94C274}"/>
    <hyperlink ref="C1932" r:id="rId664" xr:uid="{7AAAD2A9-FD2D-4271-AE40-10C81C30B4B0}"/>
    <hyperlink ref="C1933" r:id="rId665" xr:uid="{8CED1EEE-AE7C-4189-B2B6-BE9397086A33}"/>
    <hyperlink ref="C1934" r:id="rId666" xr:uid="{309A8FBE-D35B-4BB6-83B8-EE1A39B95B91}"/>
    <hyperlink ref="C1935" r:id="rId667" xr:uid="{2764820A-5C97-4D1C-B89B-85AAD0008C9C}"/>
    <hyperlink ref="C1936" r:id="rId668" xr:uid="{79FBC64D-AF75-494A-A4C5-ED250C2E69D8}"/>
    <hyperlink ref="C1937" r:id="rId669" xr:uid="{033105E8-1D7E-4A56-8BE0-E6B0B7082E95}"/>
    <hyperlink ref="C1938" r:id="rId670" xr:uid="{3B738D9D-7683-48C1-9056-FAE864F1E5EB}"/>
    <hyperlink ref="C1939" r:id="rId671" xr:uid="{83CA8D1D-CA89-446F-AAD0-DF5F23E5B387}"/>
    <hyperlink ref="C1948" r:id="rId672" xr:uid="{77ED23FC-C658-4855-9E23-7FBBE24329CC}"/>
    <hyperlink ref="C1956" r:id="rId673" xr:uid="{281EC81C-C985-44DA-B3F6-6104C224A21A}"/>
    <hyperlink ref="C1958" r:id="rId674" xr:uid="{9AFD66E6-DD30-444C-973E-E0D222341D99}"/>
    <hyperlink ref="C1959" r:id="rId675" location=":~:text=The%20State%20Water%20Project%20%28SWP%29%2C%20operated%20by%20DWR%2C,the%20type%20of%20water%20year%20%28dry%2C%20average%2C%20wet%29" xr:uid="{4CA53FAD-BE01-465A-A65E-A15D708DAC1C}"/>
    <hyperlink ref="C1953" r:id="rId676" xr:uid="{FE8B083C-B5D2-4C97-B729-5F6149C163A9}"/>
    <hyperlink ref="C1954" r:id="rId677" xr:uid="{8E93250F-C891-470F-B8EB-EF57A5EAE9D2}"/>
    <hyperlink ref="C1955" r:id="rId678" xr:uid="{579B096A-4ED0-4757-A0C5-74EC6ED290D9}"/>
    <hyperlink ref="C2132" r:id="rId679" xr:uid="{FE081206-ACC9-4E8A-A3F6-D65ECC49CDC5}"/>
    <hyperlink ref="C2133" r:id="rId680" xr:uid="{7B1EB16A-D2FA-4310-91DB-F01CDD3238CC}"/>
    <hyperlink ref="C2134" r:id="rId681" xr:uid="{6E8FD2FE-EAF5-4C51-A022-55B7635C9631}"/>
    <hyperlink ref="C2135" r:id="rId682" xr:uid="{8D71FB6F-D034-4DE1-9C58-6E1C45F4ABA1}"/>
    <hyperlink ref="C2136" r:id="rId683" xr:uid="{A0F90BEF-A187-47E8-9B18-1531086C51C9}"/>
    <hyperlink ref="C2137" r:id="rId684" xr:uid="{4797E947-42A1-47A1-9761-7447CCC5029C}"/>
    <hyperlink ref="C2139" r:id="rId685" xr:uid="{30011240-D12A-4065-B9D9-F037D53B6C36}"/>
    <hyperlink ref="C2143" r:id="rId686" xr:uid="{6FCC8D73-7CB0-4AAE-B29A-65283A6A5DA5}"/>
    <hyperlink ref="C2146" r:id="rId687" xr:uid="{282C3BE6-5632-421A-8407-F1DF9232D63F}"/>
    <hyperlink ref="C2147" r:id="rId688" xr:uid="{586EBEAD-CA3B-429A-AE08-CE31E48D5C44}"/>
    <hyperlink ref="C2240" r:id="rId689" xr:uid="{B984D624-380D-4B95-982A-0FD184EF87A5}"/>
    <hyperlink ref="C2241" r:id="rId690" xr:uid="{DB376D8B-9364-414D-A6D5-2AB4C2ADE768}"/>
    <hyperlink ref="C2242" r:id="rId691" xr:uid="{9E0E7F90-4980-487C-B01B-84F0A975F53F}"/>
    <hyperlink ref="C2243" r:id="rId692" xr:uid="{08DB11A9-032E-4DA8-A69E-B1ED0012BE87}"/>
    <hyperlink ref="C2244" r:id="rId693" xr:uid="{B373D475-8ACB-4EC8-AF0A-4A5DDD3D87FD}"/>
    <hyperlink ref="C2245" r:id="rId694" xr:uid="{25EF060E-FF40-4916-B59C-5CB8E3FD811C}"/>
    <hyperlink ref="C2246" r:id="rId695" xr:uid="{8495F300-0ECF-44B1-92AA-F6D1C8AF5E66}"/>
    <hyperlink ref="C2247" r:id="rId696" xr:uid="{AF6C33BA-1960-46E9-B853-A4A883FFFF11}"/>
    <hyperlink ref="C2248" r:id="rId697" xr:uid="{EC12CDA8-F19C-4DFF-B08B-FDDFA4A6CA90}"/>
    <hyperlink ref="C2252" r:id="rId698" xr:uid="{913313DC-8253-4EFA-97D7-C2108592A799}"/>
    <hyperlink ref="C2253" r:id="rId699" xr:uid="{E8DCB4EC-5539-4AA9-BD70-91B64A4A7DEE}"/>
    <hyperlink ref="C2254" r:id="rId700" xr:uid="{1A5A5E99-CF73-4F8C-9246-B9B8C42F93C5}"/>
    <hyperlink ref="C2255" r:id="rId701" xr:uid="{B3A03BFC-65A4-4BBC-B391-9C48171A7F49}"/>
    <hyperlink ref="C2258" r:id="rId702" xr:uid="{23FD1DCF-04AA-431C-8B82-C642E645F6E5}"/>
    <hyperlink ref="C2259" r:id="rId703" xr:uid="{C4390011-D50C-4FB6-8CEC-DEB969D7D948}"/>
    <hyperlink ref="C2260" r:id="rId704" xr:uid="{D64287BB-5280-4469-89AA-9FA3961F8C9C}"/>
    <hyperlink ref="C2261" r:id="rId705" xr:uid="{C50508F9-B077-4EC3-8955-4BB400B6B809}"/>
    <hyperlink ref="C2262" r:id="rId706" xr:uid="{54257EEF-FDC7-4B34-85B3-C4602E9C913D}"/>
    <hyperlink ref="C2263" r:id="rId707" xr:uid="{801D5974-EA2B-4C9D-8DD1-755B287F34C7}"/>
    <hyperlink ref="C2264" r:id="rId708" xr:uid="{75AB33A0-3B9F-4CCD-87CD-23CB7D0A77BE}"/>
    <hyperlink ref="C2265" r:id="rId709" xr:uid="{C62B6FB9-5464-4902-9352-93D0F8088922}"/>
    <hyperlink ref="C2256" r:id="rId710" xr:uid="{78991B1B-A6A9-4073-9FAD-712E6E31F337}"/>
    <hyperlink ref="C2257" r:id="rId711" xr:uid="{65D8069C-3976-40A8-BC99-99EF17E0B225}"/>
    <hyperlink ref="C2271" r:id="rId712" xr:uid="{4C44E4A0-F702-491F-A5A2-756726E1EC27}"/>
    <hyperlink ref="C2272" r:id="rId713" xr:uid="{227929AB-0506-4BAB-8671-FF63C6A48ED8}"/>
    <hyperlink ref="C2273" r:id="rId714" xr:uid="{32CB0012-48C7-4797-9E4C-2867A72C54FE}"/>
    <hyperlink ref="C2274" r:id="rId715" xr:uid="{59429029-E267-421A-93F2-E87D9A26A987}"/>
    <hyperlink ref="C2276" r:id="rId716" xr:uid="{1D644BF1-97A6-4895-8658-3B234475055E}"/>
    <hyperlink ref="C2277" r:id="rId717" xr:uid="{E94C53D6-2FF0-457A-BBB9-769F5354F01B}"/>
    <hyperlink ref="C2278" r:id="rId718" xr:uid="{F71055A9-04DA-4CA3-9C67-65BC3B4EC9A4}"/>
    <hyperlink ref="C2279" r:id="rId719" xr:uid="{C8DC7823-B135-4DAA-87A4-1DFAC75E7189}"/>
    <hyperlink ref="C2280" r:id="rId720" xr:uid="{3138616E-D62E-4964-B530-70ACA7C4502B}"/>
    <hyperlink ref="C2281" r:id="rId721" xr:uid="{10CB49D1-7B83-4155-A0BF-D575ED9080F5}"/>
    <hyperlink ref="C2282" r:id="rId722" xr:uid="{A15CA9E5-BEDD-4CE4-8B6C-C98EC362C80B}"/>
    <hyperlink ref="C2283" r:id="rId723" xr:uid="{AF90CA4A-18FB-4C94-988F-85F84CBBA44C}"/>
    <hyperlink ref="C2275" r:id="rId724" xr:uid="{26C2E0C6-CAB6-42D5-84A5-F240C9FACEA9}"/>
    <hyperlink ref="C2293" r:id="rId725" xr:uid="{43243533-D94A-4EA1-A917-35B019A6CF1D}"/>
    <hyperlink ref="C2303" r:id="rId726" xr:uid="{3D80FE77-E4A2-47F5-9117-7B1F33C4FB3A}"/>
    <hyperlink ref="C2302" r:id="rId727" xr:uid="{67945D43-1F0A-48D8-8C60-774EE887F832}"/>
    <hyperlink ref="C2301" r:id="rId728" xr:uid="{FB8FEB2E-A1D7-4F52-8FD6-2EE90F632D07}"/>
    <hyperlink ref="C2300" r:id="rId729" xr:uid="{8ED5153C-F1D6-45A9-9574-1209E45465AB}"/>
    <hyperlink ref="C2299" r:id="rId730" xr:uid="{07AEB858-BEFD-406C-8E7F-37BBC32F12D2}"/>
    <hyperlink ref="C2298" r:id="rId731" xr:uid="{60C7F326-669D-4A0A-AD83-785705E7C28C}"/>
    <hyperlink ref="C2297" r:id="rId732" xr:uid="{6CBB9EB6-D664-4CA4-8AD7-7259099EA6EC}"/>
    <hyperlink ref="C2296" r:id="rId733" xr:uid="{4F981B18-DA17-49FF-8E4B-093F4F4E28C1}"/>
    <hyperlink ref="C2295" r:id="rId734" xr:uid="{04CBD36E-CD18-4319-A98B-27A7E5D66036}"/>
    <hyperlink ref="C2294" r:id="rId735" xr:uid="{CE61BD0B-DF97-41F2-8145-CEB4E080A5F6}"/>
    <hyperlink ref="C2292" r:id="rId736" xr:uid="{61C7C158-98EB-4DB7-8868-4282EB5F6209}"/>
    <hyperlink ref="C2291" r:id="rId737" xr:uid="{125C4C3E-3321-442F-B6A2-9D8FB2BFD635}"/>
    <hyperlink ref="C2290" r:id="rId738" xr:uid="{36B91BED-4CD4-464C-83A0-A4C6EDF715B0}"/>
    <hyperlink ref="C2289" r:id="rId739" xr:uid="{82C72AA9-AD18-47BF-BD36-51FF4F4B2E72}"/>
    <hyperlink ref="C2288" r:id="rId740" xr:uid="{6E278521-6AEA-438B-9C1F-1F5D1FA48814}"/>
    <hyperlink ref="C2312" r:id="rId741" xr:uid="{6ACA29FE-63F1-4736-9DB6-0D10F9F0D46D}"/>
    <hyperlink ref="C2336" r:id="rId742" xr:uid="{A0361331-C111-49A7-81B8-7ECE1628E2E1}"/>
    <hyperlink ref="C2335" r:id="rId743" xr:uid="{71F54DD6-421F-4108-8A46-CDE4BB7BDD28}"/>
    <hyperlink ref="C2334" r:id="rId744" xr:uid="{E244563A-3ABF-43E5-B5B3-DC134EFDD08C}"/>
    <hyperlink ref="C2333" r:id="rId745" xr:uid="{C8B6210E-DA09-42EB-AAD9-E09EFED478F8}"/>
    <hyperlink ref="C2341" r:id="rId746" xr:uid="{EB4D06E1-CF8C-4E21-8CC6-FB9C11D1A7CD}"/>
    <hyperlink ref="C2344" r:id="rId747" xr:uid="{C3FE1C88-4D3A-4274-8F52-AE47F33A9DD0}"/>
    <hyperlink ref="C2347" r:id="rId748" xr:uid="{1720FD88-AD34-47E7-A822-A6FE1F4E8779}"/>
    <hyperlink ref="C2352" r:id="rId749" xr:uid="{2BD99444-9A23-482A-8D7E-6A4C2AA5AE2E}"/>
    <hyperlink ref="C2353" r:id="rId750" xr:uid="{EF5F2902-AE68-462B-A7EF-A3B1F4372A1D}"/>
    <hyperlink ref="C2351" r:id="rId751" xr:uid="{1B393D09-518D-443A-B5DC-90D186137B85}"/>
    <hyperlink ref="C2350" r:id="rId752" xr:uid="{1E9CBA3C-7E3B-46AC-8C80-15B954483C86}"/>
    <hyperlink ref="C2349" r:id="rId753" xr:uid="{D7A3D2F0-21B1-4DE0-B500-EB38EC300EAF}"/>
    <hyperlink ref="C2348" r:id="rId754" xr:uid="{95E81035-791E-4361-9881-E77D2C3E9549}"/>
    <hyperlink ref="C2357" r:id="rId755" xr:uid="{0E2590A3-7A8D-4472-9E4D-1FD5CF34A9C7}"/>
    <hyperlink ref="C2356" r:id="rId756" xr:uid="{5802C30D-6D3D-428B-B35B-D0116988E8E3}"/>
    <hyperlink ref="C2358" r:id="rId757" xr:uid="{B1F8B6C8-FD0C-42E7-B320-6C040B076924}"/>
    <hyperlink ref="C2363" r:id="rId758" xr:uid="{5ABEA7EE-4524-4ED5-86D5-DF00D0D0DF2C}"/>
    <hyperlink ref="C2364" r:id="rId759" xr:uid="{E6D0100B-2138-4D85-9E7E-8AA64809A3B1}"/>
    <hyperlink ref="C2370" r:id="rId760" xr:uid="{CC972CEA-A2D5-4939-8375-BC5A06B36E61}"/>
    <hyperlink ref="C2371" r:id="rId761" xr:uid="{617E68EA-EDBA-4603-AE38-DFD836E24423}"/>
    <hyperlink ref="C2372" r:id="rId762" xr:uid="{463421E9-7EA0-4450-998E-23A91293A83F}"/>
    <hyperlink ref="C2373" r:id="rId763" xr:uid="{060E87AE-4A73-400E-95A7-CCD7BB4788A3}"/>
    <hyperlink ref="C2374" r:id="rId764" xr:uid="{CCBF6A08-5DB4-43F8-83C8-48D116BB7268}"/>
    <hyperlink ref="C2375" r:id="rId765" xr:uid="{1811EB6D-CD7B-4BF6-B0E2-A3DC1A24FDFA}"/>
    <hyperlink ref="C2379" r:id="rId766" xr:uid="{F5FAED38-7CD5-47E8-AEE7-7E0E091B6E0C}"/>
    <hyperlink ref="C2382" r:id="rId767" xr:uid="{4121E4F1-1ECD-4E22-8D26-A21E4C6BE092}"/>
    <hyperlink ref="C2383" r:id="rId768" xr:uid="{756789FB-FF9C-4721-B1DE-764648BA98B0}"/>
    <hyperlink ref="C2384" r:id="rId769" xr:uid="{F6FE32E7-1287-4A59-A3D1-DC9AE85328C1}"/>
    <hyperlink ref="C2385" r:id="rId770" xr:uid="{F3BA3688-1BC7-4B55-AFCE-2D92F75591DF}"/>
    <hyperlink ref="C2386" r:id="rId771" xr:uid="{37AD01EE-8BA2-4D84-A3E1-F266F5D38BDA}"/>
    <hyperlink ref="C2387" r:id="rId772" xr:uid="{5B8B89FA-78FC-4118-96DD-2D823EF7AC24}"/>
    <hyperlink ref="C2388" r:id="rId773" xr:uid="{A8824DDF-94EE-40F1-BC1B-12DAFC821246}"/>
    <hyperlink ref="C2389" r:id="rId774" location="gsc.tab=0&amp;gsc.q=sites%20default%20files%20sfbaygoals031799%200%20pdf&amp;gsc.sort=" xr:uid="{03FFED95-24F7-4A30-B048-14EA0C3D8DD8}"/>
    <hyperlink ref="C2390" r:id="rId775" xr:uid="{0E4FC71C-AE32-460F-8F92-6F5AF073825A}"/>
    <hyperlink ref="C2391" r:id="rId776" xr:uid="{9FA14E14-15E5-4C76-BBEE-AF63BEC47B40}"/>
    <hyperlink ref="C2392" r:id="rId777" xr:uid="{F3ED074D-C75B-4E42-8E2B-5A75012D2D25}"/>
    <hyperlink ref="C2393" r:id="rId778" xr:uid="{68BB4F21-13EF-4869-A615-7D5B4A6F2696}"/>
    <hyperlink ref="C2394" r:id="rId779" xr:uid="{9AE73EFC-F97F-4D4A-A256-368973A3C91D}"/>
    <hyperlink ref="C2395" r:id="rId780" xr:uid="{66878F70-8EC6-4385-940E-F0A2949B3DA0}"/>
    <hyperlink ref="C2396" r:id="rId781" xr:uid="{C602128B-9D22-442F-9CA4-108C66CB7233}"/>
    <hyperlink ref="C2397" r:id="rId782" xr:uid="{5294EC70-3F3E-4956-83CA-8CF9D105FC22}"/>
    <hyperlink ref="C2398" r:id="rId783" xr:uid="{3B26D0BE-5808-4087-B5D8-8A007CFB896F}"/>
    <hyperlink ref="C2401" r:id="rId784" xr:uid="{EF717A37-3D80-4D07-BF28-4C4B4B94743A}"/>
    <hyperlink ref="C2402" r:id="rId785" xr:uid="{A3194FFE-42D0-4F34-90CB-6727C5177B9C}"/>
    <hyperlink ref="C2403" r:id="rId786" xr:uid="{87B6CF1F-3F08-49BB-B06C-90A619E79D8B}"/>
    <hyperlink ref="C2404" r:id="rId787" xr:uid="{539B2CAD-81D7-4CE5-BB1A-F9CBEE38E5F9}"/>
    <hyperlink ref="C2405" r:id="rId788" xr:uid="{49DAAB19-119C-4EE7-844D-4DB664AD214A}"/>
    <hyperlink ref="C2406" r:id="rId789" xr:uid="{B22EBEFB-2235-4796-B801-33BFF71ACBFB}"/>
    <hyperlink ref="C2407" r:id="rId790" xr:uid="{292255FC-7169-4E50-862B-CF98EF56EBB2}"/>
    <hyperlink ref="C2408" r:id="rId791" xr:uid="{6E0B5CA1-B730-4DEB-8746-8C7E775E9042}"/>
    <hyperlink ref="C2409" r:id="rId792" xr:uid="{3B54F2D8-2602-4B39-A42A-F0E35ECFDBE2}"/>
    <hyperlink ref="C2411" r:id="rId793" xr:uid="{5A564685-AEA0-437C-9172-B0577E718655}"/>
    <hyperlink ref="C2412" r:id="rId794" xr:uid="{02CA7682-1FD6-4FD9-A328-9222C1C4302D}"/>
    <hyperlink ref="C2413" r:id="rId795" xr:uid="{C9DF0DAE-BFDC-4EBE-9B36-90299604BF03}"/>
    <hyperlink ref="C2414" r:id="rId796" xr:uid="{470939FB-A926-4D07-BE6B-62469155901E}"/>
    <hyperlink ref="C2415" r:id="rId797" xr:uid="{877DDD5E-1434-419D-A687-C98C07C423AF}"/>
    <hyperlink ref="C2416" r:id="rId798" xr:uid="{B3348BEF-42C5-4BDB-B0BC-A875F41F69EB}"/>
    <hyperlink ref="C2417" r:id="rId799" xr:uid="{4AB60C7F-1F03-41CE-B7E7-ACD9AE74B66A}"/>
    <hyperlink ref="C2418" r:id="rId800" xr:uid="{92605ED7-27CB-4ABE-8999-536FC710ECA2}"/>
    <hyperlink ref="C2419" r:id="rId801" xr:uid="{4473357F-E09B-43AE-B29E-E1D68598010D}"/>
    <hyperlink ref="C2420" r:id="rId802" xr:uid="{50D4C26C-2F09-46EA-820B-386C5294BE9B}"/>
    <hyperlink ref="C2421" r:id="rId803" xr:uid="{4BCDBFDD-47C8-48C1-9436-178991C74F81}"/>
    <hyperlink ref="C2422" r:id="rId804" xr:uid="{BCCCD755-8D4C-4827-90CD-48ED6AAF1E88}"/>
    <hyperlink ref="C2423" r:id="rId805" xr:uid="{F85806E4-939C-4A77-A9FF-43E54AC9F794}"/>
    <hyperlink ref="C2424" r:id="rId806" xr:uid="{7B43E70E-5F0E-4714-973D-747C3B5C329C}"/>
    <hyperlink ref="C2425" r:id="rId807" xr:uid="{8B274D26-4022-490D-88A7-F2F73826094A}"/>
    <hyperlink ref="C2426" r:id="rId808" xr:uid="{18F8F21B-671F-4850-A6F8-9059DB42462C}"/>
    <hyperlink ref="C2427" r:id="rId809" xr:uid="{355EC264-4A66-45C1-9818-CF7D11061611}"/>
    <hyperlink ref="C2428" r:id="rId810" xr:uid="{412D89CE-F80F-44F1-9FC0-EDD58E11413F}"/>
    <hyperlink ref="C2429" r:id="rId811" xr:uid="{91C5B0E7-1A8D-4C8F-B2C1-8D6A5C85FBE9}"/>
    <hyperlink ref="C2410" r:id="rId812" xr:uid="{98A5AC51-51D9-46C0-83F8-73A86CF19F48}"/>
    <hyperlink ref="C2432" r:id="rId813" xr:uid="{5F83FB40-887D-4DCA-BAB5-D9C12D90715D}"/>
    <hyperlink ref="C2433" r:id="rId814" xr:uid="{D83CC620-E1C1-4F76-AFD4-D0C6D5180310}"/>
    <hyperlink ref="C2434" r:id="rId815" xr:uid="{76058052-2408-4039-AFA6-CE4372BE79C6}"/>
    <hyperlink ref="C2435" r:id="rId816" xr:uid="{7E0EF348-843E-462C-9111-A3FBABD55C66}"/>
    <hyperlink ref="C2438" r:id="rId817" xr:uid="{58B99F43-EC82-49C3-A46B-F87BA130E49A}"/>
    <hyperlink ref="C2441" r:id="rId818" xr:uid="{293A015E-6E62-450E-AAA4-C3D6D767009D}"/>
    <hyperlink ref="C2442" r:id="rId819" xr:uid="{06F2DF72-9CED-498A-8E1C-38265BE1333C}"/>
    <hyperlink ref="C2443" r:id="rId820" xr:uid="{D1E7A31A-BE44-42FA-997A-642B6E145BB2}"/>
    <hyperlink ref="C2444" r:id="rId821" xr:uid="{2A1C82C7-83E1-4531-BB6C-88C757EE43D9}"/>
    <hyperlink ref="C2447" r:id="rId822" xr:uid="{867796BA-4F60-4ABF-A553-185F09AA5843}"/>
    <hyperlink ref="C2448" r:id="rId823" xr:uid="{E06F6221-77C8-4E33-8259-1F078FCFA591}"/>
    <hyperlink ref="C2449" r:id="rId824" xr:uid="{7E199A39-F65A-436A-9F2B-C0AED1C391A6}"/>
    <hyperlink ref="C2450" r:id="rId825" xr:uid="{1161970E-D45F-45AF-A245-A8CEC3996463}"/>
    <hyperlink ref="C2452" r:id="rId826" xr:uid="{403351FB-4140-497B-9BCA-FF2BC7EF826B}"/>
    <hyperlink ref="C2453" r:id="rId827" xr:uid="{0D5EB1CF-018B-4B7C-8F75-2A8D3E9DB319}"/>
    <hyperlink ref="C2454" r:id="rId828" xr:uid="{8124EC9E-FF70-4B72-9C04-4673F4F77A23}"/>
    <hyperlink ref="C2455" r:id="rId829" xr:uid="{40F4D249-FC49-4652-94BE-C6FB61059175}"/>
    <hyperlink ref="C2456" r:id="rId830" xr:uid="{70B2905B-3FED-4194-9B7E-1FAA71353F85}"/>
    <hyperlink ref="C2457" r:id="rId831" xr:uid="{8B8A0499-ECA1-4E38-810F-D73F3D083CDD}"/>
    <hyperlink ref="C2458" r:id="rId832" xr:uid="{FF0AF8E8-3601-4787-A01E-40C521ED9603}"/>
    <hyperlink ref="C2459" r:id="rId833" xr:uid="{9267841A-1352-44B9-8E74-9524C23DEDB1}"/>
    <hyperlink ref="C2460" r:id="rId834" xr:uid="{8B83A08C-0BAF-4E33-94CD-9706CE879E72}"/>
    <hyperlink ref="C2461" r:id="rId835" xr:uid="{FFFCB35F-04F3-407F-95FB-3B57104A7D5B}"/>
    <hyperlink ref="C2462" r:id="rId836" xr:uid="{EE50BCB2-CB41-40B0-A743-337E1A8E7CE0}"/>
    <hyperlink ref="C2463" r:id="rId837" xr:uid="{EFEE2A0E-E877-4D4D-BEED-F8F1E03EB9CC}"/>
    <hyperlink ref="C2451" r:id="rId838" xr:uid="{386FF878-23A1-4E37-AA74-C6094F9A73F5}"/>
    <hyperlink ref="C2467" r:id="rId839" xr:uid="{5AAD4731-9785-4429-B191-CC1208A24BCC}"/>
    <hyperlink ref="C2468" r:id="rId840" xr:uid="{21ED115C-B28D-47D3-9811-807DDA2B6137}"/>
    <hyperlink ref="C2469" r:id="rId841" xr:uid="{84B22B7A-9FB6-4D76-AD3F-8459323CFC4A}"/>
    <hyperlink ref="C2470" r:id="rId842" xr:uid="{404136DC-BFFD-4E87-A28E-F75562F6F461}"/>
    <hyperlink ref="C2471" r:id="rId843" xr:uid="{CC236B5B-C0AB-4E5A-A7CA-D8B83DA72AB8}"/>
    <hyperlink ref="C2472" r:id="rId844" xr:uid="{BA77B8B6-6458-40BB-AE5B-FCA86EFC364C}"/>
    <hyperlink ref="C2473" r:id="rId845" xr:uid="{8EF6A47B-9EC1-4F40-A3CD-EC55C4A112FA}"/>
    <hyperlink ref="C2474" r:id="rId846" xr:uid="{6653DB90-E046-4191-89F4-945D79337182}"/>
    <hyperlink ref="C2475" r:id="rId847" xr:uid="{1BE163B3-02D6-48BC-AE43-CFA3D76C8348}"/>
    <hyperlink ref="C2476" r:id="rId848" xr:uid="{73067A22-190C-465F-BB26-FDFC651D0CE2}"/>
    <hyperlink ref="C2477" r:id="rId849" xr:uid="{A145A31D-5C4C-4937-9138-0370BC9D44B6}"/>
    <hyperlink ref="C2478" r:id="rId850" location="v=onepage&amp;q&amp;f=false" xr:uid="{DEC6780C-520F-4D97-B4B1-2927B17083EB}"/>
    <hyperlink ref="C2479" r:id="rId851" xr:uid="{85560DE8-27D5-46B9-829C-905CCBB4399A}"/>
    <hyperlink ref="C5658" r:id="rId852" xr:uid="{7F4143F9-5863-482D-8858-B87DAFBB7544}"/>
    <hyperlink ref="C5657" r:id="rId853" xr:uid="{66207FC4-06E6-457E-865A-98D2490A012B}"/>
    <hyperlink ref="C5654" r:id="rId854" xr:uid="{BA611606-AA64-4CC4-ABF3-F2BB5E383D2A}"/>
    <hyperlink ref="C5652" r:id="rId855" xr:uid="{2C19380F-B849-46CE-AE93-42CCDF4C4E3B}"/>
    <hyperlink ref="C5655" r:id="rId856" xr:uid="{45292D9E-823A-47EA-B560-7BA2B46A72B5}"/>
    <hyperlink ref="C5656" r:id="rId857" xr:uid="{18096A0A-AAA3-4A0C-A4B6-D4742049EBD4}"/>
    <hyperlink ref="C5653" r:id="rId858" xr:uid="{C19B18BB-F028-4BB1-B2C3-9940006E4213}"/>
    <hyperlink ref="C5651" r:id="rId859" xr:uid="{F6018263-940D-4DE0-946F-336AD0E64DE9}"/>
    <hyperlink ref="C5650" r:id="rId860" xr:uid="{C573571D-958C-4997-98A5-7A93BD9ED123}"/>
    <hyperlink ref="C5649" r:id="rId861" xr:uid="{59F59E33-346A-40BA-ABCB-87F253419C4D}"/>
    <hyperlink ref="C5648" r:id="rId862" xr:uid="{E9229E6D-E9B1-41B0-AB3A-9B91B880F87B}"/>
    <hyperlink ref="C5647" r:id="rId863" xr:uid="{E6ACB280-1E22-4459-9696-DFE252E7373E}"/>
    <hyperlink ref="C2486" r:id="rId864" xr:uid="{FB0D4376-2FB7-4D7A-A6A1-60C038DAF2D9}"/>
    <hyperlink ref="C2487" r:id="rId865" xr:uid="{B2ACE6A1-D518-4B08-A9AD-AE411DD6B29B}"/>
    <hyperlink ref="C2488" r:id="rId866" xr:uid="{1AC501E8-1E2A-40C2-B320-BD8D81034976}"/>
    <hyperlink ref="C2489" r:id="rId867" xr:uid="{3F56B752-972D-4650-8930-C67C96885272}"/>
    <hyperlink ref="C2490" r:id="rId868" xr:uid="{F4FB1E22-8116-42DE-B80A-E0F82D07F213}"/>
    <hyperlink ref="C2491" r:id="rId869" xr:uid="{5DD87FD3-C29F-4DC7-BBEB-3AECC27CC6D0}"/>
    <hyperlink ref="C2492" r:id="rId870" xr:uid="{3689D89E-DE00-4ED0-9666-3D649FFF9CB1}"/>
    <hyperlink ref="C2493" r:id="rId871" xr:uid="{8569791E-58CF-469A-A39B-2B16DA4B9EF8}"/>
    <hyperlink ref="C2494" r:id="rId872" xr:uid="{2914B53E-67DD-438C-8DE0-3F0DC46A87C5}"/>
    <hyperlink ref="C2495" r:id="rId873" xr:uid="{4E9760AF-842F-4643-8E68-B118A56428DA}"/>
    <hyperlink ref="C2496" r:id="rId874" xr:uid="{28A192BE-E48D-453B-BDC1-F094ABBC564B}"/>
    <hyperlink ref="C2497" r:id="rId875" xr:uid="{B4B437CD-CC6B-432D-82ED-6B2E76A3C9D8}"/>
    <hyperlink ref="C2498" r:id="rId876" xr:uid="{FB9BCF5C-B399-49EB-B572-C1D0FBA975E2}"/>
    <hyperlink ref="C2499" r:id="rId877" xr:uid="{95123F42-6903-43C1-8E4A-2DFE33BFD37A}"/>
    <hyperlink ref="C2500" r:id="rId878" xr:uid="{AFD4915B-AB87-4569-81CC-BC661B075D64}"/>
    <hyperlink ref="C2501" r:id="rId879" xr:uid="{3B60C33C-7201-45F7-BCA5-DDDC3D1325A5}"/>
    <hyperlink ref="C2502" r:id="rId880" xr:uid="{0089C9D2-226A-468F-90DC-88A381CEA9E2}"/>
    <hyperlink ref="C2503" r:id="rId881" xr:uid="{F347F900-3C8D-41EB-893A-39FAE5EF4335}"/>
    <hyperlink ref="C2504" r:id="rId882" xr:uid="{47C53D34-1FB4-4F8D-A555-14633D4A4FA3}"/>
    <hyperlink ref="C2505" r:id="rId883" xr:uid="{16A2F559-D6F2-458C-86C3-97DD31D96C20}"/>
    <hyperlink ref="C2506" r:id="rId884" xr:uid="{3F86EDBA-6F87-455C-B7B8-6562035A4A82}"/>
    <hyperlink ref="C2507" r:id="rId885" xr:uid="{2157A23D-085B-40BB-A49A-8A2A5E100788}"/>
    <hyperlink ref="C2508" r:id="rId886" xr:uid="{A5A7D2DE-413D-4695-AE3E-FE5C402D9034}"/>
    <hyperlink ref="C2509" r:id="rId887" xr:uid="{BF032145-CB32-4704-87D5-FCFBBEB0AF4C}"/>
    <hyperlink ref="C2510" r:id="rId888" xr:uid="{AC7FCB27-AC97-4ED5-A392-A1F6891CC80A}"/>
    <hyperlink ref="C2511" r:id="rId889" xr:uid="{193DE5CF-EA71-463E-A611-315103A10490}"/>
    <hyperlink ref="C2512" r:id="rId890" xr:uid="{EF5070CD-BBB6-4FFB-B7DA-EB2B63946985}"/>
    <hyperlink ref="C2513" r:id="rId891" xr:uid="{401F2763-BD37-48E1-A610-4C50F87BDA9D}"/>
    <hyperlink ref="C2514" r:id="rId892" xr:uid="{A827EBBC-204F-4F52-A1DD-1C8849C3526B}"/>
    <hyperlink ref="C2515" r:id="rId893" xr:uid="{61DFB16D-7663-4926-922F-02EB704DFB30}"/>
    <hyperlink ref="C2516" r:id="rId894" xr:uid="{8C745381-983B-409E-9E72-CD7A3899FCC4}"/>
    <hyperlink ref="C2517" r:id="rId895" xr:uid="{B0E6C60E-2C86-4F39-BFA2-B6733E8DE169}"/>
    <hyperlink ref="C2518" r:id="rId896" xr:uid="{09340045-78BC-4E58-B407-AE89974349A7}"/>
    <hyperlink ref="C2519" r:id="rId897" xr:uid="{84AF719E-16E7-4275-A017-E1693A9F4FD6}"/>
    <hyperlink ref="C2520" r:id="rId898" xr:uid="{93752C53-BC19-4056-8E3E-6F1A7B08205F}"/>
    <hyperlink ref="C2521" r:id="rId899" xr:uid="{0348B96B-C634-48D3-A20B-B8777F364FAD}"/>
    <hyperlink ref="C2522" r:id="rId900" xr:uid="{CB8A217A-B1C7-467A-9AB5-FA963815BE58}"/>
    <hyperlink ref="C2523" r:id="rId901" xr:uid="{89475156-FEEB-4D74-A97A-387C6AAB74C6}"/>
    <hyperlink ref="C2524" r:id="rId902" xr:uid="{CDD66E35-8946-423B-8844-6867B231E0FD}"/>
    <hyperlink ref="C2525" r:id="rId903" xr:uid="{80192E4B-A5B0-402C-A857-072EAC216D2E}"/>
    <hyperlink ref="C2526" r:id="rId904" xr:uid="{013D03CF-AB8F-467A-9C2D-B0F23AC7B606}"/>
    <hyperlink ref="C2527" r:id="rId905" xr:uid="{FF2534FB-43E8-4C48-892D-24A4A47AAE6F}"/>
    <hyperlink ref="C2528" r:id="rId906" xr:uid="{7C6234B2-347F-48F2-9013-AAEF7EEB86C8}"/>
    <hyperlink ref="C2529" r:id="rId907" xr:uid="{09B1A5B5-5E41-4CAB-B5A1-4063A116AD7F}"/>
    <hyperlink ref="C2530" r:id="rId908" xr:uid="{32D23FDE-FE01-4733-9652-857EA1CD411F}"/>
    <hyperlink ref="C2531" r:id="rId909" xr:uid="{436A39FF-0055-4BD1-AF3D-540C795C4120}"/>
    <hyperlink ref="C2532" r:id="rId910" xr:uid="{BD9CD154-741D-4DA8-8B8A-E5F83F3D03D0}"/>
    <hyperlink ref="C2533" r:id="rId911" xr:uid="{752D0B5C-1EA5-47AB-AC0F-C95ACAA24B77}"/>
    <hyperlink ref="C2534" r:id="rId912" xr:uid="{247500D0-70B9-4DAE-9B7A-F44BE37E9F2F}"/>
    <hyperlink ref="C2535" r:id="rId913" xr:uid="{5D2FB479-8F78-4A9C-805A-440BE9FF0091}"/>
    <hyperlink ref="C2536" r:id="rId914" xr:uid="{8DE36051-26C5-46BB-9639-D92430716F6F}"/>
    <hyperlink ref="C2537" r:id="rId915" xr:uid="{24F5B09E-7EE9-4AA7-91A6-D249DE486473}"/>
    <hyperlink ref="C2538" r:id="rId916" xr:uid="{6543236B-D04D-42A0-97A0-9C7A9FBAA1C4}"/>
    <hyperlink ref="C2539" r:id="rId917" xr:uid="{5496AF84-B0AA-4FA7-9B82-74ACCD53D616}"/>
    <hyperlink ref="C2540" r:id="rId918" xr:uid="{8847D5D1-F377-475E-B7A5-7FB72D078193}"/>
    <hyperlink ref="C2541" r:id="rId919" xr:uid="{3FF76EAB-DEA9-4320-A37F-C1DA3E8B39D7}"/>
    <hyperlink ref="C2542" r:id="rId920" xr:uid="{F456C814-3687-4215-B686-F769D4FA754C}"/>
    <hyperlink ref="C2543" r:id="rId921" xr:uid="{FB655EF4-FB78-4B70-BA9F-BF9CB32E9ED5}"/>
    <hyperlink ref="C2544" r:id="rId922" xr:uid="{60CBBB3F-5A52-459D-A65D-A9292F66E60B}"/>
    <hyperlink ref="C2545" r:id="rId923" xr:uid="{AB8D9D60-D329-4ED7-A903-4543955D8B74}"/>
    <hyperlink ref="C2546" r:id="rId924" xr:uid="{6691E92D-1BAD-4C1C-9F34-08405113F36C}"/>
    <hyperlink ref="C2547" r:id="rId925" xr:uid="{983DB615-631E-4149-9F7A-E4E42A64BB17}"/>
    <hyperlink ref="C2548" r:id="rId926" xr:uid="{351A1F46-5863-4B99-9A3D-63ED1293ACC4}"/>
    <hyperlink ref="C2549" r:id="rId927" xr:uid="{F7469719-BF28-4704-939F-208B4000EE15}"/>
    <hyperlink ref="C2550" r:id="rId928" xr:uid="{F84D1FE6-943A-47F6-96EE-22EA27D8796E}"/>
    <hyperlink ref="C2551" r:id="rId929" xr:uid="{03527A60-DF72-4241-AD5C-A164E678F78A}"/>
    <hyperlink ref="C2552" r:id="rId930" xr:uid="{2EB86900-54A1-4AFA-89DE-EFB34ABF4C4F}"/>
    <hyperlink ref="C2553" r:id="rId931" xr:uid="{26C28D83-4473-4512-9824-144276670BD2}"/>
    <hyperlink ref="C2554" r:id="rId932" xr:uid="{71F22E2F-2FDF-460E-AFBF-DD21625178A1}"/>
    <hyperlink ref="C2555" r:id="rId933" xr:uid="{2A8BB77A-6B63-446F-8661-BD0D60FE56D0}"/>
    <hyperlink ref="C2556" r:id="rId934" xr:uid="{90367166-975E-4588-BDD4-5A47239D2C2B}"/>
    <hyperlink ref="C2557" r:id="rId935" xr:uid="{1B7B60A1-6542-458A-9062-3930E33BC237}"/>
    <hyperlink ref="C2558" r:id="rId936" xr:uid="{414D9481-9A4D-459B-9825-7EFE926A6B13}"/>
    <hyperlink ref="C2559" r:id="rId937" xr:uid="{E9EEC4F0-B8C7-4387-8BD7-EB882EC999C9}"/>
    <hyperlink ref="C2560" r:id="rId938" xr:uid="{E1051386-EA40-49FD-905D-5EF8F8EB8133}"/>
    <hyperlink ref="C2561" r:id="rId939" xr:uid="{255527C3-90E9-452F-91B2-727418F4889C}"/>
    <hyperlink ref="C2562" r:id="rId940" xr:uid="{0056B8B8-6FE5-4989-9C26-8C756A062A15}"/>
    <hyperlink ref="C2563" r:id="rId941" xr:uid="{8B8595F6-80B9-4E6B-A376-01300114969B}"/>
    <hyperlink ref="C2564" r:id="rId942" xr:uid="{DFBD1ABC-5B9E-4536-A22D-38F201DA3961}"/>
    <hyperlink ref="C2565" r:id="rId943" xr:uid="{56F7ECB5-3134-4436-873E-31B248385237}"/>
    <hyperlink ref="C2566" r:id="rId944" xr:uid="{88170C36-D9F3-4DCF-874C-62B210288867}"/>
    <hyperlink ref="C2567" r:id="rId945" xr:uid="{46416855-EE9E-440A-BA0C-E8A82F439C3B}"/>
    <hyperlink ref="C2568" r:id="rId946" xr:uid="{07FB2B33-87D1-41B7-B3BD-820D8C9307DB}"/>
    <hyperlink ref="C2569" r:id="rId947" xr:uid="{4B334463-A10F-411E-B6FE-514C8CFBD77C}"/>
    <hyperlink ref="C2570" r:id="rId948" xr:uid="{AE0713CE-DAFF-4B41-9877-3BC9348DF3D8}"/>
    <hyperlink ref="C2571" r:id="rId949" xr:uid="{D8498462-B276-41DF-A16F-2F12E2CF2DB5}"/>
    <hyperlink ref="C2572" r:id="rId950" xr:uid="{164DAD2D-3CEA-4A76-915B-B621EDD8A2A5}"/>
    <hyperlink ref="C2573" r:id="rId951" xr:uid="{DDB879D1-3F8A-4481-A15C-33001724C0EA}"/>
    <hyperlink ref="C2574" r:id="rId952" xr:uid="{7AC58BCC-9C1A-463E-AAAA-9800F25F2CEF}"/>
    <hyperlink ref="C2575" r:id="rId953" xr:uid="{527204DA-2558-4D52-AEEA-3C181056CF89}"/>
    <hyperlink ref="C2576" r:id="rId954" xr:uid="{3B53BE31-5DB6-4355-86FD-A6F0772ED534}"/>
    <hyperlink ref="C2577" r:id="rId955" xr:uid="{F4C1A60E-77D6-4685-8E39-0E407E1F9526}"/>
    <hyperlink ref="C2578" r:id="rId956" xr:uid="{3DEFFFC3-3635-4864-99DF-4EADB226EDE0}"/>
    <hyperlink ref="C2579" r:id="rId957" xr:uid="{39CCE6F1-20B6-4B2D-A636-691C0FB16137}"/>
    <hyperlink ref="C2580" r:id="rId958" xr:uid="{0D5B15DD-A55E-416E-B942-415FF046653B}"/>
    <hyperlink ref="C2581" r:id="rId959" xr:uid="{48BA4F99-D052-4C20-87B2-B6ADF8A8DD85}"/>
    <hyperlink ref="C2582" r:id="rId960" xr:uid="{29FFA981-BBC1-4CDD-9EFB-B6054C6C886C}"/>
    <hyperlink ref="C2583" r:id="rId961" xr:uid="{B700B609-B10D-4F9C-88CA-57DBE540C024}"/>
    <hyperlink ref="C2584" r:id="rId962" xr:uid="{B4F975AB-4513-4C9A-9A3E-C383B25449BD}"/>
    <hyperlink ref="C2585" r:id="rId963" xr:uid="{FCD89FB8-B948-4F94-A688-BCA49E22FD52}"/>
    <hyperlink ref="C2586" r:id="rId964" xr:uid="{D85AFBC7-55C2-4009-9CB3-977954DFD774}"/>
    <hyperlink ref="C2587" r:id="rId965" xr:uid="{9ED807C6-1A37-4202-90AE-0EB116F271E3}"/>
    <hyperlink ref="C2588" r:id="rId966" xr:uid="{A3B1BFC5-0DA6-4C5A-AE5C-B92BE9FB3A76}"/>
    <hyperlink ref="C2589" r:id="rId967" xr:uid="{95A3F5C2-E5CE-4DFD-AA20-6A1347299965}"/>
    <hyperlink ref="C2590" r:id="rId968" xr:uid="{E85293F3-248A-445E-9F2F-61A0745AD03F}"/>
    <hyperlink ref="C2591" r:id="rId969" xr:uid="{0E68A791-4CB7-4FD1-AA9D-DBD3C9CAB911}"/>
    <hyperlink ref="C2592" r:id="rId970" xr:uid="{D46CCB4F-C96F-4AD0-AB33-3E278CB51106}"/>
    <hyperlink ref="C2593" r:id="rId971" xr:uid="{A9AC8F91-458A-409F-97AB-F16DB7A29DA4}"/>
    <hyperlink ref="C2594" r:id="rId972" xr:uid="{62615AF1-C1DB-45AF-AA12-5A052FB617F6}"/>
    <hyperlink ref="C2595" r:id="rId973" xr:uid="{A4FC0941-6AF5-4CDA-AD87-886C9A697C47}"/>
    <hyperlink ref="C2596" r:id="rId974" xr:uid="{19D038C2-4420-4D45-9B07-493835377128}"/>
    <hyperlink ref="C2597" r:id="rId975" xr:uid="{D6C94EB4-5531-4287-A517-463050F7BC50}"/>
    <hyperlink ref="C2598" r:id="rId976" xr:uid="{CFDA5F58-D845-4688-90F0-2F520341D1AB}"/>
    <hyperlink ref="C2599" r:id="rId977" xr:uid="{5665A273-3328-4F3B-A9FA-D5267B17F77E}"/>
    <hyperlink ref="C2600" r:id="rId978" xr:uid="{B69D4AEA-EE33-4650-B31D-F2984A406D22}"/>
    <hyperlink ref="C2601" r:id="rId979" xr:uid="{02E7F480-FC2F-4CD1-A75E-3AC48BEDF348}"/>
    <hyperlink ref="C2602" r:id="rId980" xr:uid="{0BE6A747-3E14-4954-8CF8-63D8757E3ED1}"/>
    <hyperlink ref="C2603" r:id="rId981" xr:uid="{7A7D181A-CBF7-49F0-BA31-B5B40EA9639A}"/>
    <hyperlink ref="C2604" r:id="rId982" xr:uid="{BFCFB4AB-C6CA-44C1-8B58-5494747EEA70}"/>
    <hyperlink ref="C2605" r:id="rId983" xr:uid="{9D047298-AC10-4051-B24E-756B03BA6628}"/>
    <hyperlink ref="C2606" r:id="rId984" xr:uid="{E567B80E-7149-4CDD-8E1F-10F5D7009578}"/>
    <hyperlink ref="C2607" r:id="rId985" xr:uid="{E4C8931E-63EA-4CF3-BF56-FB19A30CF684}"/>
    <hyperlink ref="C2608" r:id="rId986" xr:uid="{DFE0C386-F801-4790-88B2-9F6D902D86FB}"/>
    <hyperlink ref="C2609" r:id="rId987" xr:uid="{01C1A69B-AAE3-45C2-BC43-5551DD5EBFE6}"/>
    <hyperlink ref="C2610" r:id="rId988" xr:uid="{A22EF4C0-1B28-4DCD-8927-7B0C17787D8A}"/>
    <hyperlink ref="C2611" r:id="rId989" xr:uid="{F1DF2886-2094-4708-B13D-A09E1240E537}"/>
    <hyperlink ref="C2612" r:id="rId990" xr:uid="{24B61CC9-29DA-4CC4-AFC2-AA5C0819565F}"/>
    <hyperlink ref="C2613" r:id="rId991" xr:uid="{CA5FA263-17A2-414F-86D6-FF3C596E0AD5}"/>
    <hyperlink ref="C2614" r:id="rId992" xr:uid="{54565589-902D-4A9C-B90C-37B0016C410C}"/>
    <hyperlink ref="C2615" r:id="rId993" xr:uid="{583410DE-1810-4B93-A96D-C673ACEF1A32}"/>
    <hyperlink ref="C2616" r:id="rId994" xr:uid="{9B641A4F-884F-47FC-AF60-0D33E93A300A}"/>
    <hyperlink ref="C2617" r:id="rId995" xr:uid="{B99A5D3A-02A1-4F90-86C4-8048C0A86FAF}"/>
    <hyperlink ref="C2618" r:id="rId996" xr:uid="{5EDA3DF9-04FF-418D-8DE9-084C6C1312C0}"/>
    <hyperlink ref="C2619" r:id="rId997" xr:uid="{95768FF5-C9C9-4C61-9B77-9794480A4411}"/>
    <hyperlink ref="C2620" r:id="rId998" xr:uid="{2EAA55D1-19C9-456A-8AF2-FA9A69C17FD3}"/>
    <hyperlink ref="C2621" r:id="rId999" xr:uid="{48585AD9-59C1-4CE8-A7AF-7C7288C94360}"/>
    <hyperlink ref="C2622" r:id="rId1000" xr:uid="{7F9292AA-9C03-4618-8068-BF73152D7C9C}"/>
    <hyperlink ref="C2623" r:id="rId1001" xr:uid="{A76B40D3-CECA-4946-A56E-898EF459C4B8}"/>
    <hyperlink ref="C2624" r:id="rId1002" xr:uid="{99E12EAC-154F-4CAB-975A-03452FDECD4C}"/>
    <hyperlink ref="C2625" r:id="rId1003" xr:uid="{9E274AE7-635A-4DD8-AD82-3339CE3B31BC}"/>
    <hyperlink ref="C2626" r:id="rId1004" xr:uid="{599244ED-F8A8-4AA3-81D4-2597EFC2F953}"/>
    <hyperlink ref="C2627" r:id="rId1005" xr:uid="{10D692B2-BE05-4E7E-9FE7-601BBE137D47}"/>
    <hyperlink ref="C2628" r:id="rId1006" xr:uid="{8A83F1AB-D408-4C27-AD13-CCC9DA69C188}"/>
    <hyperlink ref="C2629" r:id="rId1007" xr:uid="{7B033B1F-9AC1-4936-9601-7D862F19027E}"/>
    <hyperlink ref="C2630" r:id="rId1008" xr:uid="{6B58E14B-CA32-484C-826F-F5C983E6ED86}"/>
    <hyperlink ref="C2631" r:id="rId1009" xr:uid="{E7A8DC09-9786-48AB-9BB4-5F24C89752F2}"/>
    <hyperlink ref="C2632" r:id="rId1010" xr:uid="{FEEB8004-0256-4421-809D-3CF1F175B7DA}"/>
    <hyperlink ref="C2633" r:id="rId1011" xr:uid="{67F1085B-DE29-4026-A17F-1E63569AA7C8}"/>
    <hyperlink ref="C2634" r:id="rId1012" xr:uid="{C32C57E2-EA0D-41C0-A99B-BA7517578CB9}"/>
    <hyperlink ref="C2635" r:id="rId1013" xr:uid="{2A7B785A-B61B-42E9-A3B4-4E6A2EE76D2C}"/>
    <hyperlink ref="C2636" r:id="rId1014" xr:uid="{904402D7-C659-4AA2-937B-CF4440E2BF3A}"/>
    <hyperlink ref="C2637" r:id="rId1015" xr:uid="{531ACEF8-5774-4189-89D1-80CBC9B1673D}"/>
    <hyperlink ref="C2638" r:id="rId1016" xr:uid="{EE72753A-1C8F-4BD0-963E-3A2E3ED27B0E}"/>
    <hyperlink ref="C2639" r:id="rId1017" xr:uid="{A4FBF5B6-CA2B-4669-810F-D84BB080303F}"/>
    <hyperlink ref="C2640" r:id="rId1018" xr:uid="{A3DA1F07-AB9E-45D5-96EF-1EA6B67EADF9}"/>
    <hyperlink ref="C2641" r:id="rId1019" xr:uid="{2FB63273-3F5A-466C-B627-5C3DD2B51C44}"/>
    <hyperlink ref="C2642" r:id="rId1020" xr:uid="{663105CD-B9B0-4454-9651-AB18E834E666}"/>
    <hyperlink ref="C2643" r:id="rId1021" xr:uid="{39F85D51-F7E5-4501-B53D-ECAEDA2A5C64}"/>
    <hyperlink ref="C2644" r:id="rId1022" xr:uid="{DC7007A3-4F4E-4A06-8906-C155A74FDB2C}"/>
    <hyperlink ref="C2645" r:id="rId1023" xr:uid="{91F6C588-61C0-49FE-9D9D-3D813166DA09}"/>
    <hyperlink ref="C2646" r:id="rId1024" xr:uid="{327C6E22-DD99-423F-A0AC-D9A4AB93BE99}"/>
    <hyperlink ref="C2647" r:id="rId1025" xr:uid="{B131BB8E-49CD-44D3-B591-D04694985C01}"/>
    <hyperlink ref="C2648" r:id="rId1026" xr:uid="{9BEB934E-1336-41B0-A10A-16B8C2272495}"/>
    <hyperlink ref="C2649" r:id="rId1027" xr:uid="{DE3980A7-E4CB-4D5E-BE08-3E11E270F515}"/>
    <hyperlink ref="C2650" r:id="rId1028" xr:uid="{72CBCA87-F93C-4E5D-BA79-1D9F1D42F0F5}"/>
    <hyperlink ref="C2651" r:id="rId1029" xr:uid="{2CC4E5B9-4055-43A4-B95E-6BB52E7371F3}"/>
    <hyperlink ref="C2652" r:id="rId1030" xr:uid="{7C51AEF5-1FC5-41CC-9542-115CA1EE30E6}"/>
    <hyperlink ref="C2653" r:id="rId1031" xr:uid="{1518DFCE-40DB-4C32-BB02-E01DC3D381F4}"/>
    <hyperlink ref="C2654" r:id="rId1032" xr:uid="{42E89DAC-7DA0-46D9-A84C-660454CA1AA7}"/>
    <hyperlink ref="C2655" r:id="rId1033" xr:uid="{CE7FC050-6A1E-415D-8C31-5634D508C646}"/>
    <hyperlink ref="C2656" r:id="rId1034" xr:uid="{E7F5A0FE-4054-4E84-B407-8657BCD56186}"/>
    <hyperlink ref="C2657" r:id="rId1035" xr:uid="{4339084C-4F25-4183-8DE6-BD43C46A655B}"/>
    <hyperlink ref="C2658" r:id="rId1036" xr:uid="{05277B4A-F901-4BB7-BFA6-79A23FB0A959}"/>
    <hyperlink ref="C2659" r:id="rId1037" xr:uid="{4CBA57CA-FDEF-41E0-B9DD-839725E22F72}"/>
    <hyperlink ref="C2660" r:id="rId1038" xr:uid="{549EE319-FD0A-45E8-947C-92130B5F1EC7}"/>
    <hyperlink ref="C2661" r:id="rId1039" xr:uid="{F8FDC580-E167-4680-A452-430492DC9551}"/>
    <hyperlink ref="C2662" r:id="rId1040" xr:uid="{42D825CF-CD15-4188-B71D-6FBD8A0D4BE5}"/>
    <hyperlink ref="C2663" r:id="rId1041" xr:uid="{23DB1AE4-D72A-40CA-AE98-F9A2266C2DC4}"/>
    <hyperlink ref="C2664" r:id="rId1042" xr:uid="{CA655413-00C7-48E1-A473-F875CA8214E4}"/>
    <hyperlink ref="C2665" r:id="rId1043" xr:uid="{BC73940F-296E-4648-8F40-A2FAFB567AA9}"/>
    <hyperlink ref="C2666" r:id="rId1044" xr:uid="{600A5DA0-0C12-4193-8155-F84066417A51}"/>
    <hyperlink ref="C2667" r:id="rId1045" xr:uid="{4C50A570-4258-4E13-821E-00E071D120A2}"/>
    <hyperlink ref="C2668" r:id="rId1046" xr:uid="{E5537AD6-516B-4028-811A-F44C08FD6C98}"/>
    <hyperlink ref="C2669" r:id="rId1047" xr:uid="{3C48512D-EA53-4F66-8031-D816D4753E19}"/>
    <hyperlink ref="C2670" r:id="rId1048" xr:uid="{259BE2A5-66C2-4136-9612-E99F2F8358EB}"/>
    <hyperlink ref="C2671" r:id="rId1049" xr:uid="{B438513C-C0BB-4271-89F6-F5E4FDDB51DD}"/>
    <hyperlink ref="C2672" r:id="rId1050" xr:uid="{452A9181-2722-47BB-AC97-269CFABADDEC}"/>
    <hyperlink ref="C2673" r:id="rId1051" xr:uid="{E3B0AEAA-7991-49FB-A089-0C41CA45F85D}"/>
    <hyperlink ref="C2674" r:id="rId1052" xr:uid="{8F3B14C0-F63A-4651-AAD1-7C3676126A4E}"/>
    <hyperlink ref="C2675" r:id="rId1053" xr:uid="{6F3913C3-A568-41FB-8C0E-93440840C7C4}"/>
    <hyperlink ref="C2676" r:id="rId1054" xr:uid="{F035F027-A1A3-45E7-93A8-F8E4AB4FAB19}"/>
    <hyperlink ref="C2485" r:id="rId1055" xr:uid="{7428FB8B-59F9-4099-9550-3D91CA09CB39}"/>
    <hyperlink ref="C2679" r:id="rId1056" xr:uid="{2ACC9FC0-FBFE-425B-86B6-DA161158D19F}"/>
    <hyperlink ref="C2680" r:id="rId1057" xr:uid="{43F7015A-2A7F-480B-8CAE-208AE7B50962}"/>
    <hyperlink ref="C2681" r:id="rId1058" xr:uid="{9E474683-20C7-4755-B8CB-EB49847BB8F6}"/>
    <hyperlink ref="C2682" r:id="rId1059" xr:uid="{E3E8FE66-D895-4D99-BAEC-4531282A77F1}"/>
    <hyperlink ref="C2683" r:id="rId1060" xr:uid="{8521FE01-02A0-46B4-8A30-781A8E8F4B37}"/>
    <hyperlink ref="C2685" r:id="rId1061" xr:uid="{C8A83104-09ED-47EB-B9D9-3ADE3266BBCB}"/>
    <hyperlink ref="C2686" r:id="rId1062" xr:uid="{D14E094A-4C8D-4EF7-A454-7682EBDA78C0}"/>
    <hyperlink ref="C2684" r:id="rId1063" xr:uid="{DD918EC9-D9B1-477A-8B91-21FACAA2A094}"/>
    <hyperlink ref="C2689" r:id="rId1064" xr:uid="{6DCEE87A-56C0-43F3-BEE3-726BA349AE90}"/>
    <hyperlink ref="C2690" r:id="rId1065" xr:uid="{B46E7B92-FD9C-4C83-A0D3-48982290785F}"/>
    <hyperlink ref="C2691" r:id="rId1066" xr:uid="{E572EEEB-2591-43A2-9457-BE2D78C33B32}"/>
    <hyperlink ref="C2692" r:id="rId1067" xr:uid="{5E9DA17C-A68B-406D-B362-62C4271EFB4B}"/>
    <hyperlink ref="C2693" r:id="rId1068" xr:uid="{35BABDFD-8CD0-41F7-9315-0F06644C2E7B}"/>
    <hyperlink ref="C2694" r:id="rId1069" xr:uid="{0E2B0A49-1FA8-48DD-8DC0-33AA381F4DC3}"/>
    <hyperlink ref="C2695" r:id="rId1070" xr:uid="{8BF0B16B-3A45-4213-81AD-FB9A219048E2}"/>
    <hyperlink ref="C2696" r:id="rId1071" xr:uid="{97FAEEEE-EEC9-4BAA-A0A7-07B9CF702EBB}"/>
    <hyperlink ref="C2697" r:id="rId1072" xr:uid="{975D5D3E-B87F-4FA0-BD49-01E48BA84546}"/>
    <hyperlink ref="C2698" r:id="rId1073" xr:uid="{111EF395-F7DF-4585-BA59-736A93EB686E}"/>
    <hyperlink ref="C2699" r:id="rId1074" xr:uid="{9D07A8D8-EBE0-4286-9204-3C88B8DCF32C}"/>
    <hyperlink ref="C2700" r:id="rId1075" xr:uid="{7A64F7CC-599B-421E-95CD-D6ABD6E1EF39}"/>
    <hyperlink ref="C2701" r:id="rId1076" xr:uid="{92778EA3-1F54-4C8B-82D9-A91F1978324E}"/>
    <hyperlink ref="C2702" r:id="rId1077" xr:uid="{BF849F75-43C6-4F8C-8190-72D23E821558}"/>
    <hyperlink ref="C2703" r:id="rId1078" xr:uid="{48BB1BD7-13C9-4F77-94DD-0CFFF02A9EAA}"/>
    <hyperlink ref="C2704" r:id="rId1079" xr:uid="{CB6FA978-11D3-4066-AFE7-F4D6008DBBDB}"/>
    <hyperlink ref="C2705" r:id="rId1080" xr:uid="{1E101A3F-A3F0-42F5-BCEB-CDA7B4F75F9F}"/>
    <hyperlink ref="C2706" r:id="rId1081" xr:uid="{B27C653F-58A3-4573-B018-8DB9C2434902}"/>
    <hyperlink ref="C2707" r:id="rId1082" xr:uid="{4BD4F982-ABC6-4C23-8EBD-1F0656934AE9}"/>
    <hyperlink ref="C2708" r:id="rId1083" xr:uid="{D1F5B979-DBF6-4EC6-B45E-C623706462B2}"/>
    <hyperlink ref="C2709" r:id="rId1084" xr:uid="{EDC4F8AD-E753-4F92-B76B-666567C9CFFC}"/>
    <hyperlink ref="C2710" r:id="rId1085" xr:uid="{3566CE25-AC6B-453A-9946-8E652D987C03}"/>
    <hyperlink ref="C2711" r:id="rId1086" xr:uid="{8C4A4A37-F64D-4731-86E4-F6FED7440D66}"/>
    <hyperlink ref="C2712" r:id="rId1087" xr:uid="{6D4B201B-A434-4370-9C7F-19DAA4549BC1}"/>
    <hyperlink ref="C2713" r:id="rId1088" xr:uid="{29CE535F-3EF1-48BD-9598-50D87A55B348}"/>
    <hyperlink ref="C2714" r:id="rId1089" xr:uid="{51F2D829-EB85-4039-83DA-EA4C6852CA9E}"/>
    <hyperlink ref="C2715" r:id="rId1090" xr:uid="{54D3BB7A-A17F-4916-B961-09009D42F6FD}"/>
    <hyperlink ref="C2716" r:id="rId1091" location=":~:text=The%20San%20Joaquin%20Valley%20is,land%20subsidence%20and%20drying%20wells" xr:uid="{5587AFB3-4F48-4911-A384-1A554F510984}"/>
    <hyperlink ref="C2717" r:id="rId1092" xr:uid="{BBE0AFDA-7EFF-40D8-B03F-4CDAE24D11E9}"/>
    <hyperlink ref="C2718" r:id="rId1093" xr:uid="{177DBDF0-DB22-48B6-91FF-57D868AC8C62}"/>
    <hyperlink ref="C2719" r:id="rId1094" xr:uid="{7774B99A-32C9-44CE-903A-3BBB52498733}"/>
    <hyperlink ref="C2720" r:id="rId1095" xr:uid="{7013F527-DD24-4906-9596-53094D158799}"/>
    <hyperlink ref="C2721" r:id="rId1096" xr:uid="{200ACAE4-500C-489E-9C64-F33A2B4B75F8}"/>
    <hyperlink ref="C2722" r:id="rId1097" xr:uid="{692B1F11-E7AB-41D3-ADDF-7DBD3C48A182}"/>
    <hyperlink ref="C2723" r:id="rId1098" xr:uid="{71B68D67-2C8E-4D75-BFC9-7C670FFE3321}"/>
    <hyperlink ref="C2724" r:id="rId1099" xr:uid="{AEFAE4A1-CA70-408B-8C4B-FCCF7DBB898F}"/>
    <hyperlink ref="C2725" r:id="rId1100" xr:uid="{A6812A57-44FE-4C32-9C33-9467112C3C3B}"/>
    <hyperlink ref="C2726" r:id="rId1101" xr:uid="{408EF25E-F9E8-4407-A1F2-FF4C70CD77FE}"/>
    <hyperlink ref="C2727" r:id="rId1102" xr:uid="{0719D206-88E5-4311-8007-8847FF164955}"/>
    <hyperlink ref="C2728" r:id="rId1103" xr:uid="{39336866-E6A1-469D-BD69-0267AF2C2D13}"/>
    <hyperlink ref="C2729" r:id="rId1104" xr:uid="{1461E382-93A4-495D-A630-20FEB0F30B36}"/>
    <hyperlink ref="C2730" r:id="rId1105" xr:uid="{A41B9909-5DED-442B-828A-95CBA7CF4E41}"/>
    <hyperlink ref="C2731" r:id="rId1106" xr:uid="{4D8FDAED-7643-4C4E-8B32-0DDE0DC117A4}"/>
    <hyperlink ref="C2732" r:id="rId1107" xr:uid="{251E7843-252B-4401-A61A-20049F93E153}"/>
    <hyperlink ref="C2733" r:id="rId1108" xr:uid="{8CF9E797-C368-4482-9D93-71000C171604}"/>
    <hyperlink ref="C2734" r:id="rId1109" xr:uid="{A064285A-55B0-4CA7-916A-A0FB1A36A593}"/>
    <hyperlink ref="C2735" r:id="rId1110" xr:uid="{BDAA015A-604B-4871-9668-BE5A8403C5B0}"/>
    <hyperlink ref="C2736" r:id="rId1111" xr:uid="{39417B71-96BE-4615-BAA3-B555B4154029}"/>
    <hyperlink ref="C2737" r:id="rId1112" xr:uid="{38086602-79CD-4FB2-B4C7-D51EB5B98EC6}"/>
    <hyperlink ref="C2738" r:id="rId1113" xr:uid="{812898DF-2B97-489F-BAA9-5334823D7335}"/>
    <hyperlink ref="C2739" r:id="rId1114" xr:uid="{70E8D2B2-872D-477E-8014-F0C342BFE894}"/>
    <hyperlink ref="C2740" r:id="rId1115" xr:uid="{5C41CA1D-8116-43D1-A409-FE9CCAB6B386}"/>
    <hyperlink ref="C2741" r:id="rId1116" xr:uid="{0D220712-575A-40D7-80F9-D2519DA53C02}"/>
    <hyperlink ref="C2742" r:id="rId1117" xr:uid="{694F364B-C51A-4AB0-A2FA-775309127B7A}"/>
    <hyperlink ref="C2743" r:id="rId1118" xr:uid="{A77E49E0-2EF6-48D7-8FA8-40308254A674}"/>
    <hyperlink ref="C2744" r:id="rId1119" xr:uid="{99A36CB1-CF6D-4BDD-A136-871AFC6AFF10}"/>
    <hyperlink ref="C2745" r:id="rId1120" xr:uid="{68CF98BC-C5A7-416F-BF75-9CE7C3DDC5F0}"/>
    <hyperlink ref="C2746" r:id="rId1121" xr:uid="{690268C5-6EC6-4BAA-BD6C-555ADD901477}"/>
    <hyperlink ref="C2747" r:id="rId1122" xr:uid="{9C6F9B70-8B5F-43E4-BCA1-D5C3259010F9}"/>
    <hyperlink ref="C2748" r:id="rId1123" xr:uid="{F89CB26A-3DD8-4E5E-8AFB-DAE53BF3C791}"/>
    <hyperlink ref="C2749" r:id="rId1124" xr:uid="{CDF04673-59EC-43DC-95ED-0B8794CA0DDF}"/>
    <hyperlink ref="C2750" r:id="rId1125" xr:uid="{61B9FE14-6E25-451A-86F9-CBA75AD27D6B}"/>
    <hyperlink ref="C2751" r:id="rId1126" xr:uid="{3CDE2A73-1631-45AD-B436-2598034F20CD}"/>
    <hyperlink ref="C2752" r:id="rId1127" xr:uid="{579D96A9-EF5E-430F-824D-612073E40430}"/>
    <hyperlink ref="C2753" r:id="rId1128" xr:uid="{922247BE-2E84-4AA8-BB9A-EC9DBD46E191}"/>
    <hyperlink ref="C2754" r:id="rId1129" xr:uid="{527B09CA-5451-4BFB-B0D1-2428C76E1BBE}"/>
    <hyperlink ref="C2755" r:id="rId1130" xr:uid="{E0DEC273-A912-4994-94DF-0509B1EA237C}"/>
    <hyperlink ref="C2756" r:id="rId1131" xr:uid="{46E8E5C4-5F1B-431B-9946-D64C929F712A}"/>
    <hyperlink ref="C2757" r:id="rId1132" xr:uid="{47194774-434F-435B-8791-60FBAEFB232C}"/>
    <hyperlink ref="C2758" r:id="rId1133" xr:uid="{2B460F50-FB69-405A-BF40-68C13A17BD80}"/>
    <hyperlink ref="C2759" r:id="rId1134" xr:uid="{56A10095-B971-4ED2-B88D-4E3C605D8C57}"/>
    <hyperlink ref="C2760" r:id="rId1135" xr:uid="{48EDE88B-6705-4C2C-A683-AA1AE710F5F6}"/>
    <hyperlink ref="C2761" r:id="rId1136" xr:uid="{557B97BD-D696-48C5-845E-D1C28B12FD80}"/>
    <hyperlink ref="C2762" r:id="rId1137" xr:uid="{04D4671C-849A-4147-8B1F-DB8EA177657B}"/>
    <hyperlink ref="C2766" r:id="rId1138" xr:uid="{FCF3D2DE-42A9-41EB-9B61-5011793CB35C}"/>
    <hyperlink ref="C2767" r:id="rId1139" xr:uid="{52277925-21BF-449D-B46E-A3DB2B37200A}"/>
    <hyperlink ref="C2768" r:id="rId1140" xr:uid="{90DDD2D3-DA97-42AD-978D-294C20A69B17}"/>
    <hyperlink ref="C2769" r:id="rId1141" xr:uid="{7C7861FA-FD8F-4A48-93A4-F6C53F37AE2E}"/>
    <hyperlink ref="C2770" r:id="rId1142" xr:uid="{0E7CA2C6-E95F-4D2D-B77D-02FE9128F5A0}"/>
    <hyperlink ref="C2771" r:id="rId1143" xr:uid="{0D76EB99-752F-4C59-B431-323F1630A690}"/>
    <hyperlink ref="C2772" r:id="rId1144" xr:uid="{A44B2AE3-1E33-4A40-8C8D-B0726DC5CCC9}"/>
    <hyperlink ref="C2773" r:id="rId1145" xr:uid="{CC2D19F0-C5A9-4233-A2B5-3E1ADE9CD681}"/>
    <hyperlink ref="C2774" r:id="rId1146" xr:uid="{1221EDF9-912B-47AD-876E-857952FD6DC2}"/>
    <hyperlink ref="C2775" r:id="rId1147" xr:uid="{5EE66DC0-413F-4D23-B40E-EBCD3338B68D}"/>
    <hyperlink ref="C2776" r:id="rId1148" xr:uid="{7C52566B-9C2F-4529-97E7-090C01AED3A9}"/>
    <hyperlink ref="C2777" r:id="rId1149" xr:uid="{9A6B006E-B4F4-455C-A998-CA679BC470F4}"/>
    <hyperlink ref="C2778" r:id="rId1150" xr:uid="{0C32B5B3-5195-4A44-9CF7-A16AF43C5AB3}"/>
    <hyperlink ref="C2779" r:id="rId1151" xr:uid="{4F47695A-4D28-4BD7-BD2C-01325862178E}"/>
    <hyperlink ref="C2780" r:id="rId1152" xr:uid="{CE733B3D-6BF5-4CC9-BC5D-A76B81B847A7}"/>
    <hyperlink ref="C2781" r:id="rId1153" xr:uid="{5D8DA48A-ED6B-4FC3-ABA5-F30AF270143E}"/>
    <hyperlink ref="C2782" r:id="rId1154" xr:uid="{FED76B9E-E5B3-4A34-AA22-180A6671EFDA}"/>
    <hyperlink ref="C2783" r:id="rId1155" xr:uid="{9F5F167F-E8A6-4950-BC90-E878CE96F839}"/>
    <hyperlink ref="C2784" r:id="rId1156" xr:uid="{291A0E9E-4673-4FF8-9A86-378492A02121}"/>
    <hyperlink ref="C2785" r:id="rId1157" xr:uid="{B21FD3C4-3C06-4E60-99BC-159EAFE39E56}"/>
    <hyperlink ref="C2786" r:id="rId1158" xr:uid="{9A143474-D7F0-43EE-9469-6610819E08A9}"/>
    <hyperlink ref="C2787" r:id="rId1159" xr:uid="{B0C86126-3209-4F9E-851A-C7C4A1D1FF02}"/>
    <hyperlink ref="C2788" r:id="rId1160" xr:uid="{061B0C5C-D67E-4DB4-862B-BCD43E9DFCD3}"/>
    <hyperlink ref="C2789" r:id="rId1161" xr:uid="{D217BA53-0185-4141-BD00-6FB945C1BA5F}"/>
    <hyperlink ref="C2790" r:id="rId1162" xr:uid="{CF70F9ED-2EFE-4E7C-88D9-CDB6AEC39FAF}"/>
    <hyperlink ref="C2791" r:id="rId1163" xr:uid="{1CE9358E-9BC1-4927-BEC7-42BB40F50AD3}"/>
    <hyperlink ref="C2792" r:id="rId1164" xr:uid="{48F9A801-B754-4137-954B-4A67EC0F9266}"/>
    <hyperlink ref="C2793" r:id="rId1165" xr:uid="{14399B8B-D3C9-4599-AEE9-B1988422704C}"/>
    <hyperlink ref="C2795" r:id="rId1166" xr:uid="{8B7A7651-69C0-4053-BF56-3AE21D1DF5D3}"/>
    <hyperlink ref="C2796" r:id="rId1167" xr:uid="{22E6194B-8316-403A-8A18-7E834AE88086}"/>
    <hyperlink ref="C2799" r:id="rId1168" xr:uid="{38201D78-8356-498D-9B78-19758333E479}"/>
    <hyperlink ref="C2800" r:id="rId1169" xr:uid="{9FA2DA50-9D35-41A8-8518-8C774D133AF2}"/>
    <hyperlink ref="C2803" r:id="rId1170" xr:uid="{984D8E97-5D86-4BF5-9D58-C290513F335F}"/>
    <hyperlink ref="C2804" r:id="rId1171" xr:uid="{59130391-46FA-45A2-AB26-2E1A509C4FC4}"/>
    <hyperlink ref="C2805" r:id="rId1172" xr:uid="{EF5EBCDE-934F-41FF-A143-E3A1B4EC571B}"/>
    <hyperlink ref="C2806" r:id="rId1173" xr:uid="{9292987E-B65B-4DF4-82B2-9A8F80D6215D}"/>
    <hyperlink ref="C2807" r:id="rId1174" xr:uid="{215580BE-413E-4FD0-9A70-CE8923F41B9C}"/>
    <hyperlink ref="C2808" r:id="rId1175" xr:uid="{D6D321EA-DFFD-4444-B7B1-B561C37B2BD6}"/>
    <hyperlink ref="C2809" r:id="rId1176" xr:uid="{CA9D229B-4E43-42F3-B3BB-EA7725AC00C6}"/>
    <hyperlink ref="C2810" r:id="rId1177" xr:uid="{9D9C0CD3-5506-4F16-AB7C-4330EDDCBB2D}"/>
    <hyperlink ref="C2811" r:id="rId1178" xr:uid="{F74BB7EC-5190-4F6E-B2BE-1F8C9381B97F}"/>
    <hyperlink ref="C2812" r:id="rId1179" xr:uid="{452E39F9-EB10-44DB-ADBC-6AF9C6BF57DC}"/>
    <hyperlink ref="C2813" r:id="rId1180" xr:uid="{52F5A789-EA56-46AF-B536-37B46B6E596A}"/>
    <hyperlink ref="C2814" r:id="rId1181" xr:uid="{5831BEB6-CF54-42A0-AA33-B8BBA2CBAB16}"/>
    <hyperlink ref="C2815" r:id="rId1182" xr:uid="{D3CA1D90-0AC4-45B0-96E9-A8928A537E81}"/>
    <hyperlink ref="C2816" r:id="rId1183" xr:uid="{3B4F0FA5-19C6-4B21-818C-C381249167AE}"/>
    <hyperlink ref="C2817" r:id="rId1184" xr:uid="{1D6B2B19-DCB1-4778-8EDF-695D5E01B371}"/>
    <hyperlink ref="C2819" r:id="rId1185" xr:uid="{4E9570E6-4B95-41D8-A97C-878414CB020A}"/>
    <hyperlink ref="C2820" r:id="rId1186" xr:uid="{2904AB88-91E9-45D7-8F49-16FEE5FCA0E0}"/>
    <hyperlink ref="C2821" r:id="rId1187" xr:uid="{A44E535A-A9B7-4819-9A00-5191E473E573}"/>
    <hyperlink ref="C2822" r:id="rId1188" xr:uid="{E731017A-32F4-47AA-96DA-720AF9FA2680}"/>
    <hyperlink ref="C2823" r:id="rId1189" xr:uid="{1E8B3FCC-CEED-4C09-BCB3-EF3A40ADEBC9}"/>
    <hyperlink ref="C2824" r:id="rId1190" xr:uid="{30624127-9DE1-43C3-A1D7-2D2F31A8A446}"/>
    <hyperlink ref="C2825" r:id="rId1191" xr:uid="{10108D06-F39C-44F9-A135-801F0957B563}"/>
    <hyperlink ref="C2826" r:id="rId1192" xr:uid="{7E7195AF-C768-49EC-958D-E04586763F36}"/>
    <hyperlink ref="C2827" r:id="rId1193" xr:uid="{C55308B9-D9DA-46FA-AC3C-A8AA9BC7E94C}"/>
    <hyperlink ref="C2828" r:id="rId1194" xr:uid="{411CE492-8B4C-46C9-9460-3716CCC7A841}"/>
    <hyperlink ref="C2829" r:id="rId1195" xr:uid="{0B829115-0E88-4BB9-B1D5-14404AAF3589}"/>
    <hyperlink ref="C2830" r:id="rId1196" xr:uid="{D52E3277-9F08-4626-ABC6-8A6AD05E416C}"/>
    <hyperlink ref="C2833" r:id="rId1197" xr:uid="{4B2B7FA3-0AE8-45BA-BC28-CCA68703DE7A}"/>
    <hyperlink ref="C2834" r:id="rId1198" xr:uid="{AA948F63-285E-4E57-9507-C95FF7694AE8}"/>
    <hyperlink ref="C2835" r:id="rId1199" xr:uid="{0DE7A8F7-D6F2-40E0-BA81-CF2E751B5A66}"/>
    <hyperlink ref="C2836" r:id="rId1200" xr:uid="{14BC9ED5-6BBD-442B-B7F2-F3C881B53371}"/>
    <hyperlink ref="C2837" r:id="rId1201" xr:uid="{7D61A9C3-AE91-49C3-A1BD-6F64D3D3EEBC}"/>
    <hyperlink ref="C2838" r:id="rId1202" xr:uid="{77A2948A-37BF-4394-92E2-5A8FD459B2E5}"/>
    <hyperlink ref="C2839" r:id="rId1203" xr:uid="{2E6BAC47-0653-400A-AC0E-CE95BE537304}"/>
    <hyperlink ref="C2840" r:id="rId1204" xr:uid="{19072D5D-E89B-4B0E-8B2C-64C3CF3154AD}"/>
    <hyperlink ref="C2841" r:id="rId1205" xr:uid="{6B43ACF0-0FA3-4E9F-9FF9-43B7A8B98EC5}"/>
    <hyperlink ref="C2850" r:id="rId1206" xr:uid="{FE7150CC-4C33-4D1D-93C9-23C998860D88}"/>
    <hyperlink ref="C2851" r:id="rId1207" xr:uid="{68AA955F-1DDA-45B6-9A0E-6D63CACB9407}"/>
    <hyperlink ref="C2852" r:id="rId1208" xr:uid="{1362CF58-CD7B-4118-9197-AAEF461F6A30}"/>
    <hyperlink ref="C2853" r:id="rId1209" xr:uid="{F0BEA06B-E28A-4BD1-BD8A-BC464C56A179}"/>
    <hyperlink ref="C2854" r:id="rId1210" xr:uid="{0CDFAFAD-5EBA-454C-AA9A-B97C9EF9F72E}"/>
    <hyperlink ref="C2855" r:id="rId1211" location="natural%20communities%20lists" xr:uid="{8E96B7C0-981F-45A0-95EE-37738C2E1B11}"/>
    <hyperlink ref="C2856" r:id="rId1212" xr:uid="{34E0E391-1EF5-43DF-AF1D-DA83459DE9CA}"/>
    <hyperlink ref="C2857" r:id="rId1213" xr:uid="{3393915F-9979-4743-B110-4D89E9C8722E}"/>
    <hyperlink ref="C2858" r:id="rId1214" xr:uid="{AD99E5B8-2132-48A3-9695-C6AF893290C7}"/>
    <hyperlink ref="C2859" r:id="rId1215" xr:uid="{F1FA90D1-7DC2-4CF1-BB96-768BAFD921EB}"/>
    <hyperlink ref="C2860" r:id="rId1216" xr:uid="{D0972FF3-724E-4F74-9E23-C6E86A26B898}"/>
    <hyperlink ref="C2861" r:id="rId1217" xr:uid="{23A89D8A-9AF8-4CD6-8EB0-43545119CB8F}"/>
    <hyperlink ref="C2862" r:id="rId1218" xr:uid="{60979CEC-4669-4094-8EDD-75866EA31265}"/>
    <hyperlink ref="C2863" r:id="rId1219" xr:uid="{B2F36623-02FB-4CB1-8BC8-685810B51860}"/>
    <hyperlink ref="C2864" r:id="rId1220" xr:uid="{177B849F-0A38-47FB-A16C-FB6C1A3117C0}"/>
    <hyperlink ref="C2865" r:id="rId1221" xr:uid="{4BC256D9-6FD5-4AFF-80FA-6DEB96090FEC}"/>
    <hyperlink ref="C2866" r:id="rId1222" xr:uid="{0EF09696-8898-477C-B271-4D01125DB102}"/>
    <hyperlink ref="C2877" r:id="rId1223" xr:uid="{E49A11C8-EDDB-449D-A94B-3104FE3FACD8}"/>
    <hyperlink ref="C2876" r:id="rId1224" xr:uid="{FA7F9029-01AB-405B-A3A5-84087EE9892D}"/>
    <hyperlink ref="C2875" r:id="rId1225" xr:uid="{3AF15969-805A-465A-8D57-179DFDC1A397}"/>
    <hyperlink ref="C2906" r:id="rId1226" xr:uid="{A5B7C915-8F0D-4185-B866-9A43B1D0CA81}"/>
    <hyperlink ref="C2907" r:id="rId1227" xr:uid="{FEC5D467-7539-4129-8772-47F5549F5F02}"/>
    <hyperlink ref="C2908" r:id="rId1228" xr:uid="{A5F3E475-45C5-4860-87DB-5D4E19A4A821}"/>
    <hyperlink ref="C2909" r:id="rId1229" xr:uid="{8932189D-A485-4D5C-B890-100B35F212EE}"/>
    <hyperlink ref="C2910" r:id="rId1230" xr:uid="{1DE9EFF1-8EA6-422A-B2CD-82ECCA2A4B4A}"/>
    <hyperlink ref="C2911" r:id="rId1231" xr:uid="{499E710C-0BAE-4AC5-BD6E-D41E98FC66DC}"/>
    <hyperlink ref="C2913" r:id="rId1232" xr:uid="{C63DE90C-C972-4241-AAE1-3B13981D5BD0}"/>
    <hyperlink ref="C2915" r:id="rId1233" xr:uid="{D42D5CCD-170F-476E-BEC2-AAC5985F7AC8}"/>
    <hyperlink ref="C2914" r:id="rId1234" xr:uid="{6EBE9BE8-2350-450E-993D-80F3AD2A184C}"/>
    <hyperlink ref="C2916" r:id="rId1235" xr:uid="{106430BB-2FDF-4BE3-8617-DF12A80CB537}"/>
    <hyperlink ref="C2917" r:id="rId1236" xr:uid="{86056F7E-9C6E-46B0-8EAE-B0415C60967D}"/>
    <hyperlink ref="C2918" r:id="rId1237" xr:uid="{E360502A-172C-4987-BFB4-5F0A426986D6}"/>
    <hyperlink ref="C2919" r:id="rId1238" xr:uid="{C1848E84-D4F5-46EC-B2EE-D2BBC547C2F9}"/>
    <hyperlink ref="C2920" r:id="rId1239" xr:uid="{8A4A9545-0710-4422-A02F-7F85C474C741}"/>
    <hyperlink ref="C2921" r:id="rId1240" xr:uid="{11D53F6B-D516-415C-BB70-53FC706B58CD}"/>
    <hyperlink ref="C2922" r:id="rId1241" xr:uid="{F7D37831-A6FD-4088-9CBB-92A0A3ADB47C}"/>
    <hyperlink ref="C2923" r:id="rId1242" xr:uid="{8ACB39C7-C317-40B0-BBBF-8BC2ADDCC7EF}"/>
    <hyperlink ref="C2912" r:id="rId1243" xr:uid="{8A48C16C-7DB8-48F4-B25D-A463F7A17FC7}"/>
    <hyperlink ref="C2905" r:id="rId1244" xr:uid="{E0BCA4BC-42A3-48B3-BF29-098FAA16E0CA}"/>
    <hyperlink ref="C2904" r:id="rId1245" xr:uid="{193E3466-A540-4ED6-85F8-755DCBDE5EC1}"/>
    <hyperlink ref="C3326" r:id="rId1246" xr:uid="{87CA6171-812B-4389-9FB2-3B6CDEA36DD2}"/>
    <hyperlink ref="C3327" r:id="rId1247" xr:uid="{EDEA08C4-F93F-4D93-8C83-8BEB666A6C00}"/>
    <hyperlink ref="C3328" r:id="rId1248" xr:uid="{0C51B824-D28C-48E1-9C85-AF8A96BFB22F}"/>
    <hyperlink ref="C3329" r:id="rId1249" xr:uid="{E419CAF3-2EB9-4FA2-87F1-8C6745FF3758}"/>
    <hyperlink ref="C3330" r:id="rId1250" xr:uid="{8228110F-1109-46D8-A6C4-C1658D8CB4EA}"/>
    <hyperlink ref="C3331" r:id="rId1251" xr:uid="{1F7BFA01-C7C1-4891-BA7D-695EF95F6303}"/>
    <hyperlink ref="C3332" r:id="rId1252" xr:uid="{95F18EB6-1C00-4BB4-A262-EFDFB15A2A5A}"/>
    <hyperlink ref="C3333" r:id="rId1253" xr:uid="{4B3985BB-243F-4CC8-A7C5-9A6CF4349AAE}"/>
    <hyperlink ref="C3334" r:id="rId1254" xr:uid="{897DF195-4468-4703-BAA0-AE9E9771C3D0}"/>
    <hyperlink ref="C3335" r:id="rId1255" xr:uid="{44186AAA-0928-4A1B-AA67-7C5968B1A678}"/>
    <hyperlink ref="C3336" r:id="rId1256" xr:uid="{4523C17F-4B5A-44AA-AEEE-9A495779984B}"/>
    <hyperlink ref="C3337" r:id="rId1257" xr:uid="{82426015-2696-4156-A1F9-699334D80522}"/>
    <hyperlink ref="C3338" r:id="rId1258" xr:uid="{73A91041-AAE5-4033-A037-C8EFBC141BF1}"/>
    <hyperlink ref="C3339" r:id="rId1259" xr:uid="{483A3C3B-CBC4-430C-BD65-1EDD76D2B25B}"/>
    <hyperlink ref="C3340" r:id="rId1260" xr:uid="{489B75F6-8441-4E74-A54D-91B5C5FC8144}"/>
    <hyperlink ref="C3341" r:id="rId1261" xr:uid="{7D507ECD-7FE4-46BC-A7E8-10620CB0957F}"/>
    <hyperlink ref="C3342" r:id="rId1262" xr:uid="{FA292B26-A250-4D14-9A2F-1EA12C739D5D}"/>
    <hyperlink ref="C3343" r:id="rId1263" xr:uid="{6C5754CE-D17B-49C2-BC01-E3AEA3539FF3}"/>
    <hyperlink ref="C3344" r:id="rId1264" xr:uid="{7FDF418F-4067-45F3-BCC5-790594CA3B92}"/>
    <hyperlink ref="C3345" r:id="rId1265" xr:uid="{1B3CAEAC-A418-4C1E-87C3-66A68BEAA24B}"/>
    <hyperlink ref="C3346" r:id="rId1266" xr:uid="{4F558EA7-AE46-45B9-951C-163E27DBA06A}"/>
    <hyperlink ref="C3347" r:id="rId1267" xr:uid="{605970D6-FA69-404B-A0CA-E1F095FC1A82}"/>
    <hyperlink ref="C3348" r:id="rId1268" xr:uid="{3FE45532-B55C-4707-B3F9-06BDE13BCD83}"/>
    <hyperlink ref="C3349" r:id="rId1269" xr:uid="{94A4C2E9-7423-49B3-BEFB-D3281ACA89C5}"/>
    <hyperlink ref="C3350" r:id="rId1270" xr:uid="{6E3A1965-ECDE-4702-B714-E204F6058FD6}"/>
    <hyperlink ref="C3351" r:id="rId1271" xr:uid="{ACC841A3-B334-4698-B290-D7AC9984AF19}"/>
    <hyperlink ref="C3352" r:id="rId1272" xr:uid="{081DD673-9072-4856-8D0B-1834FB951517}"/>
    <hyperlink ref="C3353" r:id="rId1273" xr:uid="{52786C62-DCDF-495F-82E6-A05B1B3CB247}"/>
    <hyperlink ref="C3354" r:id="rId1274" xr:uid="{C8C5ACE5-18B9-450B-9EEE-EFABB68C719B}"/>
    <hyperlink ref="C3355" r:id="rId1275" xr:uid="{953DC9CB-15AC-4C8E-AE58-67C3ADE775D7}"/>
    <hyperlink ref="C3356" r:id="rId1276" xr:uid="{212229C8-37FA-48DA-AAD0-684685DAAE65}"/>
    <hyperlink ref="C3357" r:id="rId1277" xr:uid="{BB8D6865-A994-413F-9B29-D7DD76C3666B}"/>
    <hyperlink ref="C3358" r:id="rId1278" xr:uid="{01DFA874-74D1-46BC-839A-70F6615C3A5E}"/>
    <hyperlink ref="C3359" r:id="rId1279" xr:uid="{5B984012-10AD-4D5D-8E65-79F5334DD190}"/>
    <hyperlink ref="C3360" r:id="rId1280" xr:uid="{62F85DDB-F4AC-414A-83C9-23DC32A190E3}"/>
    <hyperlink ref="C3361" r:id="rId1281" xr:uid="{A16A0606-1DA5-40D0-AD76-4F1F0617CAE0}"/>
    <hyperlink ref="C3362" r:id="rId1282" xr:uid="{E28AC10C-2097-426E-89A3-477427215EF4}"/>
    <hyperlink ref="C3363" r:id="rId1283" xr:uid="{6B7C1AD4-FCC5-4CB7-A43F-7D82F8800F4C}"/>
    <hyperlink ref="C3364" r:id="rId1284" xr:uid="{F238E77C-1EB9-439A-9F84-91B33EA52780}"/>
    <hyperlink ref="C3365" r:id="rId1285" xr:uid="{75D1B2C8-4396-4DF1-B0D4-44F444CACDA4}"/>
    <hyperlink ref="C3366" r:id="rId1286" xr:uid="{776AE09E-07F6-4F33-A02E-ADE2671A259D}"/>
    <hyperlink ref="C3367" r:id="rId1287" xr:uid="{96522629-A17E-4C7A-936F-485E6578A28D}"/>
    <hyperlink ref="C3368" r:id="rId1288" xr:uid="{E9F61530-681C-4232-BD96-B965EA416745}"/>
    <hyperlink ref="C3369" r:id="rId1289" xr:uid="{1BFB5263-BF47-4EF3-A71F-23D927FC905B}"/>
    <hyperlink ref="C3370" r:id="rId1290" xr:uid="{AB5B3901-D589-45F9-92E0-75CE87427B8C}"/>
    <hyperlink ref="C3371" r:id="rId1291" xr:uid="{736A0799-EA51-4962-814A-A18800ABBABD}"/>
    <hyperlink ref="C3372" r:id="rId1292" xr:uid="{CA815105-3DF3-4390-8A76-477380B42BD4}"/>
    <hyperlink ref="C3373" r:id="rId1293" xr:uid="{28DA12CA-9C14-46E1-AA26-E3235F48A89D}"/>
    <hyperlink ref="C3374" r:id="rId1294" xr:uid="{7E8796DB-FB6B-4FB1-8FDA-A7E154525D9E}"/>
    <hyperlink ref="C3375" r:id="rId1295" xr:uid="{CCC43A45-7D13-41B3-8ECA-3ADAE8D1B193}"/>
    <hyperlink ref="C3376" r:id="rId1296" xr:uid="{E1CCA770-D7F1-45EC-B7D6-B44AA8F4447C}"/>
    <hyperlink ref="C3377" r:id="rId1297" xr:uid="{9A9B8E16-C0D9-445E-8CDA-9F516FE66B04}"/>
    <hyperlink ref="C3378" r:id="rId1298" xr:uid="{A83D0E8F-0FBE-4524-9BE5-60EFB5335C6F}"/>
    <hyperlink ref="C3379" r:id="rId1299" xr:uid="{1BED69B1-C3FE-4654-83BE-361CB8F37472}"/>
    <hyperlink ref="C3380" r:id="rId1300" xr:uid="{C9EAFCC2-D335-4F15-BDD3-AF1CD287DC3F}"/>
    <hyperlink ref="C3381" r:id="rId1301" xr:uid="{D6F7764C-5659-423A-AFF9-6248E9CF2D9C}"/>
    <hyperlink ref="C3382" r:id="rId1302" xr:uid="{F49C50AB-68FB-4010-8AE1-0A34BEAB6A7F}"/>
    <hyperlink ref="C3383" r:id="rId1303" xr:uid="{8D7A8324-7922-40A2-8805-63B3B1C50AB7}"/>
    <hyperlink ref="C3384" r:id="rId1304" xr:uid="{3C83C07F-2D5B-491B-94DD-EEA1A757A3F3}"/>
    <hyperlink ref="C3385" r:id="rId1305" xr:uid="{409280B1-480B-4668-A76C-684732018CE9}"/>
    <hyperlink ref="C3386" r:id="rId1306" xr:uid="{A5007A05-26C1-4D05-9AD8-0FCD3293899A}"/>
    <hyperlink ref="C3387" r:id="rId1307" xr:uid="{E841C199-693A-4BF0-BAAC-6998F659730D}"/>
    <hyperlink ref="C3388" r:id="rId1308" xr:uid="{078F972B-CBA3-4267-A913-02A9B4C83D3F}"/>
    <hyperlink ref="C3389" r:id="rId1309" xr:uid="{9F133556-2C3C-463F-AD3D-F928A7E0BCF2}"/>
    <hyperlink ref="C3390" r:id="rId1310" xr:uid="{388ADF9A-0E72-45E8-94FE-737B80F15FCC}"/>
    <hyperlink ref="C3391" r:id="rId1311" xr:uid="{CB5E9482-7BE5-4B21-9F5E-E56FD70DEC03}"/>
    <hyperlink ref="C3392" r:id="rId1312" xr:uid="{CD9D6CAD-794F-4C72-BC39-D28CE4B5523B}"/>
    <hyperlink ref="C3393" r:id="rId1313" xr:uid="{EFA5D481-8E8F-4A4F-A0F3-85E72AF1CA00}"/>
    <hyperlink ref="C3394" r:id="rId1314" xr:uid="{CD8392B7-2CD9-4477-9961-76DB64AF25EE}"/>
    <hyperlink ref="C3395" r:id="rId1315" xr:uid="{990BADB9-98D1-4A83-8248-4F0DABD92ABD}"/>
    <hyperlink ref="C3396" r:id="rId1316" xr:uid="{C2AA0FCB-6FB9-4E26-97CD-A44FA81060FE}"/>
    <hyperlink ref="C3397" r:id="rId1317" xr:uid="{1E80E975-B183-43CA-B19C-10414559C9A0}"/>
    <hyperlink ref="C3398" r:id="rId1318" xr:uid="{140C2BB4-392A-460C-9609-286DB1A3B26F}"/>
    <hyperlink ref="C3399" r:id="rId1319" xr:uid="{D20A3AB5-8C85-4F46-B5E2-6150698C7BBE}"/>
    <hyperlink ref="C3400" r:id="rId1320" xr:uid="{4563A886-45D3-48EE-9C8F-8AF76F0FCDA1}"/>
    <hyperlink ref="C3401" r:id="rId1321" xr:uid="{3CB48483-5965-4755-9FDC-D30FE8E0DD8A}"/>
    <hyperlink ref="C3402" r:id="rId1322" xr:uid="{87D58DB9-960E-4F08-8C3F-82D332976C9F}"/>
    <hyperlink ref="C3403" r:id="rId1323" xr:uid="{8D2C8D86-4B19-40E6-867D-1DD57FF1FC8F}"/>
    <hyperlink ref="C3404" r:id="rId1324" xr:uid="{235AD4BB-D638-43E6-9E8C-8574E2793E85}"/>
    <hyperlink ref="C3405" r:id="rId1325" xr:uid="{AFBB31DD-752B-4B28-8D01-C23FB8F233A4}"/>
    <hyperlink ref="C3406" r:id="rId1326" xr:uid="{E4EFC7AD-4393-4F9A-AC4A-8D44A902ED88}"/>
    <hyperlink ref="C3407" r:id="rId1327" xr:uid="{E38D7D6B-C44B-4FC9-A679-9B31C5A6539E}"/>
    <hyperlink ref="C3408" r:id="rId1328" xr:uid="{B04D5DBB-4661-4C52-A7F3-90B93867CA00}"/>
    <hyperlink ref="C3409" r:id="rId1329" xr:uid="{67330436-3F8F-4539-9A6E-76ADF1A62F70}"/>
    <hyperlink ref="C3410" r:id="rId1330" xr:uid="{F243D94B-6CCA-4266-8895-0F2795BB8127}"/>
    <hyperlink ref="C3411" r:id="rId1331" xr:uid="{EE6CD18F-9224-41B1-8B6F-4C17F0D66546}"/>
    <hyperlink ref="C3412" r:id="rId1332" xr:uid="{D86CCF74-6478-4CBA-8AA6-8FE28BC94811}"/>
    <hyperlink ref="C3413" r:id="rId1333" xr:uid="{99104894-4502-4EAF-820E-1689AF87FD56}"/>
    <hyperlink ref="C3414" r:id="rId1334" xr:uid="{47E74D8E-66C6-401C-A7AA-235CFB3687C2}"/>
    <hyperlink ref="C3415" r:id="rId1335" xr:uid="{01FF51E2-BB2A-4FB0-AC16-8C753B571FC1}"/>
    <hyperlink ref="C3416" r:id="rId1336" xr:uid="{38CA7F09-06C9-440A-B950-C09D1D8992A4}"/>
    <hyperlink ref="C3417" r:id="rId1337" xr:uid="{889642EE-D574-4448-A134-61E3A2278E43}"/>
    <hyperlink ref="C3418" r:id="rId1338" xr:uid="{715B73B2-FD8E-4B3D-8E7B-7C8736CEDD26}"/>
    <hyperlink ref="C3419" r:id="rId1339" xr:uid="{5EBC8FBB-D0E2-4BD4-99FC-AEFDE8C9BCD9}"/>
    <hyperlink ref="C3420" r:id="rId1340" xr:uid="{38B8CE85-6006-4513-9E49-D7F0825C3647}"/>
    <hyperlink ref="C3421" r:id="rId1341" xr:uid="{E04E0150-FE88-40C2-B675-E6943360FCFF}"/>
    <hyperlink ref="C3422" r:id="rId1342" xr:uid="{01855041-DAA6-45A5-BD87-AAA6963C6F4B}"/>
    <hyperlink ref="C3423" r:id="rId1343" xr:uid="{1439F240-7C49-44C5-94E0-44E1092126B4}"/>
    <hyperlink ref="C3424" r:id="rId1344" xr:uid="{6780075E-116F-4748-B15C-672EE313FD0B}"/>
    <hyperlink ref="C3425" r:id="rId1345" xr:uid="{297357F2-057A-4167-9131-C694A74E924A}"/>
    <hyperlink ref="C3426" r:id="rId1346" xr:uid="{1670BA42-756B-4E90-87A3-79E6BEE90C63}"/>
    <hyperlink ref="C3427" r:id="rId1347" xr:uid="{27FC0457-31D0-4F10-A544-582FF9026D0F}"/>
    <hyperlink ref="C3428" r:id="rId1348" xr:uid="{42701628-2EB3-4F88-B96A-62E83046185C}"/>
    <hyperlink ref="C3429" r:id="rId1349" xr:uid="{E41704A6-2DAF-42B8-9607-C1E503A39451}"/>
    <hyperlink ref="C3430" r:id="rId1350" xr:uid="{4814C949-F800-4EC6-8F17-7F3949C4A65F}"/>
    <hyperlink ref="C3431" r:id="rId1351" xr:uid="{44534120-B5D9-4F4C-BB62-3D8F4D42993C}"/>
    <hyperlink ref="C3432" r:id="rId1352" xr:uid="{C9FFCE9B-2DA6-4B5E-8D31-A2CDF0B00C42}"/>
    <hyperlink ref="C3433" r:id="rId1353" xr:uid="{BED04EF4-599E-4801-9EB3-5F8A77401463}"/>
    <hyperlink ref="C3434" r:id="rId1354" xr:uid="{DD201999-E423-4570-B778-9D20E9897B14}"/>
    <hyperlink ref="C3435" r:id="rId1355" xr:uid="{44EC6E30-D721-482F-A4E3-BB25FAAC161C}"/>
    <hyperlink ref="C3436" r:id="rId1356" xr:uid="{ABB619E3-40EC-4FA7-A6D5-F583E7989BE0}"/>
    <hyperlink ref="C3437" r:id="rId1357" xr:uid="{FA974ACC-FB90-4EE2-803B-611C7393C2EF}"/>
    <hyperlink ref="C3438" r:id="rId1358" xr:uid="{A78E151B-349D-4EF2-852D-B2812362FE54}"/>
    <hyperlink ref="C3439" r:id="rId1359" xr:uid="{689B65B0-EC69-44A8-93F5-FA0221DEA73F}"/>
    <hyperlink ref="C3440" r:id="rId1360" xr:uid="{15EA3349-F982-4396-812B-02F771A43153}"/>
    <hyperlink ref="C3442" r:id="rId1361" xr:uid="{A8F59EC6-4039-45DE-AA1F-3AE6A7134E13}"/>
    <hyperlink ref="C3441" r:id="rId1362" xr:uid="{A764869E-3F82-45E0-A40C-C4383B5F6DEE}"/>
    <hyperlink ref="C3443" r:id="rId1363" xr:uid="{1C5FB99E-6491-4ADD-B009-42EBEAA0D0FD}"/>
    <hyperlink ref="C3444" r:id="rId1364" xr:uid="{490EC4B4-87FF-4FC6-82F9-1D42F8519485}"/>
    <hyperlink ref="C3445" r:id="rId1365" xr:uid="{39AE5586-A1E9-48A9-A519-0BDA28473A3E}"/>
    <hyperlink ref="C3446" r:id="rId1366" xr:uid="{5255268E-2B76-4A27-81F7-A1FA3ABF9F71}"/>
    <hyperlink ref="C3447" r:id="rId1367" xr:uid="{8D597AEF-5616-4C0F-B28C-276368A79D1D}"/>
    <hyperlink ref="C3448" r:id="rId1368" xr:uid="{DECB1BD0-EF9C-4C80-A16F-5F8F5C493E52}"/>
    <hyperlink ref="C3449" r:id="rId1369" xr:uid="{C71608CE-E7A2-4143-B215-4006B8407D02}"/>
    <hyperlink ref="C3450" r:id="rId1370" xr:uid="{CCC0BBEA-8D15-4A8F-826B-AE7E3C6FE091}"/>
    <hyperlink ref="C3451" r:id="rId1371" display="https://www.researchgate.net/publication/49801658_Effects_of_Road_Networks_on_Bird_Populations?enrichId=rgreq-c989d1cadfb990d55ee2d0e9849fee3e-XXX&amp;enrichSource=Y292ZXJQYWdlOzQ5ODAxNjU4O0FTOjU0NjkyMzUwNzE5NTkwNEAxNTA3NDA4MTMzMzg4&amp;el=1_x_2&amp;_esc=publicationCoverPdf" xr:uid="{7206B253-F112-49A8-A356-E8E6E000FE16}"/>
    <hyperlink ref="C3452" r:id="rId1372" xr:uid="{684C7832-47A4-445B-99B4-78FD89AB9EA9}"/>
    <hyperlink ref="C3453" r:id="rId1373" xr:uid="{7F0D86F5-89C7-4417-B242-5E644BCB5A49}"/>
    <hyperlink ref="C3454" r:id="rId1374" xr:uid="{99311383-404B-4A99-9F11-C4F153477A41}"/>
    <hyperlink ref="C3455" r:id="rId1375" xr:uid="{30D71C7C-A244-4DF4-81E8-E31F8985BF55}"/>
    <hyperlink ref="C3456" r:id="rId1376" xr:uid="{BF790E0C-5092-427B-92C5-4C491C8E2A09}"/>
    <hyperlink ref="C3457" r:id="rId1377" xr:uid="{E494E230-81C8-4131-A0D3-D7846AE9A843}"/>
    <hyperlink ref="C3871" r:id="rId1378" xr:uid="{87303139-10D7-489E-BFAA-5567778059DA}"/>
    <hyperlink ref="C3872" r:id="rId1379" xr:uid="{E5F936F5-0FB2-4B87-A3D5-72B4B6A7543F}"/>
    <hyperlink ref="C3873" r:id="rId1380" xr:uid="{1E671AAC-7567-4DC7-9444-8406DA673E8E}"/>
    <hyperlink ref="C3874" r:id="rId1381" xr:uid="{080439C4-C33B-4001-B727-238C77C3BA13}"/>
    <hyperlink ref="C3875" r:id="rId1382" xr:uid="{2DD41954-BE59-4AA1-932A-63A686DA17DC}"/>
    <hyperlink ref="C3876" r:id="rId1383" xr:uid="{E8E37E52-F4C0-4FAC-A180-A3610EE66A8A}"/>
    <hyperlink ref="C3877" r:id="rId1384" xr:uid="{193DFFDD-CE4C-4205-AD43-A77A3454C326}"/>
    <hyperlink ref="C3878" r:id="rId1385" xr:uid="{D6C59A86-791F-4750-B38B-368FD3ED1FA9}"/>
    <hyperlink ref="C3879" r:id="rId1386" xr:uid="{252FBF70-729F-48C5-89CB-31F6061A5443}"/>
    <hyperlink ref="C3880" r:id="rId1387" xr:uid="{8B07EDDD-5837-4525-9B3A-CF07A9F15CB7}"/>
    <hyperlink ref="C3881" r:id="rId1388" xr:uid="{ADD15082-C822-4892-8889-2B38DA98BB6A}"/>
    <hyperlink ref="C3882" r:id="rId1389" xr:uid="{2A8B2412-CE8B-469A-A358-B70932FC8E5E}"/>
    <hyperlink ref="C3883" r:id="rId1390" xr:uid="{E6303B42-D2CD-4D4F-944E-2F75D4EC2880}"/>
    <hyperlink ref="C3884" r:id="rId1391" xr:uid="{F384D376-9BAD-4C0A-8B04-BF49BA80538B}"/>
    <hyperlink ref="C3885" r:id="rId1392" xr:uid="{62479A63-DB35-44C6-99F2-943C4A81902A}"/>
    <hyperlink ref="C3887" r:id="rId1393" xr:uid="{E5F32FED-52CC-496B-B816-7A2D937A5D6C}"/>
    <hyperlink ref="C3886" r:id="rId1394" xr:uid="{A40A5435-8C0D-4FF7-9FFB-34B67567666B}"/>
    <hyperlink ref="C3888" r:id="rId1395" xr:uid="{6693768B-D5BE-4FD7-BE8D-CFBBFEA7FE16}"/>
    <hyperlink ref="C3889" r:id="rId1396" xr:uid="{E30C0298-1620-4A43-A6A5-6308A4ACC772}"/>
    <hyperlink ref="C3890" r:id="rId1397" xr:uid="{5264E8E4-73E7-4F66-A0BE-EA45DB501A08}"/>
    <hyperlink ref="C3891" r:id="rId1398" xr:uid="{AD6C1700-0F3A-4BD2-867A-7D190343012C}"/>
    <hyperlink ref="C3892" r:id="rId1399" xr:uid="{F9C88471-1B4D-471F-B2C5-0CFC234406FD}"/>
    <hyperlink ref="C3893" r:id="rId1400" xr:uid="{80A93B77-B9EB-4E49-A31F-75F752184D97}"/>
    <hyperlink ref="C3894" r:id="rId1401" xr:uid="{603306CD-1403-4010-AD45-1F08A02D5A7A}"/>
    <hyperlink ref="C3895" r:id="rId1402" xr:uid="{9D9DD1EB-D9F8-42E7-983A-7037CACABC26}"/>
    <hyperlink ref="C3896" r:id="rId1403" xr:uid="{5AC9E541-107A-4065-93DD-F0D1CFC183AF}"/>
    <hyperlink ref="C3897" r:id="rId1404" xr:uid="{8728CB79-92C7-459F-B24A-2CC7F98D9A86}"/>
    <hyperlink ref="C3898" r:id="rId1405" xr:uid="{1BDB789D-C3B7-44E0-B889-56625E838E1A}"/>
    <hyperlink ref="C3899" r:id="rId1406" xr:uid="{D6ED5967-D8FD-4E05-9152-17C7EBFFD030}"/>
    <hyperlink ref="C3900" r:id="rId1407" xr:uid="{37311C40-8907-4060-9508-DB8383A07BF6}"/>
    <hyperlink ref="C3901" r:id="rId1408" xr:uid="{DAE9E4BA-9F67-4549-83B5-A4E194E4B038}"/>
    <hyperlink ref="C3902" r:id="rId1409" xr:uid="{AE08C018-8AA4-41BC-80FF-FF0936C172C6}"/>
    <hyperlink ref="C3903" r:id="rId1410" xr:uid="{D05FC2B9-D68F-4CB9-8B2F-6A4269F21322}"/>
    <hyperlink ref="C3904" r:id="rId1411" xr:uid="{42040AE0-9C26-4D91-95B1-DF1E9EC0F86E}"/>
    <hyperlink ref="C3905" r:id="rId1412" xr:uid="{5C129D04-9A08-43DE-B32C-31AF00D6B31A}"/>
    <hyperlink ref="C3906" r:id="rId1413" xr:uid="{B5924E9A-F828-47DF-B1A8-3BF96BCA7BFA}"/>
    <hyperlink ref="C3907" r:id="rId1414" xr:uid="{82B5D18B-30AA-4383-9264-D3E6C4BCD5EB}"/>
    <hyperlink ref="C3908" r:id="rId1415" xr:uid="{DA089CC7-FB35-42B0-9B9D-DED68584DEE0}"/>
    <hyperlink ref="C3909" r:id="rId1416" xr:uid="{AB42058F-95D2-4E60-9519-0B3230FC829A}"/>
    <hyperlink ref="C3910" r:id="rId1417" xr:uid="{295AD86B-C728-4678-9A7B-2304B194B8BD}"/>
    <hyperlink ref="C3911" r:id="rId1418" xr:uid="{88E089A4-B107-43BA-B57D-86BBB13BE75A}"/>
    <hyperlink ref="C3912" r:id="rId1419" xr:uid="{2DA6B8B1-6DF0-43AB-B2CB-34B7FA73C74C}"/>
    <hyperlink ref="C3913" r:id="rId1420" xr:uid="{85C2D541-C023-443E-BF60-1F83001769C1}"/>
    <hyperlink ref="C3914" r:id="rId1421" xr:uid="{1B38B33B-E200-4F06-8AD6-732F727A3CE7}"/>
    <hyperlink ref="C3915" r:id="rId1422" xr:uid="{AB41E1C6-533C-416D-A3D3-E29B05959757}"/>
    <hyperlink ref="C3916" r:id="rId1423" xr:uid="{51D067CB-E602-43D9-9A92-36E12A51577D}"/>
    <hyperlink ref="C3917" r:id="rId1424" xr:uid="{8C9F295D-83E0-46D8-82CA-FCEF5D1DFD79}"/>
    <hyperlink ref="C3918" r:id="rId1425" xr:uid="{C5CB5DA7-234F-4B13-B37F-46607F2FA666}"/>
    <hyperlink ref="C3919" r:id="rId1426" xr:uid="{517AA4D7-D82E-4A2B-BA0C-331FBF50B6D4}"/>
    <hyperlink ref="C3920" r:id="rId1427" xr:uid="{8F37E743-DA67-4695-8DE5-CDFDEF1DDD65}"/>
    <hyperlink ref="C3921" r:id="rId1428" xr:uid="{4C7F26C2-EF36-42C2-B9AD-18EAF3BFA1C3}"/>
    <hyperlink ref="C3922" r:id="rId1429" xr:uid="{EFF1D88F-FFBF-48CA-A57F-D1156EDB883E}"/>
    <hyperlink ref="C3923" r:id="rId1430" xr:uid="{BB208DE8-E4C1-4EB4-AC0B-34710A9C6137}"/>
    <hyperlink ref="C3924" r:id="rId1431" xr:uid="{6AADAA0F-17C6-4F13-8D34-35C1C57E7C4B}"/>
    <hyperlink ref="C3925" r:id="rId1432" xr:uid="{65828935-938C-42C9-BF74-AC1306842A90}"/>
    <hyperlink ref="C3926" r:id="rId1433" xr:uid="{B1680421-6374-41CC-82F0-8A4B1B65DF73}"/>
    <hyperlink ref="C3927" r:id="rId1434" xr:uid="{05723528-EA18-4A29-A6D5-C7A87597FD31}"/>
    <hyperlink ref="C3928" r:id="rId1435" xr:uid="{B502267D-0CFD-4455-8CF3-FA74268B2715}"/>
    <hyperlink ref="C3929" r:id="rId1436" xr:uid="{5D33E2C8-A2BE-4CB2-AB88-3CB1EBF4E808}"/>
    <hyperlink ref="C3930" r:id="rId1437" xr:uid="{9AD68EC7-A732-4EF1-B275-32C8AC4B4F21}"/>
    <hyperlink ref="C3931" r:id="rId1438" xr:uid="{B7C77044-829A-429E-B8A3-423CC26C6BE7}"/>
    <hyperlink ref="C3932" r:id="rId1439" xr:uid="{43BC6369-8290-4F0B-845E-462C1867C57D}"/>
    <hyperlink ref="C3933" r:id="rId1440" xr:uid="{3804A6BF-DC00-4014-85F7-2FC27589ED02}"/>
    <hyperlink ref="C3934" r:id="rId1441" xr:uid="{0E25FB27-2B25-4E8F-A368-091C3CECBF83}"/>
    <hyperlink ref="C3935" r:id="rId1442" xr:uid="{74A6E0FE-DBEE-4012-A179-09FDA59FC789}"/>
    <hyperlink ref="C3936" r:id="rId1443" xr:uid="{43C0E606-E244-4FC4-A219-14A6F033D082}"/>
    <hyperlink ref="C3937" r:id="rId1444" xr:uid="{5082FD33-58AE-4E47-9751-3D9268247A33}"/>
    <hyperlink ref="C3938" r:id="rId1445" xr:uid="{6D129AF1-9F63-414A-BBF7-E625BC95E2C5}"/>
    <hyperlink ref="C3939" r:id="rId1446" xr:uid="{BC8FD96C-A2E4-4E99-9D7A-B9798F61A784}"/>
    <hyperlink ref="C3940" r:id="rId1447" xr:uid="{D3891644-AC8E-4892-9651-A9F97C52EBA3}"/>
    <hyperlink ref="C3941" r:id="rId1448" xr:uid="{399FA800-5F65-4891-9AE9-4B922ED466B7}"/>
    <hyperlink ref="C3942" r:id="rId1449" xr:uid="{8F512E40-B40F-40E5-B03E-8B0C0456473B}"/>
    <hyperlink ref="C3943" r:id="rId1450" xr:uid="{679AAAA9-1D6F-4AC5-AE60-1A10EBFA2F4D}"/>
    <hyperlink ref="C3944" r:id="rId1451" xr:uid="{E610DC26-923C-4E0A-A95D-5A22F0FB94B1}"/>
    <hyperlink ref="C3945" r:id="rId1452" xr:uid="{1BD738F0-EC49-4BBD-8316-9584633C81E3}"/>
    <hyperlink ref="C3946" r:id="rId1453" xr:uid="{CBBDFC18-07F7-43D7-ADC6-65F031AC3DA1}"/>
    <hyperlink ref="C3947" r:id="rId1454" xr:uid="{F4FAC26C-EDEB-4147-AD72-D8CD1414E6F3}"/>
    <hyperlink ref="C3948" r:id="rId1455" xr:uid="{E99AB224-A0E7-42D9-AFA5-783FDC66D845}"/>
    <hyperlink ref="C3949" r:id="rId1456" xr:uid="{DE875313-2F59-4518-A458-BF9690BF159D}"/>
    <hyperlink ref="C3950" r:id="rId1457" xr:uid="{C98F5DCB-47F6-47B8-8D9E-9D6C41374224}"/>
    <hyperlink ref="C3951" r:id="rId1458" xr:uid="{918AB756-3959-4DF7-9C38-8BA2A8D6D3C6}"/>
    <hyperlink ref="C3952" r:id="rId1459" xr:uid="{7283EB83-1352-41BE-BEE5-04B7300D877B}"/>
    <hyperlink ref="C3953" r:id="rId1460" xr:uid="{EF7D3B3A-4AD9-4E4C-AA5B-7FACAC2539CF}"/>
    <hyperlink ref="C3954" r:id="rId1461" xr:uid="{5024F503-4AA5-4185-A302-6D02179E410A}"/>
    <hyperlink ref="C3955" r:id="rId1462" xr:uid="{C4857DAA-1350-4EAA-A61B-D145F74308C8}"/>
    <hyperlink ref="C3956" r:id="rId1463" xr:uid="{DBC5E506-0030-4E2F-A04E-C17C173C38EF}"/>
    <hyperlink ref="C3957" r:id="rId1464" xr:uid="{E275E5C3-0A73-4166-B29D-CD22B864DA6E}"/>
    <hyperlink ref="C3958" r:id="rId1465" xr:uid="{E0699241-397E-4EAF-9888-3E8E9F1F23CD}"/>
    <hyperlink ref="C3959" r:id="rId1466" xr:uid="{D143CE53-A1E3-42ED-9BB9-7F00228E1DD0}"/>
    <hyperlink ref="C3960" r:id="rId1467" xr:uid="{BB5EA116-3163-47C6-947E-AAB784B3B3D4}"/>
    <hyperlink ref="C3961" r:id="rId1468" xr:uid="{31A15739-3864-4A25-A73B-18FE6B739C7B}"/>
    <hyperlink ref="C3962" r:id="rId1469" xr:uid="{4C03A041-7284-44A6-880D-00A903E64FDE}"/>
    <hyperlink ref="C3963" r:id="rId1470" xr:uid="{A3E4908D-2DA7-49AB-80AE-E725AE01205B}"/>
    <hyperlink ref="C3964" r:id="rId1471" xr:uid="{A291DC37-A8D2-43E4-AB1C-EAB2835A6D63}"/>
    <hyperlink ref="C3965" r:id="rId1472" xr:uid="{3D165225-A669-4470-A444-7E7C692A3676}"/>
    <hyperlink ref="C3966" r:id="rId1473" xr:uid="{A9E8E3F1-B4B7-4FD4-BA74-5E3EB4E22ACD}"/>
    <hyperlink ref="C3967" r:id="rId1474" xr:uid="{9072EDDD-DA8F-41DE-B004-E15395A95698}"/>
    <hyperlink ref="C3968" r:id="rId1475" xr:uid="{17599699-3107-4E64-A5A7-3BE217D75107}"/>
    <hyperlink ref="C3969" r:id="rId1476" xr:uid="{BBF737F3-8439-4147-BCE4-1C37804A3E85}"/>
    <hyperlink ref="C3970" r:id="rId1477" xr:uid="{65BDCCDC-DDD8-49F0-9932-0383662F01FF}"/>
    <hyperlink ref="C3971" r:id="rId1478" xr:uid="{74722033-CAAF-42B4-BA09-CAAACC65452E}"/>
    <hyperlink ref="C3972" r:id="rId1479" xr:uid="{282566E7-6C42-4D58-8CD2-FEB5E480B7DF}"/>
    <hyperlink ref="C3973" r:id="rId1480" xr:uid="{2DC560B0-7E93-4313-B9C8-2860CB97B14E}"/>
    <hyperlink ref="C3974" r:id="rId1481" xr:uid="{694E9063-EA08-4F07-95FE-B6FB10EC2C26}"/>
    <hyperlink ref="C3975" r:id="rId1482" xr:uid="{05B6A981-6A58-4EAE-B672-3B0AEF2D55E5}"/>
    <hyperlink ref="C3976" r:id="rId1483" xr:uid="{CE7F168A-269E-4459-AB4B-44FB87BFF038}"/>
    <hyperlink ref="C3977" r:id="rId1484" xr:uid="{E2DA9BA4-D5AF-46DB-8F45-02AF7BA27FD0}"/>
    <hyperlink ref="C3978" r:id="rId1485" xr:uid="{221E2259-5E75-44C9-8C59-20B43E188D75}"/>
    <hyperlink ref="C3979" r:id="rId1486" xr:uid="{00C7FD2B-F4E6-4B7F-8602-38C8384DB189}"/>
    <hyperlink ref="C3980" r:id="rId1487" xr:uid="{658E12B3-93D7-4C94-AD44-19B9003CAD3D}"/>
    <hyperlink ref="C3981" r:id="rId1488" xr:uid="{741D31A6-2ECB-40AB-BB96-F5C109198D3B}"/>
    <hyperlink ref="C3982" r:id="rId1489" xr:uid="{22D2C836-6D9B-4CF9-AF9D-C9F66A5D5354}"/>
    <hyperlink ref="C3983" r:id="rId1490" xr:uid="{722B93F5-5E44-40A2-A392-62ECC9F2045D}"/>
    <hyperlink ref="C3984" r:id="rId1491" xr:uid="{0DCCD438-5A50-4CD3-972C-D9A9B305DB97}"/>
    <hyperlink ref="C3985" r:id="rId1492" xr:uid="{812299CB-4507-421F-A8A2-FD038D67D198}"/>
    <hyperlink ref="C3986" r:id="rId1493" xr:uid="{B72B5A9D-7699-4290-A524-244FFFD9AADD}"/>
    <hyperlink ref="C3987" r:id="rId1494" xr:uid="{11DFAE5C-0ACF-4304-BC19-30B3145917AD}"/>
    <hyperlink ref="C3988" r:id="rId1495" xr:uid="{7158DB9B-774B-49BB-9D86-11CFD7AA5BFE}"/>
    <hyperlink ref="C3989" r:id="rId1496" xr:uid="{89DD79A8-11CA-40A3-9ACE-784D7BD41C71}"/>
    <hyperlink ref="C3990" r:id="rId1497" xr:uid="{782FAB80-581C-4673-82F6-ABDD0265F038}"/>
    <hyperlink ref="C3991" r:id="rId1498" xr:uid="{D49A7493-4144-4C02-94B1-E3E7C07B8381}"/>
    <hyperlink ref="C3992" r:id="rId1499" xr:uid="{2458E6B0-F983-4B63-ADD6-5535E186440F}"/>
    <hyperlink ref="C3993" r:id="rId1500" xr:uid="{898D15CB-D2C9-4D8A-92D7-B985EC136F0D}"/>
    <hyperlink ref="C3994" r:id="rId1501" xr:uid="{5B3F2169-75A1-4AC7-8538-227E1D01160C}"/>
    <hyperlink ref="C3995" r:id="rId1502" xr:uid="{6571E139-DA2C-4F71-BFA7-4D398E8DC647}"/>
    <hyperlink ref="C3996" r:id="rId1503" xr:uid="{CA1D097D-41CE-4D0E-B82B-5D1E24F15263}"/>
    <hyperlink ref="C3997" r:id="rId1504" xr:uid="{8497EE09-3E52-4850-9B10-C41F981F770E}"/>
    <hyperlink ref="C3998" r:id="rId1505" xr:uid="{C7191E04-FAEA-4A1D-96B9-DA9E276AC378}"/>
    <hyperlink ref="C3999" r:id="rId1506" xr:uid="{3F75B736-C5F0-41F3-8B8A-D3AA802D5025}"/>
    <hyperlink ref="C4000" r:id="rId1507" xr:uid="{E526CA93-DC8E-40BF-BEE2-A99C0F7216F3}"/>
    <hyperlink ref="C4001" r:id="rId1508" xr:uid="{9D0EEE91-DAA5-4D6D-98C5-E2A0E07DEC64}"/>
    <hyperlink ref="C4002" r:id="rId1509" xr:uid="{8DADEE28-862F-457E-9793-F70FAA5F6FB8}"/>
    <hyperlink ref="C4003" r:id="rId1510" xr:uid="{E079E179-E900-4B54-937F-11907FB9EB1E}"/>
    <hyperlink ref="C4004" r:id="rId1511" xr:uid="{53F58061-F4CB-4421-B8F3-69DAA3B9C2C8}"/>
    <hyperlink ref="C4005" r:id="rId1512" xr:uid="{E60823C4-513F-4414-B528-348F38210A38}"/>
    <hyperlink ref="C4006" r:id="rId1513" xr:uid="{4BC14888-A5AA-4B90-8D3B-9E4F38887974}"/>
    <hyperlink ref="C4007" r:id="rId1514" xr:uid="{2446CAB8-814E-4881-855F-BA5031C8E543}"/>
    <hyperlink ref="C4008" r:id="rId1515" xr:uid="{EBEB1B2D-95EE-4E7A-A205-DADCB27C7FE5}"/>
    <hyperlink ref="C4009" r:id="rId1516" xr:uid="{C400EC40-380C-4037-963D-A74D68DFB89A}"/>
    <hyperlink ref="C4010" r:id="rId1517" xr:uid="{A3655122-2820-4778-95E6-649CFF840C9A}"/>
    <hyperlink ref="C4011" r:id="rId1518" xr:uid="{1DC81EA3-7C86-44FF-A67F-A3EAD190F17B}"/>
    <hyperlink ref="C4012" r:id="rId1519" xr:uid="{5DE6E202-DF65-4990-A046-6E9D7A1BF57E}"/>
    <hyperlink ref="C4013" r:id="rId1520" xr:uid="{D02AF632-0805-497E-84A0-79B5ABF73259}"/>
    <hyperlink ref="C4014" r:id="rId1521" xr:uid="{10CFC375-27DD-479F-8CD9-004EBD616492}"/>
    <hyperlink ref="C4015" r:id="rId1522" xr:uid="{52BD09F7-357E-4C65-B1BF-65B851DD9BD8}"/>
    <hyperlink ref="C4016" r:id="rId1523" xr:uid="{88E86D31-4830-435F-81D5-1425CB7DB91F}"/>
    <hyperlink ref="C4017" r:id="rId1524" xr:uid="{6F7CC27C-78AA-48F2-8069-295810565AF5}"/>
    <hyperlink ref="C4018" r:id="rId1525" xr:uid="{6A74DF97-4823-4B51-A281-B2EE4DFB51EE}"/>
    <hyperlink ref="C4019" r:id="rId1526" xr:uid="{4838D498-30E6-4483-9ABE-48B25E930CF6}"/>
    <hyperlink ref="C4020" r:id="rId1527" xr:uid="{FE28DA82-F3B3-4D90-B3D2-9068476F1ED3}"/>
    <hyperlink ref="C4021" r:id="rId1528" xr:uid="{BFE8C939-D6B4-4933-BEFE-69D772DDFF32}"/>
    <hyperlink ref="C4022" r:id="rId1529" xr:uid="{3F300B67-34F4-42E1-BFDA-C067931C4A2A}"/>
    <hyperlink ref="C4023" r:id="rId1530" xr:uid="{5665E38D-4E20-4F02-AC69-A4169BC60082}"/>
    <hyperlink ref="C4024" r:id="rId1531" xr:uid="{7C307848-DAF9-41FD-A392-D59BC98E687C}"/>
    <hyperlink ref="C4025" r:id="rId1532" xr:uid="{F349950C-A97B-4E80-B2D7-DBD7B13C64DD}"/>
    <hyperlink ref="C4026" r:id="rId1533" xr:uid="{0D531EDA-114F-4E94-BB7C-72A6DDD3EF6F}"/>
    <hyperlink ref="C4027" r:id="rId1534" xr:uid="{61847860-9086-4E4B-8312-7E7781A4F947}"/>
    <hyperlink ref="C4028" r:id="rId1535" xr:uid="{4A5C7236-E14D-4B76-805D-6153FE7DE779}"/>
    <hyperlink ref="C4029" r:id="rId1536" xr:uid="{7E186E04-535F-4DCD-9649-1A2DC84D8855}"/>
    <hyperlink ref="C4030" r:id="rId1537" xr:uid="{DCF6B42D-71B2-4C4A-862F-47506FC2E69B}"/>
    <hyperlink ref="C4031" r:id="rId1538" xr:uid="{EC807741-9BAE-4983-AA76-E76BC7D5A748}"/>
    <hyperlink ref="C4032" r:id="rId1539" xr:uid="{8F02C8D6-F87E-422E-A5C3-670A790F50A4}"/>
    <hyperlink ref="C4033" r:id="rId1540" xr:uid="{A96E9F10-ACAB-48EE-935F-80AC42854BB3}"/>
    <hyperlink ref="C4034" r:id="rId1541" xr:uid="{26F475BB-BA67-493D-B25D-01BD03456D51}"/>
    <hyperlink ref="C4035" r:id="rId1542" xr:uid="{338E99F0-8AA4-4669-AB7F-248A16791B27}"/>
    <hyperlink ref="C4036" r:id="rId1543" xr:uid="{644359FC-F733-4EFC-9C7C-367BFC55FE42}"/>
    <hyperlink ref="C4037" r:id="rId1544" xr:uid="{55FD6CF9-32C0-4EC7-AAE4-477C7CDD37C2}"/>
    <hyperlink ref="C4038" r:id="rId1545" xr:uid="{F781F487-0A22-41A9-8470-F74E9FC41841}"/>
    <hyperlink ref="C4039" r:id="rId1546" xr:uid="{CEC7DD0E-D7ED-4DD5-83A6-3A924B6D4205}"/>
    <hyperlink ref="C4040" r:id="rId1547" xr:uid="{15B796A1-9C1C-4DF9-8BE2-9099C2D63B99}"/>
    <hyperlink ref="C4041" r:id="rId1548" xr:uid="{50137AB1-DCA0-4588-BC43-FC626357E4A6}"/>
    <hyperlink ref="C4042" r:id="rId1549" xr:uid="{826CF48B-E04E-4DD2-A37B-F45E8AF270A1}"/>
    <hyperlink ref="C4043" r:id="rId1550" xr:uid="{259DFC6E-91AC-497D-957A-7E554BFA8A23}"/>
    <hyperlink ref="C4044" r:id="rId1551" xr:uid="{C40BDF55-AB5B-4C57-9D7E-6E9B155EE53B}"/>
    <hyperlink ref="C4045" r:id="rId1552" xr:uid="{C80B79F2-120F-4168-B5A0-4CB2880A097D}"/>
    <hyperlink ref="C4046" r:id="rId1553" xr:uid="{80629DA8-3678-41DA-AC7E-1465681768E3}"/>
    <hyperlink ref="C4047" r:id="rId1554" xr:uid="{ABED67F6-3DF6-481A-85F0-3373224A5C17}"/>
    <hyperlink ref="C4048" r:id="rId1555" xr:uid="{09636B53-59EA-4445-BF1F-9E71CFA7F86F}"/>
    <hyperlink ref="C4049" r:id="rId1556" xr:uid="{E09266ED-9483-407C-992F-A714FADBECDF}"/>
    <hyperlink ref="C4050" r:id="rId1557" xr:uid="{5EB4C2BD-9888-4FCD-BA78-274EED6814A7}"/>
    <hyperlink ref="C4051" r:id="rId1558" xr:uid="{F7501C92-5651-46CB-AE0F-7E5C7155805E}"/>
    <hyperlink ref="C4052" r:id="rId1559" xr:uid="{2DA46C76-B3C2-42D0-8819-8FA5ACC69183}"/>
    <hyperlink ref="C4053" r:id="rId1560" xr:uid="{554BAB52-F7B5-4315-8886-790A5D7A9173}"/>
    <hyperlink ref="C4054" r:id="rId1561" xr:uid="{22FDD2DC-433E-4FCD-BEC9-6757E15A788B}"/>
    <hyperlink ref="C4055" r:id="rId1562" xr:uid="{14F6A4D7-8B3F-459F-A279-4A4A1F6493BF}"/>
    <hyperlink ref="C4056" r:id="rId1563" xr:uid="{B7A0D482-9A40-421F-80A9-C5196C253F8F}"/>
    <hyperlink ref="C4057" r:id="rId1564" xr:uid="{F4CA084E-AC2B-4F79-B157-222788F45550}"/>
    <hyperlink ref="C4058" r:id="rId1565" xr:uid="{6E89A47C-DA10-43F1-B09E-4F43D31E9D99}"/>
    <hyperlink ref="C4059" r:id="rId1566" xr:uid="{37CE2EA2-8C2E-4340-B442-C2E902C686F3}"/>
    <hyperlink ref="C4060" r:id="rId1567" xr:uid="{7B78A541-FF35-47AC-9EEC-739A8F7CA1AE}"/>
    <hyperlink ref="C4061" r:id="rId1568" xr:uid="{FA269A2A-3F6D-4E9F-AA03-2F1DF826F9CC}"/>
    <hyperlink ref="C4062" r:id="rId1569" xr:uid="{47351723-D916-4196-B88D-CB224CEFD831}"/>
    <hyperlink ref="C4063" r:id="rId1570" xr:uid="{6B8BE217-09BD-43C8-8265-17D5BC2B0698}"/>
    <hyperlink ref="C4064" r:id="rId1571" xr:uid="{5BD980D9-71FC-46D1-B614-93B370A8759F}"/>
    <hyperlink ref="C4065" r:id="rId1572" location="q4" xr:uid="{A1887C7C-0C56-44D3-BBE8-1A5613BF5DA8}"/>
    <hyperlink ref="C4066" r:id="rId1573" xr:uid="{24F09523-A22C-499A-A373-8E9E0F978E92}"/>
    <hyperlink ref="C4067" r:id="rId1574" xr:uid="{79FF75B7-0963-4730-A151-0365EB77881A}"/>
    <hyperlink ref="C4068" r:id="rId1575" xr:uid="{DDB32C06-C5B4-4D1C-8B41-C8C0891DC832}"/>
    <hyperlink ref="C4069" r:id="rId1576" xr:uid="{013039DE-2086-49AF-8CA8-E6BADDC51FAA}"/>
    <hyperlink ref="C4070" r:id="rId1577" xr:uid="{897E668D-6D07-4B8E-9FAA-C507F64DF892}"/>
    <hyperlink ref="C4071" r:id="rId1578" xr:uid="{F9C41F70-B08C-4BEB-ACB5-32E26327B2FE}"/>
    <hyperlink ref="C4072" r:id="rId1579" xr:uid="{1D8C55A4-DD29-415A-B668-CE24285E755C}"/>
    <hyperlink ref="C4073" r:id="rId1580" xr:uid="{3718763B-8C4C-4756-B266-F8524638F4A9}"/>
    <hyperlink ref="C4074" r:id="rId1581" xr:uid="{54FBB1E2-7D43-4F7E-B286-5E66DBC5E068}"/>
    <hyperlink ref="C4075" r:id="rId1582" xr:uid="{46405043-8451-4312-83C0-B76CE469C436}"/>
    <hyperlink ref="C4076" r:id="rId1583" xr:uid="{582C88F0-5648-4EAD-8312-A66B9D9A8C2A}"/>
    <hyperlink ref="C4077" r:id="rId1584" xr:uid="{FD0BBBCC-0944-4AB0-88E0-9241F01C9C03}"/>
    <hyperlink ref="C4078" r:id="rId1585" xr:uid="{50973425-56D4-4933-BD5E-C21C4299F0A9}"/>
    <hyperlink ref="C4079" r:id="rId1586" xr:uid="{8A2FE0A9-545B-4AC5-AB50-65479EAB270F}"/>
    <hyperlink ref="C4080" r:id="rId1587" xr:uid="{2E5BEDC6-1196-48BE-A6A6-CE1F123BB703}"/>
    <hyperlink ref="C4081" r:id="rId1588" xr:uid="{FA0F9EA5-9635-4977-B07E-7AEE47B2C2FC}"/>
    <hyperlink ref="C4082" r:id="rId1589" xr:uid="{853C6DAA-4354-4D5C-925A-2DBB0777DFE1}"/>
    <hyperlink ref="C4083" r:id="rId1590" xr:uid="{03986E11-1C38-495B-AE9B-6D16FBCDAC48}"/>
    <hyperlink ref="C4084" r:id="rId1591" xr:uid="{AF75D9EE-AB94-4559-86FF-C24EC804DCFB}"/>
    <hyperlink ref="C4085" r:id="rId1592" xr:uid="{AFCB7A5E-8F2A-4556-A2BE-37C4C0F139A9}"/>
    <hyperlink ref="C4086" r:id="rId1593" xr:uid="{46DDC6CD-6AAB-4E7D-BC01-ACA110F862E3}"/>
    <hyperlink ref="C4087" r:id="rId1594" xr:uid="{46908852-BB76-4E53-BCCE-4B1284460276}"/>
    <hyperlink ref="C4088" r:id="rId1595" xr:uid="{24D5B492-A8D8-4D76-94FD-708E53B4C608}"/>
    <hyperlink ref="C4089" r:id="rId1596" xr:uid="{5F95E327-7868-453F-AA63-39814763376E}"/>
    <hyperlink ref="C4090" r:id="rId1597" xr:uid="{A31E9E0C-DF2F-4B9F-B957-D25E9DABC373}"/>
    <hyperlink ref="C4091" r:id="rId1598" xr:uid="{B56B5AE5-730C-4792-A8AB-C94348D8865D}"/>
    <hyperlink ref="C4092" r:id="rId1599" xr:uid="{56364AC5-1326-434F-B9E8-1DCABD031011}"/>
    <hyperlink ref="C4093" r:id="rId1600" xr:uid="{B0616C9D-F18F-4B7D-90DA-A8E2B4DF57CB}"/>
    <hyperlink ref="C4094" r:id="rId1601" xr:uid="{8B5E60C8-1B6B-482B-9E35-EAFD5A9B8EC0}"/>
    <hyperlink ref="C4095" r:id="rId1602" xr:uid="{991F9729-0D2D-4F94-9A8E-29DF3426F7BE}"/>
    <hyperlink ref="C4096" r:id="rId1603" xr:uid="{0C86344E-057E-46AE-AB7E-53AA5C4C82D4}"/>
    <hyperlink ref="C4097" r:id="rId1604" xr:uid="{93D95DF4-C531-4079-91CD-BF70E3F4D0E2}"/>
    <hyperlink ref="C4098" r:id="rId1605" xr:uid="{DC175854-8855-458E-9937-204D3004150A}"/>
    <hyperlink ref="C4099" r:id="rId1606" xr:uid="{41AD2E1B-ABEC-476A-8B48-E7E4081B0F03}"/>
    <hyperlink ref="C4100" r:id="rId1607" xr:uid="{8EB7880C-2B52-4437-8751-CF4B7B76F0B3}"/>
    <hyperlink ref="C4101" r:id="rId1608" xr:uid="{EC7D7A77-DEA9-4B6C-BC7B-F7FDA6E73C96}"/>
    <hyperlink ref="C4102" r:id="rId1609" xr:uid="{4F80DB26-4150-47EB-A9CD-A8296728BFC1}"/>
    <hyperlink ref="C4103" r:id="rId1610" xr:uid="{DE1EF5BC-2CD0-45D1-B927-FC59E3A2454D}"/>
    <hyperlink ref="C4104" r:id="rId1611" xr:uid="{AB8B8E3F-ABDE-4F07-9AC5-16DDB9EB754C}"/>
    <hyperlink ref="C4105" r:id="rId1612" xr:uid="{403BE6F9-2465-4852-B64E-146711613110}"/>
    <hyperlink ref="C4106" r:id="rId1613" xr:uid="{69A923B6-6749-4E39-9B5F-8F6B4ED2D8F4}"/>
    <hyperlink ref="C4107" r:id="rId1614" xr:uid="{2D7D967E-26ED-427E-AD0C-FB6B1BC3FE82}"/>
    <hyperlink ref="C4108" r:id="rId1615" xr:uid="{C9FAB3BE-D034-4225-9C76-A603CC606E43}"/>
    <hyperlink ref="C4109" r:id="rId1616" xr:uid="{93A7C024-2E54-4C1B-8647-05FBDC778863}"/>
    <hyperlink ref="C4304" r:id="rId1617" xr:uid="{4912D7D4-256A-4243-AC09-FE1A4BD6B01C}"/>
    <hyperlink ref="C4305" r:id="rId1618" xr:uid="{1BF4493B-994C-4B91-885E-857454F2A218}"/>
    <hyperlink ref="C4306" r:id="rId1619" xr:uid="{A2CE84AF-2C2D-4D3E-8201-4FDEECD78946}"/>
    <hyperlink ref="C4515" r:id="rId1620" xr:uid="{6620A784-DD8D-4956-9D9D-A883A418CD5F}"/>
    <hyperlink ref="C4516" r:id="rId1621" xr:uid="{C12C4900-5C10-4030-97AD-D30EA85663D6}"/>
    <hyperlink ref="C4517" r:id="rId1622" xr:uid="{2235BF80-05F4-430D-A542-89EC2D5F4065}"/>
    <hyperlink ref="C4518" r:id="rId1623" xr:uid="{06E5F9CF-00C8-4E7B-B8F5-BE3FE5F62FE2}"/>
    <hyperlink ref="C4519" r:id="rId1624" xr:uid="{C3A9AD8E-699D-4F0A-82C9-9154B5493929}"/>
    <hyperlink ref="C4520" r:id="rId1625" xr:uid="{E98CAEF7-EEF6-4493-9292-A5700AFD9D4B}"/>
    <hyperlink ref="C4521" r:id="rId1626" xr:uid="{243C9213-7543-4FCE-B992-9C4496B7C1B6}"/>
    <hyperlink ref="C4522" r:id="rId1627" xr:uid="{A0B1CC75-F617-490C-AFFB-D2DB07D9B6C7}"/>
    <hyperlink ref="C4523" r:id="rId1628" xr:uid="{E17D59D2-7C9C-4FA6-93FA-174728D7604E}"/>
    <hyperlink ref="C4524" r:id="rId1629" xr:uid="{D2509D91-20DE-4BAE-A711-16639A068414}"/>
    <hyperlink ref="C4525" r:id="rId1630" xr:uid="{82CE8128-1B6C-4EE6-8E96-D4682B6CB143}"/>
    <hyperlink ref="C4526" r:id="rId1631" xr:uid="{F3F986B8-1E90-4687-A893-AC92508F0930}"/>
    <hyperlink ref="C4527" r:id="rId1632" xr:uid="{BED22AD7-B380-4EB0-848E-A04B439AD841}"/>
    <hyperlink ref="C4528" r:id="rId1633" xr:uid="{C7C40FA0-70D0-4817-B072-05EA580CA89B}"/>
    <hyperlink ref="C4529" r:id="rId1634" xr:uid="{FFAB6543-6F17-48AE-9943-39C87DF5CE19}"/>
    <hyperlink ref="C4530" r:id="rId1635" xr:uid="{5F37707D-44A6-4CCF-9FE9-DCFC23BA5549}"/>
    <hyperlink ref="C4531" r:id="rId1636" xr:uid="{237FE535-0339-47B1-A03D-2FBBAAD06E01}"/>
    <hyperlink ref="C4532" r:id="rId1637" xr:uid="{7D9ECF1E-C6AE-48F6-8022-C1ACD977B3A2}"/>
    <hyperlink ref="C4533" r:id="rId1638" xr:uid="{11BC9CC9-36CE-44BD-BBAD-B4B391C696BD}"/>
    <hyperlink ref="C4534" r:id="rId1639" xr:uid="{539BA2AB-9EAF-40A5-B332-9ED70F8612AA}"/>
    <hyperlink ref="C4535" r:id="rId1640" xr:uid="{8387533F-FA2B-402E-B817-19E714F2FF5E}"/>
    <hyperlink ref="C4536" r:id="rId1641" xr:uid="{1A19171A-517C-48B9-A37C-F52D7C219670}"/>
    <hyperlink ref="C4537" r:id="rId1642" xr:uid="{F81BAF79-2BEB-435D-85A7-8F52680E335A}"/>
    <hyperlink ref="C4538" r:id="rId1643" xr:uid="{2281B01F-22E7-4DCB-B3C2-253E707C4CAE}"/>
    <hyperlink ref="C4539" r:id="rId1644" xr:uid="{8766533B-9773-480C-89F6-11B3A949678B}"/>
    <hyperlink ref="C4540" r:id="rId1645" xr:uid="{6E1B1CFC-14F7-4CAE-9EAF-4285F4499FDB}"/>
    <hyperlink ref="C4541" r:id="rId1646" xr:uid="{D74D6E13-CC22-4871-B3E1-B409E7EF4799}"/>
    <hyperlink ref="C4542" r:id="rId1647" xr:uid="{EA38B682-1B4B-48A3-B698-C92F9A6061A8}"/>
    <hyperlink ref="C4543" r:id="rId1648" xr:uid="{7FF74185-FB44-44B3-A1F0-60A7939918FC}"/>
    <hyperlink ref="C4544" r:id="rId1649" xr:uid="{8251CBEE-E4F2-4BE8-8CE4-BA26322B02D3}"/>
    <hyperlink ref="C4545" r:id="rId1650" xr:uid="{1EAA3ED5-FDC2-4995-B0D8-FB02E6AB75BF}"/>
    <hyperlink ref="C4546" r:id="rId1651" xr:uid="{7B6677B9-00B6-4FE9-8178-799F940AE0B6}"/>
    <hyperlink ref="C4547" r:id="rId1652" xr:uid="{4493585B-0BAC-4552-9019-CEC7C28D1162}"/>
    <hyperlink ref="C4548" r:id="rId1653" xr:uid="{564162C0-BF77-4847-9134-4F798C6E7910}"/>
    <hyperlink ref="C4549" r:id="rId1654" xr:uid="{BD36255C-A6C7-4DF9-8EB9-5D391514036E}"/>
    <hyperlink ref="C4550" r:id="rId1655" xr:uid="{C45B0986-89EC-45FF-B93F-B61871D92D35}"/>
    <hyperlink ref="C4551" r:id="rId1656" xr:uid="{E21ADCE4-44B2-4A85-96ED-F72AAAC33C18}"/>
    <hyperlink ref="C4552" r:id="rId1657" xr:uid="{935AE028-4891-4BC2-9D11-A089AF66A3BD}"/>
    <hyperlink ref="C4553" r:id="rId1658" xr:uid="{2B1C1DA6-B338-4ECD-A441-CE5216DCE13F}"/>
    <hyperlink ref="C4554" r:id="rId1659" xr:uid="{FF69A69A-791F-41E8-B95B-632E6C740216}"/>
    <hyperlink ref="C4555" r:id="rId1660" xr:uid="{4135D0E4-6DB1-4300-B6E3-6DAD0A856BAC}"/>
    <hyperlink ref="C4556" r:id="rId1661" xr:uid="{143ACFD3-815B-47D6-B5B0-0A1459F26D99}"/>
    <hyperlink ref="C4557" r:id="rId1662" xr:uid="{8B492D9A-B07E-46D8-A7B8-01DA67029C1E}"/>
    <hyperlink ref="C4558" r:id="rId1663" xr:uid="{53488493-435F-49C3-8320-67B46D534B1D}"/>
    <hyperlink ref="C4559" r:id="rId1664" xr:uid="{FDE1F44A-68BD-41B6-BEBB-A7A35177229C}"/>
    <hyperlink ref="C4560" r:id="rId1665" xr:uid="{9B5AA2C2-A266-47B1-A2B4-588F66FEE89D}"/>
    <hyperlink ref="C4561" r:id="rId1666" xr:uid="{1381673C-36C9-4464-B919-84B2B6A334B6}"/>
    <hyperlink ref="C4562" r:id="rId1667" xr:uid="{231AE7CD-95F4-4602-B5AD-FC72A8ED2D2A}"/>
    <hyperlink ref="C4563" r:id="rId1668" xr:uid="{523226C6-8330-4EC1-94FA-C7425C0F323D}"/>
    <hyperlink ref="C4564" r:id="rId1669" xr:uid="{4EDFFA1C-5877-48F8-A0F1-EAE9F8F806CA}"/>
    <hyperlink ref="C4565" r:id="rId1670" xr:uid="{9CEF8EF2-8A51-499C-8C24-F319CC8739E7}"/>
    <hyperlink ref="C4566" r:id="rId1671" xr:uid="{BE08543A-816D-4B79-8716-3CD0D24BC6AC}"/>
    <hyperlink ref="C4567" r:id="rId1672" xr:uid="{FAA12F4C-C6C8-41B2-A11B-0AE5795DFD59}"/>
    <hyperlink ref="C4568" r:id="rId1673" xr:uid="{1110E7D7-7D00-4137-84FA-6B7FA9158609}"/>
    <hyperlink ref="C4569" r:id="rId1674" xr:uid="{E0BFF30F-01CD-44CD-8E8D-E0440C7256E0}"/>
    <hyperlink ref="C4570" r:id="rId1675" xr:uid="{0883A921-225F-4130-94B6-AD81DB17D269}"/>
    <hyperlink ref="C4571" r:id="rId1676" xr:uid="{3B818770-AFBD-4D61-8E7A-202E16E73C37}"/>
    <hyperlink ref="C4572" r:id="rId1677" xr:uid="{BFB24712-FF28-4482-93A6-03A7B289748F}"/>
    <hyperlink ref="C4573" r:id="rId1678" xr:uid="{B0E95FEA-2BF7-43C0-A15D-EF10FC9C2A1F}"/>
    <hyperlink ref="C4574" r:id="rId1679" xr:uid="{72B21034-9499-44CF-BCD8-16429935D55C}"/>
    <hyperlink ref="C4575" r:id="rId1680" xr:uid="{B3906476-D169-46BF-902D-E0DAE71E19EE}"/>
    <hyperlink ref="C4628" r:id="rId1681" xr:uid="{E5DE18A9-FBAA-44CE-9719-26DC1ACEAB49}"/>
    <hyperlink ref="C4629" r:id="rId1682" xr:uid="{125421B2-650C-456E-AFD7-385C213FD0DC}"/>
    <hyperlink ref="C4630" r:id="rId1683" xr:uid="{37834BE8-074E-46CC-BDEC-928659F49E12}"/>
    <hyperlink ref="C4631" r:id="rId1684" xr:uid="{60C70F13-0E22-4EDF-A4E6-55DABCC98E80}"/>
    <hyperlink ref="C4632" r:id="rId1685" xr:uid="{05AC91DA-A7A1-408A-B6B6-E3150AF133B3}"/>
    <hyperlink ref="C4633" r:id="rId1686" xr:uid="{C2BAE9BB-90E2-44B5-95F2-66D30E792B2C}"/>
    <hyperlink ref="C4634" r:id="rId1687" display="https://www.epa.gov/endangered-species/how-comply" xr:uid="{72850302-A3CF-492F-876A-34A10688BD80}"/>
    <hyperlink ref="C4635" r:id="rId1688" xr:uid="{579A8FBE-4199-4E20-86A2-D5EAF11FDCAA}"/>
    <hyperlink ref="C4636" r:id="rId1689" xr:uid="{933DFF38-3833-485D-B12B-BE75888D4DCE}"/>
    <hyperlink ref="C4637" r:id="rId1690" xr:uid="{9AABD8F0-A98D-453A-83C8-6C19DCA2124A}"/>
    <hyperlink ref="C4638" r:id="rId1691" xr:uid="{574FB9E5-8CEA-463F-8E63-75930F5F24E3}"/>
    <hyperlink ref="C4639" r:id="rId1692" xr:uid="{15FD5D3B-1E5B-447E-9569-7E9944C68DEE}"/>
    <hyperlink ref="C4640" r:id="rId1693" xr:uid="{1B95C94D-2FCE-49F2-8995-96D7E59573A5}"/>
    <hyperlink ref="C4641" r:id="rId1694" xr:uid="{91AC7E95-35C4-4FF7-8173-5FE2F44818D6}"/>
    <hyperlink ref="C4642" r:id="rId1695" xr:uid="{2E0261D1-A2DB-45C5-BF1F-A86F92B202EC}"/>
    <hyperlink ref="C4643" r:id="rId1696" xr:uid="{6EAA5525-F46A-4DAF-AA04-59FA8C13DACD}"/>
    <hyperlink ref="C4644" r:id="rId1697" xr:uid="{3BC5DFF7-3AEB-41B8-BC30-B6DFCF8BEA4D}"/>
    <hyperlink ref="C4645" r:id="rId1698" xr:uid="{F493DD92-5434-4DFE-BB2D-22827D03070E}"/>
    <hyperlink ref="C4646" r:id="rId1699" xr:uid="{4BE1B91E-B71C-494C-A5A7-440AD13F97AC}"/>
    <hyperlink ref="C4647" r:id="rId1700" xr:uid="{83665C8A-5295-4F46-A084-6D36427AA8DC}"/>
    <hyperlink ref="C4648" r:id="rId1701" xr:uid="{ED8051D6-BDD1-456F-B4A0-F79D684C9F9B}"/>
    <hyperlink ref="C4649" r:id="rId1702" xr:uid="{90349021-9475-49EF-A001-348C8DD7FE58}"/>
    <hyperlink ref="C4650" r:id="rId1703" xr:uid="{BE8FB3E1-75B2-495D-B85A-BBE933D523B1}"/>
    <hyperlink ref="C4651" r:id="rId1704" xr:uid="{5FD7358C-BAA0-4CD2-B66A-12C2542B05E6}"/>
    <hyperlink ref="C4652" r:id="rId1705" xr:uid="{B80A0144-9550-477C-8397-07C41B5BFC0B}"/>
    <hyperlink ref="C4653" r:id="rId1706" xr:uid="{D15D7207-9035-45EA-8141-ACEBAAB4EC50}"/>
    <hyperlink ref="C4654" r:id="rId1707" xr:uid="{ECD4251D-4D8E-4B0C-B25E-4EA02D56F4BB}"/>
    <hyperlink ref="C4655" r:id="rId1708" xr:uid="{4F6F5565-F8EF-449B-96FD-51B44747AA4D}"/>
    <hyperlink ref="C4656" r:id="rId1709" xr:uid="{56970015-F0D8-47B7-8298-23F2C0BC445A}"/>
    <hyperlink ref="C4657" r:id="rId1710" xr:uid="{75D238C0-4AA3-4A37-BD78-3AF2E9712D38}"/>
    <hyperlink ref="C4658" r:id="rId1711" xr:uid="{1D713420-2ACE-408F-B4E0-BACDEE1F7C72}"/>
    <hyperlink ref="C4659" r:id="rId1712" xr:uid="{466D4B24-6B08-486C-A060-D62A434AB1F0}"/>
    <hyperlink ref="C4660" r:id="rId1713" xr:uid="{8ED42E53-89E1-44FD-88B7-5D03AEBBB816}"/>
    <hyperlink ref="C4661" r:id="rId1714" xr:uid="{BF598C60-3271-4F8D-AA08-52E5F2593C6D}"/>
    <hyperlink ref="C4662" r:id="rId1715" xr:uid="{F13EDC04-C28B-49FD-9848-2937642B1527}"/>
    <hyperlink ref="C4663" r:id="rId1716" xr:uid="{65B4F854-2579-4EC7-A547-DAD593906942}"/>
    <hyperlink ref="C4664" r:id="rId1717" xr:uid="{ACAC0C49-7499-4F4D-BB3C-3CEBFB578139}"/>
    <hyperlink ref="C4665" r:id="rId1718" xr:uid="{057C3675-83F3-4E1C-AF95-73B7D5901ACF}"/>
    <hyperlink ref="C4666" r:id="rId1719" xr:uid="{4294B64A-7393-4CAD-8D14-9C2AD9EA4DD6}"/>
    <hyperlink ref="C4667" r:id="rId1720" xr:uid="{221FDF45-BCEB-4BD0-96D7-7321037B662B}"/>
    <hyperlink ref="C4668" r:id="rId1721" xr:uid="{12FEB646-DE09-4D47-98B0-7C1BB0631FC9}"/>
    <hyperlink ref="C4669" r:id="rId1722" xr:uid="{F1FD552F-F694-4F44-B05A-3AFAEE1DD076}"/>
    <hyperlink ref="C4670" r:id="rId1723" xr:uid="{9005BF53-A93E-4B41-A87C-E958663492B5}"/>
    <hyperlink ref="C4671" r:id="rId1724" xr:uid="{E9057D81-8165-4FAE-8217-58BD4F32D7C8}"/>
    <hyperlink ref="C4672" r:id="rId1725" xr:uid="{19B75026-C47B-4389-8720-B1DE6685F12D}"/>
    <hyperlink ref="C4673" r:id="rId1726" xr:uid="{93953E9D-E5A4-4D9B-9D2B-8BDD30038C80}"/>
    <hyperlink ref="C4674" r:id="rId1727" xr:uid="{BE01CB4C-FF1E-4B2C-A727-C3C7D332F5EB}"/>
    <hyperlink ref="C4675" r:id="rId1728" xr:uid="{EB7332D0-9E11-40F7-B521-EB40D9697220}"/>
    <hyperlink ref="C4676" r:id="rId1729" xr:uid="{BF213256-0329-437C-9F45-B6038DCE59D8}"/>
    <hyperlink ref="C4677" r:id="rId1730" xr:uid="{0497A4F9-C1BC-443C-9649-5625897FEC50}"/>
    <hyperlink ref="C3458" r:id="rId1731" xr:uid="{6F9AD7E1-F726-4FB9-B72B-0870CF5F965E}"/>
    <hyperlink ref="C3459" r:id="rId1732" xr:uid="{F3A544F1-F7C7-4065-8553-CF15A7712DBE}"/>
    <hyperlink ref="C3460" r:id="rId1733" xr:uid="{783EB804-73A9-4CF1-AD07-DB4D0323031D}"/>
    <hyperlink ref="C3461" r:id="rId1734" xr:uid="{09AE2B1A-96AE-4F45-9EE1-7FEFA35C317C}"/>
    <hyperlink ref="C3098" r:id="rId1735" xr:uid="{8228D5A9-E424-430F-A79B-00B38CCC5A7F}"/>
    <hyperlink ref="C3099" r:id="rId1736" xr:uid="{2D1A4E36-3D76-4FA7-A4B7-25A4CC343C7E}"/>
    <hyperlink ref="C3100" r:id="rId1737" xr:uid="{84A4A687-8800-4D2A-A3C3-CB6F3EAD2940}"/>
    <hyperlink ref="C3101" r:id="rId1738" xr:uid="{2C9EF866-4237-4EF9-9DEB-1749959261DC}"/>
    <hyperlink ref="C4307" r:id="rId1739" xr:uid="{B254B47F-6081-48AB-9F62-31AE373FA9D6}"/>
    <hyperlink ref="C4308" r:id="rId1740" xr:uid="{3F498A4A-D410-4AAC-9DEE-675D648E230E}"/>
    <hyperlink ref="C4309" r:id="rId1741" xr:uid="{32BA932D-79E0-4C96-B143-853B662EACE0}"/>
    <hyperlink ref="C4310" r:id="rId1742" xr:uid="{ADD82325-1DF4-4EC9-B4CA-2E1DE891DE59}"/>
    <hyperlink ref="C4311" r:id="rId1743" xr:uid="{663E79A3-373B-4E98-BC3B-54DB21DB9B58}"/>
    <hyperlink ref="C4312" r:id="rId1744" xr:uid="{032BB8D7-A293-4D4B-BDE8-9E4716AE519B}"/>
    <hyperlink ref="C4313" r:id="rId1745" xr:uid="{876A4D40-8963-480B-80B3-2B04EB10380E}"/>
    <hyperlink ref="C4314" r:id="rId1746" xr:uid="{1FA24B1C-F5D2-4DBA-A34C-038EA60C1C74}"/>
    <hyperlink ref="C4315" r:id="rId1747" xr:uid="{A474ED42-0AD3-4EFD-8504-3D23C7CB2760}"/>
    <hyperlink ref="C4316" r:id="rId1748" xr:uid="{3CFEBD97-A6BC-4976-8261-83AA734053C0}"/>
    <hyperlink ref="C4317" r:id="rId1749" xr:uid="{A3AD0C17-6855-4623-871B-DA5E228ECE6D}"/>
    <hyperlink ref="C4318" r:id="rId1750" xr:uid="{994A6159-2F99-49CF-B127-90DB4F2386C7}"/>
    <hyperlink ref="C4319" r:id="rId1751" xr:uid="{D96107B3-F050-448E-87FD-5C434528BD80}"/>
    <hyperlink ref="C4320" r:id="rId1752" xr:uid="{1BD46E72-6A47-41B0-A288-91D097C35D0E}"/>
    <hyperlink ref="C4321" r:id="rId1753" xr:uid="{6AC2F0DE-5D83-438A-A745-330FA37E6DB1}"/>
    <hyperlink ref="C4322" r:id="rId1754" xr:uid="{F19C9567-6F9B-4482-90AC-0100C84B27D0}"/>
    <hyperlink ref="C4323" r:id="rId1755" xr:uid="{27A5AF3F-28C2-4621-840D-9F521F8BF213}"/>
    <hyperlink ref="C4324" r:id="rId1756" xr:uid="{5F7D5922-867D-40D0-89F9-75B327C5BAEA}"/>
    <hyperlink ref="C4325" r:id="rId1757" xr:uid="{8B010185-2960-423F-AC05-6377C7C4B558}"/>
    <hyperlink ref="C4326" r:id="rId1758" xr:uid="{7D2CEAB4-E39B-43EA-B4D7-99EE91EB347F}"/>
    <hyperlink ref="C4327" r:id="rId1759" xr:uid="{E00E26BD-0820-4B1D-8ABC-E2DD5D41BD05}"/>
    <hyperlink ref="C4328" r:id="rId1760" xr:uid="{35474341-208C-426F-9794-78938C48B166}"/>
    <hyperlink ref="C4330" r:id="rId1761" xr:uid="{CA177ECF-1FF8-493A-AC8D-E3979FD15C5B}"/>
    <hyperlink ref="C4333" r:id="rId1762" xr:uid="{09B15E38-35A5-4F66-8C30-380CDBBFBD33}"/>
    <hyperlink ref="C4334" r:id="rId1763" xr:uid="{BD5C3AA6-4780-48ED-99ED-31DB4D779DD5}"/>
    <hyperlink ref="C4335" r:id="rId1764" xr:uid="{681F3734-4634-4D75-B836-2BEEBA67D84D}"/>
    <hyperlink ref="C4336" r:id="rId1765" xr:uid="{3BD17AB7-C10A-49B0-B645-49D427E820C3}"/>
    <hyperlink ref="C4337" r:id="rId1766" xr:uid="{0732318E-2F6C-4CCC-A2A2-14EB91F8938C}"/>
    <hyperlink ref="C4338" r:id="rId1767" xr:uid="{F0549240-0EB0-494D-B107-72832A6147A5}"/>
    <hyperlink ref="C4339" r:id="rId1768" xr:uid="{BFD49F55-0B5F-4CEB-B0E2-7607E99ECAEE}"/>
    <hyperlink ref="C4340" r:id="rId1769" xr:uid="{2496E77B-192C-45D0-9091-6B623DA8072D}"/>
    <hyperlink ref="C4341" r:id="rId1770" xr:uid="{F5FD2B5A-FB18-4E2B-8E9A-7F5F2416FBCE}"/>
    <hyperlink ref="C4342" r:id="rId1771" xr:uid="{AE20549A-76E0-4CE6-9D2F-D59563A15E2A}"/>
    <hyperlink ref="C4343" r:id="rId1772" xr:uid="{0E9443F3-9EAF-41FD-9FBD-F2915120CDA1}"/>
    <hyperlink ref="C4344" r:id="rId1773" xr:uid="{ACB346BD-E152-4A45-A8E1-1027C15C6FF7}"/>
    <hyperlink ref="C4345" r:id="rId1774" xr:uid="{71D07139-EFF5-4B69-9F21-CCF73717AFC8}"/>
    <hyperlink ref="C4346" r:id="rId1775" xr:uid="{68C28143-0D65-4237-A367-DB8B4342357C}"/>
    <hyperlink ref="C4347" r:id="rId1776" xr:uid="{C17FA878-38FA-443E-9E7F-26B8FE7F1442}"/>
    <hyperlink ref="C4348" r:id="rId1777" xr:uid="{A84ABA15-89F1-4598-A5D5-F92E70CBD932}"/>
    <hyperlink ref="C4349" r:id="rId1778" xr:uid="{9C1065BC-78FD-4B94-9308-9655B1930008}"/>
    <hyperlink ref="C4350" r:id="rId1779" xr:uid="{B15E1E84-E4CA-4275-AADC-15A9535FEFBC}"/>
    <hyperlink ref="C4351" r:id="rId1780" xr:uid="{0064E4DE-AB43-406D-8B75-A31682C75B9F}"/>
    <hyperlink ref="C4352" r:id="rId1781" xr:uid="{2529EB8F-CD96-4879-981B-AE5D32507D24}"/>
    <hyperlink ref="C4353" r:id="rId1782" xr:uid="{2473C8BF-20A3-41DA-A1CC-59AAF2CB9392}"/>
    <hyperlink ref="C4354" r:id="rId1783" xr:uid="{5BABF466-C5CC-4DAD-88AE-F969D9D09F60}"/>
    <hyperlink ref="C4355" r:id="rId1784" xr:uid="{F43B84E8-7ED3-4CFC-83E2-5703DA84315B}"/>
    <hyperlink ref="C4356" r:id="rId1785" xr:uid="{835B3CC9-FBFB-4F68-B656-56AC0BFE37D9}"/>
    <hyperlink ref="C4357" r:id="rId1786" xr:uid="{AFF09066-A7F7-4D57-909A-FE41F2D26F9F}"/>
    <hyperlink ref="C4358" r:id="rId1787" xr:uid="{68968336-2B9E-441A-8C5F-1D7DEA9024EA}"/>
    <hyperlink ref="C4359" r:id="rId1788" xr:uid="{75DA83A0-7843-471E-B52A-3030D0950F50}"/>
    <hyperlink ref="C4360" r:id="rId1789" xr:uid="{89D9CF6D-1559-4DDC-9A8A-7AD5CFFB71A1}"/>
    <hyperlink ref="C4361" r:id="rId1790" xr:uid="{43A1FAD1-562E-4904-B504-84F615B73F46}"/>
    <hyperlink ref="C4362" r:id="rId1791" xr:uid="{305DB5AF-ADF9-4C56-956D-FBF33755200C}"/>
    <hyperlink ref="C4363" r:id="rId1792" xr:uid="{7F02AA69-DEBD-4336-A12F-B289540014F0}"/>
    <hyperlink ref="C4364" r:id="rId1793" xr:uid="{34FC7C06-CDC4-4819-8AC2-1B0978B40A45}"/>
    <hyperlink ref="C4365" r:id="rId1794" xr:uid="{6E22B5E8-D9FA-4FD6-8824-1742E407B986}"/>
    <hyperlink ref="C4366" r:id="rId1795" xr:uid="{9203BAEE-074A-4AFC-908D-139030819B23}"/>
    <hyperlink ref="C4367" r:id="rId1796" xr:uid="{C1E0FF57-1271-47AA-8C01-210B4425C2E5}"/>
    <hyperlink ref="C4368" r:id="rId1797" xr:uid="{7C99EDD2-D9C7-43D7-8619-0689E26B0E62}"/>
    <hyperlink ref="C4369" r:id="rId1798" xr:uid="{AF298857-F84D-4833-A690-D4F927B78EF7}"/>
    <hyperlink ref="C4370" r:id="rId1799" xr:uid="{6CB24C8B-58BA-443C-A982-AC603D1DC0E4}"/>
    <hyperlink ref="C4371" r:id="rId1800" xr:uid="{66993BB5-7947-45F2-9E04-F8B093C86048}"/>
    <hyperlink ref="C4372" r:id="rId1801" xr:uid="{BDA6E1EB-AB8B-46A3-8BAB-E7D869DD6117}"/>
    <hyperlink ref="C4373" r:id="rId1802" xr:uid="{D3ACB56E-97F9-48A8-996E-848684BDE0E2}"/>
    <hyperlink ref="C4374" r:id="rId1803" xr:uid="{C8207531-68AF-43AF-BC71-162A5CE96B70}"/>
    <hyperlink ref="C4375" r:id="rId1804" xr:uid="{FAFA65F4-0A3E-47F9-8458-81EF1BB776A1}"/>
    <hyperlink ref="C4376" r:id="rId1805" xr:uid="{AEA03216-60F0-43A7-8F98-37DA6572F7E5}"/>
    <hyperlink ref="C4377" r:id="rId1806" xr:uid="{C0DB7FD7-B559-4667-8232-C9FA9DAABF76}"/>
    <hyperlink ref="C4378" r:id="rId1807" xr:uid="{BA3B53D8-61C9-48DA-88B9-4B00A359DE26}"/>
    <hyperlink ref="C4379" r:id="rId1808" xr:uid="{66154524-567E-42B8-B572-718078CD2F77}"/>
    <hyperlink ref="C4380" r:id="rId1809" xr:uid="{4A700073-5A93-4E16-A64C-52C3A68A15BE}"/>
    <hyperlink ref="C4381" r:id="rId1810" xr:uid="{EE03BCA1-CB44-45B7-8361-CF829546C907}"/>
    <hyperlink ref="C4382" r:id="rId1811" xr:uid="{CF41B32F-08D6-4DF2-B797-EF24581187A9}"/>
    <hyperlink ref="C4383" r:id="rId1812" xr:uid="{05F7D30B-EAC5-49BC-83BD-B96681C9B1F6}"/>
    <hyperlink ref="C4384" r:id="rId1813" xr:uid="{F28156D3-BFF7-4945-8F4C-993F868C4D23}"/>
    <hyperlink ref="C4385" r:id="rId1814" xr:uid="{B092E95F-2225-4288-A0BD-5EF0DA11E209}"/>
    <hyperlink ref="C4386" r:id="rId1815" xr:uid="{1CE150AD-2714-423C-81B5-5407FC169911}"/>
    <hyperlink ref="C4387" r:id="rId1816" xr:uid="{1162FDCE-4392-48D6-B77D-49FFAA4812A2}"/>
    <hyperlink ref="C4388" r:id="rId1817" xr:uid="{011790CB-E17C-4A56-827C-F6B4C9EEE753}"/>
    <hyperlink ref="C4389" r:id="rId1818" xr:uid="{BAF5EFDC-7058-4FFC-A972-7ADD835974B3}"/>
    <hyperlink ref="C4390" r:id="rId1819" xr:uid="{4049641F-10FF-4732-A983-83597444414A}"/>
    <hyperlink ref="C4391" r:id="rId1820" xr:uid="{2DF6902A-A3D9-4132-87AB-D0AA4CC23712}"/>
    <hyperlink ref="C4392" r:id="rId1821" xr:uid="{BBB8EE00-0E3B-401D-A6BF-7F31592035AA}"/>
    <hyperlink ref="C4393" r:id="rId1822" xr:uid="{DB989878-4EB6-4B4E-966A-A2EF7FC9B033}"/>
    <hyperlink ref="C4394" r:id="rId1823" xr:uid="{A9A7E274-F3B9-4AC6-8DCE-C16102F4B90F}"/>
    <hyperlink ref="C4395" r:id="rId1824" xr:uid="{B17FF154-406D-4EF4-BBF1-1858C04B0808}"/>
    <hyperlink ref="C4396" r:id="rId1825" xr:uid="{A4AC37D3-300A-488A-BD1D-C734DECAA876}"/>
    <hyperlink ref="C4397" r:id="rId1826" xr:uid="{26943063-D4A1-4D44-B17F-62B6B6F85E89}"/>
    <hyperlink ref="C4398" r:id="rId1827" xr:uid="{352249B1-DD9C-4C74-855E-62238575E8AF}"/>
    <hyperlink ref="C4399" r:id="rId1828" xr:uid="{A149F284-8B9A-4E81-9BCE-1C86DB4487D6}"/>
    <hyperlink ref="C4400" r:id="rId1829" xr:uid="{5D8630C4-C884-4B09-A63B-BDC58D8E8F55}"/>
    <hyperlink ref="C4401" r:id="rId1830" xr:uid="{0BB4D4B3-8C7F-4FEF-BAA3-A5D94BA0D010}"/>
    <hyperlink ref="C4402" r:id="rId1831" xr:uid="{72708079-053A-437D-BD60-940DF631A92B}"/>
    <hyperlink ref="C4403" r:id="rId1832" xr:uid="{84D063BF-1BD7-4935-98FC-4A8EED5776F3}"/>
    <hyperlink ref="C4404" r:id="rId1833" xr:uid="{0E1023CD-0D37-4B41-B5AF-E2D558A9EF78}"/>
    <hyperlink ref="C4405" r:id="rId1834" xr:uid="{858CC2AE-B473-440D-BC44-B9145308214D}"/>
    <hyperlink ref="C4406" r:id="rId1835" xr:uid="{CBE23386-C5B8-43EE-B8A8-47E138301F47}"/>
    <hyperlink ref="C4407" r:id="rId1836" xr:uid="{52D38304-DEF7-41E8-A96B-C88F84BD3C66}"/>
    <hyperlink ref="C4408" r:id="rId1837" xr:uid="{153871C8-2400-4A80-BFC0-361299B7D17F}"/>
    <hyperlink ref="C4409" r:id="rId1838" xr:uid="{E37ABA83-F54E-4E9B-BE12-BE5E0BD41F62}"/>
    <hyperlink ref="C4410" r:id="rId1839" xr:uid="{60DE63DD-FA09-48FF-A7C9-29D86A402B57}"/>
    <hyperlink ref="C4411" r:id="rId1840" xr:uid="{B6CBA81E-6E74-4B22-A180-FADA247CFAAF}"/>
    <hyperlink ref="C4412" r:id="rId1841" xr:uid="{58725AAE-6730-43B5-B5F0-D4A9380C9D2C}"/>
    <hyperlink ref="C4413" r:id="rId1842" xr:uid="{DE1A42E0-0B49-4FAA-9FE3-F374163FDC85}"/>
    <hyperlink ref="C4414" r:id="rId1843" xr:uid="{1EDF05AD-9EF3-4C3D-A714-9A45556CD201}"/>
    <hyperlink ref="C4415" r:id="rId1844" xr:uid="{6F3DC6C8-59D7-4CF6-9E06-D73EB313642D}"/>
    <hyperlink ref="C4416" r:id="rId1845" xr:uid="{3E0FE646-7139-43E4-9881-DA5AF02BBCFE}"/>
    <hyperlink ref="C4417" r:id="rId1846" xr:uid="{8B2C7032-FA54-4B98-8E91-A8F1FB712E56}"/>
    <hyperlink ref="C4418" r:id="rId1847" xr:uid="{249A2132-B84A-4AE8-91D3-A9A1E8B8E1E7}"/>
    <hyperlink ref="C4419" r:id="rId1848" xr:uid="{C047F7D5-DA81-44D2-8C92-6DE4BBE93408}"/>
    <hyperlink ref="C4420" r:id="rId1849" xr:uid="{082538AB-CDAA-4DC4-9B4F-BCA0153D2457}"/>
    <hyperlink ref="C4421" r:id="rId1850" xr:uid="{91398F28-A30B-4316-9DD1-8816C32638E4}"/>
    <hyperlink ref="C4422" r:id="rId1851" xr:uid="{D05441D0-5453-48A4-B016-BB85FACD7BF6}"/>
    <hyperlink ref="C4423" r:id="rId1852" xr:uid="{F76618D9-074A-4847-899D-3E8C6D550AEF}"/>
    <hyperlink ref="C4424" r:id="rId1853" xr:uid="{77097515-9F79-44F2-8BD7-D0E3C48D63EA}"/>
    <hyperlink ref="C4425" r:id="rId1854" xr:uid="{F99C871E-5F09-48F8-8972-C379230A7E4B}"/>
    <hyperlink ref="C4426" r:id="rId1855" xr:uid="{720390C5-73C5-49EA-B556-DB27B816C219}"/>
    <hyperlink ref="C4427" r:id="rId1856" xr:uid="{EBE80EAC-97C3-407F-A40E-1FED9BFC56DC}"/>
    <hyperlink ref="C4428" r:id="rId1857" xr:uid="{2AEFA30A-859E-4A1C-ADD3-62DB90028A94}"/>
    <hyperlink ref="C4429" r:id="rId1858" xr:uid="{D45636C8-137B-4483-8718-3717BCA3BF2C}"/>
    <hyperlink ref="C4430" r:id="rId1859" xr:uid="{5BC26404-9314-4D2A-ABA5-A020EB8C5B11}"/>
    <hyperlink ref="C4431" r:id="rId1860" xr:uid="{0E368B0C-1576-4610-8E0A-5EAF948A15FF}"/>
    <hyperlink ref="C4432" r:id="rId1861" xr:uid="{7C8F7656-D51F-4981-AE1B-BD110F14A389}"/>
    <hyperlink ref="C4433" r:id="rId1862" xr:uid="{2014BB30-9E7E-4013-8A5F-E9849E6213FF}"/>
    <hyperlink ref="C4434" r:id="rId1863" xr:uid="{A36A135E-9557-4CD1-8934-4E163AB00128}"/>
    <hyperlink ref="C4435" r:id="rId1864" xr:uid="{ABE33208-138A-424F-A50D-4C0AEE72BF15}"/>
    <hyperlink ref="C4436" r:id="rId1865" xr:uid="{2DF8C20C-49FE-49D8-8421-972E1820324B}"/>
    <hyperlink ref="C4437" r:id="rId1866" xr:uid="{15765FEB-21CF-466F-8DA5-C72FE18E6821}"/>
    <hyperlink ref="C4438" r:id="rId1867" xr:uid="{FD01EF7F-998C-45C3-8AD1-8C3FA67225D8}"/>
    <hyperlink ref="C4439" r:id="rId1868" xr:uid="{0FFE6914-CE7B-4398-B57F-8347C5EFA9A9}"/>
    <hyperlink ref="C4440" r:id="rId1869" xr:uid="{7BB7A26F-6046-4708-939D-4BFC2D56FA6A}"/>
    <hyperlink ref="C4441" r:id="rId1870" xr:uid="{44474281-133F-4781-868E-888AA873CBDE}"/>
    <hyperlink ref="C4332" r:id="rId1871" xr:uid="{2C60ACB8-1A17-4311-A27A-E669D6094F80}"/>
    <hyperlink ref="C4331" r:id="rId1872" xr:uid="{EAD32DC6-5C12-4FC8-8300-A97064BE2439}"/>
    <hyperlink ref="C4329" r:id="rId1873" xr:uid="{D07B144F-1D87-44C9-88BA-46656254D358}"/>
    <hyperlink ref="C3462" r:id="rId1874" xr:uid="{540FF129-054B-43DA-90B1-CC6785BD456E}"/>
    <hyperlink ref="C3463" r:id="rId1875" xr:uid="{8395A187-CAEE-4E99-8D8C-AD5864BC64DD}"/>
    <hyperlink ref="C3464" r:id="rId1876" xr:uid="{7A6FC3AB-BB74-4DD7-A375-5DAF96168E03}"/>
    <hyperlink ref="C3465" r:id="rId1877" xr:uid="{646E2B36-155D-4D33-9387-E7A5B8DFEBA6}"/>
    <hyperlink ref="C3466" r:id="rId1878" xr:uid="{279956EA-DAC5-4B42-8328-9C6B20EF0C1B}"/>
    <hyperlink ref="C4110" r:id="rId1879" xr:uid="{DE32D918-BD20-46A8-870D-7F8D18B53BE2}"/>
    <hyperlink ref="C4111" r:id="rId1880" xr:uid="{FDC4D653-BA9D-4FF5-95E3-EDF1EAFEC1D9}"/>
    <hyperlink ref="C4112" r:id="rId1881" xr:uid="{DB727F90-31FB-4A19-BA43-66574F3C0E51}"/>
    <hyperlink ref="C4113" r:id="rId1882" xr:uid="{5E3A2CB5-0E31-4E40-91F3-01B731AD800E}"/>
    <hyperlink ref="C4114" r:id="rId1883" xr:uid="{0DE2C994-8681-47F0-903C-0DB5B10443D8}"/>
    <hyperlink ref="C4115" r:id="rId1884" xr:uid="{B54758F8-B15E-4703-A155-D9FD3AFB6002}"/>
    <hyperlink ref="C4116" r:id="rId1885" xr:uid="{7A829FA1-1341-4D8A-AB16-9088F582190B}"/>
    <hyperlink ref="C4117" r:id="rId1886" xr:uid="{92931634-C1C4-46AB-9B0D-BBAFEFACAADD}"/>
    <hyperlink ref="C4118" r:id="rId1887" display="https://www.researchgate.net/project/Instream-flows-and-agricultural-water-management?enrichId=rgreq-e5b3a59b7217c4d8c45d3fcce9b6c922-XXX&amp;enrichSource=Y292ZXJQYWdlOzIzNjMzMzk5MztBUzoxMDM0MTQ3NTk0MjgxMDVAMTQwMTY2NzQwODUxMg%3D%3D&amp;el=1_x_9&amp;_esc=publicationCoverPdf" xr:uid="{688C6E1E-DAD8-4717-B3FB-8036D41D7F83}"/>
    <hyperlink ref="C4119" r:id="rId1888" display="https://www.researchgate.net/project/Managing-Idahos-Landscapes-for-Ecosystem-Services-The-MILES-program?enrichId=rgreq-e5b3a59b7217c4d8c45d3fcce9b6c922-XXX&amp;enrichSource=Y292ZXJQYWdlOzIzNjMzMzk5MztBUzoxMDM0MTQ3NTk0MjgxMDVAMTQwMTY2NzQwODUxMg%3D%3D&amp;el=1_x_9&amp;_esc=publicationCoverPdf" xr:uid="{4C27BEC1-A0B4-4FD6-A510-86A52AF46726}"/>
    <hyperlink ref="C4120" r:id="rId1889" xr:uid="{99B30A70-EEBA-4D5F-99DA-ABF0B93E05DD}"/>
    <hyperlink ref="C4121" r:id="rId1890" xr:uid="{1CDF67AD-0FB2-497F-AD04-0A966D665C28}"/>
    <hyperlink ref="C4122" r:id="rId1891" xr:uid="{B62F9A52-9D40-4A99-B35B-854A5BAA8A15}"/>
    <hyperlink ref="C4123" r:id="rId1892" xr:uid="{AF182182-10C0-4C06-9559-6D845E05FB76}"/>
    <hyperlink ref="C4124" r:id="rId1893" xr:uid="{0F970190-8C8B-469E-ADAB-01EFE700F625}"/>
    <hyperlink ref="C4125" r:id="rId1894" display="https://www.researchgate.net/project/Future-Megafires-and-Smoke-Impacts-Joint-Fire-Sciences-Program?enrichId=rgreq-ff846d6deabc5fda929ded13de30e9b4-XXX&amp;enrichSource=Y292ZXJQYWdlOzIzNjAyNzU4MTtBUzoxMDE5MDg1ODkwNTYwMTlAMTQwMTMwODMwOTkxNg%3D%3D&amp;el=1_x_9&amp;_esc=publicationCoverPdf" xr:uid="{85EC742F-D900-4CDE-A6E7-37E1F9C7D4E3}"/>
    <hyperlink ref="C4126" r:id="rId1895" xr:uid="{BCB41CAF-7797-4637-AE55-FD39E68933F3}"/>
    <hyperlink ref="C3467" r:id="rId1896" xr:uid="{F2B18B18-9413-41B3-9FC1-2C24F87950E7}"/>
    <hyperlink ref="C4805" r:id="rId1897" xr:uid="{7690E528-DA1E-44A4-9663-D653ED1E2C91}"/>
    <hyperlink ref="C4823" r:id="rId1898" xr:uid="{12B93091-B723-4DA5-BDA1-14E39FA7F634}"/>
    <hyperlink ref="C4818" r:id="rId1899" xr:uid="{38EE449E-E1ED-45E9-B516-1EB53AEA7196}"/>
    <hyperlink ref="C4817" r:id="rId1900" xr:uid="{7D01585F-AFFC-46AA-BCED-F080DF98AEA6}"/>
    <hyperlink ref="C4808" r:id="rId1901" xr:uid="{18A53038-55E8-40B6-948E-C527EB4E857E}"/>
    <hyperlink ref="C4819" r:id="rId1902" xr:uid="{DF0999B4-0A62-4B8D-8A94-92C527CFA3CB}"/>
    <hyperlink ref="C4812" r:id="rId1903" xr:uid="{93F69CA6-020F-4883-A6A6-9D4E50C6DE51}"/>
    <hyperlink ref="C4815" r:id="rId1904" xr:uid="{13B0BDBC-52D8-4B87-94AC-E8AC2D710151}"/>
    <hyperlink ref="C4811" r:id="rId1905" xr:uid="{35625C0D-751E-4A1F-A3F9-770ED71DEFE8}"/>
    <hyperlink ref="C4821" r:id="rId1906" xr:uid="{5D1BED68-2110-44E0-8610-F092FD9FAD9F}"/>
    <hyperlink ref="C4816" r:id="rId1907" xr:uid="{90878B0D-5509-4439-BB24-E56107F54972}"/>
    <hyperlink ref="C4809" r:id="rId1908" xr:uid="{FE16EC5B-E7C7-47F5-ACF1-4FEE980D4CE0}"/>
    <hyperlink ref="C4813" r:id="rId1909" xr:uid="{D69E7BF7-D4ED-4135-A4AD-C413DB9764D0}"/>
    <hyperlink ref="C4820" r:id="rId1910" xr:uid="{96D56768-FE3F-4E52-9385-E05409168727}"/>
    <hyperlink ref="C4814" r:id="rId1911" xr:uid="{DC4AF244-F535-4076-BED5-ADF6A3598289}"/>
    <hyperlink ref="C4810" r:id="rId1912" xr:uid="{C6606E4E-B933-4EB3-B094-9F5745A718E2}"/>
    <hyperlink ref="C4806" r:id="rId1913" xr:uid="{8CC9361B-CB96-44AB-BA26-255957721201}"/>
    <hyperlink ref="C4807" r:id="rId1914" xr:uid="{8B96AD83-7361-47E5-BC16-DA656C7CC15A}"/>
    <hyperlink ref="C4822" r:id="rId1915" xr:uid="{B6373EC3-36DB-4F5C-B3CD-DD24773D2F7C}"/>
    <hyperlink ref="C4824" r:id="rId1916" xr:uid="{11738B22-85AD-41E3-88DE-B39454A6177B}"/>
    <hyperlink ref="C4765" r:id="rId1917" xr:uid="{422EC9D3-0B90-4A09-AC91-C6834E645BB4}"/>
    <hyperlink ref="C4766" r:id="rId1918" xr:uid="{F9C94DAB-E898-41AA-9EB3-CB2540D553CF}"/>
    <hyperlink ref="C4767" r:id="rId1919" xr:uid="{CCC93136-DA44-48C4-B6F7-646E0BAAB56A}"/>
    <hyperlink ref="C4768" r:id="rId1920" xr:uid="{47CC8DB3-9AAE-432E-853B-AA36C34CC047}"/>
    <hyperlink ref="C4769" r:id="rId1921" xr:uid="{A944E32B-8851-4161-B312-140884CD058F}"/>
    <hyperlink ref="C4770" r:id="rId1922" xr:uid="{F79A7C06-551A-4CD0-98BA-D1BB26FFE681}"/>
    <hyperlink ref="C4771" r:id="rId1923" xr:uid="{3419C743-9160-4D38-9BC6-3BE6FCF2C545}"/>
    <hyperlink ref="C4772" r:id="rId1924" xr:uid="{739368C0-B4EA-4A56-9DF4-7D4335310DE5}"/>
    <hyperlink ref="C4773" r:id="rId1925" xr:uid="{BE3E0F83-6E55-455F-8BF0-688060E4DAA0}"/>
    <hyperlink ref="C4774" r:id="rId1926" xr:uid="{D66CA1F2-42F9-4442-84C2-C1BB0A0484EB}"/>
    <hyperlink ref="C4775" r:id="rId1927" xr:uid="{91524CD2-20EF-48BE-8C1F-46FDA461FBB2}"/>
    <hyperlink ref="C4776" r:id="rId1928" xr:uid="{B54D95C0-70D1-42A1-BE37-FC9D59B25645}"/>
    <hyperlink ref="C4777" r:id="rId1929" xr:uid="{762F9739-A942-436B-B645-61849F0397A7}"/>
    <hyperlink ref="C4778" r:id="rId1930" xr:uid="{383222B7-479E-4039-B1CC-0575562066F3}"/>
    <hyperlink ref="C4779" r:id="rId1931" xr:uid="{6F53F507-349F-42C3-8B3E-684C634E3672}"/>
    <hyperlink ref="C4780" r:id="rId1932" xr:uid="{BEC934D3-5C65-4B68-AE9F-1056295B5DB4}"/>
    <hyperlink ref="C4781" r:id="rId1933" xr:uid="{04C4691C-451E-445A-899A-6352C98BBCBD}"/>
    <hyperlink ref="C4782" r:id="rId1934" xr:uid="{84892D4A-00DF-4BD1-8413-E3130911AF9C}"/>
    <hyperlink ref="C4783" r:id="rId1935" xr:uid="{6BF2B60D-6380-4DD4-A5E0-4D613ACDFAD8}"/>
    <hyperlink ref="C4784" r:id="rId1936" xr:uid="{421BEB65-FB4D-44FB-A138-F1B84C710C8B}"/>
    <hyperlink ref="C4785" r:id="rId1937" xr:uid="{42F0ED05-D964-472D-A06A-5A14635842DC}"/>
    <hyperlink ref="C4786" r:id="rId1938" xr:uid="{A639D4A4-E3AC-416A-AE46-A844ED9D72B1}"/>
    <hyperlink ref="C4787" r:id="rId1939" xr:uid="{11943878-EB87-4CF2-821E-D07D1FA78CCD}"/>
    <hyperlink ref="C4788" r:id="rId1940" xr:uid="{2BBDBDD0-D734-4964-B794-0BB567AD7F54}"/>
    <hyperlink ref="C4789" r:id="rId1941" xr:uid="{D15CF460-CFFB-4C80-BB20-E85675EDB646}"/>
    <hyperlink ref="C4790" r:id="rId1942" xr:uid="{1D38328F-4335-4193-9DE5-18E96488FBBD}"/>
    <hyperlink ref="C4791" r:id="rId1943" xr:uid="{7BC2A991-5B59-4C7E-A653-751FB80B0FB6}"/>
    <hyperlink ref="C4792" r:id="rId1944" xr:uid="{C03802D4-4C1D-427C-89E6-E93AF4F94444}"/>
    <hyperlink ref="C4793" r:id="rId1945" xr:uid="{AC6FDCA1-80AE-49D8-B6B7-8C2158ED32E3}"/>
    <hyperlink ref="C4794" r:id="rId1946" xr:uid="{77194B87-9EC7-428B-8FB7-4447837F0C72}"/>
    <hyperlink ref="C4795" r:id="rId1947" xr:uid="{9BAFA2C9-2F42-4E02-8CC7-F1F8DAAE8658}"/>
    <hyperlink ref="C4796" r:id="rId1948" xr:uid="{B323F5C0-E0BC-4A5E-82AA-D6091A50CF5A}"/>
    <hyperlink ref="C4797" r:id="rId1949" xr:uid="{74231FEA-4911-4EED-B7FC-86749790202B}"/>
    <hyperlink ref="C4798" r:id="rId1950" xr:uid="{97B2C892-B970-4BD7-A746-15921024F244}"/>
    <hyperlink ref="C4799" r:id="rId1951" xr:uid="{BA375E5F-79AF-48E2-AE69-D6C409684EA0}"/>
    <hyperlink ref="C4800" r:id="rId1952" xr:uid="{55ACD3EE-374E-495B-BA6D-52A0DBD7D069}"/>
    <hyperlink ref="C4801" r:id="rId1953" xr:uid="{A0C11047-DD36-483B-B8C3-5A374CF8D250}"/>
    <hyperlink ref="C4802" r:id="rId1954" xr:uid="{1E8F5F9C-DE57-436B-8A68-D0BAE0CCC930}"/>
    <hyperlink ref="C4803" r:id="rId1955" xr:uid="{F80A55FB-57EC-45C5-A792-7FCF336DF99E}"/>
    <hyperlink ref="C4804" r:id="rId1956" xr:uid="{D8A3AD60-5E42-42EE-BDB2-A74E211C13F3}"/>
    <hyperlink ref="C4751" r:id="rId1957" xr:uid="{D8F36A9F-2B24-4018-877F-606EA942A157}"/>
    <hyperlink ref="C4694" r:id="rId1958" xr:uid="{54CA58E2-2806-4222-ACE8-B658A3BCCB68}"/>
    <hyperlink ref="C4717" r:id="rId1959" xr:uid="{729A7A0D-8749-48A5-9615-C628F26C9001}"/>
    <hyperlink ref="C4707" r:id="rId1960" xr:uid="{50DAABDC-EDFD-4492-84FB-109CC2EDAEC4}"/>
    <hyperlink ref="C4747" r:id="rId1961" xr:uid="{19F2851A-510D-4F0F-8EF4-95B79AB06587}"/>
    <hyperlink ref="C4737" r:id="rId1962" xr:uid="{E61EF486-C6F0-421D-A655-94770DC9A745}"/>
    <hyperlink ref="C4727" r:id="rId1963" xr:uid="{85673D2D-F436-48D1-BDEE-0DD4EED2ECCC}"/>
    <hyperlink ref="C4695" r:id="rId1964" xr:uid="{415348E0-913C-43E4-A469-5B0601D4BCE1}"/>
    <hyperlink ref="C4756" r:id="rId1965" xr:uid="{E780D0B5-CBB3-43A0-B1E9-6D77C2BB47BB}"/>
    <hyperlink ref="C4726" r:id="rId1966" xr:uid="{A1B32DB7-7CE9-4BD1-8C1C-6456EE092F5A}"/>
    <hyperlink ref="C4748" r:id="rId1967" xr:uid="{6B0F9CA3-FD6B-4613-A2FF-C2F8C4041286}"/>
    <hyperlink ref="C4749" r:id="rId1968" xr:uid="{DA5544AC-FCCB-4927-A41C-774E637401BC}"/>
    <hyperlink ref="C4696" r:id="rId1969" xr:uid="{6D5E9BEE-DA93-4152-9F58-B31813665D0F}"/>
    <hyperlink ref="C4715" r:id="rId1970" xr:uid="{381847DB-402B-4A59-B830-A26A507EC4F0}"/>
    <hyperlink ref="C4750" r:id="rId1971" xr:uid="{E04BA729-1795-4760-A323-3EAB2595912F}"/>
    <hyperlink ref="C4740" r:id="rId1972" xr:uid="{E95F88B2-EA85-4093-A257-A5F934D6943A}"/>
    <hyperlink ref="C4745" r:id="rId1973" xr:uid="{111C93E2-840A-49B1-B45C-9DDB06F94F88}"/>
    <hyperlink ref="C4755" r:id="rId1974" xr:uid="{9AC29CAA-27EC-4F8F-86A1-8812DEBBE1D1}"/>
    <hyperlink ref="C4754" r:id="rId1975" xr:uid="{1526AF7B-BAEF-4ACE-B61A-E7321A7926ED}"/>
    <hyperlink ref="C4708" r:id="rId1976" xr:uid="{EAD7A5DE-9D51-423E-ADD2-6E620F18D2F1}"/>
    <hyperlink ref="C4744" r:id="rId1977" xr:uid="{F8DE2D54-84AC-4666-A0CA-3EC0FB9ED922}"/>
    <hyperlink ref="C4741" r:id="rId1978" xr:uid="{8EF166DE-2494-4D87-8AE6-FAF5C8F3EF11}"/>
    <hyperlink ref="C4735" r:id="rId1979" xr:uid="{23D73AF2-DDF2-4827-95FE-04180FDDEB79}"/>
    <hyperlink ref="C4733" r:id="rId1980" xr:uid="{0870CD3A-FA30-45B1-ACC5-CF2C607E6EEE}"/>
    <hyperlink ref="C4732" r:id="rId1981" xr:uid="{BE1DB676-1C32-43A5-9A7E-3F6BD5E22F71}"/>
    <hyperlink ref="C4710" r:id="rId1982" xr:uid="{935F25C8-87CD-449D-9406-728A6487CE46}"/>
    <hyperlink ref="C4711" r:id="rId1983" xr:uid="{B5E7A235-A874-4BBB-9F0F-5A267E88CA11}"/>
    <hyperlink ref="C4704" r:id="rId1984" xr:uid="{4B231253-037E-4481-8CD5-5CECBD148421}"/>
    <hyperlink ref="C4702" r:id="rId1985" xr:uid="{60F5C68C-3167-4F21-82AC-53B6932D8367}"/>
    <hyperlink ref="C4697" r:id="rId1986" xr:uid="{7B487DFA-6E4E-4A49-A376-2962AE051933}"/>
    <hyperlink ref="C4692" r:id="rId1987" xr:uid="{75BF4975-66CA-4ABB-8340-C3B0489155D4}"/>
    <hyperlink ref="C4688" r:id="rId1988" xr:uid="{F0987B06-B183-4CD6-8618-E6E1B663BF2E}"/>
    <hyperlink ref="C4689" r:id="rId1989" xr:uid="{FB09141D-4066-4453-8097-FE0F3A35BA4F}"/>
    <hyperlink ref="C4687" r:id="rId1990" xr:uid="{1B2C789A-AB54-429C-A29C-E86E2CA936B4}"/>
    <hyperlink ref="C4746" r:id="rId1991" xr:uid="{D16BB373-E2A6-41A0-BAD0-31F90B291E38}"/>
    <hyperlink ref="C4686" r:id="rId1992" xr:uid="{06587607-3DDB-4D0D-A369-19C80F6E30F4}"/>
    <hyperlink ref="C4752" r:id="rId1993" xr:uid="{BFA4AC3F-635C-4C2A-85FD-1F8AB733AC7E}"/>
    <hyperlink ref="C4716" r:id="rId1994" xr:uid="{8148FB7A-1493-4D1A-8A39-F654F15E1A16}"/>
    <hyperlink ref="C4693" r:id="rId1995" xr:uid="{F7901EA0-C90E-49C2-90C1-3B8ED84BF566}"/>
    <hyperlink ref="C4757" r:id="rId1996" xr:uid="{4364EDD1-C910-4DFB-94C2-44A396031393}"/>
    <hyperlink ref="C4718" r:id="rId1997" xr:uid="{1CB906D0-F2EA-4EF5-90DC-A64B3D261EB7}"/>
    <hyperlink ref="C4719" r:id="rId1998" xr:uid="{C04C373D-DCF7-4E8C-A6A1-5F198A40BA3C}"/>
    <hyperlink ref="C4691" r:id="rId1999" xr:uid="{CE6A05F3-751A-4AC3-B4B5-289C994AAB0D}"/>
    <hyperlink ref="C4703" r:id="rId2000" xr:uid="{2AA40FE6-2654-43C7-81BA-B0E4FBAB90DA}"/>
    <hyperlink ref="C4738" r:id="rId2001" xr:uid="{88A8E39A-D2CD-4EE0-A00E-91F799781632}"/>
    <hyperlink ref="C4722" r:id="rId2002" xr:uid="{829183C0-6CE6-4365-A22A-982FC0550137}"/>
    <hyperlink ref="C4699" r:id="rId2003" xr:uid="{D67E6FC6-B3F4-4F47-A83E-85A3771EDC60}"/>
    <hyperlink ref="C4731" r:id="rId2004" xr:uid="{C21BCBD0-F3A7-4574-9C1F-E9283DF875C3}"/>
    <hyperlink ref="C4723" r:id="rId2005" xr:uid="{A08FA02E-A309-4078-8890-2CE43EC4A489}"/>
    <hyperlink ref="C4742" r:id="rId2006" xr:uid="{1AA6C052-EF9E-4D4C-83B3-4E92A039ADA8}"/>
    <hyperlink ref="C4705" r:id="rId2007" xr:uid="{2423DA40-3FF2-4665-AA78-635407120864}"/>
    <hyperlink ref="C4753" r:id="rId2008" xr:uid="{F7923FB5-F016-4EAA-B3BD-CA05FD39DF2D}"/>
    <hyperlink ref="C4739" r:id="rId2009" xr:uid="{A229A4D2-AC5B-46C7-96C3-81F3A9AF9118}"/>
    <hyperlink ref="C4743" r:id="rId2010" xr:uid="{6549ED12-BC66-4EBC-8E53-CCC4F8F7DB75}"/>
    <hyperlink ref="C4712" r:id="rId2011" xr:uid="{39AD65AB-6455-40E8-89AC-4C21C5F22408}"/>
    <hyperlink ref="C4713" r:id="rId2012" xr:uid="{E026FB28-7488-410A-B1E0-4CDAF60294E8}"/>
    <hyperlink ref="C4714" r:id="rId2013" xr:uid="{C2D25112-94F4-4AF0-940D-CAEF25497C92}"/>
    <hyperlink ref="C4725" r:id="rId2014" xr:uid="{AC4459F9-AD17-4135-80C4-9C893F64ADEA}"/>
    <hyperlink ref="C4728" r:id="rId2015" xr:uid="{57557123-728D-4EB9-B29F-DF27CB0D6EEE}"/>
    <hyperlink ref="C4729" r:id="rId2016" xr:uid="{31868329-26E3-4096-9975-0AC0754E2AE7}"/>
    <hyperlink ref="C4721" r:id="rId2017" xr:uid="{DE515E05-5D96-4AB0-978B-E004CE93F2A5}"/>
    <hyperlink ref="C4730" r:id="rId2018" xr:uid="{74230FD6-1383-4D06-A69C-A21A2EB72E28}"/>
    <hyperlink ref="C4684" r:id="rId2019" xr:uid="{274EEF39-DD2A-4CF8-95FE-788A69EB13BB}"/>
    <hyperlink ref="C4736" r:id="rId2020" xr:uid="{5DB9B960-BA03-4F7B-8527-86A744E4D72B}"/>
    <hyperlink ref="C4690" r:id="rId2021" xr:uid="{038E185E-9A7F-4C03-A617-85C61BF20B0B}"/>
    <hyperlink ref="C4724" r:id="rId2022" xr:uid="{A37AC579-F404-417F-8E27-17F0C162E13C}"/>
    <hyperlink ref="C4709" r:id="rId2023" xr:uid="{4C87E96F-FC91-4288-AC3B-5CE882937138}"/>
    <hyperlink ref="C4701" r:id="rId2024" xr:uid="{8F3C0B47-1301-493E-8787-CFDB7BC93984}"/>
    <hyperlink ref="C4720" r:id="rId2025" xr:uid="{45268CBB-61FA-4A63-BEB4-535D429C9676}"/>
    <hyperlink ref="C4685" r:id="rId2026" xr:uid="{DA0304E6-C9C8-40B5-BC92-8B97396AFB10}"/>
    <hyperlink ref="C4679" r:id="rId2027" xr:uid="{366B19C3-DCE1-49E0-9EE2-999E4C344852}"/>
    <hyperlink ref="C4698" r:id="rId2028" xr:uid="{75F53440-D532-4BB8-97F4-F51BC7E9B5BB}"/>
    <hyperlink ref="C4706" r:id="rId2029" xr:uid="{4F5E5815-55F6-4342-8DD8-A33C97185AE9}"/>
    <hyperlink ref="C4700" r:id="rId2030" xr:uid="{637BC822-EBBF-4C39-A22B-CA6801AF4B5D}"/>
    <hyperlink ref="C4734" r:id="rId2031" xr:uid="{E1FE4610-F404-495B-969A-79DF7D5B1E17}"/>
    <hyperlink ref="C4678" r:id="rId2032" xr:uid="{1BD9D316-8D4E-497B-9522-DEEC937D0CFB}"/>
    <hyperlink ref="C4683" r:id="rId2033" xr:uid="{9F66FCAF-02A9-4E71-B0AF-A1EFCCF9CF33}"/>
    <hyperlink ref="C4682" r:id="rId2034" xr:uid="{38F3FDAD-7E43-452D-950A-5C0C5A1FA54E}"/>
    <hyperlink ref="C4681" r:id="rId2035" xr:uid="{338615DC-526A-4D81-856A-CCCDD74AA00E}"/>
    <hyperlink ref="C4680" r:id="rId2036" xr:uid="{2EA6232F-2505-4E73-8BE5-18BB61123020}"/>
    <hyperlink ref="C4576" r:id="rId2037" xr:uid="{DF0B55BF-05C1-4860-AA30-1AD3E412F05E}"/>
    <hyperlink ref="C4603" r:id="rId2038" xr:uid="{C574A779-E234-48F3-872A-05743B144FA9}"/>
    <hyperlink ref="C4608" r:id="rId2039" xr:uid="{DD8B3D33-DDBE-4980-A9A0-8B7A7FA84DA8}"/>
    <hyperlink ref="C4606" r:id="rId2040" xr:uid="{56F73529-85EF-4287-91AA-A04C22FA0074}"/>
    <hyperlink ref="C4583" r:id="rId2041" xr:uid="{99CED5A6-4F9F-412B-A6FD-2457FA6217B8}"/>
    <hyperlink ref="C4586" r:id="rId2042" xr:uid="{F33C1BF0-F772-458C-ADF8-990EC1811E95}"/>
    <hyperlink ref="C4611" r:id="rId2043" xr:uid="{CD39495A-FA7E-48D4-96C4-586E31B70728}"/>
    <hyperlink ref="C4595" r:id="rId2044" xr:uid="{C59D4291-E004-43C0-BEB3-D76C1549291D}"/>
    <hyperlink ref="C4584" r:id="rId2045" xr:uid="{14ACCF7C-1DF6-40AB-98E7-96A7BB57F91C}"/>
    <hyperlink ref="C4585" r:id="rId2046" xr:uid="{C2C48992-3FDD-406E-9652-641D5851E6F7}"/>
    <hyperlink ref="C4591" r:id="rId2047" xr:uid="{0249BDED-B2A3-46E3-8E3F-4A75EE52BEF5}"/>
    <hyperlink ref="C4609" r:id="rId2048" xr:uid="{B58F9EBE-05D6-41E1-8864-4CBF69BB0664}"/>
    <hyperlink ref="C4582" r:id="rId2049" xr:uid="{EC42B2E9-7D55-496E-8DC4-0AAFCC0ABEAA}"/>
    <hyperlink ref="C4598" r:id="rId2050" xr:uid="{C4C92639-F7CB-4840-829C-DFD3A88955C5}"/>
    <hyperlink ref="C4613" r:id="rId2051" xr:uid="{BC55E353-75E3-46F7-A3D4-C9BF47D34EE7}"/>
    <hyperlink ref="C4594" r:id="rId2052" xr:uid="{9453BAE5-61FD-42A5-8A3A-CCC307B1EC74}"/>
    <hyperlink ref="C4612" r:id="rId2053" xr:uid="{1C42B0D3-5E4C-49D5-9158-C57EE64CA6FA}"/>
    <hyperlink ref="C4610" r:id="rId2054" xr:uid="{B457C582-6AC8-4890-A7C6-83A647C5C189}"/>
    <hyperlink ref="C4604" r:id="rId2055" xr:uid="{1DDAB885-FE5E-4D18-830E-7CF45F6879D2}"/>
    <hyperlink ref="C4600" r:id="rId2056" xr:uid="{BA9DF14E-A889-4FBD-B76A-F354BB9B53B2}"/>
    <hyperlink ref="C4602" r:id="rId2057" xr:uid="{10EDB848-57B3-4A3D-81CD-9FBEC687AD9B}"/>
    <hyperlink ref="C4599" r:id="rId2058" xr:uid="{7F5E2893-C8FD-42B3-931F-A4DC5DF36CBC}"/>
    <hyperlink ref="C4597" r:id="rId2059" xr:uid="{89976858-F571-4E02-B425-74886C620731}"/>
    <hyperlink ref="C4605" r:id="rId2060" xr:uid="{4BFA23DD-7C5D-4921-8F9F-6C5BB06AB781}"/>
    <hyperlink ref="C4593" r:id="rId2061" xr:uid="{193A13D4-D803-4F0D-8A2B-70FD18BF9A91}"/>
    <hyperlink ref="C4601" r:id="rId2062" xr:uid="{C3F88D07-DAAF-45FF-A5D9-94012FFCF55A}"/>
    <hyperlink ref="C4590" r:id="rId2063" xr:uid="{C984ADE2-24B4-4137-875F-72D48C91C799}"/>
    <hyperlink ref="C4589" r:id="rId2064" xr:uid="{5C6F50E7-4BAF-434C-B582-8EC30F30DAAB}"/>
    <hyperlink ref="C4588" r:id="rId2065" xr:uid="{808B26A0-B2B5-4E75-BF08-ED7C938409A3}"/>
    <hyperlink ref="C4587" r:id="rId2066" xr:uid="{3F484DC9-8B30-4310-BB51-CCA98786F4A1}"/>
    <hyperlink ref="C4580" r:id="rId2067" xr:uid="{6350C7BF-4DC5-40EB-94AC-9CC4A6BA50D3}"/>
    <hyperlink ref="C4577" r:id="rId2068" xr:uid="{395DB3EA-208D-4C80-97BF-78B416983823}"/>
    <hyperlink ref="C4592" r:id="rId2069" xr:uid="{77AF8725-C171-4B26-A790-C1DC171E3917}"/>
    <hyperlink ref="C4581" r:id="rId2070" xr:uid="{A612CD26-DD65-4541-BC0B-A27CC3BD394A}"/>
    <hyperlink ref="C4614" r:id="rId2071" xr:uid="{7E543919-3401-432A-B318-831779CE3D3C}"/>
    <hyperlink ref="C4579" r:id="rId2072" xr:uid="{4CF65D29-FD09-41CD-B862-D15DA38797A2}"/>
    <hyperlink ref="C4596" r:id="rId2073" xr:uid="{DF01F47D-5E7C-4174-A671-83822F988E3D}"/>
    <hyperlink ref="C4578" r:id="rId2074" xr:uid="{A7E181A6-C012-4B67-9810-49AE0C7F5DF5}"/>
    <hyperlink ref="C4607" r:id="rId2075" xr:uid="{A581AEF4-6DAB-4FF3-9F91-7187EB9711EE}"/>
    <hyperlink ref="C3102" r:id="rId2076" xr:uid="{3D4C15A5-B8F8-4A02-8A48-3D81A9CD541D}"/>
    <hyperlink ref="C3468" r:id="rId2077" xr:uid="{14CDD3BB-32FB-49F6-AE79-298219856BBE}"/>
    <hyperlink ref="C4830" r:id="rId2078" xr:uid="{07E69B6A-7DC0-4A55-B42F-7B0656C0EB0A}"/>
    <hyperlink ref="C4829" r:id="rId2079" xr:uid="{1843373F-54F4-42E8-93E9-A1C8FF40CF36}"/>
    <hyperlink ref="C4827" r:id="rId2080" xr:uid="{14D4F9D1-660B-4757-919D-F94CBEC9FBE9}"/>
    <hyperlink ref="C4826" r:id="rId2081" xr:uid="{774D0E51-0980-4249-97E8-B519D7C28F0B}"/>
    <hyperlink ref="C4825" r:id="rId2082" xr:uid="{42DF951F-35A9-43C2-AEA1-2C69DC3B2D6C}"/>
    <hyperlink ref="C4831" r:id="rId2083" xr:uid="{2E3D0EE0-A766-46A3-9FCA-FE402C4FBBD6}"/>
    <hyperlink ref="C4832" r:id="rId2084" xr:uid="{86AD7CFF-97FF-4E31-BAD5-CEEF2311F1FC}"/>
    <hyperlink ref="C4828" r:id="rId2085" xr:uid="{B42A1D54-FB35-4BBF-8338-AB31E190097D}"/>
    <hyperlink ref="C4447" r:id="rId2086" xr:uid="{EA8E00EE-3123-4827-9EB6-8E073603B1FB}"/>
    <hyperlink ref="C4451" r:id="rId2087" xr:uid="{25517481-4050-4DE2-B89B-1945845A9EB9}"/>
    <hyperlink ref="C4481" r:id="rId2088" xr:uid="{B8979915-CAE8-4AFA-ABD3-20FBAE981127}"/>
    <hyperlink ref="C4470" r:id="rId2089" xr:uid="{31BCD1B1-B16A-4AAD-BAF0-EF14DE086157}"/>
    <hyperlink ref="C4471" r:id="rId2090" xr:uid="{B24D46A3-D71F-44F5-A544-94085292939E}"/>
    <hyperlink ref="C4454" r:id="rId2091" xr:uid="{9D2BA212-206A-4D8D-B1B1-10AB098E7ED9}"/>
    <hyperlink ref="C4469" r:id="rId2092" xr:uid="{A2A46D5E-1F6A-47FE-B852-422D44D62B71}"/>
    <hyperlink ref="C4456" r:id="rId2093" xr:uid="{DAAD4CB3-0AFE-4BB3-BCAA-A051BDE34C48}"/>
    <hyperlink ref="C4476" r:id="rId2094" xr:uid="{88765211-5EC8-4DA9-BD5C-0C4261963690}"/>
    <hyperlink ref="C4446" r:id="rId2095" xr:uid="{101726A5-7EF5-4277-9AB4-20F8EAF153A2}"/>
    <hyperlink ref="C4463" r:id="rId2096" xr:uid="{3BC2AA31-32E3-4B5D-8D56-91E4CC72B462}"/>
    <hyperlink ref="C4466" r:id="rId2097" xr:uid="{98036F1B-F607-400E-8C5C-502865B39A1A}"/>
    <hyperlink ref="C4491" r:id="rId2098" xr:uid="{DD6A4886-54DA-4B7A-8764-F1A055521B05}"/>
    <hyperlink ref="C4457" r:id="rId2099" xr:uid="{5F1C5F79-F37F-4892-9286-A7C62A27905D}"/>
    <hyperlink ref="C4455" r:id="rId2100" xr:uid="{118D9803-D60D-4ADD-BE95-85A82C2065F7}"/>
    <hyperlink ref="C4494" r:id="rId2101" xr:uid="{03AE563B-77D8-4936-BA83-011C0A374038}"/>
    <hyperlink ref="C4487" r:id="rId2102" xr:uid="{7FAC465D-308B-454B-ADD0-3A1875B3BF0D}"/>
    <hyperlink ref="C4444" r:id="rId2103" xr:uid="{7962FBE4-EFAA-4287-BB35-53C48C874811}"/>
    <hyperlink ref="C4458" r:id="rId2104" xr:uid="{77B97827-6BD8-439B-824A-7339E18ED566}"/>
    <hyperlink ref="C4475" r:id="rId2105" xr:uid="{4B721D29-D9D8-4FC8-BD62-3ED935F75617}"/>
    <hyperlink ref="C4462" r:id="rId2106" xr:uid="{832DC635-7D35-49A3-9A70-57216D340872}"/>
    <hyperlink ref="C4495" r:id="rId2107" xr:uid="{B0A3262C-38D7-4ED0-BD92-213A60E511D5}"/>
    <hyperlink ref="C4484" r:id="rId2108" xr:uid="{5F0A806A-69A9-4D5B-8873-FBD91CF9E831}"/>
    <hyperlink ref="C4472" r:id="rId2109" xr:uid="{E4CC371E-98DE-44DE-A114-B43228D4C411}"/>
    <hyperlink ref="C4499" r:id="rId2110" xr:uid="{4BFEFD3C-78F5-43CC-AE8A-4D8418020EAB}"/>
    <hyperlink ref="C4486" r:id="rId2111" xr:uid="{4309FDC2-DF6F-48CC-933F-EEB53D114658}"/>
    <hyperlink ref="C4450" r:id="rId2112" xr:uid="{D8815DA9-5EFB-48EB-803A-2F13E292687B}"/>
    <hyperlink ref="C4473" r:id="rId2113" xr:uid="{8FF4605C-7DDB-49B5-A73F-409067C3E006}"/>
    <hyperlink ref="C4478" r:id="rId2114" xr:uid="{D9D83349-E10D-4B1A-BB0E-F70B568AE67A}"/>
    <hyperlink ref="C4459" r:id="rId2115" xr:uid="{06D45D49-627F-4864-9374-BF253143F5B9}"/>
    <hyperlink ref="C4485" r:id="rId2116" xr:uid="{904FAF7A-F3D1-485A-B981-331F8C29BFE2}"/>
    <hyperlink ref="C4453" r:id="rId2117" xr:uid="{2F2828F2-6874-420B-851D-9874EC2AEC28}"/>
    <hyperlink ref="C4500" r:id="rId2118" xr:uid="{AD9E337B-8DEB-4BC3-B67A-9D3715CEE88D}"/>
    <hyperlink ref="C4445" r:id="rId2119" xr:uid="{A0574C43-9205-4EA0-9021-A9E168065A85}"/>
    <hyperlink ref="C4501" r:id="rId2120" xr:uid="{9C133687-BA06-44C9-9EA8-D50B97CDC0FF}"/>
    <hyperlink ref="C4497" r:id="rId2121" xr:uid="{4A41FDF8-BE2E-438F-9F0C-FFEDF84AB547}"/>
    <hyperlink ref="C4489" r:id="rId2122" xr:uid="{1529190A-58F5-4EF3-BAC0-05EDE94FA236}"/>
    <hyperlink ref="C4480" r:id="rId2123" xr:uid="{4273FCF6-CBA3-4FCB-8CE2-677A02AEB573}"/>
    <hyperlink ref="C4479" r:id="rId2124" xr:uid="{5BC89780-EFA3-4244-AF3B-7C8A72F18E3B}"/>
    <hyperlink ref="C4474" r:id="rId2125" xr:uid="{005F7DE0-D9A4-42C4-A307-BF28A14AF66B}"/>
    <hyperlink ref="C4492" r:id="rId2126" xr:uid="{C44B53F1-538E-4C33-9F5F-9EE005256550}"/>
    <hyperlink ref="C4502" r:id="rId2127" xr:uid="{D3834042-0082-4754-8A8C-D5157D6C2B6F}"/>
    <hyperlink ref="C4493" r:id="rId2128" xr:uid="{AC56DB55-466F-45B9-A0FD-D0759519DE18}"/>
    <hyperlink ref="C4443" r:id="rId2129" xr:uid="{7BA10B96-BA2A-488F-A741-86C18AA09C18}"/>
    <hyperlink ref="C4465" r:id="rId2130" xr:uid="{5448565F-7003-4F8A-9AE4-0F045F75A19D}"/>
    <hyperlink ref="C4483" r:id="rId2131" xr:uid="{D0C1BCC4-BA29-45EF-AA56-BD87412B3FE6}"/>
    <hyperlink ref="C4442" r:id="rId2132" xr:uid="{E13FED94-2F85-4F9C-9759-873877A11543}"/>
    <hyperlink ref="C4460" r:id="rId2133" xr:uid="{12805BC4-0671-46E4-B111-F4B867B1102E}"/>
    <hyperlink ref="C4461" r:id="rId2134" xr:uid="{5A9B28B4-1430-4690-B25B-54420ACCAE9B}"/>
    <hyperlink ref="C4482" r:id="rId2135" xr:uid="{118C7CE8-6B27-4A1A-BBC1-3CD6DF9812A0}"/>
    <hyperlink ref="C4448" r:id="rId2136" xr:uid="{46B6BD80-3FEA-4355-B598-2ACD07046EB1}"/>
    <hyperlink ref="C4488" r:id="rId2137" xr:uid="{B0CAE2E5-155D-4008-AC38-07D0CC63C6E5}"/>
    <hyperlink ref="C4490" r:id="rId2138" xr:uid="{3A58F14A-8ACC-47FC-8B1F-A00CDDE1D14C}"/>
    <hyperlink ref="C4503" r:id="rId2139" xr:uid="{83BC36FD-FB94-45B0-B53C-853CFCA9BA0B}"/>
    <hyperlink ref="C4496" r:id="rId2140" xr:uid="{2D675F3B-A2B4-4649-B4E0-2617B1D6584B}"/>
    <hyperlink ref="C4477" r:id="rId2141" xr:uid="{5459195A-A4D4-4ACE-ADED-C1EEDA80A465}"/>
    <hyperlink ref="C4468" r:id="rId2142" xr:uid="{D3A52774-6266-4827-AE9D-44367DD652E6}"/>
    <hyperlink ref="C4467" r:id="rId2143" xr:uid="{023F15EE-BE5A-490E-BA11-D3A0BA31BA37}"/>
    <hyperlink ref="C4464" r:id="rId2144" xr:uid="{E1C87451-9B2D-48AF-B63F-FD6E5AE2D2CC}"/>
    <hyperlink ref="C4498" r:id="rId2145" xr:uid="{ECF83203-6279-4FFA-8BA8-E5038BD61993}"/>
    <hyperlink ref="C4449" r:id="rId2146" xr:uid="{30047065-70B3-490E-8279-4319FBA26562}"/>
    <hyperlink ref="C4452" r:id="rId2147" xr:uid="{4CF62EC3-7B68-4223-ACE4-58FB09433156}"/>
    <hyperlink ref="C4227" r:id="rId2148" xr:uid="{182D08D8-E5A1-4C61-801D-4FD7C3B30D2F}"/>
    <hyperlink ref="C4247" r:id="rId2149" xr:uid="{4D108D72-EE20-4716-AD42-9DB7F3F7AA08}"/>
    <hyperlink ref="C4170" r:id="rId2150" xr:uid="{28CAC8AC-A0B8-4E9E-A485-96C9F4E72FB9}"/>
    <hyperlink ref="C4171" r:id="rId2151" xr:uid="{48C6866F-CCEF-4B13-9D77-3DBBD6FC3029}"/>
    <hyperlink ref="C4212" r:id="rId2152" xr:uid="{14600FB8-0746-4373-9507-0E70389B5A75}"/>
    <hyperlink ref="C4211" r:id="rId2153" xr:uid="{E371A16F-4D26-44B8-A474-1D222E97703E}"/>
    <hyperlink ref="C4290" r:id="rId2154" xr:uid="{44A77168-A500-4E20-AC02-2F8F00459593}"/>
    <hyperlink ref="C4207" r:id="rId2155" xr:uid="{82CF3F3B-1C54-4F19-97EF-10EC6FDA47D6}"/>
    <hyperlink ref="C4241" r:id="rId2156" xr:uid="{D73A2535-46FD-4E7F-B3C5-20F65A76EF80}"/>
    <hyperlink ref="C4249" r:id="rId2157" xr:uid="{1FDD73F2-130E-4CCE-AE5B-63985D1174FD}"/>
    <hyperlink ref="C4260" r:id="rId2158" xr:uid="{A0C370FD-D7C3-4D09-ADD9-BDE89CFE31E5}"/>
    <hyperlink ref="C4202" r:id="rId2159" xr:uid="{523ECED8-DC7D-4381-AD21-3A4D3BA5C2F1}"/>
    <hyperlink ref="C4236" r:id="rId2160" xr:uid="{C016E279-79A9-4A7D-A4C0-0F1686AE0BDE}"/>
    <hyperlink ref="C4242" r:id="rId2161" xr:uid="{3B23A3A0-3242-4FAB-AC13-C4DF60BDAF2C}"/>
    <hyperlink ref="C4204" r:id="rId2162" location="supplemental" xr:uid="{3E23B8E4-5E7A-4989-93FC-901A94EB561A}"/>
    <hyperlink ref="C4255" r:id="rId2163" xr:uid="{A8C54C26-7D60-4606-AC45-D9CCE46A66CE}"/>
    <hyperlink ref="C4224" r:id="rId2164" xr:uid="{018D0E19-7902-4738-B8C7-9409C1EDACB4}"/>
    <hyperlink ref="C4252" r:id="rId2165" xr:uid="{0A0ADC45-DA99-4F15-967E-FC6D895576D2}"/>
    <hyperlink ref="C4250" r:id="rId2166" xr:uid="{98EE4582-6BBE-4299-8167-4EA02F4EA5CA}"/>
    <hyperlink ref="C4284" r:id="rId2167" xr:uid="{383617FD-CB43-4A6B-8F10-F193A8F9313F}"/>
    <hyperlink ref="C4205" r:id="rId2168" xr:uid="{206FC3AE-D9D9-49F0-9E7A-318211D19B9B}"/>
    <hyperlink ref="C4235" r:id="rId2169" xr:uid="{08B3D849-32A1-4629-97E0-613361B977A9}"/>
    <hyperlink ref="C4253" r:id="rId2170" xr:uid="{AE212E78-B8CB-4877-A6D5-CB24E284AC1A}"/>
    <hyperlink ref="C4232" r:id="rId2171" xr:uid="{0B39E5C2-9887-4D55-8E67-6D1F7E4E67BC}"/>
    <hyperlink ref="C4251" r:id="rId2172" xr:uid="{6BA2B3CC-1CB8-4E53-B722-5927DCF2A348}"/>
    <hyperlink ref="C4158" r:id="rId2173" xr:uid="{8242C407-A7AA-48C7-BA78-E9A68B251272}"/>
    <hyperlink ref="C4256" r:id="rId2174" xr:uid="{BD9627E4-12F0-455D-B19B-108BBC20645A}"/>
    <hyperlink ref="C4233" r:id="rId2175" xr:uid="{77D93019-0220-4131-BD5A-0100846AD992}"/>
    <hyperlink ref="C4172" r:id="rId2176" xr:uid="{3D786217-8D47-4C2A-BCA2-3019C5F9B819}"/>
    <hyperlink ref="C4166" r:id="rId2177" xr:uid="{1B66354F-5CF0-43E2-BA10-528B5AD6BC40}"/>
    <hyperlink ref="C4248" r:id="rId2178" xr:uid="{AA7B4BBB-F12A-46D2-9A7E-95D77C51D66B}"/>
    <hyperlink ref="C4254" r:id="rId2179" xr:uid="{4F5964C0-46A9-40E4-A319-515A6276D9D1}"/>
    <hyperlink ref="C4237" r:id="rId2180" xr:uid="{D1C6D6E4-7F68-4976-BB2B-8FE238A97C44}"/>
    <hyperlink ref="C4261" r:id="rId2181" xr:uid="{74C82D2B-31DB-4E19-A4C1-D01962807F89}"/>
    <hyperlink ref="C4234" r:id="rId2182" xr:uid="{5A3B50E5-3AF2-434E-A8F0-2294520927C2}"/>
    <hyperlink ref="C4259" r:id="rId2183" xr:uid="{9FCD2932-48E2-4B53-BED1-48DD72797405}"/>
    <hyperlink ref="C4219" r:id="rId2184" xr:uid="{AF67FC78-A908-4E88-A15B-F27053285E87}"/>
    <hyperlink ref="C4209" r:id="rId2185" xr:uid="{0A9C08E1-645C-4BFC-B56B-68E2CB9B04C1}"/>
    <hyperlink ref="C4286" r:id="rId2186" xr:uid="{2623777C-ED7D-45C4-996E-753CAD9A4E3C}"/>
    <hyperlink ref="C4196" r:id="rId2187" xr:uid="{D4B61DE2-1FD8-440A-B865-9257BB4C85C0}"/>
    <hyperlink ref="C4281" r:id="rId2188" xr:uid="{9580E274-0026-463B-AD05-B409DBC9FBC3}"/>
    <hyperlink ref="C4203" r:id="rId2189" xr:uid="{E905B87F-69B6-4FC9-B93B-8B6F09D9909D}"/>
    <hyperlink ref="C4192" r:id="rId2190" xr:uid="{BBA3CE7C-F0DF-4B25-BA67-6D4D63E37594}"/>
    <hyperlink ref="C4214" r:id="rId2191" xr:uid="{04A71808-391D-48EF-9EFC-A1A0986992B3}"/>
    <hyperlink ref="C4240" r:id="rId2192" xr:uid="{6F558B0A-0578-4A99-9ABE-4590673C41E5}"/>
    <hyperlink ref="C4198" r:id="rId2193" xr:uid="{0A8CB9D4-4788-44D1-BCEF-68D8E031FD9D}"/>
    <hyperlink ref="C4156" r:id="rId2194" xr:uid="{04B24344-4154-4EF8-81D2-62FF544C7C96}"/>
    <hyperlink ref="C4262" r:id="rId2195" xr:uid="{6FFA5551-6085-4A60-A929-AF89AC677806}"/>
    <hyperlink ref="C4199" r:id="rId2196" xr:uid="{80C3587D-A5EC-4151-9246-120017A62979}"/>
    <hyperlink ref="C4246" r:id="rId2197" xr:uid="{03A3C900-6EFF-4A63-9969-64269FEF5B40}"/>
    <hyperlink ref="C4276" r:id="rId2198" xr:uid="{3D8D06E8-0968-4F30-BA31-F230B420F7E1}"/>
    <hyperlink ref="C4277" r:id="rId2199" xr:uid="{E8DE6A4A-7BD8-491A-B122-85DFB41682E9}"/>
    <hyperlink ref="C4282" r:id="rId2200" xr:uid="{761070CA-4D96-4967-AC05-12C44B0B2487}"/>
    <hyperlink ref="C4182" r:id="rId2201" xr:uid="{503D27BE-3FDD-45DF-AEC9-ACB896C46D1D}"/>
    <hyperlink ref="C4217" r:id="rId2202" xr:uid="{1A617529-80EF-437A-930B-E82699879CAF}"/>
    <hyperlink ref="C4176" r:id="rId2203" xr:uid="{0E0E3A9E-CE7F-4E5B-A56B-5064503D984D}"/>
    <hyperlink ref="C4183" r:id="rId2204" xr:uid="{7164DF71-399F-4DF3-ACD5-85377BCFFB47}"/>
    <hyperlink ref="C4267" r:id="rId2205" xr:uid="{606387B5-D3DF-49FC-A9BF-1B502BA9EE65}"/>
    <hyperlink ref="C4197" r:id="rId2206" xr:uid="{7E94D264-D49C-4166-A53D-1A31E15799A7}"/>
    <hyperlink ref="C4280" r:id="rId2207" xr:uid="{2B527AB4-EEF2-4B62-8425-4B52BA5F8FFE}"/>
    <hyperlink ref="C4194" r:id="rId2208" xr:uid="{9A0E1D50-C3AB-4990-8525-F01B4B4C73D4}"/>
    <hyperlink ref="C4279" r:id="rId2209" xr:uid="{B13F5DD0-C77C-4619-ABC8-E370AAB37B06}"/>
    <hyperlink ref="C4230" r:id="rId2210" xr:uid="{6A55B345-D814-4006-A124-48AC896427A3}"/>
    <hyperlink ref="C4269" r:id="rId2211" xr:uid="{03A84A58-C3E2-4DAF-AF7B-4F18BAF3F5F3}"/>
    <hyperlink ref="C4174" r:id="rId2212" xr:uid="{57048A8C-7454-40F6-B8F2-17B89D4991FA}"/>
    <hyperlink ref="C4200" r:id="rId2213" xr:uid="{B7BFB2BD-63BB-4F7F-B7EA-9C615D3D7466}"/>
    <hyperlink ref="C4195" r:id="rId2214" xr:uid="{F728C3FD-B92B-421F-A424-D24679A90B94}"/>
    <hyperlink ref="C4215" r:id="rId2215" xr:uid="{E53AF846-7FE7-4045-A30E-0A45024DDA2D}"/>
    <hyperlink ref="C4268" r:id="rId2216" xr:uid="{D677C00D-EF4C-4D3F-BBE2-B2CECD166A34}"/>
    <hyperlink ref="C4265" r:id="rId2217" xr:uid="{1B412137-28D2-464C-8C4F-AA593F3D94A0}"/>
    <hyperlink ref="C4238" r:id="rId2218" xr:uid="{0A72125A-0F64-47F3-85DE-77848FD1A63B}"/>
    <hyperlink ref="C4153" r:id="rId2219" xr:uid="{AC8D44C4-C3DD-4F6D-A7B4-2B7DF77601CF}"/>
    <hyperlink ref="C4193" r:id="rId2220" xr:uid="{CB7EFA40-AA7E-4E15-A34A-0E2DAF640EEE}"/>
    <hyperlink ref="C4154" r:id="rId2221" xr:uid="{8EE99E5C-E40A-4722-B28E-97E39D03059C}"/>
    <hyperlink ref="C4221" r:id="rId2222" xr:uid="{5FE9936A-5B4F-4CC3-819A-E772C19E4E64}"/>
    <hyperlink ref="C4180" r:id="rId2223" xr:uid="{E9E5A38B-BB72-4E6D-B3CB-B888F21CB699}"/>
    <hyperlink ref="C4275" r:id="rId2224" xr:uid="{56EC56C9-956F-461B-9B4D-A67640BFEFF4}"/>
    <hyperlink ref="C4264" r:id="rId2225" xr:uid="{8BBBC8EB-B735-4317-ADE2-9A14C6392961}"/>
    <hyperlink ref="C4222" r:id="rId2226" xr:uid="{BA2D3A43-DFF7-4722-80BA-5C9C8A53DF98}"/>
    <hyperlink ref="C4289" r:id="rId2227" xr:uid="{7FD893AA-B637-45BA-BE6F-9CDC85A208E6}"/>
    <hyperlink ref="C4223" r:id="rId2228" xr:uid="{FA051CD5-E68D-48DC-B6E4-2EC5AA1D2122}"/>
    <hyperlink ref="C4173" r:id="rId2229" xr:uid="{2578B8A9-D582-4EF3-9193-FDBCD8EA3FA9}"/>
    <hyperlink ref="C4168" r:id="rId2230" xr:uid="{E442CFB8-D6FB-4E6A-A533-EA943E9D79E8}"/>
    <hyperlink ref="C4244" r:id="rId2231" xr:uid="{E9B77412-4B6D-438F-B7CC-9DADC6703795}"/>
    <hyperlink ref="C4220" r:id="rId2232" xr:uid="{9A04E238-37EA-49AD-B602-1A9FB91D29F7}"/>
    <hyperlink ref="C4291" r:id="rId2233" xr:uid="{0E770F84-EC9C-4C17-9AF7-6F90C15B7010}"/>
    <hyperlink ref="C4278" r:id="rId2234" xr:uid="{B9AC242A-7825-40F3-85C9-355E5AE3A85F}"/>
    <hyperlink ref="C4231" r:id="rId2235" xr:uid="{683F25CE-0A6C-45C8-808D-CD78AC5897A7}"/>
    <hyperlink ref="C4167" r:id="rId2236" xr:uid="{993C27D6-3B44-4322-8867-FEDCBF88D1B5}"/>
    <hyperlink ref="C4165" r:id="rId2237" xr:uid="{5F733F4C-0F6E-4B99-93DB-44499E373882}"/>
    <hyperlink ref="C4164" r:id="rId2238" xr:uid="{AAF3B419-0649-4EAC-A081-03DB82BA9DEB}"/>
    <hyperlink ref="C4127" r:id="rId2239" xr:uid="{E7BD9CA9-7AA8-45A5-B83F-081D5939A393}"/>
    <hyperlink ref="C4239" r:id="rId2240" xr:uid="{ACBC5A02-29AC-430D-B305-E161488478FF}"/>
    <hyperlink ref="C4228" r:id="rId2241" xr:uid="{910FFEEE-C843-47F8-9CDE-253837159254}"/>
    <hyperlink ref="C4191" r:id="rId2242" xr:uid="{452DBA83-B681-49E0-AED9-07E434CA72A8}"/>
    <hyperlink ref="C4229" r:id="rId2243" xr:uid="{32CB8291-2CE7-431E-8816-FD058420575B}"/>
    <hyperlink ref="C4162" r:id="rId2244" xr:uid="{2EAEBBBE-5C70-442F-AD44-0C31354C69F5}"/>
    <hyperlink ref="C4245" r:id="rId2245" xr:uid="{D199A2FD-D77D-4F25-93B2-D17FA65F494B}"/>
    <hyperlink ref="C4226" r:id="rId2246" xr:uid="{9CD6772F-E53B-4C34-B9B5-C8D08A3D072B}"/>
    <hyperlink ref="C4190" r:id="rId2247" xr:uid="{1DB0FDD9-115A-491B-8F6C-2DD3F95565FF}"/>
    <hyperlink ref="C4175" r:id="rId2248" xr:uid="{DC03D78D-FA52-47AE-B90D-2F23AD8C99A1}"/>
    <hyperlink ref="C4163" r:id="rId2249" xr:uid="{B4293761-4644-46FE-B319-2006C6B50406}"/>
    <hyperlink ref="C4283" r:id="rId2250" xr:uid="{9E66063C-94AE-4A32-8359-C9235D576C6B}"/>
    <hyperlink ref="C4185" r:id="rId2251" xr:uid="{EAEBD81D-B32B-4E26-9B61-AE628B99091B}"/>
    <hyperlink ref="C4186" r:id="rId2252" xr:uid="{79CCD2A3-586E-4447-A027-77F9B0570574}"/>
    <hyperlink ref="C4263" r:id="rId2253" xr:uid="{63DF9006-3C9D-46C3-9321-B584836C00B6}"/>
    <hyperlink ref="C4218" r:id="rId2254" xr:uid="{281C31F0-0B04-4641-AB00-EE6C858E115D}"/>
    <hyperlink ref="C4216" r:id="rId2255" xr:uid="{81723E2C-CA86-4CBB-A231-39E45F93C9F9}"/>
    <hyperlink ref="C4257" r:id="rId2256" xr:uid="{A977528D-015F-4D97-A976-BDDE79F476DA}"/>
    <hyperlink ref="C4177" r:id="rId2257" xr:uid="{B0476B21-015C-467F-9690-B58EE99BF930}"/>
    <hyperlink ref="C4179" r:id="rId2258" xr:uid="{EB6E2B58-02C2-4BC0-8ECD-1A938AE99A82}"/>
    <hyperlink ref="C4181" r:id="rId2259" xr:uid="{E5AFB326-60F2-4AA3-A3FD-25A641AF2665}"/>
    <hyperlink ref="C4288" r:id="rId2260" xr:uid="{95E8F6BB-B3D0-4C5E-9F21-EB36DABA1C9D}"/>
    <hyperlink ref="C4287" r:id="rId2261" xr:uid="{C801960E-D97A-4202-9E1F-488E6118A11E}"/>
    <hyperlink ref="C4206" r:id="rId2262" xr:uid="{C0C8CC49-2170-43C2-883A-7CEB7F9A5A90}"/>
    <hyperlink ref="C4184" r:id="rId2263" xr:uid="{C13AAD5D-0C82-47C6-89F2-0EA911466844}"/>
    <hyperlink ref="C4258" r:id="rId2264" xr:uid="{46B2A50E-6C9F-41FD-89DE-DD976AD6F566}"/>
    <hyperlink ref="C4243" r:id="rId2265" xr:uid="{9F91CAF6-BD66-4E93-9BC5-11F27ED82CE6}"/>
    <hyperlink ref="C4210" r:id="rId2266" xr:uid="{4DC15374-B089-49D1-BC4E-13C79522262F}"/>
    <hyperlink ref="C4285" r:id="rId2267" xr:uid="{2359776C-61DB-4C1D-8093-499E566F4982}"/>
    <hyperlink ref="C4155" r:id="rId2268" xr:uid="{94B49161-CC7B-491E-B507-8F2F1CBC2A3E}"/>
    <hyperlink ref="C4178" r:id="rId2269" xr:uid="{11CD5625-20E3-4A2D-B9F0-0D84BD2A0965}"/>
    <hyperlink ref="C4272" r:id="rId2270" xr:uid="{F32ECFB4-9852-4F1C-826F-893BAE8B81CA}"/>
    <hyperlink ref="C4225" r:id="rId2271" xr:uid="{A366E929-1139-4A2B-B010-BF9A7AC1F218}"/>
    <hyperlink ref="C4213" r:id="rId2272" xr:uid="{DAE915FD-319D-47E4-934D-9E270DE10D41}"/>
    <hyperlink ref="C4208" r:id="rId2273" xr:uid="{F9F525CC-0DAE-4FCB-8F7F-4E11520173C4}"/>
    <hyperlink ref="C4161" r:id="rId2274" xr:uid="{22C1FCC1-7FE3-4BF8-B6AC-20E47CF22A68}"/>
    <hyperlink ref="C4273" r:id="rId2275" xr:uid="{46A3E404-61DA-43BA-8499-717FFA4C26DC}"/>
    <hyperlink ref="C4159" r:id="rId2276" xr:uid="{02848BA1-11E5-4A7B-9BB6-FF31440D2834}"/>
    <hyperlink ref="C4157" r:id="rId2277" xr:uid="{18507AC0-0458-4E9E-8D6E-BC6C5AD7A73E}"/>
    <hyperlink ref="C4274" r:id="rId2278" xr:uid="{57F44860-A037-4C3F-BB24-22B8E763F32B}"/>
    <hyperlink ref="C4266" r:id="rId2279" xr:uid="{B5CA5A6D-580D-4958-8538-6F4126F55DC2}"/>
    <hyperlink ref="C4201" r:id="rId2280" xr:uid="{AE3D260F-C75C-470F-9A42-D89451C3E7C6}"/>
    <hyperlink ref="C4169" r:id="rId2281" xr:uid="{353C6303-214B-4B62-A8C6-C2FF482FB338}"/>
    <hyperlink ref="C4271" r:id="rId2282" xr:uid="{274919BF-D50A-46A8-A378-5F0ECB6361C2}"/>
    <hyperlink ref="C4160" r:id="rId2283" xr:uid="{EB3759B0-FA6B-489D-B5BB-2E9745DD6BBA}"/>
    <hyperlink ref="C4270" r:id="rId2284" xr:uid="{674BA52D-45AF-4D2E-8758-3A904FC1AE6B}"/>
    <hyperlink ref="C4152" r:id="rId2285" xr:uid="{68D11EF8-77AB-45EB-9AA6-44ABE6B00698}"/>
    <hyperlink ref="C4145" r:id="rId2286" xr:uid="{015C6B8B-8504-451A-A8A9-2F86B14215E7}"/>
    <hyperlink ref="C4142" r:id="rId2287" xr:uid="{B41DE182-C575-4827-9D41-AB801A8833FF}"/>
    <hyperlink ref="C4139" r:id="rId2288" xr:uid="{B1E2B5D9-E0FC-4A18-9D7B-044782E09DEC}"/>
    <hyperlink ref="C4150" r:id="rId2289" xr:uid="{A1A2EA5D-E10F-413F-A5FA-7E76A3AC8628}"/>
    <hyperlink ref="C4132" r:id="rId2290" xr:uid="{2D5D7622-6E92-434C-87E8-A4CF54C67897}"/>
    <hyperlink ref="C4151" r:id="rId2291" xr:uid="{49801155-5D69-42E3-9A8C-9151F56EFD3C}"/>
    <hyperlink ref="C4137" r:id="rId2292" xr:uid="{D4D37CD5-DA33-467A-B7DB-BCA2611F9F6A}"/>
    <hyperlink ref="C4144" r:id="rId2293" xr:uid="{A019ECE1-9451-42AB-9922-30C32C798C40}"/>
    <hyperlink ref="C4146" r:id="rId2294" xr:uid="{9900719D-99AA-4A0E-B5E6-14109EA757B3}"/>
    <hyperlink ref="C4148" r:id="rId2295" xr:uid="{CDF58407-4DDF-4FB3-B89F-F438A0376F88}"/>
    <hyperlink ref="C4141" r:id="rId2296" xr:uid="{C9725081-52DA-42AB-8C67-AD8B2BB55D90}"/>
    <hyperlink ref="C4188" r:id="rId2297" xr:uid="{A8A04C0C-1700-4A06-9496-489B14AC93F6}"/>
    <hyperlink ref="C4131" r:id="rId2298" xr:uid="{003A1F4D-FE97-4F88-AA68-C2B4C8104320}"/>
    <hyperlink ref="C4187" r:id="rId2299" xr:uid="{1679C541-460D-4758-B7EE-10D50B9BF77A}"/>
    <hyperlink ref="C4138" r:id="rId2300" xr:uid="{4051D4BC-BC27-4503-B94F-DBB4AA2FB93E}"/>
    <hyperlink ref="C4149" r:id="rId2301" xr:uid="{66860AA6-F79C-4619-80DA-853EB16B0F16}"/>
    <hyperlink ref="C4128" r:id="rId2302" xr:uid="{C54816D6-52E7-47DA-B8AC-7DE259091F37}"/>
    <hyperlink ref="C4134" r:id="rId2303" xr:uid="{78C69022-E892-4C25-8C79-DA818248C0A7}"/>
    <hyperlink ref="C4129" r:id="rId2304" xr:uid="{DB79C034-4DC0-4A7C-AF1C-342FCA163E24}"/>
    <hyperlink ref="C4133" r:id="rId2305" xr:uid="{B11496B3-044B-4378-8EE4-63BDFBAADCC8}"/>
    <hyperlink ref="C4130" r:id="rId2306" xr:uid="{C65DEB72-999A-49B0-871B-FDE2CD1BD1D2}"/>
    <hyperlink ref="C4140" r:id="rId2307" xr:uid="{D0DCDE4B-0F3C-4D36-9A48-753BEA6BD220}"/>
    <hyperlink ref="C4147" r:id="rId2308" xr:uid="{16F6CAD7-AE50-49A4-A37A-707BAC80CCB1}"/>
    <hyperlink ref="C4135" r:id="rId2309" xr:uid="{5F94329E-6F64-492D-84DA-3163681CAF30}"/>
    <hyperlink ref="C4143" r:id="rId2310" xr:uid="{06292938-9626-48E5-BE54-B9BEC188BD97}"/>
    <hyperlink ref="C4136" r:id="rId2311" xr:uid="{C4C89FB9-4275-4E88-829C-BBF8BE3F2F49}"/>
    <hyperlink ref="C4189" r:id="rId2312" xr:uid="{C4CD2C01-D977-4644-BF96-7E453538E680}"/>
    <hyperlink ref="C3826" r:id="rId2313" xr:uid="{6647D0CA-155A-4ACE-B32F-2CFD23CB5AD1}"/>
    <hyperlink ref="C3855" r:id="rId2314" xr:uid="{357E993D-148E-4480-AC85-1219A7A6C427}"/>
    <hyperlink ref="C3804" r:id="rId2315" xr:uid="{01469C52-8F77-4B2C-9008-224C0324B47D}"/>
    <hyperlink ref="C3806" r:id="rId2316" xr:uid="{07F40E7B-9118-496B-B6C2-12BA6750C9BD}"/>
    <hyperlink ref="C3802" r:id="rId2317" xr:uid="{29F1D5DB-471A-477B-A006-4C2C042885DB}"/>
    <hyperlink ref="C3836" r:id="rId2318" xr:uid="{537A3A77-004E-4413-BF03-8CAF91BEDEE4}"/>
    <hyperlink ref="C3829" r:id="rId2319" xr:uid="{0EE82BEF-D4FD-46B6-B627-E9D2D22FD75E}"/>
    <hyperlink ref="C3818" r:id="rId2320" location="523731769-overview" xr:uid="{EDB66B88-AA84-423D-ABC3-C166FA62ACD1}"/>
    <hyperlink ref="C3816" r:id="rId2321" xr:uid="{2F4DA4B0-A822-4066-8432-E14AF0A2C64F}"/>
    <hyperlink ref="C3859" r:id="rId2322" xr:uid="{7F442A70-2066-4E67-8EBD-8F9B9A8786AA}"/>
    <hyperlink ref="C3825" r:id="rId2323" xr:uid="{54A2B669-B9D9-4297-AC72-DFCAD9DFA39E}"/>
    <hyperlink ref="C3803" r:id="rId2324" xr:uid="{B4A86EC5-DBF1-4C8A-8B96-A4A544A9D758}"/>
    <hyperlink ref="C3819" r:id="rId2325" xr:uid="{32ED903A-BB80-4D1C-A5DC-F52DD8CB9583}"/>
    <hyperlink ref="C3823" r:id="rId2326" xr:uid="{E22ABD7A-EFC2-4AE3-882E-02F15CBB1349}"/>
    <hyperlink ref="C3822" r:id="rId2327" xr:uid="{4F78347B-D0F0-4D03-AAAA-E0B98AA2B149}"/>
    <hyperlink ref="C3820" r:id="rId2328" xr:uid="{C402B0AB-6149-472E-98F1-DCA76A1E816C}"/>
    <hyperlink ref="C3856" r:id="rId2329" xr:uid="{538A64A5-5AFF-4EBF-AA1E-D4A93B590DD7}"/>
    <hyperlink ref="C3846" r:id="rId2330" xr:uid="{DF11A629-0236-49F2-A090-90957754A675}"/>
    <hyperlink ref="C3847" r:id="rId2331" xr:uid="{88A3CCB2-EF99-41F0-BD1A-59C60A2DF85B}"/>
    <hyperlink ref="C3835" r:id="rId2332" xr:uid="{77A2983D-C783-487C-BE68-07412B47AF21}"/>
    <hyperlink ref="C3840" r:id="rId2333" xr:uid="{5366EA5E-7049-4D5F-9662-8104B7DAB4BE}"/>
    <hyperlink ref="C3817" r:id="rId2334" xr:uid="{B9829D1A-32AD-4AE0-8B54-831F0D37F12D}"/>
    <hyperlink ref="C3857" r:id="rId2335" display="https://www.researchgate.net/publication/258336059_An_experimental_investigation_into_the_effects_of_traffic_noise_on_distributions_of_birds_Avoiding_the_phantom_road?enrichId=rgreq-7bf3ffc0be10fc5143917aae4a2d0b96-XXX&amp;enrichSource=Y292ZXJQYWdlOzI1ODMzNjA1OTtBUzoxNDA2NTE1NTEyNjg4NjlAMTQxMDU0NTM1MTg0Mg%3D%3D&amp;el=1_x_2&amp;_esc=publicationCoverPdf" xr:uid="{E7AA9926-EADC-423F-BAC3-37156A134E8A}"/>
    <hyperlink ref="C3792" r:id="rId2336" xr:uid="{2198C790-D7E5-4D54-9769-D0D59E995235}"/>
    <hyperlink ref="C3796" r:id="rId2337" xr:uid="{92B095E3-6E17-4AC7-B337-2AB0E020B9E9}"/>
    <hyperlink ref="C3795" r:id="rId2338" xr:uid="{B97263B3-B5EE-4E1F-B685-43F8B53E9864}"/>
    <hyperlink ref="C3794" r:id="rId2339" xr:uid="{612345A4-E682-49F4-8C1A-EB01C06B875A}"/>
    <hyperlink ref="C3801" r:id="rId2340" xr:uid="{1E5131D2-4D54-47C6-A36B-9FD56D60D3F7}"/>
    <hyperlink ref="C3793" r:id="rId2341" xr:uid="{DE727A62-BC37-4D39-A2AA-5D6191597206}"/>
    <hyperlink ref="C3828" r:id="rId2342" xr:uid="{FCF7CF11-2C75-419C-A631-F20906E9DDBC}"/>
    <hyperlink ref="C3834" r:id="rId2343" xr:uid="{B726DD40-FB0C-4449-AEE0-D6DF03E0A50A}"/>
    <hyperlink ref="C3799" r:id="rId2344" xr:uid="{BD85BB90-2B91-49CE-9E6E-C95E72680FB7}"/>
    <hyperlink ref="C3830" r:id="rId2345" xr:uid="{C6B3F7AF-BAAC-4E48-803A-6EAFB58BD27F}"/>
    <hyperlink ref="C3809" r:id="rId2346" xr:uid="{E210768B-850B-4574-A947-3CACC2F5D68C}"/>
    <hyperlink ref="C3810" r:id="rId2347" xr:uid="{8D65E66C-0297-4CAF-B46F-6F2EA8C56D7F}"/>
    <hyperlink ref="C3815" r:id="rId2348" xr:uid="{006DE2EA-3332-4231-949B-977B744B73E2}"/>
    <hyperlink ref="C3800" r:id="rId2349" xr:uid="{A5A6C5CE-9710-433F-9708-5A66F5D7BCE1}"/>
    <hyperlink ref="C3827" r:id="rId2350" xr:uid="{C51939BF-F85B-4256-9F3D-C10250D57856}"/>
    <hyperlink ref="C3851" r:id="rId2351" xr:uid="{0E728B9F-0AA3-44DF-8F40-7246D9FB8D59}"/>
    <hyperlink ref="C3844" r:id="rId2352" xr:uid="{43BFCC56-FE16-4FA0-A6B1-C77CFCCF6A23}"/>
    <hyperlink ref="C3852" r:id="rId2353" xr:uid="{0B842F9C-3F62-410F-B88D-68D72EF35595}"/>
    <hyperlink ref="C3853" r:id="rId2354" xr:uid="{2245A343-48E9-439C-BF53-99430D81EECC}"/>
    <hyperlink ref="C3837" r:id="rId2355" xr:uid="{5E731B3D-D5F3-46EF-AFF0-4A3CA73EA526}"/>
    <hyperlink ref="C3811" r:id="rId2356" xr:uid="{402B6549-FA16-4A17-9A64-120FD1B4E51B}"/>
    <hyperlink ref="C3841" r:id="rId2357" xr:uid="{091001A9-AF98-4E08-B46E-06D8152C0912}"/>
    <hyperlink ref="C3833" r:id="rId2358" xr:uid="{181DED86-B199-4F9B-B912-71A782F68870}"/>
    <hyperlink ref="C3854" r:id="rId2359" xr:uid="{2B4E0C31-8A41-4291-B3C8-AF7ECC890155}"/>
    <hyperlink ref="C3824" r:id="rId2360" xr:uid="{135F01CC-B816-412D-B99C-9F4BFE55156C}"/>
    <hyperlink ref="C3839" r:id="rId2361" xr:uid="{3AA3A931-EC28-4EF8-A569-7DF54EAAD9EB}"/>
    <hyperlink ref="C3808" r:id="rId2362" xr:uid="{ADDCD738-7575-4F9D-B8E9-1A8EFD12847A}"/>
    <hyperlink ref="C3850" r:id="rId2363" xr:uid="{527B04B9-A77A-4964-8B03-D451A670D28C}"/>
    <hyperlink ref="C3813" r:id="rId2364" xr:uid="{FA244A64-4326-4114-8964-DBA07F90A997}"/>
    <hyperlink ref="C3848" r:id="rId2365" xr:uid="{C16583A3-F23C-4EC2-95AD-EFB0D8A3E7D7}"/>
    <hyperlink ref="C3797" r:id="rId2366" xr:uid="{9507FCCE-385F-49C3-BDD2-DADED2EB6292}"/>
    <hyperlink ref="C3838" r:id="rId2367" xr:uid="{0204A322-1DE7-4236-BD59-67E991C89814}"/>
    <hyperlink ref="C3843" r:id="rId2368" xr:uid="{9C48413E-F5B7-4165-8C6B-86F81E393DF4}"/>
    <hyperlink ref="C3807" r:id="rId2369" xr:uid="{67ED17A2-511A-4F83-BA4E-149BBA19A32A}"/>
    <hyperlink ref="C3832" r:id="rId2370" xr:uid="{1EFECDFB-D4D1-4825-8F27-B0CE9C7FA87C}"/>
    <hyperlink ref="C3831" r:id="rId2371" xr:uid="{F818BC48-3CD9-487B-A625-62B19A30C1C5}"/>
    <hyperlink ref="C3805" r:id="rId2372" xr:uid="{4C4B3E27-3B97-45E4-A697-91B907620C18}"/>
    <hyperlink ref="C3858" r:id="rId2373" xr:uid="{D7BD1F6E-2680-477D-BDE9-0F2345537360}"/>
    <hyperlink ref="C3821" r:id="rId2374" xr:uid="{5B4339C8-0367-44FE-8E8C-FC81A12A08C0}"/>
    <hyperlink ref="C3842" r:id="rId2375" xr:uid="{7256748A-7725-4993-B649-78E4B63CA6EF}"/>
    <hyperlink ref="C3845" r:id="rId2376" xr:uid="{86B98A6F-6E51-4010-8A64-9A096FAD04B9}"/>
    <hyperlink ref="C3814" r:id="rId2377" xr:uid="{A76F5865-74C0-4C59-B10F-F7F751C5DB97}"/>
    <hyperlink ref="C3798" r:id="rId2378" xr:uid="{C254C1A2-E638-4505-A8E7-E828E878E9AD}"/>
    <hyperlink ref="C3849" r:id="rId2379" xr:uid="{7DF4E630-1601-46B8-94EE-62571BAC8E71}"/>
    <hyperlink ref="C3745" r:id="rId2380" xr:uid="{4DA9AD1F-3DF5-4645-80F3-D7DFFF31CD2B}"/>
    <hyperlink ref="C3746" r:id="rId2381" xr:uid="{94307391-9448-463C-83B5-EF27666615EE}"/>
    <hyperlink ref="C3747" r:id="rId2382" xr:uid="{0C306C76-EC64-4902-85AB-1D38C1B2B2EA}"/>
    <hyperlink ref="C3748" r:id="rId2383" xr:uid="{3E765604-F4A8-4897-83C8-3E9962C37B5F}"/>
    <hyperlink ref="C3749" r:id="rId2384" xr:uid="{B60BFD16-A6D4-45C9-AC2A-B3DF09CF4803}"/>
    <hyperlink ref="C3750" r:id="rId2385" xr:uid="{EA1F18B6-E3C3-4009-A004-06998494C86D}"/>
    <hyperlink ref="C3751" r:id="rId2386" xr:uid="{A09B77FB-9A6E-40F1-8117-647905CD3F7B}"/>
    <hyperlink ref="C3752" r:id="rId2387" xr:uid="{3238EA3E-72EC-43A4-96F9-9EE5D8558501}"/>
    <hyperlink ref="C3753" r:id="rId2388" xr:uid="{533413CF-B2E4-409A-A11E-B1EE20A0820F}"/>
    <hyperlink ref="C3754" r:id="rId2389" xr:uid="{EE7FD9DE-2554-4F13-A37A-E471FB0AA77F}"/>
    <hyperlink ref="C3755" r:id="rId2390" xr:uid="{578F4CF8-7764-4FCF-8026-0DE4D794965E}"/>
    <hyperlink ref="C3756" r:id="rId2391" xr:uid="{9DA51F74-B83F-407D-A8DE-BDCFCCD6FCAE}"/>
    <hyperlink ref="C3757" r:id="rId2392" xr:uid="{AEF4C427-389C-455C-927B-377036E46C02}"/>
    <hyperlink ref="C3758" r:id="rId2393" display="https://www.researchgate.net/project/Northern-Goshawk-Population-Ecology-in-the-Northern-Great-Basin-USA?enrichId=rgreq-7bf3ffc0be10fc5143917aae4a2d0b96-XXX&amp;enrichSource=Y292ZXJQYWdlOzI1ODMzNjA1OTtBUzoxNDA2NTE1NTEyNjg4NjlAMTQxMDU0NTM1MTg0Mg%3D%3D&amp;el=1_x_9&amp;_esc=publicationCoverPdf" xr:uid="{3C66E8C7-1F65-4613-826E-E9D1176C92DD}"/>
    <hyperlink ref="C3759" r:id="rId2394" xr:uid="{5C6132D7-C6C9-4BA6-8C62-A26B88C270BB}"/>
    <hyperlink ref="C3760" r:id="rId2395" xr:uid="{68FCA5DF-8E40-441B-847E-800828AC5E9B}"/>
    <hyperlink ref="C3761" r:id="rId2396" xr:uid="{9CC3D3B4-2E00-479D-8922-21E630DE2DE1}"/>
    <hyperlink ref="C3762" r:id="rId2397" display="http://rspb.royalsocietypublishing.org/cgi/alerts/ctalert?alertType=citedby&amp;addAlert=cited_by&amp;saveAlert=no&amp;cited_by_criteria_resid=royprsb;280/1773/20132290&amp;return_type=article&amp;return_url=http://rspb.royalsocietypublishing.org/content/280/1773/20132290.full.pdf" xr:uid="{809B1117-7443-4F63-9A99-8ABE4D400C66}"/>
    <hyperlink ref="C3763" r:id="rId2398" xr:uid="{2B2DB1F6-2113-4EE6-ADC6-1C06F13263A0}"/>
    <hyperlink ref="C3764" r:id="rId2399" xr:uid="{0E41326F-9876-4373-A566-9DFD43774793}"/>
    <hyperlink ref="C3765" r:id="rId2400" display="https://www.researchgate.net/project/Spatial-Land-Use-Change-and-Ecological-Effects-at-the-Rural-Urban-Interface-SLUCE?enrichId=rgreq-d04cfe66a0ca1d650551a2f9408f3442-XXX&amp;enrichSource=Y292ZXJQYWdlOzIzNDA5MDMxODtBUzoxMDMwNjY1MzE1MzI4MTFAMTQwMTU4NDM4NDk5Mw%3D%3D&amp;el=1_x_9&amp;_esc=publicationCoverPdf" xr:uid="{DE4DC593-6B8D-49BC-AA4D-B19C85C625F3}"/>
    <hyperlink ref="C3766" r:id="rId2401" xr:uid="{3979D5F1-7C56-488A-AFD0-51FB1AE11388}"/>
    <hyperlink ref="C3767" r:id="rId2402" xr:uid="{2AC6FEB3-00B9-4090-9A58-00858C078367}"/>
    <hyperlink ref="C3768" r:id="rId2403" xr:uid="{F5B6063D-DD53-49BB-8B3E-E7C37F5B1F67}"/>
    <hyperlink ref="C3769" r:id="rId2404" xr:uid="{E46881FC-F569-4AC2-A794-83A9D027E861}"/>
    <hyperlink ref="C3772" r:id="rId2405" xr:uid="{BC8AB5BB-E152-4594-AE83-0ED5BFF0D728}"/>
    <hyperlink ref="C3771" r:id="rId2406" xr:uid="{066D15AC-56EC-4C45-A7CE-B5A6CF967495}"/>
    <hyperlink ref="C3781" r:id="rId2407" xr:uid="{E2518989-B4F8-482B-84A6-7CD7B5F87BEC}"/>
    <hyperlink ref="C3783" r:id="rId2408" xr:uid="{28F9F0CA-0455-4D4F-9583-0E077C8A83AA}"/>
    <hyperlink ref="C3789" r:id="rId2409" xr:uid="{0AFC6C1F-EE72-45A5-A5A0-FA4CF1723F4F}"/>
    <hyperlink ref="C3790" r:id="rId2410" xr:uid="{83D249AF-9E8B-43AB-A645-08139DB1A912}"/>
    <hyperlink ref="C3777" r:id="rId2411" location="references_tab_contents" xr:uid="{C6A938D8-AD7B-4B36-A1AE-811D9B394A7A}"/>
    <hyperlink ref="C3788" r:id="rId2412" xr:uid="{F33F3C34-03DB-47B1-BE3F-F1547732B293}"/>
    <hyperlink ref="C3787" r:id="rId2413" xr:uid="{CA398240-9448-4E1A-8DCA-36DD0C570610}"/>
    <hyperlink ref="C3791" r:id="rId2414" xr:uid="{09D18891-7A7B-4A9E-895D-E08FA77C80F8}"/>
    <hyperlink ref="C3774" r:id="rId2415" xr:uid="{FF6A7EC7-0FB1-445A-A436-FB20A6EB87DA}"/>
    <hyperlink ref="C3775" r:id="rId2416" xr:uid="{B7C02895-76A6-4FC1-81D9-782C8AC96AC5}"/>
    <hyperlink ref="C3779" r:id="rId2417" xr:uid="{86864ACB-9738-4666-A12F-061D592FB9F2}"/>
    <hyperlink ref="C3780" r:id="rId2418" xr:uid="{2FB81E93-FF0D-4B10-AEEE-90B6E6060A33}"/>
    <hyperlink ref="C3785" r:id="rId2419" xr:uid="{33E1D1D2-6FC4-4FBA-BD6C-271F416CD890}"/>
    <hyperlink ref="C3778" r:id="rId2420" xr:uid="{D806CCD3-ADE8-4FBD-AA00-24BE716B4CE8}"/>
    <hyperlink ref="C3786" r:id="rId2421" xr:uid="{03557576-86A9-4245-8914-D7D73DA19067}"/>
    <hyperlink ref="C3784" r:id="rId2422" xr:uid="{5E501BFE-8941-48B9-BBB7-3109B7C76396}"/>
    <hyperlink ref="C3782" r:id="rId2423" xr:uid="{298ACCA9-CC9F-417F-8BFA-9727925E2515}"/>
    <hyperlink ref="C3773" r:id="rId2424" xr:uid="{5835F367-525E-4052-8C9A-676A5115D2C1}"/>
    <hyperlink ref="C3770" r:id="rId2425" xr:uid="{A24308F8-83DB-4F5C-970E-17DC7DBAB2BF}"/>
    <hyperlink ref="C3776" r:id="rId2426" xr:uid="{D9F934C5-9631-4558-A1B1-5C04660E1155}"/>
    <hyperlink ref="C3482" r:id="rId2427" xr:uid="{C2C107DB-08DD-4ED7-A5A3-60B162FC9F9A}"/>
    <hyperlink ref="C3508" r:id="rId2428" xr:uid="{6B668959-F216-4687-9565-6818C8D32C08}"/>
    <hyperlink ref="C3647" r:id="rId2429" xr:uid="{012A301D-AE70-4282-B7DA-3132C769263A}"/>
    <hyperlink ref="C3557" r:id="rId2430" xr:uid="{AE32422D-74AA-43C3-936F-82E8F40DDAD0}"/>
    <hyperlink ref="C3489" r:id="rId2431" xr:uid="{E34810EF-EB68-4284-A4D9-EDE8BF11C66F}"/>
    <hyperlink ref="C3700" r:id="rId2432" xr:uid="{21CF358B-DF81-49B7-B55F-4F0156F8E078}"/>
    <hyperlink ref="C3499" r:id="rId2433" xr:uid="{84B50799-45D6-40DD-A147-1EAE93709C0E}"/>
    <hyperlink ref="C3497" r:id="rId2434" xr:uid="{13A9BC86-5F41-4E55-B545-AFAA9776DA63}"/>
    <hyperlink ref="C3516" r:id="rId2435" xr:uid="{DC0B7246-39D2-4B58-80BF-C9CD2F606508}"/>
    <hyperlink ref="C3498" r:id="rId2436" xr:uid="{C84BA773-7667-47A4-9D52-DE457FB632D9}"/>
    <hyperlink ref="C3469" r:id="rId2437" xr:uid="{DB1AAF3B-8E51-44DD-9D61-4EDEB98E89C5}"/>
    <hyperlink ref="C3522" r:id="rId2438" xr:uid="{4374824A-2AF5-4F50-BDCC-E1CD48C4587C}"/>
    <hyperlink ref="C3519" r:id="rId2439" xr:uid="{B6FCC7DA-A70A-4505-9194-FF4DDB67C73E}"/>
    <hyperlink ref="C3515" r:id="rId2440" xr:uid="{5A61716C-F62D-464D-8F9D-748C43A0B85A}"/>
    <hyperlink ref="C3501" r:id="rId2441" xr:uid="{9ADBCFE4-9762-4A11-A543-B37236221771}"/>
    <hyperlink ref="C3480" r:id="rId2442" xr:uid="{C9FDAE84-0F38-46F8-A215-25B21281E762}"/>
    <hyperlink ref="C3490" r:id="rId2443" xr:uid="{0182B0F0-F4D8-40C4-9712-70E3A7792AB5}"/>
    <hyperlink ref="C3679" r:id="rId2444" xr:uid="{A1DD1581-FD8F-498E-AB90-A3065DD59B48}"/>
    <hyperlink ref="C3574" r:id="rId2445" xr:uid="{F86BAB01-1D0A-453F-9C4C-19C90F470700}"/>
    <hyperlink ref="C3659" r:id="rId2446" xr:uid="{8B5710F9-FAD1-4EB6-B859-4041854BE957}"/>
    <hyperlink ref="C3713" r:id="rId2447" xr:uid="{A3DCD88B-ED1D-46F4-AA22-DB06852F6019}"/>
    <hyperlink ref="C3656" r:id="rId2448" xr:uid="{049A9C8F-A53D-4501-BF34-70831AAB4F05}"/>
    <hyperlink ref="C3655" r:id="rId2449" xr:uid="{F9DE2996-22D0-4401-B119-8E142DE659F3}"/>
    <hyperlink ref="C3632" r:id="rId2450" xr:uid="{32A185E5-7376-46F6-BA4F-B6C2E040F2DC}"/>
    <hyperlink ref="C3531" r:id="rId2451" xr:uid="{6486583D-E40D-4099-BE36-95DA18249293}"/>
    <hyperlink ref="C3670" r:id="rId2452" xr:uid="{A706D07B-CBB2-4E0A-975F-899952CA3FBC}"/>
    <hyperlink ref="C3538" r:id="rId2453" xr:uid="{6AE78CDA-0F01-4E7F-A0A7-EA1D689CB02B}"/>
    <hyperlink ref="C3690" r:id="rId2454" xr:uid="{CB8CB9F0-8E67-4919-B2B8-8F12BA882597}"/>
    <hyperlink ref="C3704" r:id="rId2455" xr:uid="{92E53B71-7DAD-42BB-A30E-915284167A74}"/>
    <hyperlink ref="C3621" r:id="rId2456" xr:uid="{0328E839-4C80-44F3-A985-6B875BCC9EAC}"/>
    <hyperlink ref="C3692" r:id="rId2457" xr:uid="{F65336FB-0866-4FA7-B837-55A062E96F5B}"/>
    <hyperlink ref="C3721" r:id="rId2458" xr:uid="{95D51F72-4168-43EA-9879-FF7B89D1C227}"/>
    <hyperlink ref="C3675" r:id="rId2459" xr:uid="{23FDA900-304F-412B-A28A-4EADF15F1B12}"/>
    <hyperlink ref="C3512" r:id="rId2460" xr:uid="{4C035E7B-D6F5-4C4F-9431-63FEE1A51941}"/>
    <hyperlink ref="C3643" r:id="rId2461" xr:uid="{24296045-5E57-4060-8AB7-E9000AA85978}"/>
    <hyperlink ref="C3720" r:id="rId2462" xr:uid="{48FEF54D-9307-4E6F-85F0-FE8B6C800647}"/>
    <hyperlink ref="C3723" r:id="rId2463" xr:uid="{90A5B7B6-6B81-47B2-8099-FB053451E426}"/>
    <hyperlink ref="C3695" r:id="rId2464" xr:uid="{EF8E3030-1821-4559-92E0-01B138190125}"/>
    <hyperlink ref="C3556" r:id="rId2465" xr:uid="{65474107-9E97-4C94-9CEF-A8292435CC0A}"/>
    <hyperlink ref="C3518" r:id="rId2466" xr:uid="{FC50BDBE-AD2B-4AD0-A39D-6DE7DAAA35AC}"/>
    <hyperlink ref="C3530" r:id="rId2467" xr:uid="{6B5A419F-0476-4C70-93BF-DD9A82ABFB9C}"/>
    <hyperlink ref="C3691" r:id="rId2468" xr:uid="{EB5CECFA-2494-4F4C-97E8-595B448A0515}"/>
    <hyperlink ref="C3595" r:id="rId2469" xr:uid="{9B888FDC-346B-48AB-AAA6-6681DCDFBD51}"/>
    <hyperlink ref="C3714" r:id="rId2470" xr:uid="{D40920AC-6B34-4284-B328-76F5B6A7207A}"/>
    <hyperlink ref="C3705" r:id="rId2471" xr:uid="{ACAA4F12-F4E6-4FE7-871E-7A0A3CB4B574}"/>
    <hyperlink ref="C3637" r:id="rId2472" xr:uid="{22C61205-0344-40F5-993D-2DD6378C6D84}"/>
    <hyperlink ref="C3718" r:id="rId2473" xr:uid="{774CD655-AC3D-471A-A958-9897CDB57A4A}"/>
    <hyperlink ref="C3699" r:id="rId2474" xr:uid="{AF8FE250-ADCF-40E1-B3CB-6530B9527B0A}"/>
    <hyperlink ref="C3717" r:id="rId2475" xr:uid="{91D06784-8026-4915-B5F6-21E69158230E}"/>
    <hyperlink ref="C3719" r:id="rId2476" xr:uid="{7EBCACB6-89EC-4E59-B831-96D9998FAC60}"/>
    <hyperlink ref="C3697" r:id="rId2477" xr:uid="{DFC76C06-5718-44CA-803A-20DD9073015D}"/>
    <hyperlink ref="C3694" r:id="rId2478" xr:uid="{95C3FCE4-8625-4D1B-B675-00A7E0269872}"/>
    <hyperlink ref="C3638" r:id="rId2479" xr:uid="{408A2C41-09E3-44F9-B33E-C2DE95F3B069}"/>
    <hyperlink ref="C3653" r:id="rId2480" xr:uid="{654D67E2-AAAE-4122-BDFD-201FF665CBB7}"/>
    <hyperlink ref="C3706" r:id="rId2481" xr:uid="{05D6257A-8C0A-4EA8-BC9D-B975957FA3EC}"/>
    <hyperlink ref="C3587" r:id="rId2482" xr:uid="{5FAF2EA9-2250-4745-816D-11582FEECE5F}"/>
    <hyperlink ref="C3703" r:id="rId2483" xr:uid="{5E3DE94B-B030-4E27-8A4B-62661E36AC4B}"/>
    <hyperlink ref="C3631" r:id="rId2484" xr:uid="{E7AD79CD-47C7-4D06-8F56-A98F9F199229}"/>
    <hyperlink ref="C3676" r:id="rId2485" xr:uid="{7FF72DB0-DB7D-4FED-88BE-16D19BF50B24}"/>
    <hyperlink ref="C3568" r:id="rId2486" xr:uid="{9CDD60E9-8D44-477D-8106-47486899D3E6}"/>
    <hyperlink ref="C3591" r:id="rId2487" xr:uid="{88E57960-34A1-40B6-B16E-F35C3CC6C724}"/>
    <hyperlink ref="C3635" r:id="rId2488" xr:uid="{D8683A04-4F0F-46BA-89DD-B9801122847A}"/>
    <hyperlink ref="C3702" r:id="rId2489" xr:uid="{6BB65129-35FB-4FDD-BB3A-19B2D4684C05}"/>
    <hyperlink ref="C3712" r:id="rId2490" xr:uid="{4A17F425-2480-4331-8949-6842DB3717EA}"/>
    <hyperlink ref="C3683" r:id="rId2491" xr:uid="{2A766C64-5794-415A-8D97-27536A2D09CF}"/>
    <hyperlink ref="C3701" r:id="rId2492" xr:uid="{DDBD61FC-7B36-4737-8C86-465A4B653F34}"/>
    <hyperlink ref="C3571" r:id="rId2493" xr:uid="{006FA3B4-7CBF-447C-99A6-B476BF4020E8}"/>
    <hyperlink ref="C3728" r:id="rId2494" xr:uid="{EDAFA68F-4450-4722-9D35-D8F31DFB2C92}"/>
    <hyperlink ref="C3540" r:id="rId2495" xr:uid="{550A7977-8B47-4FA4-B42E-F3579A36F59E}"/>
    <hyperlink ref="C3696" r:id="rId2496" xr:uid="{1E341941-D0AB-4A50-84C1-DBA5AC90A147}"/>
    <hyperlink ref="C3698" r:id="rId2497" xr:uid="{64BEC30F-FA85-4880-BEBA-321792A5F808}"/>
    <hyperlink ref="C3563" r:id="rId2498" xr:uid="{55FD5331-6C06-4FB2-B348-5C88003AB630}"/>
    <hyperlink ref="C3722" r:id="rId2499" xr:uid="{C6B92BEC-6280-4FD7-84C4-9D383553C442}"/>
    <hyperlink ref="C3725" r:id="rId2500" xr:uid="{EE8DE7FB-5BBC-489F-B4CA-B892A96EDD68}"/>
    <hyperlink ref="C3539" r:id="rId2501" xr:uid="{7AB6EF8A-9EA3-4C71-82CC-0229EDC31988}"/>
    <hyperlink ref="C3641" r:id="rId2502" xr:uid="{B05182F6-AC2E-4E3A-BC47-D1FF5AD4AA6E}"/>
    <hyperlink ref="C3715" r:id="rId2503" xr:uid="{77DF0BF7-677B-42F5-B634-CEF628F5A2AD}"/>
    <hyperlink ref="C3689" r:id="rId2504" xr:uid="{2C20A4CA-3237-4FE9-B6B6-AD49B23E0D35}"/>
    <hyperlink ref="C3688" r:id="rId2505" xr:uid="{4E855B6F-E981-4081-B1DB-15FBD8EBBB37}"/>
    <hyperlink ref="C3603" r:id="rId2506" xr:uid="{19DFDE32-E7A7-44FB-A4D8-148F801CC9B1}"/>
    <hyperlink ref="C3626" r:id="rId2507" xr:uid="{2BFF2E21-6B6F-4767-8A33-196FE2B46894}"/>
    <hyperlink ref="C3646" r:id="rId2508" xr:uid="{9BBD7760-43E7-44F9-A918-5DB4E32088E4}"/>
    <hyperlink ref="C3708" r:id="rId2509" xr:uid="{44890323-3C66-46FA-9E06-EFEF9F08A5FE}"/>
    <hyperlink ref="C3584" r:id="rId2510" xr:uid="{1350C81C-03F8-4EA3-8192-659B2909E860}"/>
    <hyperlink ref="C3693" r:id="rId2511" xr:uid="{C334C9ED-257B-4C24-BBA9-5A1712564BEA}"/>
    <hyperlink ref="C3599" r:id="rId2512" xr:uid="{898F63F8-8AD6-49A8-B6A1-EFAD9330072B}"/>
    <hyperlink ref="C3636" r:id="rId2513" xr:uid="{E8A40EE2-B500-4145-8F4F-D50A1D554E95}"/>
    <hyperlink ref="C3602" r:id="rId2514" xr:uid="{6D0961CE-741C-4D2D-8C57-DD9723FA4F7D}"/>
    <hyperlink ref="C3544" r:id="rId2515" xr:uid="{B9036216-BF1F-44D2-812A-82939396EA43}"/>
    <hyperlink ref="C3560" r:id="rId2516" xr:uid="{AF81BD65-6669-4111-9284-C7EFEA8E62A6}"/>
    <hyperlink ref="C3558" r:id="rId2517" xr:uid="{E336948B-608F-4546-AC71-328B3250D62A}"/>
    <hyperlink ref="C3709" r:id="rId2518" xr:uid="{A3B87673-CF90-41D0-B9F0-F331F72CC345}"/>
    <hyperlink ref="C3630" r:id="rId2519" xr:uid="{E6F5B85C-5342-4995-B538-409CA4869FC2}"/>
    <hyperlink ref="C3645" r:id="rId2520" xr:uid="{D57DDD15-155F-4F51-8562-5CE7E2D213CC}"/>
    <hyperlink ref="C3627" r:id="rId2521" xr:uid="{1EBC359D-605A-4551-91D1-CC97FE8A6D39}"/>
    <hyperlink ref="C3586" r:id="rId2522" xr:uid="{25783D5C-5443-4A49-9505-1DC6069A07A0}"/>
    <hyperlink ref="C3654" r:id="rId2523" xr:uid="{A620D851-19E6-4BFD-8489-3D830C920F3B}"/>
    <hyperlink ref="C3561" r:id="rId2524" xr:uid="{AC92AB04-B9EC-4755-ADFF-EEB50DD004DA}"/>
    <hyperlink ref="C3677" r:id="rId2525" xr:uid="{FFE2885E-C172-4FEC-8A72-EE27421F4EAE}"/>
    <hyperlink ref="C3562" r:id="rId2526" xr:uid="{623F18D4-0703-43D4-AE1D-9A134B8A22B1}"/>
    <hyperlink ref="C3660" r:id="rId2527" xr:uid="{FE54AE17-A6AF-4518-913C-D959310DCF2D}"/>
    <hyperlink ref="C3618" r:id="rId2528" xr:uid="{C1FB96D3-C3CF-47CA-BCA7-BE0736A30F9C}"/>
    <hyperlink ref="C3554" r:id="rId2529" xr:uid="{989BE16B-F4FF-4174-AE5E-ABC4DB16A0C5}"/>
    <hyperlink ref="C3674" r:id="rId2530" xr:uid="{8BE0ECE8-0FFC-4D57-8378-F25649D7A4EC}"/>
    <hyperlink ref="C3617" r:id="rId2531" xr:uid="{BD7D5EA1-8C9B-4566-B965-17D073599887}"/>
    <hyperlink ref="C3628" r:id="rId2532" xr:uid="{14CD3C36-B119-4B03-B118-7C42C745C24D}"/>
    <hyperlink ref="C3610" r:id="rId2533" xr:uid="{45890C57-DCC1-4185-952A-1FFA9FD9BCFF}"/>
    <hyperlink ref="C3716" r:id="rId2534" xr:uid="{F0A2A961-C077-456C-9FFD-E8805FB08E17}"/>
    <hyperlink ref="C3634" r:id="rId2535" xr:uid="{128BB431-BC7B-4C25-93D5-2764DAEFA882}"/>
    <hyperlink ref="C3726" r:id="rId2536" xr:uid="{5C0CA811-72DF-4C57-91C5-D24AA5E2885C}"/>
    <hyperlink ref="C3534" r:id="rId2537" xr:uid="{9E39F942-023B-4344-B0AC-BF7F9432AE32}"/>
    <hyperlink ref="C3707" r:id="rId2538" xr:uid="{C49D5C55-0B77-4213-A7BF-751A3ED4287D}"/>
    <hyperlink ref="C3711" r:id="rId2539" xr:uid="{FCAB67E6-69AD-460D-991D-6A08F21B569D}"/>
    <hyperlink ref="C3682" r:id="rId2540" xr:uid="{CEC6A55D-6BB3-4FF0-B02C-46CA7225786E}"/>
    <hyperlink ref="C3601" r:id="rId2541" xr:uid="{678BE254-DF89-458F-8EDD-FD3D4F147BD0}"/>
    <hyperlink ref="C3671" r:id="rId2542" xr:uid="{506BD350-8338-460D-A8ED-AA7270F62535}"/>
    <hyperlink ref="C3727" r:id="rId2543" xr:uid="{73BCA89E-9208-4940-9D5D-1DE3A1F6AFDD}"/>
    <hyperlink ref="C3606" r:id="rId2544" xr:uid="{E6ABC562-13E0-4361-B1FB-88300AEEE093}"/>
    <hyperlink ref="C3724" r:id="rId2545" xr:uid="{9F41742B-76ED-4377-9738-FCAF3A3458C9}"/>
    <hyperlink ref="C3528" r:id="rId2546" xr:uid="{AEA4661D-F7B6-4A0F-B3FD-8E49DF863C48}"/>
    <hyperlink ref="C3478" r:id="rId2547" xr:uid="{54A96B0E-7FEF-4D75-A2AC-5137E592630C}"/>
    <hyperlink ref="C3523" r:id="rId2548" xr:uid="{41B0F69C-927B-4DEB-8212-E1EBC0283638}"/>
    <hyperlink ref="C3503" r:id="rId2549" xr:uid="{6C0D26AC-CC1C-488F-9D70-BD9F2FB4A143}"/>
    <hyperlink ref="C3496" r:id="rId2550" xr:uid="{D0E5637D-5269-436B-9F1B-DF00CDCB1584}"/>
    <hyperlink ref="C3493" r:id="rId2551" xr:uid="{DA950862-F75F-482B-842F-92C15A3A45A1}"/>
    <hyperlink ref="C3471" r:id="rId2552" xr:uid="{F504DC5B-8A75-433A-89B2-0F7EDAEB1A9F}"/>
    <hyperlink ref="C3504" r:id="rId2553" xr:uid="{221A0699-869B-4BF3-95E8-A807C64547D0}"/>
    <hyperlink ref="C3510" r:id="rId2554" xr:uid="{05B384B1-AA22-4C1A-BBD3-11595B4A6B5C}"/>
    <hyperlink ref="C3525" r:id="rId2555" xr:uid="{B7E8E87D-4C93-4409-BD40-DB15907507E5}"/>
    <hyperlink ref="C3470" r:id="rId2556" xr:uid="{5C96BAEE-A216-4657-AF7B-F1B63A154C06}"/>
    <hyperlink ref="C3479" r:id="rId2557" xr:uid="{CED18FD8-69F0-44D5-A268-2E32268F21A6}"/>
    <hyperlink ref="C3532" r:id="rId2558" xr:uid="{0F388D85-CF4D-4692-BAA3-DDA6E9CB6C71}"/>
    <hyperlink ref="C3491" r:id="rId2559" xr:uid="{212BE9DC-9E80-4645-B9F2-0C031CBDE7EE}"/>
    <hyperlink ref="C3527" r:id="rId2560" xr:uid="{AA01B626-32E3-44DF-9053-562DF6AC6170}"/>
    <hyperlink ref="C3476" r:id="rId2561" xr:uid="{1D15375E-AACE-4108-81D9-8E388A005715}"/>
    <hyperlink ref="C3483" r:id="rId2562" xr:uid="{8DF5AD65-D57B-4719-A5CA-975057B66599}"/>
    <hyperlink ref="C3526" r:id="rId2563" xr:uid="{4EE1B460-2781-41A0-BEB4-81E3938B60CB}"/>
    <hyperlink ref="C3477" r:id="rId2564" xr:uid="{84C7EEF8-FC01-4BB2-B604-4054FC902F6C}"/>
    <hyperlink ref="C3533" r:id="rId2565" xr:uid="{A8133D98-2304-4A7F-8279-8F9441070CDE}"/>
    <hyperlink ref="C3567" r:id="rId2566" xr:uid="{BDD93BC9-5CBA-45D5-9C52-FD64AF07FD62}"/>
    <hyperlink ref="C3593" r:id="rId2567" xr:uid="{87EBC2B8-90C8-4EFA-A52D-F413A650A7D6}"/>
    <hyperlink ref="C3545" r:id="rId2568" xr:uid="{AC132D01-ABF3-429A-9B8B-D9404DB6635D}"/>
    <hyperlink ref="C3680" r:id="rId2569" xr:uid="{EC5ADD3B-B7D7-4000-A3CB-BDAC42A52DB2}"/>
    <hyperlink ref="C3684" r:id="rId2570" xr:uid="{2C35E17B-7954-455A-94A3-E428673740A1}"/>
    <hyperlink ref="C3657" r:id="rId2571" xr:uid="{F65A63E2-C202-40F2-8CA5-72C3261F2EE9}"/>
    <hyperlink ref="C3579" r:id="rId2572" xr:uid="{3AE1133E-7961-4853-AEFE-A8BBA24D37E5}"/>
    <hyperlink ref="C3594" r:id="rId2573" xr:uid="{4E7956CC-EFB8-40E2-9322-D0230B4D819E}"/>
    <hyperlink ref="C3596" r:id="rId2574" xr:uid="{AB7F9F87-AE92-4677-9DE8-EBA9479C27A6}"/>
    <hyperlink ref="C3514" r:id="rId2575" xr:uid="{2A9424AE-6D1B-4471-8A93-A8A558CFADF4}"/>
    <hyperlink ref="C3473" r:id="rId2576" xr:uid="{E8AB8069-4806-4D90-AC76-D3D643A8779F}"/>
    <hyperlink ref="C3524" r:id="rId2577" xr:uid="{043F47D3-CBB6-478B-838F-81ACA6193F1C}"/>
    <hyperlink ref="C3475" r:id="rId2578" xr:uid="{66E7CA2A-5C0C-4E08-8982-2BFE4CA706CD}"/>
    <hyperlink ref="C3506" r:id="rId2579" location="home" xr:uid="{2B56759D-701C-45EF-810B-DEFF7ED6A367}"/>
    <hyperlink ref="C3710" r:id="rId2580" xr:uid="{CD1BF9E7-3611-4E63-99AD-6C15FF909025}"/>
    <hyperlink ref="C3511" r:id="rId2581" xr:uid="{58ABA631-C706-4080-905E-B1A1BF4F92D4}"/>
    <hyperlink ref="C3507" r:id="rId2582" xr:uid="{64487412-D8E2-45E3-99B2-B7BA69EB666B}"/>
    <hyperlink ref="C3520" r:id="rId2583" xr:uid="{F76B3E31-F62E-4194-9E76-AC0696B20825}"/>
    <hyperlink ref="C3487" r:id="rId2584" xr:uid="{F0D0A472-B969-49C7-8205-9741C66CC707}"/>
    <hyperlink ref="C3573" r:id="rId2585" xr:uid="{82DA8ED5-8883-4376-BA39-C79F52994012}"/>
    <hyperlink ref="C3495" r:id="rId2586" xr:uid="{6DC722BD-BF3D-4CA7-9F21-3869911FFD7C}"/>
    <hyperlink ref="C3492" r:id="rId2587" xr:uid="{743C6D93-B0B6-4399-BD77-5FFA17826F3D}"/>
    <hyperlink ref="C3633" r:id="rId2588" xr:uid="{E5CED5D5-08EB-4193-B3CE-0F1F8E87CAE3}"/>
    <hyperlink ref="C3551" r:id="rId2589" xr:uid="{64F81466-8FD2-42BD-A583-A9B826CA948D}"/>
    <hyperlink ref="C3665" r:id="rId2590" xr:uid="{E0318E7A-6836-4D8D-AFD7-0EE4498CAFF9}"/>
    <hyperlink ref="C3681" r:id="rId2591" xr:uid="{6EDCFFAF-A8DE-4FED-A1BB-350F061FF037}"/>
    <hyperlink ref="C3581" r:id="rId2592" xr:uid="{AA69E68E-362D-461C-8DB7-9D205188A9EF}"/>
    <hyperlink ref="C3517" r:id="rId2593" xr:uid="{495946EF-5AEE-417C-8810-8A6063656141}"/>
    <hyperlink ref="C3640" r:id="rId2594" xr:uid="{BAAB4B22-0B60-4FF8-B809-59D0AF00DAD1}"/>
    <hyperlink ref="C3673" r:id="rId2595" xr:uid="{2EC783FD-CB0A-4FE3-9729-D969D63D1C1F}"/>
    <hyperlink ref="C3615" r:id="rId2596" xr:uid="{6432EB36-3035-41BE-AA3E-4F27AD5DE6F2}"/>
    <hyperlink ref="C3550" r:id="rId2597" xr:uid="{8C6532F6-C58C-4C9B-A9DE-AF14626392F2}"/>
    <hyperlink ref="C3662" r:id="rId2598" xr:uid="{BB96A866-4384-47D5-8D47-E7B70D995A65}"/>
    <hyperlink ref="C3552" r:id="rId2599" xr:uid="{A4DAADC8-17DE-4262-A102-8BB11900C97F}"/>
    <hyperlink ref="C3585" r:id="rId2600" xr:uid="{7F514C66-3B92-43D6-B0C8-AF5F32AFA2E2}"/>
    <hyperlink ref="C3605" r:id="rId2601" xr:uid="{2C5372F5-FDDF-4466-8B67-C9B36483B9AF}"/>
    <hyperlink ref="C3625" r:id="rId2602" xr:uid="{A4E6F267-29A9-480C-A1B6-723B7F06835F}"/>
    <hyperlink ref="C3685" r:id="rId2603" xr:uid="{E3013A56-17FA-4D2C-B85F-78FCFF3E571C}"/>
    <hyperlink ref="C3535" r:id="rId2604" xr:uid="{FD915128-BE1A-4386-8A8B-A63923DD4558}"/>
    <hyperlink ref="C3649" r:id="rId2605" xr:uid="{71AAF115-E7F3-4AAF-8C12-1BDC9296B09C}"/>
    <hyperlink ref="C3622" r:id="rId2606" xr:uid="{37289A25-6944-40CF-A89C-EEF5D82B6D42}"/>
    <hyperlink ref="C3589" r:id="rId2607" xr:uid="{8F8BB260-1CCE-4891-B90D-4FB671BA4D74}"/>
    <hyperlink ref="C3529" r:id="rId2608" xr:uid="{47B65D4E-2BED-4986-ACE4-06509E0B4297}"/>
    <hyperlink ref="C3553" r:id="rId2609" xr:uid="{3D3B635F-9265-4AB6-9D23-C365BA350BB4}"/>
    <hyperlink ref="C3624" r:id="rId2610" xr:uid="{8832AD36-5ABE-4B96-9F13-96829C37F406}"/>
    <hyperlink ref="C3607" r:id="rId2611" xr:uid="{1BA4C554-DB29-4022-B220-8011CCAE87BD}"/>
    <hyperlink ref="C3666" r:id="rId2612" xr:uid="{6F31BA52-30E7-4819-8F92-A58560C81C71}"/>
    <hyperlink ref="C3521" r:id="rId2613" xr:uid="{B83FE053-FA8C-4602-AAE6-E0B09DDFB86E}"/>
    <hyperlink ref="C3623" r:id="rId2614" xr:uid="{1D908F41-9745-4E41-A231-A00A6DEBA029}"/>
    <hyperlink ref="C3548" r:id="rId2615" xr:uid="{65177378-3D6E-41E5-BB12-A47C1DAF9E9B}"/>
    <hyperlink ref="C3590" r:id="rId2616" xr:uid="{6C4B0203-A934-4DEA-90EF-107239A9F945}"/>
    <hyperlink ref="C3569" r:id="rId2617" xr:uid="{BE4CE603-B7E1-4416-9AE5-A1EF54A45D10}"/>
    <hyperlink ref="C3669" r:id="rId2618" xr:uid="{8F0B0E05-1DAD-4E8B-853D-3B05C3132358}"/>
    <hyperlink ref="C3672" r:id="rId2619" xr:uid="{F0A7F297-2163-4962-BFB7-DB2738E95281}"/>
    <hyperlink ref="C3566" r:id="rId2620" xr:uid="{93E33C91-3B80-45F7-A8E2-7FDF93529EE2}"/>
    <hyperlink ref="C3600" r:id="rId2621" xr:uid="{B34C669B-EFE6-4ED6-B655-D36929B4C1E3}"/>
    <hyperlink ref="C3619" r:id="rId2622" xr:uid="{CF4682F5-7180-4BDC-8161-8973A2FD2F0A}"/>
    <hyperlink ref="C3658" r:id="rId2623" xr:uid="{FC91FAB9-942F-4E96-87B4-AE694757B6D6}"/>
    <hyperlink ref="C3597" r:id="rId2624" xr:uid="{7598249B-0F70-437B-93D2-C20988D91161}"/>
    <hyperlink ref="C3472" r:id="rId2625" xr:uid="{962BA1C8-43C1-46BD-A252-685081038F9E}"/>
    <hyperlink ref="C3642" r:id="rId2626" xr:uid="{A6B83DF4-3BAD-46AB-9D9D-E695417ACF79}"/>
    <hyperlink ref="C3667" r:id="rId2627" xr:uid="{CF58AE20-F30F-48EE-A895-6E6A34166CE1}"/>
    <hyperlink ref="C3664" r:id="rId2628" xr:uid="{0680DBC7-4171-407B-979B-CF16BC8DE0B3}"/>
    <hyperlink ref="C3564" r:id="rId2629" xr:uid="{4C23FC39-5EE7-4E89-9AE3-6BDFD8FB9A4A}"/>
    <hyperlink ref="C3663" r:id="rId2630" xr:uid="{D067A82A-8F7C-448D-B612-9F9B57705CB3}"/>
    <hyperlink ref="C3572" r:id="rId2631" xr:uid="{37F524B4-2C90-48D6-9A51-6B5FE54FEA4F}"/>
    <hyperlink ref="C3580" r:id="rId2632" xr:uid="{D2D464D0-9CD7-4AE6-A37F-6935765D965F}"/>
    <hyperlink ref="C3536" r:id="rId2633" xr:uid="{59DC1743-2DD6-4161-B9A5-1404D33E2D72}"/>
    <hyperlink ref="C3481" r:id="rId2634" xr:uid="{2988B2E9-8F71-4074-8441-2A3CA9D18F02}"/>
    <hyperlink ref="C3583" r:id="rId2635" xr:uid="{8A151B0B-5D59-4C3F-B346-CE6BAC8097DA}"/>
    <hyperlink ref="C3488" r:id="rId2636" xr:uid="{BFA051C9-B9FB-45E7-BF82-6450AA5CADA1}"/>
    <hyperlink ref="C3577" r:id="rId2637" xr:uid="{820809A8-A8AC-48B8-BF28-DEFC4911D975}"/>
    <hyperlink ref="C3652" r:id="rId2638" xr:uid="{56BCF215-3646-4E99-91F0-FBF5836B70E1}"/>
    <hyperlink ref="C3613" r:id="rId2639" xr:uid="{F5454707-F857-4A9A-B4BB-933E629CBA7B}"/>
    <hyperlink ref="C3537" r:id="rId2640" xr:uid="{ACEED84D-E91E-4BB8-9D15-086E53135123}"/>
    <hyperlink ref="C3648" r:id="rId2641" xr:uid="{F6EBEE06-E597-4324-A232-56642807BA9C}"/>
    <hyperlink ref="C3629" r:id="rId2642" xr:uid="{CDE08DE6-8153-4088-9E1A-87E7A1FB30C0}"/>
    <hyperlink ref="C3588" r:id="rId2643" xr:uid="{8E7F0808-91E2-4CE9-A590-FA88A36D98C4}"/>
    <hyperlink ref="C3661" r:id="rId2644" xr:uid="{03E14B21-6AA7-4ECE-9FD8-CE17ABFE07D8}"/>
    <hyperlink ref="C3668" r:id="rId2645" xr:uid="{79283175-D38E-498C-91EA-41A1AF17FAE6}"/>
    <hyperlink ref="C3592" r:id="rId2646" xr:uid="{CA5B2378-79B4-4443-B300-7AADFC0B8FD6}"/>
    <hyperlink ref="C3616" r:id="rId2647" xr:uid="{24E521C6-126C-4ECF-9492-0EBEE46A7A81}"/>
    <hyperlink ref="C3686" r:id="rId2648" xr:uid="{44B42B09-39F2-4380-9E52-68087CEFEF7D}"/>
    <hyperlink ref="C3549" r:id="rId2649" xr:uid="{D4739109-4B22-4C41-9FAF-7AF4A09284EF}"/>
    <hyperlink ref="C3565" r:id="rId2650" xr:uid="{C95A9FDD-1AAC-4FE9-9B30-2F9C7BBEA1FF}"/>
    <hyperlink ref="C3513" r:id="rId2651" xr:uid="{06E8FFD4-2D5E-439C-874F-43C080CB20E1}"/>
    <hyperlink ref="C3474" r:id="rId2652" xr:uid="{B8174AA6-E528-49D6-8CF7-E6EA87C070B0}"/>
    <hyperlink ref="C3575" r:id="rId2653" xr:uid="{9DE86904-5215-4981-BD05-922D946FDC04}"/>
    <hyperlink ref="C3541" r:id="rId2654" xr:uid="{9AD54080-BB51-4A5C-B3D9-4874332A4516}"/>
    <hyperlink ref="C3542" r:id="rId2655" xr:uid="{6E38AF66-6C3A-4FFC-B42A-BF2A95854992}"/>
    <hyperlink ref="C3543" r:id="rId2656" xr:uid="{1EC1182F-45BE-4B85-BC7F-0BDFE6675192}"/>
    <hyperlink ref="C3612" r:id="rId2657" xr:uid="{E5D1F9A0-592E-402E-A616-A6F3973B990A}"/>
    <hyperlink ref="C3611" r:id="rId2658" xr:uid="{452CE74F-6E5F-44B2-8017-3A3D3BDFB182}"/>
    <hyperlink ref="C3576" r:id="rId2659" xr:uid="{3D20B6EE-43A4-411E-A39C-B98732A778AB}"/>
    <hyperlink ref="C3687" r:id="rId2660" xr:uid="{DB7D407A-D114-4BCB-8E43-042840567B52}"/>
    <hyperlink ref="C3614" r:id="rId2661" xr:uid="{A7C7EDE2-2A22-470E-9159-D5A2CC484770}"/>
    <hyperlink ref="C3547" r:id="rId2662" xr:uid="{91AE3E2E-7E9E-4826-B103-0203B068C9DF}"/>
    <hyperlink ref="C3546" r:id="rId2663" xr:uid="{AFE667EC-33AF-4F60-891B-FC88BDBB5ADE}"/>
    <hyperlink ref="C3582" r:id="rId2664" xr:uid="{9798FF6B-B254-403B-8C39-54E0001AB075}"/>
    <hyperlink ref="C3494" r:id="rId2665" xr:uid="{1003494D-BA48-4AA5-BE35-42B59E0D5E9A}"/>
    <hyperlink ref="C3598" r:id="rId2666" xr:uid="{F9194092-1B29-4E8E-9715-871E34D79CFE}"/>
    <hyperlink ref="C3651" r:id="rId2667" xr:uid="{85189A38-6FAC-42C7-9A44-270D7AF7AB23}"/>
    <hyperlink ref="C3608" r:id="rId2668" xr:uid="{56FD38C9-67B4-4B77-9350-4FE47A9F875D}"/>
    <hyperlink ref="C3639" r:id="rId2669" xr:uid="{E6A8F0BA-5C6A-4FCC-BECE-D8BFFFFB7A89}"/>
    <hyperlink ref="C3570" r:id="rId2670" xr:uid="{A8F8A76F-819C-43A8-A866-76F1B5C6DC4E}"/>
    <hyperlink ref="C3620" r:id="rId2671" xr:uid="{DC9AF277-DCE9-4457-8F25-5B0B95CB8477}"/>
    <hyperlink ref="C3678" r:id="rId2672" xr:uid="{02F0ADF4-96CA-4E71-8D8C-77E01EFE24AB}"/>
    <hyperlink ref="C3505" r:id="rId2673" xr:uid="{0C35402B-B2C8-414E-B207-ACE65203E791}"/>
    <hyperlink ref="C3650" r:id="rId2674" xr:uid="{6FC6CAA3-CC35-48AD-B433-CD3E62D9E699}"/>
    <hyperlink ref="C3578" r:id="rId2675" xr:uid="{693DBC8A-CF6C-4951-9260-080520128527}"/>
    <hyperlink ref="C3604" r:id="rId2676" xr:uid="{0DE54015-7E49-49A0-9163-1A97DFA15EE2}"/>
    <hyperlink ref="C3555" r:id="rId2677" xr:uid="{EA876249-66EA-4DC5-8A5C-4ADB3EE588A0}"/>
    <hyperlink ref="C3559" r:id="rId2678" xr:uid="{F38C5DE0-8A3B-4760-9658-85CFFA393EE1}"/>
    <hyperlink ref="C3486" r:id="rId2679" xr:uid="{948D1DC9-276B-465F-A64D-FCA41BA8FD3D}"/>
    <hyperlink ref="C3484" r:id="rId2680" xr:uid="{124790FE-BADF-4461-98DB-996869E0D28D}"/>
    <hyperlink ref="C3485" r:id="rId2681" xr:uid="{3DC616CA-0D28-4659-8E55-23E5B18D1A47}"/>
    <hyperlink ref="C3644" r:id="rId2682" xr:uid="{1239ADA8-7A3B-4A18-9CC5-241D2030F608}"/>
    <hyperlink ref="C3500" r:id="rId2683" xr:uid="{B48FEA52-F219-4F39-A174-4F55EBB34186}"/>
    <hyperlink ref="C3609" r:id="rId2684" xr:uid="{D79B4527-62A8-4C6A-BBF1-0760D383CCC2}"/>
    <hyperlink ref="C3509" r:id="rId2685" xr:uid="{109FD919-C1C3-4EDE-BFC5-2281A3A1075B}"/>
    <hyperlink ref="C3502" r:id="rId2686" xr:uid="{F9D7DECC-1E08-457B-A3F9-F8A53285C71D}"/>
    <hyperlink ref="C3183" r:id="rId2687" xr:uid="{3668BD5E-30C0-4A57-A007-B4BDEDA3D121}"/>
    <hyperlink ref="C3202" r:id="rId2688" xr:uid="{D9D92CB3-9036-4BB5-BCE6-7D8F983A56D9}"/>
    <hyperlink ref="C3159" r:id="rId2689" xr:uid="{487D83EF-7D0A-4807-A87A-BE25D5A68A29}"/>
    <hyperlink ref="C3103" r:id="rId2690" xr:uid="{233D734B-BC0F-437A-AB0A-EEB2B9375E3D}"/>
    <hyperlink ref="C3170" r:id="rId2691" xr:uid="{C80E0A0E-1AAC-44F7-BE8A-7FF6D5C04A29}"/>
    <hyperlink ref="C3154" r:id="rId2692" xr:uid="{E256A715-5613-4D2B-9B6D-2D5B9659CE23}"/>
    <hyperlink ref="C3158" r:id="rId2693" xr:uid="{5B53F7BB-7CAD-4A2A-8DB5-A79DE6C18961}"/>
    <hyperlink ref="C3208" r:id="rId2694" xr:uid="{FD9F26A0-E8B6-44A1-B587-F34E8C8ADAC4}"/>
    <hyperlink ref="C3235" r:id="rId2695" xr:uid="{96D6772A-8051-44E0-A43F-337FF0F6B412}"/>
    <hyperlink ref="C3165" r:id="rId2696" xr:uid="{F9EB4120-A870-486E-B4CA-98DC30042287}"/>
    <hyperlink ref="C3243" r:id="rId2697" xr:uid="{EF8BD1A1-4B58-42C5-BCC7-4479F3371376}"/>
    <hyperlink ref="C3229" r:id="rId2698" xr:uid="{FD7C73D3-3361-490D-9FEF-E3441786128E}"/>
    <hyperlink ref="C3203" r:id="rId2699" xr:uid="{E439D58C-6027-4A9C-8B05-AD1E2E5C9F53}"/>
    <hyperlink ref="C3138" r:id="rId2700" xr:uid="{635CE391-FCD0-4E18-A8F0-EFFD1009B3E4}"/>
    <hyperlink ref="C3191" r:id="rId2701" xr:uid="{8354A870-7C6E-4675-BDBE-9D9EECFF1B6D}"/>
    <hyperlink ref="C3284" r:id="rId2702" xr:uid="{2469DBCD-0B72-4212-89B8-AD1508417E9A}"/>
    <hyperlink ref="C3215" r:id="rId2703" xr:uid="{9FBEE502-45FF-468B-BC4A-0073177DDDCC}"/>
    <hyperlink ref="C3179" r:id="rId2704" xr:uid="{01EED260-C1B1-42AD-A76F-940A6D7E5672}"/>
    <hyperlink ref="C3247" r:id="rId2705" xr:uid="{8DD8FACA-83AE-48C5-8BCE-07B1A0B31686}"/>
    <hyperlink ref="C3132" r:id="rId2706" xr:uid="{4EED5CA5-76D2-4555-B59F-CAF47BD551E0}"/>
    <hyperlink ref="C3265" r:id="rId2707" xr:uid="{5A35033B-6E5B-4E17-9286-A08B0CF3F6AE}"/>
    <hyperlink ref="C3281" r:id="rId2708" xr:uid="{EA99FC90-CF5F-4E06-BA97-99F427B83F92}"/>
    <hyperlink ref="C3232" r:id="rId2709" xr:uid="{85AC3960-90FB-4DDF-89EC-64B48549AFC9}"/>
    <hyperlink ref="C3289" r:id="rId2710" xr:uid="{F9E43E44-CF99-4EAF-AB81-A0E7DCE16AD1}"/>
    <hyperlink ref="C3280" r:id="rId2711" xr:uid="{5EF5F938-79AD-432C-9FF3-6E62B841EE3F}"/>
    <hyperlink ref="C3217" r:id="rId2712" xr:uid="{824C8220-5DF1-441B-B7E3-0A0F47B3F9E8}"/>
    <hyperlink ref="C3157" r:id="rId2713" xr:uid="{60859FD9-7CC5-49D7-A203-854EFBC0F6B8}"/>
    <hyperlink ref="C3282" r:id="rId2714" xr:uid="{EF057F47-6A58-4C11-BB6D-07637D7AEF16}"/>
    <hyperlink ref="C3139" r:id="rId2715" xr:uid="{6EC510D0-717C-4043-A5FD-15D170B56C33}"/>
    <hyperlink ref="C3131" r:id="rId2716" xr:uid="{AFE4EF9A-87BC-47F7-83F8-E26587C26C27}"/>
    <hyperlink ref="C3189" r:id="rId2717" xr:uid="{54961AF7-CCA5-4188-AFD8-65B7EBD9F0F5}"/>
    <hyperlink ref="C3271" r:id="rId2718" xr:uid="{5156D2DF-CC5A-4CBC-B334-8EB4DC6ABEAB}"/>
    <hyperlink ref="C3230" r:id="rId2719" xr:uid="{2CFAC166-9EC3-44D1-956E-CEBF0A2C4547}"/>
    <hyperlink ref="C3287" r:id="rId2720" xr:uid="{5C5D9E31-2EC8-4AF7-BC07-262094C71DF3}"/>
    <hyperlink ref="C3148" r:id="rId2721" xr:uid="{03C42761-9012-4313-A6DA-67C3A37D60BB}"/>
    <hyperlink ref="C3268" r:id="rId2722" xr:uid="{B838C02E-8AA5-481D-9D48-096262FA0035}"/>
    <hyperlink ref="C3221" r:id="rId2723" xr:uid="{4EF3B339-1F53-48D0-A564-781C644F7724}"/>
    <hyperlink ref="C3128" r:id="rId2724" xr:uid="{A978147B-5695-47E8-A105-F3DC71BD33A1}"/>
    <hyperlink ref="C3172" r:id="rId2725" xr:uid="{15597ECB-66FC-4F8C-B266-88BBE1C5FC1B}"/>
    <hyperlink ref="C3166" r:id="rId2726" xr:uid="{C122A5C4-D538-4977-935E-F8EAA4EA0A80}"/>
    <hyperlink ref="C3186" r:id="rId2727" xr:uid="{1E00E323-C8A4-476A-862C-A6FD2205E3A7}"/>
    <hyperlink ref="C3285" r:id="rId2728" xr:uid="{14EDCA15-BEA8-4185-ACA3-2E61A6D3CF76}"/>
    <hyperlink ref="C3277" r:id="rId2729" xr:uid="{4F63D347-341E-413D-9102-9A032B4BB43B}"/>
    <hyperlink ref="C3239" r:id="rId2730" xr:uid="{42D40615-0222-4BEC-B0F7-CFA568A7C2E6}"/>
    <hyperlink ref="C3180" r:id="rId2731" xr:uid="{705C01C4-3045-4633-8EA7-3DECBA1A99DA}"/>
    <hyperlink ref="C3205" r:id="rId2732" xr:uid="{BD7BFA64-81F8-448A-8743-D36710E632AC}"/>
    <hyperlink ref="C3276" r:id="rId2733" xr:uid="{C307C269-4100-4596-B7EF-6CC90245DC54}"/>
    <hyperlink ref="C3152" r:id="rId2734" xr:uid="{4FDA3489-5213-4D95-958F-0406A8A52D0F}"/>
    <hyperlink ref="C3182" r:id="rId2735" xr:uid="{824D6198-9196-4D4B-BA75-C4E0CA769803}"/>
    <hyperlink ref="C3150" r:id="rId2736" xr:uid="{53DA2ACA-AA46-4F79-8772-E09797BF2601}"/>
    <hyperlink ref="C3270" r:id="rId2737" xr:uid="{3D6816FB-BCE2-4F69-842C-F8A4A27B9176}"/>
    <hyperlink ref="C3171" r:id="rId2738" xr:uid="{3B1A47B3-10E1-4365-AED6-9E31C5BE97BE}"/>
    <hyperlink ref="C3222" r:id="rId2739" xr:uid="{3413897F-38B2-4621-A322-7C5BB44201F6}"/>
    <hyperlink ref="C3133" r:id="rId2740" xr:uid="{0822F301-A3E5-4FB4-8491-ABEFD94E25D7}"/>
    <hyperlink ref="C3283" r:id="rId2741" xr:uid="{AD726CE3-0698-4223-A891-46FE6544D540}"/>
    <hyperlink ref="C3227" r:id="rId2742" xr:uid="{FFA4BB19-0A70-4FFC-816B-278C85045C68}"/>
    <hyperlink ref="C3260" r:id="rId2743" xr:uid="{0A7FC9C8-F749-4AA0-99D9-D6899FDFBB96}"/>
    <hyperlink ref="C3104" r:id="rId2744" xr:uid="{AA7FD336-7F64-4915-A52C-7636783D813B}"/>
    <hyperlink ref="C3190" r:id="rId2745" xr:uid="{DD92BE35-A9FD-4D87-B503-93A6DF39D453}"/>
    <hyperlink ref="C3290" r:id="rId2746" xr:uid="{77D4DAD3-DA95-421D-9B39-4A3F1F13FDFF}"/>
    <hyperlink ref="C3194" r:id="rId2747" xr:uid="{0298A5D7-AE8C-4924-B59B-C2CA97B598C4}"/>
    <hyperlink ref="C3267" r:id="rId2748" xr:uid="{C128AC6D-F89D-4DE2-B8B1-DAD908AA3542}"/>
    <hyperlink ref="C3147" r:id="rId2749" xr:uid="{2043C20D-B582-4EBB-828F-B4B7F1E1901D}"/>
    <hyperlink ref="C3140" r:id="rId2750" xr:uid="{60F8E1B9-A498-4892-B3B1-B5E48DD82840}"/>
    <hyperlink ref="C3137" r:id="rId2751" xr:uid="{11C0D73F-8913-422A-AEB9-2B4A6A7AF8F2}"/>
    <hyperlink ref="C3207" r:id="rId2752" xr:uid="{5C50BDB9-31A5-4D05-A9DA-B63B0844D1FF}"/>
    <hyperlink ref="C3286" r:id="rId2753" xr:uid="{80807E57-E906-439E-B691-4B2095CBC5FA}"/>
    <hyperlink ref="C3288" r:id="rId2754" xr:uid="{B81EAA74-BDA2-4C7D-851E-09356E5CD943}"/>
    <hyperlink ref="C3275" r:id="rId2755" xr:uid="{AC3B648F-85D1-4821-9849-56467E15442D}"/>
    <hyperlink ref="C3129" r:id="rId2756" xr:uid="{27BDF5CF-059B-4D82-8D91-0B181AEEDA45}"/>
    <hyperlink ref="C3121" r:id="rId2757" xr:uid="{679E8F67-6ED9-4132-A72D-78CC13CE6FF6}"/>
    <hyperlink ref="C3126" r:id="rId2758" xr:uid="{DC0A97B2-F0CF-48F4-80EA-6F88A3F62D72}"/>
    <hyperlink ref="C3119" r:id="rId2759" xr:uid="{F97AD6DD-7A74-44C7-8BC1-2F0778E87A7C}"/>
    <hyperlink ref="C3108" r:id="rId2760" xr:uid="{8DF9C508-C00D-436F-A4C0-47C7C19D67F7}"/>
    <hyperlink ref="C3122" r:id="rId2761" xr:uid="{A59B7532-C447-4D87-BC44-3EAEF6693AB8}"/>
    <hyperlink ref="C3120" r:id="rId2762" xr:uid="{B56E869C-DFDE-47D9-ACB3-47A7D1AEE253}"/>
    <hyperlink ref="C3173" r:id="rId2763" xr:uid="{4890A1BD-3165-4728-AC64-0B4B20D4140B}"/>
    <hyperlink ref="C3112" r:id="rId2764" xr:uid="{EC796A7F-2E88-4D40-A8C2-A382993A5484}"/>
    <hyperlink ref="C3110" r:id="rId2765" xr:uid="{66252E16-8296-4A9D-A937-9624587671AF}"/>
    <hyperlink ref="C3111" r:id="rId2766" xr:uid="{EB8AA40E-1252-4A63-AA7A-33E281474572}"/>
    <hyperlink ref="C3272" r:id="rId2767" xr:uid="{ED8C9134-E53B-491C-AFAE-578D132EA7A0}"/>
    <hyperlink ref="C3115" r:id="rId2768" xr:uid="{6C6F36EB-5160-4932-BF11-3A7F93C2589C}"/>
    <hyperlink ref="C3228" r:id="rId2769" xr:uid="{B37DF977-FA0E-490A-AD2B-7A68FD456F1B}"/>
    <hyperlink ref="C3226" r:id="rId2770" xr:uid="{D874D248-4D90-4A66-83FA-7FF89D8C7A22}"/>
    <hyperlink ref="C3123" r:id="rId2771" xr:uid="{A57225D5-F162-4911-903D-E779FDE8F6C4}"/>
    <hyperlink ref="C3117" r:id="rId2772" xr:uid="{EECEFA25-E2B3-418B-8A36-3394BC1FFCD6}"/>
    <hyperlink ref="C3125" r:id="rId2773" xr:uid="{AD644FC6-BB7F-4D9F-A5AB-E1A57BD9EC7D}"/>
    <hyperlink ref="C3107" r:id="rId2774" xr:uid="{47C5E8E5-A52A-4A31-BB4D-076F4F02DDDE}"/>
    <hyperlink ref="C3118" r:id="rId2775" xr:uid="{8CA8C787-FED8-435A-A64B-3B6B90A284C3}"/>
    <hyperlink ref="C3106" r:id="rId2776" xr:uid="{A2E77B52-40DE-4695-A8E6-5D7B03311326}"/>
    <hyperlink ref="C3258" r:id="rId2777" xr:uid="{FC8EEE73-591A-4DE4-9140-9C62DB536BC4}"/>
    <hyperlink ref="C3113" r:id="rId2778" xr:uid="{2F17EE9D-F3BA-4D56-8131-A18759FA06D0}"/>
    <hyperlink ref="C3262" r:id="rId2779" xr:uid="{245D169D-F134-480C-8C61-E4245DAEADD9}"/>
    <hyperlink ref="C3143" r:id="rId2780" xr:uid="{D5A2C9B4-B3A1-4B8D-9CBB-41033808A1E1}"/>
    <hyperlink ref="C3233" r:id="rId2781" xr:uid="{5CE96425-1118-452D-855A-52331453DEE0}"/>
    <hyperlink ref="C3279" r:id="rId2782" xr:uid="{C6F71FB2-BC90-44F2-B20F-AAF1C811BD07}"/>
    <hyperlink ref="C3169" r:id="rId2783" xr:uid="{D256C26F-4FE3-4CB2-8C58-D246D93ECE79}"/>
    <hyperlink ref="C3237" r:id="rId2784" xr:uid="{C110B45F-5456-4352-B22F-709EA78128F8}"/>
    <hyperlink ref="C3236" r:id="rId2785" xr:uid="{D2AD209C-F114-454A-AD5C-C025CCC384D6}"/>
    <hyperlink ref="C3278" r:id="rId2786" xr:uid="{24D25437-369C-4F53-8B21-E02043E2FCE8}"/>
    <hyperlink ref="C3255" r:id="rId2787" xr:uid="{15872E58-598D-4165-AC91-836AD5978F09}"/>
    <hyperlink ref="C3240" r:id="rId2788" xr:uid="{BD2A7B49-4F74-45F2-BF71-A0577671DA61}"/>
    <hyperlink ref="C3242" r:id="rId2789" xr:uid="{B6B8989D-22BB-403D-9975-AB469CF0F39C}"/>
    <hyperlink ref="C3216" r:id="rId2790" xr:uid="{EEB8E1CA-C8A0-4D2B-84DE-050B1B1DFD0C}"/>
    <hyperlink ref="C3223" r:id="rId2791" xr:uid="{07CE0B42-8F3F-4681-ABF2-F8668E9A2AE6}"/>
    <hyperlink ref="C3254" r:id="rId2792" xr:uid="{324DE077-4D86-4BF4-A5C5-6FA028AA7E07}"/>
    <hyperlink ref="C3263" r:id="rId2793" xr:uid="{B0AF1FB0-7FB3-4892-B0A5-240D7AA36E2A}"/>
    <hyperlink ref="C3224" r:id="rId2794" xr:uid="{DFD80066-DCA8-4641-8AB8-C5F36A1E6AAB}"/>
    <hyperlink ref="C3200" r:id="rId2795" xr:uid="{DF5EB3A0-419A-4A27-8DB9-427E6936702B}"/>
    <hyperlink ref="C3187" r:id="rId2796" xr:uid="{4CD4FFB3-F1EC-477C-BB25-701F92B4CB1C}"/>
    <hyperlink ref="C3184" r:id="rId2797" xr:uid="{9D11E318-D52B-4472-B1F3-679A2F17601E}"/>
    <hyperlink ref="C3178" r:id="rId2798" xr:uid="{43002329-30B6-4563-82AA-39BBCCF1EE21}"/>
    <hyperlink ref="C3252" r:id="rId2799" xr:uid="{EC4C3755-6C77-4340-8DF9-ACB90CC9ECB8}"/>
    <hyperlink ref="C3145" r:id="rId2800" xr:uid="{C336F858-15A8-43B9-AB27-D1D2905D01B9}"/>
    <hyperlink ref="C3234" r:id="rId2801" xr:uid="{B5061B1C-7F7C-43C0-9755-CDCFEBF81956}"/>
    <hyperlink ref="C3141" r:id="rId2802" xr:uid="{446D7E5C-7FA0-458F-950C-2D02EC64BBA8}"/>
    <hyperlink ref="C3250" r:id="rId2803" xr:uid="{7404D888-6BCE-4749-B332-D97363EAA51B}"/>
    <hyperlink ref="C3136" r:id="rId2804" xr:uid="{458D6A3D-EDB4-4FFD-A63F-E317FF8B37DA}"/>
    <hyperlink ref="C3188" r:id="rId2805" xr:uid="{9B6DC43F-6980-40D8-AD65-9D562BE36698}"/>
    <hyperlink ref="C3245" r:id="rId2806" xr:uid="{7FA95467-CB3C-4E3F-B868-4A1E3CBCEFCA}"/>
    <hyperlink ref="C3241" r:id="rId2807" xr:uid="{39EB3AB0-34A6-4AA5-8723-49DE463A00A6}"/>
    <hyperlink ref="C3201" r:id="rId2808" xr:uid="{A7D9BF10-C6D8-4DB3-A277-C2EBF2F111E3}"/>
    <hyperlink ref="C3238" r:id="rId2809" xr:uid="{226AAB2C-1EF9-4CC5-9578-65412556BF4D}"/>
    <hyperlink ref="C3197" r:id="rId2810" xr:uid="{DAC531D3-8E08-45F4-A1D0-1279B24FBFA0}"/>
    <hyperlink ref="C3146" r:id="rId2811" xr:uid="{20939928-7936-402B-A74E-30899F58605A}"/>
    <hyperlink ref="C3210" r:id="rId2812" xr:uid="{136887FE-BCB8-452F-BDCA-5883FCF09478}"/>
    <hyperlink ref="C3273" r:id="rId2813" xr:uid="{D6ADD418-9671-445F-AA37-93244AFBDC9D}"/>
    <hyperlink ref="C3164" r:id="rId2814" xr:uid="{9A6BA7C0-A323-4DD1-95AE-9492036A5F54}"/>
    <hyperlink ref="C3162" r:id="rId2815" xr:uid="{4C4DBDDF-5451-4629-8723-04FAC59B3BC6}"/>
    <hyperlink ref="C3195" r:id="rId2816" xr:uid="{352E017B-6CD6-4037-8E6A-13C2C803C664}"/>
    <hyperlink ref="C3244" r:id="rId2817" xr:uid="{1392B14C-9605-49AF-A89C-161806007AE2}"/>
    <hyperlink ref="C3163" r:id="rId2818" xr:uid="{1D7A37C2-CC9D-4545-AAFB-0FEAF932CF4B}"/>
    <hyperlink ref="C3142" r:id="rId2819" xr:uid="{702DA706-D67B-460E-B63B-D8028674304E}"/>
    <hyperlink ref="C3160" r:id="rId2820" xr:uid="{81257C56-1462-49BA-A107-7266541326B4}"/>
    <hyperlink ref="C3156" r:id="rId2821" xr:uid="{271C16AC-2115-46D5-893F-2CDB42AEEFAA}"/>
    <hyperlink ref="C3211" r:id="rId2822" xr:uid="{1E56886D-5DFA-43FA-B184-2DC0A5917FBD}"/>
    <hyperlink ref="C3261" r:id="rId2823" xr:uid="{2A8729FB-7B6D-418C-967B-0FA44E849A56}"/>
    <hyperlink ref="C3192" r:id="rId2824" xr:uid="{24546DBF-9134-4AF8-A4D8-007D7B62C5DF}"/>
    <hyperlink ref="C3259" r:id="rId2825" xr:uid="{6FE56AEB-7C84-4093-9BB5-573CB06A7F72}"/>
    <hyperlink ref="C3174" r:id="rId2826" xr:uid="{3F4C90A8-384F-4356-BC18-75D413393F03}"/>
    <hyperlink ref="C3269" r:id="rId2827" xr:uid="{68200F9E-AC20-4D6F-81D6-B5E4E30B8FF1}"/>
    <hyperlink ref="C3204" r:id="rId2828" xr:uid="{DC5BDD62-468A-427A-97FC-C70C569B0D0F}"/>
    <hyperlink ref="C3218" r:id="rId2829" xr:uid="{09545D52-2160-4131-8791-AD70B5C36A3B}"/>
    <hyperlink ref="C3177" r:id="rId2830" xr:uid="{8DDF3DE9-5C00-4125-AD16-868CF4418520}"/>
    <hyperlink ref="C3225" r:id="rId2831" xr:uid="{881D720E-8AA5-4053-BAD3-328E17390080}"/>
    <hyperlink ref="C3214" r:id="rId2832" xr:uid="{FF41690F-94C7-4848-B24E-A1D8AE7095C9}"/>
    <hyperlink ref="C3196" r:id="rId2833" xr:uid="{8CD1665B-6C05-4053-A734-48B74B86A02C}"/>
    <hyperlink ref="C3134" r:id="rId2834" xr:uid="{537C7ABA-F3C3-4918-93CB-9BE47A9C1E83}"/>
    <hyperlink ref="C3153" r:id="rId2835" xr:uid="{BA2874A4-D658-4BD3-A21B-03CAA8DC31CE}"/>
    <hyperlink ref="C3253" r:id="rId2836" xr:uid="{C362FF94-3711-4C77-AE85-E4F4A2D6F7C6}"/>
    <hyperlink ref="C3185" r:id="rId2837" xr:uid="{EBA14EA9-6A8E-4192-8006-394F7CECAC0D}"/>
    <hyperlink ref="C3149" r:id="rId2838" xr:uid="{873FBE87-C218-4407-89FA-F6BC86DFE69A}"/>
    <hyperlink ref="C3257" r:id="rId2839" xr:uid="{DC1FE0F2-F03C-4833-BEE4-058F800DE750}"/>
    <hyperlink ref="C3167" r:id="rId2840" xr:uid="{16370939-4E93-4EAA-8216-9ABB0534E17F}"/>
    <hyperlink ref="C3105" r:id="rId2841" xr:uid="{F2AC0E90-6E89-4EE6-AB7D-9853A7B1FF6B}"/>
    <hyperlink ref="C3246" r:id="rId2842" xr:uid="{31E8E942-AB3E-44C3-820F-2333DE4FD286}"/>
    <hyperlink ref="C3151" r:id="rId2843" xr:uid="{F25CA47A-7433-4ACC-8BFE-CECED1791962}"/>
    <hyperlink ref="C3161" r:id="rId2844" xr:uid="{BB7CB677-2493-46A7-A0FA-1B4161C7C322}"/>
    <hyperlink ref="C3212" r:id="rId2845" xr:uid="{85865B4F-1463-47A1-B0CC-9B07EC6988A0}"/>
    <hyperlink ref="C3124" r:id="rId2846" xr:uid="{ED904E55-164B-44D9-A87F-46280726E1FB}"/>
    <hyperlink ref="C3266" r:id="rId2847" xr:uid="{C022E3DF-331E-4416-ADF7-168558AB7C9F}"/>
    <hyperlink ref="C3264" r:id="rId2848" xr:uid="{454D00C5-2B0E-4F8A-AAE4-6184487BB8B8}"/>
    <hyperlink ref="C3127" r:id="rId2849" xr:uid="{391E378D-6C95-49F7-8543-5C853517ADCF}"/>
    <hyperlink ref="C3116" r:id="rId2850" xr:uid="{3948463B-34E6-49AB-8A90-64EEDDE82584}"/>
    <hyperlink ref="C3181" r:id="rId2851" xr:uid="{D338079A-67C2-4256-9C61-2AC0A15A1BBE}"/>
    <hyperlink ref="C3249" r:id="rId2852" xr:uid="{7242F7EE-7CDA-4216-8E7C-BC5F9EE898B8}"/>
    <hyperlink ref="C3168" r:id="rId2853" xr:uid="{319EE6C7-2C00-422E-8262-7A6DBB9AF07D}"/>
    <hyperlink ref="C3198" r:id="rId2854" xr:uid="{D89B309F-A3C3-48E2-A973-D5F021F42F31}"/>
    <hyperlink ref="C3274" r:id="rId2855" xr:uid="{E1173222-028A-4A35-ACF1-B93FF50581AC}"/>
    <hyperlink ref="C3114" r:id="rId2856" xr:uid="{9969EC0B-0D8C-4379-B5B5-024ABFA91C8A}"/>
    <hyperlink ref="C3199" r:id="rId2857" xr:uid="{4B899DD6-ED20-4D57-AECA-CD42B917D662}"/>
    <hyperlink ref="C3231" r:id="rId2858" xr:uid="{F437AEDA-C616-48AA-8FC9-DA83EE2CBF94}"/>
    <hyperlink ref="C3155" r:id="rId2859" xr:uid="{2B2796A0-7D35-44B9-A225-8E2F8F9F0242}"/>
    <hyperlink ref="C3256" r:id="rId2860" xr:uid="{B68F365A-72F2-4483-8583-2E5C82CE57C0}"/>
    <hyperlink ref="C3251" r:id="rId2861" xr:uid="{2228F056-CC36-4EFE-8801-24A8AEFF7B59}"/>
    <hyperlink ref="C3175" r:id="rId2862" xr:uid="{31972C1D-4C6B-4D6E-8C94-6A348BA1CF53}"/>
    <hyperlink ref="C3176" r:id="rId2863" xr:uid="{90EB016A-50A1-42E6-A6E7-D1DCCD142836}"/>
    <hyperlink ref="C3144" r:id="rId2864" xr:uid="{583D8A02-5004-40B6-B6FF-D400D2C3CF93}"/>
    <hyperlink ref="C3135" r:id="rId2865" xr:uid="{D246F2D4-F30C-476F-B009-5D2BFEEAE8BB}"/>
    <hyperlink ref="C3219" r:id="rId2866" xr:uid="{3CFB7B4B-E536-4C3B-AB69-DFE70C256444}"/>
    <hyperlink ref="C3213" r:id="rId2867" xr:uid="{91916CD9-1C6C-45E4-8E1B-1595AEFF4073}"/>
    <hyperlink ref="C3248" r:id="rId2868" xr:uid="{CED4C4E5-27B7-41E6-9077-7823C5D17871}"/>
    <hyperlink ref="C3193" r:id="rId2869" xr:uid="{8B05CF0E-48E6-40D7-96B6-177720C0FAB9}"/>
    <hyperlink ref="C3220" r:id="rId2870" xr:uid="{16977426-43C0-4454-BB96-B8AABBA854B9}"/>
    <hyperlink ref="C3109" r:id="rId2871" xr:uid="{CA3122C1-4716-4F86-8D4D-BDDDB1F43306}"/>
    <hyperlink ref="C3206" r:id="rId2872" xr:uid="{47169DA9-9DB0-45BE-9D9B-72582A267EB7}"/>
    <hyperlink ref="C3130" r:id="rId2873" xr:uid="{1EBE4C83-0AC8-4914-A6D9-DDE0FFE4CBA8}"/>
    <hyperlink ref="C3209" r:id="rId2874" xr:uid="{2219EA0D-D188-406F-99F9-7C6B362EA3B5}"/>
    <hyperlink ref="C3056" r:id="rId2875" xr:uid="{DA902A2F-F5AB-4AE4-B34A-6B0F6B045528}"/>
    <hyperlink ref="C3032" r:id="rId2876" xr:uid="{AA8CFCE9-F33C-4EB4-8C05-33C7F192E96E}"/>
    <hyperlink ref="C3039" r:id="rId2877" xr:uid="{4741E91B-341B-4E33-B44F-62EBABF57658}"/>
    <hyperlink ref="C2974" r:id="rId2878" xr:uid="{8CC126A8-6FAE-4F9D-98FC-5736D0A461DB}"/>
    <hyperlink ref="C3036" r:id="rId2879" xr:uid="{B12B3A23-80FC-47CD-9C60-4F244E8A47C8}"/>
    <hyperlink ref="C3042" r:id="rId2880" xr:uid="{8F8197A7-E35F-4F20-981A-794B53E98389}"/>
    <hyperlink ref="C3041" r:id="rId2881" xr:uid="{94A7F0BC-8562-4904-98E0-B0FB4961BE0D}"/>
    <hyperlink ref="C2971" r:id="rId2882" xr:uid="{0ADA961E-B81B-4B4A-8064-1722A2567620}"/>
    <hyperlink ref="C3031" r:id="rId2883" xr:uid="{8D1CB8A2-8F54-4558-974C-BDAFE76F72FB}"/>
    <hyperlink ref="C3033" r:id="rId2884" xr:uid="{A1882B81-D5B6-4909-BE31-0DD766DCC32C}"/>
    <hyperlink ref="C2984" r:id="rId2885" xr:uid="{C6FD7B3D-C0DF-4221-A380-CC796D320836}"/>
    <hyperlink ref="C3035" r:id="rId2886" xr:uid="{B88978C0-F188-44DB-8CDC-682DE9A2D7D7}"/>
    <hyperlink ref="C3034" r:id="rId2887" xr:uid="{62732BD3-1D94-4025-A154-B055A703E1BF}"/>
    <hyperlink ref="C3045" r:id="rId2888" xr:uid="{C7BC9178-68F1-494F-9DA5-467ACA561607}"/>
    <hyperlink ref="C2985" r:id="rId2889" xr:uid="{7838D540-F76D-44D2-8C41-91491B66A4B0}"/>
    <hyperlink ref="C2986" r:id="rId2890" xr:uid="{AE59245E-600F-468A-A4F9-2218F0D923E5}"/>
    <hyperlink ref="C2987" r:id="rId2891" xr:uid="{09ACBC3D-63D5-444F-8D63-19C85DCF6296}"/>
    <hyperlink ref="C3014" r:id="rId2892" xr:uid="{4F6E63B7-F549-44AF-AB83-957A749FB177}"/>
    <hyperlink ref="C2976" r:id="rId2893" xr:uid="{F18029A1-B4E2-448C-8F55-79F5AA3773F0}"/>
    <hyperlink ref="C3051" r:id="rId2894" xr:uid="{CBAD663D-2B28-490A-AC5F-E32ED3831E40}"/>
    <hyperlink ref="C3029" r:id="rId2895" xr:uid="{4BF27E69-1CC1-4D23-B86B-070940B126CB}"/>
    <hyperlink ref="C2975" r:id="rId2896" xr:uid="{14CCC93E-39FC-4C79-94E5-227674E90417}"/>
    <hyperlink ref="C2977" r:id="rId2897" xr:uid="{3BAF9652-E37A-45B5-B776-082CAE685A8B}"/>
    <hyperlink ref="C3050" r:id="rId2898" xr:uid="{FF0C82F0-72C4-41B1-ACB5-9FE421F57421}"/>
    <hyperlink ref="C2993" r:id="rId2899" xr:uid="{8E1DB692-FE9E-495E-9331-8D335139C495}"/>
    <hyperlink ref="C2990" r:id="rId2900" xr:uid="{5A0FF03C-C3C2-4434-A79D-26D8A0289A99}"/>
    <hyperlink ref="C3000" r:id="rId2901" xr:uid="{064F0361-D875-438E-A851-CF07D13A2847}"/>
    <hyperlink ref="C3017" r:id="rId2902" xr:uid="{C303C7F5-DDDF-495E-8708-C362325BB79A}"/>
    <hyperlink ref="C2998" r:id="rId2903" xr:uid="{64F4EBD0-BBD2-4C46-805C-3EAC784DEC82}"/>
    <hyperlink ref="C3013" r:id="rId2904" xr:uid="{8A75F841-F4BD-420C-BDAC-D40656A02201}"/>
    <hyperlink ref="C3018" r:id="rId2905" xr:uid="{6DB545DA-2BA5-4011-B80D-B50BCF5C042F}"/>
    <hyperlink ref="C3011" r:id="rId2906" xr:uid="{C608463F-D101-4FFE-8091-7484DC400587}"/>
    <hyperlink ref="C3016" r:id="rId2907" xr:uid="{855FE5D7-AE89-4951-AFEF-A928BA213E3B}"/>
    <hyperlink ref="C2992" r:id="rId2908" xr:uid="{2379E0AE-FE91-4797-86E3-38D3EA4A39BB}"/>
    <hyperlink ref="C3028" r:id="rId2909" xr:uid="{3BE21BFF-86B4-44D8-81EA-FB1C2A3E7F7E}"/>
    <hyperlink ref="C3022" r:id="rId2910" xr:uid="{086B2742-B2B3-4ECB-9F6F-2FA61CD6D470}"/>
    <hyperlink ref="C3037" r:id="rId2911" xr:uid="{5A63E1CC-2892-481A-868D-C0F78EAB7D40}"/>
    <hyperlink ref="C3021" r:id="rId2912" xr:uid="{022D87F1-0F58-47A7-B397-BA6775615FD5}"/>
    <hyperlink ref="C3048" r:id="rId2913" xr:uid="{A5C17CFB-6867-4AB6-8305-F260628EB897}"/>
    <hyperlink ref="C2999" r:id="rId2914" xr:uid="{65F88550-F28F-4458-9EED-CA392FA1FB7C}"/>
    <hyperlink ref="C3012" r:id="rId2915" xr:uid="{DB9D727E-42DB-4D0E-9E15-6368A24A6D89}"/>
    <hyperlink ref="C3025" r:id="rId2916" xr:uid="{44F404BA-153D-4E14-A177-D11A4A12246F}"/>
    <hyperlink ref="C2994" r:id="rId2917" xr:uid="{85AF933E-25C3-417C-90AD-8E28D4C3826A}"/>
    <hyperlink ref="C3004" r:id="rId2918" xr:uid="{53C93475-2080-4A19-812D-637804BE4286}"/>
    <hyperlink ref="C3008" r:id="rId2919" xr:uid="{064A7317-E639-4593-8C72-19A0EA1DED1B}"/>
    <hyperlink ref="C2995" r:id="rId2920" xr:uid="{D8015DA8-836C-4318-A3E5-C4791B72109F}"/>
    <hyperlink ref="C3044" r:id="rId2921" xr:uid="{8D682E0B-D4D0-4946-AAC2-08D708FC86D6}"/>
    <hyperlink ref="C3010" r:id="rId2922" xr:uid="{A11C49FD-E324-496A-94AC-1E87AC067749}"/>
    <hyperlink ref="C3003" r:id="rId2923" xr:uid="{19A6BE4C-916A-43DA-AB92-3299F0EEA946}"/>
    <hyperlink ref="C3020" r:id="rId2924" xr:uid="{785CB124-CD29-4228-9A35-CEA769A79CFB}"/>
    <hyperlink ref="C3023" r:id="rId2925" xr:uid="{B6F4DE19-EBE3-4992-BBD8-87C8729A1937}"/>
    <hyperlink ref="C3006" r:id="rId2926" xr:uid="{0953F9DE-58C6-477B-81DD-210882DCCC3D}"/>
    <hyperlink ref="C3019" r:id="rId2927" xr:uid="{E30E8EB1-D1F9-4721-8E56-97D38199B673}"/>
    <hyperlink ref="C3007" r:id="rId2928" xr:uid="{76C0EC6B-512D-4107-ACFD-8801846D2B5A}"/>
    <hyperlink ref="C3001" r:id="rId2929" xr:uid="{4B842529-D19B-4E80-9995-AC4AA035AB5A}"/>
    <hyperlink ref="C3027" r:id="rId2930" xr:uid="{C4E07DEF-611A-4098-9CC5-552B72AF6A38}"/>
    <hyperlink ref="C3026" r:id="rId2931" xr:uid="{CE4529EA-DD6D-43F6-904F-4394AD6D2707}"/>
    <hyperlink ref="C3015" r:id="rId2932" xr:uid="{88C0FD4B-0C5C-4283-8C0F-EEFBB0EE739C}"/>
    <hyperlink ref="C2991" r:id="rId2933" xr:uid="{0C3C45A3-FF8D-4CC1-9428-EE16B8AD412D}"/>
    <hyperlink ref="C3024" r:id="rId2934" xr:uid="{B70E8F3E-8E04-42AA-836B-AAF6CC3F871E}"/>
    <hyperlink ref="C3005" r:id="rId2935" xr:uid="{E70C5D9B-179C-465C-B46D-D7D0B94B08FA}"/>
    <hyperlink ref="C2996" r:id="rId2936" xr:uid="{FE5E95BA-851A-4F3A-8EDB-B603D74D9D76}"/>
    <hyperlink ref="C3009" r:id="rId2937" xr:uid="{AA92DCB5-E152-4DA9-8EF6-A30DCC2FED50}"/>
    <hyperlink ref="C3040" r:id="rId2938" xr:uid="{CEB1BA5B-5CFC-41F1-8CBC-979DCEABFA9F}"/>
    <hyperlink ref="C3030" r:id="rId2939" xr:uid="{DEB28FFC-F63A-44F8-852A-F579800D9217}"/>
    <hyperlink ref="C2981" r:id="rId2940" xr:uid="{C93AE60C-A11D-4341-AD5E-6522DA6BA5E4}"/>
    <hyperlink ref="C2989" r:id="rId2941" xr:uid="{B94087B0-8B0B-461B-9A21-9B7CC4830316}"/>
    <hyperlink ref="C3053" r:id="rId2942" xr:uid="{98E65452-A61D-48DD-AA32-96F1AB39F241}"/>
    <hyperlink ref="C3052" r:id="rId2943" xr:uid="{7F336BDF-323E-47A9-9DF9-B31EAFB0C4C3}"/>
    <hyperlink ref="C2983" r:id="rId2944" xr:uid="{332B8769-DE4B-4B79-AEBB-E4BDAB0E82F5}"/>
    <hyperlink ref="C2997" r:id="rId2945" xr:uid="{A7AF9158-C889-4E0D-AB84-BE6351E01908}"/>
    <hyperlink ref="C3049" r:id="rId2946" xr:uid="{1D1BBDC5-43CC-4532-A169-98B26A4E900F}"/>
    <hyperlink ref="C2973" r:id="rId2947" xr:uid="{2563C09A-B1E3-440B-905D-0B657A5681BA}"/>
    <hyperlink ref="C3043" r:id="rId2948" xr:uid="{1BE5AD56-2547-45CA-845A-1DC42BE8F6E5}"/>
    <hyperlink ref="C2980" r:id="rId2949" xr:uid="{BAEA96BC-C24C-4950-9907-CB3BB0A66C30}"/>
    <hyperlink ref="C2972" r:id="rId2950" xr:uid="{AFFD9409-870A-4389-B23C-60BF5E89D24B}"/>
    <hyperlink ref="C3002" r:id="rId2951" xr:uid="{58F8E7C7-4CA1-4994-AD3F-06EC4DFE9C45}"/>
    <hyperlink ref="C2982" r:id="rId2952" xr:uid="{FBE4B375-23A6-4652-AB53-F2A1D6FEC9C4}"/>
    <hyperlink ref="C3054" r:id="rId2953" xr:uid="{4750D4C5-7EFD-42A1-A2AD-86E48A5A9B66}"/>
    <hyperlink ref="C2978" r:id="rId2954" xr:uid="{4D3E5F3C-C45B-48DC-9594-67AE0C8F3CFB}"/>
    <hyperlink ref="C2979" r:id="rId2955" xr:uid="{7CA36A86-1405-4FE8-B048-6B6792775C82}"/>
    <hyperlink ref="C2988" r:id="rId2956" xr:uid="{BDE5A55A-64E3-4FD3-9AEA-28572889D080}"/>
    <hyperlink ref="C3038" r:id="rId2957" xr:uid="{0B452E0E-96B6-4546-849C-C001E6846632}"/>
    <hyperlink ref="C3046" r:id="rId2958" xr:uid="{F3B7904F-307A-44F9-A30C-CBB0875B4945}"/>
    <hyperlink ref="C3047" r:id="rId2959" xr:uid="{1150F6DC-FC28-439B-ADE6-2DC0B9F66934}"/>
    <hyperlink ref="C3055" r:id="rId2960" xr:uid="{114BF380-DB6E-4DAB-AB15-3756B7601FCF}"/>
    <hyperlink ref="C2958" r:id="rId2961" xr:uid="{166CEBBB-0E5E-4EB4-84F3-2D5168E3ABB6}"/>
    <hyperlink ref="C2924" r:id="rId2962" xr:uid="{CC432530-E6F3-426A-BBE1-DF074B71435F}"/>
    <hyperlink ref="C2945" r:id="rId2963" xr:uid="{602AE078-981C-44D0-AAB5-0A32087CB8AC}"/>
    <hyperlink ref="C2929" r:id="rId2964" xr:uid="{0BA16E94-3B54-46F9-A525-37FE295CC665}"/>
    <hyperlink ref="C2959" r:id="rId2965" xr:uid="{4355D22A-C705-476F-A81E-957ECE485DA1}"/>
    <hyperlink ref="C2952" r:id="rId2966" xr:uid="{C91FF4D1-58BD-4BE2-AEDE-BCDBD56B9448}"/>
    <hyperlink ref="C2928" r:id="rId2967" xr:uid="{AADEEEEC-30B4-49D0-996B-76E934710A60}"/>
    <hyperlink ref="C2927" r:id="rId2968" xr:uid="{66E8D187-6A3A-49AA-8A8A-F045643B630F}"/>
    <hyperlink ref="C2943" r:id="rId2969" xr:uid="{4FEA9157-DB18-4FF2-BF23-428DB1ECB38D}"/>
    <hyperlink ref="C2953" r:id="rId2970" xr:uid="{52D57B5F-A4A4-4A2D-BAB3-B13A8CCF4E29}"/>
    <hyperlink ref="C2932" r:id="rId2971" xr:uid="{40BB3BBE-B70A-43F7-AFC4-6C4EA6F4F69C}"/>
    <hyperlink ref="C2955" r:id="rId2972" xr:uid="{42966259-DACD-4A6C-8B5A-236E82088552}"/>
    <hyperlink ref="C2950" r:id="rId2973" xr:uid="{FFA9AFE7-3383-4A0F-99AA-E4D89969DC8F}"/>
    <hyperlink ref="C2941" r:id="rId2974" xr:uid="{F8E52278-260B-44DA-AFA6-E09500E7E40D}"/>
    <hyperlink ref="C2940" r:id="rId2975" xr:uid="{5F98B019-C3AE-42B3-B296-4CA5D0C0B336}"/>
    <hyperlink ref="C2939" r:id="rId2976" xr:uid="{D6ED3D2A-2B53-408A-9DB8-13B5A015547D}"/>
    <hyperlink ref="C2949" r:id="rId2977" xr:uid="{3D8369BC-3B1E-4170-9A68-8C19895C79ED}"/>
    <hyperlink ref="C2936" r:id="rId2978" xr:uid="{34417CE3-AA40-46E6-95CA-82DDC0E2A0D0}"/>
    <hyperlink ref="C2937" r:id="rId2979" xr:uid="{2B740622-8925-49B3-9B16-590135CE4ADB}"/>
    <hyperlink ref="C2948" r:id="rId2980" xr:uid="{0C959493-58A8-4F72-B3D8-4F0987A104C9}"/>
    <hyperlink ref="C2946" r:id="rId2981" xr:uid="{A4B349E7-AF2F-42EC-B60A-5D141562472C}"/>
    <hyperlink ref="C2930" r:id="rId2982" xr:uid="{2A817D39-4C48-4939-9027-BFEE6A7345A5}"/>
    <hyperlink ref="C2935" r:id="rId2983" xr:uid="{FB73A757-1608-4949-A499-4CFE52591612}"/>
    <hyperlink ref="C2926" r:id="rId2984" xr:uid="{9392D3E1-7F6C-47D8-920E-685F4226640B}"/>
    <hyperlink ref="C2925" r:id="rId2985" xr:uid="{CDF98877-BF0D-447B-937E-72B992A3EF48}"/>
    <hyperlink ref="C2947" r:id="rId2986" xr:uid="{BFF7127B-701B-4E52-8DBD-70C609D9BF23}"/>
    <hyperlink ref="C2957" r:id="rId2987" xr:uid="{3ECCFE8E-F0BB-4D3D-9A1C-3FF8F4973390}"/>
    <hyperlink ref="C2954" r:id="rId2988" xr:uid="{143E8CAD-77D2-4AF2-BF27-18E8B2C7E2D6}"/>
    <hyperlink ref="C2931" r:id="rId2989" xr:uid="{49689BE8-0A3E-42D1-A6DE-DC31BBA82E44}"/>
    <hyperlink ref="C2942" r:id="rId2990" xr:uid="{D8D0BC21-6E6C-482E-A51D-F77E1AEC3951}"/>
    <hyperlink ref="C2951" r:id="rId2991" xr:uid="{94013D39-53EB-47A1-8AA2-1A0CE334477C}"/>
    <hyperlink ref="C2944" r:id="rId2992" xr:uid="{E9112C0E-279A-49EF-AB74-0E854A40F32E}"/>
    <hyperlink ref="C2938" r:id="rId2993" xr:uid="{7FED429D-75DF-4757-A514-8173DF79696C}"/>
    <hyperlink ref="C2934" r:id="rId2994" xr:uid="{18BBE2B3-74F4-4FD4-A6EA-7DF51301278E}"/>
    <hyperlink ref="C2956" r:id="rId2995" xr:uid="{CD343448-2142-4CBB-B923-140B6CCD1050}"/>
    <hyperlink ref="C2933" r:id="rId2996" xr:uid="{8AA4F6FF-E69B-48A1-AB9E-270DDC5DCE48}"/>
    <hyperlink ref="C2882" r:id="rId2997" xr:uid="{649050CE-3B75-45E5-80E0-CF0EA9D05C71}"/>
    <hyperlink ref="C2879" r:id="rId2998" xr:uid="{FB358F98-6025-4AA8-92E8-813FB4E7C8F0}"/>
    <hyperlink ref="C2878" r:id="rId2999" xr:uid="{CFF83E38-C270-4C7B-BF78-94802E79C65E}"/>
    <hyperlink ref="C2880" r:id="rId3000" xr:uid="{5C054AFF-D40C-4B70-9AA8-3878EBF61888}"/>
    <hyperlink ref="C2881" r:id="rId3001" xr:uid="{3DBDB437-6866-4E39-8C51-05B318456864}"/>
    <hyperlink ref="C2890" r:id="rId3002" xr:uid="{BA10423B-2538-455A-A47B-DAA9EC4B156F}"/>
    <hyperlink ref="C2891" r:id="rId3003" xr:uid="{71C43804-24A1-464F-AF2F-0B0AE52E5088}"/>
    <hyperlink ref="C2892" r:id="rId3004" xr:uid="{D3D60AA4-DE01-46F7-A1D6-FABD54230BEF}"/>
    <hyperlink ref="C2889" r:id="rId3005" xr:uid="{F8F43E43-722D-4465-8E74-8AB9D2F3AE2F}"/>
    <hyperlink ref="C2888" r:id="rId3006" xr:uid="{B2ECE289-BE59-46D9-A625-B47BAE8C68C2}"/>
    <hyperlink ref="C2887" r:id="rId3007" xr:uid="{6A2AB341-96CB-4438-8609-B7EAF89D0E5B}"/>
    <hyperlink ref="C2886" r:id="rId3008" xr:uid="{C1028C10-37A4-4846-A473-3A8D212341C5}"/>
    <hyperlink ref="C2885" r:id="rId3009" xr:uid="{8CA1FEB1-A43A-4D0F-B890-7A652D477EFE}"/>
    <hyperlink ref="C2884" r:id="rId3010" xr:uid="{E778CAF9-9349-46C4-A01F-E80FC8586423}"/>
    <hyperlink ref="C2883" r:id="rId3011" xr:uid="{7D1595E4-4BA9-4CF8-8B1F-CAA589A2F714}"/>
    <hyperlink ref="C3292" r:id="rId3012" xr:uid="{620E304D-0D7E-4B68-B2B1-369DBACAA944}"/>
    <hyperlink ref="C3291" r:id="rId3013" xr:uid="{DFD8397D-17AF-4ECA-A3A6-B74C0BCA393D}"/>
    <hyperlink ref="C3293" r:id="rId3014" xr:uid="{31E2D363-1939-4BB5-8D6A-0623EDE51C01}"/>
    <hyperlink ref="C3059" r:id="rId3015" xr:uid="{E978105A-DA67-4CAE-9406-4ED2AA0E5008}"/>
    <hyperlink ref="C3060" r:id="rId3016" xr:uid="{36F59087-221E-4B04-B8C7-3DD5183A988A}"/>
    <hyperlink ref="C3058" r:id="rId3017" location="incart_river" xr:uid="{66393A88-D7DB-419D-84EB-9C07AF7459A3}"/>
    <hyperlink ref="C3061" r:id="rId3018" xr:uid="{E0BEC3F7-5202-4F7F-945E-B92A80ED3BFC}"/>
    <hyperlink ref="C3062" r:id="rId3019" xr:uid="{21F70BB7-F0BF-4A43-BB40-84F8E064DD55}"/>
    <hyperlink ref="C3063" r:id="rId3020" xr:uid="{53193BD3-CF99-4B25-8118-60461FC57E3B}"/>
    <hyperlink ref="C3064" r:id="rId3021" xr:uid="{428EB716-9165-4304-B04B-74D9A342239D}"/>
    <hyperlink ref="C3065" r:id="rId3022" xr:uid="{B66F4A87-5A1A-4518-BE96-211BD9FD2DDB}"/>
    <hyperlink ref="C3066" r:id="rId3023" xr:uid="{CB480F31-D3DA-4951-881A-D77E93798CCB}"/>
    <hyperlink ref="C3067" r:id="rId3024" xr:uid="{B2B786EC-579D-4A22-80E0-C906361E85E3}"/>
    <hyperlink ref="C3068" r:id="rId3025" xr:uid="{7A6EAD6A-B37E-490D-BBB1-FE0202643492}"/>
    <hyperlink ref="C3069" r:id="rId3026" xr:uid="{431CAA90-4914-4F6D-BB2F-2F8C903F53A4}"/>
    <hyperlink ref="C3070" r:id="rId3027" xr:uid="{076B350C-FC3E-4468-A836-F82E9327C747}"/>
    <hyperlink ref="C3071" r:id="rId3028" xr:uid="{5864834E-2C8A-4123-BCB5-146AC4DC8702}"/>
    <hyperlink ref="C3072" r:id="rId3029" xr:uid="{28A385EA-BA69-4BCF-8381-3D0A2F188397}"/>
    <hyperlink ref="C3073" r:id="rId3030" xr:uid="{B4477549-8447-45D4-953E-EEB2A2BC46AC}"/>
    <hyperlink ref="C3074" r:id="rId3031" xr:uid="{0CCE0233-A76F-4A79-A1DE-8468E1673175}"/>
    <hyperlink ref="C3075" r:id="rId3032" xr:uid="{01E5119A-372F-40BB-BBE2-F4000CA11F45}"/>
    <hyperlink ref="C3076" r:id="rId3033" xr:uid="{58D75FA7-D588-42E7-AB6A-58E64240D2B0}"/>
    <hyperlink ref="C3077" r:id="rId3034" xr:uid="{BA8AFF3D-44C6-496B-BE5D-97ADBC328B4C}"/>
    <hyperlink ref="C3078" r:id="rId3035" xr:uid="{D5C46209-F9BD-4688-BF11-99A305D8AAB1}"/>
    <hyperlink ref="C3079" r:id="rId3036" xr:uid="{B0EE1BFC-873F-44BE-90A1-335EE9A4805F}"/>
    <hyperlink ref="C3080" r:id="rId3037" xr:uid="{93FF6DDD-E937-49D8-AA7B-0039089FC8F9}"/>
    <hyperlink ref="C3081" r:id="rId3038" xr:uid="{523C70E1-164C-4C02-9842-A301F7D4A054}"/>
    <hyperlink ref="C3082" r:id="rId3039" xr:uid="{EB2AC18D-02D4-4F59-A95C-DF2020C1B4DF}"/>
    <hyperlink ref="C3083" r:id="rId3040" xr:uid="{FEF9D2BE-B121-4057-B3D2-E84C771A82CC}"/>
    <hyperlink ref="C3085" r:id="rId3041" xr:uid="{0A9D7C2B-F78D-42E2-A0E3-6DD6F4754E69}"/>
    <hyperlink ref="C3084" r:id="rId3042" xr:uid="{BD633CF8-8835-473C-A5BB-B54E24B61F9A}"/>
    <hyperlink ref="C3086" r:id="rId3043" xr:uid="{2A32734C-9199-4652-91DE-62B7B844D4FA}"/>
    <hyperlink ref="C3057" r:id="rId3044" xr:uid="{8B89412F-B1BA-4D17-896E-CB76FA960371}"/>
    <hyperlink ref="C3294" r:id="rId3045" xr:uid="{05D63785-33F4-40C4-8AC9-97407E081BBB}"/>
    <hyperlink ref="C3295" r:id="rId3046" xr:uid="{EA347ACE-86F5-4B1B-A9F1-9E0765B908A4}"/>
    <hyperlink ref="C3296" r:id="rId3047" xr:uid="{252C387B-A00F-47D8-898D-F6E1C7FAC450}"/>
    <hyperlink ref="C3297" r:id="rId3048" xr:uid="{C5231A6F-F383-471D-A6B1-472C10C97D63}"/>
    <hyperlink ref="C3298" r:id="rId3049" xr:uid="{EACB7C67-5A81-47F8-AD00-430580F8F8DF}"/>
    <hyperlink ref="C3299" r:id="rId3050" xr:uid="{54B1426F-664D-400B-A20A-3A76490D1820}"/>
    <hyperlink ref="C3300" r:id="rId3051" xr:uid="{8F5DB723-1E69-42EC-8762-00E3DAA55347}"/>
    <hyperlink ref="C3301" r:id="rId3052" xr:uid="{BF746BB6-9C44-4FD8-B0B8-62F81C9A8133}"/>
    <hyperlink ref="C3302" r:id="rId3053" xr:uid="{278F460D-F4F5-4FE3-8A6F-7CA597C9FCB3}"/>
    <hyperlink ref="C3303" r:id="rId3054" xr:uid="{298B40BE-947D-47A4-AA9C-EDB8ACB36721}"/>
    <hyperlink ref="C3304" r:id="rId3055" xr:uid="{CDE7B3F3-295B-4A13-B137-EF0CF301C88D}"/>
    <hyperlink ref="C3305" r:id="rId3056" xr:uid="{A35A6F5A-D641-4D5B-8E29-2FF5DDC081F8}"/>
    <hyperlink ref="C3307" r:id="rId3057" xr:uid="{4D50A941-189C-4365-8B92-7D94A1257CC8}"/>
    <hyperlink ref="C3308" r:id="rId3058" xr:uid="{2B0E50FD-183B-494F-855C-F102ABE9892B}"/>
    <hyperlink ref="C3306" r:id="rId3059" xr:uid="{0731FAC8-CB9F-4B70-87EB-8BD3413D6DC0}"/>
    <hyperlink ref="C3309" r:id="rId3060" xr:uid="{BCDCDAC4-3D0B-4A7C-8022-9605B2D81078}"/>
    <hyperlink ref="C3310" r:id="rId3061" xr:uid="{BE08D0A1-3F3D-4751-A6EF-8DC1E6D30FFF}"/>
    <hyperlink ref="C3311" r:id="rId3062" xr:uid="{5F041732-E211-416D-8108-C1C5100CA7A8}"/>
    <hyperlink ref="C3312" r:id="rId3063" xr:uid="{C11EF3D3-D703-43C5-AAE4-064A2B58ECCE}"/>
    <hyperlink ref="C3313" r:id="rId3064" xr:uid="{30BD56C2-C77F-4AA3-8584-0F1AB9314B44}"/>
    <hyperlink ref="C3314" r:id="rId3065" xr:uid="{4CD3342E-CDDC-4DAD-960E-2BDD13C34B0F}"/>
    <hyperlink ref="C3729" r:id="rId3066" xr:uid="{468F4211-A012-4E1C-A704-C54CD28B4324}"/>
    <hyperlink ref="C3730" r:id="rId3067" xr:uid="{5E2FA8C5-0007-4AC8-B44A-905AACBE044F}"/>
    <hyperlink ref="C3731" r:id="rId3068" xr:uid="{9EF93256-EA4E-4023-B231-91F421962E55}"/>
    <hyperlink ref="C3732" r:id="rId3069" xr:uid="{4DC2A075-A728-4CF2-8D0A-F3846239C7FE}"/>
    <hyperlink ref="C3733" r:id="rId3070" xr:uid="{A36A9D26-1686-4D63-8CEB-87EA54514A09}"/>
    <hyperlink ref="C4835" r:id="rId3071" xr:uid="{ECD95B21-7474-41BF-B8F6-1D7A51E222FF}"/>
    <hyperlink ref="C4836" r:id="rId3072" xr:uid="{649CCE9F-ED22-4EC0-A332-0B1127EFF492}"/>
    <hyperlink ref="C4837" r:id="rId3073" xr:uid="{220FCBE4-988B-48CF-921A-1BB5282FD3D5}"/>
    <hyperlink ref="C4838" r:id="rId3074" xr:uid="{1CC7BE40-662B-48A5-8C1B-C70703861663}"/>
    <hyperlink ref="C4842" r:id="rId3075" xr:uid="{F4710097-4BB0-4554-B83B-4160EC16491D}"/>
    <hyperlink ref="C4848" r:id="rId3076" xr:uid="{E402A16B-D0DC-4303-850D-E5A9C346D28C}"/>
    <hyperlink ref="C4849" r:id="rId3077" xr:uid="{2B72FE8B-9524-44B5-94ED-CAF0F12BAD83}"/>
    <hyperlink ref="C4850" r:id="rId3078" xr:uid="{97BF0751-B92F-421E-88BF-EAFFE51B59E2}"/>
    <hyperlink ref="C4851" r:id="rId3079" xr:uid="{5305E687-CB85-4D44-8E28-A80236D289C9}"/>
    <hyperlink ref="C4852" r:id="rId3080" xr:uid="{27492ED1-A593-40CF-8E0D-6EDD18263B5F}"/>
    <hyperlink ref="C4853" r:id="rId3081" xr:uid="{F2D331D8-AEBB-428D-93BF-3D078FDF1711}"/>
    <hyperlink ref="C4854" r:id="rId3082" xr:uid="{2328E04F-E812-4C87-B55B-8542B6BB5F08}"/>
    <hyperlink ref="C4855" r:id="rId3083" xr:uid="{0BB19792-9443-4A03-8DC2-ACF8DE54AAB7}"/>
    <hyperlink ref="C4856" r:id="rId3084" xr:uid="{D148DF90-CBC0-4D89-95B3-E6573B77A6B8}"/>
    <hyperlink ref="C4857" r:id="rId3085" xr:uid="{DEF8537E-97B7-4A4C-956C-63FDE03A55B0}"/>
    <hyperlink ref="C4858" r:id="rId3086" xr:uid="{F7B93DD0-522B-461B-9B2B-6D0F577B006A}"/>
    <hyperlink ref="C4865" r:id="rId3087" xr:uid="{C68C31EF-95D8-41D4-BBD1-C21A30189103}"/>
    <hyperlink ref="C4866" r:id="rId3088" xr:uid="{6DCF75A8-F079-4829-971A-7238D1A56557}"/>
    <hyperlink ref="C4861" r:id="rId3089" xr:uid="{29805A33-522A-4684-8585-8207A519D480}"/>
    <hyperlink ref="C4862" r:id="rId3090" xr:uid="{55571C57-1C37-412E-821B-46D976147A81}"/>
    <hyperlink ref="C4863" r:id="rId3091" xr:uid="{C8143559-5B2A-4304-B36F-CD3AF14C033A}"/>
    <hyperlink ref="C4864" r:id="rId3092" xr:uid="{17BF4609-978F-42AF-87C8-FB5B0814A707}"/>
    <hyperlink ref="C4867" r:id="rId3093" xr:uid="{3D5A5E00-FCCE-4B73-A43F-E6AA87C911C3}"/>
    <hyperlink ref="C4872" r:id="rId3094" xr:uid="{05E031AB-6692-4B07-A8B7-E8FF405BDB04}"/>
    <hyperlink ref="C4871" r:id="rId3095" xr:uid="{D962F5BC-F3EC-44E5-9BC2-607226B21266}"/>
    <hyperlink ref="C4873" r:id="rId3096" xr:uid="{25FECFD9-3BDD-4204-BCFF-BB5A79E840D3}"/>
    <hyperlink ref="C4874" r:id="rId3097" xr:uid="{AB0E70B3-FA3F-495E-8953-EF61B5DB5981}"/>
    <hyperlink ref="C4877" r:id="rId3098" xr:uid="{6F057AE8-15DF-4104-882D-29D2ED7E6F4E}"/>
    <hyperlink ref="C4878" r:id="rId3099" xr:uid="{F312EA40-717C-475F-87EF-27FCD046876E}"/>
    <hyperlink ref="C4879" r:id="rId3100" xr:uid="{92FD1959-E444-439F-817A-D62B6814F56F}"/>
    <hyperlink ref="C4880" r:id="rId3101" xr:uid="{0ACB4B08-B1FE-424F-8F57-E0DEACE3C221}"/>
    <hyperlink ref="C4881" r:id="rId3102" xr:uid="{77AC0935-8143-4B4C-9D8B-82D3FE5174A5}"/>
    <hyperlink ref="C4882" r:id="rId3103" xr:uid="{F9A67C4E-0B42-40FA-B6DF-18EE42E526F6}"/>
    <hyperlink ref="C4883" r:id="rId3104" xr:uid="{8A4D35D1-0D4E-421D-B4F1-99A10894B661}"/>
    <hyperlink ref="C4891" r:id="rId3105" xr:uid="{9E7751A9-E2F3-4594-A81B-BAA20ED1F587}"/>
    <hyperlink ref="C4895" r:id="rId3106" xr:uid="{099CB99B-5204-4715-9965-B242442067CB}"/>
    <hyperlink ref="C4894" r:id="rId3107" xr:uid="{CD53D875-8D57-4527-8F2E-7A1E8E55B13A}"/>
    <hyperlink ref="C4928" r:id="rId3108" xr:uid="{7FF14D57-5816-4C0F-BA12-7994BC04273A}"/>
    <hyperlink ref="C4929" r:id="rId3109" xr:uid="{B8BEBF2C-4533-496B-A0B0-85E17BBB67B7}"/>
    <hyperlink ref="C4930" r:id="rId3110" xr:uid="{E7E2344A-15F5-4E0B-8036-22F45D2EE6AF}"/>
    <hyperlink ref="C4934" r:id="rId3111" xr:uid="{470220EF-D5B4-4CB2-B718-05C82F27A134}"/>
    <hyperlink ref="C4942" r:id="rId3112" xr:uid="{B6AD85DE-56CA-4D67-ADC3-27795E393463}"/>
    <hyperlink ref="C4951" r:id="rId3113" xr:uid="{3F0FF2F8-AC35-43DD-AE07-2E81FB89B06D}"/>
    <hyperlink ref="C4952" r:id="rId3114" xr:uid="{964ADBE0-8A5E-44C7-88AB-2C5B2850BBB1}"/>
    <hyperlink ref="C4967" r:id="rId3115" display="https://www.treepeople.org/sites/default/files/pdf/publications/TreePeople - Lessons%25" xr:uid="{D344CF93-FF11-4EE0-B541-53C361C3E667}"/>
    <hyperlink ref="C4980" r:id="rId3116" xr:uid="{E56E8CE7-2DE8-44D5-B1B9-49A81CD91732}"/>
    <hyperlink ref="C4988" r:id="rId3117" xr:uid="{1C58FB4F-F75D-4C0F-B217-B6A6C0685C03}"/>
    <hyperlink ref="C4989" r:id="rId3118" xr:uid="{DFC4D3CE-43EA-4EEB-BD77-8F9BBDE80F6E}"/>
    <hyperlink ref="C4990" r:id="rId3119" xr:uid="{4C4DEAB2-2684-476C-98D3-F140189946D6}"/>
    <hyperlink ref="C4991" r:id="rId3120" xr:uid="{09A6F042-3BBD-474B-BCD4-75638F71C9E4}"/>
    <hyperlink ref="C4994" r:id="rId3121" xr:uid="{0B870E91-1B02-460C-B345-89383E19FA3B}"/>
    <hyperlink ref="C4995" r:id="rId3122" xr:uid="{ECC89D55-63F1-487D-962B-0996285DCE08}"/>
    <hyperlink ref="C4997" r:id="rId3123" xr:uid="{20BACFAD-8EDC-474E-8DDB-E4BB4C4B7FC2}"/>
    <hyperlink ref="C5000" r:id="rId3124" xr:uid="{C9487940-F0DA-4AA3-8423-8E625CF5060F}"/>
    <hyperlink ref="C5001" r:id="rId3125" xr:uid="{68D6908C-663F-40F1-B832-F83CD23FA998}"/>
    <hyperlink ref="C5003" r:id="rId3126" xr:uid="{A130A882-B178-4FB5-A9AA-E80653896795}"/>
    <hyperlink ref="C5006" r:id="rId3127" xr:uid="{EF35DBEE-3028-44DD-BB2A-E8450DC118B7}"/>
    <hyperlink ref="C5010" r:id="rId3128" xr:uid="{E5DA3AA5-F6E6-41D2-A2B2-C0066FEEF7E3}"/>
    <hyperlink ref="C5011" r:id="rId3129" xr:uid="{B5167EFC-A072-4E1C-8FA1-9467BFDA32EC}"/>
    <hyperlink ref="C5012" r:id="rId3130" xr:uid="{8359B63A-F24E-4A82-95E0-CAE85BA82A0E}"/>
    <hyperlink ref="C5013" r:id="rId3131" xr:uid="{5E47CB53-E3F3-4E69-A7E1-A60A94977FC7}"/>
    <hyperlink ref="C5014" r:id="rId3132" xr:uid="{BB39C043-0B4C-4098-A1BC-569167EE75BD}"/>
    <hyperlink ref="C5015" r:id="rId3133" xr:uid="{99DF130B-A19F-4B80-B07A-D11654E4523E}"/>
    <hyperlink ref="C5016" r:id="rId3134" xr:uid="{63ABC340-F3A6-4050-AB90-FCE3E1EB8CDD}"/>
    <hyperlink ref="C5017" r:id="rId3135" xr:uid="{E77DBBC5-35DE-4940-BF35-2DE6480DFAEA}"/>
    <hyperlink ref="C5018" r:id="rId3136" xr:uid="{08C02C0D-5155-4DCE-8266-886AA9FC20BA}"/>
    <hyperlink ref="C5019" r:id="rId3137" xr:uid="{C2540E54-49D8-46EA-9335-885F93B1B493}"/>
    <hyperlink ref="C5020" r:id="rId3138" xr:uid="{9B14F3FB-74A4-4911-8163-3DEEB406901E}"/>
    <hyperlink ref="C5021" r:id="rId3139" xr:uid="{3CA0EA12-D581-4AEF-B1A8-9180EF602104}"/>
    <hyperlink ref="C5023" r:id="rId3140" xr:uid="{BDE2CBF1-AE6F-49F8-A9A0-46A772D0D438}"/>
    <hyperlink ref="C5025" r:id="rId3141" xr:uid="{54CF78BC-9A04-4E53-AB9E-4DB78228F525}"/>
    <hyperlink ref="C5026" r:id="rId3142" xr:uid="{6E3A5B74-69EE-4889-AE0F-59C68E87A87B}"/>
    <hyperlink ref="C5027" r:id="rId3143" xr:uid="{7C691F5D-9B07-4442-AB40-E7D4A5D5E176}"/>
    <hyperlink ref="C5028" r:id="rId3144" xr:uid="{81562F50-DCC6-40B1-A4AF-415D2AA20CC7}"/>
    <hyperlink ref="C5031" r:id="rId3145" xr:uid="{7DD1C34D-296B-4FB7-8988-7596B4E03204}"/>
    <hyperlink ref="C5030" r:id="rId3146" xr:uid="{CF5F0115-FC09-4C61-ADF0-AEA2CB18B170}"/>
    <hyperlink ref="C5032" r:id="rId3147" xr:uid="{57B06C53-5024-4959-8FE8-8E29C6D7261E}"/>
    <hyperlink ref="C5033" r:id="rId3148" xr:uid="{A075F87E-CF59-493E-9139-B749011E56E7}"/>
    <hyperlink ref="C5034" r:id="rId3149" xr:uid="{BA8C7126-A050-4EC7-9AC9-4312E9AE9A4A}"/>
    <hyperlink ref="C5035" r:id="rId3150" xr:uid="{102EE2AC-15CC-4D96-A1B8-CC167516F60B}"/>
    <hyperlink ref="C5036" r:id="rId3151" xr:uid="{5C57C52D-31D4-45AA-AC29-115AEEBF267F}"/>
    <hyperlink ref="C5037" r:id="rId3152" xr:uid="{023BC010-1540-4F94-9D68-2335AB901C4D}"/>
    <hyperlink ref="C5040" r:id="rId3153" xr:uid="{32DEC6BA-0A28-43ED-BDD9-D9915629DE04}"/>
    <hyperlink ref="C5042" r:id="rId3154" xr:uid="{2C000217-10B7-4924-ABC8-840AE02812D3}"/>
    <hyperlink ref="C5043" r:id="rId3155" xr:uid="{38D2A593-49F0-41DA-98CF-E7123EC24263}"/>
    <hyperlink ref="C5044" r:id="rId3156" xr:uid="{4ACB33D5-D11F-431A-B38D-DEA2036EB282}"/>
    <hyperlink ref="C5045" r:id="rId3157" xr:uid="{C899DA96-D8BF-48FA-A304-55ADD02CC45E}"/>
    <hyperlink ref="C5046" r:id="rId3158" xr:uid="{C0DD720D-A36C-4515-A744-3625A5C93725}"/>
    <hyperlink ref="C5047" r:id="rId3159" xr:uid="{A5D43BE8-EF2B-4E8A-8BDB-D2890924509C}"/>
    <hyperlink ref="C5048" r:id="rId3160" xr:uid="{33B1FC0F-62E0-46F7-AFC2-8342FBCC3A0E}"/>
    <hyperlink ref="C5038" r:id="rId3161" xr:uid="{C5ED27B8-83D0-4C15-8347-6E58E04F9E5F}"/>
    <hyperlink ref="C5039" r:id="rId3162" xr:uid="{9631ECED-D553-44F8-A6AF-BE1B5B72A5E7}"/>
    <hyperlink ref="C5041" r:id="rId3163" xr:uid="{7B0DDBAA-69B9-4A6B-835E-84B7F81EB154}"/>
    <hyperlink ref="C5053" r:id="rId3164" xr:uid="{6199A61E-6BE8-4D09-A1D3-FA4983EBE022}"/>
    <hyperlink ref="C5054" r:id="rId3165" xr:uid="{D3CA0647-EA02-476C-BB33-A43C227DB991}"/>
    <hyperlink ref="C5055" r:id="rId3166" xr:uid="{36902B4D-BF68-4A25-B18B-B3ECADA74253}"/>
    <hyperlink ref="C5061" r:id="rId3167" xr:uid="{D85C1EDE-3393-40FF-90DC-86EC9FFED476}"/>
    <hyperlink ref="C5063" r:id="rId3168" xr:uid="{604EA101-CBCA-4D5B-ABE2-48A8D6FE88C0}"/>
    <hyperlink ref="C5056" r:id="rId3169" xr:uid="{79F49D57-F49F-4F5D-9F37-8838B2BB00C3}"/>
    <hyperlink ref="C5057" r:id="rId3170" xr:uid="{261BF84C-C257-4474-A383-4EED4FB42043}"/>
    <hyperlink ref="C5058" r:id="rId3171" xr:uid="{374539DA-7DF5-42A5-893E-D9960C8581DD}"/>
    <hyperlink ref="C5059" r:id="rId3172" xr:uid="{A3EC9F43-D8CB-4915-8628-8AE6A4DE1371}"/>
    <hyperlink ref="C5060" r:id="rId3173" xr:uid="{7FB2C666-0CF1-4751-9597-407AA91B14DB}"/>
    <hyperlink ref="C5062" r:id="rId3174" xr:uid="{CB0A6E72-BA0F-4625-B770-07E6303C6FE3}"/>
    <hyperlink ref="C5064" r:id="rId3175" xr:uid="{F35150A9-3D2E-4A77-A0FB-D0D080FEF113}"/>
    <hyperlink ref="C4968" r:id="rId3176" xr:uid="{578C83B1-1DE3-472B-9123-4E8ED543C107}"/>
    <hyperlink ref="C4973" r:id="rId3177" location="!; " xr:uid="{65A6AE85-E98F-4D9F-A99E-30BCB830D00C}"/>
    <hyperlink ref="C4977" r:id="rId3178" xr:uid="{4E070AED-1FE8-4E8A-A1E0-68391E7CCFDA}"/>
    <hyperlink ref="C4985" r:id="rId3179" xr:uid="{9366F5AE-D40D-4EEC-8F27-3618A1838BBC}"/>
    <hyperlink ref="C4986" r:id="rId3180" xr:uid="{1E054D05-9702-4D38-915B-68CCD66809B9}"/>
    <hyperlink ref="C5024" r:id="rId3181" xr:uid="{DBD03B1A-BBDE-4EF0-BA4B-0B6C9C9A9AA8}"/>
    <hyperlink ref="C5065" r:id="rId3182" xr:uid="{AF93F76F-CC29-4125-BF59-AD2C198EC90E}"/>
    <hyperlink ref="C5066" r:id="rId3183" xr:uid="{FC1DF416-5102-420D-8111-EF53EB7D5165}"/>
    <hyperlink ref="C5067" r:id="rId3184" xr:uid="{F0873B36-0265-4A7C-B9FE-DAB7FD87FC5C}"/>
    <hyperlink ref="C5069" r:id="rId3185" xr:uid="{DF63E37F-B752-4E04-9F75-3CAF62AC8FCB}"/>
    <hyperlink ref="C5070" r:id="rId3186" location="egrid1" xr:uid="{702D374D-5765-4E91-B2DF-4FDD494F6889}"/>
    <hyperlink ref="C5071" r:id="rId3187" xr:uid="{426E97B5-006E-47B8-ACCD-D602FB1DAF5C}"/>
    <hyperlink ref="C5072" r:id="rId3188" xr:uid="{5065643A-1ED7-42EB-9556-17250DF88F9D}"/>
    <hyperlink ref="C5068" r:id="rId3189" xr:uid="{F90CDEF4-7081-4016-8C90-91B0ACF5D694}"/>
    <hyperlink ref="C5073" r:id="rId3190" location="!" xr:uid="{7867F9EF-E2E0-4926-AE3D-29AEA13ED1D3}"/>
    <hyperlink ref="C5074" r:id="rId3191" xr:uid="{3AD6D832-0DE3-4F8C-A75E-0E7E82F89DE1}"/>
    <hyperlink ref="C5075" r:id="rId3192" xr:uid="{CDC6DC60-2FD1-4BE7-A056-C551612F1DDF}"/>
    <hyperlink ref="C5076" r:id="rId3193" xr:uid="{7002F366-D2EF-479B-952D-6A550347F28E}"/>
    <hyperlink ref="C5079" r:id="rId3194" xr:uid="{2463D95B-D105-4045-AEC6-97CCC3FCCF02}"/>
    <hyperlink ref="C5080" r:id="rId3195" xr:uid="{9A7CF4C5-D2B5-4E04-B6D5-DF6FBC57DBA5}"/>
    <hyperlink ref="C5082" r:id="rId3196" xr:uid="{C08E4F45-3024-470C-A0F4-B25676D79A87}"/>
    <hyperlink ref="C5083" r:id="rId3197" xr:uid="{D5A198A4-1937-48CD-8954-370008C8EE9F}"/>
    <hyperlink ref="C5081" r:id="rId3198" xr:uid="{B6387945-E1FA-4BBD-95C5-70E08AF3F723}"/>
    <hyperlink ref="C5084" r:id="rId3199" xr:uid="{E00F67B9-D6CE-4716-B104-BDF69597F6CA}"/>
    <hyperlink ref="C5085" r:id="rId3200" xr:uid="{49CE7270-09F7-4EAA-B84A-7BA2E1EA3D89}"/>
    <hyperlink ref="C5086" r:id="rId3201" xr:uid="{3F7A3C21-0CFE-49DC-A893-51303FE348ED}"/>
    <hyperlink ref="C5087" r:id="rId3202" xr:uid="{8452043A-52FC-4591-A04B-CEF397860495}"/>
    <hyperlink ref="C5088" r:id="rId3203" xr:uid="{7F419D86-190F-4E4B-8595-AEF8D43AAB85}"/>
    <hyperlink ref="C5089" r:id="rId3204" location="tab2" xr:uid="{2391195F-3040-465D-9C69-DEA7CC009E2D}"/>
    <hyperlink ref="C5090" r:id="rId3205" xr:uid="{1A2C38BC-4B4C-40B9-8374-48E2871D1D1B}"/>
    <hyperlink ref="C5091" r:id="rId3206" xr:uid="{5C41C846-BF58-4169-9287-69D89F036925}"/>
    <hyperlink ref="C5092" r:id="rId3207" location="!" xr:uid="{4A91D29E-A71F-4E91-B54F-5657183E8A56}"/>
    <hyperlink ref="C5022" r:id="rId3208" xr:uid="{F3266D5E-3EF8-48F9-A6B1-CBC78D5DB572}"/>
    <hyperlink ref="C4938" r:id="rId3209" xr:uid="{E137F9EA-A74A-425D-9C08-2747C85D6F64}"/>
    <hyperlink ref="C4941" r:id="rId3210" xr:uid="{B103CBA4-8655-469C-B582-D749A0D8F2DB}"/>
    <hyperlink ref="C4943" r:id="rId3211" xr:uid="{371D38B8-0FFD-44BF-8E73-D43CDD4C5FA7}"/>
    <hyperlink ref="C4944" r:id="rId3212" xr:uid="{F7D914AD-B2FB-4929-957F-D24BC6E6F206}"/>
    <hyperlink ref="C4946" r:id="rId3213" xr:uid="{70FFCD4E-B66A-47A5-AEEE-B66CA477B069}"/>
    <hyperlink ref="C4947" r:id="rId3214" location="%40%3F_afrWindowId%3Dnull%26_afrLoop%3D939834525021143%26_afrWindowMode%3D0%26_adf.ctrl-state%3D4t5ku5b6p_4" display="https://www.ladwp.com/ladwp/faces/wcnav_externalId/a-w-stormwatercapturemp;jsessionid=tDhRjd2Gs4kGKj5KLZcKLrQqrhSpHLyDpGzz9Kz3LCfg3QV2jvsX!-117008300?_afrLoop=939834525021143&amp;_afrWindowMode=0&amp;_afrWindowId=null#%40%3F_afrWindowId%3Dnull%26_afrLoop%3D939834525021143%26_afrWindowMode%3D0%26_adf.ctrl-state%3D4t5ku5b6p_4" xr:uid="{F8D85685-DB41-47F2-8BCF-2E3E5499353D}"/>
    <hyperlink ref="C4948" r:id="rId3215" location="%40%3F_afrWindowId%3Dnull%26_afrLoop%3D939834525021143%26_afrWindowMode%3D0%26_adf.ctrl-state%3D4t5ku5b6p_4" display="https://www.ladwp.com/ladwp/faces/wcnav_externalId/a-w-stormwatercapturemp;jsessionid=tDhRjd2Gs4kGKj5KLZcKLrQqrhSpHLyDpGzz9Kz3LCfg3QV2jvsX!-117008300?_afrLoop=939834525021143&amp;_afrWindowMode=0&amp;_afrWindowId=null#%40%3F_afrWindowId%3Dnull%26_afrLoop%3D939834525021143%26_afrWindowMode%3D0%26_adf.ctrl-state%3D4t5ku5b6p_4" xr:uid="{743F76BF-9323-45DF-8ACA-2DD724BB04DF}"/>
    <hyperlink ref="C4949" r:id="rId3216" location="%40%3F_afrWindowId%3Dnull%26_afrLoop%3D939834525021143%26_afrWindowMode%3D0%26_adf.ctrl-state%3D4t5ku5b6p_4" display="https://www.ladwp.com/ladwp/faces/wcnav_externalId/a-w-stormwatercapturemp;jsessionid=tDhRjd2Gs4kGKj5KLZcKLrQqrhSpHLyDpGzz9Kz3LCfg3QV2jvsX!-117008300?_afrLoop=939834525021143&amp;_afrWindowMode=0&amp;_afrWindowId=null#%40%3F_afrWindowId%3Dnull%26_afrLoop%3D939834525021143%26_afrWindowMode%3D0%26_adf.ctrl-state%3D4t5ku5b6p_4" xr:uid="{9CA3E932-1E05-4269-882B-FD2E7A56B930}"/>
    <hyperlink ref="C4950" r:id="rId3217" location="%40%3F_afrWindowId%3Dnull%26_afrLoop%3D939834525021143%26_afrWindowMode%3D0%26_adf.ctrl-state%3D4t5ku5b6p_4" display="https://www.ladwp.com/ladwp/faces/wcnav_externalId/a-w-stormwatercapturemp;jsessionid=tDhRjd2Gs4kGKj5KLZcKLrQqrhSpHLyDpGzz9Kz3LCfg3QV2jvsX!-117008300?_afrLoop=939834525021143&amp;_afrWindowMode=0&amp;_afrWindowId=null#%40%3F_afrWindowId%3Dnull%26_afrLoop%3D939834525021143%26_afrWindowMode%3D0%26_adf.ctrl-state%3D4t5ku5b6p_4" xr:uid="{18D094BB-7573-4C97-8BF8-0A260E7F3164}"/>
    <hyperlink ref="C4953" r:id="rId3218" xr:uid="{789C17EB-698A-413A-943E-704511C2201C}"/>
    <hyperlink ref="C4955" r:id="rId3219" location="!%40%40%3F_afrWindowId%3Dnull%26_afrLoop%3D1093307878136699%26_afrWindowMode%3D0%26_adf.ctrl-state%3Drdshfdom_5" display="https://www.lacitysan.org/san/faces/home/portal/s-lsh-wwd/s-lsh-wwd-wp?_afrLoop=1093307878136699&amp;_afrWindowMode=0&amp;_afrWindowId=null&amp;_adf.ctrl-state=rdshfdom_1#!%40%40%3F_afrWindowId%3Dnull%26_afrLoop%3D1093307878136699%26_afrWindowMode%3D0%26_adf.ctrl-state%3Drdshfdom_5" xr:uid="{ACBA3538-14CE-408B-82C8-8CDBD0006791}"/>
    <hyperlink ref="C4957" r:id="rId3220" xr:uid="{DD062D17-F51A-4981-A894-AEE528F5E518}"/>
    <hyperlink ref="C4961" r:id="rId3221" xr:uid="{9AE8EFC2-50D9-4CF5-9E7D-1E29E161007A}"/>
    <hyperlink ref="C4962" r:id="rId3222" xr:uid="{26FBB8A3-3151-456A-A793-0C4C461959F0}"/>
    <hyperlink ref="C4963" r:id="rId3223" xr:uid="{B373AED3-7971-484B-BDDA-48ECDD14B443}"/>
    <hyperlink ref="C4970" r:id="rId3224" xr:uid="{87B00FF7-9BCD-4512-AB87-9B9730130078}"/>
    <hyperlink ref="C4976" r:id="rId3225" location="!%40%40%3F_afrWindowId%3Dnull%26_afrLoop%3D1344946138137742%26_afrWindowMode%3D0%26_adf.ctrl-state%3Da9jp6otij_159" display="https://www.lacitysan.org/san/faces/home/portal/s-lsh-es/s-lsh-es-owla?_adf.ctrl-state=a9jp6otij_155&amp;_afrLoop=1344946138137742&amp;_afrWindowMode=0&amp;_afrWindowId=null#!%40%40%3F_afrWindowId%3Dnull%26_afrLoop%3D1344946138137742%26_afrWindowMode%3D0%26_adf.ctrl-state%3Da9jp6otij_159" xr:uid="{BEEBECE9-E229-4499-84A8-FBBEDF495E1C}"/>
    <hyperlink ref="C4981" r:id="rId3226" xr:uid="{4324F3A7-9A6B-4716-AFB4-4A737F13545C}"/>
    <hyperlink ref="C4982" r:id="rId3227" xr:uid="{3EA58253-FEE9-4405-8755-F98C627C3730}"/>
    <hyperlink ref="C4984" r:id="rId3228" xr:uid="{D8F4C1BD-C7EC-42CD-BD6B-C6F9B7B03637}"/>
    <hyperlink ref="C4992" r:id="rId3229" xr:uid="{16E75493-8362-4212-8991-3491FDC69911}"/>
    <hyperlink ref="C4993" r:id="rId3230" xr:uid="{043D48C1-1EB8-4988-8978-EB021DE3DB09}"/>
    <hyperlink ref="C5005" r:id="rId3231" location="%40%3F_afrWindowId%3Dnull%26_afrLoop%3D205594763261973%26_afrWindowMode%3D0%26_adf.ctrl-state%3D1amfnpurd1_4" display="https://www.ladwp.com/ladwp/faces/ladwp/aboutus/a-water/a-w-conservation/a-w-c-ordinanceandcodes?_adf.ctrl-state=14rio7yjlp_4&amp;_afrLoop=205594763261973&amp;_afrWindowMode=0&amp;_afrWindowId=null#%40%3F_afrWindowId%3Dnull%26_afrLoop%3D205594763261973%26_afrWindowMode%3D0%26_adf.ctrl-state%3D1amfnpurd1_4" xr:uid="{B58E519E-939F-45D5-8CAD-11ADA65821E5}"/>
    <hyperlink ref="C5007" r:id="rId3232" xr:uid="{031980DC-5993-4AC1-BCF7-425030858F47}"/>
    <hyperlink ref="C5008" r:id="rId3233" xr:uid="{9C18CD30-2291-43CD-B54A-2512424CD232}"/>
    <hyperlink ref="C4972" r:id="rId3234" xr:uid="{53F021D8-9A1A-4945-8522-8C72ED3ED790}"/>
    <hyperlink ref="C5078" r:id="rId3235" xr:uid="{3BC50DFC-79F3-4E0D-92C0-95CE0998295F}"/>
    <hyperlink ref="C5077" r:id="rId3236" xr:uid="{018AE886-FF86-4E64-AC21-4B0B57DDD93B}"/>
    <hyperlink ref="C4983" r:id="rId3237" xr:uid="{4704AF63-A905-4FED-BAB3-3156BBD445B9}"/>
    <hyperlink ref="C4959" r:id="rId3238" xr:uid="{62B53BA9-654E-4D35-A5FF-D1190F373DFE}"/>
    <hyperlink ref="C4956" r:id="rId3239" xr:uid="{120F7987-0385-488D-83C3-53E5F7B3FF8A}"/>
    <hyperlink ref="C4945" r:id="rId3240" xr:uid="{B798787A-1E8B-40AF-BEE7-05288F41F33D}"/>
    <hyperlink ref="C4954" r:id="rId3241" xr:uid="{10844A86-CC0D-43F1-9A06-39C776992FED}"/>
    <hyperlink ref="C4960" r:id="rId3242" xr:uid="{1C9EAA9B-9D5B-49FF-830E-8EA096952B35}"/>
    <hyperlink ref="C4965" r:id="rId3243" xr:uid="{6CADDA33-9038-4053-8DF1-F0F4B5E67A9B}"/>
    <hyperlink ref="C4966" r:id="rId3244" xr:uid="{2F310CE6-ED55-4754-9C72-2ED7013D1E63}"/>
    <hyperlink ref="C4974" r:id="rId3245" xr:uid="{01848BF2-296E-4871-9298-E21D70513466}"/>
    <hyperlink ref="C4975" r:id="rId3246" xr:uid="{95DE2FB2-0346-40E3-907B-CE5E0D446491}"/>
    <hyperlink ref="C4987" r:id="rId3247" xr:uid="{5E85AD2E-5CE4-4F3C-8EE7-41DE4E89A89A}"/>
    <hyperlink ref="C4978" r:id="rId3248" xr:uid="{2867558C-D73A-4B41-947F-946A735C6C33}"/>
    <hyperlink ref="C4979" r:id="rId3249" xr:uid="{99F17604-1F0C-4596-88FF-6A2B08219572}"/>
    <hyperlink ref="C4998" r:id="rId3250" xr:uid="{B0E881BB-F204-444F-A43D-B150BFE6A893}"/>
    <hyperlink ref="C4999" r:id="rId3251" xr:uid="{07C6090D-3FBA-49BB-955A-783892C2E537}"/>
    <hyperlink ref="C5004" r:id="rId3252" xr:uid="{8E6EC9B6-C508-4D38-90F8-2097BC9E3B26}"/>
    <hyperlink ref="C5050" r:id="rId3253" xr:uid="{6CEDA7D5-F103-4524-AEA2-47F57160D21B}"/>
    <hyperlink ref="C5095" r:id="rId3254" xr:uid="{C30740CE-1959-4D12-AC3F-2EF1F6E3D76F}"/>
    <hyperlink ref="C5097" r:id="rId3255" xr:uid="{168DE6B9-5591-4D62-9566-2BB99DA5A0DE}"/>
    <hyperlink ref="C5099" r:id="rId3256" xr:uid="{70ED30A7-AD80-4317-878F-3EA06802DDE0}"/>
    <hyperlink ref="C5098" r:id="rId3257" xr:uid="{89DC325D-88B6-421E-BCE0-036FAA35E194}"/>
    <hyperlink ref="C5096" r:id="rId3258" xr:uid="{1A998BDD-2C97-4300-B8A1-67A729843255}"/>
    <hyperlink ref="C5103" r:id="rId3259" xr:uid="{2333F1B5-9616-418E-88C1-5892EB25DA78}"/>
    <hyperlink ref="C5141" r:id="rId3260" xr:uid="{E2C6F32D-1ADD-4CE0-AF75-C206A4837195}"/>
    <hyperlink ref="C5154" r:id="rId3261" xr:uid="{CD3AAFC7-B805-4C4E-A12F-13D0E3DCBD8C}"/>
    <hyperlink ref="C5156" r:id="rId3262" xr:uid="{C90EB5F2-AEBA-4A3B-90D6-6A8DBA9DE5CA}"/>
    <hyperlink ref="C5164" r:id="rId3263" xr:uid="{3F0D0848-474F-4367-88D0-5F1CB5AAC768}"/>
    <hyperlink ref="C5171" r:id="rId3264" xr:uid="{0C1AC67E-838F-4F42-8D04-9AF2581A0C3F}"/>
    <hyperlink ref="C5172" r:id="rId3265" xr:uid="{CD166447-A197-47AE-A594-7A78CC456479}"/>
    <hyperlink ref="C5177" r:id="rId3266" xr:uid="{FEA17F5A-725A-422B-B0DE-9C2CF830C6A2}"/>
    <hyperlink ref="C5179" r:id="rId3267" xr:uid="{3572D8A9-C3D9-4543-A485-5A92E3E604AB}"/>
    <hyperlink ref="C5187" r:id="rId3268" xr:uid="{43F7158F-5030-4113-AB89-DA324D75AB45}"/>
    <hyperlink ref="C5189" r:id="rId3269" xr:uid="{5E14DE00-8F5A-4346-99CD-683D63981802}"/>
    <hyperlink ref="C5196" r:id="rId3270" xr:uid="{E8FF2235-49AA-4A2E-913A-8983CCA700FC}"/>
    <hyperlink ref="C5200" r:id="rId3271" xr:uid="{EEC2FD29-BAD2-438B-807D-6B668BD74F99}"/>
    <hyperlink ref="C5203" r:id="rId3272" xr:uid="{2C4DF851-366D-46FD-86E5-3B23B1F13BA1}"/>
    <hyperlink ref="C5220" r:id="rId3273" xr:uid="{06FC782E-9FFD-47AC-8700-5AFAAE616803}"/>
    <hyperlink ref="C5222" r:id="rId3274" xr:uid="{8B55C7AF-0934-4575-A2A3-172DBCCF2F8D}"/>
    <hyperlink ref="C5224" r:id="rId3275" xr:uid="{2B098802-3A64-4B23-89B9-C12130E3AE9E}"/>
    <hyperlink ref="C5225" r:id="rId3276" xr:uid="{4AC518F5-817B-4340-BD6D-8489B63659B4}"/>
    <hyperlink ref="C5239" r:id="rId3277" xr:uid="{82176C54-C6CA-41C0-8B01-3E19A7706FE3}"/>
    <hyperlink ref="C5241" r:id="rId3278" xr:uid="{332AD1E0-F454-4880-81D8-FFB9B02995DE}"/>
    <hyperlink ref="C5243" r:id="rId3279" xr:uid="{971A95E0-6554-4641-A622-3A347A3524E9}"/>
    <hyperlink ref="C5245" r:id="rId3280" xr:uid="{6B9E3DFE-F681-4F49-92F1-CEBC7775AC05}"/>
    <hyperlink ref="C5248" r:id="rId3281" xr:uid="{D3FC8D44-777A-4A82-AFC1-EEF1FEFDC757}"/>
    <hyperlink ref="C5249" r:id="rId3282" xr:uid="{B70D01EB-D3DF-4E23-9A15-40565D43AB61}"/>
    <hyperlink ref="C5250" r:id="rId3283" xr:uid="{6943B2F5-F949-42A2-9A89-DC52B21FA14B}"/>
    <hyperlink ref="C5121" r:id="rId3284" xr:uid="{7533EE2B-53FF-4E9A-BADF-C315C6F49C30}"/>
    <hyperlink ref="C5128" r:id="rId3285" xr:uid="{BC99999C-1C14-4C9F-A544-EF367E46ECE8}"/>
    <hyperlink ref="C5130" r:id="rId3286" xr:uid="{789BEDA2-96C9-4266-B527-D78F50E4E988}"/>
    <hyperlink ref="C5131" r:id="rId3287" xr:uid="{CA11E456-3136-4A7E-B7FD-5F3DC13FA9E2}"/>
    <hyperlink ref="C5132" r:id="rId3288" xr:uid="{B036F75F-426B-49F7-B89E-247838DEB2CC}"/>
    <hyperlink ref="C5133" r:id="rId3289" xr:uid="{7629CA6B-7AFA-47B3-896E-7FBFC2EA8A31}"/>
    <hyperlink ref="C5135" r:id="rId3290" xr:uid="{55D03113-DE04-4EDA-AC96-007DF32DFB5C}"/>
    <hyperlink ref="C5266" r:id="rId3291" xr:uid="{3C14815A-A75A-462F-BFD5-CB5B3E51788E}"/>
    <hyperlink ref="C5253" r:id="rId3292" xr:uid="{21C0B338-EA28-4F0E-A894-486B79616AAB}"/>
    <hyperlink ref="C5158" r:id="rId3293" xr:uid="{310A18CF-95AF-4075-926F-42A3179F8FE8}"/>
    <hyperlink ref="C5139" r:id="rId3294" xr:uid="{05E7774D-A03F-44C9-8216-2A7E3747BEA0}"/>
    <hyperlink ref="C5140" r:id="rId3295" xr:uid="{B1C9903E-29AE-4920-B028-829617BE5F63}"/>
    <hyperlink ref="C5142" r:id="rId3296" xr:uid="{5A2F55CF-5684-4D5D-9139-3368D40BDA9C}"/>
    <hyperlink ref="C5143" r:id="rId3297" xr:uid="{A709DA0F-FE67-47DE-BBD6-64C9311917B6}"/>
    <hyperlink ref="C5145" r:id="rId3298" xr:uid="{C7AE86E1-F8B2-4277-A440-76FE4E94FBB0}"/>
    <hyperlink ref="C5146" r:id="rId3299" xr:uid="{544F2232-BC4B-4FBE-8002-2B807672BBCD}"/>
    <hyperlink ref="C5147" r:id="rId3300" xr:uid="{3B700B25-8B16-4F19-BD13-ACA80DEB75CE}"/>
    <hyperlink ref="C5148" r:id="rId3301" xr:uid="{155EDB51-F2FC-4FD8-B752-7ECE025DC215}"/>
    <hyperlink ref="C5149" r:id="rId3302" xr:uid="{87B37DA4-254D-4DFD-A556-0890A0636BCD}"/>
    <hyperlink ref="C5150" r:id="rId3303" xr:uid="{F89A8A65-3598-44BF-971B-CFFAA6297742}"/>
    <hyperlink ref="C5152" r:id="rId3304" xr:uid="{3F4FF02D-662E-4CA3-971F-7702FE694E25}"/>
    <hyperlink ref="C5153" r:id="rId3305" xr:uid="{26B92732-30C9-4AB8-8677-34A87895F487}"/>
    <hyperlink ref="C5155" r:id="rId3306" xr:uid="{ED730D01-658C-4166-801D-DC75439865E7}"/>
    <hyperlink ref="C5157" r:id="rId3307" xr:uid="{BCCF83E7-7B89-4ADE-8BD0-4C717879C75D}"/>
    <hyperlink ref="C5159" r:id="rId3308" xr:uid="{B5A77018-20D8-4863-A8BA-C13BEE1F9167}"/>
    <hyperlink ref="C5160" r:id="rId3309" xr:uid="{FD5AA2F1-CE7D-4C05-BD7B-CDB445B47E1B}"/>
    <hyperlink ref="C5161" r:id="rId3310" xr:uid="{C3F184AD-BA6F-494A-90EF-210930A0AC65}"/>
    <hyperlink ref="C5162" r:id="rId3311" xr:uid="{B9D03B3E-EBEF-470B-952C-24EF7E716238}"/>
    <hyperlink ref="C5163" r:id="rId3312" xr:uid="{3765186B-E852-4B3E-9FE5-59589CB0F955}"/>
    <hyperlink ref="C5165" r:id="rId3313" xr:uid="{30AAE1F8-84C1-4FFB-9E42-85AC0FE2E716}"/>
    <hyperlink ref="C5166" r:id="rId3314" xr:uid="{4788E6A6-D974-427F-A911-2F1AE5E8B727}"/>
    <hyperlink ref="C5167" r:id="rId3315" xr:uid="{F9FC88A7-12D6-4DB8-B269-A2625D7CDD3B}"/>
    <hyperlink ref="C5168" r:id="rId3316" xr:uid="{CC78B831-767D-4763-BC6C-53D385C54596}"/>
    <hyperlink ref="C5169" r:id="rId3317" xr:uid="{2F06D229-9AC4-44A9-ADC2-F323A9F003D5}"/>
    <hyperlink ref="C5170" r:id="rId3318" xr:uid="{75EB5B61-1FD9-46FD-A8B1-E22DB4EA50B1}"/>
    <hyperlink ref="C5173" r:id="rId3319" xr:uid="{71E5D90A-8599-49B6-9A6D-4DDB5EA635C2}"/>
    <hyperlink ref="C5174" r:id="rId3320" xr:uid="{E78F82D3-A584-4A88-8E46-8F0F99A95123}"/>
    <hyperlink ref="C5175" r:id="rId3321" xr:uid="{07A65F3B-2EA6-4C93-939C-AC449BD48101}"/>
    <hyperlink ref="C5176" r:id="rId3322" xr:uid="{2A4694C8-3D13-4B0A-8D4B-894D69B8D1F0}"/>
    <hyperlink ref="C5124" r:id="rId3323" xr:uid="{F40C8443-CAAD-450D-8258-55730CFC10FE}"/>
    <hyperlink ref="C5144" r:id="rId3324" xr:uid="{E1E5D268-BCF4-4646-9C1D-C76F7477BF2C}"/>
    <hyperlink ref="C5151" r:id="rId3325" xr:uid="{9855B2F0-8D2E-41C1-9A69-D37EE93456D2}"/>
    <hyperlink ref="C5178" r:id="rId3326" xr:uid="{0001D2FB-9E27-41AD-AC81-3FFAC23D1E06}"/>
    <hyperlink ref="C5180" r:id="rId3327" xr:uid="{ED180F5A-2F78-47B5-9870-A10910752187}"/>
    <hyperlink ref="C5181" r:id="rId3328" xr:uid="{B8A5378A-8216-4BCD-9642-1E51A9298767}"/>
    <hyperlink ref="C5182" r:id="rId3329" xr:uid="{2CDCD1F9-60D3-4B1C-BC20-1B9527D9DB86}"/>
    <hyperlink ref="C5183" r:id="rId3330" xr:uid="{88ACACB2-1C76-4294-9FD8-6530F15A01C3}"/>
    <hyperlink ref="C5184" r:id="rId3331" xr:uid="{165DE3F9-8850-4A23-9D7B-0B2FA9E78C87}"/>
    <hyperlink ref="C5185" r:id="rId3332" xr:uid="{2DA3AFD2-3827-4E51-B254-026551FE9302}"/>
    <hyperlink ref="C5186" r:id="rId3333" xr:uid="{3F25CCBF-5556-4E27-8185-877497E8E65D}"/>
    <hyperlink ref="C5188" r:id="rId3334" xr:uid="{C46F67D3-45E2-4270-9130-C2E2340EBF3C}"/>
    <hyperlink ref="C5190" r:id="rId3335" xr:uid="{22FFB550-3661-46AB-9678-5C6BCEFAFA14}"/>
    <hyperlink ref="C5191" r:id="rId3336" xr:uid="{A60CB49E-E185-4338-A265-4278042A990F}"/>
    <hyperlink ref="C5192" r:id="rId3337" xr:uid="{D2C8FAB1-070C-479F-9E07-AADD3E2EB62C}"/>
    <hyperlink ref="C5193" r:id="rId3338" xr:uid="{BAAA4F98-A910-4F95-A818-24D11BD14283}"/>
    <hyperlink ref="C5194" r:id="rId3339" xr:uid="{8FEED705-9AB7-4521-9710-F610C4E0217F}"/>
    <hyperlink ref="C5195" r:id="rId3340" xr:uid="{401E2113-B089-4C8D-8E06-CC859927FDE9}"/>
    <hyperlink ref="C5197" r:id="rId3341" xr:uid="{AF91F3C1-BB1D-47A8-BACF-61BF29913407}"/>
    <hyperlink ref="C5198" r:id="rId3342" xr:uid="{73E1889B-4C68-4F23-8FBD-6E6AB0804F47}"/>
    <hyperlink ref="C5199" r:id="rId3343" xr:uid="{87C8EF35-8EED-481E-8EAF-DCB94972A879}"/>
    <hyperlink ref="C5201" r:id="rId3344" xr:uid="{BDA670C2-B92B-40BE-A8D6-08C0E8A176C9}"/>
    <hyperlink ref="C5202" r:id="rId3345" xr:uid="{98229C4A-8CC8-4951-A68C-AB2E9065CF38}"/>
    <hyperlink ref="C5204" r:id="rId3346" xr:uid="{0CA07DC7-7E4A-4402-9D4F-C12D23F652EE}"/>
    <hyperlink ref="C5205" r:id="rId3347" xr:uid="{30E516F3-2142-4F71-AB11-C19BECB75B95}"/>
    <hyperlink ref="C5206" r:id="rId3348" xr:uid="{EAAF2C1F-5167-4EDC-98D0-CC40C695F68F}"/>
    <hyperlink ref="C5207" r:id="rId3349" xr:uid="{50D4CF1C-F861-48BE-88B2-1FEB37AE478F}"/>
    <hyperlink ref="C5208" r:id="rId3350" xr:uid="{0039059B-25FE-4045-93F5-DBE1BC0E9329}"/>
    <hyperlink ref="C5209" r:id="rId3351" xr:uid="{62B7AB32-BC07-4DC4-A9A7-52DEC31FA50B}"/>
    <hyperlink ref="C5210" r:id="rId3352" xr:uid="{240C31A7-F1E7-43B8-B7AB-4EB9202E5B65}"/>
    <hyperlink ref="C5211" r:id="rId3353" xr:uid="{9ED1FD16-DA0F-4E54-9282-390B88BEDD76}"/>
    <hyperlink ref="C5212" r:id="rId3354" xr:uid="{D121CD27-6842-4F89-8D56-3768D14541BE}"/>
    <hyperlink ref="C5213" r:id="rId3355" xr:uid="{77104BA6-1695-434B-84F6-68480DC66586}"/>
    <hyperlink ref="C5214" r:id="rId3356" xr:uid="{17F8FE44-113E-4C39-BE8C-73F0846D1408}"/>
    <hyperlink ref="C5215" r:id="rId3357" xr:uid="{F66D3166-B203-4DEC-91B2-8CF4D9CF121E}"/>
    <hyperlink ref="C5218" r:id="rId3358" xr:uid="{DB6218EF-A2D2-4160-93AD-92AF39B0E199}"/>
    <hyperlink ref="C5216" r:id="rId3359" xr:uid="{32B18237-5D4B-4A1E-8574-7DE9EB616768}"/>
    <hyperlink ref="C5217" r:id="rId3360" xr:uid="{5ABD77BC-C156-4614-8AAA-E37BACBF4AD8}"/>
    <hyperlink ref="C5219" r:id="rId3361" xr:uid="{403F9D94-2F86-4EA0-B368-42E3B125D583}"/>
    <hyperlink ref="C5221" r:id="rId3362" xr:uid="{E0837121-5E36-4563-8B08-DB96996498F6}"/>
    <hyperlink ref="C5223" r:id="rId3363" xr:uid="{8DA6F54A-338D-4BB3-88DB-38E70730086A}"/>
    <hyperlink ref="C5226" r:id="rId3364" xr:uid="{938CB9D4-5BEB-40F3-B66A-AF22DFBD07C1}"/>
    <hyperlink ref="C5227" r:id="rId3365" xr:uid="{15E67E99-CBBF-4B97-B47C-51F2006FE4F9}"/>
    <hyperlink ref="C5228" r:id="rId3366" xr:uid="{3E54A29D-B6A3-4E38-BF6C-B56A8A681C9B}"/>
    <hyperlink ref="C5229" r:id="rId3367" xr:uid="{66AF4308-1EB4-4986-8748-F9683253CFBC}"/>
    <hyperlink ref="C5230" r:id="rId3368" xr:uid="{23341A2A-DFB5-41D5-8021-7ECF25261155}"/>
    <hyperlink ref="C5231" r:id="rId3369" xr:uid="{7385CFB5-8066-48D4-ADFB-A1730D83F195}"/>
    <hyperlink ref="C5232" r:id="rId3370" xr:uid="{2AC34558-E70D-4F47-BE1A-778A11B0FCEB}"/>
    <hyperlink ref="C5233" r:id="rId3371" xr:uid="{33500968-DF0B-4BFD-82A4-D659FF7CCD20}"/>
    <hyperlink ref="C5234" r:id="rId3372" xr:uid="{C2C7022C-8D4D-4623-8C76-6580B51203E7}"/>
    <hyperlink ref="C5235" r:id="rId3373" xr:uid="{AAC4EB78-D7CD-4E22-8C18-1FA863C35DCB}"/>
    <hyperlink ref="C5236" r:id="rId3374" xr:uid="{36B8DC77-6282-4496-8C60-D5102668D9AB}"/>
    <hyperlink ref="C5237" r:id="rId3375" xr:uid="{CE260463-3B04-4A51-B032-A6B493EE569E}"/>
    <hyperlink ref="C5238" r:id="rId3376" xr:uid="{2C5131F8-4EFB-46AF-8F72-E61C17FDC6A9}"/>
    <hyperlink ref="C5240" r:id="rId3377" xr:uid="{65CF9A9D-AADE-4B4E-AC8D-3538B26CCFC3}"/>
    <hyperlink ref="C5242" r:id="rId3378" xr:uid="{754D093C-6DD5-4EE0-8B7F-3DEFE79AB19E}"/>
    <hyperlink ref="C5244" r:id="rId3379" xr:uid="{27F0685E-6289-4860-8E60-7BC7E9DBCD17}"/>
    <hyperlink ref="C5246" r:id="rId3380" xr:uid="{3523BB49-48CC-42CA-9DCC-C7A2664AB6B0}"/>
    <hyperlink ref="C5247" r:id="rId3381" xr:uid="{CFA2E119-BA3D-4583-8202-A0ED6885CB65}"/>
    <hyperlink ref="C5254" r:id="rId3382" xr:uid="{B5950856-B218-472D-AA6D-ED45CD9CCD11}"/>
    <hyperlink ref="C5255" r:id="rId3383" xr:uid="{0989129E-33AF-47F8-A124-6070D147834B}"/>
    <hyperlink ref="C5256" r:id="rId3384" xr:uid="{616579EE-DEFF-4852-868C-46F5E3DC6399}"/>
    <hyperlink ref="C5257" r:id="rId3385" xr:uid="{BC206061-03AE-44D0-A0A9-FFDED3E38907}"/>
    <hyperlink ref="C5258" r:id="rId3386" xr:uid="{B87B1A2C-6FFE-4B8A-8B5B-316D75265D09}"/>
    <hyperlink ref="C5259" r:id="rId3387" xr:uid="{1451C05A-818C-4C36-88C2-0340F1E4AC1D}"/>
    <hyperlink ref="C5260" r:id="rId3388" xr:uid="{8CE314AA-A506-4F33-872E-C6FB5357C2C7}"/>
    <hyperlink ref="C5261" r:id="rId3389" xr:uid="{461B8B17-87B6-45B2-B35E-C69A060E15D8}"/>
    <hyperlink ref="C5262" r:id="rId3390" xr:uid="{4785F53F-EAB9-4B1E-9B10-823EB90EE4CD}"/>
    <hyperlink ref="C5263" r:id="rId3391" xr:uid="{7F787898-B1B7-426C-977B-53278259ECD8}"/>
    <hyperlink ref="C5264" r:id="rId3392" xr:uid="{662DCB8E-65B3-45ED-BD28-6ECD1FEB4517}"/>
    <hyperlink ref="C5251" r:id="rId3393" xr:uid="{59606FEB-259F-47E4-B11B-D0D651E51DB9}"/>
    <hyperlink ref="C5252" r:id="rId3394" xr:uid="{A88033E7-1722-41AB-998B-D8885E7AFE88}"/>
    <hyperlink ref="C5269" r:id="rId3395" xr:uid="{FD70B9C3-8D0D-40A1-B182-407DCB62CA16}"/>
    <hyperlink ref="C5270" r:id="rId3396" xr:uid="{51F753D1-FC48-4E7F-A303-9BAB98526DB3}"/>
    <hyperlink ref="C5271" r:id="rId3397" xr:uid="{4C1E8F8E-FF62-4AA1-B165-DA6C85B87322}"/>
    <hyperlink ref="C5272" r:id="rId3398" xr:uid="{745E2E9A-CB07-48C9-8109-7C40321E9916}"/>
    <hyperlink ref="C5273" r:id="rId3399" xr:uid="{2B2D4FA4-79D5-4650-BD5C-86A69E0CEC6D}"/>
    <hyperlink ref="C5274" r:id="rId3400" xr:uid="{CB4E94B2-E784-4377-B303-4503068B1593}"/>
    <hyperlink ref="C5275" r:id="rId3401" xr:uid="{DCA5C012-6263-4325-A43E-664F269B1C07}"/>
    <hyperlink ref="C5278" r:id="rId3402" xr:uid="{F0077598-234D-4297-8E41-1BB7B7A8FED5}"/>
    <hyperlink ref="C5279" r:id="rId3403" xr:uid="{C3092E08-DAD3-4EBD-B0D0-3DDF00BB0CED}"/>
    <hyperlink ref="C5277" r:id="rId3404" xr:uid="{0244ED77-47AC-4CB0-893F-ED8B152907AA}"/>
    <hyperlink ref="C5276" r:id="rId3405" xr:uid="{CFD9ECDB-1746-4655-98BF-718C22718710}"/>
    <hyperlink ref="C5281" r:id="rId3406" xr:uid="{ACFE3D19-B4EA-4107-9FDB-3EBCDBBBC87E}"/>
    <hyperlink ref="C5280" r:id="rId3407" xr:uid="{75080DA5-95E7-409F-858E-9F5731DDF705}"/>
    <hyperlink ref="C5282" r:id="rId3408" xr:uid="{52BB5F71-BF2D-450A-99B6-A32D9E84E9E4}"/>
    <hyperlink ref="C5283" r:id="rId3409" xr:uid="{C2077C5A-09F6-4EA8-8D51-04B67B86F1B2}"/>
    <hyperlink ref="C5285" r:id="rId3410" xr:uid="{10FDF6B2-9198-4914-9F33-686D76671340}"/>
    <hyperlink ref="C5286" r:id="rId3411" xr:uid="{97147AA5-D696-44EF-B069-F3124F6C75B6}"/>
    <hyperlink ref="C5287" r:id="rId3412" xr:uid="{E54DDDCE-6571-41C2-8174-AA773217FDE2}"/>
    <hyperlink ref="C5288" r:id="rId3413" xr:uid="{7F1FE5E3-0B02-4547-98A5-04C73439CC92}"/>
    <hyperlink ref="C5296" r:id="rId3414" xr:uid="{721153DA-5D7E-4865-84D4-209495088D9D}"/>
    <hyperlink ref="C5292" r:id="rId3415" xr:uid="{1ECE730C-9B59-4616-980D-B90E16FD22EF}"/>
    <hyperlink ref="C5294" r:id="rId3416" xr:uid="{C47684D8-CF6C-4EF4-B6BD-DB5C14457A7F}"/>
    <hyperlink ref="C5291" r:id="rId3417" xr:uid="{C153C020-2674-4047-BD08-45259EBE5240}"/>
    <hyperlink ref="C5293" r:id="rId3418" xr:uid="{5E8CB250-4E8B-4D78-AA03-7312BA6652A3}"/>
    <hyperlink ref="C5295" r:id="rId3419" xr:uid="{9D622702-CB2A-4AB4-BD34-51F2B814C15A}"/>
    <hyperlink ref="C5305" r:id="rId3420" xr:uid="{BD06DD62-619D-459D-842C-155A29CDF433}"/>
    <hyperlink ref="C5307" r:id="rId3421" xr:uid="{FAEB19B0-6F05-42FA-ABAC-3CAA7B807672}"/>
    <hyperlink ref="C5308" r:id="rId3422" xr:uid="{31CC6940-93D6-45C2-BFA9-33219E2CF4DB}"/>
    <hyperlink ref="C5299" r:id="rId3423" xr:uid="{FC5C0613-279E-4E82-91E3-687CC6C3CA60}"/>
    <hyperlink ref="C5300" r:id="rId3424" xr:uid="{18B8789D-3D19-4CC7-99BC-4B2F250246EC}"/>
    <hyperlink ref="C5301" r:id="rId3425" xr:uid="{A0EAC0A1-84AE-49FF-BCDA-AE10CEED6D5A}"/>
    <hyperlink ref="C5302" r:id="rId3426" xr:uid="{7B5D48AB-BB6C-4DC1-969E-AD1D07A3448B}"/>
    <hyperlink ref="C5304" r:id="rId3427" xr:uid="{04740C4D-EC8F-4CDD-B54A-49C89C997E39}"/>
    <hyperlink ref="C5309" r:id="rId3428" xr:uid="{0620002A-37BF-4174-B8E1-76C9756D8862}"/>
    <hyperlink ref="C5310" r:id="rId3429" xr:uid="{269F3D5D-551B-44CF-B966-E4F9DA2B33F0}"/>
    <hyperlink ref="C5312" r:id="rId3430" xr:uid="{99FB076A-6A60-4091-B923-887703B05F9D}"/>
    <hyperlink ref="C5313" r:id="rId3431" xr:uid="{53E513D4-BF9E-416A-9B05-54A433BC7F89}"/>
    <hyperlink ref="C5315" r:id="rId3432" xr:uid="{1E4297BA-B272-46C9-9958-5AE71D8441B9}"/>
    <hyperlink ref="C5306" r:id="rId3433" xr:uid="{FBE96A60-D9B7-4DD5-BD6F-1A0406E0FBA3}"/>
    <hyperlink ref="C5311" r:id="rId3434" xr:uid="{B228D35E-CF4A-4058-8B4E-9DA96C57A311}"/>
    <hyperlink ref="C5314" r:id="rId3435" xr:uid="{84E0E80A-434A-43A3-899C-785F6F4E634E}"/>
    <hyperlink ref="C5303" r:id="rId3436" display="http://www.sgc.se/ckfinder/userfiles/files/SGC284_eng.pdf!" xr:uid="{A3C6B832-B5B4-416E-9D94-F8BC4F547A57}"/>
    <hyperlink ref="C5316" r:id="rId3437" xr:uid="{4FA17255-FF61-419C-B794-87584D041A35}"/>
    <hyperlink ref="C5319" r:id="rId3438" xr:uid="{F1762F2D-9134-46C6-B699-BFCAE5F35719}"/>
    <hyperlink ref="C5320" r:id="rId3439" xr:uid="{9B190EEC-4893-43B6-A97A-3513A0D698AE}"/>
    <hyperlink ref="C5321" r:id="rId3440" xr:uid="{0252FFC3-0FB7-4A94-A462-AD81C3E7C493}"/>
    <hyperlink ref="C5322" r:id="rId3441" xr:uid="{71755D12-5907-4545-B6E3-165C8E6D8751}"/>
    <hyperlink ref="C5323" r:id="rId3442" xr:uid="{8AC0293F-571A-4188-A83E-1169A8E27D02}"/>
    <hyperlink ref="C5324" r:id="rId3443" xr:uid="{528F8FB2-7B0C-4FDB-B36D-CDD2402B7C72}"/>
    <hyperlink ref="C5325" r:id="rId3444" xr:uid="{51C488A3-3A3B-4900-96AF-EAD15AA0BFD5}"/>
    <hyperlink ref="C5326" r:id="rId3445" xr:uid="{5CDB4BB0-BB43-4611-AF29-A342B3B4E378}"/>
    <hyperlink ref="C5327" r:id="rId3446" xr:uid="{C11D18E5-1B1C-4F1D-A54B-7804F774D210}"/>
    <hyperlink ref="C5328" r:id="rId3447" xr:uid="{C46C8110-FE56-4C6F-A1A5-8A72ABCB63CD}"/>
    <hyperlink ref="C5329" r:id="rId3448" xr:uid="{0838243E-D64D-46F8-8C25-ACEC875679DB}"/>
    <hyperlink ref="C5330" r:id="rId3449" xr:uid="{3EDE5F74-B337-496E-8B56-CF6ACD243C2F}"/>
    <hyperlink ref="C5338" r:id="rId3450" xr:uid="{4E0DF67E-9A49-458D-8D26-0A8109DAE357}"/>
    <hyperlink ref="C5339" r:id="rId3451" xr:uid="{D215446B-6559-49D7-9B13-7AC642FE1FD2}"/>
    <hyperlink ref="C5340" r:id="rId3452" xr:uid="{60B1F7C4-FF9A-456F-928D-9F16E1602441}"/>
    <hyperlink ref="C5342" r:id="rId3453" xr:uid="{259F6384-431E-4302-82FE-89CCB57933FB}"/>
    <hyperlink ref="C5344" r:id="rId3454" xr:uid="{6BA84980-3795-44A2-9B80-BF47BD3D8FAE}"/>
    <hyperlink ref="C5345" r:id="rId3455" xr:uid="{CFA9812F-8FAF-4ADD-AB3B-F29F14EAE9EB}"/>
    <hyperlink ref="C5347" r:id="rId3456" xr:uid="{A1086AF3-5313-4B63-BAC6-030136D1A408}"/>
    <hyperlink ref="C5348" r:id="rId3457" xr:uid="{D6762FD4-A913-4493-A327-F6F51B610C2B}"/>
    <hyperlink ref="C5335" r:id="rId3458" xr:uid="{ACD18FEA-251E-4D22-8194-87CB941FEDA7}"/>
    <hyperlink ref="C5336" r:id="rId3459" xr:uid="{BCAB3277-3FAD-4E16-8C1E-AF5B1246334F}"/>
    <hyperlink ref="C5333" r:id="rId3460" xr:uid="{3C5D4B01-9D4A-4D07-A3A7-A1D0C26652CC}"/>
    <hyperlink ref="C5334" r:id="rId3461" xr:uid="{95299577-CD50-4CAF-9E5F-313E26CD2178}"/>
    <hyperlink ref="C5346" r:id="rId3462" xr:uid="{D59ED4AF-B5DB-4032-AA41-B79E4B4659FB}"/>
    <hyperlink ref="C5341" r:id="rId3463" xr:uid="{ADD1A1D8-D9D9-4091-9C69-BAC574CBDD4B}"/>
    <hyperlink ref="C5376" r:id="rId3464" xr:uid="{D4483DA9-EA1A-4EB0-9468-07C9EC1E3272}"/>
    <hyperlink ref="C5377" r:id="rId3465" xr:uid="{833E5F5F-872E-499B-8ADE-BD4DBBFBF73D}"/>
    <hyperlink ref="C5378" r:id="rId3466" xr:uid="{3AB90C3A-6813-49E2-8A67-AD4BEFD90969}"/>
    <hyperlink ref="C5379" r:id="rId3467" xr:uid="{34FD1934-7D4E-4DEA-975E-59D444813BD6}"/>
    <hyperlink ref="C5380" r:id="rId3468" xr:uid="{AA42CA46-115A-4326-882B-457D25589614}"/>
    <hyperlink ref="C5381" r:id="rId3469" xr:uid="{51934233-72B6-4D94-911F-ED1C0B894ACE}"/>
    <hyperlink ref="C5382" r:id="rId3470" xr:uid="{AB6E97DF-0CC8-404B-ABCB-9B023403ABC0}"/>
    <hyperlink ref="C5383" r:id="rId3471" xr:uid="{BF4CA3BE-CB11-4EC7-ACED-9B75D229FEA5}"/>
    <hyperlink ref="C5384" r:id="rId3472" xr:uid="{C265807F-DB92-4609-8503-30C72FB5CEDC}"/>
    <hyperlink ref="C5385" r:id="rId3473" xr:uid="{7C2CF2E9-D48A-45DD-8D62-4688C446E8C3}"/>
    <hyperlink ref="C5386" r:id="rId3474" xr:uid="{5B368413-E412-42AF-AAEB-EE925E8DE797}"/>
    <hyperlink ref="C5387" r:id="rId3475" xr:uid="{1D9CFBB0-0C43-4577-A5C9-0BCFC655C900}"/>
    <hyperlink ref="C5388" r:id="rId3476" xr:uid="{805506B4-2794-4E13-A221-DCD7E4FDCE9B}"/>
    <hyperlink ref="C5389" r:id="rId3477" xr:uid="{6D47B74F-511D-44B0-8C2F-44FBB3F3EA7E}"/>
    <hyperlink ref="C5390" r:id="rId3478" xr:uid="{1CC85F51-CF8F-4C34-9310-72AADAD5A7C5}"/>
    <hyperlink ref="C5391" r:id="rId3479" xr:uid="{D1E56BF8-1360-46FA-95A9-7766362ED2CC}"/>
    <hyperlink ref="C5392" r:id="rId3480" xr:uid="{199EB951-DE34-4420-B994-F9DD49764A92}"/>
    <hyperlink ref="C5393" r:id="rId3481" xr:uid="{3C9647CE-D648-4732-AB99-CD1C5559ECD4}"/>
    <hyperlink ref="C5394" r:id="rId3482" xr:uid="{2C70B462-EBCC-43EF-9F7A-C4FAEE445762}"/>
    <hyperlink ref="C5395" r:id="rId3483" xr:uid="{694CF9EB-6539-4DDC-9ACD-9DE00FA829C1}"/>
    <hyperlink ref="C5396" r:id="rId3484" xr:uid="{2E39C268-7B8D-4CE4-BF3C-CBB414F6F9F9}"/>
    <hyperlink ref="C5397" r:id="rId3485" xr:uid="{1F115E95-5889-45D9-ABA3-6AFA4AA73079}"/>
    <hyperlink ref="C5398" r:id="rId3486" xr:uid="{9709D42F-AC5E-4B6D-8164-363E22B57A3F}"/>
    <hyperlink ref="C5399" r:id="rId3487" xr:uid="{7D89B0ED-E03A-4718-987F-661CEA09862E}"/>
    <hyperlink ref="C5400" r:id="rId3488" xr:uid="{11A6C8D4-3027-4A69-A3FE-D860BF69F5DA}"/>
    <hyperlink ref="C5402" r:id="rId3489" xr:uid="{6AD2681F-30E5-4247-AD9F-C64BB7ED974B}"/>
    <hyperlink ref="C5403" r:id="rId3490" xr:uid="{2333F826-BACE-4F57-A59B-C7C1887A2532}"/>
    <hyperlink ref="C5410" r:id="rId3491" xr:uid="{F59F4A6E-50B9-4BA4-B51E-5777457F870D}"/>
    <hyperlink ref="C5411" r:id="rId3492" xr:uid="{E00D3046-EC39-4116-BEFA-60BCE309805E}"/>
    <hyperlink ref="C5412" r:id="rId3493" xr:uid="{4FC09CED-CF9E-42FD-867A-07340B18CB03}"/>
    <hyperlink ref="C5413" r:id="rId3494" xr:uid="{B61C95F4-961F-4CE8-AB40-D6B78061F305}"/>
    <hyperlink ref="C5414" r:id="rId3495" xr:uid="{DD9BA91E-2FCF-428C-A75E-FAF03A8A6FA2}"/>
    <hyperlink ref="C5415" r:id="rId3496" xr:uid="{C0502C79-51FA-4C62-8CDE-255B8771E5AD}"/>
    <hyperlink ref="C5401" r:id="rId3497" location="reports" xr:uid="{C4149CC6-EF0F-491F-84C4-AF809D792CFB}"/>
    <hyperlink ref="C5416" r:id="rId3498" xr:uid="{07DE4A0E-1F27-4AA1-AF62-78DBFB2E69BE}"/>
    <hyperlink ref="C5417" r:id="rId3499" xr:uid="{95DCB886-E3B9-4481-B37D-CBEBECB1E35D}"/>
    <hyperlink ref="C5418" r:id="rId3500" xr:uid="{1595D626-3DBF-4BD1-94C2-D432D57DBBE8}"/>
    <hyperlink ref="C5419" r:id="rId3501" xr:uid="{4B4C7126-6129-4C65-8379-8F4344181AC2}"/>
    <hyperlink ref="C5358" r:id="rId3502" xr:uid="{8869DCBC-A737-4847-9FBD-1EC0CF92441D}"/>
    <hyperlink ref="C5359" r:id="rId3503" xr:uid="{1DC53F4E-ABA3-4AF7-AABA-7322C2E2C8FE}"/>
    <hyperlink ref="C5360" r:id="rId3504" xr:uid="{9C2EFDF4-5981-4B16-8190-51C92C425014}"/>
    <hyperlink ref="C5361" r:id="rId3505" xr:uid="{1C0E4041-BFE0-45A2-A3A8-B421D981F8C9}"/>
    <hyperlink ref="C5362" r:id="rId3506" xr:uid="{FD41FBE4-9FF0-462A-8E2C-F6F61D58E215}"/>
    <hyperlink ref="C5363" r:id="rId3507" xr:uid="{8FC3FCDC-FED5-4C68-B7CE-20835272A20C}"/>
    <hyperlink ref="C5364" r:id="rId3508" xr:uid="{01474E2E-C6A3-4DAC-9A3C-5444FA2F3D6B}"/>
    <hyperlink ref="C5365" r:id="rId3509" xr:uid="{0971B1DF-802B-4DD8-9F60-98A8350DBA24}"/>
    <hyperlink ref="C5366" r:id="rId3510" xr:uid="{37F3FB7A-B541-4D17-AFF3-5C670D9600CC}"/>
    <hyperlink ref="C5367" r:id="rId3511" xr:uid="{A4ED2AA0-E520-48FA-B14B-F7D99BFFDAFA}"/>
    <hyperlink ref="C5368" r:id="rId3512" xr:uid="{72B5A7ED-8787-4368-9009-DEDABB8E6D61}"/>
    <hyperlink ref="C5369" r:id="rId3513" xr:uid="{1B2F8A67-C45E-4350-AB0E-A935393FE5EF}"/>
    <hyperlink ref="C5370" r:id="rId3514" xr:uid="{BDE814D9-6B54-4599-820A-086951DEA0A0}"/>
    <hyperlink ref="C5371" r:id="rId3515" xr:uid="{FAC89502-BF2F-4AE8-9685-4B9E29AB2CB5}"/>
    <hyperlink ref="C5372" r:id="rId3516" xr:uid="{0242878C-BC52-4A6F-9EA0-9EB3923C67C1}"/>
    <hyperlink ref="C5373" r:id="rId3517" xr:uid="{C8CC4612-A919-4CD7-95BE-753CC0087982}"/>
    <hyperlink ref="C5374" r:id="rId3518" xr:uid="{2E083D7A-C29E-47C6-8A67-FBEF52F18D7D}"/>
    <hyperlink ref="C5375" r:id="rId3519" xr:uid="{8F628AD4-F893-4114-BF13-7C9C24E6F9BF}"/>
    <hyperlink ref="C5356" r:id="rId3520" xr:uid="{2BC7401C-CD66-4816-9679-A6B9DD9B8732}"/>
    <hyperlink ref="C5354" r:id="rId3521" xr:uid="{EE27ABE2-D4CD-40C0-B532-F98CBFCF9A91}"/>
    <hyperlink ref="C5355" r:id="rId3522" xr:uid="{A2EB109C-5359-47A3-87DF-866CC5EFE530}"/>
    <hyperlink ref="C5357" r:id="rId3523" xr:uid="{564BF5E3-A194-4319-B415-1CC6D6C8E9A4}"/>
    <hyperlink ref="C5353" r:id="rId3524" xr:uid="{9DED6EA3-3522-405B-B6DF-CB5B10B5D3A1}"/>
    <hyperlink ref="C5409" r:id="rId3525" xr:uid="{D0C711DA-2E9E-453A-86D0-74D0808970FC}"/>
    <hyperlink ref="C5408" r:id="rId3526" xr:uid="{C7A716A1-4748-4417-B62E-0CA8E0869ED5}"/>
    <hyperlink ref="C5407" r:id="rId3527" xr:uid="{76746659-2C2C-4739-8FD1-159086197397}"/>
    <hyperlink ref="C5406" r:id="rId3528" xr:uid="{36D31764-7B66-4D9F-AD7F-0671303A25F0}"/>
    <hyperlink ref="C5404" r:id="rId3529" xr:uid="{431D8D45-B981-4F1C-B73A-28F15821E77A}"/>
    <hyperlink ref="C5405" r:id="rId3530" xr:uid="{32081D33-B9DA-43B1-AA90-BAB6E18BE767}"/>
    <hyperlink ref="C5424" r:id="rId3531" xr:uid="{9D2A1494-9071-4A40-81C4-E612AB20DD68}"/>
    <hyperlink ref="C5436" r:id="rId3532" xr:uid="{76027373-F2C5-4F46-9CE6-C2E49D029E88}"/>
    <hyperlink ref="C5437" r:id="rId3533" xr:uid="{CF155281-0F2C-4E18-AED0-2129AC975D89}"/>
    <hyperlink ref="C5438" r:id="rId3534" display="https://www.bing.com/search?q=California+Water+Resources+Development+Bond+Act+of+November+1960&amp;form=IENTHT&amp;pc=UF02&amp;mkt=en-us&amp;httpsmsn=1&amp;msnews=1&amp;refig=5854faefcc7a4ba78c14deb3002bd22b&amp;sp=-1&amp;pq=california+water+resources+development+bond+act+of+november+1&amp;sc=0-61&amp;qs=n&amp;sk=&amp;cvid=5854faefcc7a4ba78c14deb3002bd22b" xr:uid="{A3B49B34-3AD1-4A4C-AC39-B88BA324DF7E}"/>
    <hyperlink ref="C5439" r:id="rId3535" xr:uid="{0A13BA19-FFE9-424B-8712-46C6350ADFFA}"/>
    <hyperlink ref="C5440" r:id="rId3536" xr:uid="{C4D0017D-BB7C-455D-A144-714A36C53BCA}"/>
    <hyperlink ref="C5441" r:id="rId3537" xr:uid="{F28E0496-FC25-4E64-8CE4-D1FC2C680BBB}"/>
    <hyperlink ref="C5442" r:id="rId3538" xr:uid="{6555DA60-AA48-4C56-8537-85A68B24C354}"/>
    <hyperlink ref="C5443" r:id="rId3539" xr:uid="{C84EA004-146D-4B46-8493-ED55C1942FBC}"/>
    <hyperlink ref="C5446" r:id="rId3540" xr:uid="{B2BA64E5-15D6-4D60-99D9-896677263FF8}"/>
    <hyperlink ref="C5445" r:id="rId3541" xr:uid="{90FCCE59-174F-4A58-B339-70F520641CC8}"/>
    <hyperlink ref="C5444" r:id="rId3542" xr:uid="{0AE382FD-A026-4927-8D49-7A8405E9FDE0}"/>
    <hyperlink ref="C5447" r:id="rId3543" xr:uid="{32CDEED3-2108-4D68-ACA7-A02F210E1FED}"/>
    <hyperlink ref="C5448" r:id="rId3544" xr:uid="{48FCB3EB-8553-4DAB-87D0-40EE6B0813D5}"/>
    <hyperlink ref="C5449" r:id="rId3545" xr:uid="{3ACAF8ED-374E-46DB-AC8A-A43F64C7EC57}"/>
    <hyperlink ref="C5450" r:id="rId3546" xr:uid="{6E98558D-F814-4318-89A2-4BD01C3544CB}"/>
    <hyperlink ref="C5451" r:id="rId3547" xr:uid="{EAE8ABEA-F12A-4EED-BD24-EE66711DC8E1}"/>
    <hyperlink ref="C5452" r:id="rId3548" xr:uid="{FA5DB607-91AC-406C-AC18-7B28C0B72A65}"/>
    <hyperlink ref="C5453" r:id="rId3549" xr:uid="{929FF442-B55D-4E3A-8F15-21E10A4095A5}"/>
    <hyperlink ref="C5454" r:id="rId3550" xr:uid="{B672E414-5748-4B8B-A6F6-08359C06F276}"/>
    <hyperlink ref="C5455" r:id="rId3551" xr:uid="{D90707E4-94F8-44E1-AB2F-33272FC65060}"/>
    <hyperlink ref="C5456" r:id="rId3552" location="_Toc95975089" xr:uid="{F42E2626-680C-4C96-8C8B-6B7C0458FEF0}"/>
    <hyperlink ref="C5457" r:id="rId3553" xr:uid="{B9C884F0-182F-4EC5-A7AF-9B3B9137F0D0}"/>
    <hyperlink ref="C5458" r:id="rId3554" xr:uid="{D4AF9A24-7B77-400F-BBD2-A744A920B1E7}"/>
    <hyperlink ref="C5459" r:id="rId3555" xr:uid="{68CDC2C7-2570-4D6A-8432-C1C6D3D6D8D7}"/>
    <hyperlink ref="C5460" r:id="rId3556" xr:uid="{31BA5919-CC7E-4165-8018-577767A76D0A}"/>
    <hyperlink ref="C5461" r:id="rId3557" xr:uid="{705C02E8-0872-47A3-815F-9E830D453505}"/>
    <hyperlink ref="C5465" r:id="rId3558" location="page-1" xr:uid="{99AD0865-4B3D-430F-A5A6-071B169D5F6F}"/>
    <hyperlink ref="C5468" r:id="rId3559" xr:uid="{C5233F3E-DF9D-43D5-8C1F-DA29D309AAAC}"/>
    <hyperlink ref="C5474" r:id="rId3560" xr:uid="{75760266-D18C-4AD1-BBDE-471DA3EADAC3}"/>
    <hyperlink ref="C5475" r:id="rId3561" xr:uid="{6A1CA226-49E0-42A9-8275-911BFC0B76A2}"/>
    <hyperlink ref="C5476" r:id="rId3562" xr:uid="{156ABC4F-AA19-473F-A714-71EC50FEC486}"/>
    <hyperlink ref="C5477" r:id="rId3563" xr:uid="{D3C50D04-D93B-4545-BA6F-E6F66B32C3D9}"/>
    <hyperlink ref="C5478" r:id="rId3564" xr:uid="{D2F04C7F-53AE-40C0-9883-ED0503D3A374}"/>
    <hyperlink ref="C5479" r:id="rId3565" xr:uid="{D7B0C3E3-E535-4230-A2D2-B539D6C4B6CE}"/>
    <hyperlink ref="C5480" r:id="rId3566" xr:uid="{9ECF2ED5-0739-4A9A-BDE8-02B7DBF76552}"/>
    <hyperlink ref="C5481" r:id="rId3567" xr:uid="{19505642-7EBA-44E5-9C95-4CA2736FD689}"/>
    <hyperlink ref="C5482" r:id="rId3568" xr:uid="{ECBD5E76-FD8F-423D-9946-8FC8D983FF5B}"/>
    <hyperlink ref="C5483" r:id="rId3569" xr:uid="{EE719345-8ECD-42C8-9188-02595D0B1E47}"/>
    <hyperlink ref="C5484" r:id="rId3570" xr:uid="{7CFEE10F-6FF4-4A0F-B515-BEDD6A7214CA}"/>
    <hyperlink ref="C5486" r:id="rId3571" xr:uid="{D5FBE27A-EBA1-4BF4-9721-1E147CE16974}"/>
    <hyperlink ref="C5487" r:id="rId3572" xr:uid="{9F277300-E2A1-4031-AFD4-4E52145BB398}"/>
    <hyperlink ref="C5473" r:id="rId3573" xr:uid="{529AE4C3-440C-472D-9F51-148CE2DC0CF7}"/>
    <hyperlink ref="C5488" r:id="rId3574" xr:uid="{4F838CAC-3CB8-4240-8D4E-EAF92E07932A}"/>
    <hyperlink ref="C5489" r:id="rId3575" xr:uid="{6C772B7C-6A72-411E-8D78-CBBCE4AE0B4A}"/>
    <hyperlink ref="C5490" r:id="rId3576" xr:uid="{38FA9A36-B7DE-4566-A16F-66A728A13A79}"/>
    <hyperlink ref="C5491" r:id="rId3577" xr:uid="{FA523678-8382-4327-8EC4-10ECB94BA062}"/>
    <hyperlink ref="C5492" r:id="rId3578" xr:uid="{7D14F8EB-8BA6-4010-8A1F-9D23574F9658}"/>
    <hyperlink ref="C5493" r:id="rId3579" xr:uid="{FB1914DC-5A8C-48B0-9766-E3D46D337BF0}"/>
    <hyperlink ref="C5494" r:id="rId3580" xr:uid="{66D7AF3D-C21B-43A4-82A3-0988F475EADC}"/>
    <hyperlink ref="C5495" r:id="rId3581" xr:uid="{FD935E5D-F753-45C3-8C0B-33C695834B93}"/>
    <hyperlink ref="C5496" r:id="rId3582" xr:uid="{F6026B9C-1901-4BE0-B238-821D860BD327}"/>
    <hyperlink ref="C5497" r:id="rId3583" xr:uid="{85194CB5-B363-47AF-B703-287F2FE37F0C}"/>
    <hyperlink ref="C5498" r:id="rId3584" xr:uid="{6525258F-31C2-4247-9D3B-EF7F78AA8B4E}"/>
    <hyperlink ref="C5499" r:id="rId3585" xr:uid="{D988466D-E295-4FBC-BC65-7FF8AC31BCA9}"/>
    <hyperlink ref="C5500" r:id="rId3586" xr:uid="{A473BE1C-C68C-4E60-9DF9-4086D270FD41}"/>
    <hyperlink ref="C5501" r:id="rId3587" xr:uid="{51948BD0-CDB3-4BC6-AC77-F2F584509660}"/>
    <hyperlink ref="C5502" r:id="rId3588" xr:uid="{4DED3007-6481-40FE-A811-9EDFC158D29A}"/>
    <hyperlink ref="C5503" r:id="rId3589" xr:uid="{BE43DDE3-3C08-46C7-8516-A8FD17421B93}"/>
    <hyperlink ref="C5504" r:id="rId3590" xr:uid="{3AFDD3A4-289D-4418-B6E0-695A7E4DCC74}"/>
    <hyperlink ref="C5505" r:id="rId3591" xr:uid="{99888C3B-65DA-4E4D-9D0C-1C3CADA0A99C}"/>
    <hyperlink ref="C5506" r:id="rId3592" xr:uid="{C0A8DC24-FEDB-4B79-9DA4-7AD15E9E72CB}"/>
    <hyperlink ref="C5507" r:id="rId3593" xr:uid="{90AA0EDF-9FC6-48CB-B259-B63D259683B1}"/>
    <hyperlink ref="C5508" r:id="rId3594" xr:uid="{24E13BAA-8D1C-466E-AE01-8D4445005B87}"/>
    <hyperlink ref="C5509" r:id="rId3595" xr:uid="{54797C0A-DACE-43B0-900C-5582029C90F1}"/>
    <hyperlink ref="C5510" r:id="rId3596" xr:uid="{B594C78C-2D71-4C6B-8578-533006771663}"/>
    <hyperlink ref="C5511" r:id="rId3597" xr:uid="{5DE700E5-4CC7-4BF9-A856-96E8403B9F56}"/>
    <hyperlink ref="C5512" r:id="rId3598" xr:uid="{08F8458B-9A50-4246-A858-E65F1CBBF7A5}"/>
    <hyperlink ref="C5513" r:id="rId3599" xr:uid="{3E49F876-F0E7-4320-8D40-96ACF0394D2F}"/>
    <hyperlink ref="C5514" r:id="rId3600" xr:uid="{AB453BCE-6BC8-4696-B886-9CD55021CFF6}"/>
    <hyperlink ref="C5515" r:id="rId3601" xr:uid="{55D2CCEB-9623-4376-A719-ABF53E13BA4E}"/>
    <hyperlink ref="C5516" r:id="rId3602" xr:uid="{E34DD7D7-297E-4F2B-B167-F239311998C3}"/>
    <hyperlink ref="C5517" r:id="rId3603" xr:uid="{BE0519BC-5C7E-4702-964E-F1F305A3D8DD}"/>
    <hyperlink ref="C5518" r:id="rId3604" xr:uid="{C5C211F4-674F-4644-835B-8ECA4F612BD3}"/>
    <hyperlink ref="C5519" r:id="rId3605" xr:uid="{77D351D1-BB0A-4313-BBB2-79642C1B14CA}"/>
    <hyperlink ref="C5520" r:id="rId3606" xr:uid="{E713850C-8542-420C-B421-6880E011A795}"/>
    <hyperlink ref="C5521" r:id="rId3607" xr:uid="{CE1C0127-4000-4E41-A16B-1801A148E944}"/>
    <hyperlink ref="C5522" r:id="rId3608" xr:uid="{3B41B815-CE5C-40DC-9F67-7FACFA739CA3}"/>
    <hyperlink ref="C5523" r:id="rId3609" xr:uid="{42B2A8BA-F37A-40B4-A62D-1A4FEC39916F}"/>
    <hyperlink ref="C5524" r:id="rId3610" xr:uid="{99728A9E-2ABB-4037-9E01-8BE49AC1220F}"/>
    <hyperlink ref="C5525" r:id="rId3611" xr:uid="{BBE7E25A-8878-4400-80E9-CCBFCA814AC2}"/>
    <hyperlink ref="C5532" r:id="rId3612" xr:uid="{7AF92324-601E-413E-A358-6D2699706310}"/>
    <hyperlink ref="C5533" r:id="rId3613" xr:uid="{CB646C31-42DC-4022-9C46-B897561004BC}"/>
    <hyperlink ref="C5534" r:id="rId3614" xr:uid="{6CFD47A3-2E63-44A8-AC47-EA3D4047ADF7}"/>
    <hyperlink ref="C5535" r:id="rId3615" xr:uid="{B8975CA0-CFFB-47AF-A425-A31896FB96A4}"/>
    <hyperlink ref="C5536" r:id="rId3616" xr:uid="{FFC64E15-6435-4B56-98FF-EB0179AAC58C}"/>
    <hyperlink ref="C5537" r:id="rId3617" xr:uid="{6FEE3924-B33C-4E52-B416-2B162B23F54C}"/>
    <hyperlink ref="C5538" r:id="rId3618" xr:uid="{5E1DD1BD-0C00-4DED-8B2C-D9427894CE73}"/>
    <hyperlink ref="C5539" r:id="rId3619" xr:uid="{EAA87963-DFFC-42D8-99EA-B925C7107FEF}"/>
    <hyperlink ref="C5542" r:id="rId3620" xr:uid="{B0D3577B-C617-492D-A1B8-435565F88284}"/>
    <hyperlink ref="C5543" r:id="rId3621" xr:uid="{A5D8935E-83D8-440A-9CCC-6A463A0F34A4}"/>
    <hyperlink ref="C5544" r:id="rId3622" xr:uid="{EE5EE1CE-F795-4109-BF31-5ACEBE729DF2}"/>
    <hyperlink ref="C5545" r:id="rId3623" xr:uid="{87DE77B9-9142-4816-B062-485DD51C9EE1}"/>
    <hyperlink ref="C5546" r:id="rId3624" xr:uid="{0A5904A0-406D-45C8-96F5-5ECD61BA92EF}"/>
    <hyperlink ref="C5547" r:id="rId3625" xr:uid="{F86FC7B7-41D7-46C7-936A-2E7D8C0376F4}"/>
    <hyperlink ref="C5548" r:id="rId3626" xr:uid="{14CEAE00-6E95-424F-91BB-CB74A367A51C}"/>
    <hyperlink ref="C5549" r:id="rId3627" xr:uid="{1CA32D2F-3381-4001-A08E-6EAFA76388B9}"/>
    <hyperlink ref="C5550" r:id="rId3628" xr:uid="{44F84266-1EAD-4A66-9DFE-B9E9F3F777B1}"/>
    <hyperlink ref="C5551" r:id="rId3629" xr:uid="{EC0D2E60-D40B-41C2-B93C-52D70647F4AF}"/>
    <hyperlink ref="C5552" r:id="rId3630" xr:uid="{8FACBD5B-76CC-4071-ACA8-ACCF303578BC}"/>
    <hyperlink ref="C5553" r:id="rId3631" xr:uid="{F362928B-FB81-4C4E-9A30-828AA15E1D7B}"/>
    <hyperlink ref="C5554" r:id="rId3632" xr:uid="{D8878B47-4A7A-4BE5-940C-98DEF1024864}"/>
    <hyperlink ref="C5555" r:id="rId3633" xr:uid="{89EAD16A-1B6E-42C5-A7E3-C6999DE7FF50}"/>
    <hyperlink ref="C5556" r:id="rId3634" xr:uid="{68156FFC-A5E9-44A1-9A97-EB7C9CC62F4C}"/>
    <hyperlink ref="C5557" r:id="rId3635" xr:uid="{622788C8-8D1E-436C-92B2-6759AE95F496}"/>
    <hyperlink ref="C5558" r:id="rId3636" xr:uid="{B85D7A6D-D55B-4521-991F-665409F564E3}"/>
    <hyperlink ref="C5559" r:id="rId3637" xr:uid="{16965210-CCC8-4064-A39D-5A2B43268CC2}"/>
    <hyperlink ref="C5560" r:id="rId3638" xr:uid="{CBB18549-F647-44B7-975B-E2DBCD06B1BC}"/>
    <hyperlink ref="C5561" r:id="rId3639" xr:uid="{6F42BEB9-A35B-4D61-9727-011A4E019E4E}"/>
    <hyperlink ref="C5562" r:id="rId3640" xr:uid="{9A4C9781-5738-46D3-B0F7-A54F1796B962}"/>
    <hyperlink ref="C5563" r:id="rId3641" location="wcm-survey-target-id" xr:uid="{7216CB79-AA41-4043-BE6A-F979E5D4FF95}"/>
    <hyperlink ref="C5564" r:id="rId3642" xr:uid="{589E2A76-B6B0-4EE0-882B-E94B94A2B3B5}"/>
    <hyperlink ref="C5565" r:id="rId3643" location="link_7" xr:uid="{B587690B-10FB-4E59-9C13-C97B8758D203}"/>
    <hyperlink ref="C5566" r:id="rId3644" xr:uid="{2C48F0DB-1BB2-4C94-AFBD-3B67DA1E1CD5}"/>
    <hyperlink ref="C5567" r:id="rId3645" xr:uid="{D0C514EB-42C9-4001-A10F-F2431E702529}"/>
    <hyperlink ref="C5568" r:id="rId3646" xr:uid="{55BA4701-0832-4D6F-AA50-5BC1518F2DF2}"/>
    <hyperlink ref="C5569" r:id="rId3647" xr:uid="{103D4ACD-F1E4-48B8-8AAC-E183241802EC}"/>
    <hyperlink ref="C5570" r:id="rId3648" xr:uid="{AA95A4D0-FA40-4D03-8ECD-784FCE9BDDE3}"/>
    <hyperlink ref="C5571" r:id="rId3649" xr:uid="{2759FDB6-C325-4125-8F25-59988E8C2801}"/>
    <hyperlink ref="C5575" r:id="rId3650" xr:uid="{888D42D2-8849-43FC-A95E-E780F48C078A}"/>
    <hyperlink ref="C5572" r:id="rId3651" xr:uid="{F7D733AA-F3F2-44B1-9429-908D6D53C21C}"/>
    <hyperlink ref="C5580" r:id="rId3652" xr:uid="{84DA8E04-0086-4A41-A9F7-9C91E7E7F630}"/>
    <hyperlink ref="C5581" r:id="rId3653" xr:uid="{D701C7DC-B1F9-4B72-B4B2-05B748C7230A}"/>
    <hyperlink ref="C5582" r:id="rId3654" xr:uid="{4C77E1EC-AD31-4CC4-8C6B-0CD674F6CE6B}"/>
    <hyperlink ref="C5583" r:id="rId3655" xr:uid="{2B74AD12-E045-4FA7-B005-C28EB167AB60}"/>
    <hyperlink ref="C5584" r:id="rId3656" xr:uid="{3F3CE2E5-5ADC-4365-8FC7-E0400618DF8E}"/>
    <hyperlink ref="C5585" r:id="rId3657" xr:uid="{FB6578BF-BD96-420D-8723-315042595166}"/>
    <hyperlink ref="C5588" r:id="rId3658" xr:uid="{94D64D4C-8622-4C9A-B17F-A56389F87EB6}"/>
    <hyperlink ref="C5591" r:id="rId3659" xr:uid="{3A1CF7A8-A20F-47CF-A966-ACA4A17D951F}"/>
    <hyperlink ref="C5594" r:id="rId3660" xr:uid="{076CBD62-553A-477A-B5EF-66C96089F72C}"/>
    <hyperlink ref="C5595" r:id="rId3661" xr:uid="{1D7A0DED-54ED-41B3-B468-9D115D57607C}"/>
    <hyperlink ref="C5638" r:id="rId3662" xr:uid="{EA63877D-8A85-4D66-9353-A9A71A17540B}"/>
    <hyperlink ref="C5645" r:id="rId3663" xr:uid="{1B698A72-236E-4227-A9C8-7CC3EF8C5B53}"/>
    <hyperlink ref="C5646" r:id="rId3664" xr:uid="{31C9E2D1-61E1-485A-B022-FE0BCA06F44B}"/>
    <hyperlink ref="C5720" r:id="rId3665" xr:uid="{8477C3EB-9BAB-4683-BC9D-B8463588B1BF}"/>
    <hyperlink ref="C5721" r:id="rId3666" xr:uid="{1516C89A-BDC5-45B9-8943-2342B4A90BFC}"/>
    <hyperlink ref="C5722" r:id="rId3667" xr:uid="{F09541FC-8053-4FEF-985F-93FC2F5BE0C0}"/>
    <hyperlink ref="C5723" r:id="rId3668" xr:uid="{A8444E8B-43D0-40E7-BF9C-995A25D55112}"/>
    <hyperlink ref="C5724" r:id="rId3669" xr:uid="{B7BB8C72-610A-4786-AFB2-FA3104FA27AA}"/>
    <hyperlink ref="C5725" r:id="rId3670" xr:uid="{C0996635-7136-4E3C-8A47-92E9C5FF4E6E}"/>
    <hyperlink ref="C5726" r:id="rId3671" xr:uid="{2F67E692-7D58-44E9-B33A-45D9D4E0312C}"/>
    <hyperlink ref="C5727" r:id="rId3672" xr:uid="{A6376085-A160-4F00-9969-E0C5071B13DD}"/>
    <hyperlink ref="C5728" r:id="rId3673" xr:uid="{7C96FD16-57BC-422D-9173-653B9B301B59}"/>
    <hyperlink ref="C5729" r:id="rId3674" xr:uid="{F0828E2C-0A46-4432-A653-5A038122F595}"/>
    <hyperlink ref="C5730" r:id="rId3675" xr:uid="{1E1EF08E-E66B-4E3E-9B00-4CF9C283BDE0}"/>
    <hyperlink ref="C5731" r:id="rId3676" xr:uid="{C57FEDF9-67BF-4C15-9C64-91D89A19F854}"/>
    <hyperlink ref="C5732" r:id="rId3677" xr:uid="{8DB7C964-776A-4A03-9440-2A8491B93A69}"/>
    <hyperlink ref="C5733" r:id="rId3678" xr:uid="{20A15405-20AE-4F6C-8C05-813A9594E7D2}"/>
    <hyperlink ref="C5734" r:id="rId3679" xr:uid="{CCB4F8AE-A790-4567-A472-4AA5061FAD58}"/>
    <hyperlink ref="C5735" r:id="rId3680" xr:uid="{F6527208-827C-40D4-A60A-BC70CA7C0970}"/>
    <hyperlink ref="C5736" r:id="rId3681" xr:uid="{94AA7A20-FD63-4336-992A-B98C651319D1}"/>
    <hyperlink ref="C5737" r:id="rId3682" xr:uid="{82FE7275-B26B-4A30-8750-71B65EF4D7A4}"/>
    <hyperlink ref="C5738" r:id="rId3683" xr:uid="{112DB521-8D03-4D9F-938D-F8C19A3AFD18}"/>
    <hyperlink ref="C5739" r:id="rId3684" xr:uid="{19E9B9FF-0D92-4A74-A89E-C0A8D5E8F226}"/>
    <hyperlink ref="C5740" r:id="rId3685" xr:uid="{CF40ECEA-0B70-4330-B20F-380D4FDFBAC1}"/>
    <hyperlink ref="C5741" r:id="rId3686" xr:uid="{ED5EF04A-1834-465E-B544-8A3566E88BA0}"/>
    <hyperlink ref="C5742" r:id="rId3687" xr:uid="{DAE10690-3E4E-449E-BD82-B27CF9484802}"/>
    <hyperlink ref="C5777" r:id="rId3688" xr:uid="{E396A3E9-5ECB-4FAF-8113-B798C4D6BD8B}"/>
    <hyperlink ref="C5800" r:id="rId3689" xr:uid="{FD0ABD4C-D456-421F-A607-CB5D53FCE0B3}"/>
    <hyperlink ref="C5801" r:id="rId3690" xr:uid="{2566ACE4-81FB-46FF-9D25-EFCB8415E952}"/>
    <hyperlink ref="C5802" r:id="rId3691" xr:uid="{34577E49-451C-4599-A976-DF20B34CB1BA}"/>
    <hyperlink ref="C5803" r:id="rId3692" xr:uid="{284F30E5-B361-423B-98BE-0D3F2F4465A9}"/>
    <hyperlink ref="C5804" r:id="rId3693" xr:uid="{982C9645-D33B-4FC4-BAC9-FF64436C1FB5}"/>
    <hyperlink ref="C5805" r:id="rId3694" xr:uid="{8F6424B2-A370-4ACC-ACC2-51AB4A030309}"/>
    <hyperlink ref="C5806" r:id="rId3695" xr:uid="{42BACBD0-67A6-49F3-842C-6EA00A8A8266}"/>
    <hyperlink ref="C5807" r:id="rId3696" xr:uid="{60B02A31-A5CE-4F21-9ED4-3120AC33C993}"/>
    <hyperlink ref="C5817" r:id="rId3697" xr:uid="{7744D6E9-B53E-4C39-AE1E-4F3AB35B5A3E}"/>
    <hyperlink ref="C5819" r:id="rId3698" xr:uid="{00612D23-1FE2-45FD-AE80-5324F9573199}"/>
    <hyperlink ref="C5808" r:id="rId3699" xr:uid="{113014F0-C666-41FD-95F8-9DA1F92F508B}"/>
    <hyperlink ref="C5809" r:id="rId3700" xr:uid="{2AECAB15-CFBF-4290-9614-CC407DCED153}"/>
    <hyperlink ref="C5810" r:id="rId3701" xr:uid="{869F5617-ADAB-476F-B365-62481B37DBB8}"/>
    <hyperlink ref="C5811" r:id="rId3702" xr:uid="{90E04185-3C5F-4D58-915B-ADB8C2642539}"/>
    <hyperlink ref="C5812" r:id="rId3703" xr:uid="{1F47C783-4C29-4223-B5AC-4CE3D21FFF60}"/>
    <hyperlink ref="C5813" r:id="rId3704" xr:uid="{53FEA67A-FCFD-4361-87B3-E68C8CECFD7B}"/>
    <hyperlink ref="C5814" r:id="rId3705" xr:uid="{614B552C-6159-4F18-A38F-A5F10E0DCCD1}"/>
    <hyperlink ref="C5815" r:id="rId3706" xr:uid="{2E592184-DCBB-4006-B13C-2258B6A54CA2}"/>
    <hyperlink ref="C5816" r:id="rId3707" xr:uid="{13266FD1-FFD8-4B48-B07C-57AB8AEE270E}"/>
    <hyperlink ref="C5818" r:id="rId3708" xr:uid="{A3C25B70-0E51-4D5A-A8CD-7218BDE98A65}"/>
    <hyperlink ref="C5820" r:id="rId3709" xr:uid="{84565486-B6AC-492D-A1C2-560BD11C348F}"/>
    <hyperlink ref="C5821" r:id="rId3710" xr:uid="{3320CB0B-7745-4687-BC99-C4F12D7A8EDC}"/>
    <hyperlink ref="C5822" r:id="rId3711" xr:uid="{AD09A4FE-989D-4BB3-B35F-EE1E3072EBB7}"/>
    <hyperlink ref="C5863" r:id="rId3712" xr:uid="{F7E58017-6194-49D4-91D8-3F118369A3B2}"/>
    <hyperlink ref="C5865" r:id="rId3713" xr:uid="{E56412F9-9AD6-4BFF-98FE-98B3D9A6EC70}"/>
    <hyperlink ref="C5856" r:id="rId3714" xr:uid="{788CA359-3089-4244-B4C9-4DC64D8596E9}"/>
    <hyperlink ref="C5839" r:id="rId3715" xr:uid="{F64DFF69-93F8-496D-B290-915D4B757D88}"/>
    <hyperlink ref="C5825" r:id="rId3716" xr:uid="{91C2814A-608D-4EAC-BA4C-26F25C92A656}"/>
    <hyperlink ref="C5827" r:id="rId3717" xr:uid="{13F10B5D-A95D-4EB7-ABA1-F595BA084999}"/>
    <hyperlink ref="C5828" r:id="rId3718" xr:uid="{87018E34-CC7D-4D28-901D-6D443ACCACC5}"/>
    <hyperlink ref="C5829" r:id="rId3719" xr:uid="{074FD901-5120-439E-8696-BE6CDE724D7A}"/>
    <hyperlink ref="C5864" r:id="rId3720" xr:uid="{A13F6DD1-1162-4AE8-A711-147370509DCA}"/>
    <hyperlink ref="C5826" r:id="rId3721" xr:uid="{172678B1-9CF3-4C7A-93C5-82F9E61AAFD1}"/>
    <hyperlink ref="C5830" r:id="rId3722" xr:uid="{573A1B07-AC93-4926-834B-A2794939CF99}"/>
    <hyperlink ref="C5831" r:id="rId3723" xr:uid="{6D9D3B16-93BD-430D-8C18-56E211B7DB78}"/>
    <hyperlink ref="C5832" r:id="rId3724" xr:uid="{18FB9F3F-23B4-4186-9C52-C9FD64C08983}"/>
    <hyperlink ref="C5833" r:id="rId3725" xr:uid="{2D9F1E03-839B-4570-AAEB-0B4422411625}"/>
    <hyperlink ref="C5834" r:id="rId3726" xr:uid="{4A6F0578-7F40-4535-88E1-9973465D420C}"/>
    <hyperlink ref="C5835" r:id="rId3727" xr:uid="{99D11B7F-6B2F-4E42-809E-ECFFCC03F606}"/>
    <hyperlink ref="C5836" r:id="rId3728" xr:uid="{C548D88C-8405-46E8-AF16-BCB3CBF839A8}"/>
    <hyperlink ref="C5837" r:id="rId3729" xr:uid="{C2C4742A-6D96-4343-8E27-12393559EFE7}"/>
    <hyperlink ref="C5838" r:id="rId3730" xr:uid="{80855C1A-5923-4A05-843D-C97DA7BCF56A}"/>
    <hyperlink ref="C5840" r:id="rId3731" xr:uid="{440A56CF-B848-4846-AC75-A379FA24662A}"/>
    <hyperlink ref="C5841" r:id="rId3732" xr:uid="{D552DAEF-8873-4483-A258-79191F3BB7BD}"/>
    <hyperlink ref="C5842" r:id="rId3733" xr:uid="{3E437E47-EBBB-421A-BE4D-D37B26D150C2}"/>
    <hyperlink ref="C5843" r:id="rId3734" xr:uid="{B4BDE7AB-E7C5-4068-9BC1-2E3CBC088C17}"/>
    <hyperlink ref="C5844" r:id="rId3735" xr:uid="{25625AA9-ECEE-4D53-B2FD-7E5E1DCE239B}"/>
    <hyperlink ref="C5845" r:id="rId3736" xr:uid="{FBD235B2-7805-4F41-AA04-DB28307A4C8D}"/>
    <hyperlink ref="C5846" r:id="rId3737" xr:uid="{69888BB6-39E2-4D14-A9E3-656730E70D1C}"/>
    <hyperlink ref="C5847" r:id="rId3738" xr:uid="{FE484F7D-768C-4D31-9FEE-3B1EEF44717F}"/>
    <hyperlink ref="C5848" r:id="rId3739" xr:uid="{B5468315-0511-4201-8F1A-40D78212FA6E}"/>
    <hyperlink ref="C5849" r:id="rId3740" xr:uid="{44FB5555-3E7C-4778-B6D1-74CFBBC4FC6B}"/>
    <hyperlink ref="C5850" r:id="rId3741" xr:uid="{B23DE54B-A6D2-45DC-B241-996D1CBCB769}"/>
    <hyperlink ref="C5851" r:id="rId3742" xr:uid="{5003EFE5-7F48-4465-8A5D-B7904E0FFE0D}"/>
    <hyperlink ref="C5852" r:id="rId3743" xr:uid="{D503FF27-8135-4EA7-8AE2-D56B8F06F628}"/>
    <hyperlink ref="C5853" r:id="rId3744" xr:uid="{DC1561D4-8045-4FA1-B110-8A14D5FDF89F}"/>
    <hyperlink ref="C5855" r:id="rId3745" xr:uid="{2BAAB7DC-1AFA-4D3D-9217-071BBADEB104}"/>
    <hyperlink ref="C5854" r:id="rId3746" xr:uid="{6F24D582-E95F-45D7-945D-B424D85BEFB2}"/>
    <hyperlink ref="C5857" r:id="rId3747" xr:uid="{F4B782C6-A121-4A75-B01A-04B8A4413DC6}"/>
    <hyperlink ref="C5858" r:id="rId3748" xr:uid="{FAEB34CF-B3DE-47AD-8E21-0979F066E3CA}"/>
    <hyperlink ref="C5859" r:id="rId3749" xr:uid="{BDD62148-7D28-4300-B805-E4775F800702}"/>
    <hyperlink ref="C5860" r:id="rId3750" xr:uid="{1E43EF5B-0D9C-4B20-8B17-2624FAB190FA}"/>
    <hyperlink ref="C5861" r:id="rId3751" xr:uid="{8D1E1EB9-DF48-41B1-A35C-8D09F24542D6}"/>
    <hyperlink ref="C5862" r:id="rId3752" xr:uid="{7A9C6257-C417-4082-A928-59DAB77E2FFF}"/>
    <hyperlink ref="C5866" r:id="rId3753" xr:uid="{B4BC3431-5D6E-4C58-873C-BB7DF6ADDDE7}"/>
    <hyperlink ref="C5867" r:id="rId3754" xr:uid="{A038B34C-C275-48F8-B1FD-3AD2D51C2754}"/>
    <hyperlink ref="C5869" r:id="rId3755" xr:uid="{4645F2D8-803D-4B9D-A4B1-094A3D339D7B}"/>
    <hyperlink ref="C5868" r:id="rId3756" xr:uid="{1D300739-C1F9-4DA9-927B-6FABABCCA25B}"/>
    <hyperlink ref="C5872" r:id="rId3757" xr:uid="{40B35BED-0F8B-41CF-A2AB-A109BFD75283}"/>
    <hyperlink ref="C5874" r:id="rId3758" xr:uid="{07D6B174-49AD-4FC8-AD06-9BD5EB423D06}"/>
    <hyperlink ref="C5875" r:id="rId3759" xr:uid="{2E69A2BF-D04A-4802-9606-6769719E95A8}"/>
    <hyperlink ref="C5876" r:id="rId3760" xr:uid="{D840ABA8-ACB7-47C5-BA6B-F92F30D1C7B3}"/>
    <hyperlink ref="C5877" r:id="rId3761" xr:uid="{59684FD8-4750-4DA4-B82E-29A522599623}"/>
    <hyperlink ref="C5878" r:id="rId3762" xr:uid="{1D65B2F9-1F7A-4D77-9254-1586B0D83587}"/>
    <hyperlink ref="C5879" r:id="rId3763" xr:uid="{C264A485-C1FA-4711-AFDA-77A260E7F64A}"/>
    <hyperlink ref="C5880" r:id="rId3764" xr:uid="{E91C43E2-E78E-4E60-B884-FADD3164C814}"/>
    <hyperlink ref="C5881" r:id="rId3765" xr:uid="{2943A284-B416-4E1B-BC69-74499F3D2FEA}"/>
    <hyperlink ref="C5882" r:id="rId3766" xr:uid="{A43987E6-5AAA-4322-A665-ACFD5F234A14}"/>
    <hyperlink ref="C5883" r:id="rId3767" xr:uid="{F20BE801-4B5E-4201-B116-DA473547B29A}"/>
    <hyperlink ref="C5885" r:id="rId3768" xr:uid="{1B5AD0E6-0E6C-4858-8ABB-21FF8804EC7B}"/>
    <hyperlink ref="C5886" r:id="rId3769" xr:uid="{27186F64-2561-4720-9DE8-238F244D4750}"/>
    <hyperlink ref="C5887" r:id="rId3770" xr:uid="{331738CC-8A3F-4A0A-BD06-D2C561995D61}"/>
    <hyperlink ref="C5888" r:id="rId3771" xr:uid="{118B9C41-654E-42D4-96D8-BBDB6F5F4212}"/>
    <hyperlink ref="C3812" r:id="rId3772" xr:uid="{92057F63-C687-4296-8CBE-6B8BEF108EBA}"/>
    <hyperlink ref="C2096" r:id="rId3773" xr:uid="{8CBF59BC-B3DB-4640-A510-325CFC62D698}"/>
    <hyperlink ref="C5464" r:id="rId3774" xr:uid="{055266BE-2E5D-4749-B6D5-80AA7F0F664E}"/>
    <hyperlink ref="C4627" r:id="rId3775" xr:uid="{5B21F599-B6A2-4413-9D4D-876441DA8409}"/>
    <hyperlink ref="C4626" r:id="rId3776" xr:uid="{EF0D17EC-B04E-4F62-B920-B4422DCA241A}"/>
    <hyperlink ref="C5798" r:id="rId3777" xr:uid="{E47F9E6B-9A1B-4A07-A45B-7EA76C86C7B1}"/>
    <hyperlink ref="C5799" r:id="rId3778" xr:uid="{3D68114C-6923-4FC8-BB49-05766D5745BF}"/>
    <hyperlink ref="C315" r:id="rId3779" xr:uid="{6B518697-4DF7-43D8-A090-E350B4E2FA45}"/>
    <hyperlink ref="C351" r:id="rId3780" xr:uid="{4663B9BD-48C7-4014-8C19-D8C614B51CBD}"/>
    <hyperlink ref="C352" r:id="rId3781" xr:uid="{50CEC3A4-B6C9-4F0A-8702-59D07B952E1F}"/>
    <hyperlink ref="C391" r:id="rId3782" xr:uid="{7125A944-E362-4507-A562-9971BE5B636D}"/>
    <hyperlink ref="C405" r:id="rId3783" xr:uid="{C78F526A-0BF8-49EE-8436-5A24EC904598}"/>
    <hyperlink ref="C406" r:id="rId3784" xr:uid="{1B15E469-876D-41BF-8441-8A17E7E1763D}"/>
    <hyperlink ref="C570" r:id="rId3785" xr:uid="{95AAA62D-9181-4978-9ACA-461A8B864720}"/>
    <hyperlink ref="C576" r:id="rId3786" xr:uid="{E02F7EA5-B683-43B7-8593-B5F4F8DB051F}"/>
    <hyperlink ref="C603" r:id="rId3787" xr:uid="{4568C29F-1030-45F8-82EA-A3EDBD898D3C}"/>
    <hyperlink ref="C871" r:id="rId3788" xr:uid="{6336F9C5-E94C-47F6-9EB9-40ADE78FD172}"/>
    <hyperlink ref="C882" r:id="rId3789" xr:uid="{DABD0077-E292-487D-A95A-AB81F7A0C29D}"/>
    <hyperlink ref="C1158" r:id="rId3790" xr:uid="{A5106DC0-436D-4DE4-B3ED-725866C1DD05}"/>
    <hyperlink ref="C1157" r:id="rId3791" xr:uid="{6EDDBBDE-392F-46C0-B11E-494214BC29E7}"/>
    <hyperlink ref="C1322" r:id="rId3792" xr:uid="{342AB7D2-2F8E-46D0-9607-6C797A0EF56A}"/>
    <hyperlink ref="C1323" r:id="rId3793" xr:uid="{B99F2B10-C3DF-4D11-B71D-4F17C4BA2634}"/>
    <hyperlink ref="C1327" r:id="rId3794" xr:uid="{E3D334B0-3779-445A-BCD7-0EA12052EC60}"/>
    <hyperlink ref="C1668" r:id="rId3795" xr:uid="{1A65D4F4-DAD4-418B-8F4C-54E63E01184F}"/>
    <hyperlink ref="C1669" r:id="rId3796" xr:uid="{E2080E2A-74B5-494B-AE37-57903B844666}"/>
    <hyperlink ref="C1670" r:id="rId3797" xr:uid="{196B308D-5850-4A6B-9FA0-2CBBDFAD3332}"/>
    <hyperlink ref="C1672" r:id="rId3798" xr:uid="{F9430A38-C3EA-4933-9E35-88713EA3D43B}"/>
    <hyperlink ref="C1674" r:id="rId3799" xr:uid="{16B8E335-1F41-4CE7-90E0-5708D2CBCD80}"/>
    <hyperlink ref="C1675" r:id="rId3800" xr:uid="{CDCC7CE5-7E8B-4B80-AF02-58B1E9AA715C}"/>
    <hyperlink ref="C1671" r:id="rId3801" xr:uid="{6F3A4800-4E82-486F-9F35-C7DC226D884B}"/>
    <hyperlink ref="C1982" r:id="rId3802" xr:uid="{E59E3C81-BB3F-419D-9D67-7CAD5E0359F9}"/>
    <hyperlink ref="C1981" r:id="rId3803" xr:uid="{FF0802A8-5D8D-4C0D-AFCB-87891CC3D1BA}"/>
    <hyperlink ref="C2054" r:id="rId3804" xr:uid="{4969A4CF-B877-4F9E-B2BB-111CF66DC45C}"/>
    <hyperlink ref="C2003" r:id="rId3805" xr:uid="{6E746664-4B6A-4DE0-B26C-741730DF5A12}"/>
    <hyperlink ref="C2004" r:id="rId3806" tooltip="https://coveredactions.deltacouncil.ca.gov/Services/download.ashx?u=ff65d5b5-4a3b-4a1d-b022-" display="https://coveredactions.deltacouncil.ca.gov/Services/download.ashx?u=ff65d5b5-4a3b-4a1d-b022-" xr:uid="{66F0D409-4C23-4B41-8E06-46EFDB92ACC6}"/>
    <hyperlink ref="C2008" r:id="rId3807" xr:uid="{821AA820-F198-4F0B-8D94-2A91F58F4D29}"/>
    <hyperlink ref="C2001" r:id="rId3808" xr:uid="{4B041850-5BA4-4F3A-81D7-DA9DE7990DE1}"/>
    <hyperlink ref="C2046" r:id="rId3809" xr:uid="{B84E4EAA-A446-44FA-9E68-AC0DCE2FA86F}"/>
    <hyperlink ref="C2048" r:id="rId3810" xr:uid="{AD6421BC-9098-4B24-B84B-E7FF7857886A}"/>
    <hyperlink ref="C2050" r:id="rId3811" xr:uid="{10DB989D-145D-45B7-8A8D-7BB1821C4B92}"/>
    <hyperlink ref="C2034" r:id="rId3812" xr:uid="{7EBE36BB-200C-4459-91DA-8DECC24AE6AB}"/>
    <hyperlink ref="C2035" r:id="rId3813" xr:uid="{E651FEEC-CB98-440F-A3D4-1FDA83BD2F83}"/>
    <hyperlink ref="C1994" r:id="rId3814" xr:uid="{CB6B8408-B98A-4E4A-92DD-0A5946462C12}"/>
    <hyperlink ref="C1997" r:id="rId3815" xr:uid="{7FCFD81C-9EEE-4F82-977D-A9F6F750A347}"/>
    <hyperlink ref="C1998" r:id="rId3816" xr:uid="{C6E1FFBC-3D2D-4D54-AEB8-86E89C95B2FF}"/>
    <hyperlink ref="C2000" r:id="rId3817" xr:uid="{4BA6A624-4EEA-438F-9197-592114530021}"/>
    <hyperlink ref="C2047" r:id="rId3818" xr:uid="{61C2AE24-78D4-43BC-B03A-6E360481DE07}"/>
    <hyperlink ref="C4886" r:id="rId3819" xr:uid="{39CDD4E4-9550-487B-A329-E2A606FFB9AE}"/>
    <hyperlink ref="C4887" r:id="rId3820" xr:uid="{F66C3019-6CEE-432B-9427-25684A876888}"/>
    <hyperlink ref="C5623" r:id="rId3821" xr:uid="{EB4DC494-6C24-4DE3-BA64-2A33AF22A8C3}"/>
    <hyperlink ref="C5621" r:id="rId3822" xr:uid="{61EC5A36-DAFD-4120-BD35-8A4FC25E96E6}"/>
    <hyperlink ref="C5622" r:id="rId3823" xr:uid="{ED1E0AC1-E34B-4021-9E33-A24828B8DA5E}"/>
    <hyperlink ref="C5607" r:id="rId3824" xr:uid="{5BC2CA25-F26C-4432-A11A-03825F6675EE}"/>
    <hyperlink ref="C5608" r:id="rId3825" xr:uid="{21E8A711-046B-49BF-B11C-A0E4B182BB9D}"/>
    <hyperlink ref="C5670" r:id="rId3826" xr:uid="{405FB307-6D03-4DBF-AB95-0D11EDED885B}"/>
    <hyperlink ref="C2014" r:id="rId3827" xr:uid="{567838B9-4133-4888-A7EE-AF034C7BCD67}"/>
    <hyperlink ref="C1673" r:id="rId3828" xr:uid="{9ADE22B4-5F78-4BC7-901F-5C9C5931B05C}"/>
    <hyperlink ref="C1965" r:id="rId3829" location="page91&amp;zoom=100,93,96" xr:uid="{590BC829-68C2-4DAA-BF85-356DD0AB6BF2}"/>
    <hyperlink ref="C1971" r:id="rId3830" xr:uid="{8EB9F96D-16F0-4E28-84E6-A733FF73D006}"/>
    <hyperlink ref="C1970" r:id="rId3831" xr:uid="{28360E1F-7358-4836-A987-172F747FAB60}"/>
    <hyperlink ref="C1969" r:id="rId3832" xr:uid="{E05EE901-9095-43DB-B476-5416DA9614D5}"/>
    <hyperlink ref="C1968" r:id="rId3833" xr:uid="{FE3C4397-5B64-4D41-9CAC-75892B282E2C}"/>
    <hyperlink ref="C2049" r:id="rId3834" xr:uid="{EB07F22C-6FC3-43DC-B8D6-C8C3932323A0}"/>
    <hyperlink ref="C2045" r:id="rId3835" xr:uid="{8201EAC2-4306-4742-B960-1901079D327D}"/>
    <hyperlink ref="C1985" r:id="rId3836" xr:uid="{B5363BEC-4C99-4088-BEE2-16041D8BB2CE}"/>
    <hyperlink ref="C1986" r:id="rId3837" xr:uid="{FE783C39-453F-4EED-966E-EC181F36DD1F}"/>
    <hyperlink ref="E1029" r:id="rId3838" xr:uid="{AC33586E-DE07-499F-82D5-3A708DE2DB47}"/>
    <hyperlink ref="E1185" r:id="rId3839" xr:uid="{D23855AE-A5E3-413F-806A-F13740AB90D1}"/>
    <hyperlink ref="E5" r:id="rId3840" xr:uid="{FE3C65AF-0932-40D9-B962-C8661611B9B1}"/>
    <hyperlink ref="E6" r:id="rId3841" xr:uid="{00422301-AABF-43BE-96B0-3CF59E3CD4B4}"/>
    <hyperlink ref="E7" r:id="rId3842" xr:uid="{965D4D0B-2BF4-468F-B497-2F025B4270E9}"/>
    <hyperlink ref="E9" r:id="rId3843" xr:uid="{0B7031FB-5C16-46E7-81CB-766E80A38BA5}"/>
    <hyperlink ref="E11" r:id="rId3844" xr:uid="{8AD462EB-2E3B-4C87-A06F-06BF7986AAF0}"/>
    <hyperlink ref="E12" r:id="rId3845" xr:uid="{E0FAC8E4-AB7B-4A1B-8F76-0198EEC32A67}"/>
    <hyperlink ref="E14" r:id="rId3846" xr:uid="{738FBD20-9A0D-45FA-8B95-3301051A8311}"/>
    <hyperlink ref="E16" r:id="rId3847" xr:uid="{8DA6C574-43C7-4E6F-AC92-334540FCBE5F}"/>
    <hyperlink ref="E17" r:id="rId3848" xr:uid="{595ED6FE-BC7B-47B8-8836-ABA9BD37533C}"/>
    <hyperlink ref="E18" r:id="rId3849" xr:uid="{1B6A6E65-3BFE-416E-B727-1C7DB08E0EBD}"/>
    <hyperlink ref="E19" r:id="rId3850" xr:uid="{644D8B63-F811-4D28-9F40-FC0BCB1FD298}"/>
    <hyperlink ref="E20" r:id="rId3851" xr:uid="{C423DFF1-1ABA-47A3-9FBD-94CE42110A63}"/>
    <hyperlink ref="E21" r:id="rId3852" xr:uid="{2D124688-46B2-493E-ACB5-985D5147A12E}"/>
    <hyperlink ref="E22" r:id="rId3853" xr:uid="{5662587D-6D5F-4D9B-A2E3-F0053C9B888B}"/>
    <hyperlink ref="E23" r:id="rId3854" xr:uid="{E62081ED-3836-4401-A580-A061D079BC43}"/>
    <hyperlink ref="E24" r:id="rId3855" xr:uid="{4A89C0C1-FA74-4C79-9497-355DC1C6C974}"/>
    <hyperlink ref="E25" r:id="rId3856" xr:uid="{ED4634AF-2F45-40F7-8CD0-55E2991839A2}"/>
    <hyperlink ref="E26" r:id="rId3857" xr:uid="{58719EF1-27D9-45B3-B263-44DBAE2F384E}"/>
    <hyperlink ref="E27" r:id="rId3858" xr:uid="{0311CB08-089E-4B3A-80DD-11C66CA66FCA}"/>
    <hyperlink ref="E28" r:id="rId3859" xr:uid="{D121C2AD-00D0-4EED-B6BE-54BBAA76FE84}"/>
    <hyperlink ref="E29" r:id="rId3860" xr:uid="{2AAC09FD-7287-4460-8055-3296CAA5CE0E}"/>
    <hyperlink ref="E30" r:id="rId3861" xr:uid="{CE8613CB-4486-45CC-A826-68564EFD9F87}"/>
    <hyperlink ref="E32" r:id="rId3862" xr:uid="{D42109A0-6626-41EB-B46A-BD1942B2E94A}"/>
    <hyperlink ref="E33" r:id="rId3863" xr:uid="{C7F67EE4-4BDD-4B74-B099-DA713738ABAF}"/>
    <hyperlink ref="E34" r:id="rId3864" xr:uid="{6A0357F0-4E1B-438D-B2AD-A4277278B207}"/>
    <hyperlink ref="E35" r:id="rId3865" xr:uid="{2975FDB3-8515-4B93-9DAF-568A37D6C2A6}"/>
    <hyperlink ref="E37" r:id="rId3866" xr:uid="{1F956105-BE27-4F7F-BC6C-9D29FB821924}"/>
    <hyperlink ref="E38" r:id="rId3867" xr:uid="{1180CB8E-3A90-4B88-9E6D-E782445DF30E}"/>
    <hyperlink ref="E39" r:id="rId3868" xr:uid="{F39DD45F-4774-4C51-803D-A4AA0B283C48}"/>
    <hyperlink ref="E40" r:id="rId3869" xr:uid="{F90A47A4-5E74-40FC-A94D-74CAA696E1FC}"/>
    <hyperlink ref="E41" r:id="rId3870" xr:uid="{7908A882-9B57-49AC-9CAF-CC01E10EFCFA}"/>
    <hyperlink ref="E42" r:id="rId3871" xr:uid="{3C87C969-CEC7-43F6-9C02-7CDB8FE6261E}"/>
    <hyperlink ref="E43" r:id="rId3872" xr:uid="{16FE1FED-882E-42EF-976E-40FC82D6DE54}"/>
    <hyperlink ref="E44" r:id="rId3873" xr:uid="{A34DE74D-3DF4-4574-9071-AE12E71440B7}"/>
    <hyperlink ref="E45" r:id="rId3874" xr:uid="{80FD7BA6-D90E-4C70-A3AD-9C9CD29245C7}"/>
    <hyperlink ref="E46" r:id="rId3875" xr:uid="{DE515271-0F30-4DD6-89F2-E6DA05B74F74}"/>
    <hyperlink ref="E48" r:id="rId3876" xr:uid="{4DFDF9E3-BFE3-49C7-8B45-0C9BD5DEC86B}"/>
    <hyperlink ref="E49" r:id="rId3877" xr:uid="{3C86F6A0-1E19-4B9B-A8B3-2F79DD0FAB48}"/>
    <hyperlink ref="E51" r:id="rId3878" xr:uid="{10D05503-3BA0-428D-8462-017B471583BC}"/>
    <hyperlink ref="E52" r:id="rId3879" xr:uid="{8FF497FA-E79A-4B2C-9891-103A624CD381}"/>
    <hyperlink ref="E53" r:id="rId3880" xr:uid="{F730356E-9922-4ACE-B397-C674F89B7BDC}"/>
    <hyperlink ref="E55" r:id="rId3881" xr:uid="{A5FE8CCF-1AB5-4317-862B-33B21EA1766B}"/>
    <hyperlink ref="E56" r:id="rId3882" xr:uid="{03931675-8988-43AC-B45E-B82CE595B5F8}"/>
    <hyperlink ref="E57" r:id="rId3883" xr:uid="{8463735B-F492-4FE1-8074-C03A7A194748}"/>
    <hyperlink ref="E58" r:id="rId3884" xr:uid="{5986F1DE-FDDA-446F-8B0C-8F9066DFA008}"/>
    <hyperlink ref="E60" r:id="rId3885" xr:uid="{FDE0FE0B-4B5C-4C9F-B720-F654173B8528}"/>
    <hyperlink ref="E61" r:id="rId3886" xr:uid="{C44C1015-5648-4317-A7B5-FAA4648C92AC}"/>
    <hyperlink ref="E62" r:id="rId3887" xr:uid="{565900AD-065E-452F-A01A-156038A06829}"/>
    <hyperlink ref="E63" r:id="rId3888" xr:uid="{7F7F8344-D605-46F7-9F0D-D3CBA93DC1DD}"/>
    <hyperlink ref="E64" r:id="rId3889" xr:uid="{3BBB6C70-6531-405F-B49B-13E6F622836E}"/>
    <hyperlink ref="E65" r:id="rId3890" xr:uid="{4A3D9A35-C2E1-4572-A033-FDF263FB358B}"/>
    <hyperlink ref="E66" r:id="rId3891" xr:uid="{A4C9BA7C-E537-4FBD-B4C6-252F437BFF79}"/>
    <hyperlink ref="E67" r:id="rId3892" xr:uid="{4393B83B-6C26-46C3-8CF0-BB3746CD8393}"/>
    <hyperlink ref="E68" r:id="rId3893" xr:uid="{16C46BAB-CAD9-441C-AECE-EB75508823E3}"/>
    <hyperlink ref="E69" r:id="rId3894" xr:uid="{402B4B16-828A-45D6-BCDE-37CB4C16AD88}"/>
    <hyperlink ref="E70" r:id="rId3895" xr:uid="{154D55B3-8D31-4D77-8E4D-D06862B5D311}"/>
    <hyperlink ref="E71" r:id="rId3896" xr:uid="{7F03C05F-6BEA-4AF3-8ADD-6079EF6FF013}"/>
    <hyperlink ref="E72" r:id="rId3897" xr:uid="{681BF6A1-26E7-4386-84BD-DD066B470873}"/>
    <hyperlink ref="E74" r:id="rId3898" xr:uid="{1B196764-8F11-4A65-8AF3-EEC294E32B65}"/>
    <hyperlink ref="E76" r:id="rId3899" xr:uid="{4D3E58F5-E9C0-4C0E-94D8-88B2EC8A1B20}"/>
    <hyperlink ref="E77" r:id="rId3900" xr:uid="{740C7464-E7E6-4546-945F-872D5988597C}"/>
    <hyperlink ref="E78" r:id="rId3901" xr:uid="{C066D97D-430D-4A90-B132-1DDE55FCEC58}"/>
    <hyperlink ref="E79" r:id="rId3902" xr:uid="{271B530D-5CAC-4CEB-88C6-2FCF8A7FD069}"/>
    <hyperlink ref="E81" r:id="rId3903" xr:uid="{97B79CB6-FE05-4059-8798-310A66B3EC73}"/>
    <hyperlink ref="E82" r:id="rId3904" xr:uid="{C773D9B8-6DCB-4AA3-AA81-87D837A9D96A}"/>
    <hyperlink ref="E83" r:id="rId3905" xr:uid="{0A3DCC12-524E-453B-ACFA-CEE7F2789943}"/>
    <hyperlink ref="E84" r:id="rId3906" xr:uid="{8CC446C9-B65C-4FC3-85CE-3B4534243984}"/>
    <hyperlink ref="E86" r:id="rId3907" xr:uid="{F51D418C-A9BF-4727-B0B1-F11EEC30BFFB}"/>
    <hyperlink ref="E87" r:id="rId3908" xr:uid="{B598640D-E0BF-4C4C-BE1B-C8AF051CC365}"/>
    <hyperlink ref="E88" r:id="rId3909" xr:uid="{70ACE142-F518-454E-A1F6-FF7794CCB38C}"/>
    <hyperlink ref="E89" r:id="rId3910" xr:uid="{FCCA8A5C-3B45-40DC-94B9-FB79E755BF95}"/>
    <hyperlink ref="E90" r:id="rId3911" xr:uid="{6A3B63FE-670A-40C2-88CC-F9B301654CD1}"/>
    <hyperlink ref="E91" r:id="rId3912" xr:uid="{5225AB04-0F1D-4782-81C6-5F18BCBF05D5}"/>
    <hyperlink ref="E92" r:id="rId3913" xr:uid="{314B783F-B3A2-46F0-A5DD-39719A0D3FBA}"/>
    <hyperlink ref="E93" r:id="rId3914" xr:uid="{C9EBA601-4C16-4214-939A-4477E61C7035}"/>
    <hyperlink ref="E94" r:id="rId3915" xr:uid="{AEA281A2-DF86-4D13-A0DA-FDD61D3EE1A4}"/>
    <hyperlink ref="E95" r:id="rId3916" xr:uid="{833A60F1-DF85-463B-82D3-52A63B57A367}"/>
    <hyperlink ref="E96" r:id="rId3917" xr:uid="{8786FCC8-0A08-4EA0-85B9-5F2CE0778EBF}"/>
    <hyperlink ref="E98" r:id="rId3918" xr:uid="{FDCA1066-E081-4EEB-B07B-190D8BAC0EC7}"/>
    <hyperlink ref="E99" r:id="rId3919" xr:uid="{7BCA860D-34D7-434A-9CC2-61E27CF23F5C}"/>
    <hyperlink ref="E100" r:id="rId3920" xr:uid="{0267F6C7-E851-45E1-BCD3-AF5375BF5A43}"/>
    <hyperlink ref="E101" r:id="rId3921" xr:uid="{1751FBF2-2BCB-414C-A5A4-2A16B2091EDD}"/>
    <hyperlink ref="E103" r:id="rId3922" xr:uid="{6CD8CEC8-431D-44A7-9ED0-0EC9C85808A3}"/>
    <hyperlink ref="E104" r:id="rId3923" xr:uid="{079CA024-CA5A-4A03-BFC7-C315A6401C8A}"/>
    <hyperlink ref="E105" r:id="rId3924" xr:uid="{72D8AE01-CB47-4592-9407-2750ADA4802D}"/>
    <hyperlink ref="E106" r:id="rId3925" xr:uid="{9C5C665D-1B9A-4878-B94A-F6EA0FBEC8C4}"/>
    <hyperlink ref="E107" r:id="rId3926" xr:uid="{E312692E-253B-4D0A-95FD-B2FCE98178E5}"/>
    <hyperlink ref="E108" r:id="rId3927" xr:uid="{62E8E236-B6CD-4CC4-A163-F03FE534D181}"/>
    <hyperlink ref="E109" r:id="rId3928" xr:uid="{7A919DC5-822B-47D2-9B23-26806B1122FB}"/>
    <hyperlink ref="E110" r:id="rId3929" xr:uid="{66954499-4970-448D-B353-FDEC2F2E0F77}"/>
    <hyperlink ref="E111" r:id="rId3930" xr:uid="{0F63863C-D423-43F9-B57A-944723817D67}"/>
    <hyperlink ref="E112" r:id="rId3931" xr:uid="{C872D4F0-F29C-4374-A7BF-3D546119A1AD}"/>
    <hyperlink ref="E114" r:id="rId3932" xr:uid="{8EDB1CE8-D410-4E8B-80AB-0F8F105A2755}"/>
    <hyperlink ref="E115" r:id="rId3933" xr:uid="{1C7AB84A-F162-4584-9BC7-12DD4C73F923}"/>
    <hyperlink ref="E118" r:id="rId3934" xr:uid="{1FC14418-FB37-4365-A43E-BF87D9CFF028}"/>
    <hyperlink ref="E119" r:id="rId3935" xr:uid="{7B3A96B3-9C88-43B9-B963-EA6A1A97BC09}"/>
    <hyperlink ref="E116" r:id="rId3936" xr:uid="{FA722EF0-8BDB-4A44-BD6A-B4F4D8A4A833}"/>
    <hyperlink ref="E121" r:id="rId3937" xr:uid="{CB9B45AC-B395-40E6-BD07-BF70B1B5680D}"/>
    <hyperlink ref="E122" r:id="rId3938" xr:uid="{246899AC-D8FD-44AB-B83B-14011CAA32F4}"/>
    <hyperlink ref="E123" r:id="rId3939" xr:uid="{7733C688-076E-41F5-8663-2DB4011F8322}"/>
    <hyperlink ref="E124" r:id="rId3940" xr:uid="{6DBA2321-78F0-49C1-82D6-AF4FD3B558F9}"/>
    <hyperlink ref="E125" r:id="rId3941" xr:uid="{A9F637A0-C56D-426A-93A6-8D477417D474}"/>
    <hyperlink ref="E126" r:id="rId3942" xr:uid="{8FD7B9C7-68CA-4841-9ED8-FF3C9A31112E}"/>
    <hyperlink ref="E128" r:id="rId3943" xr:uid="{DE84D688-5C40-47A9-B3B9-A239856335FD}"/>
    <hyperlink ref="E129" r:id="rId3944" xr:uid="{BDC6C768-7A84-4731-A177-78A5D894306A}"/>
    <hyperlink ref="E130" r:id="rId3945" xr:uid="{21377397-5508-45BF-AFDC-E34A076EFFDC}"/>
    <hyperlink ref="E131" r:id="rId3946" xr:uid="{B2AFFDE0-92C2-4D19-8EBA-72E4A3E5BCC0}"/>
    <hyperlink ref="E132" r:id="rId3947" xr:uid="{5199FD6A-7F28-4F34-ABE9-357690DB737A}"/>
    <hyperlink ref="E134" r:id="rId3948" xr:uid="{4F211D25-D02C-4CC5-B4CA-D2089BF860FD}"/>
    <hyperlink ref="E135" r:id="rId3949" xr:uid="{B3F9C650-CFD1-48D2-9212-849729B10E4D}"/>
    <hyperlink ref="E136" r:id="rId3950" xr:uid="{4240B30A-2506-4997-BA12-9DB7D05F9E49}"/>
    <hyperlink ref="E137" r:id="rId3951" xr:uid="{909B28C3-83F3-4662-A122-C3BCC62E6ADB}"/>
    <hyperlink ref="E139" r:id="rId3952" xr:uid="{E2D43C20-C4EC-4506-BF03-D5792CD21E91}"/>
    <hyperlink ref="E140" r:id="rId3953" xr:uid="{1DE7CD32-1D48-43B2-8A2A-6254FE329E0F}"/>
    <hyperlink ref="E142" r:id="rId3954" xr:uid="{02D21197-B6EE-4D0C-AC35-5D2AAAB2A042}"/>
    <hyperlink ref="E143" r:id="rId3955" xr:uid="{4FCA9C54-46B9-4F94-BEDB-92181C4FD063}"/>
    <hyperlink ref="E144" r:id="rId3956" xr:uid="{4DF3D010-2CC3-44D7-9FF6-A49155024681}"/>
    <hyperlink ref="E146" r:id="rId3957" xr:uid="{A81A107C-3267-4534-BFDF-F09A252350E9}"/>
    <hyperlink ref="E147" r:id="rId3958" xr:uid="{3165CEEC-4E85-44F4-984F-D391D4F3D751}"/>
    <hyperlink ref="E148" r:id="rId3959" xr:uid="{BF15B8AD-ACCB-4836-838C-0AD2B831E8E8}"/>
    <hyperlink ref="E149" r:id="rId3960" xr:uid="{254E0A40-E3C9-4C1B-BE35-C8E27968EC61}"/>
    <hyperlink ref="E150" r:id="rId3961" xr:uid="{681E3201-B6BE-4FD8-A247-784FBD71334B}"/>
    <hyperlink ref="E151" r:id="rId3962" xr:uid="{EED26CAB-00AB-4A36-ACD9-2D19596A41CE}"/>
    <hyperlink ref="E152" r:id="rId3963" xr:uid="{E349C722-9731-4D79-AA35-8548EB4EEB31}"/>
    <hyperlink ref="E154" r:id="rId3964" xr:uid="{6296099E-9052-43C6-8937-C41DBBF5DF7B}"/>
    <hyperlink ref="E155" r:id="rId3965" xr:uid="{0A0A1215-A7B6-42A7-B8BE-133F071DF765}"/>
    <hyperlink ref="E156" r:id="rId3966" xr:uid="{85D6594B-9989-4121-A7A0-9AE3334BF44D}"/>
    <hyperlink ref="E157" r:id="rId3967" xr:uid="{2AD0F4B8-23D7-4A6E-8219-7E5DB6CA398D}"/>
    <hyperlink ref="E158" r:id="rId3968" xr:uid="{2FA46DC6-C449-4190-ABE2-F836F598D78D}"/>
    <hyperlink ref="E159" r:id="rId3969" xr:uid="{A0A7FCF2-D602-4F35-A78E-4F7D1808D96D}"/>
    <hyperlink ref="E160" r:id="rId3970" xr:uid="{F76D2FA7-904C-4CEC-86BE-E2732C7C0D13}"/>
    <hyperlink ref="E162" r:id="rId3971" xr:uid="{559C204A-CCBF-4392-B0E8-DEF378C69FEE}"/>
    <hyperlink ref="E164" r:id="rId3972" xr:uid="{236297BD-84A5-4D63-B3DE-C14592DF703A}"/>
    <hyperlink ref="E165" r:id="rId3973" xr:uid="{EA3C5814-5F0D-4428-9083-9AAF22AE3D80}"/>
    <hyperlink ref="E167" r:id="rId3974" xr:uid="{FFD20E2A-D7AA-4A92-BEE7-2CF0FFC0CEE0}"/>
    <hyperlink ref="E169" r:id="rId3975" xr:uid="{EF11867D-5C55-418F-8825-1120AD3B80FE}"/>
    <hyperlink ref="E171" r:id="rId3976" xr:uid="{409933C2-AD82-4379-BF68-F3A03B571EC6}"/>
    <hyperlink ref="E172" r:id="rId3977" xr:uid="{6A59E01D-3E3C-4E23-9D1D-7A9DD3BEB9DC}"/>
    <hyperlink ref="E174" r:id="rId3978" xr:uid="{89E96FFE-82B8-486E-B72B-042EC2DC6B7D}"/>
    <hyperlink ref="E175" r:id="rId3979" xr:uid="{5976A70D-20DA-4719-9B01-6DF799E4F777}"/>
    <hyperlink ref="E177" r:id="rId3980" xr:uid="{7BA48B23-3361-4114-9196-9115FF356828}"/>
    <hyperlink ref="E179" r:id="rId3981" xr:uid="{139A649E-2955-4377-8A74-72C2CA331D14}"/>
    <hyperlink ref="E180" r:id="rId3982" xr:uid="{F679841C-A671-4C9E-BC03-27A6F0B15D6C}"/>
    <hyperlink ref="E181" r:id="rId3983" xr:uid="{4D9DAD2B-1C2D-4FFA-A907-EE5587514247}"/>
    <hyperlink ref="E182" r:id="rId3984" xr:uid="{999BAAF2-C571-4591-ADF6-11788854240E}"/>
    <hyperlink ref="E183" r:id="rId3985" xr:uid="{2DB66E2B-C00B-4147-9187-C81EE4B354D1}"/>
    <hyperlink ref="E185" r:id="rId3986" xr:uid="{7E8A203D-C575-4B8A-8939-93A9FF399124}"/>
    <hyperlink ref="E187" r:id="rId3987" xr:uid="{1A32ED9C-76B8-41E5-A727-7B74E3C18908}"/>
    <hyperlink ref="E189" r:id="rId3988" xr:uid="{D677DE57-54A9-41A6-9BBD-ABA7C8ECB7D7}"/>
    <hyperlink ref="E191" r:id="rId3989" xr:uid="{29B6D78E-6764-4F76-80BC-EEEE6A425050}"/>
    <hyperlink ref="E193" r:id="rId3990" xr:uid="{5149B0BC-127F-4B85-B624-023B47A3B4F0}"/>
    <hyperlink ref="E195" r:id="rId3991" xr:uid="{4A6D42C3-1147-487F-B2F0-4BB6617AF272}"/>
    <hyperlink ref="E197" r:id="rId3992" xr:uid="{AF43D905-D7EF-4EED-9CA9-07F49C0C38B0}"/>
    <hyperlink ref="E199" r:id="rId3993" xr:uid="{FE6D6AF4-5C6E-423D-B4B3-8EC26A68D8BC}"/>
    <hyperlink ref="E200" r:id="rId3994" xr:uid="{7C78DF2F-B51F-4A15-814A-FF5216B2F98C}"/>
    <hyperlink ref="E202" r:id="rId3995" xr:uid="{953276F0-1097-46D7-A286-64F98DDDC64C}"/>
    <hyperlink ref="E204" r:id="rId3996" xr:uid="{7DEF0150-2236-44E3-94B0-68DE09A9DECC}"/>
    <hyperlink ref="E205" r:id="rId3997" xr:uid="{13FAE72A-2047-44D4-9A7F-380A28681DFC}"/>
    <hyperlink ref="E206" r:id="rId3998" xr:uid="{331250FB-04E1-4A45-8C88-23165520E069}"/>
    <hyperlink ref="E209" r:id="rId3999" xr:uid="{295CF316-6795-41D2-9472-0B2837268107}"/>
    <hyperlink ref="E210" r:id="rId4000" xr:uid="{21362A9C-5584-4688-8461-4D93BFDF58DE}"/>
    <hyperlink ref="E211" r:id="rId4001" xr:uid="{431A15B0-5AAB-4110-A7A0-0C78A50129FC}"/>
    <hyperlink ref="E212" r:id="rId4002" xr:uid="{526CD615-98A5-46E3-9BB9-5594E36E211C}"/>
    <hyperlink ref="E213" r:id="rId4003" xr:uid="{1BF739D0-AB98-4881-91DB-143E9AFB6C29}"/>
    <hyperlink ref="E214" r:id="rId4004" xr:uid="{C7F5C535-F005-4ADD-AC6B-68494A983A3D}"/>
    <hyperlink ref="E215" r:id="rId4005" xr:uid="{D5C6634E-7C85-4E07-9CAB-98DA91FB2439}"/>
    <hyperlink ref="E216" r:id="rId4006" xr:uid="{6462701B-4793-4975-A52D-D43B0826F2F7}"/>
    <hyperlink ref="E217" r:id="rId4007" xr:uid="{0A6AC569-59CE-4B79-BA0B-094E69E10E4B}"/>
    <hyperlink ref="E219" r:id="rId4008" xr:uid="{0098FDB3-3418-4599-BA36-7D1B7CF98D0B}"/>
    <hyperlink ref="E220" r:id="rId4009" xr:uid="{F329ADA7-8634-45E0-92BB-45D15D9E8163}"/>
    <hyperlink ref="E221" r:id="rId4010" xr:uid="{642BF27A-980A-43AC-AD0E-FB9891F5905B}"/>
    <hyperlink ref="E222" r:id="rId4011" xr:uid="{9A13ACD1-24D3-4ABF-96C6-8B33A1BB93A6}"/>
    <hyperlink ref="E223" r:id="rId4012" xr:uid="{D0E1527F-7690-4442-88F4-9BCA0956A7A6}"/>
    <hyperlink ref="E224" r:id="rId4013" xr:uid="{7AEECE34-F974-4948-AC9C-39E688BC572C}"/>
    <hyperlink ref="E225" r:id="rId4014" xr:uid="{86DBCDCF-76B9-456E-A17D-4FCDD48032E9}"/>
    <hyperlink ref="E226" r:id="rId4015" xr:uid="{80648A86-DDC4-468B-B3C7-D3DD99F555C7}"/>
    <hyperlink ref="E227" r:id="rId4016" xr:uid="{A6DAC6EC-B642-41FA-A9B6-231FAB396426}"/>
    <hyperlink ref="E228" r:id="rId4017" xr:uid="{BF18A613-BD13-4D32-9CCD-C509E5AC5542}"/>
    <hyperlink ref="E229" r:id="rId4018" xr:uid="{521D49D1-7F3E-454F-BAED-F92B1ACA934A}"/>
    <hyperlink ref="E231" r:id="rId4019" xr:uid="{561BE93C-FE79-43E3-9416-6FC986A1CA1E}"/>
    <hyperlink ref="E232" r:id="rId4020" xr:uid="{37937E35-F24C-4E5C-9256-58C4B5D6BBD3}"/>
    <hyperlink ref="E234" r:id="rId4021" xr:uid="{AE989360-AE0E-43E5-8B01-A62CBAB56C15}"/>
    <hyperlink ref="E235" r:id="rId4022" xr:uid="{F52CAD91-319E-4724-AD42-EDAF98BBC8D6}"/>
    <hyperlink ref="E236" r:id="rId4023" xr:uid="{BAAB7A3F-4622-4D24-AD4F-BA1BF66BA0C0}"/>
    <hyperlink ref="E237" r:id="rId4024" xr:uid="{C9BC81E7-8E1E-4AB8-9CA5-DC931A946A99}"/>
    <hyperlink ref="E238" r:id="rId4025" xr:uid="{C3884625-7C36-4CC9-A9ED-7FAC572FD49B}"/>
    <hyperlink ref="E240" r:id="rId4026" xr:uid="{2DC9EA74-D440-4D5B-9EAE-8F571BF1CD24}"/>
    <hyperlink ref="E241" r:id="rId4027" xr:uid="{FB7A0AA0-5337-414E-A336-AF623C015611}"/>
    <hyperlink ref="E242" r:id="rId4028" xr:uid="{7C74F3D2-5C9F-44A6-AB01-1D7A8E2B44FB}"/>
    <hyperlink ref="E244" r:id="rId4029" xr:uid="{F33E3899-2494-4A4A-B9BA-70AF6536A514}"/>
    <hyperlink ref="E245" r:id="rId4030" xr:uid="{93B61B31-CBCE-43B4-9099-F9D8A05809C8}"/>
    <hyperlink ref="E247" r:id="rId4031" xr:uid="{87C66E58-BDA9-44CA-BD91-F6B74003C30F}"/>
    <hyperlink ref="E248" r:id="rId4032" xr:uid="{66F8105D-F626-4337-BE85-902B5464C572}"/>
    <hyperlink ref="E249" r:id="rId4033" xr:uid="{9D3BAD5B-CE97-4CC0-A491-C422397BBEEC}"/>
    <hyperlink ref="E250" r:id="rId4034" xr:uid="{9B9E53FC-81F5-4AC4-9955-0A02AB7F6B3C}"/>
    <hyperlink ref="E251" r:id="rId4035" xr:uid="{974D338C-D0C2-48BD-A5A8-AF1D48E82F3A}"/>
    <hyperlink ref="E252" r:id="rId4036" xr:uid="{DE951EBA-384C-4AF1-81D4-07E167EF722B}"/>
    <hyperlink ref="E253" r:id="rId4037" xr:uid="{37A47DB1-F90B-4C48-8EFC-1255FCEFB945}"/>
    <hyperlink ref="E254" r:id="rId4038" xr:uid="{0CFA6ADF-C648-48BD-9414-8F0FFD59C777}"/>
    <hyperlink ref="E255" r:id="rId4039" xr:uid="{AAB01591-1246-41CF-B664-A72B279CA641}"/>
    <hyperlink ref="E256" r:id="rId4040" xr:uid="{67EA5766-0817-43A4-B809-B12B63485D8D}"/>
    <hyperlink ref="E257" r:id="rId4041" xr:uid="{A09D7590-B6C0-4A08-A21F-09ED387265C3}"/>
    <hyperlink ref="E258" r:id="rId4042" xr:uid="{E80ADCCA-A135-4A82-A254-6D6102CC0E86}"/>
    <hyperlink ref="E259" r:id="rId4043" xr:uid="{2F34D730-2453-493E-9574-AF46C77CD407}"/>
    <hyperlink ref="E260" r:id="rId4044" xr:uid="{2BD3D5E8-437B-4A95-A607-FFBA6AD0EFE9}"/>
    <hyperlink ref="E261" r:id="rId4045" xr:uid="{B64C5294-16AF-4E44-A962-B53755CB05AB}"/>
    <hyperlink ref="E262" r:id="rId4046" xr:uid="{E4B004E2-DC9F-4592-93F9-F9A35B40B8DE}"/>
    <hyperlink ref="E263" r:id="rId4047" xr:uid="{4F6CDB83-A801-44A8-AB12-AA2AFD9CFA98}"/>
    <hyperlink ref="E264" r:id="rId4048" xr:uid="{73DF0F8D-9278-414A-BC07-EB0C8D6D499D}"/>
    <hyperlink ref="E265" r:id="rId4049" xr:uid="{19063311-280C-40FD-9D8B-13E6179D8A77}"/>
    <hyperlink ref="E266" r:id="rId4050" xr:uid="{05772DE6-A82D-488E-9E36-0A6D61B3B992}"/>
    <hyperlink ref="E267" r:id="rId4051" xr:uid="{1AC9DC3D-F652-4B3A-AB1C-5750132EC4C9}"/>
    <hyperlink ref="E268" r:id="rId4052" xr:uid="{4DBB4B35-7893-421F-8E47-4BA2CC2E67AA}"/>
    <hyperlink ref="E269" r:id="rId4053" xr:uid="{7051B4A2-61CE-40CD-89F3-846C0F870FBA}"/>
    <hyperlink ref="E270" r:id="rId4054" xr:uid="{D232D9FF-2387-4C4B-AB61-E6615217F08E}"/>
    <hyperlink ref="E271" r:id="rId4055" xr:uid="{9ECC11A2-E6BC-49A4-A72E-AEBF58EDE932}"/>
    <hyperlink ref="E272" r:id="rId4056" xr:uid="{CF892803-BDAF-4529-A093-96DA2C4B3B67}"/>
    <hyperlink ref="E273" r:id="rId4057" xr:uid="{B4C2E1C9-4027-44EB-A7FC-B6616DEDA1AF}"/>
    <hyperlink ref="E275" r:id="rId4058" xr:uid="{0BA6C25F-1B50-4E75-8BF4-9FEDE8754F9D}"/>
    <hyperlink ref="E276" r:id="rId4059" xr:uid="{11DBB8FB-F4F0-4998-A295-2ED2AFBBAFE0}"/>
    <hyperlink ref="E277" r:id="rId4060" xr:uid="{10EA1B8E-B378-44FD-A631-62D4844D5C37}"/>
    <hyperlink ref="E278" r:id="rId4061" xr:uid="{C4907A64-F635-49A3-9075-E45EFFF5642E}"/>
    <hyperlink ref="E279" r:id="rId4062" xr:uid="{85C0D22D-935F-40FB-9F75-940FF3E64959}"/>
    <hyperlink ref="E280" r:id="rId4063" xr:uid="{4907A5B0-D477-47C5-8267-5D555102DB87}"/>
    <hyperlink ref="E282" r:id="rId4064" xr:uid="{1AA241A5-4D34-4D8B-9C32-227A1BA079BC}"/>
    <hyperlink ref="E283" r:id="rId4065" xr:uid="{7B3EE41E-7B08-4A7B-8363-CFD23015E745}"/>
    <hyperlink ref="E284" r:id="rId4066" xr:uid="{AAAF0936-C822-46A9-BFD8-F75DE156ED2B}"/>
    <hyperlink ref="E285" r:id="rId4067" xr:uid="{0F6B8043-9063-4B25-A60B-767242A39FC3}"/>
    <hyperlink ref="E286" r:id="rId4068" xr:uid="{48FCDA83-8674-41B0-BA60-3C6AB6EC2244}"/>
    <hyperlink ref="E289" r:id="rId4069" xr:uid="{3D73B87D-F0E4-401A-9D57-5B06D4F60413}"/>
    <hyperlink ref="E290" r:id="rId4070" xr:uid="{EF5D4164-4625-4C86-8D6F-CAAF79E78082}"/>
    <hyperlink ref="E292" r:id="rId4071" xr:uid="{9C5CDD24-77EB-405E-ACC4-9EC693173E24}"/>
    <hyperlink ref="E293" r:id="rId4072" xr:uid="{9C3463B6-2C46-42BC-96E6-F139AFF17200}"/>
    <hyperlink ref="E294" r:id="rId4073" xr:uid="{4988D1BF-11EA-410B-8E88-E97C93DF4A33}"/>
    <hyperlink ref="E295" r:id="rId4074" xr:uid="{87314DD3-F18A-459D-A3A2-5F9C4A2770C3}"/>
    <hyperlink ref="E296" r:id="rId4075" xr:uid="{4459F6F5-51AB-4E94-8A0A-FFBFFF4FCD0E}"/>
    <hyperlink ref="E297" r:id="rId4076" xr:uid="{5093F1E6-DAC4-4D8D-8C9C-10036FE29755}"/>
    <hyperlink ref="E298" r:id="rId4077" xr:uid="{F8685D50-3ADD-4CC6-9038-FA087CA95366}"/>
    <hyperlink ref="E299" r:id="rId4078" xr:uid="{CCB4113A-7AA8-4264-886D-0B111909227D}"/>
    <hyperlink ref="E300" r:id="rId4079" xr:uid="{088CEFF2-9D4D-4599-89BF-431B52658033}"/>
    <hyperlink ref="E301" r:id="rId4080" xr:uid="{A12F8881-AFDA-4176-992C-7AEBB5974ACF}"/>
    <hyperlink ref="E302" r:id="rId4081" xr:uid="{783DE7A0-B909-4A17-8215-CA0E769D9FCA}"/>
    <hyperlink ref="E303" r:id="rId4082" xr:uid="{7E1F8342-79AC-4B04-B29C-B6E864E21924}"/>
    <hyperlink ref="E304" r:id="rId4083" xr:uid="{D7E5BFC0-206C-4F8E-9C1C-AF2F8312EAE2}"/>
    <hyperlink ref="E305" r:id="rId4084" xr:uid="{99A8BBE1-54B6-4396-8AB0-042274A9BDA2}"/>
    <hyperlink ref="E306" r:id="rId4085" xr:uid="{AC8BB4D7-E9E4-445D-996B-85DA70644BC8}"/>
    <hyperlink ref="E307" r:id="rId4086" xr:uid="{974595B1-B84B-47B3-B22B-C18F6DD7D72B}"/>
    <hyperlink ref="E308" r:id="rId4087" xr:uid="{D53E7883-992C-4D96-87B5-9226DCA88C1F}"/>
    <hyperlink ref="E309" r:id="rId4088" xr:uid="{7595692E-9C9E-47E2-BD8E-7B8612C07AE6}"/>
    <hyperlink ref="E310" r:id="rId4089" xr:uid="{6B4946FF-69EF-46FD-A358-C6A54FF7041B}"/>
    <hyperlink ref="E311" r:id="rId4090" xr:uid="{545E39E5-4897-40E1-9052-6483D32E4442}"/>
    <hyperlink ref="E312" r:id="rId4091" xr:uid="{8BCDBF25-EBD4-4A3E-BB87-15426AAC58E8}"/>
    <hyperlink ref="E313" r:id="rId4092" xr:uid="{561C389B-2BE1-4865-A952-5AD53E7A3CDD}"/>
    <hyperlink ref="E315" r:id="rId4093" xr:uid="{DB8DF3B9-07DD-4249-87E5-0407F1F21957}"/>
    <hyperlink ref="E316" r:id="rId4094" xr:uid="{BE7C22D9-77BA-46C0-AFD5-03E2B91DD4FD}"/>
    <hyperlink ref="E317" r:id="rId4095" xr:uid="{90AA9CA7-8706-4FC4-82A3-377BB20E65B8}"/>
    <hyperlink ref="E318" r:id="rId4096" xr:uid="{6699D654-B5C3-4634-AC00-03C7DA7A9D42}"/>
    <hyperlink ref="E319" r:id="rId4097" xr:uid="{02632B30-7F66-4141-8D6E-24CFB1AFACF1}"/>
    <hyperlink ref="E320" r:id="rId4098" xr:uid="{5F99141F-25CC-477A-8FFF-72F58FAAB932}"/>
    <hyperlink ref="E321" r:id="rId4099" xr:uid="{7C601E4C-D1E8-4DD7-942A-765DFACA2943}"/>
    <hyperlink ref="E322" r:id="rId4100" xr:uid="{DDE35237-6EC7-4738-8F02-4C425B0CA679}"/>
    <hyperlink ref="E323" r:id="rId4101" xr:uid="{C2E6C6FD-6BD1-4D73-B4F7-2CD8F5B30F5A}"/>
    <hyperlink ref="E324" r:id="rId4102" xr:uid="{AE778BBC-BD23-4460-A6BF-E3FF64DE9EB2}"/>
    <hyperlink ref="E325" r:id="rId4103" xr:uid="{6EB1EFBB-7008-4C10-A458-8D2CCB547305}"/>
    <hyperlink ref="E326" r:id="rId4104" xr:uid="{AD4335E1-5C4E-4205-B792-805ADB8A82AF}"/>
    <hyperlink ref="E327" r:id="rId4105" xr:uid="{BDCC9548-AC65-4750-8E34-E70629B4D552}"/>
    <hyperlink ref="E329" r:id="rId4106" xr:uid="{B1FF095B-5735-4DB8-AEFF-50237115DDE7}"/>
    <hyperlink ref="E330" r:id="rId4107" xr:uid="{FCA6867C-F663-4EF5-9CA1-89AD40B329BC}"/>
    <hyperlink ref="E331" r:id="rId4108" xr:uid="{DDEB4E50-A7B9-4E88-9B33-F1F0E98C2BC4}"/>
    <hyperlink ref="E332" r:id="rId4109" xr:uid="{BE00F909-0874-418E-B29A-BA523A5EE698}"/>
    <hyperlink ref="E333" r:id="rId4110" xr:uid="{95DCDC68-D891-4623-A10C-1910E7E07EF4}"/>
    <hyperlink ref="E334" r:id="rId4111" xr:uid="{0ED1532F-F7E7-486B-AF5E-2A984FABD8F3}"/>
    <hyperlink ref="E335" r:id="rId4112" xr:uid="{C9F43DBB-F0DF-41F6-ABF5-4A195BEBF1BD}"/>
    <hyperlink ref="E336" r:id="rId4113" xr:uid="{0B9EE3D6-EB42-425F-A837-1B1465C38C02}"/>
    <hyperlink ref="E337" r:id="rId4114" xr:uid="{D2727CDA-6A2A-4119-94DD-0A55F275ECA7}"/>
    <hyperlink ref="E338" r:id="rId4115" xr:uid="{30E764AF-B52C-4916-873B-BB1A717701E1}"/>
    <hyperlink ref="E339" r:id="rId4116" xr:uid="{59B53F4C-14EA-4555-8632-EB26073C8DDF}"/>
    <hyperlink ref="E340" r:id="rId4117" xr:uid="{D67D4A3E-E055-4E22-B47A-EAF76EC0AC95}"/>
    <hyperlink ref="E341" r:id="rId4118" xr:uid="{62ADD15A-C79E-4DBB-9AE0-0F97C1CB89A1}"/>
    <hyperlink ref="E342" r:id="rId4119" xr:uid="{5456F4C9-DA92-435A-8C66-23D5E5D20442}"/>
    <hyperlink ref="E343" r:id="rId4120" xr:uid="{34FB467C-0CBF-44A6-9F1D-77D383059532}"/>
    <hyperlink ref="E344" r:id="rId4121" xr:uid="{738A0D53-955B-4FEE-9366-CC084B42B0B7}"/>
    <hyperlink ref="E345" r:id="rId4122" xr:uid="{FF73492E-BA4D-4ECA-8D29-BD71DF2E8DA4}"/>
    <hyperlink ref="E346" r:id="rId4123" xr:uid="{887E07DE-51A0-408B-8D09-85040C565A56}"/>
    <hyperlink ref="E347" r:id="rId4124" xr:uid="{665F47A8-7FD8-4293-9F52-BAE4A18FD382}"/>
    <hyperlink ref="E348" r:id="rId4125" xr:uid="{8C9E0952-EC19-42B2-A9AD-430BCC2F7193}"/>
    <hyperlink ref="E349" r:id="rId4126" xr:uid="{AB334C36-138C-4D5D-A0C0-72A4C45D5ECE}"/>
    <hyperlink ref="E351" r:id="rId4127" xr:uid="{484F65B0-6751-44FB-9C32-9969CCCC1B95}"/>
    <hyperlink ref="E352" r:id="rId4128" xr:uid="{853EA9C7-1D4C-47FE-9884-351E01C636D9}"/>
    <hyperlink ref="E353" r:id="rId4129" xr:uid="{4F5184D2-7932-4A5B-85DD-6CCBB8E84CE2}"/>
    <hyperlink ref="E354" r:id="rId4130" xr:uid="{C289AB96-9AE7-49A8-9312-A6A04B8E226E}"/>
    <hyperlink ref="E355" r:id="rId4131" xr:uid="{3738A07D-CC50-45A5-9454-AB718ACA5498}"/>
    <hyperlink ref="E356" r:id="rId4132" xr:uid="{5AAD572D-DF16-4BCE-ACCD-914768747BEC}"/>
    <hyperlink ref="E357" r:id="rId4133" xr:uid="{F8B26AFD-5DA2-4ED9-A4A1-0D7C6155C72E}"/>
    <hyperlink ref="E358" r:id="rId4134" xr:uid="{8DD565E7-1EE1-4687-A8BE-D1432E4E6DFB}"/>
    <hyperlink ref="E359" r:id="rId4135" xr:uid="{454D400A-1F05-4C45-BC8E-5234F5895D5C}"/>
    <hyperlink ref="E360" r:id="rId4136" xr:uid="{5EFA5149-4ECC-4233-882B-B2BBEC89CB4F}"/>
    <hyperlink ref="E361" r:id="rId4137" xr:uid="{732EB151-AB94-452B-A4CB-2EB80DCCA339}"/>
    <hyperlink ref="E362" r:id="rId4138" xr:uid="{44636C09-DCAF-43DD-9100-21E4E282B9FA}"/>
    <hyperlink ref="E363" r:id="rId4139" xr:uid="{0A7195B6-F776-4A36-AC3A-E03FA82A0C94}"/>
    <hyperlink ref="E364" r:id="rId4140" xr:uid="{EABE3DA7-5748-4235-BF01-BD52C099FC60}"/>
    <hyperlink ref="E365" r:id="rId4141" xr:uid="{67217805-8297-4725-82F7-EB6C468A4D6D}"/>
    <hyperlink ref="E366" r:id="rId4142" xr:uid="{4AECEA18-7B9E-4916-9BCB-28D006D678B2}"/>
    <hyperlink ref="E367" r:id="rId4143" xr:uid="{692F318C-9B07-454D-BD87-718C629A0E2A}"/>
    <hyperlink ref="E368" r:id="rId4144" xr:uid="{927C2CB9-E35F-4151-AB5A-042B75513055}"/>
    <hyperlink ref="E369" r:id="rId4145" xr:uid="{6D7F28E5-C177-4108-821D-D25C76AA932D}"/>
    <hyperlink ref="E370" r:id="rId4146" xr:uid="{C26D5810-83DC-43D1-87EC-9648AD76CF31}"/>
    <hyperlink ref="E371" r:id="rId4147" xr:uid="{729AFD97-048A-42B5-887A-D01406B58F6A}"/>
    <hyperlink ref="E372" r:id="rId4148" xr:uid="{C59A6A23-9502-4737-AE86-D7A4C02BDDA6}"/>
    <hyperlink ref="E373" r:id="rId4149" xr:uid="{16BCF030-94D1-43F7-B7A5-6CC124A5020B}"/>
    <hyperlink ref="E374" r:id="rId4150" xr:uid="{3EED0933-F760-4CB5-871C-8B393B0FEC1F}"/>
    <hyperlink ref="E375" r:id="rId4151" xr:uid="{024A5A1C-CCF8-4E2D-A16D-AB7AF1A4C415}"/>
    <hyperlink ref="E376" r:id="rId4152" xr:uid="{EC0D10A7-7073-44A9-8176-2E4D59033E1C}"/>
    <hyperlink ref="E377" r:id="rId4153" xr:uid="{4F49008A-45BA-4799-A775-69CF836387C1}"/>
    <hyperlink ref="E378" r:id="rId4154" xr:uid="{259DAE8C-7EBF-4F38-BD17-48A4B36FFF2D}"/>
    <hyperlink ref="E379" r:id="rId4155" xr:uid="{F4816089-6439-4F9E-B0F8-E2976BA58299}"/>
    <hyperlink ref="E380" r:id="rId4156" xr:uid="{5067715B-F471-4AC9-AECA-A2007D1536EC}"/>
    <hyperlink ref="E381" r:id="rId4157" xr:uid="{B7D23DC3-CAD7-4494-B796-8B356FBDA0B3}"/>
    <hyperlink ref="E382" r:id="rId4158" xr:uid="{6271514C-538C-4142-A1D5-DB4E8D66F614}"/>
    <hyperlink ref="E383" r:id="rId4159" xr:uid="{F8B6FCF3-772F-4256-A6AF-5E29F8DC86DE}"/>
    <hyperlink ref="E384" r:id="rId4160" xr:uid="{6A4894E8-F74E-4DF2-99AD-12697B5C21BF}"/>
    <hyperlink ref="E385" r:id="rId4161" xr:uid="{E2B41826-2040-4B07-81A3-045124BF656B}"/>
    <hyperlink ref="E386" r:id="rId4162" xr:uid="{A51954F3-5F9F-4CB8-A87A-7AA4734D58BB}"/>
    <hyperlink ref="E387" r:id="rId4163" xr:uid="{871DB6B9-A0F1-4BE7-BD22-2AD2FABE5BB5}"/>
    <hyperlink ref="E388" r:id="rId4164" xr:uid="{8AE9FA24-3A52-45AD-96BF-9B9C50401389}"/>
    <hyperlink ref="E389" r:id="rId4165" xr:uid="{0C12D6BF-3D2F-4A37-B095-931A3EC621E6}"/>
    <hyperlink ref="E391" r:id="rId4166" xr:uid="{9D3B09B0-4CD4-4C1E-8EF6-FB7BA8596E8E}"/>
    <hyperlink ref="E392" r:id="rId4167" xr:uid="{4946756B-EC7B-462A-8F76-92474476C575}"/>
    <hyperlink ref="E393" r:id="rId4168" xr:uid="{4B813F5F-4074-44FB-AEAF-ED6DBD983136}"/>
    <hyperlink ref="E394" r:id="rId4169" xr:uid="{C70CA3C6-7E88-4C5A-8A91-AC92B019DC71}"/>
    <hyperlink ref="E395" r:id="rId4170" xr:uid="{53DB8BF1-611F-47B2-AB45-A228CF397A9A}"/>
    <hyperlink ref="E396" r:id="rId4171" xr:uid="{BF4B903E-F3A6-41A8-9266-42475AE8C87D}"/>
    <hyperlink ref="E397" r:id="rId4172" xr:uid="{FCFE03E5-6066-4EE3-BAF3-AAFB82365B5C}"/>
    <hyperlink ref="E398" r:id="rId4173" xr:uid="{D3321AA6-E04D-4912-B1FC-1F3D583B9FAA}"/>
    <hyperlink ref="E399" r:id="rId4174" xr:uid="{1F9B17A7-CCC3-44EC-99DA-4EC8F36C92F5}"/>
    <hyperlink ref="E400" r:id="rId4175" xr:uid="{C6BA83C9-8D92-4563-BF49-68426F2152A9}"/>
    <hyperlink ref="E401" r:id="rId4176" xr:uid="{EE9A6824-D0EC-40A7-8CB0-4F6565F3075A}"/>
    <hyperlink ref="E402" r:id="rId4177" xr:uid="{55916337-3227-4216-AF99-CE4EA7B532B2}"/>
    <hyperlink ref="E403" r:id="rId4178" xr:uid="{9468C730-E17A-4BBA-A3F5-05833E0D8B70}"/>
    <hyperlink ref="E405" r:id="rId4179" xr:uid="{55E5E1BA-F2BF-4E9F-81C3-06360E5F9551}"/>
    <hyperlink ref="E406" r:id="rId4180" xr:uid="{266BF448-8DBD-4FE4-B2DE-ABF4C7F791B4}"/>
    <hyperlink ref="E407" r:id="rId4181" xr:uid="{B9FC5838-B41A-41F4-B3B2-66772A2D6B72}"/>
    <hyperlink ref="E408" r:id="rId4182" xr:uid="{BD8B6C60-DA49-46F8-BB6C-D4D75F86D5AB}"/>
    <hyperlink ref="E409" r:id="rId4183" xr:uid="{5F1D63FD-54EF-4E22-9CFE-1890B057F87B}"/>
    <hyperlink ref="E410" r:id="rId4184" xr:uid="{E35DE7EF-F2D8-4B72-BDC9-7A617B82995A}"/>
    <hyperlink ref="E411" r:id="rId4185" xr:uid="{8796E449-AE74-4AAC-97CA-7E354BCE28D6}"/>
    <hyperlink ref="E412" r:id="rId4186" xr:uid="{3E6D16FE-DFD0-4EAE-9563-C247ACDD70FB}"/>
    <hyperlink ref="E414" r:id="rId4187" xr:uid="{18D27181-D5EA-44CE-AEEA-63828A4E2BBB}"/>
    <hyperlink ref="E413" r:id="rId4188" xr:uid="{D9DB8605-1019-4546-BA10-45E7C3E59C6A}"/>
    <hyperlink ref="E415" r:id="rId4189" xr:uid="{287F235F-5D3E-41EE-865D-127FCC8F3E03}"/>
    <hyperlink ref="E416" r:id="rId4190" xr:uid="{AB9FFD95-DEA7-426F-9CA8-8F1E4C455489}"/>
    <hyperlink ref="E417" r:id="rId4191" xr:uid="{F6A3F81C-E297-49B4-A0E4-0876D1C8FAFC}"/>
    <hyperlink ref="E418" r:id="rId4192" xr:uid="{B7215800-9F98-4D9B-BC2E-11494959FE58}"/>
    <hyperlink ref="E420" r:id="rId4193" xr:uid="{A1B94BFE-2164-4982-BC4F-85EBE650CD9F}"/>
    <hyperlink ref="E421" r:id="rId4194" xr:uid="{D6554208-2947-4C96-9F92-46DFDC17A873}"/>
    <hyperlink ref="E422" r:id="rId4195" xr:uid="{BE1C5BD5-226B-4DEA-BA7C-A0D94BB72F5E}"/>
    <hyperlink ref="E423" r:id="rId4196" xr:uid="{71CEBAF4-D110-4A5F-9F27-8CC8CF2697FB}"/>
    <hyperlink ref="E424" r:id="rId4197" xr:uid="{ABEAAFC1-6041-4B08-9A45-F4B4D0232757}"/>
    <hyperlink ref="E425" r:id="rId4198" xr:uid="{87826867-1F24-4C54-9F64-D62778F41D73}"/>
    <hyperlink ref="E426" r:id="rId4199" xr:uid="{936283C4-8149-46B6-98F5-28F7CE73F06E}"/>
    <hyperlink ref="E427" r:id="rId4200" xr:uid="{95DF2A7B-E61C-4498-A186-26E55707E7B9}"/>
    <hyperlink ref="E428" r:id="rId4201" xr:uid="{0C467F80-9758-4CD3-8856-78B6B595DE8F}"/>
    <hyperlink ref="E429" r:id="rId4202" xr:uid="{AB931FC7-2C42-4CE8-ADA8-75F4D72CF7E5}"/>
    <hyperlink ref="E430" r:id="rId4203" xr:uid="{8507CF94-66C3-4541-921D-D3F1D9F91174}"/>
    <hyperlink ref="E431" r:id="rId4204" xr:uid="{7405AF34-C9B6-446C-B29B-4971BD4D9F32}"/>
    <hyperlink ref="E432" r:id="rId4205" xr:uid="{1C3F896F-6C5B-40B9-A044-64D85E75901C}"/>
    <hyperlink ref="E433" r:id="rId4206" xr:uid="{999FFED5-3333-4AE4-B7FF-E9361F08132F}"/>
    <hyperlink ref="E434" r:id="rId4207" xr:uid="{C629ABA2-73FC-4E2D-988B-8173965B85CB}"/>
    <hyperlink ref="E435" r:id="rId4208" xr:uid="{6FAADA8A-818D-4144-AF01-13C0458A7D9A}"/>
    <hyperlink ref="E436" r:id="rId4209" xr:uid="{A6D2DF5F-FED6-431D-80D1-50939E9C6A20}"/>
    <hyperlink ref="E437" r:id="rId4210" xr:uid="{6F87A43E-FECE-4FCB-AA2E-03FEBAEFC9DA}"/>
    <hyperlink ref="E438" r:id="rId4211" xr:uid="{73B91E73-C865-4A71-BACB-48D20D6E8BB0}"/>
    <hyperlink ref="E439" r:id="rId4212" xr:uid="{6ACFE2BF-697A-4ED9-80CA-28F2F27FC233}"/>
    <hyperlink ref="E440" r:id="rId4213" xr:uid="{B08F0A50-FB32-41A4-8323-A5F854209B17}"/>
    <hyperlink ref="E441" r:id="rId4214" xr:uid="{4C5E7E47-E4E3-4931-940C-A524F147FAAD}"/>
    <hyperlink ref="E442" r:id="rId4215" xr:uid="{524B4369-BFE3-4D02-B68F-0CF5B0EC0481}"/>
    <hyperlink ref="E443" r:id="rId4216" xr:uid="{E0D9C148-7435-4E3D-883B-2A43444C8E82}"/>
    <hyperlink ref="E444" r:id="rId4217" xr:uid="{C40CA984-60B5-419A-9CF1-E7264A01DD36}"/>
    <hyperlink ref="E445" r:id="rId4218" xr:uid="{260899B9-0187-4D58-8205-6337227D505E}"/>
    <hyperlink ref="E446" r:id="rId4219" xr:uid="{21D558C2-CA44-4E99-8E2B-5994B8B67A3B}"/>
    <hyperlink ref="E447" r:id="rId4220" xr:uid="{6514091C-9895-45F3-8029-D1EE78A65B92}"/>
    <hyperlink ref="E448" r:id="rId4221" xr:uid="{A9D05FA1-5279-4C54-872E-DE4382024937}"/>
    <hyperlink ref="E449" r:id="rId4222" xr:uid="{1569C4C2-B943-47AF-8641-4EE72915A57B}"/>
    <hyperlink ref="E450" r:id="rId4223" xr:uid="{12FE4E21-4A7E-4D3F-9229-672D6A31D659}"/>
    <hyperlink ref="E451" r:id="rId4224" xr:uid="{17803528-0734-44E3-B70E-2B21903C591D}"/>
    <hyperlink ref="E452" r:id="rId4225" xr:uid="{6C2E0987-3809-4BF3-BEDF-A9C9CAFB17E6}"/>
    <hyperlink ref="E453" r:id="rId4226" xr:uid="{0EEA785D-0DDD-47E8-8A5A-E753EC5CFC10}"/>
    <hyperlink ref="E455" r:id="rId4227" xr:uid="{39572945-35CB-4C4B-B44B-C7B1C5D7B9D9}"/>
    <hyperlink ref="E454" r:id="rId4228" xr:uid="{0DC03C8F-8C0C-486F-89EC-5FCBFE1E6C2B}"/>
    <hyperlink ref="E456" r:id="rId4229" xr:uid="{A71D895E-1830-42A3-8107-BF2CD381D20E}"/>
    <hyperlink ref="E457" r:id="rId4230" xr:uid="{35ACDC6F-5DF3-43A7-932D-16EF546AE559}"/>
    <hyperlink ref="E458" r:id="rId4231" xr:uid="{ECDBF11F-9B2B-448E-A713-3A110E55BF19}"/>
    <hyperlink ref="E459" r:id="rId4232" xr:uid="{9D7C29E0-F5C9-4AC5-9474-37CFDB059F39}"/>
    <hyperlink ref="E460" r:id="rId4233" xr:uid="{5E9798A2-DD22-4E1D-AE69-7A0AE0BF2932}"/>
    <hyperlink ref="E461" r:id="rId4234" xr:uid="{80C73614-58A1-47F5-A53E-110DCFDBD04C}"/>
    <hyperlink ref="E462" r:id="rId4235" xr:uid="{412A6827-4B04-4009-B921-3C511EE7F3B1}"/>
    <hyperlink ref="E463" r:id="rId4236" xr:uid="{57F68ECD-73EC-41CC-83F5-F89600F25A70}"/>
    <hyperlink ref="E464" r:id="rId4237" xr:uid="{D58871E3-2933-454E-83DD-7A700C4EEA85}"/>
    <hyperlink ref="E465" r:id="rId4238" xr:uid="{BFCA4FBD-EDDF-4E37-82F2-4C4A8E626C26}"/>
    <hyperlink ref="E466" r:id="rId4239" xr:uid="{7629E0A2-2226-4090-A078-67F41E24B049}"/>
    <hyperlink ref="E467" r:id="rId4240" xr:uid="{06833CFF-636A-4D2B-90B3-25078490AC36}"/>
    <hyperlink ref="E468" r:id="rId4241" xr:uid="{8476D8FA-849A-4CA9-A15A-6D149C60EB40}"/>
    <hyperlink ref="E469" r:id="rId4242" xr:uid="{452CF3C3-F8FB-4AAF-936C-12BD2E94C930}"/>
    <hyperlink ref="E470" r:id="rId4243" xr:uid="{37A21518-5904-426A-BA9E-56520697687E}"/>
    <hyperlink ref="E471" r:id="rId4244" xr:uid="{EBA0E2DA-9375-4FE0-AB33-45579DF86488}"/>
    <hyperlink ref="E472" r:id="rId4245" xr:uid="{9F5ADCA4-BB23-4C74-BDB2-27944BE43356}"/>
    <hyperlink ref="E473" r:id="rId4246" xr:uid="{965D1E32-6FB0-4CDC-8359-91522ED18B6C}"/>
    <hyperlink ref="E474" r:id="rId4247" xr:uid="{556453D7-8D52-4BDD-B72E-B462C592AC70}"/>
    <hyperlink ref="E475" r:id="rId4248" xr:uid="{FBA7CC8B-CA83-4425-8B62-7161FA0A4683}"/>
    <hyperlink ref="E476" r:id="rId4249" xr:uid="{6559632E-C8BF-43B1-9B69-29BE52B95C0B}"/>
    <hyperlink ref="E477" r:id="rId4250" xr:uid="{B715DA25-8B18-4B77-AB08-268AC9E0AF18}"/>
    <hyperlink ref="E478" r:id="rId4251" xr:uid="{6C137EA7-44CF-4916-A635-6B420D20909B}"/>
    <hyperlink ref="E479" r:id="rId4252" xr:uid="{F6DCD86E-1A5B-4AD3-87B5-A036B2730111}"/>
    <hyperlink ref="E480" r:id="rId4253" xr:uid="{8DB7C0AB-1995-4F98-977F-E191057E5DAD}"/>
    <hyperlink ref="E481" r:id="rId4254" xr:uid="{CC580A24-D825-40F7-A30A-E1A8EF58DA8F}"/>
    <hyperlink ref="E482" r:id="rId4255" xr:uid="{A275389A-8EE8-49CF-A778-382555444B99}"/>
    <hyperlink ref="E483" r:id="rId4256" xr:uid="{DDCAC48D-BAAB-4F5C-9228-98361034E8D1}"/>
    <hyperlink ref="E484" r:id="rId4257" xr:uid="{15A2A9D9-1C39-4850-9D80-90B8622BDC71}"/>
    <hyperlink ref="E485" r:id="rId4258" xr:uid="{04CEED07-2B31-45E8-8AFB-E72E25B28C92}"/>
    <hyperlink ref="E486" r:id="rId4259" xr:uid="{DD087508-B63F-45EC-A1E5-1DAD5C39FEC6}"/>
    <hyperlink ref="E487" r:id="rId4260" xr:uid="{84DF905C-5F16-4E9B-802E-B95B242625C1}"/>
    <hyperlink ref="E488" r:id="rId4261" xr:uid="{D7A4A2D2-B9B1-4E16-9652-CB7D346E426A}"/>
    <hyperlink ref="E489" r:id="rId4262" xr:uid="{0D5E2B0D-DBFE-4573-ABDE-BEEC29A18B14}"/>
    <hyperlink ref="E490" r:id="rId4263" xr:uid="{760736B0-AF38-41FD-A864-E81BC2A56054}"/>
    <hyperlink ref="E491" r:id="rId4264" xr:uid="{9FEE8732-E435-4C96-BEB9-F62A91CF8887}"/>
    <hyperlink ref="E492" r:id="rId4265" xr:uid="{D584FDB8-0DE9-43C5-BDA4-318B021D5ED2}"/>
    <hyperlink ref="E493" r:id="rId4266" xr:uid="{84D0E301-712E-49E9-BEB6-211F7C61FB5C}"/>
    <hyperlink ref="E494" r:id="rId4267" xr:uid="{C0034F52-5FCD-4BD4-B1B2-445B8AD5F94F}"/>
    <hyperlink ref="E495" r:id="rId4268" xr:uid="{F43E46CC-DC53-4572-A6ED-BDA69512FAB4}"/>
    <hyperlink ref="E497" r:id="rId4269" xr:uid="{D82C8453-F6E0-48AB-9FE7-687DCD0451DC}"/>
    <hyperlink ref="E496" r:id="rId4270" xr:uid="{DE49717F-A030-4310-9E3A-48C5B83A6CE0}"/>
    <hyperlink ref="E498" r:id="rId4271" xr:uid="{EC0D2DD3-13D9-48F3-B741-4BD819311F03}"/>
    <hyperlink ref="E499" r:id="rId4272" xr:uid="{B5A34714-C531-42D8-9272-D5C79216E30F}"/>
    <hyperlink ref="E500" r:id="rId4273" xr:uid="{8BA364B2-7A07-448C-850F-3CD521AB4948}"/>
    <hyperlink ref="E501" r:id="rId4274" xr:uid="{8790B704-026C-4021-A6EA-A3CE5D2EFFED}"/>
    <hyperlink ref="E502" r:id="rId4275" xr:uid="{1554F30F-9D7A-4AFE-AD70-0E3E04D1932A}"/>
    <hyperlink ref="E503" r:id="rId4276" xr:uid="{78A84BCF-1CC3-4454-AB32-9374DB76B250}"/>
    <hyperlink ref="E504" r:id="rId4277" xr:uid="{23680FB7-4FA8-463A-BE1E-C00F97444CF4}"/>
    <hyperlink ref="E505" r:id="rId4278" xr:uid="{A53E5A5C-C741-4800-96AB-7604BD92EB0C}"/>
    <hyperlink ref="E507" r:id="rId4279" xr:uid="{88DE7CFF-EE99-41AD-B3F3-8E6A79E97643}"/>
    <hyperlink ref="E508" r:id="rId4280" xr:uid="{658C9407-2323-4923-8213-215A3545CB60}"/>
    <hyperlink ref="E509" r:id="rId4281" xr:uid="{A1EC9234-7FB3-4C13-AEAB-7618202F0A8F}"/>
    <hyperlink ref="E510" r:id="rId4282" xr:uid="{1A506303-8662-411D-9252-BDB37995C01C}"/>
    <hyperlink ref="E511" r:id="rId4283" xr:uid="{C2261759-FA5A-4859-9E97-268E0A1C63F6}"/>
    <hyperlink ref="E512" r:id="rId4284" xr:uid="{C20B0350-98F0-4CC6-9C2D-70737653A3C1}"/>
    <hyperlink ref="E514" r:id="rId4285" xr:uid="{94509777-46D3-4A1C-9154-C9AA165EC425}"/>
    <hyperlink ref="E515" r:id="rId4286" xr:uid="{4CBE13A9-291A-4087-8048-038EBB7974D4}"/>
    <hyperlink ref="E516" r:id="rId4287" xr:uid="{63360F33-E6F4-4CBE-AF82-3DAE67437230}"/>
    <hyperlink ref="E517" r:id="rId4288" xr:uid="{C56C31F9-D09F-410D-B160-DD91E2CE9478}"/>
    <hyperlink ref="E519" r:id="rId4289" xr:uid="{2DC1E86B-27C6-4659-BA27-E8B9F62F0A75}"/>
    <hyperlink ref="E520" r:id="rId4290" xr:uid="{5F29E420-F14E-4D88-9FAB-F50AF476C7E4}"/>
    <hyperlink ref="E521" r:id="rId4291" xr:uid="{CBF39269-F4C9-43F1-AAEC-7C2A7A2A189D}"/>
    <hyperlink ref="E522" r:id="rId4292" xr:uid="{D845C195-F560-4E36-9654-AE3B6FE3D567}"/>
    <hyperlink ref="E523" r:id="rId4293" xr:uid="{8E39682A-3E83-4BFE-A60C-BC13EBA9E7A9}"/>
    <hyperlink ref="E524" r:id="rId4294" xr:uid="{BC783585-ED6E-464D-9AC9-919D4BA5C9D9}"/>
    <hyperlink ref="E525" r:id="rId4295" xr:uid="{85871885-0B90-4A03-82A0-512F155F56E7}"/>
    <hyperlink ref="E526" r:id="rId4296" xr:uid="{65897A7F-3873-41C2-A3FF-2B577F3AAED4}"/>
    <hyperlink ref="E527" r:id="rId4297" xr:uid="{3E93CEB6-D6D9-4855-8EE5-9B89DE74917F}"/>
    <hyperlink ref="E528" r:id="rId4298" xr:uid="{7586A192-A6DE-4B9C-B194-AA6EEF24CEC1}"/>
    <hyperlink ref="E529" r:id="rId4299" xr:uid="{816643E1-C4C3-4330-8B16-935EB05ECB36}"/>
    <hyperlink ref="E530" r:id="rId4300" xr:uid="{DF0A814D-A6FA-455B-9AB8-949392A364F0}"/>
    <hyperlink ref="E531" r:id="rId4301" xr:uid="{0C7E7BF1-7B85-4FD5-B7D5-E408CB4B1DA7}"/>
    <hyperlink ref="E532" r:id="rId4302" xr:uid="{C8632C2C-337B-4A32-885A-1513028674F2}"/>
    <hyperlink ref="E533" r:id="rId4303" xr:uid="{6EA88225-27BD-4121-9C83-77AA6AF7D0C7}"/>
    <hyperlink ref="E534" r:id="rId4304" xr:uid="{48C34323-6DE9-4225-9069-6174299AE5E4}"/>
    <hyperlink ref="E535" r:id="rId4305" xr:uid="{F08FBB2D-D0D7-4576-90DF-D32E2C70ECCD}"/>
    <hyperlink ref="E536" r:id="rId4306" xr:uid="{F91A303D-0FCE-4B2D-BFBA-95C4C62E4D17}"/>
    <hyperlink ref="E537" r:id="rId4307" xr:uid="{B2948C3C-769F-428A-A75B-1CC098289140}"/>
    <hyperlink ref="E538" r:id="rId4308" xr:uid="{AC5E1B92-4690-4674-BB60-FF09E4EA18FE}"/>
    <hyperlink ref="E539" r:id="rId4309" xr:uid="{852F6304-0811-43C4-80FD-B355EC614216}"/>
    <hyperlink ref="E540" r:id="rId4310" xr:uid="{3C9562AE-BF00-456A-A157-65EBA3F32A34}"/>
    <hyperlink ref="E541" r:id="rId4311" xr:uid="{DEA306F8-DC1F-41AC-995E-415A74D603EA}"/>
    <hyperlink ref="E542" r:id="rId4312" xr:uid="{CD8D2106-44BB-4BC0-B204-7313D3B24DB1}"/>
    <hyperlink ref="E544" r:id="rId4313" xr:uid="{95BD3704-D258-475B-9407-9E52DD4B561E}"/>
    <hyperlink ref="E545" r:id="rId4314" xr:uid="{B47719D0-205D-44E1-93A2-B511FF8FBA77}"/>
    <hyperlink ref="E546" r:id="rId4315" xr:uid="{B48D7BF7-1DCA-43EB-A4C1-961620C15572}"/>
    <hyperlink ref="E547" r:id="rId4316" xr:uid="{A22ABCAB-1883-4226-A07F-49B27D38DB5B}"/>
    <hyperlink ref="E548" r:id="rId4317" xr:uid="{BF1EBE81-E374-4BCD-B89E-A679451D7C90}"/>
    <hyperlink ref="E549" r:id="rId4318" xr:uid="{4654346C-8C67-4D1D-9EB7-7B64C5E1D596}"/>
    <hyperlink ref="E550" r:id="rId4319" xr:uid="{E23341CB-EBEE-4D9B-846E-C2A6F0F46369}"/>
    <hyperlink ref="E551" r:id="rId4320" xr:uid="{F123BF41-FDFD-45BF-85EF-8168EC315501}"/>
    <hyperlink ref="E552" r:id="rId4321" xr:uid="{98541A13-C60B-45EA-941B-CFD06107A11F}"/>
    <hyperlink ref="E553" r:id="rId4322" xr:uid="{14B8F564-E440-4461-990C-B7A475FA50AD}"/>
    <hyperlink ref="E554" r:id="rId4323" xr:uid="{72AF4AAE-6319-4804-B34A-81822B248A8B}"/>
    <hyperlink ref="E555" r:id="rId4324" xr:uid="{0D9BF7F3-ACA2-4702-A0DB-5C7447B5638C}"/>
    <hyperlink ref="E556" r:id="rId4325" xr:uid="{1615F393-EB41-4229-BDAF-1E75EE6BE303}"/>
    <hyperlink ref="E557" r:id="rId4326" xr:uid="{530911A4-0121-442D-B617-F44650577B9C}"/>
    <hyperlink ref="E558" r:id="rId4327" xr:uid="{9B5D09D8-6F79-4A97-93B2-445444B874CE}"/>
    <hyperlink ref="E559" r:id="rId4328" xr:uid="{127BBB29-FB51-452E-85B7-012FEF5A6708}"/>
    <hyperlink ref="E560" r:id="rId4329" xr:uid="{8A9A5907-BE53-45C9-92FD-B4C9847B07B2}"/>
    <hyperlink ref="E561" r:id="rId4330" xr:uid="{CE0ABAAF-FE68-4EF2-BEC5-16C0DF52E18C}"/>
    <hyperlink ref="E562" r:id="rId4331" xr:uid="{376B559D-59AA-46ED-8AD0-DF2D7DB1BEE3}"/>
    <hyperlink ref="E564" r:id="rId4332" xr:uid="{8DDFD796-2B23-434A-80D7-0762EA8E8050}"/>
    <hyperlink ref="E565" r:id="rId4333" xr:uid="{54FF1BDB-B576-4725-B296-91FC2E682747}"/>
    <hyperlink ref="E566" r:id="rId4334" xr:uid="{9E81112D-5848-48C5-8D02-751099B90DDA}"/>
    <hyperlink ref="E563" r:id="rId4335" xr:uid="{1B545B88-9F65-492A-8129-9B7BA2B90AB8}"/>
    <hyperlink ref="E567" r:id="rId4336" xr:uid="{890718E9-2133-430F-A747-912CE3A0D699}"/>
    <hyperlink ref="E568" r:id="rId4337" xr:uid="{634E6A75-90A3-4A30-B781-7DFB301B4C5F}"/>
    <hyperlink ref="E570" r:id="rId4338" xr:uid="{B41ABCD2-F3B3-4C05-BD63-2F242B2268D6}"/>
    <hyperlink ref="E571" r:id="rId4339" xr:uid="{663A7B78-49D6-4CB2-832A-9B34DC40C2C4}"/>
    <hyperlink ref="E572" r:id="rId4340" xr:uid="{C3BF5E5D-6679-495B-9DCD-2E7094DF0D80}"/>
    <hyperlink ref="E573" r:id="rId4341" xr:uid="{A74E2691-CDA5-476C-B788-A8348718BF61}"/>
    <hyperlink ref="E574" r:id="rId4342" xr:uid="{95D5F9A0-5DE8-44A3-B24D-2EEBDACEB23E}"/>
    <hyperlink ref="E576" r:id="rId4343" xr:uid="{F6099E90-A1E8-4117-A056-CD39B092788A}"/>
    <hyperlink ref="E577" r:id="rId4344" xr:uid="{15F0E4BF-417E-4A76-8C88-D60C65BA3923}"/>
    <hyperlink ref="E578" r:id="rId4345" xr:uid="{9828B1C4-E427-4177-8135-AF15086B9A58}"/>
    <hyperlink ref="E579" r:id="rId4346" xr:uid="{61D47AB4-F801-4F2A-80C6-27744B0E0EBC}"/>
    <hyperlink ref="E580" r:id="rId4347" xr:uid="{7DCF9B97-C2E6-4B57-AF53-D33598A6B42E}"/>
    <hyperlink ref="E581" r:id="rId4348" xr:uid="{1FA4269A-475E-4320-A920-5C081B4EF144}"/>
    <hyperlink ref="E582" r:id="rId4349" xr:uid="{F746373B-E6B6-4926-85BB-B6FA7769AB21}"/>
    <hyperlink ref="E583" r:id="rId4350" xr:uid="{9D62A1C3-3880-49D4-93CD-B3F105028D92}"/>
    <hyperlink ref="E584" r:id="rId4351" xr:uid="{D56D69B9-A89E-4EE7-83B5-818F285E95D1}"/>
    <hyperlink ref="E585" r:id="rId4352" xr:uid="{CA7D82F8-9401-4991-A7E4-BB5E2256BC54}"/>
    <hyperlink ref="E586" r:id="rId4353" xr:uid="{B77E54D5-9CEB-4B60-A7FB-24E99FD6451E}"/>
    <hyperlink ref="E587" r:id="rId4354" xr:uid="{3D6E2B1B-5B1E-4009-86E4-08AE3A9EB737}"/>
    <hyperlink ref="E588" r:id="rId4355" xr:uid="{D0632A2A-B1DB-4976-ACCA-AB9972566509}"/>
    <hyperlink ref="E589" r:id="rId4356" xr:uid="{CE8233B9-195F-46E9-9CA2-B527257F0944}"/>
    <hyperlink ref="E590" r:id="rId4357" xr:uid="{42B0E559-D1B0-4AEB-8FE8-E85036369116}"/>
    <hyperlink ref="E591" r:id="rId4358" xr:uid="{377476FE-6961-4BAF-9AAD-49E2B659878C}"/>
    <hyperlink ref="E592" r:id="rId4359" xr:uid="{5A92080B-8C76-4AF2-96F6-16E799C3E484}"/>
    <hyperlink ref="E593" r:id="rId4360" xr:uid="{01055F4C-3285-4389-B3D6-59FAC06150D1}"/>
    <hyperlink ref="E595" r:id="rId4361" xr:uid="{1897D26C-5869-4541-8E8F-5AEECB3F155F}"/>
    <hyperlink ref="E596" r:id="rId4362" xr:uid="{62280E5B-1632-4539-9C8A-62B345AE1674}"/>
    <hyperlink ref="E597" r:id="rId4363" xr:uid="{8D926247-C7DA-485A-A522-0A120829187B}"/>
    <hyperlink ref="E598" r:id="rId4364" xr:uid="{AEB6CC6C-B052-4A21-82D1-2CBB7E6486AA}"/>
    <hyperlink ref="E599" r:id="rId4365" xr:uid="{851BBF87-6F3E-4792-9CAB-2AFC3E546527}"/>
    <hyperlink ref="E600" r:id="rId4366" xr:uid="{46212DD4-A926-4155-A19C-BC5545FE22A6}"/>
    <hyperlink ref="E601" r:id="rId4367" xr:uid="{66DA9A88-EB22-443C-B3BF-D9F2E36DE47F}"/>
    <hyperlink ref="E603" r:id="rId4368" xr:uid="{9D5EC1AA-0121-4042-BC12-00C0814E9582}"/>
    <hyperlink ref="E604" r:id="rId4369" xr:uid="{9FDFD0DD-7A03-42AD-A203-7DFA39DA42F8}"/>
    <hyperlink ref="E605" r:id="rId4370" xr:uid="{1F8400C1-7E53-4358-B97D-D5CD7971A889}"/>
    <hyperlink ref="E606" r:id="rId4371" xr:uid="{5111F83B-89D5-4182-BD8B-D8E1162F1EF4}"/>
    <hyperlink ref="E607" r:id="rId4372" xr:uid="{BAFC0899-69B7-47FE-B1C7-4E4D2A9F65CB}"/>
    <hyperlink ref="E608" r:id="rId4373" xr:uid="{B2CFFCF2-2B1A-4464-A9A4-11223A15111F}"/>
    <hyperlink ref="E609" r:id="rId4374" xr:uid="{D92C8C24-7B02-42C1-A76F-BA90AA9A5FE7}"/>
    <hyperlink ref="E610" r:id="rId4375" xr:uid="{215CAEAC-D321-4F20-AAB5-804CAD23A99B}"/>
    <hyperlink ref="E611" r:id="rId4376" xr:uid="{FB25912C-879F-4615-A05C-03266A59FAD7}"/>
    <hyperlink ref="E612" r:id="rId4377" xr:uid="{D2A791B8-318A-484E-94D1-A3A5A345DFD5}"/>
    <hyperlink ref="E613" r:id="rId4378" xr:uid="{D0D0D87C-C653-46F4-9241-CEF60149C514}"/>
    <hyperlink ref="E614" r:id="rId4379" xr:uid="{695B4DAB-5E55-4516-8BF7-B0D67AE887FC}"/>
    <hyperlink ref="E615" r:id="rId4380" xr:uid="{A91E407F-BB75-4BB3-86F8-BBE212DC20C8}"/>
    <hyperlink ref="E616" r:id="rId4381" xr:uid="{DFC3E0C2-3576-4C61-BFFD-DECEA8A72BB0}"/>
    <hyperlink ref="E617" r:id="rId4382" xr:uid="{70E01804-8B35-4897-AAC6-9CA80456A361}"/>
    <hyperlink ref="E618" r:id="rId4383" xr:uid="{533A7B2C-975E-4401-8019-CD0286CAA5D5}"/>
    <hyperlink ref="E619" r:id="rId4384" xr:uid="{60F6C8C6-A72B-4575-8F12-5981E6A6E47B}"/>
    <hyperlink ref="E620" r:id="rId4385" xr:uid="{D102E8ED-4AE6-4BFA-96BD-DDBA52CF366A}"/>
    <hyperlink ref="E622" r:id="rId4386" xr:uid="{521C5AB0-11F5-4056-8455-B1D33A6F9135}"/>
    <hyperlink ref="E623" r:id="rId4387" xr:uid="{A733A46E-2C9E-454B-81AB-0F96E37FB231}"/>
    <hyperlink ref="E624" r:id="rId4388" xr:uid="{4B98988C-4D7F-4271-BF73-6448839D78C1}"/>
    <hyperlink ref="E625" r:id="rId4389" xr:uid="{9A170E6E-FED8-48D8-A2E1-F36C356CFC67}"/>
    <hyperlink ref="E626" r:id="rId4390" xr:uid="{9612CD58-9D35-4A7D-A0AF-D8F00B6978A8}"/>
    <hyperlink ref="E627" r:id="rId4391" xr:uid="{145558C6-E6A5-4B1A-8A5C-815C3E75A278}"/>
    <hyperlink ref="E628" r:id="rId4392" xr:uid="{E213B4F9-B01C-4D9C-9750-AE5F461152D5}"/>
    <hyperlink ref="E629" r:id="rId4393" xr:uid="{279DD3BA-1970-42C1-97CC-38F634B9B48D}"/>
    <hyperlink ref="E630" r:id="rId4394" xr:uid="{BB4D8D23-DFA8-4FAC-8D76-8DAD78A9EA3C}"/>
    <hyperlink ref="E631" r:id="rId4395" xr:uid="{ED61D5EB-230A-49CD-8299-C518D76962E0}"/>
    <hyperlink ref="E632" r:id="rId4396" xr:uid="{FDD6702B-2D6D-4409-9DE4-679B201C2879}"/>
    <hyperlink ref="E633" r:id="rId4397" xr:uid="{DE8CD247-EECC-4E97-BEA7-045CBAF05A74}"/>
    <hyperlink ref="E634" r:id="rId4398" xr:uid="{F0C1FAF6-0C8A-4D2F-8600-373ED073664B}"/>
    <hyperlink ref="E635" r:id="rId4399" xr:uid="{1E47021D-E164-4DC7-BCD4-34B28A3E908A}"/>
    <hyperlink ref="E636" r:id="rId4400" xr:uid="{AE9E0219-881B-4F6E-9769-009DAB56DF50}"/>
    <hyperlink ref="E637" r:id="rId4401" xr:uid="{1F9B7DD9-1074-4A89-804D-DC2B9D6AB219}"/>
    <hyperlink ref="E638" r:id="rId4402" xr:uid="{D223183C-0F44-4C2C-BC1D-69F6794C8D73}"/>
    <hyperlink ref="E639" r:id="rId4403" xr:uid="{FBDF2D94-177C-4EB6-8658-8ED345299672}"/>
    <hyperlink ref="E640" r:id="rId4404" xr:uid="{9550FBAE-A02A-4669-AB65-6EA4080811F0}"/>
    <hyperlink ref="E641" r:id="rId4405" xr:uid="{11AF939C-0783-4DF1-AD88-CB4FC5294474}"/>
    <hyperlink ref="E642" r:id="rId4406" xr:uid="{7F4E6C99-FA57-44A0-8174-7F958092A84B}"/>
    <hyperlink ref="E643" r:id="rId4407" xr:uid="{917467C0-CA9D-4E05-BA7C-7FC461F647FD}"/>
    <hyperlink ref="E644" r:id="rId4408" xr:uid="{21F2C9F8-AA7D-4FB7-8CA6-305722C4C97E}"/>
    <hyperlink ref="E645" r:id="rId4409" xr:uid="{3A1E1550-5E20-4529-8743-190C746AE36B}"/>
    <hyperlink ref="E646" r:id="rId4410" xr:uid="{EAF5AFDC-08B5-4BB9-86DB-7315F13A6E03}"/>
    <hyperlink ref="E647" r:id="rId4411" xr:uid="{BEA67126-5870-45A8-8608-A543A86F7F30}"/>
    <hyperlink ref="E648" r:id="rId4412" xr:uid="{8D08588C-033F-444A-BB88-3569080D2D87}"/>
    <hyperlink ref="E649" r:id="rId4413" xr:uid="{F561170B-1764-4B4A-B9AA-304544F86D10}"/>
    <hyperlink ref="E650" r:id="rId4414" xr:uid="{1372C91F-E278-4858-B258-22F5B904B5B4}"/>
    <hyperlink ref="E651" r:id="rId4415" xr:uid="{6F596B6A-5B87-4F12-A6C3-DF16B95830C1}"/>
    <hyperlink ref="E652" r:id="rId4416" xr:uid="{ACFE5014-D1CA-45F1-8F44-0D30C73E9D01}"/>
    <hyperlink ref="E653" r:id="rId4417" xr:uid="{F86741D0-7CC5-4E9B-B3AC-5A49DA2EDCF5}"/>
    <hyperlink ref="E655" r:id="rId4418" xr:uid="{80D28DE9-C258-47D5-A4C4-5AB1810DF7F0}"/>
    <hyperlink ref="E656" r:id="rId4419" xr:uid="{DD08C470-E7A6-44B8-9064-D8EBF6720B95}"/>
    <hyperlink ref="E657" r:id="rId4420" xr:uid="{378B36C8-27E4-45CF-A2E4-8737AE8BBA56}"/>
    <hyperlink ref="E658" r:id="rId4421" xr:uid="{B194A7AF-AAAD-4992-9A83-091644AEC741}"/>
    <hyperlink ref="E659" r:id="rId4422" xr:uid="{D55F97DD-A829-4829-A3AF-35F8D41AE314}"/>
    <hyperlink ref="E661" r:id="rId4423" xr:uid="{6186CE44-45DA-4590-8AEF-F5EE8742C015}"/>
    <hyperlink ref="E662" r:id="rId4424" xr:uid="{6E620ECA-A3D7-494F-A554-C6559C77DDC0}"/>
    <hyperlink ref="E663" r:id="rId4425" xr:uid="{B4430EC0-E32D-485B-884F-6E973918CBA2}"/>
    <hyperlink ref="E664" r:id="rId4426" xr:uid="{3025C8BF-5755-47DF-A28A-42320535FDA0}"/>
    <hyperlink ref="E665" r:id="rId4427" xr:uid="{49B8678A-2BFA-4909-8F2F-6154DF3BBD7D}"/>
    <hyperlink ref="E666" r:id="rId4428" xr:uid="{CD9FD9D0-A5A5-44A5-AFF8-F4E75A2D3CCE}"/>
    <hyperlink ref="E667" r:id="rId4429" xr:uid="{4752CAA3-4812-49F3-A0FE-4EC60DA659D7}"/>
    <hyperlink ref="E668" r:id="rId4430" xr:uid="{EAEF56CA-258E-4034-B4A2-334258A2446A}"/>
    <hyperlink ref="E669" r:id="rId4431" xr:uid="{8DA7A9A2-B617-47F8-AAC3-B215E7E19DA4}"/>
    <hyperlink ref="E670" r:id="rId4432" xr:uid="{E44F67DF-5EBE-4A3C-B9D2-37C238F45377}"/>
    <hyperlink ref="E671" r:id="rId4433" xr:uid="{B0BCB16F-3A1B-4AA8-9B28-67C19CCB4CEE}"/>
    <hyperlink ref="E672" r:id="rId4434" xr:uid="{B21721D8-B3D1-44AF-896A-B1ED4C12B487}"/>
    <hyperlink ref="E673" r:id="rId4435" xr:uid="{8332545E-D77C-4475-9039-8A2379EE696C}"/>
    <hyperlink ref="E675" r:id="rId4436" xr:uid="{8B79901C-2D71-47B8-A20D-771E9594B385}"/>
    <hyperlink ref="E674" r:id="rId4437" xr:uid="{FEA63623-12A2-46E4-91BB-1C95F365B248}"/>
    <hyperlink ref="E676" r:id="rId4438" xr:uid="{6D4E99D3-070E-4C7D-B9BA-A74D11BF5831}"/>
    <hyperlink ref="E677" r:id="rId4439" xr:uid="{6A21B294-AE9D-422C-B500-88197896302C}"/>
    <hyperlink ref="E678" r:id="rId4440" xr:uid="{CA25CB2A-491F-4EF8-93C5-AAEEFC3F4683}"/>
    <hyperlink ref="E679" r:id="rId4441" xr:uid="{74139F70-7B3A-4AA8-B2DE-94A4008FA23D}"/>
    <hyperlink ref="E680" r:id="rId4442" xr:uid="{605D254E-B29A-4417-A052-AE741942A8FC}"/>
    <hyperlink ref="E681" r:id="rId4443" xr:uid="{15BD692D-A6A5-4DEC-996E-8DA6143F3226}"/>
    <hyperlink ref="E682" r:id="rId4444" xr:uid="{EC057539-A537-49A3-9532-492DB28C673B}"/>
    <hyperlink ref="E683" r:id="rId4445" xr:uid="{67B6E0D5-429A-44B1-8882-EE0435BDB2C3}"/>
    <hyperlink ref="E684" r:id="rId4446" xr:uid="{D1106459-D579-4148-89E5-C5F871C0B390}"/>
    <hyperlink ref="E686" r:id="rId4447" xr:uid="{DB4BAC09-D6C7-413A-BD01-284996DD2D60}"/>
    <hyperlink ref="E687" r:id="rId4448" xr:uid="{E2CC5CCB-358D-4E09-B7A2-D33A288C1000}"/>
    <hyperlink ref="E688" r:id="rId4449" xr:uid="{DF1089BF-DC0A-4C51-99CA-1C18400B9AD3}"/>
    <hyperlink ref="E689" r:id="rId4450" xr:uid="{443C8FC4-6395-4AF3-B568-F789BDC7DB78}"/>
    <hyperlink ref="E690" r:id="rId4451" xr:uid="{13FA16C9-1281-4AA9-8E26-50040CDD594E}"/>
    <hyperlink ref="E691" r:id="rId4452" xr:uid="{5BC3AEB7-7151-4E7A-83FF-9694DD303769}"/>
    <hyperlink ref="E692" r:id="rId4453" xr:uid="{36B0D1F4-3EF7-4064-BEB7-40624F74115A}"/>
    <hyperlink ref="E693" r:id="rId4454" xr:uid="{5EE7F879-B923-48CB-9ECF-7200FB18D401}"/>
    <hyperlink ref="E694" r:id="rId4455" xr:uid="{B823A8F4-B1CA-4850-BF28-FBBAC1187CEF}"/>
    <hyperlink ref="E695" r:id="rId4456" xr:uid="{CD992FF1-5DEA-4381-9226-635B54289895}"/>
    <hyperlink ref="E697" r:id="rId4457" xr:uid="{C79A4005-A59A-4EE2-A340-8DF36CBD953A}"/>
    <hyperlink ref="E698" r:id="rId4458" xr:uid="{002DC93B-6144-43C3-8D2F-CCA100364B94}"/>
    <hyperlink ref="E699" r:id="rId4459" xr:uid="{3DDAD096-F195-40B1-8A34-38B881F683E6}"/>
    <hyperlink ref="E701" r:id="rId4460" xr:uid="{D1B23DC9-2AF2-4935-88F2-4C956F5E485D}"/>
    <hyperlink ref="E702" r:id="rId4461" xr:uid="{9627F959-DB18-4669-A625-11AD4A229B9D}"/>
    <hyperlink ref="E703" r:id="rId4462" xr:uid="{D5C3615F-A694-4678-86A2-C11F7C99D68E}"/>
    <hyperlink ref="E704" r:id="rId4463" xr:uid="{0324B489-A3F0-4C2D-A35F-AEE166B77116}"/>
    <hyperlink ref="E705" r:id="rId4464" xr:uid="{F48B8696-83A4-45A3-9490-C2178A074AFF}"/>
    <hyperlink ref="E706" r:id="rId4465" xr:uid="{D6CF5567-5DC6-4A8F-A238-206F8B999390}"/>
    <hyperlink ref="E707" r:id="rId4466" xr:uid="{9BA20F61-A83F-486A-AC22-209E3554E753}"/>
    <hyperlink ref="E708" r:id="rId4467" xr:uid="{88A46F01-C24C-47DF-AB01-AFE88823E30F}"/>
    <hyperlink ref="E709" r:id="rId4468" xr:uid="{26C32FDC-1576-4844-A13F-79A504E063DA}"/>
    <hyperlink ref="E710" r:id="rId4469" xr:uid="{3E57C0C3-978E-422C-81DA-F6E666349A96}"/>
    <hyperlink ref="E711" r:id="rId4470" xr:uid="{3158473C-AE9B-4CD3-85F2-FB9EA9809471}"/>
    <hyperlink ref="E712" r:id="rId4471" xr:uid="{245A32C7-253E-48C4-8727-9E961B9C281B}"/>
    <hyperlink ref="E713" r:id="rId4472" xr:uid="{0F0D2075-5270-4D4C-9D02-15E8C62A95E2}"/>
    <hyperlink ref="E714" r:id="rId4473" xr:uid="{D621D027-2E64-4B76-A6F4-17A11C958490}"/>
    <hyperlink ref="E715" r:id="rId4474" xr:uid="{A9452A8B-2B7C-4D5D-94C1-BE9C2769BB71}"/>
    <hyperlink ref="E716" r:id="rId4475" xr:uid="{234EC1E1-930B-47A7-B5BD-65171546C752}"/>
    <hyperlink ref="E717" r:id="rId4476" xr:uid="{F11288D8-07FF-4B47-9779-B3020C310BF2}"/>
    <hyperlink ref="E718" r:id="rId4477" xr:uid="{BCDBC730-54EA-47DE-A024-3221784A22E6}"/>
    <hyperlink ref="E719" r:id="rId4478" xr:uid="{1C53051C-DDE6-4126-ADC4-0CC63E38E9D3}"/>
    <hyperlink ref="E720" r:id="rId4479" xr:uid="{35E38FD8-046B-4E4E-B6B3-32EA74F4F732}"/>
    <hyperlink ref="E721" r:id="rId4480" xr:uid="{DDF7862B-4D72-4A13-8A04-7ABB97B32E97}"/>
    <hyperlink ref="E722" r:id="rId4481" xr:uid="{96797D16-881B-48F0-AF5D-5094F4211A24}"/>
    <hyperlink ref="E723" r:id="rId4482" xr:uid="{E1FEC285-2961-4975-9DEE-36835C21995E}"/>
    <hyperlink ref="E724" r:id="rId4483" xr:uid="{8C1BF507-81CE-4C4B-B65B-E5D5A897A610}"/>
    <hyperlink ref="E725" r:id="rId4484" xr:uid="{D7161912-6FAB-4D74-BA21-87FA65250DD8}"/>
    <hyperlink ref="E726" r:id="rId4485" xr:uid="{5DB65D5E-E5A2-4006-8A8E-55EA3F44D1C3}"/>
    <hyperlink ref="E727" r:id="rId4486" xr:uid="{48104A85-E127-48F6-970A-71AC8915C3BE}"/>
    <hyperlink ref="E728" r:id="rId4487" xr:uid="{EACB6CFB-7A88-4500-A257-6DF75D593F7B}"/>
    <hyperlink ref="E729" r:id="rId4488" xr:uid="{5C0A8C23-2448-4A07-8492-4132780EFFBD}"/>
    <hyperlink ref="E730" r:id="rId4489" xr:uid="{7CB7236E-6D5C-41E4-831F-4E8E09436BA6}"/>
    <hyperlink ref="E731" r:id="rId4490" xr:uid="{F27E4C14-2CBF-499C-BC73-9442C4925C7F}"/>
    <hyperlink ref="E732" r:id="rId4491" xr:uid="{1D401DBD-912C-41E3-8EAF-B2F6B5CCEE7B}"/>
    <hyperlink ref="E733" r:id="rId4492" xr:uid="{80F60F6F-5B85-4DFB-A427-C4058D52DF33}"/>
    <hyperlink ref="E734" r:id="rId4493" xr:uid="{47EBD3EC-BD62-4884-A25E-D5FB4DE9DD92}"/>
    <hyperlink ref="E735" r:id="rId4494" xr:uid="{E3ED91D9-EC59-4D42-B9CF-22BCD7073588}"/>
    <hyperlink ref="E736" r:id="rId4495" xr:uid="{8F3660AC-7F2D-4FCF-9357-9F4D5446896B}"/>
    <hyperlink ref="E737" r:id="rId4496" xr:uid="{E85D64A1-7997-411F-A7E5-1005A65AE021}"/>
    <hyperlink ref="E738" r:id="rId4497" xr:uid="{692900AB-0215-498B-ABB1-180A428E3C38}"/>
    <hyperlink ref="E739" r:id="rId4498" xr:uid="{16015FB6-8F0A-496B-9D28-2945416D29CB}"/>
    <hyperlink ref="E740" r:id="rId4499" xr:uid="{56A9A616-A055-4841-AAAE-A443C797D996}"/>
    <hyperlink ref="E742" r:id="rId4500" xr:uid="{DC1790F4-7A22-43BA-BFE2-CF6A217F499D}"/>
    <hyperlink ref="E743" r:id="rId4501" xr:uid="{239D995E-36F9-4091-9C12-549FFD1B62A7}"/>
    <hyperlink ref="E744" r:id="rId4502" xr:uid="{59DCDD79-E3D3-49BD-95BE-99F52DA4F90A}"/>
    <hyperlink ref="E745" r:id="rId4503" xr:uid="{5B575672-84CE-4876-8593-FD444FCCB5CA}"/>
    <hyperlink ref="E746" r:id="rId4504" xr:uid="{D98A427A-62EC-462B-A1D3-4B0B20AB5A0B}"/>
    <hyperlink ref="E747" r:id="rId4505" xr:uid="{DB459548-40E7-46BD-A6B0-BF382AC738D6}"/>
    <hyperlink ref="E749" r:id="rId4506" xr:uid="{1B6BE470-A108-4EE5-B0AE-62BEF1BFB156}"/>
    <hyperlink ref="E750" r:id="rId4507" xr:uid="{BEF70ADA-E17F-41BA-B273-470ADFD40FDE}"/>
    <hyperlink ref="E751" r:id="rId4508" xr:uid="{39ED5BD2-D77C-47DE-AE8D-031373A9B28A}"/>
    <hyperlink ref="E752" r:id="rId4509" xr:uid="{480F5CE8-93EA-4B72-A5D9-1B2A541002DC}"/>
    <hyperlink ref="E753" r:id="rId4510" xr:uid="{D73E2072-A222-4E41-8435-3F8F7847E7B8}"/>
    <hyperlink ref="E754" r:id="rId4511" xr:uid="{4EF77C6F-6D93-47E4-8FEB-2C31D422680B}"/>
    <hyperlink ref="E755" r:id="rId4512" xr:uid="{FA0E804B-E70D-455B-9501-798E3C92BC0C}"/>
    <hyperlink ref="E756" r:id="rId4513" xr:uid="{2C5AB180-BDA5-44D6-B0B0-8007BE706993}"/>
    <hyperlink ref="E757" r:id="rId4514" xr:uid="{5FD418EA-DC1E-40E7-8F74-9525E39D1F77}"/>
    <hyperlink ref="E758" r:id="rId4515" xr:uid="{08C5F0B6-1FD6-4DEC-ADB8-B0ADF2139C4D}"/>
    <hyperlink ref="E759" r:id="rId4516" xr:uid="{BB75D8F5-2A10-4732-94CD-785C24777067}"/>
    <hyperlink ref="E760" r:id="rId4517" xr:uid="{8BC53C50-29D0-4498-B88B-26DF3ADB2C28}"/>
    <hyperlink ref="E761" r:id="rId4518" xr:uid="{0C077A8F-DD49-4FAA-AD23-1D09EAEBD4F0}"/>
    <hyperlink ref="E762" r:id="rId4519" xr:uid="{8C916612-4FAB-4F46-B416-D6D979F4E1CA}"/>
    <hyperlink ref="E763" r:id="rId4520" xr:uid="{030E52E7-BB54-4155-B1ED-14499DFE2B39}"/>
    <hyperlink ref="E764" r:id="rId4521" xr:uid="{6F93DC8E-B1FB-4AA2-96B1-15DC579E6D26}"/>
    <hyperlink ref="E765" r:id="rId4522" xr:uid="{D0D32113-9F6D-4F7C-AC08-0F907C362AF2}"/>
    <hyperlink ref="E766" r:id="rId4523" xr:uid="{F80A3024-3CB8-4771-B829-0C9058AD2FE8}"/>
    <hyperlink ref="E767" r:id="rId4524" xr:uid="{95C1567C-02A4-4044-9043-384C95607917}"/>
    <hyperlink ref="E768" r:id="rId4525" xr:uid="{95A24815-8EAE-4AD4-9313-6C5596E69914}"/>
    <hyperlink ref="E769" r:id="rId4526" xr:uid="{F0EDB3BC-B017-47EF-8313-2F12FDE163B2}"/>
    <hyperlink ref="E770" r:id="rId4527" xr:uid="{0215B98E-C1FF-4344-BAE6-61EAA254DDCB}"/>
    <hyperlink ref="E771" r:id="rId4528" xr:uid="{CFF1E333-7DDF-4B24-847F-5553FD509589}"/>
    <hyperlink ref="E772" r:id="rId4529" xr:uid="{3BC35335-8CEE-468D-ACE6-85F83C3EE20E}"/>
    <hyperlink ref="E773" r:id="rId4530" xr:uid="{2D29E0AD-93A6-4A54-BFF7-33586B1125A3}"/>
    <hyperlink ref="E775" r:id="rId4531" xr:uid="{87219054-D886-4F7C-8D51-3A1984943F3E}"/>
    <hyperlink ref="E774" r:id="rId4532" xr:uid="{38D794D0-FF2F-4549-8B66-F7DBF35C00FF}"/>
    <hyperlink ref="E776" r:id="rId4533" xr:uid="{EC06F735-C181-4E26-A705-4A1EBCFE5FF7}"/>
    <hyperlink ref="E777" r:id="rId4534" xr:uid="{F9F0B0C8-9C2B-42E0-917D-780E4940B673}"/>
    <hyperlink ref="E778" r:id="rId4535" xr:uid="{EFF65E73-3AAF-4AB3-A569-6FDEA7B49731}"/>
    <hyperlink ref="E779" r:id="rId4536" xr:uid="{C781AEBC-8ED5-4B15-8DA1-B389F734F696}"/>
    <hyperlink ref="E780" r:id="rId4537" xr:uid="{3CE0927A-D3A4-4112-891C-FD4DB2CFAA4E}"/>
    <hyperlink ref="E781" r:id="rId4538" xr:uid="{46CA4FC0-5A08-411F-BB01-8130C6C001E0}"/>
    <hyperlink ref="E782" r:id="rId4539" xr:uid="{5443B170-7813-4BBC-86B3-B222322B0337}"/>
    <hyperlink ref="E783" r:id="rId4540" xr:uid="{AAA6F37D-C4C9-4AA5-BDF2-1252F6A5CCD7}"/>
    <hyperlink ref="E784" r:id="rId4541" xr:uid="{48B1B1C0-2DC0-44C0-9B75-DAD06F50D91E}"/>
    <hyperlink ref="E785" r:id="rId4542" xr:uid="{DFB01C26-A5A0-4E27-9CAC-B28DA22E9DD3}"/>
    <hyperlink ref="E786" r:id="rId4543" xr:uid="{C18A3F2C-7634-4F7A-9D1C-C7F2272C2516}"/>
    <hyperlink ref="E787" r:id="rId4544" xr:uid="{4F774FDB-DFC8-4801-9340-87EDEC3821D9}"/>
    <hyperlink ref="E788" r:id="rId4545" xr:uid="{BCEFC9E2-AAFA-491B-AACF-556836700B13}"/>
    <hyperlink ref="E789" r:id="rId4546" xr:uid="{38843901-DEAA-4453-971D-0466E381437B}"/>
    <hyperlink ref="E790" r:id="rId4547" xr:uid="{C3868745-8E4A-42BB-963D-C1C529920677}"/>
    <hyperlink ref="E791" r:id="rId4548" xr:uid="{94B6261E-8852-4827-BA1E-843492D08361}"/>
    <hyperlink ref="E792" r:id="rId4549" xr:uid="{9575B737-7A6B-40AB-B90D-D3F925360BA9}"/>
    <hyperlink ref="E793" r:id="rId4550" xr:uid="{0AFD91FF-325D-4093-B2EF-A1FA15590C3A}"/>
    <hyperlink ref="E794" r:id="rId4551" xr:uid="{CD659897-829F-4AAE-BE59-9167D96D6532}"/>
    <hyperlink ref="E795" r:id="rId4552" xr:uid="{710CDF1E-4E60-403C-9292-A548C41B7430}"/>
    <hyperlink ref="E796" r:id="rId4553" xr:uid="{F144ECE0-870C-44B3-B0BF-5A2BB8A566A2}"/>
    <hyperlink ref="E797" r:id="rId4554" xr:uid="{3AE1C3C2-63CB-4D1B-B158-606880C53A50}"/>
    <hyperlink ref="E798" r:id="rId4555" xr:uid="{51130ADA-94A8-4C31-B87C-3605BB0D61F5}"/>
    <hyperlink ref="E799" r:id="rId4556" xr:uid="{0598AE30-F9B5-48B4-AAAE-E57CD9D19440}"/>
    <hyperlink ref="E800" r:id="rId4557" xr:uid="{60FB9F90-D0EF-4222-9FA5-018A4B12DF57}"/>
    <hyperlink ref="E801" r:id="rId4558" xr:uid="{4CA79F49-5E48-4EFB-A1A5-DF9E7D8E3B6D}"/>
    <hyperlink ref="E802" r:id="rId4559" xr:uid="{B448D1B6-5901-43A1-8CE5-82147811BC45}"/>
    <hyperlink ref="E803" r:id="rId4560" xr:uid="{D8A08D32-1860-4F18-BF11-617A64490228}"/>
    <hyperlink ref="E804" r:id="rId4561" xr:uid="{E3B28B79-DE42-41B4-9C47-A6035CD6445A}"/>
    <hyperlink ref="E805" r:id="rId4562" xr:uid="{23BDB74B-F1D9-454C-A169-6F1F881CD897}"/>
    <hyperlink ref="E806" r:id="rId4563" xr:uid="{FF3090A6-59A6-4BDD-8247-D38DFE0A925E}"/>
    <hyperlink ref="E807" r:id="rId4564" xr:uid="{D80F54E3-13D4-423C-A94A-66FE62F1926B}"/>
    <hyperlink ref="E808" r:id="rId4565" xr:uid="{9C6DCEF5-64E6-4B6B-9631-3B4E4554508F}"/>
    <hyperlink ref="E809" r:id="rId4566" xr:uid="{69F72CEB-353B-4958-8AEA-7916220C1ACB}"/>
    <hyperlink ref="E810" r:id="rId4567" xr:uid="{16FEF461-D5B4-40E7-B098-6A0E29C1114B}"/>
    <hyperlink ref="E812" r:id="rId4568" xr:uid="{FBCF3FA0-B798-4E80-8B6F-8EAA79AAA399}"/>
    <hyperlink ref="E813" r:id="rId4569" xr:uid="{48665E5A-63DE-4835-9A72-F80BE0E1D103}"/>
    <hyperlink ref="E815" r:id="rId4570" xr:uid="{A45B4C41-0990-4865-8AE5-4CB173E939A3}"/>
    <hyperlink ref="E816" r:id="rId4571" xr:uid="{A3E707E5-C00E-4671-A577-CC2C4F915213}"/>
    <hyperlink ref="E817" r:id="rId4572" xr:uid="{02BB8430-2E24-4E78-88F3-2EAC8A755232}"/>
    <hyperlink ref="E818" r:id="rId4573" xr:uid="{A46C18D6-A618-4A5B-84DE-3336698C5FF9}"/>
    <hyperlink ref="E819" r:id="rId4574" xr:uid="{BAEC65B6-9FA1-4598-9916-17EE7A068C5A}"/>
    <hyperlink ref="E820" r:id="rId4575" xr:uid="{D3E7E79E-E875-4370-8C7C-BBA0435AC990}"/>
    <hyperlink ref="E821" r:id="rId4576" xr:uid="{086ECFAD-8D17-4617-A916-EFB7A645AC2C}"/>
    <hyperlink ref="E822" r:id="rId4577" xr:uid="{E6553E65-CB57-4852-B200-EF549844BC21}"/>
    <hyperlink ref="E823" r:id="rId4578" xr:uid="{06830AA7-ADA6-4F48-A19D-85D93392BECE}"/>
    <hyperlink ref="E824" r:id="rId4579" xr:uid="{C544101C-D7E3-4859-8D50-3B7677446888}"/>
    <hyperlink ref="E825" r:id="rId4580" xr:uid="{EF1ADBAF-122D-4E82-8B1A-634AB79CDE22}"/>
    <hyperlink ref="E826" r:id="rId4581" xr:uid="{93802C21-6879-41CF-9ECC-CCF54029CE5E}"/>
    <hyperlink ref="E828" r:id="rId4582" xr:uid="{418C306B-A36C-4074-ADB8-BDAF25501ACB}"/>
    <hyperlink ref="E829" r:id="rId4583" xr:uid="{BD7B765D-55FA-4D2B-8261-8F423B24E6C9}"/>
    <hyperlink ref="E830" r:id="rId4584" xr:uid="{7B514774-D2B8-40C7-A6CF-9573C105D4D3}"/>
    <hyperlink ref="E832" r:id="rId4585" xr:uid="{561E1E5A-5D26-4D07-B703-634173376F36}"/>
    <hyperlink ref="E833" r:id="rId4586" xr:uid="{63C80DEE-52FF-4036-BA94-F74E3327EF84}"/>
    <hyperlink ref="E834" r:id="rId4587" xr:uid="{BC85AD39-BB68-471B-AC37-F9A673B29CC1}"/>
    <hyperlink ref="E835" r:id="rId4588" xr:uid="{76E68DBE-3908-4812-A21F-5CEAB45896F0}"/>
    <hyperlink ref="E836" r:id="rId4589" xr:uid="{5008D956-E376-4EA9-8B97-12F5C4363E79}"/>
    <hyperlink ref="E837" r:id="rId4590" xr:uid="{97A3F20D-DA6E-4C00-A8BC-FE2F83B7B9FB}"/>
    <hyperlink ref="E831" r:id="rId4591" xr:uid="{53BD5EAE-2058-44A4-A79B-2822ACB68799}"/>
    <hyperlink ref="E839" r:id="rId4592" xr:uid="{2154904B-36D4-43D8-BE5A-EF949AB93E15}"/>
    <hyperlink ref="E840" r:id="rId4593" xr:uid="{874E9345-F0FF-442A-9D1D-2AE883781AB6}"/>
    <hyperlink ref="E841" r:id="rId4594" xr:uid="{F45267A3-D0AA-4315-A3A1-61AE544B57BE}"/>
    <hyperlink ref="E842" r:id="rId4595" xr:uid="{D875C404-1C23-4398-B395-4237868AA6B3}"/>
    <hyperlink ref="E843" r:id="rId4596" xr:uid="{74BBBC83-B613-49CE-9030-C4AAD398AAF8}"/>
    <hyperlink ref="E844" r:id="rId4597" xr:uid="{A2033A7F-2D06-4436-8CA6-78FAE6BE3DE8}"/>
    <hyperlink ref="E845" r:id="rId4598" xr:uid="{12337286-8641-4D39-B8BE-4766B53172B1}"/>
    <hyperlink ref="E846" r:id="rId4599" xr:uid="{E957F82F-D2F8-4418-B656-507B0FA2143E}"/>
    <hyperlink ref="E848" r:id="rId4600" xr:uid="{3CBD672A-878A-4D92-88DA-05199306B077}"/>
    <hyperlink ref="E849" r:id="rId4601" xr:uid="{0B7752ED-F494-47FF-9DAB-8EF53F850C00}"/>
    <hyperlink ref="E1482" r:id="rId4602" xr:uid="{3CE1E4F1-D2BF-41A3-943B-C8825746F10A}"/>
    <hyperlink ref="E5267" r:id="rId4603" xr:uid="{78E80AAB-0ACA-4FE4-8815-FBD536BB029F}"/>
    <hyperlink ref="E851" r:id="rId4604" xr:uid="{A5A57ACC-F346-43E3-8769-B26C9A788C7A}"/>
    <hyperlink ref="E852" r:id="rId4605" xr:uid="{725FC6D8-D25A-4721-8A9E-7A723A3B3691}"/>
    <hyperlink ref="E853" r:id="rId4606" xr:uid="{D94CDF00-6A80-42CE-89AF-525D996768C9}"/>
    <hyperlink ref="E854" r:id="rId4607" xr:uid="{2DE68D70-65C1-4C04-AFBA-7C8064100B59}"/>
    <hyperlink ref="E855" r:id="rId4608" xr:uid="{E41F3389-DF49-430A-BD45-704E0F350102}"/>
    <hyperlink ref="E856" r:id="rId4609" xr:uid="{349CB5DC-E8A4-45EF-9494-01FE73C71345}"/>
    <hyperlink ref="E857" r:id="rId4610" xr:uid="{1371890C-3CBC-4476-B931-716B0DBDC0B3}"/>
    <hyperlink ref="E858" r:id="rId4611" xr:uid="{C3FFA369-ECBF-4739-91EE-DDF3EE7A30B0}"/>
    <hyperlink ref="E859" r:id="rId4612" xr:uid="{72C71AAE-9511-419E-9229-ACF0AE12D0C9}"/>
    <hyperlink ref="E860" r:id="rId4613" xr:uid="{E06242BD-A7FD-4944-966F-6D8AA3176ECE}"/>
    <hyperlink ref="E861" r:id="rId4614" xr:uid="{83A6FD2B-393B-490C-B84C-D9B10094F0EB}"/>
    <hyperlink ref="E862" r:id="rId4615" xr:uid="{FC62F402-81D3-400B-BD7B-2065EE3C234F}"/>
    <hyperlink ref="E864" r:id="rId4616" xr:uid="{8E20FF77-0E51-48B8-9499-7F82356B7270}"/>
    <hyperlink ref="E865" r:id="rId4617" xr:uid="{F3B5E037-2B4A-40D9-A4BD-0729CCF4E63C}"/>
    <hyperlink ref="E866" r:id="rId4618" xr:uid="{00CE9DC4-4EED-4639-A4A5-82A9C6DF11B4}"/>
    <hyperlink ref="E867" r:id="rId4619" xr:uid="{5A362E7D-D761-41D9-975F-CBC7E21B1EA3}"/>
    <hyperlink ref="E868" r:id="rId4620" xr:uid="{01905B31-EF0D-495C-ADFA-8F9A21340B89}"/>
    <hyperlink ref="E869" r:id="rId4621" xr:uid="{D380CBCF-B4AC-4BDF-A8C5-2498A85B45A4}"/>
    <hyperlink ref="E871" r:id="rId4622" xr:uid="{A5820E7A-F31F-4C6E-9965-83F59C04B978}"/>
    <hyperlink ref="E872" r:id="rId4623" xr:uid="{A256AF8D-0EB4-419F-BA83-18556947D464}"/>
    <hyperlink ref="E874" r:id="rId4624" xr:uid="{E761FF47-442D-456C-BA9F-207DDDDF1131}"/>
    <hyperlink ref="E875" r:id="rId4625" xr:uid="{6ABBD11D-8D4C-416B-9C31-A6800160AA08}"/>
    <hyperlink ref="E876" r:id="rId4626" xr:uid="{C5E04635-767A-46A5-A3E8-0163C5BF5142}"/>
    <hyperlink ref="E877" r:id="rId4627" xr:uid="{50A2BACF-49A7-4701-9D2C-0E70EFAFFA3C}"/>
    <hyperlink ref="E878" r:id="rId4628" xr:uid="{947A5D8D-2D80-45F5-B46F-34E20BEE48F6}"/>
    <hyperlink ref="E879" r:id="rId4629" xr:uid="{B18A0C80-CDDC-43DD-A006-09F54E6D4215}"/>
    <hyperlink ref="E880" r:id="rId4630" xr:uid="{36CC9FD1-7C06-46EC-A31E-F0DC1E8B2EC6}"/>
    <hyperlink ref="E882" r:id="rId4631" xr:uid="{039E80DE-A524-4EE6-A88A-4E77E6A610E5}"/>
    <hyperlink ref="E883" r:id="rId4632" xr:uid="{538F9ADB-D413-451D-A6D8-BB32BA732001}"/>
    <hyperlink ref="E884" r:id="rId4633" xr:uid="{E814F443-8D21-4A43-8148-DDC65B6C21DF}"/>
    <hyperlink ref="E885" r:id="rId4634" xr:uid="{B32CBFA8-C6DD-42FD-A41E-E59752A9CA27}"/>
    <hyperlink ref="E886" r:id="rId4635" xr:uid="{6493F7D5-D0B8-454D-BD66-FE5876F15F32}"/>
    <hyperlink ref="E888" r:id="rId4636" xr:uid="{7D00EF29-7319-4D23-96BB-F8B1D859FF7C}"/>
    <hyperlink ref="E889" r:id="rId4637" xr:uid="{0AD35CBB-32F5-4D75-959C-8FCC040221DC}"/>
    <hyperlink ref="E891" r:id="rId4638" xr:uid="{3F280EC6-FEBD-4FB7-85BD-A74F7DB9FF1E}"/>
    <hyperlink ref="E892" r:id="rId4639" xr:uid="{BBC00AFD-0E93-4FF1-BD51-9D4F4E20B73E}"/>
    <hyperlink ref="E893" r:id="rId4640" xr:uid="{053CA0B8-C885-4AA5-9F5F-05556A2C7CCB}"/>
    <hyperlink ref="E894" r:id="rId4641" xr:uid="{B77DEE57-26AB-4D5C-BF92-A42FF916283A}"/>
    <hyperlink ref="E895" r:id="rId4642" xr:uid="{800F9BA6-6C2E-4116-8DAA-D2A2359CD59B}"/>
    <hyperlink ref="E896" r:id="rId4643" xr:uid="{15CCE099-F7FF-4A31-8522-F81BA3571566}"/>
    <hyperlink ref="E898" r:id="rId4644" xr:uid="{971ED36C-5689-4101-9C84-1FAA4391A50A}"/>
    <hyperlink ref="E899" r:id="rId4645" xr:uid="{E30CD9EC-F7A9-4B57-81AA-BB377A9FAC2E}"/>
    <hyperlink ref="E900" r:id="rId4646" xr:uid="{068C65D4-EE13-4ADC-98AC-3A76D4EFCD3B}"/>
    <hyperlink ref="E901" r:id="rId4647" xr:uid="{F561F38F-05BF-47F0-9917-522AE6BC5F12}"/>
    <hyperlink ref="E902" r:id="rId4648" xr:uid="{408E5641-D5FD-4665-AEC7-53FAC620211F}"/>
    <hyperlink ref="E903" r:id="rId4649" xr:uid="{BD259910-A7FF-441C-A42D-79FBCC9B53D5}"/>
    <hyperlink ref="E904" r:id="rId4650" xr:uid="{6BE3B1DE-B80D-47A6-B182-B58B200D1D2A}"/>
    <hyperlink ref="E906" r:id="rId4651" xr:uid="{C7AB9ED2-879F-42C1-8D84-A058835F204E}"/>
    <hyperlink ref="E907" r:id="rId4652" xr:uid="{FD1071FC-D564-4BB3-A30A-C42B768AE47F}"/>
    <hyperlink ref="E909" r:id="rId4653" xr:uid="{38A7C47B-E676-4DF5-B241-5AFF18790ADD}"/>
    <hyperlink ref="E910" r:id="rId4654" xr:uid="{14609F9E-7266-4DF3-B29D-A83EA8293225}"/>
    <hyperlink ref="E911" r:id="rId4655" xr:uid="{31B56686-261D-4D0F-9AD0-58D0688AF9AE}"/>
    <hyperlink ref="E912" r:id="rId4656" xr:uid="{0913C7B6-8AB0-443F-9CA8-C7A6A9BC5D52}"/>
    <hyperlink ref="E913" r:id="rId4657" xr:uid="{E5A216AC-8FAB-492F-A3B0-12F0FC598AF8}"/>
    <hyperlink ref="E914" r:id="rId4658" xr:uid="{90790DD6-FA2D-4036-BC74-DF2CCFB03E34}"/>
    <hyperlink ref="E915" r:id="rId4659" xr:uid="{FDCB9602-186C-430E-9A06-114CC9C384EB}"/>
    <hyperlink ref="E916" r:id="rId4660" xr:uid="{2EAD6D75-8122-4711-88FA-F4FD752DB3E3}"/>
    <hyperlink ref="E917" r:id="rId4661" xr:uid="{72CC501A-572D-47C7-93B4-BC1C76C1D17A}"/>
    <hyperlink ref="E919" r:id="rId4662" xr:uid="{E22D9534-B37D-4755-BAEF-2A39F65148C8}"/>
    <hyperlink ref="E920" r:id="rId4663" xr:uid="{77B72C3F-E29D-4FE3-AD82-77D34E2EA93A}"/>
    <hyperlink ref="E921" r:id="rId4664" xr:uid="{86EF71C0-D62D-4109-8198-7629D3C6CACB}"/>
    <hyperlink ref="E923" r:id="rId4665" xr:uid="{59923B06-40F0-437F-8BE3-5656C3BD70FC}"/>
    <hyperlink ref="E924" r:id="rId4666" xr:uid="{33FF80A9-650B-4156-9548-738B5B5C3123}"/>
    <hyperlink ref="E925" r:id="rId4667" xr:uid="{678B8B94-0E80-4848-93BF-AA9F49CC007E}"/>
    <hyperlink ref="E926" r:id="rId4668" xr:uid="{CD165D04-7940-452A-AA01-167D90971A7A}"/>
    <hyperlink ref="E927" r:id="rId4669" xr:uid="{607112CC-8350-4F72-9524-2CFBE3F2DB6B}"/>
    <hyperlink ref="E928" r:id="rId4670" xr:uid="{AC764EE6-B182-4D1F-8574-76FD63E90CAE}"/>
    <hyperlink ref="E929" r:id="rId4671" xr:uid="{33CEF06C-42DA-4EA1-AFEA-D93C0422EA62}"/>
    <hyperlink ref="E930" r:id="rId4672" xr:uid="{CCD20C6A-BF3D-4CA3-B393-29E4D1E54A3B}"/>
    <hyperlink ref="E931" r:id="rId4673" xr:uid="{A0D9228C-EAA6-44D4-ADCA-99256F4CA2B7}"/>
    <hyperlink ref="E932" r:id="rId4674" xr:uid="{37BF42F6-2190-493D-A19D-AE5C1BF2533F}"/>
    <hyperlink ref="E933" r:id="rId4675" xr:uid="{39C66DB3-7371-4281-B5DA-5EE24F638642}"/>
    <hyperlink ref="E934" r:id="rId4676" xr:uid="{DBE4D4CF-6923-4DE8-A7F3-59FE6B43556D}"/>
    <hyperlink ref="E935" r:id="rId4677" xr:uid="{48F44789-D671-46BB-98A0-76F33FE37EF7}"/>
    <hyperlink ref="E937" r:id="rId4678" xr:uid="{6086C09B-3F27-4C70-A7E6-BC6B3A8133D3}"/>
    <hyperlink ref="E938" r:id="rId4679" xr:uid="{E5D44469-B05E-44A8-B0CC-A836AF189C5F}"/>
    <hyperlink ref="E939" r:id="rId4680" xr:uid="{308F2CE2-94DF-4D44-A3E5-77A79B84A7E6}"/>
    <hyperlink ref="E940" r:id="rId4681" xr:uid="{4934FF99-FA5D-42BE-BC03-CCD66ED587BF}"/>
    <hyperlink ref="E942" r:id="rId4682" xr:uid="{8681E458-C24F-4565-807D-09BD6F877956}"/>
    <hyperlink ref="E943" r:id="rId4683" xr:uid="{1B407C43-FF93-44DD-91A3-5759744651C8}"/>
    <hyperlink ref="E944" r:id="rId4684" xr:uid="{BBC62552-FA15-49E1-8E9B-16D36D9ED162}"/>
    <hyperlink ref="E945" r:id="rId4685" xr:uid="{61B9F197-4D4F-4508-9F6F-73BB556CCB36}"/>
    <hyperlink ref="E946" r:id="rId4686" xr:uid="{585B1CEB-AAAC-441C-9F5E-D2822A92EA92}"/>
    <hyperlink ref="E947" r:id="rId4687" xr:uid="{0BCC9F79-96C5-47D0-8F39-6B6D695CF5D3}"/>
    <hyperlink ref="E948" r:id="rId4688" xr:uid="{BF253DAB-72E5-4BA8-B4F4-744C880D56B1}"/>
    <hyperlink ref="E949" r:id="rId4689" xr:uid="{1D491141-3568-4A9A-AF21-640F2631B7A1}"/>
    <hyperlink ref="E950" r:id="rId4690" xr:uid="{9EBF1AE1-7CE6-47A6-A097-FBD6FE3B42DB}"/>
    <hyperlink ref="E951" r:id="rId4691" xr:uid="{AB540405-1164-472A-A306-92C2F309D50C}"/>
    <hyperlink ref="E952" r:id="rId4692" xr:uid="{69497525-F921-4BF1-9F8E-6DA31102DA87}"/>
    <hyperlink ref="E953" r:id="rId4693" xr:uid="{78D09930-FDA1-41F9-8882-94BC7D695870}"/>
    <hyperlink ref="E954" r:id="rId4694" xr:uid="{99FA3057-D2B8-456E-B72C-B12587E07C06}"/>
    <hyperlink ref="E955" r:id="rId4695" xr:uid="{FFFB82BD-823D-4F7D-9AE8-98FEEB1F9E2B}"/>
    <hyperlink ref="E956" r:id="rId4696" xr:uid="{D7E5143A-9353-4BFE-96C8-8E15B351345E}"/>
    <hyperlink ref="E957" r:id="rId4697" xr:uid="{440B2032-4D4B-4F99-BFAC-3181E58BECF0}"/>
    <hyperlink ref="E958" r:id="rId4698" xr:uid="{3434F176-9AA6-4274-8E7D-95C960AF0D3E}"/>
    <hyperlink ref="E959" r:id="rId4699" xr:uid="{A83D3C0B-168B-4FD6-A635-777BF8A5D0B2}"/>
    <hyperlink ref="E960" r:id="rId4700" xr:uid="{EE3B93BA-A496-435D-A675-4AB9D2BC969F}"/>
    <hyperlink ref="E961" r:id="rId4701" xr:uid="{DB09A160-8A29-478C-BDC9-930D91704DA6}"/>
    <hyperlink ref="E962" r:id="rId4702" xr:uid="{B74F611B-84FE-42D0-A938-D3E0CABCFD8A}"/>
    <hyperlink ref="E963" r:id="rId4703" xr:uid="{6FACF0C5-3798-4297-A43E-A07AAE8ED36B}"/>
    <hyperlink ref="E964" r:id="rId4704" xr:uid="{3542879D-4AE0-43FF-9751-9717657788B4}"/>
    <hyperlink ref="E965" r:id="rId4705" xr:uid="{E39058DB-4B59-4BAB-A016-C45D1DB31116}"/>
    <hyperlink ref="E966" r:id="rId4706" xr:uid="{37EE8BAE-E224-4EB9-AC2C-ED61F2A21F93}"/>
    <hyperlink ref="E967" r:id="rId4707" xr:uid="{92AADF54-E94F-43D2-9068-9669A60355FF}"/>
    <hyperlink ref="E968" r:id="rId4708" xr:uid="{E719E0A1-CD13-436B-82A8-286CB84E9614}"/>
    <hyperlink ref="E969" r:id="rId4709" xr:uid="{FF70A26F-29D2-44F7-AFF2-9BE97B27F922}"/>
    <hyperlink ref="E970" r:id="rId4710" xr:uid="{9FF65B52-7CF5-487E-A895-C8110F3C8014}"/>
    <hyperlink ref="E971" r:id="rId4711" xr:uid="{4E7C5267-239E-4A9D-B0ED-ECB2B4A7F0F3}"/>
    <hyperlink ref="E972" r:id="rId4712" xr:uid="{9833CF29-2696-43AF-BD33-8375932FC1AE}"/>
    <hyperlink ref="E973" r:id="rId4713" xr:uid="{DF00F7A3-A8E0-4D20-A559-EA82A0B0DC7C}"/>
    <hyperlink ref="E974" r:id="rId4714" xr:uid="{5C29C7EC-BF5E-4363-8FFA-942E8C65FD8C}"/>
    <hyperlink ref="E975" r:id="rId4715" xr:uid="{93FA8A3D-C8BF-4AE2-B30B-D5DACD619310}"/>
    <hyperlink ref="E976" r:id="rId4716" xr:uid="{2147F957-538A-4B6F-BEE8-E95317B369EA}"/>
    <hyperlink ref="E977" r:id="rId4717" xr:uid="{2AB95C8E-D241-404F-8BD4-DA8F3CC58A5F}"/>
    <hyperlink ref="E978" r:id="rId4718" xr:uid="{DBF8A887-57C6-4F4C-AA10-76D863FBD5C7}"/>
    <hyperlink ref="E979" r:id="rId4719" xr:uid="{A0D904CA-8CF0-415B-933F-55347C408E61}"/>
    <hyperlink ref="E980" r:id="rId4720" xr:uid="{7A8946DB-9ACB-47F4-A473-696C3F994DCB}"/>
    <hyperlink ref="E981" r:id="rId4721" xr:uid="{A9B94692-05D5-49E8-9F97-81ED7DEF5CE8}"/>
    <hyperlink ref="E982" r:id="rId4722" xr:uid="{5B749719-481C-4348-8DD0-59788BB56973}"/>
    <hyperlink ref="E983" r:id="rId4723" xr:uid="{B5695E0F-762D-410B-978A-B2E11D7C4B75}"/>
    <hyperlink ref="E984" r:id="rId4724" xr:uid="{DAE1BB3A-AB91-496F-B1A2-B2F94B93C835}"/>
    <hyperlink ref="E985" r:id="rId4725" xr:uid="{3AA4B746-2228-4F27-BDC9-3D8701A43799}"/>
    <hyperlink ref="E986" r:id="rId4726" xr:uid="{2DA6DC1D-F75B-4560-8BE9-A6F8611AA36C}"/>
    <hyperlink ref="E987" r:id="rId4727" xr:uid="{2413D9AF-B060-4FA9-BFB2-22F14692813E}"/>
    <hyperlink ref="E988" r:id="rId4728" xr:uid="{6D7336BE-6494-4091-BADA-802A93A8ED17}"/>
    <hyperlink ref="E989" r:id="rId4729" xr:uid="{4C08AAC2-8BA0-4037-9806-5003B0AD147D}"/>
    <hyperlink ref="E990" r:id="rId4730" xr:uid="{8DBB3C98-32EF-4DB5-B791-764FA644BFC7}"/>
    <hyperlink ref="E991" r:id="rId4731" xr:uid="{EE03B226-3660-4A63-A3CF-D0F99605A0CE}"/>
    <hyperlink ref="E992" r:id="rId4732" xr:uid="{7C7BF03A-2508-4CFA-94B6-D46F0F17A54C}"/>
    <hyperlink ref="E993" r:id="rId4733" xr:uid="{88647E66-DD30-4BA9-BF25-E48212877B89}"/>
    <hyperlink ref="E994" r:id="rId4734" xr:uid="{D228C898-38D1-4B33-A0EE-E021B2D5327E}"/>
    <hyperlink ref="E995" r:id="rId4735" xr:uid="{AF541877-DF4F-4577-8876-FFA9F6109B65}"/>
    <hyperlink ref="E996" r:id="rId4736" xr:uid="{151FF4FC-8DA4-4943-B543-6D6E9B700E87}"/>
    <hyperlink ref="E997" r:id="rId4737" xr:uid="{C4D0546C-B529-4A25-8735-2EF99BD694DE}"/>
    <hyperlink ref="E998" r:id="rId4738" xr:uid="{A10C8072-8E3D-4F02-A2EA-681731A2FCF1}"/>
    <hyperlink ref="E999" r:id="rId4739" xr:uid="{DF6B134B-C0C5-451D-AD61-CAA19EC046B1}"/>
    <hyperlink ref="E1000" r:id="rId4740" xr:uid="{4CA45C99-7DDA-4725-9FF0-76E34064B970}"/>
    <hyperlink ref="E1001" r:id="rId4741" xr:uid="{54DDD9CF-2354-4995-A8D9-00008434A95B}"/>
    <hyperlink ref="E1002" r:id="rId4742" xr:uid="{885C55F4-909E-4AEC-9104-DF35B061EA4D}"/>
    <hyperlink ref="E1003" r:id="rId4743" xr:uid="{EB40C9AD-132C-47F2-B858-1F1F39A4012B}"/>
    <hyperlink ref="E1004" r:id="rId4744" xr:uid="{B93B5F31-FD04-4C3F-9ED1-D4994F057A64}"/>
    <hyperlink ref="E1006" r:id="rId4745" xr:uid="{354CA24F-BAEF-4C1C-BFED-264F5A0B60A4}"/>
    <hyperlink ref="E1007" r:id="rId4746" xr:uid="{6EEF766A-86AA-49B6-96F9-BBD91E83482F}"/>
    <hyperlink ref="E1009" r:id="rId4747" xr:uid="{2CCDEAFB-62CB-4A69-872A-D535F112594E}"/>
    <hyperlink ref="E1010" r:id="rId4748" xr:uid="{FC4E80A8-4328-4F9B-BFC6-F81576F44638}"/>
    <hyperlink ref="E1011" r:id="rId4749" xr:uid="{585A0718-C37C-4E00-B1E2-AAC525E64FCD}"/>
    <hyperlink ref="E1012" r:id="rId4750" xr:uid="{4E007524-248C-4D2B-8D34-825ACE7EB439}"/>
    <hyperlink ref="E1013" r:id="rId4751" xr:uid="{95B8C187-E4E9-4F17-B622-7F0ABC273ACD}"/>
    <hyperlink ref="E1014" r:id="rId4752" xr:uid="{CCE65DFB-42E7-4C09-B1F8-F8ACBE488D1A}"/>
    <hyperlink ref="E1015" r:id="rId4753" xr:uid="{65FAB1B9-1DDE-4DBE-88D3-0744C092EC34}"/>
    <hyperlink ref="E1016" r:id="rId4754" xr:uid="{55942907-26E0-44EE-AE84-B16AD7ACF752}"/>
    <hyperlink ref="E1018" r:id="rId4755" xr:uid="{7D90A9DE-4F0A-4333-8FC1-52092F5DA1CF}"/>
    <hyperlink ref="E1019" r:id="rId4756" xr:uid="{D8E03BF4-B799-4324-B973-A28491DF844F}"/>
    <hyperlink ref="E1020" r:id="rId4757" xr:uid="{A4EFA7CE-9801-4501-B8D7-0BC7428CF786}"/>
    <hyperlink ref="E1021" r:id="rId4758" xr:uid="{FAC5A34B-7F69-4B02-8C54-1798AC04CBCE}"/>
    <hyperlink ref="E1022" r:id="rId4759" xr:uid="{D053169C-3A77-4697-9426-C3939E4161E6}"/>
    <hyperlink ref="E1023" r:id="rId4760" xr:uid="{FEF255F7-C953-4B89-9AEC-D1A44251D9D2}"/>
    <hyperlink ref="E1024" r:id="rId4761" xr:uid="{C9100BE5-A0E1-4548-A731-2D92E5CEB32D}"/>
    <hyperlink ref="E1025" r:id="rId4762" xr:uid="{0FF3F535-89E7-4675-BF96-CFF6F04442A8}"/>
    <hyperlink ref="E1026" r:id="rId4763" xr:uid="{3AF627E4-EFCD-4EFE-997B-A129EB75F915}"/>
    <hyperlink ref="E1027" r:id="rId4764" xr:uid="{B3EB229A-478F-4CA3-9E53-5EDE5BBDB3E2}"/>
    <hyperlink ref="E1028" r:id="rId4765" xr:uid="{161529EE-7930-461C-B830-BB82711FC957}"/>
    <hyperlink ref="E1030" r:id="rId4766" xr:uid="{CEECFFC3-BCFE-4075-BEAE-AC42A7BD74C5}"/>
    <hyperlink ref="E1032" r:id="rId4767" xr:uid="{35B29263-356C-40C5-AA09-10E373464CF5}"/>
    <hyperlink ref="E1033" r:id="rId4768" xr:uid="{777ED994-8E77-4C78-9459-1D8F2FD56F6E}"/>
    <hyperlink ref="E1034" r:id="rId4769" xr:uid="{9F4047E4-BABD-414D-885E-556312E4D34F}"/>
    <hyperlink ref="E1035" r:id="rId4770" xr:uid="{864FEDFD-0E4C-431B-92D4-DAFD7DBB1B91}"/>
    <hyperlink ref="E1036" r:id="rId4771" xr:uid="{CCF0AF89-D248-4ABD-94AE-B2E9657DE07F}"/>
    <hyperlink ref="E1038" r:id="rId4772" xr:uid="{8DDC8FBF-1353-4A4A-8F5E-453D40310C2D}"/>
    <hyperlink ref="E1039" r:id="rId4773" xr:uid="{5E135DB4-42C9-485F-8602-AB17BCC0825D}"/>
    <hyperlink ref="E1040" r:id="rId4774" xr:uid="{6D419C6B-6E71-41BC-BB1A-AE494687FA1C}"/>
    <hyperlink ref="E1041" r:id="rId4775" xr:uid="{6D9822F1-A51F-4596-8EC6-A484D5566656}"/>
    <hyperlink ref="E1042" r:id="rId4776" xr:uid="{04B41367-3486-4493-BB18-5DA2EDC091C3}"/>
    <hyperlink ref="E1043" r:id="rId4777" xr:uid="{A3FC5BDE-1962-47CE-994F-0BD53A177D62}"/>
    <hyperlink ref="E1044" r:id="rId4778" xr:uid="{85C92D37-8E54-4457-87C2-3E95D7DB4834}"/>
    <hyperlink ref="E1045" r:id="rId4779" xr:uid="{75886426-F684-433F-AE28-3B1A16308815}"/>
    <hyperlink ref="E1046" r:id="rId4780" xr:uid="{6DB36BB3-3C3C-4A88-9337-B49FE64B244E}"/>
    <hyperlink ref="E1047" r:id="rId4781" xr:uid="{BB00B46A-FA5D-4939-9A37-E3665EE859D5}"/>
    <hyperlink ref="E1048" r:id="rId4782" xr:uid="{8CA847AB-A936-4678-90A4-43F187632C07}"/>
    <hyperlink ref="E1049" r:id="rId4783" xr:uid="{05B33B9F-E992-4882-8545-E5598BCF4CA3}"/>
    <hyperlink ref="E1050" r:id="rId4784" xr:uid="{1DE28122-43DA-4120-BB8D-4F76397F4087}"/>
    <hyperlink ref="E1051" r:id="rId4785" xr:uid="{2675A118-E9DA-4BC9-8C93-F257A15FA67F}"/>
    <hyperlink ref="E1052" r:id="rId4786" xr:uid="{6CE1B771-2575-4493-8FCA-A5FD77D5E7A6}"/>
    <hyperlink ref="E1053" r:id="rId4787" xr:uid="{111B219E-3002-4E99-B779-EBD186980CB8}"/>
    <hyperlink ref="E1054" r:id="rId4788" xr:uid="{89362131-E964-4061-827A-64C148EECE2D}"/>
    <hyperlink ref="E1055" r:id="rId4789" xr:uid="{DE4D16FC-B0A4-4661-8CB6-6624784D6950}"/>
    <hyperlink ref="E1056" r:id="rId4790" xr:uid="{8B9C0706-D8A1-439B-934A-DEB44BC9E1B5}"/>
    <hyperlink ref="E1057" r:id="rId4791" xr:uid="{30DF16F3-ED52-4A60-A61C-3AD094E4016A}"/>
    <hyperlink ref="E1058" r:id="rId4792" xr:uid="{5458F446-05C4-4850-903B-D26F3FBC3FCF}"/>
    <hyperlink ref="E1059" r:id="rId4793" xr:uid="{0075BEBB-F1D3-46B4-AB26-C4CE88C34608}"/>
    <hyperlink ref="E1060" r:id="rId4794" xr:uid="{A21E6EA5-FE90-4037-93A2-50AB56A77E2E}"/>
    <hyperlink ref="E1061" r:id="rId4795" xr:uid="{3C22296C-E96A-40C9-8C6A-3B8EF5CD844D}"/>
    <hyperlink ref="E1062" r:id="rId4796" xr:uid="{1ABAFFC8-43E2-4969-87D7-E4F750257988}"/>
    <hyperlink ref="E1063" r:id="rId4797" xr:uid="{A35236AD-11C1-494E-B004-B9DE56145591}"/>
    <hyperlink ref="E1064" r:id="rId4798" xr:uid="{CD7470EF-217A-4355-A804-2B168A2BADD7}"/>
    <hyperlink ref="E1066" r:id="rId4799" xr:uid="{A3CA0950-69E3-4D9F-96E4-933FEB982AF8}"/>
    <hyperlink ref="E1067" r:id="rId4800" xr:uid="{EB7A5006-7AC2-48DC-8423-2EB560A6F4F5}"/>
    <hyperlink ref="E1068" r:id="rId4801" xr:uid="{92B3A1FB-B58D-4CDE-BD95-CFC1EA4D1CCD}"/>
    <hyperlink ref="E1069" r:id="rId4802" xr:uid="{E515C65D-1861-4A38-B5A2-C377CEC27802}"/>
    <hyperlink ref="E1070" r:id="rId4803" xr:uid="{1EA574CC-E7E6-4CEA-AA52-C55EF4CA7188}"/>
    <hyperlink ref="E1071" r:id="rId4804" xr:uid="{3381AA5B-E573-4475-AF05-518D06A0C345}"/>
    <hyperlink ref="E1072" r:id="rId4805" xr:uid="{7F523DD1-E13D-495E-9137-9A62D08CEC8B}"/>
    <hyperlink ref="E1073" r:id="rId4806" xr:uid="{1A01CF1E-B3A3-424A-B40F-C21488BFC25A}"/>
    <hyperlink ref="E1074" r:id="rId4807" xr:uid="{27FC3618-79F4-469B-850B-1853426E1A94}"/>
    <hyperlink ref="E1076" r:id="rId4808" xr:uid="{A970C81B-8DA5-48C4-B651-5B3576368B41}"/>
    <hyperlink ref="E1077" r:id="rId4809" xr:uid="{E3207B26-A143-4B17-BA19-27F0DDF977C4}"/>
    <hyperlink ref="E1078" r:id="rId4810" xr:uid="{110EFF18-63B1-4E44-91C6-242494B7AC83}"/>
    <hyperlink ref="E1080" r:id="rId4811" xr:uid="{55B09C5E-94AD-4389-9BA4-6C64CB89B600}"/>
    <hyperlink ref="E1081" r:id="rId4812" xr:uid="{3CD7E608-1F24-4CFF-855C-6F5948042C7E}"/>
    <hyperlink ref="E1082" r:id="rId4813" xr:uid="{B187DB71-B702-485E-BC97-E41AB67EFFE2}"/>
    <hyperlink ref="E1083" r:id="rId4814" xr:uid="{117D43F6-9B01-4FA5-AD15-0EE4EA630A1B}"/>
    <hyperlink ref="E1084" r:id="rId4815" xr:uid="{87CC50C4-583A-440F-A924-42A8597722BC}"/>
    <hyperlink ref="E1085" r:id="rId4816" xr:uid="{0A804A1D-D6CA-454D-A1CA-D2C38773A9F6}"/>
    <hyperlink ref="E1086" r:id="rId4817" xr:uid="{71E00CC1-CA92-456E-9045-46287BF0FD05}"/>
    <hyperlink ref="E1087" r:id="rId4818" xr:uid="{8C9C4CE1-AE83-44F0-B966-642683266C65}"/>
    <hyperlink ref="E1088" r:id="rId4819" xr:uid="{D10B6F71-D86D-476A-BC02-D07B707DFB72}"/>
    <hyperlink ref="E1089" r:id="rId4820" xr:uid="{F3871E16-6FB4-4434-B600-BBF8D8B4BD98}"/>
    <hyperlink ref="E1091" r:id="rId4821" xr:uid="{1E43121B-5F2A-41FB-9F64-500E2C6381DE}"/>
    <hyperlink ref="E1092" r:id="rId4822" xr:uid="{333B5AC4-87B6-4586-B45B-A778C0012BE9}"/>
    <hyperlink ref="E1093" r:id="rId4823" xr:uid="{79821454-0EAA-4A6E-97FF-79D111F6EC16}"/>
    <hyperlink ref="E1094" r:id="rId4824" xr:uid="{73C3A6F4-ED24-4B83-8EDB-767E89810E77}"/>
    <hyperlink ref="E1095" r:id="rId4825" xr:uid="{29AC78E2-5A48-482C-86A2-31AE874B5A88}"/>
    <hyperlink ref="E1096" r:id="rId4826" xr:uid="{F6C15A76-9F85-4F73-89DB-FB4ACDB80B6B}"/>
    <hyperlink ref="E1097" r:id="rId4827" xr:uid="{CD52C1F5-21B8-40E7-906E-BF8D0FF76D91}"/>
    <hyperlink ref="E1098" r:id="rId4828" xr:uid="{21384D26-1857-466F-A5CE-402253791718}"/>
    <hyperlink ref="E1099" r:id="rId4829" xr:uid="{0C89FB00-293A-478D-A987-D8661DE854BE}"/>
    <hyperlink ref="E1100" r:id="rId4830" xr:uid="{38C5F09E-0AA4-4478-B4EF-F385B392B92B}"/>
    <hyperlink ref="E1101" r:id="rId4831" xr:uid="{A00467EA-6AB9-4410-BE6D-90F973A72AA9}"/>
    <hyperlink ref="E1102" r:id="rId4832" xr:uid="{ABD6882A-1568-4DC0-B002-4E34E73F8C2B}"/>
    <hyperlink ref="E1103" r:id="rId4833" xr:uid="{A4CF9D13-553D-42D1-996A-3D74813626C2}"/>
    <hyperlink ref="E1104" r:id="rId4834" xr:uid="{302C1D3D-87CD-4322-B701-022AC1C299E8}"/>
    <hyperlink ref="E1105" r:id="rId4835" xr:uid="{72D0BEB3-6BCD-4F23-B71F-A98DA53C786E}"/>
    <hyperlink ref="E1106" r:id="rId4836" xr:uid="{286FB3DB-65AB-4098-B9B2-70C07A9133EB}"/>
    <hyperlink ref="E1107" r:id="rId4837" xr:uid="{5B89ADC8-03E7-4E57-8E24-61E55DAA3D0F}"/>
    <hyperlink ref="E1108" r:id="rId4838" xr:uid="{53ED8367-52C8-4375-9A2B-E61651ECBE59}"/>
    <hyperlink ref="E1109" r:id="rId4839" xr:uid="{39B3408B-F31A-40EF-980C-784EBA049495}"/>
    <hyperlink ref="E1110" r:id="rId4840" xr:uid="{EC58BCBF-679C-4F7B-A7C4-616693BCFCC8}"/>
    <hyperlink ref="E1111" r:id="rId4841" xr:uid="{428FBD18-A422-45CE-BB36-520B9C6951B1}"/>
    <hyperlink ref="E1112" r:id="rId4842" xr:uid="{193845EC-E57A-47FA-8D14-2434ED69C508}"/>
    <hyperlink ref="E1113" r:id="rId4843" xr:uid="{51D86F01-F799-4051-A4D9-64360143D56A}"/>
    <hyperlink ref="E1114" r:id="rId4844" xr:uid="{33A9B1BC-F9DF-427D-AA53-3F1205969909}"/>
    <hyperlink ref="E1115" r:id="rId4845" xr:uid="{01F0965B-44A2-441A-8571-9D9B960E0F9F}"/>
    <hyperlink ref="E1116" r:id="rId4846" xr:uid="{288CCCFB-1D63-4CF0-AA02-B7E718A9AFC3}"/>
    <hyperlink ref="E1117" r:id="rId4847" xr:uid="{C4E9C159-7C5D-48F8-A222-723718E17FB4}"/>
    <hyperlink ref="E1118" r:id="rId4848" xr:uid="{75CA6ED4-ABE7-48AE-B3B8-FCBF57FB047D}"/>
    <hyperlink ref="E1119" r:id="rId4849" xr:uid="{FA736259-444D-49C7-9198-E46C6EEB650C}"/>
    <hyperlink ref="E1120" r:id="rId4850" xr:uid="{7F12A9EE-1D84-40C9-A0D3-5D4F1600EDF2}"/>
    <hyperlink ref="E1121" r:id="rId4851" xr:uid="{2D031DEF-0CA2-4A59-A63D-87359C6DB348}"/>
    <hyperlink ref="E1122" r:id="rId4852" xr:uid="{D2ED0F5D-B986-4A51-A060-039331A55D48}"/>
    <hyperlink ref="E1123" r:id="rId4853" xr:uid="{E6429547-FA33-47B5-972D-BF17A550494F}"/>
    <hyperlink ref="E1124" r:id="rId4854" xr:uid="{758AFD60-DAAD-455A-AFE3-0541E6090954}"/>
    <hyperlink ref="E1125" r:id="rId4855" xr:uid="{DB1702A0-34E1-4C77-AACA-6B1C470B05E0}"/>
    <hyperlink ref="E1126" r:id="rId4856" xr:uid="{4343C2E7-0D80-4EA6-8849-661121992B9A}"/>
    <hyperlink ref="E1127" r:id="rId4857" xr:uid="{A2E0B496-489F-41B1-9196-5B795CD7D7D6}"/>
    <hyperlink ref="E1128" r:id="rId4858" xr:uid="{497D645F-5534-473F-A6FC-E5147F07565A}"/>
    <hyperlink ref="E1129" r:id="rId4859" xr:uid="{015024B7-C6BA-4262-9A7D-4E1C32600B7A}"/>
    <hyperlink ref="E1130" r:id="rId4860" xr:uid="{9C0D74D2-4A50-4C6B-81D9-477EECBA3B2C}"/>
    <hyperlink ref="E1131" r:id="rId4861" xr:uid="{A097F067-132A-409C-9808-06B8A70E2B73}"/>
    <hyperlink ref="E1132" r:id="rId4862" xr:uid="{0CEDB25C-AA37-45F4-AFB8-E89DFC30E04E}"/>
    <hyperlink ref="E1133" r:id="rId4863" xr:uid="{6D6F32F7-05A7-4CAC-AF2C-523E82B028CD}"/>
    <hyperlink ref="E1134" r:id="rId4864" xr:uid="{7BBF36C5-BE34-43DA-B103-215D393D0D0D}"/>
    <hyperlink ref="E1135" r:id="rId4865" xr:uid="{240C72A1-2232-4478-B6EA-E50AB8BC7219}"/>
    <hyperlink ref="E1136" r:id="rId4866" xr:uid="{4F7B9613-49C0-4B72-848E-1C264525EDB4}"/>
    <hyperlink ref="E1137" r:id="rId4867" xr:uid="{6F8FFBDC-810E-4B3B-B0FD-062B69822B3F}"/>
    <hyperlink ref="E1138" r:id="rId4868" xr:uid="{D3F4FC2B-7B39-4FD1-8168-000C6CE705A5}"/>
    <hyperlink ref="E1139" r:id="rId4869" xr:uid="{D7350AB5-3501-4888-A3CB-D2A65FB77566}"/>
    <hyperlink ref="E1140" r:id="rId4870" xr:uid="{DCD48653-8686-4DB0-A186-B1798D55F708}"/>
    <hyperlink ref="E1141" r:id="rId4871" xr:uid="{C3425D01-AEE7-43ED-982F-F4AF349A2F89}"/>
    <hyperlink ref="E1142" r:id="rId4872" xr:uid="{CE1BEE15-94CA-4B5C-A348-65204DC99FB0}"/>
    <hyperlink ref="E1143" r:id="rId4873" xr:uid="{7320D9C4-1B9C-4C51-BBEE-9770E3573009}"/>
    <hyperlink ref="E1144" r:id="rId4874" xr:uid="{11FFDE97-B1CB-495A-9764-D6F3C05463B0}"/>
    <hyperlink ref="E1146" r:id="rId4875" xr:uid="{C1EF7B09-6B82-4601-A839-24FC500D716E}"/>
    <hyperlink ref="E1147" r:id="rId4876" xr:uid="{BB383E6A-54D2-452A-916C-30BCEB56879C}"/>
    <hyperlink ref="E1148" r:id="rId4877" xr:uid="{48A736BE-43EA-4389-9771-EBAF0CA32505}"/>
    <hyperlink ref="E1149" r:id="rId4878" xr:uid="{C9FDFFD2-ADBE-491C-AB0D-B2E3D5740D05}"/>
    <hyperlink ref="E1150" r:id="rId4879" xr:uid="{191A4F0A-057D-4B38-A4E1-F22616DD6D20}"/>
    <hyperlink ref="E1151" r:id="rId4880" xr:uid="{8CF5C583-C242-4888-8592-F16AFABA1FB1}"/>
    <hyperlink ref="E1152" r:id="rId4881" xr:uid="{EBB47DC6-97F9-4C28-8943-7705225B7E50}"/>
    <hyperlink ref="E1154" r:id="rId4882" xr:uid="{24CD98FD-0AA5-4222-98D7-F651493F731C}"/>
    <hyperlink ref="E1155" r:id="rId4883" xr:uid="{BC8AF148-4AAE-4121-B33D-14EDCA47F6CB}"/>
    <hyperlink ref="E1156" r:id="rId4884" xr:uid="{18D73AED-AA76-460D-B046-31783EF6DD11}"/>
    <hyperlink ref="E1157" r:id="rId4885" xr:uid="{B96B3E5E-0BFC-417D-B493-29C4D7AC047F}"/>
    <hyperlink ref="E1158" r:id="rId4886" xr:uid="{03A521B6-153B-477A-89FF-60A947D90875}"/>
    <hyperlink ref="E1159" r:id="rId4887" xr:uid="{1C54A686-C7A2-422F-AF34-6F64CCFB5894}"/>
    <hyperlink ref="E1160" r:id="rId4888" xr:uid="{DB768E34-6DEA-4DF5-9AE2-0BDF78215810}"/>
    <hyperlink ref="E1162" r:id="rId4889" xr:uid="{7F4187C2-9386-4565-8B1C-31AD647D7E6C}"/>
    <hyperlink ref="E1163" r:id="rId4890" xr:uid="{DBC5A46A-8388-4D6A-96F1-990EC7598D50}"/>
    <hyperlink ref="E1164" r:id="rId4891" xr:uid="{BDFF7D98-8C18-47F7-903B-35C3E9A00569}"/>
    <hyperlink ref="E1165" r:id="rId4892" xr:uid="{52A78627-2272-4E58-8446-1C52CA320476}"/>
    <hyperlink ref="E1166" r:id="rId4893" xr:uid="{BD3696D7-392E-4C70-95F6-E12FD2E4E04E}"/>
    <hyperlink ref="E1167" r:id="rId4894" xr:uid="{8B194EF5-9C21-44AF-8567-D1A6CBC0F54F}"/>
    <hyperlink ref="E1168" r:id="rId4895" xr:uid="{3D780A04-0700-4253-920F-112DDE833821}"/>
    <hyperlink ref="E1169" r:id="rId4896" xr:uid="{45510444-77A3-4240-94C5-0BC5AAC1EBBF}"/>
    <hyperlink ref="E1170" r:id="rId4897" xr:uid="{43563E8A-93AE-45AE-AC58-476C0CC2E2DF}"/>
    <hyperlink ref="E1171" r:id="rId4898" xr:uid="{050B52A9-AC20-4A21-81FF-AC179F9A3F35}"/>
    <hyperlink ref="E1172" r:id="rId4899" xr:uid="{4EE17C9D-E042-4DBD-95D9-74DEC0D3CE14}"/>
    <hyperlink ref="E1173" r:id="rId4900" xr:uid="{1F262046-97B9-4D54-BDEC-10E50A7801BE}"/>
    <hyperlink ref="E1174" r:id="rId4901" xr:uid="{D9024F45-EB38-4F38-A0DE-24389D4E7FF1}"/>
    <hyperlink ref="E1175" r:id="rId4902" xr:uid="{14A03F16-28D2-4B79-AA56-DC450A0FB5CE}"/>
    <hyperlink ref="E1176" r:id="rId4903" xr:uid="{65891044-9C8B-4909-B32B-AAFB11AB821E}"/>
    <hyperlink ref="E1177" r:id="rId4904" xr:uid="{000DC4BC-FE66-4106-98AB-13C0223323A0}"/>
    <hyperlink ref="E1178" r:id="rId4905" xr:uid="{209ECD59-F540-443F-BACC-2D2ED6ED6F54}"/>
    <hyperlink ref="E1179" r:id="rId4906" xr:uid="{F0E37349-029B-409C-9D20-0A6D5B0B6257}"/>
    <hyperlink ref="E1180" r:id="rId4907" xr:uid="{DE69A3AF-66E9-4645-AF4E-2C0C38EA95C6}"/>
    <hyperlink ref="E1181" r:id="rId4908" xr:uid="{44F5750D-BBFF-4CC3-8EF0-2043FF16BC74}"/>
    <hyperlink ref="E1182" r:id="rId4909" xr:uid="{F04D71C6-6267-4E20-B519-74ECAB598F74}"/>
    <hyperlink ref="E1183" r:id="rId4910" xr:uid="{92245587-640D-41B7-BC05-532197403DEB}"/>
    <hyperlink ref="E1184" r:id="rId4911" xr:uid="{435A2743-0FCA-41FF-B47F-D7E66BF5C614}"/>
    <hyperlink ref="E1186" r:id="rId4912" xr:uid="{EC8F52D1-5CD8-4723-8A41-CF61FB9627FC}"/>
    <hyperlink ref="E1187" r:id="rId4913" xr:uid="{434C8D15-0324-4C95-8F79-0D59C7AE36D3}"/>
    <hyperlink ref="E1188" r:id="rId4914" xr:uid="{04626967-C329-4CFF-94C1-A03114F778F6}"/>
    <hyperlink ref="E1189" r:id="rId4915" xr:uid="{18549CA8-C5E8-45F3-9CCF-2EDD64D1D568}"/>
    <hyperlink ref="E1190" r:id="rId4916" xr:uid="{0391EFEC-8139-4EE9-80EF-3105250A91A6}"/>
    <hyperlink ref="E1191" r:id="rId4917" xr:uid="{B3FC1440-6747-4567-8CE7-8A950D681013}"/>
    <hyperlink ref="E1192" r:id="rId4918" xr:uid="{A6419272-85C5-432A-B4ED-655B47183701}"/>
    <hyperlink ref="E1193" r:id="rId4919" xr:uid="{C8B8460A-867B-4E42-B0BB-0CA1993D40C7}"/>
    <hyperlink ref="E1194" r:id="rId4920" xr:uid="{3E608734-E364-4BCB-B6F5-13F6190D206B}"/>
    <hyperlink ref="E1195" r:id="rId4921" xr:uid="{AFD63828-C325-45C9-83EF-90740E36282E}"/>
    <hyperlink ref="E1196" r:id="rId4922" xr:uid="{E8749F90-C2A6-4520-92C2-6C5550244C02}"/>
    <hyperlink ref="E1197" r:id="rId4923" xr:uid="{AF7DAC7A-3EDD-4FE2-B272-4D75E0FE806A}"/>
    <hyperlink ref="E1198" r:id="rId4924" xr:uid="{84A60A68-808A-4F58-B83D-0C39B4C78C33}"/>
    <hyperlink ref="E1199" r:id="rId4925" xr:uid="{A437F244-E392-4AD7-9430-5A04631523FD}"/>
    <hyperlink ref="E1200" r:id="rId4926" xr:uid="{49E09506-CF71-4328-A583-C0C715907C57}"/>
    <hyperlink ref="E1201" r:id="rId4927" xr:uid="{2F42D0BB-930A-4AF1-8BE3-E251752E19E4}"/>
    <hyperlink ref="E1202" r:id="rId4928" xr:uid="{5BF86E0B-A555-416F-8690-CD84F4D6EDF3}"/>
    <hyperlink ref="E1203" r:id="rId4929" xr:uid="{76E39E9D-16CB-4AAC-8BF0-FCB6EFD45E43}"/>
    <hyperlink ref="E1204" r:id="rId4930" xr:uid="{09A85002-C9AD-4E66-8471-F32978ADEF54}"/>
    <hyperlink ref="E1206" r:id="rId4931" xr:uid="{851E4795-C52B-4B3A-A022-A3C706A4A26C}"/>
    <hyperlink ref="E1207" r:id="rId4932" xr:uid="{666D6F7C-495B-4205-8605-CFC97A0EF2DD}"/>
    <hyperlink ref="E1208" r:id="rId4933" xr:uid="{B59559CD-1D7C-49EF-9142-6A530F905EBB}"/>
    <hyperlink ref="E1209" r:id="rId4934" xr:uid="{F2D94727-60C7-4E49-8048-669F75364ED9}"/>
    <hyperlink ref="E1210" r:id="rId4935" xr:uid="{19B2B019-910A-409B-A7E3-D8B9E0FE6852}"/>
    <hyperlink ref="E1211" r:id="rId4936" xr:uid="{4F2C5345-24A0-443C-99D7-2FA97F935F1E}"/>
    <hyperlink ref="E1212" r:id="rId4937" xr:uid="{925DEC81-D515-4D72-A844-8F0A4C89E616}"/>
    <hyperlink ref="E1213" r:id="rId4938" xr:uid="{BEDC3056-83B0-455F-8B77-D3EF0DBE7B2B}"/>
    <hyperlink ref="E1214" r:id="rId4939" xr:uid="{55A96477-584F-4DBF-95BB-4C8938711945}"/>
    <hyperlink ref="E1215" r:id="rId4940" xr:uid="{D7A6CAFD-4900-4824-9B65-77051BC68B4A}"/>
    <hyperlink ref="E1216" r:id="rId4941" xr:uid="{B0588678-75E3-4ECC-B269-8D203C12E4DF}"/>
    <hyperlink ref="E1217" r:id="rId4942" xr:uid="{63962CA9-0A5B-4CC5-8C96-01C65A32C8A7}"/>
    <hyperlink ref="E1218" r:id="rId4943" xr:uid="{7D4F367B-A762-4CFB-AC2E-D88F19166E65}"/>
    <hyperlink ref="E1219" r:id="rId4944" xr:uid="{6A19AED2-1893-4F76-93B1-A29EFC831F3A}"/>
    <hyperlink ref="E1220" r:id="rId4945" xr:uid="{737BC5EC-DBB4-4B2B-B509-E5764A7A88CA}"/>
    <hyperlink ref="E1221" r:id="rId4946" xr:uid="{AC98CADE-96E2-4131-B3E1-7728C87A51FB}"/>
    <hyperlink ref="E1222" r:id="rId4947" xr:uid="{F39CBBAA-D30B-40EC-8120-7F17B6A480E7}"/>
    <hyperlink ref="E1223" r:id="rId4948" xr:uid="{6B573B56-AC11-423B-A0ED-04BE79A9E62F}"/>
    <hyperlink ref="E1224" r:id="rId4949" xr:uid="{EE5507F9-9453-4A78-AF1E-49478C92FCB6}"/>
    <hyperlink ref="E1225" r:id="rId4950" xr:uid="{762869BE-4602-4B48-BBD1-8FF20A26F4CB}"/>
    <hyperlink ref="E1226" r:id="rId4951" xr:uid="{38388B2E-0B52-4358-91F0-2BEF8007CCA4}"/>
    <hyperlink ref="E1227" r:id="rId4952" xr:uid="{D2EA8532-2C37-4BC8-AAA1-9A8F2D9A2AD3}"/>
    <hyperlink ref="E1228" r:id="rId4953" xr:uid="{6ED1E9B6-2308-4BC2-8F75-6EA0EC2A331E}"/>
    <hyperlink ref="E1229" r:id="rId4954" xr:uid="{91D0DD91-9D4F-40F4-AD7D-ACFDEDE6722A}"/>
    <hyperlink ref="E1230" r:id="rId4955" xr:uid="{9A1546CD-2C02-452C-8F8E-6483B462D406}"/>
    <hyperlink ref="E1231" r:id="rId4956" xr:uid="{CE75C483-A9C8-4A2B-9F66-E4968C46B036}"/>
    <hyperlink ref="E1232" r:id="rId4957" xr:uid="{BFA065D6-C1E1-4B11-989D-8EFCBC840970}"/>
    <hyperlink ref="E1233" r:id="rId4958" xr:uid="{EF28E4F3-BC68-40B8-AD73-45F491AA108D}"/>
    <hyperlink ref="E1234" r:id="rId4959" xr:uid="{EA333E8A-7BF6-4170-A1A8-6C1DAE422175}"/>
    <hyperlink ref="E1235" r:id="rId4960" xr:uid="{228CB3B3-F898-45D1-8C6C-63F5F03AC67B}"/>
    <hyperlink ref="E1236" r:id="rId4961" xr:uid="{A93CA7BB-2866-4DE1-9145-045D5133CF34}"/>
    <hyperlink ref="E1237" r:id="rId4962" xr:uid="{EB33AB3F-7DC3-43EF-8519-7B712D2B3702}"/>
    <hyperlink ref="E1238" r:id="rId4963" xr:uid="{B2D9D6BB-0D86-4A4D-BAA3-1B021B3EA90E}"/>
    <hyperlink ref="E1239" r:id="rId4964" xr:uid="{D9573A73-93C4-4D39-9930-0427760210A6}"/>
    <hyperlink ref="E1240" r:id="rId4965" xr:uid="{48462074-A747-4091-9EB2-341DC04CCBA6}"/>
    <hyperlink ref="E1241" r:id="rId4966" xr:uid="{1F2B950C-8235-46F7-A2C3-CED16058454C}"/>
    <hyperlink ref="E1242" r:id="rId4967" xr:uid="{635D7B44-ACD9-4305-8C7C-819554C51F89}"/>
    <hyperlink ref="E1243" r:id="rId4968" xr:uid="{4B418474-8348-451A-9B8C-7243179B910D}"/>
    <hyperlink ref="E1244" r:id="rId4969" xr:uid="{8DCBDE31-AFE4-43E4-8514-04535E15D50F}"/>
    <hyperlink ref="E1245" r:id="rId4970" xr:uid="{AA78C0E6-9CA8-4244-BA78-3CA63FA02B1D}"/>
    <hyperlink ref="E1246" r:id="rId4971" xr:uid="{7E4CAA74-E244-4F9B-878A-7DB9BDC220F6}"/>
    <hyperlink ref="E1247" r:id="rId4972" xr:uid="{5E70D97A-E7EE-429D-B5E7-F371A3F905F9}"/>
    <hyperlink ref="E1248" r:id="rId4973" xr:uid="{04A06262-5A5E-4CAE-9DFB-7A48DE34DF3E}"/>
    <hyperlink ref="E1249" r:id="rId4974" xr:uid="{3CF4FBB4-D406-40C4-B960-A5E0600A8A6C}"/>
    <hyperlink ref="E1250" r:id="rId4975" xr:uid="{A8BBC782-2E38-4EE6-9968-E7144CF46EED}"/>
    <hyperlink ref="E1251" r:id="rId4976" xr:uid="{A44A147E-8163-4BDD-A9FA-96D06D049C4D}"/>
    <hyperlink ref="E1252" r:id="rId4977" xr:uid="{DD112626-5904-48FE-BC6D-6F4A56A5A14B}"/>
    <hyperlink ref="E1253" r:id="rId4978" xr:uid="{A3BB79F9-9F6E-40BC-A0AA-6F12DA656A4A}"/>
    <hyperlink ref="E1254" r:id="rId4979" xr:uid="{A637DB01-7568-48CF-B83E-BDC3B6DF4A20}"/>
    <hyperlink ref="E1255" r:id="rId4980" xr:uid="{3789412E-EA14-47CE-A952-44933C4DA305}"/>
    <hyperlink ref="E1256" r:id="rId4981" xr:uid="{EF0BE3CC-EFF5-4D78-A312-5D4561216C8D}"/>
    <hyperlink ref="E1257" r:id="rId4982" xr:uid="{2D67B9FD-DDC3-4266-8E4A-992866BC6C67}"/>
    <hyperlink ref="E1258" r:id="rId4983" xr:uid="{268A1B71-5A23-46BB-A89E-83ACFCB6A739}"/>
    <hyperlink ref="E1259" r:id="rId4984" xr:uid="{B6EA3F5A-EE62-4756-AA50-9E18E141F55C}"/>
    <hyperlink ref="E1260" r:id="rId4985" xr:uid="{581BEC1E-0643-40F5-B856-970536CC6BEB}"/>
    <hyperlink ref="E1261" r:id="rId4986" xr:uid="{6922ADF6-A5E1-4A48-8CCA-3BE3C0B5C2D1}"/>
    <hyperlink ref="E1262" r:id="rId4987" xr:uid="{7692F1B5-3F35-4114-942A-AE5893C0F193}"/>
    <hyperlink ref="E1263" r:id="rId4988" xr:uid="{BB4A4656-45EE-42BD-B4DD-8D875A7515BB}"/>
    <hyperlink ref="E1265" r:id="rId4989" xr:uid="{87DDA97F-A8BE-4E92-994D-C661A477F301}"/>
    <hyperlink ref="E1266" r:id="rId4990" xr:uid="{1AF17CA6-A6A4-4C53-B050-9858702B3991}"/>
    <hyperlink ref="E1267" r:id="rId4991" xr:uid="{F3843664-6AC1-4386-BFD7-C2640183EECD}"/>
    <hyperlink ref="E1268" r:id="rId4992" xr:uid="{16DC19EF-6DE5-4E5C-A284-96A9BFCD4B78}"/>
    <hyperlink ref="E1269" r:id="rId4993" xr:uid="{D94E6AB5-0787-4260-9A24-39660320727F}"/>
    <hyperlink ref="E1270" r:id="rId4994" xr:uid="{D4B2604C-4124-4D85-847B-5B1EAC90E1BA}"/>
    <hyperlink ref="E1271" r:id="rId4995" xr:uid="{88A03BCD-EFC9-4509-AE28-9C8B70135509}"/>
    <hyperlink ref="E1272" r:id="rId4996" xr:uid="{2BE995CA-02DF-4D14-B1D6-DC2705A4A64B}"/>
    <hyperlink ref="E1274" r:id="rId4997" xr:uid="{C98DA4C6-F7DD-44DE-9658-1A7CB8AE9CD2}"/>
    <hyperlink ref="E1275" r:id="rId4998" xr:uid="{3BCFF7C1-032A-4C23-BC12-FA95AE7C62B4}"/>
    <hyperlink ref="E1277" r:id="rId4999" xr:uid="{4322E20E-A3B2-46FA-A74D-83FC68701C4E}"/>
    <hyperlink ref="E1278" r:id="rId5000" xr:uid="{807E45F8-E1D0-43F5-825C-C663F9BEE319}"/>
    <hyperlink ref="E1279" r:id="rId5001" xr:uid="{C2F5C822-3A99-4210-B466-34E5AE1BCA43}"/>
    <hyperlink ref="E1280" r:id="rId5002" xr:uid="{B566B126-62DB-4137-ADA8-889C465923BC}"/>
    <hyperlink ref="E1281" r:id="rId5003" xr:uid="{EBBC1CA4-A221-4A8E-A015-F61FFD7B1FBB}"/>
    <hyperlink ref="E1282" r:id="rId5004" xr:uid="{681B2B55-60E1-4F5B-8C97-808A58AF32F0}"/>
    <hyperlink ref="E1283" r:id="rId5005" xr:uid="{3EDDAF93-0D43-453B-9427-8A99642C5C05}"/>
    <hyperlink ref="E1284" r:id="rId5006" xr:uid="{ECF0F369-7724-418C-ADD0-C3E88E68D064}"/>
    <hyperlink ref="E1285" r:id="rId5007" xr:uid="{0007620B-453C-4519-B499-F37D6CA4A8FA}"/>
    <hyperlink ref="E1286" r:id="rId5008" xr:uid="{40769F88-4A2C-4CC2-89FE-58E86C7CC23C}"/>
    <hyperlink ref="E1287" r:id="rId5009" xr:uid="{13CFDF14-A8B0-4764-B81F-20E9FD34BC25}"/>
    <hyperlink ref="E1288" r:id="rId5010" xr:uid="{C13C0096-772A-4261-AA83-476A49ACFF5F}"/>
    <hyperlink ref="E1289" r:id="rId5011" xr:uid="{892DB707-EC8D-4B34-8047-43F7F84C1BF4}"/>
    <hyperlink ref="E1290" r:id="rId5012" xr:uid="{4908EA26-FE12-4748-A443-D47836650FAD}"/>
    <hyperlink ref="E1291" r:id="rId5013" xr:uid="{9AD3116F-867D-40F2-A335-862D03A0C856}"/>
    <hyperlink ref="E1292" r:id="rId5014" xr:uid="{5AF1AB3B-7FA8-4361-8723-86FF17867FF9}"/>
    <hyperlink ref="E1293" r:id="rId5015" xr:uid="{318337BF-F30B-4974-B6A1-8E0F7116940E}"/>
    <hyperlink ref="E1294" r:id="rId5016" xr:uid="{47BCDB20-1D98-4E0D-B1E4-910239BB0F6F}"/>
    <hyperlink ref="E1295" r:id="rId5017" xr:uid="{4E4A0FE0-5A07-4E78-BB20-FF0A26F503CD}"/>
    <hyperlink ref="E1296" r:id="rId5018" xr:uid="{AEE2A446-1E5E-4A8F-B2D4-BDFF890C7331}"/>
    <hyperlink ref="E1297" r:id="rId5019" xr:uid="{0AF55161-1863-42E6-A173-BF40EB53CDF1}"/>
    <hyperlink ref="E1298" r:id="rId5020" xr:uid="{B8CDBF58-BB6A-4151-A9BA-ED58C2DC8670}"/>
    <hyperlink ref="E1299" r:id="rId5021" xr:uid="{603F05C1-E000-42F0-8262-A12553EB224C}"/>
    <hyperlink ref="E1300" r:id="rId5022" xr:uid="{061285E2-6034-4A65-9675-7813D2998DD5}"/>
    <hyperlink ref="E1301" r:id="rId5023" xr:uid="{B555F1C5-26B4-4FF0-9EA9-40964D8BEDAB}"/>
    <hyperlink ref="E1302" r:id="rId5024" xr:uid="{C467DA9B-9996-4150-A075-81FE8D05DF8F}"/>
    <hyperlink ref="E1303" r:id="rId5025" xr:uid="{A374BF79-2935-4507-A0AF-D911FDDB9A55}"/>
    <hyperlink ref="E1304" r:id="rId5026" xr:uid="{24BF744F-3C92-46E7-AE97-265571FE0411}"/>
    <hyperlink ref="E1305" r:id="rId5027" xr:uid="{8DC5EDAD-B3FA-4DD2-8D0F-7EC666A81BDD}"/>
    <hyperlink ref="E1306" r:id="rId5028" xr:uid="{44A76938-AA37-43F3-A5A7-53CF0F4EF3BE}"/>
    <hyperlink ref="E1307" r:id="rId5029" xr:uid="{C7A3EF67-8D68-4BD2-A3DF-3712D3A1D432}"/>
    <hyperlink ref="E1308" r:id="rId5030" xr:uid="{7CB29FD2-15FC-410D-B7C0-DD2B23858808}"/>
    <hyperlink ref="E1309" r:id="rId5031" xr:uid="{FCCCBA3E-40AF-4566-901A-2CA2ADEC6D52}"/>
    <hyperlink ref="E1310" r:id="rId5032" xr:uid="{D39350AD-2976-4232-A3FF-902D60BCED83}"/>
    <hyperlink ref="E1311" r:id="rId5033" xr:uid="{0C10E309-8C19-4E5C-8CEA-AD65A573992B}"/>
    <hyperlink ref="E1312" r:id="rId5034" xr:uid="{4A41542B-B5C6-451B-869B-E9072D729744}"/>
    <hyperlink ref="E1313" r:id="rId5035" xr:uid="{DF5549A4-7F77-4B90-8E15-6F239AA0C997}"/>
    <hyperlink ref="E1314" r:id="rId5036" xr:uid="{0300B5DC-9613-4008-B7C3-2DD04910A70B}"/>
    <hyperlink ref="E1316" r:id="rId5037" xr:uid="{77228DE3-9D17-40D4-B5BB-0865DB8F5150}"/>
    <hyperlink ref="E1317" r:id="rId5038" xr:uid="{A8BE4638-CA6A-446B-B834-1E4204CB7AEB}"/>
    <hyperlink ref="E1318" r:id="rId5039" xr:uid="{72805808-EA54-4FBC-8097-008ADF277DAD}"/>
    <hyperlink ref="E1319" r:id="rId5040" xr:uid="{7563CF86-86FC-49AC-BB0D-363C2EB17E1A}"/>
    <hyperlink ref="E1320" r:id="rId5041" xr:uid="{B64AA3F6-9D66-4FE3-8E5F-12D8BFC5B0EF}"/>
    <hyperlink ref="E1322" r:id="rId5042" xr:uid="{7D0ADF96-C44E-4FB7-A52B-209EA42D507D}"/>
    <hyperlink ref="E1323" r:id="rId5043" xr:uid="{2CE3061F-C011-4777-B04C-D272C6330872}"/>
    <hyperlink ref="E1324" r:id="rId5044" xr:uid="{B7BB2568-9E9B-44B3-B6B5-83A25C6D614B}"/>
    <hyperlink ref="E1325" r:id="rId5045" xr:uid="{BA85E1F3-3033-4923-A038-79DB6A634ABB}"/>
    <hyperlink ref="E1327" r:id="rId5046" xr:uid="{07560477-99B7-4E35-9832-F774C5C41ACA}"/>
    <hyperlink ref="E1328" r:id="rId5047" xr:uid="{84005EEB-0635-495B-B1A5-2C0557558C78}"/>
    <hyperlink ref="E1329" r:id="rId5048" xr:uid="{632CFDDA-DF21-4DDD-B72A-5D50BAF5A06D}"/>
    <hyperlink ref="E1330" r:id="rId5049" xr:uid="{A485F3CB-21A0-48E4-9C48-1F500E286A1E}"/>
    <hyperlink ref="E1331" r:id="rId5050" xr:uid="{1F6F6AB7-F9B7-4897-96D6-9FDD0F8590F1}"/>
    <hyperlink ref="E1332" r:id="rId5051" xr:uid="{DA12BB28-CBAB-46CB-B363-80162CBDD0B7}"/>
    <hyperlink ref="E1333" r:id="rId5052" xr:uid="{26CCC36E-A904-48E5-8959-3F0FCBDCFDB4}"/>
    <hyperlink ref="E1334" r:id="rId5053" xr:uid="{1026B334-D463-4700-B7DC-8EED1829EA74}"/>
    <hyperlink ref="E1336" r:id="rId5054" xr:uid="{E92BD361-4C76-4B5F-AF26-ACE7CCB7924B}"/>
    <hyperlink ref="E1337" r:id="rId5055" xr:uid="{1F03E8F5-6CA8-45BE-A5DD-ACF2984F6454}"/>
    <hyperlink ref="E1338" r:id="rId5056" xr:uid="{C327C6A8-D123-432D-9DD6-8AF98EF3D8EF}"/>
    <hyperlink ref="E1339" r:id="rId5057" xr:uid="{E170612A-535F-47BC-81A3-3D443B444B6F}"/>
    <hyperlink ref="E1340" r:id="rId5058" xr:uid="{C0E2213B-326B-4A4A-BDAB-4388FB3CA319}"/>
    <hyperlink ref="E1341" r:id="rId5059" xr:uid="{BC7C88AA-F34C-42A4-BF96-B0C88FD45DCD}"/>
    <hyperlink ref="E1342" r:id="rId5060" xr:uid="{6F63218E-F4E6-4760-A97A-34F82D045C71}"/>
    <hyperlink ref="E1343" r:id="rId5061" xr:uid="{9CA25A36-9719-49C3-8BC3-146878B55CA4}"/>
    <hyperlink ref="E1344" r:id="rId5062" xr:uid="{A243E467-DC56-40C6-892D-DE3D46C56499}"/>
    <hyperlink ref="E1345" r:id="rId5063" xr:uid="{D7611D05-DA91-45D0-BACA-6E2A130981F7}"/>
    <hyperlink ref="E1346" r:id="rId5064" xr:uid="{90A7BB76-2C92-4CC6-BA05-0D3687ECC0DB}"/>
    <hyperlink ref="E1347" r:id="rId5065" xr:uid="{EA757BFC-48F1-4BC5-8E44-ABBACEE648AF}"/>
    <hyperlink ref="E1348" r:id="rId5066" xr:uid="{F8C3BF8C-1BDB-4C4B-AC9D-7EBFAEB39D24}"/>
    <hyperlink ref="E1349" r:id="rId5067" xr:uid="{68F57C7C-0FC8-4DA1-98D3-8D9B7DD87666}"/>
    <hyperlink ref="E1350" r:id="rId5068" xr:uid="{09D4C451-A177-4579-BB52-74329470A8B2}"/>
    <hyperlink ref="E1351" r:id="rId5069" xr:uid="{19E167D6-DC4C-4676-9AF8-046B3D344CCE}"/>
    <hyperlink ref="E1352" r:id="rId5070" xr:uid="{80ABE2EA-DB39-47FC-B8CF-78FB6D44250D}"/>
    <hyperlink ref="E1353" r:id="rId5071" xr:uid="{322E04BC-496E-4C7B-B924-E15391FB0E4B}"/>
    <hyperlink ref="E1354" r:id="rId5072" xr:uid="{6861506D-8C0E-4A00-89E0-C7CEF2456758}"/>
    <hyperlink ref="E1355" r:id="rId5073" xr:uid="{EC348D2B-DBAC-4190-9B37-92E2756A5895}"/>
    <hyperlink ref="E1356" r:id="rId5074" xr:uid="{F19F029A-D33B-4006-8819-67B53C7C2AF5}"/>
    <hyperlink ref="E1357" r:id="rId5075" xr:uid="{0B6C98F9-57D2-45FE-BCE4-16C821A03074}"/>
    <hyperlink ref="E1358" r:id="rId5076" xr:uid="{7F2A45A4-EBB8-4820-975E-A872D7385A94}"/>
    <hyperlink ref="E1359" r:id="rId5077" xr:uid="{AE0903A4-117B-457B-BEDC-10AE04C8325E}"/>
    <hyperlink ref="E1360" r:id="rId5078" xr:uid="{726AC8C1-53A6-426C-A3D1-912FEAABF2D6}"/>
    <hyperlink ref="E1362" r:id="rId5079" xr:uid="{57FD846C-1816-4117-A121-332A7E955D32}"/>
    <hyperlink ref="E1363" r:id="rId5080" xr:uid="{528F9E35-8972-4BC2-BB8A-801F04C12972}"/>
    <hyperlink ref="E1364" r:id="rId5081" xr:uid="{5D69B63B-D256-4146-90A1-9C47FC609AAC}"/>
    <hyperlink ref="E1365" r:id="rId5082" xr:uid="{E9BC4448-9F2F-421C-A150-B16F0F4F8E45}"/>
    <hyperlink ref="E1367" r:id="rId5083" xr:uid="{EF373070-F390-492C-83BB-E6C092481B0A}"/>
    <hyperlink ref="E1368" r:id="rId5084" xr:uid="{F52381BE-F8A0-482A-B546-25B955F9EED6}"/>
    <hyperlink ref="E1369" r:id="rId5085" xr:uid="{C98269B5-C251-450F-AF96-ABC62F35F07C}"/>
    <hyperlink ref="E1370" r:id="rId5086" xr:uid="{F02726C0-E22E-422B-B34B-272AD6815602}"/>
    <hyperlink ref="E1371" r:id="rId5087" xr:uid="{8F9F4F01-6F09-4548-A83F-B563E0DDA55E}"/>
    <hyperlink ref="E1372" r:id="rId5088" xr:uid="{6D96F5B3-7248-4665-B450-56294F91A789}"/>
    <hyperlink ref="E1374" r:id="rId5089" xr:uid="{58D9BBFE-AE35-431C-A13E-1C9A1E166770}"/>
    <hyperlink ref="E1375" r:id="rId5090" xr:uid="{E68E83C2-1129-4C82-A972-87DC249A1680}"/>
    <hyperlink ref="E1376" r:id="rId5091" xr:uid="{0BFCBA64-86E4-458F-A0BC-3EB04159E946}"/>
    <hyperlink ref="E1377" r:id="rId5092" xr:uid="{152F955C-207E-4B06-9F4D-3FA10B4236F6}"/>
    <hyperlink ref="E1378" r:id="rId5093" xr:uid="{A227ADE2-E02B-497F-8DD6-47DA13A62620}"/>
    <hyperlink ref="E1379" r:id="rId5094" xr:uid="{B514DBC1-0442-45D1-AFC6-44EB94FEB1F9}"/>
    <hyperlink ref="E1380" r:id="rId5095" xr:uid="{B771A19C-5755-4520-8720-FF23AC01B606}"/>
    <hyperlink ref="E1382" r:id="rId5096" xr:uid="{8D1AAE66-1091-4D60-AB98-8AB8F2CA87DE}"/>
    <hyperlink ref="E1383" r:id="rId5097" xr:uid="{6AA77B78-99DD-41D4-B41E-55235E0F3D86}"/>
    <hyperlink ref="E1384" r:id="rId5098" xr:uid="{DB49A4C1-A1FC-4484-BBE7-E330535761B3}"/>
    <hyperlink ref="E1385" r:id="rId5099" xr:uid="{EB1F5671-6404-4046-A126-D78570F176A9}"/>
    <hyperlink ref="E1386" r:id="rId5100" xr:uid="{727CA340-B3AF-4BA9-A493-F0041E024D0B}"/>
    <hyperlink ref="E1387" r:id="rId5101" xr:uid="{91989DAD-2C3F-47B6-A98A-61CA47C42D34}"/>
    <hyperlink ref="E1389" r:id="rId5102" xr:uid="{2519BBF3-8E79-4EA8-8952-621A50179ED5}"/>
    <hyperlink ref="E1390" r:id="rId5103" xr:uid="{CAB4CF12-48F1-40D4-89FC-F7A412CB98D8}"/>
    <hyperlink ref="E1391" r:id="rId5104" xr:uid="{8378D636-0923-45C7-8130-14205F33EB59}"/>
    <hyperlink ref="E1392" r:id="rId5105" xr:uid="{045A7285-72F1-4D9C-8A97-9D2C002C0056}"/>
    <hyperlink ref="E1393" r:id="rId5106" xr:uid="{5B4D18B6-84DA-48AB-914F-8C7E80B01D77}"/>
    <hyperlink ref="E1394" r:id="rId5107" xr:uid="{D9CA5246-C16A-454F-AB26-8519FEF453C1}"/>
    <hyperlink ref="E1395" r:id="rId5108" xr:uid="{ED3BA638-18C5-4D39-BF47-4142CAB4B695}"/>
    <hyperlink ref="E1396" r:id="rId5109" xr:uid="{8E2CF45C-1881-4296-8A3F-99E82483F6E4}"/>
    <hyperlink ref="E1397" r:id="rId5110" xr:uid="{BFA6D135-0BB2-4488-8C18-9F35E4596AED}"/>
    <hyperlink ref="E1398" r:id="rId5111" xr:uid="{62F417ED-124C-4EC5-8E95-A24179F7BD13}"/>
    <hyperlink ref="E1399" r:id="rId5112" xr:uid="{066FF5F0-E84A-483D-A474-53E509CBD9B0}"/>
    <hyperlink ref="E1400" r:id="rId5113" xr:uid="{3E87A9AF-141D-40BA-B13D-A2C39F07B8DF}"/>
    <hyperlink ref="E1401" r:id="rId5114" xr:uid="{EEF3381A-929A-4F58-BC6A-123109136F74}"/>
    <hyperlink ref="E1402" r:id="rId5115" xr:uid="{66E0F371-A035-47AF-998B-3A787DDFDFFD}"/>
    <hyperlink ref="E1403" r:id="rId5116" xr:uid="{821B25EE-6D33-4906-8E45-DD079788D66C}"/>
    <hyperlink ref="E1405" r:id="rId5117" xr:uid="{32ACA1F9-BAFA-4ED5-8088-8AAE4EEE7DBB}"/>
    <hyperlink ref="E1406" r:id="rId5118" xr:uid="{4FEF864D-9F1B-4D98-89F7-80F641332A16}"/>
    <hyperlink ref="E1407" r:id="rId5119" xr:uid="{D1C2A8F6-87E4-493A-85EF-E08BD87BC257}"/>
    <hyperlink ref="E1409" r:id="rId5120" xr:uid="{3C8ABE94-7189-4FB4-B924-905E93C68732}"/>
    <hyperlink ref="E1410" r:id="rId5121" xr:uid="{AFBD5EF6-941A-49CE-9DF5-3469122B0D44}"/>
    <hyperlink ref="E1411" r:id="rId5122" xr:uid="{EDE4C1F6-F984-4F33-9D74-36080638E6C4}"/>
    <hyperlink ref="E1412" r:id="rId5123" xr:uid="{715907FC-D37A-4259-AEF7-5A8E6B36CD05}"/>
    <hyperlink ref="E1413" r:id="rId5124" xr:uid="{2BA6F7CF-134E-40B9-9247-E4AD13490352}"/>
    <hyperlink ref="E1414" r:id="rId5125" xr:uid="{7E0DA604-FE8B-43CB-9540-B6E2AC05EFDF}"/>
    <hyperlink ref="E1415" r:id="rId5126" xr:uid="{78804885-E3A2-4735-8481-1B11BEDFF604}"/>
    <hyperlink ref="E1416" r:id="rId5127" xr:uid="{42133C4E-7A29-46D2-9602-636C49E15AA3}"/>
    <hyperlink ref="E1418" r:id="rId5128" xr:uid="{BF2284A8-2673-4C3D-9279-30CE5CBBB69F}"/>
    <hyperlink ref="E1419" r:id="rId5129" xr:uid="{6DDB4ED0-95A8-491C-BDB8-9D987E748B92}"/>
    <hyperlink ref="E1420" r:id="rId5130" xr:uid="{E73EA662-3278-42D9-98BF-3BB150516F6A}"/>
    <hyperlink ref="E1421" r:id="rId5131" xr:uid="{F0E5231B-885A-4EBB-86D8-2152AF8BE70C}"/>
    <hyperlink ref="E1423" r:id="rId5132" xr:uid="{A2493105-CF8E-48CB-8781-16A96C549F17}"/>
    <hyperlink ref="E1424" r:id="rId5133" xr:uid="{AD55448D-5103-41C0-9AA0-2E6809CA6E2E}"/>
    <hyperlink ref="E1425" r:id="rId5134" xr:uid="{11C5D4AD-1E9F-4A2D-AAB3-BDF8DECCC94A}"/>
    <hyperlink ref="E1426" r:id="rId5135" xr:uid="{7B48011D-9CD1-46A4-A182-2B6E11138C36}"/>
    <hyperlink ref="E1427" r:id="rId5136" xr:uid="{C2DCB166-36EC-4A65-AAC5-C39899B2243C}"/>
    <hyperlink ref="E1428" r:id="rId5137" xr:uid="{4A14A6F7-2784-488D-A00D-64F4E231113A}"/>
    <hyperlink ref="E1429" r:id="rId5138" xr:uid="{C22DAD9C-6616-4D85-93A7-06288918E35E}"/>
    <hyperlink ref="E1430" r:id="rId5139" xr:uid="{63E4AC91-57FB-4270-8B53-EE51118E1529}"/>
    <hyperlink ref="E1431" r:id="rId5140" xr:uid="{0CBDD54F-21AC-4941-8D04-A50C2066C54C}"/>
    <hyperlink ref="E1432" r:id="rId5141" xr:uid="{707CC727-97EE-4903-8A11-CFB71F75A482}"/>
    <hyperlink ref="E1433" r:id="rId5142" xr:uid="{80124A37-2EA7-4A30-BCB0-F0A02DDB399E}"/>
    <hyperlink ref="E1434" r:id="rId5143" xr:uid="{C2E18D2E-5E2F-4EB5-AF40-C1966F34F4B2}"/>
    <hyperlink ref="E1435" r:id="rId5144" xr:uid="{836F7B5E-70A6-4E54-AE54-A4B66E5B2509}"/>
    <hyperlink ref="E1436" r:id="rId5145" xr:uid="{E3CD2D02-E4F8-4B7A-8077-F022FBBBD938}"/>
    <hyperlink ref="E1437" r:id="rId5146" xr:uid="{C591E1B0-17C3-4BA9-BD55-5DB412F8CB0A}"/>
    <hyperlink ref="E1438" r:id="rId5147" xr:uid="{C7190A8D-DDF1-445B-B8F1-6B29E112C5B9}"/>
    <hyperlink ref="E1439" r:id="rId5148" xr:uid="{F6D4F0F1-29E7-40FE-8DCA-42F7ED037CE1}"/>
    <hyperlink ref="E1441" r:id="rId5149" xr:uid="{A222092F-CB26-4F9F-A6ED-F9EFBD1FB3FA}"/>
    <hyperlink ref="E1442" r:id="rId5150" xr:uid="{10F65925-F227-463D-8272-61289D961EF6}"/>
    <hyperlink ref="E1443" r:id="rId5151" xr:uid="{AB6D45EA-1F02-4BE4-BAD7-4927BBD775A3}"/>
    <hyperlink ref="E1444" r:id="rId5152" xr:uid="{4C322C73-4E52-4410-8761-4E4F4F31A6E9}"/>
    <hyperlink ref="E1446" r:id="rId5153" xr:uid="{FEE7AAF3-6000-461A-8640-94A8A88E434A}"/>
    <hyperlink ref="E1447" r:id="rId5154" xr:uid="{B4B4FFD3-FF5B-4EC2-91A0-B54FFD61E5C2}"/>
    <hyperlink ref="E1448" r:id="rId5155" xr:uid="{73582ADF-B946-4A06-88C5-0270D46B6FBA}"/>
    <hyperlink ref="E1449" r:id="rId5156" xr:uid="{BC27DAF1-48D1-43D5-8AC7-2F77AC4C87E1}"/>
    <hyperlink ref="E1450" r:id="rId5157" xr:uid="{08EE7004-FD01-472A-A28F-8D2501F70EF6}"/>
    <hyperlink ref="E1451" r:id="rId5158" xr:uid="{B656314B-2457-47FE-94FE-D5C2F119161E}"/>
    <hyperlink ref="E1452" r:id="rId5159" xr:uid="{FBE09BBA-C4BF-4868-A732-042C8CE902D2}"/>
    <hyperlink ref="E1454" r:id="rId5160" xr:uid="{9A99F559-7A88-42DF-95AB-5DDE2EBB2A62}"/>
    <hyperlink ref="E1455" r:id="rId5161" xr:uid="{3EB2D54A-B624-4017-8B76-27CCEA1CE2C7}"/>
    <hyperlink ref="E1456" r:id="rId5162" xr:uid="{9782C484-ADE9-481D-AA22-B10E1E0F8429}"/>
    <hyperlink ref="E1457" r:id="rId5163" xr:uid="{73DC8A68-B5A9-4FFC-AD74-D48ABA973D2A}"/>
    <hyperlink ref="E1458" r:id="rId5164" xr:uid="{06C96A80-EEF9-4D95-862F-F73EB7B25630}"/>
    <hyperlink ref="E1459" r:id="rId5165" xr:uid="{1AA4B649-9430-4C42-84A0-4E8BE6591AF5}"/>
    <hyperlink ref="E1460" r:id="rId5166" xr:uid="{6CBB35F6-3AB4-4C4C-8F96-EE484474E5B2}"/>
    <hyperlink ref="E1462" r:id="rId5167" xr:uid="{BCCBD0EA-6D7C-4E9C-86B3-F28F4298B982}"/>
    <hyperlink ref="E1463" r:id="rId5168" xr:uid="{ECAD2073-8E1E-44CD-B505-36CD9E8EBC1C}"/>
    <hyperlink ref="E1464" r:id="rId5169" xr:uid="{5D3DD7B3-A7C2-4DBB-8DD6-55DE0F54C981}"/>
    <hyperlink ref="E1465" r:id="rId5170" xr:uid="{44C786A5-7DB2-413A-A4AE-A0BE5A1D3A53}"/>
    <hyperlink ref="E1466" r:id="rId5171" xr:uid="{3E473512-C011-4087-9151-FA34BBD8745F}"/>
    <hyperlink ref="E1467" r:id="rId5172" xr:uid="{EB250E35-8C8E-4DD5-9241-EB016FFF1EBD}"/>
    <hyperlink ref="E1468" r:id="rId5173" xr:uid="{A70127C0-8BEE-4C0A-AEED-BBEF57AD42C0}"/>
    <hyperlink ref="E1469" r:id="rId5174" xr:uid="{327124BB-8155-4834-A990-B96280A47795}"/>
    <hyperlink ref="E1470" r:id="rId5175" xr:uid="{93506F4B-09B7-4BA0-93EC-727460713A02}"/>
    <hyperlink ref="E1471" r:id="rId5176" xr:uid="{668433F1-C0C0-4AB1-B1D9-DA2DB3769059}"/>
    <hyperlink ref="E1472" r:id="rId5177" xr:uid="{FBDE57DC-BD8D-42FF-830C-2A0A264ACEDA}"/>
    <hyperlink ref="E1473" r:id="rId5178" xr:uid="{81AB0CCD-B2D0-4549-B185-A7C2C9A8B384}"/>
    <hyperlink ref="E1474" r:id="rId5179" xr:uid="{61457D25-55B3-4D73-9D11-3B8118A1C52A}"/>
    <hyperlink ref="E1475" r:id="rId5180" xr:uid="{7F740BD9-2A36-4445-A897-AC8BFECAD813}"/>
    <hyperlink ref="E1476" r:id="rId5181" xr:uid="{EF1B89F7-ABB8-4E37-9D96-506BC0D804FB}"/>
    <hyperlink ref="E1477" r:id="rId5182" xr:uid="{5D97C967-DE78-45BD-AA3B-9D01F74F6448}"/>
    <hyperlink ref="E1478" r:id="rId5183" xr:uid="{2F09331C-0CFC-4C83-89A1-193472A3244A}"/>
    <hyperlink ref="E1479" r:id="rId5184" xr:uid="{31FF82F7-0738-4033-9D2B-1858C420DA0E}"/>
    <hyperlink ref="E1480" r:id="rId5185" xr:uid="{5A3815E0-59D6-47B6-97F5-E6B0451AB1C5}"/>
    <hyperlink ref="E1481" r:id="rId5186" xr:uid="{80D5441E-313C-45D8-ABE2-7ECA2F0C9645}"/>
    <hyperlink ref="E1483" r:id="rId5187" xr:uid="{383F34CD-F801-46F0-BDEB-0AC4F870F260}"/>
    <hyperlink ref="E1485" r:id="rId5188" xr:uid="{F15FBF11-5D4E-4277-BFA8-A7180F40150C}"/>
    <hyperlink ref="E1486" r:id="rId5189" xr:uid="{04498674-132A-443E-BC58-AE340CE9EC9A}"/>
    <hyperlink ref="E1487" r:id="rId5190" xr:uid="{056AC7B5-5F64-4EFD-B132-71EFE3A8AB50}"/>
    <hyperlink ref="E1488" r:id="rId5191" xr:uid="{68789546-7E47-4126-A6BB-43FDE8D9AE35}"/>
    <hyperlink ref="E1489" r:id="rId5192" xr:uid="{2DC4C5C1-FE98-4FEF-B088-D118FC1F1F82}"/>
    <hyperlink ref="E1490" r:id="rId5193" xr:uid="{6F073F39-80C3-4635-A7B3-56A42857A105}"/>
    <hyperlink ref="E1491" r:id="rId5194" xr:uid="{B387E268-EA23-40C7-B8F8-62F086E82162}"/>
    <hyperlink ref="E1492" r:id="rId5195" xr:uid="{64D9AD83-FC1E-4493-BC99-529B17C7EA75}"/>
    <hyperlink ref="E1493" r:id="rId5196" xr:uid="{3B6059C4-F9F8-4D77-A142-C5A899B738DD}"/>
    <hyperlink ref="E1494" r:id="rId5197" xr:uid="{1D414B96-0239-4A15-97D9-814E6DEB6125}"/>
    <hyperlink ref="E1495" r:id="rId5198" xr:uid="{1BBBF570-27AB-4224-ACFD-D361C8EEF5B9}"/>
    <hyperlink ref="E1497" r:id="rId5199" xr:uid="{54F86B0D-5FD5-454D-B009-907092017402}"/>
    <hyperlink ref="E1498" r:id="rId5200" xr:uid="{1D9603A7-BC2F-4D11-AE38-8EED3B027A91}"/>
    <hyperlink ref="E1499" r:id="rId5201" xr:uid="{8050A600-1911-4D87-9D63-5E3A5F3BA8E5}"/>
    <hyperlink ref="E1501" r:id="rId5202" xr:uid="{F4B20314-97C5-4FF5-8A32-D44A9995F4CF}"/>
    <hyperlink ref="E1502" r:id="rId5203" xr:uid="{D98AF3F0-7D9B-4F89-9EE2-D4E3C680718B}"/>
    <hyperlink ref="E1503" r:id="rId5204" xr:uid="{F72E5044-347F-4CAF-85C1-BA7E696002B7}"/>
    <hyperlink ref="E1504" r:id="rId5205" xr:uid="{CED44C5B-3CC1-4FCB-9D3E-4ACAD5F730F3}"/>
    <hyperlink ref="E1505" r:id="rId5206" xr:uid="{582771E4-06F8-425D-B25A-33571C1C2306}"/>
    <hyperlink ref="E1506" r:id="rId5207" xr:uid="{3CA7FE51-D898-4588-B515-A015C9231633}"/>
    <hyperlink ref="E1507" r:id="rId5208" xr:uid="{B4D30F25-69F3-4B8C-AD47-D93D9D6FEDAF}"/>
    <hyperlink ref="E1508" r:id="rId5209" xr:uid="{BB2D6124-AEC2-4BB3-B2A5-8CE132E669E1}"/>
    <hyperlink ref="E1509" r:id="rId5210" xr:uid="{ADDC1573-0543-49E0-B21C-13ADC2FAA4AC}"/>
    <hyperlink ref="E1510" r:id="rId5211" xr:uid="{39DDED65-EE28-42E0-B0D1-87906588D2E7}"/>
    <hyperlink ref="E1511" r:id="rId5212" xr:uid="{3AFE7BF9-4F99-42B9-B2E9-11DE3B94A099}"/>
    <hyperlink ref="E1512" r:id="rId5213" xr:uid="{F9FEDE75-F029-406A-921C-1310E710E17A}"/>
    <hyperlink ref="E1513" r:id="rId5214" xr:uid="{489DE702-2568-4396-A208-D0042CB2D88C}"/>
    <hyperlink ref="E1514" r:id="rId5215" xr:uid="{BB8E03BE-78BD-4043-91C4-8BD436A8BAC6}"/>
    <hyperlink ref="E1515" r:id="rId5216" xr:uid="{79F01B5B-6285-446F-9478-E8E8894CC4F5}"/>
    <hyperlink ref="E1516" r:id="rId5217" xr:uid="{D714C7C5-BB56-4B6C-9E03-B2AD5A66FB4F}"/>
    <hyperlink ref="E1517" r:id="rId5218" xr:uid="{B2ADC00B-AC2C-4875-A2A7-C08BB110DB4E}"/>
    <hyperlink ref="E1518" r:id="rId5219" xr:uid="{C252F8DB-E1CC-4062-A1FC-6657EC877694}"/>
    <hyperlink ref="E1519" r:id="rId5220" xr:uid="{184C6D18-F97A-4ABF-822A-CC3CC5919EA4}"/>
    <hyperlink ref="E1520" r:id="rId5221" xr:uid="{7513E1CD-96E7-46E1-9B3A-8E48412CC7B1}"/>
    <hyperlink ref="E1521" r:id="rId5222" xr:uid="{37C4BCBE-F450-4B05-82AB-22D6AA42FA78}"/>
    <hyperlink ref="E1523" r:id="rId5223" xr:uid="{E7590A72-6793-48B5-9587-5F57A9331D33}"/>
    <hyperlink ref="E1524" r:id="rId5224" xr:uid="{F8225435-AEEE-4A6D-8E24-1164479716FA}"/>
    <hyperlink ref="E1525" r:id="rId5225" xr:uid="{58B966C5-9576-4B4A-9F9B-DB56015E0978}"/>
    <hyperlink ref="E1526" r:id="rId5226" xr:uid="{EDB78EB3-A170-434A-93BD-2A91B078FF98}"/>
    <hyperlink ref="E1527" r:id="rId5227" xr:uid="{6EB58F46-FF67-4F33-926A-ED9DAF728917}"/>
    <hyperlink ref="E1528" r:id="rId5228" xr:uid="{043D4B1F-C752-4038-833B-258480F62D06}"/>
    <hyperlink ref="E1529" r:id="rId5229" xr:uid="{C6937EB3-4D94-4E88-AE01-535B558E67F1}"/>
    <hyperlink ref="E1530" r:id="rId5230" xr:uid="{DCD9A61C-62CC-498B-AE46-8B8EED795EE4}"/>
    <hyperlink ref="E1531" r:id="rId5231" xr:uid="{1E126D31-2B27-4BAE-83A2-EA60ECBC8AD0}"/>
    <hyperlink ref="E1532" r:id="rId5232" xr:uid="{343CE1DA-BFD1-4B5C-A86A-E5F02DBC27FF}"/>
    <hyperlink ref="E1533" r:id="rId5233" xr:uid="{2C1E0B5B-0DA9-4487-A251-B03EF41B436C}"/>
    <hyperlink ref="E1534" r:id="rId5234" xr:uid="{F4F8377D-BDBC-4176-B1BE-F9BF2C9303E8}"/>
    <hyperlink ref="E1535" r:id="rId5235" xr:uid="{89A01011-92FE-475E-96E7-F0EC1B2EDADC}"/>
    <hyperlink ref="E1536" r:id="rId5236" xr:uid="{4B7ADD0F-DF75-4B13-9A1A-AAD8760947FA}"/>
    <hyperlink ref="E1537" r:id="rId5237" xr:uid="{867872FF-B53A-4B79-8174-FEED97FB70AD}"/>
    <hyperlink ref="E1538" r:id="rId5238" xr:uid="{6F285D38-734F-4E19-9AC5-9C305EB0D1EA}"/>
    <hyperlink ref="E1539" r:id="rId5239" xr:uid="{EA73E05A-0A30-44AD-B191-AE5CA2ACF91D}"/>
    <hyperlink ref="E1540" r:id="rId5240" xr:uid="{75D07DF7-7F99-4084-8D3D-66C0E8D817C6}"/>
    <hyperlink ref="E1541" r:id="rId5241" xr:uid="{E8DFCA2A-3084-4A37-93DE-44AC93878BD8}"/>
    <hyperlink ref="E1542" r:id="rId5242" xr:uid="{A0299EFC-1F85-41E9-BD55-2D0D74B8BB07}"/>
    <hyperlink ref="E1543" r:id="rId5243" xr:uid="{3F9439CD-9EA7-42F7-87CC-7F80FE6E37C5}"/>
    <hyperlink ref="E1544" r:id="rId5244" xr:uid="{68929711-B479-4CA2-8531-ABDE6F0A24CE}"/>
    <hyperlink ref="E1545" r:id="rId5245" xr:uid="{F8E2E5BE-5CD6-4F75-817E-CB51CDF8B15F}"/>
    <hyperlink ref="E1546" r:id="rId5246" xr:uid="{9CD910AC-43B7-4D8F-9EDB-37B746F8D053}"/>
    <hyperlink ref="E1547" r:id="rId5247" xr:uid="{5C9C5A72-5CFF-4BB6-AA06-FB962BEA2924}"/>
    <hyperlink ref="E1548" r:id="rId5248" xr:uid="{F62C2B0C-6D81-403F-B0C7-6132C869D80E}"/>
    <hyperlink ref="E1549" r:id="rId5249" xr:uid="{F6D54B57-0662-4FF0-9BBF-B7989051FCBD}"/>
    <hyperlink ref="E1550" r:id="rId5250" xr:uid="{927D3EFA-2C55-4A9E-9B74-5451BF8E1E85}"/>
    <hyperlink ref="E1551" r:id="rId5251" xr:uid="{59254286-B922-4D97-B997-DF044AFD8C65}"/>
    <hyperlink ref="E1552" r:id="rId5252" xr:uid="{66300308-69C7-4C60-BA43-1CE75DD15DBB}"/>
    <hyperlink ref="E1553" r:id="rId5253" xr:uid="{64813191-2244-4CC9-B3DD-66E974350C55}"/>
    <hyperlink ref="E1554" r:id="rId5254" xr:uid="{C4621DD8-6B03-4441-A065-860C42EE63DA}"/>
    <hyperlink ref="E1556" r:id="rId5255" xr:uid="{7134C493-3E56-4F1F-B1B5-62EB60395DF1}"/>
    <hyperlink ref="E1557" r:id="rId5256" xr:uid="{92D23C69-5B89-4D65-A247-8C48F59EA92F}"/>
    <hyperlink ref="E1558" r:id="rId5257" xr:uid="{DB4ADC33-9883-4A3A-A269-241C496C4A45}"/>
    <hyperlink ref="E1559" r:id="rId5258" xr:uid="{2A3E365B-64D2-42D7-B6BE-FDE92EE43A27}"/>
    <hyperlink ref="E1560" r:id="rId5259" xr:uid="{76629461-CDCB-4DEE-8BE1-6310AE717FF8}"/>
    <hyperlink ref="E1561" r:id="rId5260" xr:uid="{7045F148-A4FE-473C-8F1E-2F7804E0C0BB}"/>
    <hyperlink ref="E1562" r:id="rId5261" xr:uid="{09D2714B-3F74-4468-8AF6-6599F2887959}"/>
    <hyperlink ref="E1563" r:id="rId5262" xr:uid="{663F5178-4456-49C8-AC22-CBC7D09BDFBE}"/>
    <hyperlink ref="E1564" r:id="rId5263" xr:uid="{EBF8760B-C7F1-47A0-AC25-ECEA71FCBADB}"/>
    <hyperlink ref="E1565" r:id="rId5264" xr:uid="{40D9B929-2CC8-4FB7-841D-658733DED55C}"/>
    <hyperlink ref="E1566" r:id="rId5265" xr:uid="{18C49DD7-172F-4D2C-A175-187196064B81}"/>
    <hyperlink ref="E1567" r:id="rId5266" xr:uid="{C7E34AB4-98D5-42BD-8A28-1C60DA0C5009}"/>
    <hyperlink ref="E1568" r:id="rId5267" xr:uid="{EF9B416A-5884-44F9-8E42-A27928FD309E}"/>
    <hyperlink ref="E1569" r:id="rId5268" xr:uid="{329248DE-38F4-4CAC-8726-6FC0304C335A}"/>
    <hyperlink ref="E1570" r:id="rId5269" xr:uid="{C272E61E-5359-41FA-9FBF-6C83D842A7E8}"/>
    <hyperlink ref="E1571" r:id="rId5270" xr:uid="{0FA89AB4-A423-4CC6-9D44-433CF8D18B05}"/>
    <hyperlink ref="E1572" r:id="rId5271" xr:uid="{7C8AE219-2A8C-4A65-BA1A-9A02175A617D}"/>
    <hyperlink ref="E1573" r:id="rId5272" xr:uid="{239110B5-5C8B-469F-822A-EFDFEF25D1C9}"/>
    <hyperlink ref="E1574" r:id="rId5273" xr:uid="{20018E01-7547-49D6-87C2-2612DDCE09A8}"/>
    <hyperlink ref="E1575" r:id="rId5274" xr:uid="{73A93F4F-5B2D-4406-9930-326CA9A0A112}"/>
    <hyperlink ref="E1576" r:id="rId5275" xr:uid="{1D5C5CF6-8501-449C-986C-8C749776B171}"/>
    <hyperlink ref="E1577" r:id="rId5276" xr:uid="{C1313AF0-9D8A-4B5D-8C93-6E4EBE6D9D78}"/>
    <hyperlink ref="E1578" r:id="rId5277" xr:uid="{C1D5927D-66DC-4576-834E-645B49E8FA4C}"/>
    <hyperlink ref="E1579" r:id="rId5278" xr:uid="{379D97DA-D3EF-4A41-8ACF-BC04B1092160}"/>
    <hyperlink ref="E1580" r:id="rId5279" xr:uid="{4F06ECD9-0437-48FD-9EA5-49DF743B693C}"/>
    <hyperlink ref="E1581" r:id="rId5280" xr:uid="{95D13607-50DC-4ED7-96C5-48A992F663F5}"/>
    <hyperlink ref="E1582" r:id="rId5281" xr:uid="{1A8AF279-C1DE-4363-91AB-D6B700ABFD82}"/>
    <hyperlink ref="E1583" r:id="rId5282" xr:uid="{6E2FE618-94CE-4F64-995A-3B18FDDE7D35}"/>
    <hyperlink ref="E1585" r:id="rId5283" xr:uid="{844968D9-13F1-413E-970B-26BFEAB2FC78}"/>
    <hyperlink ref="E1586" r:id="rId5284" xr:uid="{AC17C0F8-6CB4-4E7D-9706-B617C1BA59CD}"/>
    <hyperlink ref="E1587" r:id="rId5285" xr:uid="{DC7EE72A-6FB1-403B-B8B0-7878730FEE43}"/>
    <hyperlink ref="E1588" r:id="rId5286" xr:uid="{9C3A5378-D4A2-4FF0-9907-0946924942A7}"/>
    <hyperlink ref="E1589" r:id="rId5287" xr:uid="{3E4F4CEF-DF0C-4513-8B7E-6E0938E3D234}"/>
    <hyperlink ref="E1591" r:id="rId5288" xr:uid="{33259C4F-43B4-4779-98A2-00DF2E58CD2D}"/>
    <hyperlink ref="E1592" r:id="rId5289" xr:uid="{2483BEC3-D9AC-46DF-BB1E-76286D9C5104}"/>
    <hyperlink ref="E1593" r:id="rId5290" xr:uid="{D50F8D95-7082-4A56-963B-824E05775A5D}"/>
    <hyperlink ref="E1594" r:id="rId5291" xr:uid="{01875613-E455-40E1-846E-6582DE895FB3}"/>
    <hyperlink ref="E1595" r:id="rId5292" xr:uid="{6D2449F2-123A-4F5F-9551-317820AF1352}"/>
    <hyperlink ref="E1596" r:id="rId5293" xr:uid="{265B2880-AA3D-41B4-8BD7-331071FB7424}"/>
    <hyperlink ref="E1597" r:id="rId5294" xr:uid="{A8C1176F-7E9D-4051-B7AD-AE9201BFCC37}"/>
    <hyperlink ref="E1598" r:id="rId5295" xr:uid="{8D6187B4-B79C-45E6-B4E2-5079133B9A43}"/>
    <hyperlink ref="E1599" r:id="rId5296" xr:uid="{D74CD139-98EA-41F6-BC05-813A02632B1B}"/>
    <hyperlink ref="E1600" r:id="rId5297" xr:uid="{26FBA8C3-0B75-4E3D-9751-5320BEED9511}"/>
    <hyperlink ref="E1601" r:id="rId5298" xr:uid="{462ECFE7-2BFE-4F92-93E8-8344E1DDFEBD}"/>
    <hyperlink ref="E1603" r:id="rId5299" xr:uid="{65B09C68-928E-440A-B6E6-25E6A47BAF90}"/>
    <hyperlink ref="E1604" r:id="rId5300" xr:uid="{4D7E0316-6469-4AD0-8B6A-15F4CF48F73A}"/>
    <hyperlink ref="E1605" r:id="rId5301" xr:uid="{4DB2C9CE-29A4-4D49-BBC6-0EF0C1830169}"/>
    <hyperlink ref="E1606" r:id="rId5302" xr:uid="{C0984281-89F9-49BE-B56B-AB0E6658D685}"/>
    <hyperlink ref="E1607" r:id="rId5303" xr:uid="{B6389755-5311-4C34-8BFB-47E8186AC0C7}"/>
    <hyperlink ref="E1608" r:id="rId5304" xr:uid="{8F61E534-2787-4BC7-9BA9-0AC6260E2E30}"/>
    <hyperlink ref="E1609" r:id="rId5305" xr:uid="{39644217-AB94-49D3-94F5-C8C7A2DF46D7}"/>
    <hyperlink ref="E1610" r:id="rId5306" xr:uid="{AE952DF3-7601-48F1-8E2E-55DD0C7CE7BD}"/>
    <hyperlink ref="E1611" r:id="rId5307" xr:uid="{AF9E56FD-AA5B-45AB-BB47-06884A9FE178}"/>
    <hyperlink ref="E1612" r:id="rId5308" xr:uid="{A27D8578-32E3-45B1-A4F0-672577B99883}"/>
    <hyperlink ref="E1613" r:id="rId5309" xr:uid="{EBD70DC2-A25F-4589-BEC2-B9FC1339A1EB}"/>
    <hyperlink ref="E1614" r:id="rId5310" xr:uid="{82869FAF-CB20-411F-ABEC-ECF98B6A97B9}"/>
    <hyperlink ref="E1615" r:id="rId5311" xr:uid="{E7EC4F0B-7DD2-4DDF-A5E8-C6811FD11480}"/>
    <hyperlink ref="E1616" r:id="rId5312" xr:uid="{2F431077-564E-44B1-B36A-C1F1E00CD4E9}"/>
    <hyperlink ref="E1617" r:id="rId5313" xr:uid="{E9A3F773-A02D-4AF1-81EB-653F871EF545}"/>
    <hyperlink ref="E1619" r:id="rId5314" xr:uid="{F356824F-20E5-4C6B-85B5-69B7E2A4A9B3}"/>
    <hyperlink ref="E1620" r:id="rId5315" xr:uid="{3757437A-3211-4E53-BAAB-AB979DB215F1}"/>
    <hyperlink ref="E1618" r:id="rId5316" xr:uid="{E68FA4DE-9073-4F74-963D-A09B1190F0FB}"/>
    <hyperlink ref="E1621" r:id="rId5317" xr:uid="{7E3BBB32-F768-49C6-8FFE-E22DE4F541A3}"/>
    <hyperlink ref="E1622" r:id="rId5318" xr:uid="{9678213F-C6C0-4C8E-9BEB-E6E2346F391F}"/>
    <hyperlink ref="E1623" r:id="rId5319" xr:uid="{060D8188-ADE6-4212-A96D-F5FCFA1936A4}"/>
    <hyperlink ref="E1624" r:id="rId5320" xr:uid="{E1D897EC-8D32-4C2C-89A5-F46142FC332F}"/>
    <hyperlink ref="E1625" r:id="rId5321" xr:uid="{EEA954BF-9C37-418B-9B98-A89EB5025479}"/>
    <hyperlink ref="E1626" r:id="rId5322" xr:uid="{AAC8D821-147D-47F5-928B-2835F1CF3511}"/>
    <hyperlink ref="E1627" r:id="rId5323" xr:uid="{8489DF2C-DD2A-4641-9650-047985639D2C}"/>
    <hyperlink ref="E1629" r:id="rId5324" xr:uid="{2283EF60-796D-456A-BB64-D0AA7D613428}"/>
    <hyperlink ref="E1630" r:id="rId5325" xr:uid="{617B4548-2EB8-4B9D-9009-BCFD63CE8432}"/>
    <hyperlink ref="E1631" r:id="rId5326" xr:uid="{0DD6C865-92BE-4BD9-B808-8BE018FE8EF2}"/>
    <hyperlink ref="E1632" r:id="rId5327" xr:uid="{6A3043A7-3A30-4093-A4F3-D5FCAFACA694}"/>
    <hyperlink ref="E1633" r:id="rId5328" xr:uid="{21281E06-7678-4F75-8155-837A9B58C0CD}"/>
    <hyperlink ref="E1635" r:id="rId5329" xr:uid="{4A3EB8D1-FD10-4F2C-B623-13DDD52BA75F}"/>
    <hyperlink ref="E1636" r:id="rId5330" xr:uid="{BF9D4F43-33C8-4B1B-AD74-0676D488CD47}"/>
    <hyperlink ref="E1638" r:id="rId5331" xr:uid="{71CB7271-2A6A-4810-8DB9-6685620BB982}"/>
    <hyperlink ref="E1639" r:id="rId5332" xr:uid="{287CD66C-7A07-4F61-82E1-00A80925E733}"/>
    <hyperlink ref="E1640" r:id="rId5333" xr:uid="{123D021E-796C-48B4-9A12-F28BE04273D9}"/>
    <hyperlink ref="E1641" r:id="rId5334" xr:uid="{B0CE58B9-6B1C-467C-853E-C57A6884B0E6}"/>
    <hyperlink ref="E1642" r:id="rId5335" xr:uid="{131FB957-210B-4841-AD24-0EB5D443F42D}"/>
    <hyperlink ref="E1643" r:id="rId5336" xr:uid="{9C1AC46A-B2BF-4A39-9BD0-3F35DBDD055D}"/>
    <hyperlink ref="E1644" r:id="rId5337" xr:uid="{739E34E9-9058-43F9-9A4D-098C627DEB05}"/>
    <hyperlink ref="E1645" r:id="rId5338" xr:uid="{2AC70B88-0F6E-4869-AB0E-B3B65F4F9D92}"/>
    <hyperlink ref="E1646" r:id="rId5339" xr:uid="{5F7B73B4-03E0-4CDB-9D1E-94FBBC52A139}"/>
    <hyperlink ref="E1648" r:id="rId5340" xr:uid="{B43C29B6-DE0C-4AF6-BEEC-E3F102479BF1}"/>
    <hyperlink ref="E1649" r:id="rId5341" xr:uid="{3613F1D6-29E7-4115-915C-3426E5DE864E}"/>
    <hyperlink ref="E1650" r:id="rId5342" xr:uid="{4EEC68D2-C44D-4F31-96C6-C6CFA9EEEDA7}"/>
    <hyperlink ref="E1651" r:id="rId5343" xr:uid="{89906A9A-785A-4430-AF29-8EECF16195B6}"/>
    <hyperlink ref="E1652" r:id="rId5344" xr:uid="{DB204B54-3BC1-4992-B4D0-997D22B9414E}"/>
    <hyperlink ref="E1653" r:id="rId5345" xr:uid="{E1B06B74-194B-410D-A847-2657A73586F1}"/>
    <hyperlink ref="E1654" r:id="rId5346" xr:uid="{4FDCDCEF-4AC2-4418-A400-FD8900DA9420}"/>
    <hyperlink ref="E1655" r:id="rId5347" xr:uid="{5A0A1FE5-664B-4189-ABC2-377D5EDC4EDD}"/>
    <hyperlink ref="E1656" r:id="rId5348" xr:uid="{C61795B1-52AC-4C52-98A9-FB0783AD175B}"/>
    <hyperlink ref="E1657" r:id="rId5349" xr:uid="{85C89D38-81B1-4564-A0FD-0CCC4A0C80D3}"/>
    <hyperlink ref="E1658" r:id="rId5350" xr:uid="{34548D9A-0EB1-4F84-844B-C6EC0CD53D55}"/>
    <hyperlink ref="E1659" r:id="rId5351" xr:uid="{245E1D42-82EC-49BC-B05C-F7B6FBB38810}"/>
    <hyperlink ref="E1660" r:id="rId5352" xr:uid="{5D1935C1-7E5E-4AB1-BA26-6FAD2914BA6C}"/>
    <hyperlink ref="E1662" r:id="rId5353" xr:uid="{F77A5416-1DCC-467E-945B-A37D11C642E9}"/>
    <hyperlink ref="E1663" r:id="rId5354" xr:uid="{D207F07A-835A-4F14-8BA2-93B249B4F0AF}"/>
    <hyperlink ref="E1664" r:id="rId5355" xr:uid="{918DC9F5-19A6-4D63-8BEB-3C0A255BA616}"/>
    <hyperlink ref="E1665" r:id="rId5356" xr:uid="{D93189CD-7B73-4CE2-BA87-BE6A9387C4C4}"/>
    <hyperlink ref="E1666" r:id="rId5357" xr:uid="{2E02F8A8-9816-42A1-9558-2E1403E36109}"/>
    <hyperlink ref="E1668" r:id="rId5358" xr:uid="{6FE4220B-887C-40EF-95C3-9B13BA95735B}"/>
    <hyperlink ref="E1669" r:id="rId5359" xr:uid="{921026C4-8CBF-4D69-80C6-B5EC5BD8CB96}"/>
    <hyperlink ref="E1670" r:id="rId5360" xr:uid="{B7F0CB01-1B8C-4530-8E1E-F264F1DEC9F9}"/>
    <hyperlink ref="E1671" r:id="rId5361" xr:uid="{17776F1D-1D87-4510-8BDF-E5E2F8E6B2D5}"/>
    <hyperlink ref="E1672" r:id="rId5362" xr:uid="{004B7FBD-46E9-493F-B58A-EBD34829C0BB}"/>
    <hyperlink ref="E1673" r:id="rId5363" xr:uid="{61612BCB-6752-4FA9-A6DF-C86E8310775B}"/>
    <hyperlink ref="E1674" r:id="rId5364" xr:uid="{066C8F0C-D8D7-4BA3-BA11-095F33A3ADA4}"/>
    <hyperlink ref="E1675" r:id="rId5365" xr:uid="{9E3AAE68-E6E1-4379-9005-019BAF867FB4}"/>
    <hyperlink ref="E1676" r:id="rId5366" xr:uid="{A69EF610-052E-4E14-BFB3-A4FDD4000401}"/>
    <hyperlink ref="E1677" r:id="rId5367" xr:uid="{90AF6FA8-C833-4668-BAB2-10FB23D00F36}"/>
    <hyperlink ref="E1679" r:id="rId5368" xr:uid="{5A76AD55-51FD-4D97-81BB-B3746DA2091D}"/>
    <hyperlink ref="E1680" r:id="rId5369" xr:uid="{DD6A5A2C-BA5B-46B0-929D-F95E92313156}"/>
    <hyperlink ref="E1681" r:id="rId5370" xr:uid="{8F5C6E84-6A0E-4B9C-B796-B0E131870974}"/>
    <hyperlink ref="E1682" r:id="rId5371" xr:uid="{C446C9B9-710F-4265-8284-6110B33BC5E0}"/>
    <hyperlink ref="E1683" r:id="rId5372" xr:uid="{59796388-F08F-42B7-8C8A-38ECB52BA742}"/>
    <hyperlink ref="E1684" r:id="rId5373" xr:uid="{1508D43C-50ED-4737-B7F1-4EDC95FC47A9}"/>
    <hyperlink ref="E1685" r:id="rId5374" xr:uid="{5C23A8CE-236D-44CB-91AC-3FDA97A9E857}"/>
    <hyperlink ref="E1686" r:id="rId5375" xr:uid="{A87FB798-B1CE-4B36-A735-64B4A55AB1CD}"/>
    <hyperlink ref="E1687" r:id="rId5376" xr:uid="{C9023015-A45F-4C50-80AE-89F3AAA011A0}"/>
    <hyperlink ref="E1688" r:id="rId5377" xr:uid="{4F7F0D6B-2F13-495B-8125-4B8847836183}"/>
    <hyperlink ref="E1689" r:id="rId5378" xr:uid="{6FC0AE16-E218-4026-88FF-0FB28DBE7E20}"/>
    <hyperlink ref="E1690" r:id="rId5379" xr:uid="{0BA29998-722A-4B2E-8F3D-C98D717EE174}"/>
    <hyperlink ref="E1692" r:id="rId5380" xr:uid="{056293CC-0585-4273-B0E8-6F968A6C0D05}"/>
    <hyperlink ref="E1693" r:id="rId5381" xr:uid="{EBB5DBBE-232D-4888-8992-83937693DD74}"/>
    <hyperlink ref="E1695" r:id="rId5382" xr:uid="{6F61C488-B5EB-4965-AA70-4983E24239E4}"/>
    <hyperlink ref="E1696" r:id="rId5383" xr:uid="{F48400A8-E4EE-4F73-AD4E-00D83F48E5D5}"/>
    <hyperlink ref="E1697" r:id="rId5384" xr:uid="{2DFCC0DD-D573-4122-AF4B-6A5EFD51D49A}"/>
    <hyperlink ref="E1698" r:id="rId5385" xr:uid="{8073EE92-95B9-4538-A5BE-70143727EB15}"/>
    <hyperlink ref="E1699" r:id="rId5386" xr:uid="{00DD9CF1-D914-40C6-9408-8A0D49AE6025}"/>
    <hyperlink ref="E1700" r:id="rId5387" xr:uid="{A5FBFABB-9BF5-434A-9D8C-04033F786D35}"/>
    <hyperlink ref="E1701" r:id="rId5388" xr:uid="{3353419A-C97D-491D-BCA0-CD4D12817556}"/>
    <hyperlink ref="E1702" r:id="rId5389" xr:uid="{C681CEA2-A3BA-487E-8765-CFCBB58A6EF6}"/>
    <hyperlink ref="E1703" r:id="rId5390" xr:uid="{15060672-6503-40CB-A430-8D76EDA68898}"/>
    <hyperlink ref="E1705" r:id="rId5391" xr:uid="{8C3C13D2-A3E4-44DC-B4BC-EB6EC768D449}"/>
    <hyperlink ref="E1706" r:id="rId5392" xr:uid="{D4BEAD59-888C-4967-B32C-53301AE899BE}"/>
    <hyperlink ref="E1707" r:id="rId5393" xr:uid="{5DB2312B-C024-4BC5-BDE1-D0FE66231A0E}"/>
    <hyperlink ref="E1708" r:id="rId5394" xr:uid="{3D36F447-EC80-4C9B-8526-C27B2A4A8955}"/>
    <hyperlink ref="E1709" r:id="rId5395" xr:uid="{E6AF79FA-146B-40ED-8BE7-8223609260A3}"/>
    <hyperlink ref="E1710" r:id="rId5396" xr:uid="{D539CA3F-480E-430E-B341-691872AFD536}"/>
    <hyperlink ref="E1711" r:id="rId5397" xr:uid="{9DEF06C3-7352-4F1B-8831-25ADA08B6607}"/>
    <hyperlink ref="E1712" r:id="rId5398" xr:uid="{F034E9F3-73C9-464C-8FDE-9D3F01993D49}"/>
    <hyperlink ref="E1713" r:id="rId5399" xr:uid="{44742A08-F4A1-4491-8EF8-56BD36757093}"/>
    <hyperlink ref="E1714" r:id="rId5400" xr:uid="{80A75F9B-FDEC-468F-89A1-1E0E12247580}"/>
    <hyperlink ref="E1715" r:id="rId5401" xr:uid="{10D06A94-361A-4F36-BC2E-8BC5FC75317F}"/>
    <hyperlink ref="E1716" r:id="rId5402" xr:uid="{09BD81BC-32A1-42B1-A711-7B65C3601A82}"/>
    <hyperlink ref="E1717" r:id="rId5403" xr:uid="{77047072-700F-4068-B76C-07FDD7490239}"/>
    <hyperlink ref="E1718" r:id="rId5404" xr:uid="{D345B9ED-A6C7-47A0-B79C-111918E8B709}"/>
    <hyperlink ref="E1719" r:id="rId5405" xr:uid="{30FB1B77-EFE8-45A6-BF76-2EB0B2ACB90F}"/>
    <hyperlink ref="E1720" r:id="rId5406" xr:uid="{CF4F751E-998A-4AC8-85CA-25916C3358A9}"/>
    <hyperlink ref="E1721" r:id="rId5407" xr:uid="{69C4937F-D752-47AA-9DDE-70464BA10A4C}"/>
    <hyperlink ref="E1722" r:id="rId5408" xr:uid="{AEE5C78A-411D-4D1B-89A7-F4C035F5760B}"/>
    <hyperlink ref="E1723" r:id="rId5409" xr:uid="{76D82C32-A1E9-445E-854B-DCEF9A38A4CB}"/>
    <hyperlink ref="E1724" r:id="rId5410" xr:uid="{FD4A3911-E1EF-42CB-B9E5-5D650B8AFF03}"/>
    <hyperlink ref="E1725" r:id="rId5411" xr:uid="{F11B3680-85AD-4EE6-B5DC-A60BCA862B19}"/>
    <hyperlink ref="E1726" r:id="rId5412" xr:uid="{277D871F-3685-490C-B054-D40AFA1EDA27}"/>
    <hyperlink ref="E1727" r:id="rId5413" xr:uid="{6E449FA1-E2A1-4E1B-AF2C-FA8A236DEE1E}"/>
    <hyperlink ref="E1728" r:id="rId5414" xr:uid="{1D88D881-F669-4948-9E83-ABE833C18987}"/>
    <hyperlink ref="E1729" r:id="rId5415" xr:uid="{8E9B3947-557D-48EB-A211-4A2B50A5E4B9}"/>
    <hyperlink ref="E1730" r:id="rId5416" xr:uid="{8E94B1F7-5CE9-4067-9222-0D2C87837C46}"/>
    <hyperlink ref="E1731" r:id="rId5417" xr:uid="{9DCE7B36-080E-4D53-8512-4DD96B206DE7}"/>
    <hyperlink ref="E1732" r:id="rId5418" xr:uid="{BD719387-00EE-4278-BB2F-3ABE03B6C514}"/>
    <hyperlink ref="E1733" r:id="rId5419" xr:uid="{AA7317FC-0A41-46CB-A0A5-7A135DCF0E17}"/>
    <hyperlink ref="E1734" r:id="rId5420" xr:uid="{4701F2DC-43C0-4289-B652-3AF565A363AB}"/>
    <hyperlink ref="E1735" r:id="rId5421" xr:uid="{4EB59F1E-FFC1-41FF-A612-56AECAEB40AD}"/>
    <hyperlink ref="E1736" r:id="rId5422" xr:uid="{4D105737-BBEB-46AC-B041-34ADA2DCF978}"/>
    <hyperlink ref="E1737" r:id="rId5423" xr:uid="{D60D4D4D-7CD6-49F9-B673-23AFD68EB395}"/>
    <hyperlink ref="E1738" r:id="rId5424" xr:uid="{E30653CB-9A5D-4179-A5BB-EE1D3469BBE1}"/>
    <hyperlink ref="E1739" r:id="rId5425" xr:uid="{246E8ECB-6530-4C76-A7D5-AB8DD802F815}"/>
    <hyperlink ref="E1740" r:id="rId5426" xr:uid="{E051FAC8-8450-4F20-954D-429506073E63}"/>
    <hyperlink ref="E1741" r:id="rId5427" xr:uid="{EF23A194-F8B7-4C2D-A130-5319CFE1E13C}"/>
    <hyperlink ref="E1742" r:id="rId5428" xr:uid="{B96CAE74-EE37-45BF-90C3-6CBBB6583A41}"/>
    <hyperlink ref="E1743" r:id="rId5429" xr:uid="{2E0C0F16-4CA3-45D2-99E4-781E76136D10}"/>
    <hyperlink ref="E1744" r:id="rId5430" xr:uid="{8FCC1FD5-E063-4B26-8754-F5D5B26B9C0A}"/>
    <hyperlink ref="E1745" r:id="rId5431" xr:uid="{991E2453-FBF1-4A9C-99C2-11B9EBECD597}"/>
    <hyperlink ref="E1746" r:id="rId5432" xr:uid="{3EECBFF0-5A32-4C83-90B9-99D37368D370}"/>
    <hyperlink ref="E1747" r:id="rId5433" xr:uid="{F479F880-C400-4BD0-B2B5-90167438B156}"/>
    <hyperlink ref="E1748" r:id="rId5434" xr:uid="{CCE1B54C-98D9-493E-8C0B-E2F1730E789B}"/>
    <hyperlink ref="E1749" r:id="rId5435" xr:uid="{BA6090A4-383F-458C-B43A-87A45CCE8360}"/>
    <hyperlink ref="E1750" r:id="rId5436" xr:uid="{88B6A533-2D9F-4053-9E65-4992E8A268AB}"/>
    <hyperlink ref="E1751" r:id="rId5437" xr:uid="{07D81E36-9421-42F2-9A82-FF212F5411C8}"/>
    <hyperlink ref="E1752" r:id="rId5438" xr:uid="{EA59E66E-1CE2-4645-9FF5-7D10E5F51EE0}"/>
    <hyperlink ref="E1753" r:id="rId5439" xr:uid="{EC463B0B-17C6-4BDC-9B3A-D2D9A2D5B79C}"/>
    <hyperlink ref="E1754" r:id="rId5440" xr:uid="{694B9AD5-EC4D-4921-A7EA-68E447AABDB4}"/>
    <hyperlink ref="E1755" r:id="rId5441" xr:uid="{EA47A3D7-B4EC-44C6-9A9F-8BBF6703253B}"/>
    <hyperlink ref="E1756" r:id="rId5442" xr:uid="{E26E5DE3-64EB-485B-8B15-B4838C8CA0AF}"/>
    <hyperlink ref="E1757" r:id="rId5443" xr:uid="{D45CAC0C-EF3F-4347-BD17-7E8F28922DDC}"/>
    <hyperlink ref="E1758" r:id="rId5444" xr:uid="{F3E0667D-F879-4578-9463-4A70F05AED17}"/>
    <hyperlink ref="E1760" r:id="rId5445" xr:uid="{912F3276-CDC3-4AC4-A249-F87D154F8CC2}"/>
    <hyperlink ref="E1761" r:id="rId5446" xr:uid="{6BADE506-EE02-453C-A3E7-286B4CE79945}"/>
    <hyperlink ref="E1762" r:id="rId5447" xr:uid="{8EA4178F-AE8D-425E-BEE3-55632979EB0D}"/>
    <hyperlink ref="E1763" r:id="rId5448" xr:uid="{6244469E-4ABE-4A3D-BD59-2121CA30EB2C}"/>
    <hyperlink ref="E1765" r:id="rId5449" xr:uid="{79259092-5920-47C6-AF26-AF47FBBC894F}"/>
    <hyperlink ref="E1766" r:id="rId5450" xr:uid="{B019D5F5-BA17-4D7D-95F4-EA44CD41C9DB}"/>
    <hyperlink ref="E1767" r:id="rId5451" xr:uid="{166E279A-6248-4D86-8FE7-AA0B5EBB5DAF}"/>
    <hyperlink ref="E1768" r:id="rId5452" xr:uid="{ED8CF465-35F1-4D3D-A3C8-526E0A35BC7A}"/>
    <hyperlink ref="E1769" r:id="rId5453" xr:uid="{AD0C5F59-AAE4-4115-88A0-8A47AD7464CF}"/>
    <hyperlink ref="E1770" r:id="rId5454" xr:uid="{DBEE084D-CE27-4A78-ACEB-09CAAECAB065}"/>
    <hyperlink ref="E1771" r:id="rId5455" xr:uid="{F6ECFE56-3D63-4EB1-9DE7-7DAC5893903C}"/>
    <hyperlink ref="E1772" r:id="rId5456" xr:uid="{98BC70B6-1E0C-4793-A626-CA868A369C57}"/>
    <hyperlink ref="E1773" r:id="rId5457" xr:uid="{5C308054-FF06-4868-AAF2-85846C9A96FF}"/>
    <hyperlink ref="E1774" r:id="rId5458" xr:uid="{8A109D35-5A1F-4714-8D78-5C84CC003627}"/>
    <hyperlink ref="E1775" r:id="rId5459" xr:uid="{A1B29AC0-D5D6-4D9C-8EAC-7F8A9583A2AD}"/>
    <hyperlink ref="E1777" r:id="rId5460" xr:uid="{9D4116BE-BC2C-4506-8BDF-D240889EEF00}"/>
    <hyperlink ref="E1778" r:id="rId5461" xr:uid="{C6651472-FECC-4A23-9C7A-6CA31D291A4D}"/>
    <hyperlink ref="E1779" r:id="rId5462" xr:uid="{4D2290F1-11C4-4B46-A98D-0D8959D7032B}"/>
    <hyperlink ref="E1780" r:id="rId5463" xr:uid="{E4930F3F-DD9A-45A6-ADEA-DE5A2F33ED76}"/>
    <hyperlink ref="E1781" r:id="rId5464" xr:uid="{A9825D93-A427-48B3-B4CD-21AADCC017A8}"/>
    <hyperlink ref="E1782" r:id="rId5465" xr:uid="{AB14E465-B1AE-40DF-BD8A-2C6027A9B8ED}"/>
    <hyperlink ref="E1783" r:id="rId5466" xr:uid="{6AF69993-E23E-4B23-8891-D567C343E3AE}"/>
    <hyperlink ref="E1784" r:id="rId5467" xr:uid="{B388C972-F79F-4AF8-9ECF-D657B1348F67}"/>
    <hyperlink ref="E1785" r:id="rId5468" xr:uid="{06C96A8A-2F01-4E9A-9B2A-7D7EA2AEE06F}"/>
    <hyperlink ref="E1786" r:id="rId5469" xr:uid="{EF73E3C5-2155-45B8-88CF-60DC8F1D988C}"/>
    <hyperlink ref="E1787" r:id="rId5470" xr:uid="{0CD4BF26-1627-4177-ABF2-3638964A1A38}"/>
    <hyperlink ref="E1788" r:id="rId5471" xr:uid="{62B98229-C9C6-444E-A07E-4FC91343A5AE}"/>
    <hyperlink ref="E1789" r:id="rId5472" xr:uid="{4F14832C-8ADF-43AE-8D10-CBAEA2C17B63}"/>
    <hyperlink ref="E1790" r:id="rId5473" xr:uid="{7FC208A4-6FCD-410D-8CA9-6DB4B22996C1}"/>
    <hyperlink ref="E1791" r:id="rId5474" xr:uid="{2425003A-C095-4551-8E09-2290FBBB577E}"/>
    <hyperlink ref="E1792" r:id="rId5475" xr:uid="{EA634108-C0E2-4A7A-B760-F22B3C8CD2F3}"/>
    <hyperlink ref="E1793" r:id="rId5476" xr:uid="{C1813B2E-3EA0-4BAB-9C6E-A2CE83370D50}"/>
    <hyperlink ref="E1794" r:id="rId5477" xr:uid="{8FFD7E60-0E26-441C-A254-7B62510BAF75}"/>
    <hyperlink ref="E1795" r:id="rId5478" xr:uid="{E8BEE294-1EE5-4A7F-AA9D-001984114C43}"/>
    <hyperlink ref="E1796" r:id="rId5479" xr:uid="{4781D4C3-1D58-4A62-BBB1-1A15703C6B04}"/>
    <hyperlink ref="E1797" r:id="rId5480" xr:uid="{D5431CBB-23C8-441C-A8CA-9FC3864254A1}"/>
    <hyperlink ref="E1798" r:id="rId5481" xr:uid="{DC5A6230-1B2B-408D-BA24-BAAB6777A4B1}"/>
    <hyperlink ref="E1799" r:id="rId5482" xr:uid="{0EF00FEA-D85F-4315-8E6A-6039F5B1557F}"/>
    <hyperlink ref="E1800" r:id="rId5483" xr:uid="{8EAA8A69-4020-4901-9085-E247F49CCCDA}"/>
    <hyperlink ref="E1801" r:id="rId5484" xr:uid="{46DB4AC7-07CD-456D-BD17-1D5CE684EC59}"/>
    <hyperlink ref="E1802" r:id="rId5485" xr:uid="{08F7A98E-EFA7-46EB-9859-CDB8A9BDB285}"/>
    <hyperlink ref="E1803" r:id="rId5486" xr:uid="{89DD75CE-1450-4B60-8121-0FC60F20F4A4}"/>
    <hyperlink ref="E1804" r:id="rId5487" xr:uid="{32FC7611-DBD5-4D6E-960A-8A3D7050BFB4}"/>
    <hyperlink ref="E1805" r:id="rId5488" xr:uid="{57C85B92-1400-4DBF-915F-560C4C101018}"/>
    <hyperlink ref="E1807" r:id="rId5489" xr:uid="{27D31EEF-B738-4ED7-9CE2-968855DCBDA2}"/>
    <hyperlink ref="E1808" r:id="rId5490" xr:uid="{B8DFA3FA-7830-4AE8-B56C-52836216A126}"/>
    <hyperlink ref="E1809" r:id="rId5491" xr:uid="{C4D18272-8E6F-44A9-9B61-81DD2EC3D594}"/>
    <hyperlink ref="E1810" r:id="rId5492" xr:uid="{71A8E0FB-7ABA-4134-82E6-6780CFC80483}"/>
    <hyperlink ref="E1811" r:id="rId5493" xr:uid="{A2F68D44-0889-4197-8971-FC8738A9DD22}"/>
    <hyperlink ref="E1812" r:id="rId5494" xr:uid="{9AC90D54-A5EF-4C2F-A4BC-661AEFEB1F62}"/>
    <hyperlink ref="E1813" r:id="rId5495" xr:uid="{E2BC5D11-2D03-4BC8-975D-58E7CA4AD476}"/>
    <hyperlink ref="E1814" r:id="rId5496" xr:uid="{897500B2-549B-422B-BEE9-A30C72FF2A6A}"/>
    <hyperlink ref="E1815" r:id="rId5497" xr:uid="{55DCCFD5-1AAA-44EC-8CAF-0E6AC8F8C541}"/>
    <hyperlink ref="E1816" r:id="rId5498" xr:uid="{FFB8FE52-0E84-4DB3-A220-D6D72F44515A}"/>
    <hyperlink ref="E1817" r:id="rId5499" xr:uid="{D285ABB7-0D98-4C6A-A074-DD3F766D2BE9}"/>
    <hyperlink ref="E1818" r:id="rId5500" xr:uid="{C0AA05C3-3665-42B7-B983-5E0B3CD4F27D}"/>
    <hyperlink ref="E1819" r:id="rId5501" xr:uid="{1FBE7CA3-FFEA-4EA7-92F8-0B714EFF2700}"/>
    <hyperlink ref="E1820" r:id="rId5502" xr:uid="{75E488DE-99FC-4188-B868-A694E57C2964}"/>
    <hyperlink ref="E1821" r:id="rId5503" xr:uid="{E1285632-D8E2-4043-A80A-5A26B6B34116}"/>
    <hyperlink ref="E1822" r:id="rId5504" xr:uid="{C94BFDB2-F795-4F79-B4C8-94E07CAED0A4}"/>
    <hyperlink ref="E1823" r:id="rId5505" xr:uid="{09B2480C-5BE8-46CF-8FB3-EE8CF287D03D}"/>
    <hyperlink ref="E1824" r:id="rId5506" xr:uid="{9357A68F-D0CC-4649-9E86-E3088343A75E}"/>
    <hyperlink ref="E1825" r:id="rId5507" xr:uid="{A3438DEF-5CA7-4D5F-A45E-F62C67577119}"/>
    <hyperlink ref="E1826" r:id="rId5508" xr:uid="{82609F32-2FFB-4593-AB7C-D57B5AD8CBC3}"/>
    <hyperlink ref="E1827" r:id="rId5509" xr:uid="{D3F2605D-B52A-41C8-AE21-68D7DB504256}"/>
    <hyperlink ref="E1828" r:id="rId5510" xr:uid="{717E180E-12EC-4EF7-8FD8-619F1F84E5D2}"/>
    <hyperlink ref="E1829" r:id="rId5511" xr:uid="{4224AA02-FA8B-4960-B5CD-EEC8028FD421}"/>
    <hyperlink ref="E1831" r:id="rId5512" xr:uid="{9E5FD46E-0CE5-443A-9807-24FFF5DF3F57}"/>
    <hyperlink ref="E1832" r:id="rId5513" xr:uid="{01D8F058-6793-42C9-BE16-4D23CE25F7A2}"/>
    <hyperlink ref="E1833" r:id="rId5514" xr:uid="{B22AB1D0-0E67-4C2A-B538-D54BE32EE7BC}"/>
    <hyperlink ref="E1834" r:id="rId5515" xr:uid="{410FD32C-6E34-4E7A-9575-8F8B9BFFBA4A}"/>
    <hyperlink ref="E1835" r:id="rId5516" xr:uid="{1889FB2C-5080-42A0-8F0E-BCB692AF1BE3}"/>
    <hyperlink ref="E1836" r:id="rId5517" xr:uid="{42AC636B-235F-4703-B700-F07E6FA49698}"/>
    <hyperlink ref="E1837" r:id="rId5518" xr:uid="{124B1963-2068-4968-8262-2293ED652007}"/>
    <hyperlink ref="E1838" r:id="rId5519" xr:uid="{81B41D38-EE83-4627-AE5D-912F1E0E15D1}"/>
    <hyperlink ref="E1839" r:id="rId5520" xr:uid="{C8725D85-6F02-47E0-BD29-7DD903F4A732}"/>
    <hyperlink ref="E1841" r:id="rId5521" xr:uid="{907D727F-1566-45EA-8BA5-C062A3B45891}"/>
    <hyperlink ref="E1842" r:id="rId5522" xr:uid="{E2EC7B67-3898-469E-89AB-48C50673140D}"/>
    <hyperlink ref="E1843" r:id="rId5523" xr:uid="{F53F261E-ACB8-4021-8FDE-09369B8A5E6B}"/>
    <hyperlink ref="E1844" r:id="rId5524" xr:uid="{B879D8A8-8902-4905-9AFE-13D1CB2E6004}"/>
    <hyperlink ref="E1845" r:id="rId5525" xr:uid="{B50C311A-CEE2-43CA-BF9D-4671252EED53}"/>
    <hyperlink ref="E1846" r:id="rId5526" xr:uid="{EAC5923F-3B29-4551-83E8-892DAE5581BD}"/>
    <hyperlink ref="E1847" r:id="rId5527" xr:uid="{ED8CF2FC-1280-4379-9D97-F8A4EFEE19D3}"/>
    <hyperlink ref="E1848" r:id="rId5528" xr:uid="{374D4100-484D-40CD-B375-93F1DD638CC9}"/>
    <hyperlink ref="E1849" r:id="rId5529" xr:uid="{DD1276E8-B665-4AA3-AFB5-A417E460B4E8}"/>
    <hyperlink ref="E1850" r:id="rId5530" xr:uid="{98AD184D-0529-484E-9DC6-1FE75955EFCA}"/>
    <hyperlink ref="E1851" r:id="rId5531" xr:uid="{803B922C-28C1-4A26-BC13-97C8429397E1}"/>
    <hyperlink ref="E1852" r:id="rId5532" xr:uid="{652D1305-628F-479E-A953-D4EC86A51742}"/>
    <hyperlink ref="E1853" r:id="rId5533" xr:uid="{13FFE15B-298C-49C1-A7B4-1D5F3CED642A}"/>
    <hyperlink ref="E1854" r:id="rId5534" xr:uid="{8759F881-C8FB-4ED4-B9EE-08AA47FC774A}"/>
    <hyperlink ref="E1855" r:id="rId5535" xr:uid="{06AFE188-C3F7-45D7-8FA7-0C4F06D383A8}"/>
    <hyperlink ref="E1856" r:id="rId5536" xr:uid="{4565C7D5-F614-4CB8-A1BB-1E6C0C715893}"/>
    <hyperlink ref="E1857" r:id="rId5537" xr:uid="{35E0198E-F66B-43B3-ADB2-A5DCE279A3C7}"/>
    <hyperlink ref="E1858" r:id="rId5538" xr:uid="{94C1C5C2-691B-437C-8A6E-AAB705540F4C}"/>
    <hyperlink ref="E1859" r:id="rId5539" xr:uid="{C90111B1-F634-4938-AE99-F0E0065EBE97}"/>
    <hyperlink ref="E1860" r:id="rId5540" xr:uid="{3A331703-2784-4CFA-B6ED-DEDC27521D69}"/>
    <hyperlink ref="E1861" r:id="rId5541" xr:uid="{4073CF3F-D403-4EA9-B83D-A47990FD58F4}"/>
    <hyperlink ref="E1862" r:id="rId5542" xr:uid="{AA4442B2-7A97-4ABB-9228-4E30AF4D50D4}"/>
    <hyperlink ref="E1863" r:id="rId5543" xr:uid="{9BC7693A-94E7-4654-8A9D-9B08F9FC5938}"/>
    <hyperlink ref="E1864" r:id="rId5544" xr:uid="{F3395396-F5EC-473A-9036-C38816B310B4}"/>
    <hyperlink ref="E1865" r:id="rId5545" xr:uid="{B581310C-65F0-4013-93FA-3B7355B394EA}"/>
    <hyperlink ref="E1866" r:id="rId5546" xr:uid="{4B32DA5B-AFAD-4C9C-989A-F64999EA1D56}"/>
    <hyperlink ref="E1867" r:id="rId5547" xr:uid="{7EC74968-7B78-42BD-BD43-5E505C518C93}"/>
    <hyperlink ref="E1868" r:id="rId5548" xr:uid="{1FF1F9E7-CE0B-4E44-BB45-90792B79A146}"/>
    <hyperlink ref="E1869" r:id="rId5549" xr:uid="{A1D1BC1A-73E3-418D-9D18-0F9D3C48D4DF}"/>
    <hyperlink ref="E1870" r:id="rId5550" xr:uid="{E76C0E83-84A4-44AE-8A17-CFDB9F1714CF}"/>
    <hyperlink ref="E1871" r:id="rId5551" xr:uid="{0414FC6B-C081-47A8-92C3-B7FBBAD910DE}"/>
    <hyperlink ref="E1872" r:id="rId5552" xr:uid="{783AC872-BBAF-4CC5-872A-E508760101DB}"/>
    <hyperlink ref="E1873" r:id="rId5553" xr:uid="{CA32A47B-A1EB-4C73-976D-B83C3EEAC651}"/>
    <hyperlink ref="E1874" r:id="rId5554" xr:uid="{AD5D0D1E-638E-4922-A396-CADF26B00CB1}"/>
    <hyperlink ref="E1875" r:id="rId5555" xr:uid="{64CD5858-D28B-4949-ADC7-A2BC23E74778}"/>
    <hyperlink ref="E1876" r:id="rId5556" xr:uid="{19115C2A-426E-4FC0-861F-C84792502696}"/>
    <hyperlink ref="E1877" r:id="rId5557" xr:uid="{E62790D7-44B1-4629-AEB2-E25D06AFEBF6}"/>
    <hyperlink ref="E1879" r:id="rId5558" xr:uid="{1265EA27-5F60-4B59-AA25-7C355A9576C1}"/>
    <hyperlink ref="E1880" r:id="rId5559" xr:uid="{0BD6A98F-F8C7-4AB9-A85A-1F408EDB70CF}"/>
    <hyperlink ref="E1881" r:id="rId5560" xr:uid="{4D3A55D7-8A77-4CA9-A21F-516218B72ABF}"/>
    <hyperlink ref="E1882" r:id="rId5561" xr:uid="{BB066CEF-41F7-4913-B596-686A576A87AC}"/>
    <hyperlink ref="E1883" r:id="rId5562" xr:uid="{694C79D1-A561-49AB-A4C2-DFA146D8DA15}"/>
    <hyperlink ref="E1884" r:id="rId5563" xr:uid="{A69B9977-1F0C-4931-8A57-B37A0ADCE4EB}"/>
    <hyperlink ref="E1885" r:id="rId5564" xr:uid="{3A5232D1-B483-4347-A84C-B5E93A170865}"/>
    <hyperlink ref="E1887" r:id="rId5565" xr:uid="{A21424BB-E65B-4A80-ADF0-D361B0666275}"/>
    <hyperlink ref="E1888" r:id="rId5566" xr:uid="{038136F2-0993-4BB3-99D5-0CC08B43A6F6}"/>
    <hyperlink ref="E1889" r:id="rId5567" xr:uid="{33AC4DF0-210D-4EB9-B491-E2E7B30916BC}"/>
    <hyperlink ref="E1890" r:id="rId5568" xr:uid="{0229BBF8-3ED4-4E88-9991-7C770120D55B}"/>
    <hyperlink ref="E1891" r:id="rId5569" xr:uid="{FA24936D-C481-4AC3-BE18-F57417B4B884}"/>
    <hyperlink ref="E1892" r:id="rId5570" xr:uid="{85D6DFEC-A151-4259-B392-EA4857E37E4E}"/>
    <hyperlink ref="E1893" r:id="rId5571" xr:uid="{B22F6FF6-AD16-4D62-8F25-5900BD3A48A4}"/>
    <hyperlink ref="E1894" r:id="rId5572" xr:uid="{199EF288-D9D7-4E0B-A77B-3474C6D1E9B9}"/>
    <hyperlink ref="E1895" r:id="rId5573" xr:uid="{C1478DEE-B2B3-4FEF-B5F5-8500010D0E59}"/>
    <hyperlink ref="E1896" r:id="rId5574" xr:uid="{72566E0C-D63C-48CF-8808-36D7ADD58430}"/>
    <hyperlink ref="E1897" r:id="rId5575" xr:uid="{A41CA99C-306F-4EF1-8A89-92FB7CF808A5}"/>
    <hyperlink ref="E1898" r:id="rId5576" xr:uid="{10AA5A0D-FDF8-4C93-A872-2FB3590EA46A}"/>
    <hyperlink ref="E1899" r:id="rId5577" xr:uid="{FF5FE89D-3A53-4B7A-846E-7001F00453B8}"/>
    <hyperlink ref="E1900" r:id="rId5578" xr:uid="{05B22844-E8A7-4BB6-8A08-6E79D94F48E2}"/>
    <hyperlink ref="E1901" r:id="rId5579" xr:uid="{9AFAC7BD-3946-4944-9A99-FCC6F9998D50}"/>
    <hyperlink ref="E1902" r:id="rId5580" xr:uid="{3C9E680C-A1EE-4636-82FB-8515F163A54E}"/>
    <hyperlink ref="E1903" r:id="rId5581" xr:uid="{B3433EBE-CE19-4FA7-8FBB-3922A55323B9}"/>
    <hyperlink ref="E1904" r:id="rId5582" xr:uid="{BDB96E78-57CC-4A8B-B49B-6BE87995C75E}"/>
    <hyperlink ref="E1905" r:id="rId5583" xr:uid="{7D17486F-60EF-488F-9449-0B3EF068D058}"/>
    <hyperlink ref="E1907" r:id="rId5584" xr:uid="{C7B67FA2-1B95-43B8-A55D-3DF2211A3419}"/>
    <hyperlink ref="E1908" r:id="rId5585" xr:uid="{3B81DB87-6CC9-4A28-87CD-771F4385F707}"/>
    <hyperlink ref="E1909" r:id="rId5586" xr:uid="{7C297C71-B04A-4E48-8715-761342BBC267}"/>
    <hyperlink ref="E1910" r:id="rId5587" xr:uid="{21267F14-D0B2-4962-8D21-FF6AF929B31A}"/>
    <hyperlink ref="E1911" r:id="rId5588" xr:uid="{BEBB9EC2-0407-41FE-B923-C85A746258E9}"/>
    <hyperlink ref="E1912" r:id="rId5589" xr:uid="{6B0DAD7B-05FC-4C63-B829-89A37835D5FD}"/>
    <hyperlink ref="E1913" r:id="rId5590" xr:uid="{C3FE56A9-D969-4773-9AF7-480D21873B6C}"/>
    <hyperlink ref="E1914" r:id="rId5591" xr:uid="{379EB5A0-DAD2-4E11-AF43-88A8A72416C1}"/>
    <hyperlink ref="E1915" r:id="rId5592" xr:uid="{A447EEAC-DD21-4CBD-BE25-A589B0798D5D}"/>
    <hyperlink ref="E1916" r:id="rId5593" xr:uid="{92C682D0-4663-46C0-98EB-E631B7A25879}"/>
    <hyperlink ref="E1917" r:id="rId5594" xr:uid="{ACF58ACF-3C43-4C79-9C6C-48DCA5514D48}"/>
    <hyperlink ref="E1918" r:id="rId5595" xr:uid="{1370AE5F-2C01-4DDA-9302-9D6782525F01}"/>
    <hyperlink ref="E1919" r:id="rId5596" xr:uid="{537228C7-4171-451A-A470-BD2751362D53}"/>
    <hyperlink ref="E1920" r:id="rId5597" xr:uid="{55721877-F85B-45A4-BF21-0EE06CD594C1}"/>
    <hyperlink ref="E1921" r:id="rId5598" xr:uid="{87F541D3-EEDE-4199-9D2F-ECC53A278C0F}"/>
    <hyperlink ref="E1922" r:id="rId5599" xr:uid="{FA8C48E2-5D59-422E-B8AA-3D7AE2F066AF}"/>
    <hyperlink ref="E1923" r:id="rId5600" xr:uid="{DEFB9022-1D93-4C07-94D9-DFEB7B88360D}"/>
    <hyperlink ref="E1924" r:id="rId5601" xr:uid="{98363D02-A4F6-47BD-8D9E-868B2F63E897}"/>
    <hyperlink ref="E1925" r:id="rId5602" xr:uid="{6AF4297F-8D05-49D7-A3DD-B729B8511F36}"/>
    <hyperlink ref="E1926" r:id="rId5603" xr:uid="{5AE6AF3F-3CCD-4133-A5A4-BDA6D269A60F}"/>
    <hyperlink ref="E1927" r:id="rId5604" xr:uid="{646FD5DF-D567-446A-B9A0-A3D211A59E34}"/>
    <hyperlink ref="E1928" r:id="rId5605" xr:uid="{4455F17D-3013-4D2D-93CC-C52AE9CE7F02}"/>
    <hyperlink ref="E1929" r:id="rId5606" xr:uid="{527A3AC2-F579-45D0-98C9-E6E59B8E2322}"/>
    <hyperlink ref="E1930" r:id="rId5607" xr:uid="{FB7C2290-834D-47BB-9AB6-FE17D6F9CB72}"/>
    <hyperlink ref="E1932" r:id="rId5608" xr:uid="{F67F81FA-B501-4987-9D32-F69F2882DC9E}"/>
    <hyperlink ref="E1933" r:id="rId5609" xr:uid="{C7FFD322-AC3F-43AB-BAEE-53492FA23177}"/>
    <hyperlink ref="E1934" r:id="rId5610" xr:uid="{2104DD56-B299-476E-8CB2-B43DD182F105}"/>
    <hyperlink ref="E1935" r:id="rId5611" xr:uid="{69678280-00C9-4212-AC95-F5405CA255B4}"/>
    <hyperlink ref="E1936" r:id="rId5612" xr:uid="{CE9877A4-6308-48D7-870C-B522DB0F5594}"/>
    <hyperlink ref="E1937" r:id="rId5613" xr:uid="{D6A12CE2-F599-4C7E-940A-79D8B04285B1}"/>
    <hyperlink ref="E1938" r:id="rId5614" xr:uid="{4A13C1EE-FFB3-403A-8D01-8D17B6DBA10D}"/>
    <hyperlink ref="E1939" r:id="rId5615" xr:uid="{DBE1A20A-FB9C-44B6-8790-26FC16C93753}"/>
    <hyperlink ref="E1940" r:id="rId5616" xr:uid="{7AF2A338-F43A-4CA3-9994-43CB7FB5B614}"/>
    <hyperlink ref="E1941" r:id="rId5617" xr:uid="{AF19291A-4304-469A-9715-3659263B45D3}"/>
    <hyperlink ref="E1942" r:id="rId5618" xr:uid="{364E9F68-4F2F-4A71-8433-BDD845B0AC04}"/>
    <hyperlink ref="E1943" r:id="rId5619" xr:uid="{FC966F51-5AC6-41C1-9817-C03444832AD3}"/>
    <hyperlink ref="E1944" r:id="rId5620" xr:uid="{9B151A73-2448-4A2C-BA74-D4BDABF3BFEB}"/>
    <hyperlink ref="E1945" r:id="rId5621" xr:uid="{281D700C-5844-41D1-AFFC-80B27F38B180}"/>
    <hyperlink ref="E1946" r:id="rId5622" xr:uid="{BC66F309-9D24-4FA1-A98F-362FDAAFDE70}"/>
    <hyperlink ref="E1948" r:id="rId5623" xr:uid="{35009A17-ADD5-474E-B331-4BEE7558B0B5}"/>
    <hyperlink ref="E1949" r:id="rId5624" xr:uid="{FD6EA7C1-7E4C-4632-B15D-82C02124B365}"/>
    <hyperlink ref="E1950" r:id="rId5625" xr:uid="{91CC56AE-E6BE-4255-B80B-A9E234CE6DDF}"/>
    <hyperlink ref="E1951" r:id="rId5626" xr:uid="{70D7EDC7-B4F4-403D-9376-50244E4D0C1C}"/>
    <hyperlink ref="E1953" r:id="rId5627" xr:uid="{295E8C77-07DD-40CB-AB53-C347FC060955}"/>
    <hyperlink ref="E1954" r:id="rId5628" xr:uid="{BDD30DBD-439F-4D91-A145-0EDCD8D0B07A}"/>
    <hyperlink ref="E1955" r:id="rId5629" xr:uid="{0A53612A-5DEF-4294-9D8D-A3A53C5AFBDB}"/>
    <hyperlink ref="E1956" r:id="rId5630" xr:uid="{A3A435AA-86D9-4500-AE13-4911E38E1246}"/>
    <hyperlink ref="E1957" r:id="rId5631" xr:uid="{76A757D4-4051-4DBC-9D82-58EB17559ACE}"/>
    <hyperlink ref="E1958" r:id="rId5632" xr:uid="{258A1666-D8B3-4821-A288-76B4049A3C1B}"/>
    <hyperlink ref="E1959" r:id="rId5633" xr:uid="{68DFC480-B297-4F82-B5BD-5346F723E8B1}"/>
    <hyperlink ref="E1960" r:id="rId5634" xr:uid="{B3A6B9F7-516F-4C6B-BD36-EB8F6629822B}"/>
    <hyperlink ref="E1961" r:id="rId5635" xr:uid="{9C4C2549-6DE0-4E46-9589-2F0844783FBB}"/>
    <hyperlink ref="E1962" r:id="rId5636" xr:uid="{4ABB215E-118A-462E-B98F-4AF35807CC64}"/>
    <hyperlink ref="E1963" r:id="rId5637" xr:uid="{331D7F30-F549-4AF4-BE3A-212BA3CC9EFE}"/>
    <hyperlink ref="E1965" r:id="rId5638" xr:uid="{F16AA951-887C-44F6-89A3-9B9CF6D9FFDA}"/>
    <hyperlink ref="E1966" r:id="rId5639" xr:uid="{1AFB39AB-4A8B-4E4B-BB00-42173FA62E31}"/>
    <hyperlink ref="E1968" r:id="rId5640" xr:uid="{42C3732A-9315-4C30-941F-C8003DF87400}"/>
    <hyperlink ref="E1969" r:id="rId5641" xr:uid="{877594DE-5CE6-4E39-8D98-4BEE7108D7F2}"/>
    <hyperlink ref="E1970" r:id="rId5642" xr:uid="{76752E59-2B9B-424B-939B-10D7E34D4A80}"/>
    <hyperlink ref="E1971" r:id="rId5643" xr:uid="{931E7F7F-9668-46AE-99CA-81E2BD5EA5EC}"/>
    <hyperlink ref="E1972" r:id="rId5644" xr:uid="{E9DBA587-5062-47F9-B724-B578BF14EDBF}"/>
    <hyperlink ref="E1973" r:id="rId5645" xr:uid="{D5968B0D-7F2D-4AFC-849B-0BFAA5224E52}"/>
    <hyperlink ref="E1974" r:id="rId5646" xr:uid="{B429352C-E6E7-42D8-8BF4-A0E5820BDF50}"/>
    <hyperlink ref="E1975" r:id="rId5647" xr:uid="{C9992A3B-7BE5-448B-8CA7-AEB393F61432}"/>
    <hyperlink ref="E1976" r:id="rId5648" xr:uid="{FB5DD7FB-C2A7-4A52-84F8-ECE9B91B18E2}"/>
    <hyperlink ref="E1977" r:id="rId5649" xr:uid="{97E0EA6E-1260-4290-8C32-8ABAD36E1782}"/>
    <hyperlink ref="E1978" r:id="rId5650" xr:uid="{7D62A7FA-1947-40EE-813D-1D0E93DD665B}"/>
    <hyperlink ref="E1979" r:id="rId5651" xr:uid="{2A4CD4BF-B5AA-4925-8918-BA77CA5114D0}"/>
    <hyperlink ref="E1980" r:id="rId5652" xr:uid="{9BC56069-5EBB-424C-AFA0-E8EC3D5489E6}"/>
    <hyperlink ref="E1981" r:id="rId5653" xr:uid="{41711938-0F4F-4F49-978C-FC9AE1D87F79}"/>
    <hyperlink ref="E1982" r:id="rId5654" xr:uid="{2E282F71-0CBE-4AA4-96AF-A17E94DE672C}"/>
    <hyperlink ref="E1983" r:id="rId5655" xr:uid="{134E9916-0ED2-489B-A108-311467CA82FB}"/>
    <hyperlink ref="E1984" r:id="rId5656" xr:uid="{5DFC8D36-DCFA-48DD-B5A0-815CA5DC0358}"/>
    <hyperlink ref="E1985" r:id="rId5657" xr:uid="{FBABA4F6-9E82-42C5-8F97-9EED831AF509}"/>
    <hyperlink ref="E1986" r:id="rId5658" xr:uid="{77B19263-DB6E-4564-A13A-646607C9E57B}"/>
    <hyperlink ref="E1987" r:id="rId5659" xr:uid="{C6CD3FEE-B81F-45C9-BC20-5288D44EE6AA}"/>
    <hyperlink ref="E1988" r:id="rId5660" xr:uid="{553DDB5A-4CA9-4E7B-A4C1-4AEC2F910613}"/>
    <hyperlink ref="E1989" r:id="rId5661" xr:uid="{1E219E20-5D4B-4692-8C5A-6D0BDD504E2A}"/>
    <hyperlink ref="E1991" r:id="rId5662" xr:uid="{0CDE87BA-3D26-4C2F-B2B0-6D276284502F}"/>
    <hyperlink ref="E1992" r:id="rId5663" xr:uid="{1850DDF5-C2BC-4863-9048-109D4C8F6D3D}"/>
    <hyperlink ref="E1993" r:id="rId5664" xr:uid="{ED1616B9-ECF0-44A4-BD3F-5AC837214541}"/>
    <hyperlink ref="E1994" r:id="rId5665" xr:uid="{2E510DDC-DE72-403C-91F4-9D940F2A28DD}"/>
    <hyperlink ref="E1995" r:id="rId5666" xr:uid="{2C9F15E7-2AFA-4AC7-9599-48293F06A55C}"/>
    <hyperlink ref="E1996" r:id="rId5667" xr:uid="{08AD466D-A978-4955-94F8-AA23AEBEBC92}"/>
    <hyperlink ref="E1997" r:id="rId5668" xr:uid="{58A1C116-73C7-4A9D-B48F-A07B67F6F8E7}"/>
    <hyperlink ref="E1998" r:id="rId5669" xr:uid="{A5A55530-B4E3-48A4-960A-91E34D0FD732}"/>
    <hyperlink ref="E1999" r:id="rId5670" xr:uid="{8A720BAA-314D-436F-8CDF-75DF7DC7F457}"/>
    <hyperlink ref="E2000" r:id="rId5671" xr:uid="{868EBA9B-4099-48EA-AD45-E0B055DEE461}"/>
    <hyperlink ref="E2001" r:id="rId5672" xr:uid="{E1C9DB1A-5F02-4BE5-A222-152E3E9A36A6}"/>
    <hyperlink ref="E2002" r:id="rId5673" xr:uid="{2BDAC26C-B989-4CF5-A54B-69BE5A0265D8}"/>
    <hyperlink ref="E2003" r:id="rId5674" xr:uid="{53DD3E71-06D1-46C6-8EE2-59E1BE78696D}"/>
    <hyperlink ref="E2004" r:id="rId5675" xr:uid="{9FE4BB86-DA82-4945-A485-97F42AA51B28}"/>
    <hyperlink ref="E2005" r:id="rId5676" xr:uid="{F677E4CC-43F9-49D4-9834-02743DC066F9}"/>
    <hyperlink ref="E2006" r:id="rId5677" xr:uid="{19E2B0B4-398A-4A7F-BDF2-810580321C25}"/>
    <hyperlink ref="E2007" r:id="rId5678" xr:uid="{EDEBE4A7-6C60-4872-8E21-9EDDB71DB822}"/>
    <hyperlink ref="E2008" r:id="rId5679" xr:uid="{33A225BC-28C9-4949-BFE9-224262B6A5BB}"/>
    <hyperlink ref="E2009" r:id="rId5680" xr:uid="{E0E549B4-D4AC-49B8-B1EA-0FD496C99BC9}"/>
    <hyperlink ref="E2010" r:id="rId5681" xr:uid="{4E16F6F1-FBDB-47B6-BC77-96866216EC41}"/>
    <hyperlink ref="E2011" r:id="rId5682" xr:uid="{540F8895-BEF9-44A9-938D-AB720D60B676}"/>
    <hyperlink ref="E2012" r:id="rId5683" xr:uid="{922EA840-5F75-472C-A632-5752C490C8D6}"/>
    <hyperlink ref="E2013" r:id="rId5684" xr:uid="{C9452C14-5798-448F-ACC4-6F710C1F9D33}"/>
    <hyperlink ref="E2014" r:id="rId5685" xr:uid="{9AF69B3D-497D-4866-A4EB-2C2730814B87}"/>
    <hyperlink ref="E2015" r:id="rId5686" xr:uid="{37C89DC4-D08B-45A1-9059-6CE2F0FE9F63}"/>
    <hyperlink ref="E2016" r:id="rId5687" xr:uid="{E8845581-4210-4D88-9B09-A20D19E5950E}"/>
    <hyperlink ref="E2017" r:id="rId5688" xr:uid="{9B985D60-F281-47EF-A5C9-079779F45247}"/>
    <hyperlink ref="E2018" r:id="rId5689" xr:uid="{9D3C60E5-EEE1-4136-9A11-F267A03431CF}"/>
    <hyperlink ref="E2019" r:id="rId5690" xr:uid="{233C1E44-A395-4B6E-BE83-7A096BD3D6F4}"/>
    <hyperlink ref="E2020" r:id="rId5691" xr:uid="{8E9C0BCF-847E-45D1-8AEA-680E8C5CC160}"/>
    <hyperlink ref="E2021" r:id="rId5692" xr:uid="{723956E2-F1AA-4060-BCD4-A52E679402FC}"/>
    <hyperlink ref="E2022" r:id="rId5693" xr:uid="{04A8E1F1-1B4F-4B9F-9B99-4E2ACD60DD71}"/>
    <hyperlink ref="E2023" r:id="rId5694" xr:uid="{FE6E2642-892F-47A8-8D1A-FC7413093B45}"/>
    <hyperlink ref="E2024" r:id="rId5695" xr:uid="{D9A82296-FA4B-42C7-AA52-F7F4390FFB03}"/>
    <hyperlink ref="E2025" r:id="rId5696" xr:uid="{576848F4-B862-4903-B5E7-E51EC562A87D}"/>
    <hyperlink ref="E2026" r:id="rId5697" xr:uid="{D48D91C3-6339-483C-8B64-EEA3277601E3}"/>
    <hyperlink ref="E2027" r:id="rId5698" xr:uid="{47BA910B-DB4D-45C4-B3E3-70E5E0D92F48}"/>
    <hyperlink ref="E2028" r:id="rId5699" xr:uid="{8CB13819-E985-471B-AC94-9A270015C769}"/>
    <hyperlink ref="E2029" r:id="rId5700" xr:uid="{2727E099-ED07-4CCB-914C-23E28D61DAE8}"/>
    <hyperlink ref="E2030" r:id="rId5701" xr:uid="{AE8E6B42-C091-4979-AADF-E5521588F285}"/>
    <hyperlink ref="E2031" r:id="rId5702" xr:uid="{5E12B001-3DCC-4416-971C-A1227D74F9F2}"/>
    <hyperlink ref="E2032" r:id="rId5703" xr:uid="{069A38B4-65D7-4219-AE63-63904D0B5CDF}"/>
    <hyperlink ref="E2033" r:id="rId5704" xr:uid="{C6331935-A715-447A-92FB-01989F1BD18E}"/>
    <hyperlink ref="E2034" r:id="rId5705" xr:uid="{54892F26-9A2A-4259-B2FA-58B4AE7FB199}"/>
    <hyperlink ref="E2035" r:id="rId5706" xr:uid="{5F84EB83-C4ED-4A88-B05B-916D51E307FB}"/>
    <hyperlink ref="E2036" r:id="rId5707" xr:uid="{ECCD9AA9-78D9-4AC2-BDC5-904730726599}"/>
    <hyperlink ref="E2037" r:id="rId5708" xr:uid="{0F1ED00C-CA68-4131-9720-4C96789A9EB3}"/>
    <hyperlink ref="E2038" r:id="rId5709" xr:uid="{4E2B3BEE-111B-468D-BD06-933BD6C00336}"/>
    <hyperlink ref="E2039" r:id="rId5710" xr:uid="{739407D0-E151-4E33-9EE1-C604ABF0F6DB}"/>
    <hyperlink ref="E2040" r:id="rId5711" xr:uid="{4C4E3DF3-0771-44DF-8854-28EDD7C0A78C}"/>
    <hyperlink ref="E2041" r:id="rId5712" xr:uid="{308F777C-1F25-48A7-87D3-6ABD2E93CE8C}"/>
    <hyperlink ref="E2042" r:id="rId5713" xr:uid="{35AD5A94-2AEF-4A9B-87FA-B8EEF846DFB5}"/>
    <hyperlink ref="E2043" r:id="rId5714" xr:uid="{B0DD5655-CD25-4FBB-AD5A-6105F1B8D8BC}"/>
    <hyperlink ref="E2044" r:id="rId5715" xr:uid="{EB163C2B-AC46-4B65-B283-A745896D89BE}"/>
    <hyperlink ref="E2045" r:id="rId5716" xr:uid="{010D1B19-294E-4A9B-B5EC-249D634D1EBC}"/>
    <hyperlink ref="E2046" r:id="rId5717" xr:uid="{A896FF7B-0F50-415C-9327-6B7FA72C3E54}"/>
    <hyperlink ref="E2047" r:id="rId5718" xr:uid="{468F946A-5CEE-44D6-9C9B-3BF2F9AD7F0F}"/>
    <hyperlink ref="E2048" r:id="rId5719" xr:uid="{BD0D8EF5-BBB7-479B-92BA-ABBE6B276606}"/>
    <hyperlink ref="E2049" r:id="rId5720" xr:uid="{0CF01A11-AE3E-49FA-AAD1-1C5A89ECD27A}"/>
    <hyperlink ref="E2050" r:id="rId5721" xr:uid="{A99756A7-070C-4EE2-884E-7934E4D0DD18}"/>
    <hyperlink ref="E2051" r:id="rId5722" xr:uid="{E2186A37-000F-48F7-B5E8-29792FE78B23}"/>
    <hyperlink ref="E2052" r:id="rId5723" xr:uid="{13D173C2-668B-4364-847C-5E9BDF4FD595}"/>
    <hyperlink ref="E2054" r:id="rId5724" xr:uid="{FC23107A-4BE6-4908-983D-5C050EA03A40}"/>
    <hyperlink ref="E2055" r:id="rId5725" xr:uid="{9274AAAE-4861-43E8-A3B5-C23ABA69BBBE}"/>
    <hyperlink ref="E2056" r:id="rId5726" xr:uid="{7D70FC81-AE23-4202-847A-373E9387AFE2}"/>
    <hyperlink ref="E2057" r:id="rId5727" xr:uid="{DF20F10B-D7F6-4012-9F7B-0DFEABAFDD8C}"/>
    <hyperlink ref="E2058" r:id="rId5728" xr:uid="{63F05496-8B12-461A-9474-30502EFC1A4C}"/>
    <hyperlink ref="E2059" r:id="rId5729" xr:uid="{0C6955B5-2F4F-48C9-8CD1-AEE857663421}"/>
    <hyperlink ref="E2060" r:id="rId5730" xr:uid="{5DA10A77-4C84-4487-B4CE-6E50A79E2DB4}"/>
    <hyperlink ref="E2061" r:id="rId5731" xr:uid="{4960F0CE-BA7E-4C56-8329-C1AA324F53A9}"/>
    <hyperlink ref="E2062" r:id="rId5732" xr:uid="{311D0F76-18E7-4444-83A4-1AEA7C485729}"/>
    <hyperlink ref="E2063" r:id="rId5733" xr:uid="{0A5A9172-3CCB-4C41-AB04-8943FCB8E9B1}"/>
    <hyperlink ref="E2064" r:id="rId5734" xr:uid="{E4109209-2EBC-4165-9E80-5BBFDCA84AB8}"/>
    <hyperlink ref="E2065" r:id="rId5735" xr:uid="{74B8001B-6704-4E17-B160-5DA21B5E5DBE}"/>
    <hyperlink ref="E2066" r:id="rId5736" xr:uid="{67D59187-C31C-410D-A4AB-A8A469AF2A73}"/>
    <hyperlink ref="E2067" r:id="rId5737" xr:uid="{AE8B576D-97FB-4728-B775-7374C0BC2D65}"/>
    <hyperlink ref="E2068" r:id="rId5738" xr:uid="{2EACECFD-D8C2-4665-8344-F34D1B6F4DC4}"/>
    <hyperlink ref="E2069" r:id="rId5739" xr:uid="{009C7C46-3D10-495C-BCCF-879381F9DC4E}"/>
    <hyperlink ref="E2070" r:id="rId5740" xr:uid="{6276F7E6-F0A3-4644-95EE-9A9C36F52D68}"/>
    <hyperlink ref="E2071" r:id="rId5741" xr:uid="{31786469-D7A8-4B63-A406-0D7CF38A9F71}"/>
    <hyperlink ref="E2072" r:id="rId5742" xr:uid="{7C8C7862-079E-4E7D-A34F-06D8656BB331}"/>
    <hyperlink ref="E2073" r:id="rId5743" xr:uid="{12FC292E-7527-4A3C-82D3-24455633125E}"/>
    <hyperlink ref="E2074" r:id="rId5744" xr:uid="{2954E78B-7AC7-4E40-AA26-FCC6CBC1FC6A}"/>
    <hyperlink ref="E2075" r:id="rId5745" xr:uid="{B6031FE6-8291-4051-A14C-57B81C8CB3AF}"/>
    <hyperlink ref="E2076" r:id="rId5746" xr:uid="{FDB111B4-0A16-4412-9229-037EA67C3A4B}"/>
    <hyperlink ref="E2077" r:id="rId5747" xr:uid="{99C9ACA2-F56F-4CDA-8D23-B8E8F01614B9}"/>
    <hyperlink ref="E2078" r:id="rId5748" xr:uid="{8D1B311F-DA88-4C3E-A2AE-CE28503671A8}"/>
    <hyperlink ref="E2079" r:id="rId5749" xr:uid="{A7D96E08-FF9C-4986-9730-BBFAA1A31B87}"/>
    <hyperlink ref="E2080" r:id="rId5750" xr:uid="{27E156F9-16AB-47B1-B72D-C977338E6888}"/>
    <hyperlink ref="E2081" r:id="rId5751" xr:uid="{D83F7E03-58E8-4C5A-BB9F-2C46A3D1FFBA}"/>
    <hyperlink ref="E2082" r:id="rId5752" xr:uid="{7DF00646-F322-43FE-830D-7B4B6C359BCD}"/>
    <hyperlink ref="E2083" r:id="rId5753" xr:uid="{EC59B0CD-948C-46BE-88C3-EE34E7AA31DB}"/>
    <hyperlink ref="E2084" r:id="rId5754" xr:uid="{4D3DBA52-B160-45A5-B138-F0745CE3EAB0}"/>
    <hyperlink ref="E2085" r:id="rId5755" xr:uid="{6A4F28F8-F821-4230-B528-4EA870A0209D}"/>
    <hyperlink ref="E2086" r:id="rId5756" xr:uid="{30822AD6-912F-41E9-BB54-EE2A513B308F}"/>
    <hyperlink ref="E2087" r:id="rId5757" xr:uid="{8CF54634-9584-4FF8-9886-BEA4BD0E69D6}"/>
    <hyperlink ref="E2088" r:id="rId5758" xr:uid="{9332F7CD-A6EB-4BB2-A72E-9B99AB878674}"/>
    <hyperlink ref="E2089" r:id="rId5759" xr:uid="{2F965BED-F5F9-41EC-A5F8-1073BF958FCB}"/>
    <hyperlink ref="E2090" r:id="rId5760" xr:uid="{2A0FD699-CF49-47EB-A2C1-08EB76B1C344}"/>
    <hyperlink ref="E2091" r:id="rId5761" xr:uid="{E6FE1A40-0081-4CE0-8BD3-0BC0A25E4A5B}"/>
    <hyperlink ref="E2092" r:id="rId5762" xr:uid="{B99CF220-8C11-4758-BF5B-E293EB86F89B}"/>
    <hyperlink ref="E2093" r:id="rId5763" xr:uid="{1102D5D9-5852-4571-ACCB-AA42135743B2}"/>
    <hyperlink ref="E2094" r:id="rId5764" xr:uid="{0E172431-22C9-4472-9C04-7FFD44366734}"/>
    <hyperlink ref="E2096" r:id="rId5765" xr:uid="{00FD7921-32A1-400C-95CA-6CE4257622EA}"/>
    <hyperlink ref="E2097" r:id="rId5766" xr:uid="{ACE3D5EC-A29C-4BE3-9FDA-E5184F54A074}"/>
    <hyperlink ref="E2098" r:id="rId5767" xr:uid="{7DBE356A-2825-4A24-9F55-EBF40BEE8483}"/>
    <hyperlink ref="E2099" r:id="rId5768" xr:uid="{0DAE7CE4-31E3-419C-B4C8-89F2B19F254A}"/>
    <hyperlink ref="E2100" r:id="rId5769" xr:uid="{5BE2C4CD-DCC5-4BCD-9415-9E2F766A2542}"/>
    <hyperlink ref="E2101" r:id="rId5770" xr:uid="{5998995A-AC1D-4F2C-A1CC-63388707F288}"/>
    <hyperlink ref="E2102" r:id="rId5771" xr:uid="{9F26BD8F-5B9A-42F1-AF28-B1525AF61862}"/>
    <hyperlink ref="E2103" r:id="rId5772" xr:uid="{2DEABF35-08CC-4089-A116-70ECB69FADE4}"/>
    <hyperlink ref="E2104" r:id="rId5773" xr:uid="{BB4766B1-F4E3-4E54-9E0C-E95AB3E1DE15}"/>
    <hyperlink ref="E2105" r:id="rId5774" xr:uid="{B77E5189-0D5D-49B2-A879-765518666316}"/>
    <hyperlink ref="E2106" r:id="rId5775" xr:uid="{85BBF2CA-8BE3-43CE-B328-28136934A2BC}"/>
    <hyperlink ref="E2107" r:id="rId5776" xr:uid="{CA45FE21-F0DE-43A3-95DC-0D88E62724D2}"/>
    <hyperlink ref="E2108" r:id="rId5777" xr:uid="{05B77925-3184-4395-8B77-07261489D8D5}"/>
    <hyperlink ref="E2109" r:id="rId5778" xr:uid="{0A9AC3E0-F4AA-46D2-923A-146B40FB0DD8}"/>
    <hyperlink ref="E2110" r:id="rId5779" xr:uid="{51F6C83F-0468-4331-B4FF-05EE55079BB3}"/>
    <hyperlink ref="E2111" r:id="rId5780" xr:uid="{A9429140-3531-45DF-9C55-99AA041D988A}"/>
    <hyperlink ref="E2112" r:id="rId5781" xr:uid="{D96CA14F-649F-47E9-8F2F-6D3BDDB4191A}"/>
    <hyperlink ref="E2113" r:id="rId5782" xr:uid="{77AFD09E-58F7-4ECD-9174-DFD5D86CDF46}"/>
    <hyperlink ref="E2115" r:id="rId5783" xr:uid="{1F705094-ACFE-4045-B7C3-9D64D39DDFC0}"/>
    <hyperlink ref="E2116" r:id="rId5784" xr:uid="{DE3DEB0C-21CA-4F1C-AADE-11D20CE91CC8}"/>
    <hyperlink ref="E2118" r:id="rId5785" xr:uid="{841A0B9A-EC9F-44BD-9277-55D6190E8197}"/>
    <hyperlink ref="E2119" r:id="rId5786" xr:uid="{2B3EB080-8976-4EA8-B214-3FF7B035FC72}"/>
    <hyperlink ref="E2120" r:id="rId5787" xr:uid="{B085A193-DF5C-439B-9525-07FAD8196D79}"/>
    <hyperlink ref="E2121" r:id="rId5788" xr:uid="{BC4A5C67-213B-480A-B6A7-52E4855EF9AF}"/>
    <hyperlink ref="E2122" r:id="rId5789" xr:uid="{3254CFA9-04BD-46BC-A63C-5154F7FC31F3}"/>
    <hyperlink ref="E2123" r:id="rId5790" xr:uid="{9EC2FD68-0D40-4058-8188-8151486A509F}"/>
    <hyperlink ref="E2124" r:id="rId5791" xr:uid="{1EC669D8-E128-45EF-A02E-A22724A2915B}"/>
    <hyperlink ref="E2125" r:id="rId5792" xr:uid="{9D243CD7-4EB2-4B1E-9081-3A5C91C93AA7}"/>
    <hyperlink ref="E2127" r:id="rId5793" xr:uid="{EA92B338-AA5E-46D9-A3E0-009CAEAE3F9E}"/>
    <hyperlink ref="E2128" r:id="rId5794" xr:uid="{C3CB993B-E408-464D-A2F5-7EBDF1618BDE}"/>
    <hyperlink ref="E2129" r:id="rId5795" xr:uid="{1700414D-8008-4FF2-A0F9-C7680E319D7B}"/>
    <hyperlink ref="E2130" r:id="rId5796" xr:uid="{860EE980-E3C9-4181-AE57-09BF76245408}"/>
    <hyperlink ref="E2132" r:id="rId5797" xr:uid="{82E3F071-8922-49A7-BFD9-0499CEDC143A}"/>
    <hyperlink ref="E2133" r:id="rId5798" xr:uid="{23B24869-F527-4920-ADB3-F182E3BAD2A0}"/>
    <hyperlink ref="E2134" r:id="rId5799" xr:uid="{4526076E-AAA9-4AD5-9742-9E0F5D9DE5E9}"/>
    <hyperlink ref="E2135" r:id="rId5800" xr:uid="{A2D2F08C-CA9F-402D-8611-73F97DBA02D6}"/>
    <hyperlink ref="E2136" r:id="rId5801" xr:uid="{D7649686-4165-45A1-BCA6-018AEF9B7A4C}"/>
    <hyperlink ref="E2137" r:id="rId5802" xr:uid="{2E6A020A-6071-4ECD-B5AF-61EDE0DE6000}"/>
    <hyperlink ref="E2138" r:id="rId5803" xr:uid="{8C5030C4-7B32-4005-9660-ABA6CB9E2F7F}"/>
    <hyperlink ref="E2139" r:id="rId5804" xr:uid="{B80BEA64-4EF6-4A77-9DD2-426EE7B2C11E}"/>
    <hyperlink ref="E2140" r:id="rId5805" xr:uid="{BA662DA1-4310-4CE2-A1A4-9B7B6708BA3D}"/>
    <hyperlink ref="E2141" r:id="rId5806" xr:uid="{6B445132-560E-44AE-A004-18AE89F66CB9}"/>
    <hyperlink ref="E2143" r:id="rId5807" xr:uid="{24D20871-F267-4DAF-A3F8-830C8C0FC6A8}"/>
    <hyperlink ref="E2144" r:id="rId5808" xr:uid="{60190928-91D3-4428-9EDC-D3A01D1DB3E1}"/>
    <hyperlink ref="E2146" r:id="rId5809" xr:uid="{B534F46F-D49C-46D5-9B23-5A28815D0E37}"/>
    <hyperlink ref="E2147" r:id="rId5810" xr:uid="{CA863065-9244-4BEB-9781-EC7643CF8EE5}"/>
    <hyperlink ref="E2148" r:id="rId5811" xr:uid="{8F7B08F3-83FA-4D3C-A3F0-929D457401C0}"/>
    <hyperlink ref="E2149" r:id="rId5812" xr:uid="{A067136E-8D15-49A1-9C97-811FBA61E4A0}"/>
    <hyperlink ref="E2150" r:id="rId5813" xr:uid="{06798441-34EF-4FF4-8802-CAC146BF808C}"/>
    <hyperlink ref="E2151" r:id="rId5814" xr:uid="{37FA0120-A271-4A83-A458-0BF2C9E95085}"/>
    <hyperlink ref="E2152" r:id="rId5815" xr:uid="{76447DD4-2F7B-4929-9C27-8F81EF4A63E8}"/>
    <hyperlink ref="E2153" r:id="rId5816" xr:uid="{0AAFC911-BF5A-4E96-8469-D6FBA9141BF2}"/>
    <hyperlink ref="E2154" r:id="rId5817" xr:uid="{9C646BA6-64A1-486B-84B3-BFD2C1E8203C}"/>
    <hyperlink ref="E2155" r:id="rId5818" xr:uid="{29B43930-3B4C-4FBD-B687-429B1ECB0B0D}"/>
    <hyperlink ref="E2156" r:id="rId5819" xr:uid="{C1DCB923-91FC-4C8A-8976-84CE325A8DB8}"/>
    <hyperlink ref="E2157" r:id="rId5820" xr:uid="{8593E314-D1DE-42A2-9690-569E5D49EE61}"/>
    <hyperlink ref="E2158" r:id="rId5821" xr:uid="{3191A5B5-2D8F-45EB-AA3C-977F64EFA79B}"/>
    <hyperlink ref="E2159" r:id="rId5822" xr:uid="{018E23EF-6D83-4028-8A84-19ECA1F9FECD}"/>
    <hyperlink ref="E2160" r:id="rId5823" xr:uid="{60091A0F-A581-4751-89A4-71924735DA9A}"/>
    <hyperlink ref="E2161" r:id="rId5824" xr:uid="{F93E951B-CBCE-4BED-8553-05531359DCFF}"/>
    <hyperlink ref="E2162" r:id="rId5825" xr:uid="{0CFF2147-C8CA-43FE-B45E-C950EA9858EF}"/>
    <hyperlink ref="E2163" r:id="rId5826" xr:uid="{097D0B9D-2C47-4A8E-A08C-93325972992F}"/>
    <hyperlink ref="E2164" r:id="rId5827" xr:uid="{89A0530E-7E3C-4485-BA8D-75E5177F6E73}"/>
    <hyperlink ref="E2165" r:id="rId5828" xr:uid="{73E42D39-CB77-4AE0-88B3-6A081340361B}"/>
    <hyperlink ref="E2166" r:id="rId5829" xr:uid="{E821B891-1989-4AD2-BB1F-70852C4ED85D}"/>
    <hyperlink ref="E2167" r:id="rId5830" xr:uid="{A488DE36-7B6E-4086-AA0C-76D1BC8AB16A}"/>
    <hyperlink ref="E2168" r:id="rId5831" xr:uid="{786D31A3-4553-44B9-BF6E-1CEF69803C46}"/>
    <hyperlink ref="E2169" r:id="rId5832" xr:uid="{1B2914B3-D39D-43EE-A5E5-0808C5879583}"/>
    <hyperlink ref="E2170" r:id="rId5833" xr:uid="{660BF35E-9A3F-4889-8BE6-F1EA2B38DA91}"/>
    <hyperlink ref="E2171" r:id="rId5834" xr:uid="{8A758F90-CBB1-49EB-AF57-6EFCC0491CE3}"/>
    <hyperlink ref="E2172" r:id="rId5835" xr:uid="{F64D2065-3D8D-40E8-B006-267898239B2B}"/>
    <hyperlink ref="E2173" r:id="rId5836" xr:uid="{8E8CC114-C81A-47E3-B259-B79FC2534D4F}"/>
    <hyperlink ref="E2174" r:id="rId5837" xr:uid="{F9400E8D-543E-49D5-9F0A-D567264AB76E}"/>
    <hyperlink ref="E2175" r:id="rId5838" xr:uid="{242507FF-8C99-4129-B75D-4BF66C88D565}"/>
    <hyperlink ref="E2176" r:id="rId5839" xr:uid="{A7E99B8B-5204-453F-8AE6-2997B5696E4F}"/>
    <hyperlink ref="E2177" r:id="rId5840" xr:uid="{AE4F38FD-3870-47D9-ABEA-D23B1D06DCDD}"/>
    <hyperlink ref="E2178" r:id="rId5841" xr:uid="{3CD02131-F887-4ECE-9786-41C06E39E280}"/>
    <hyperlink ref="E2179" r:id="rId5842" xr:uid="{EF4F3BCD-FA8F-4501-8AF3-DAE44B4E2DC5}"/>
    <hyperlink ref="E2180" r:id="rId5843" xr:uid="{17F0BAD7-ACF3-4F2A-A276-90E9C2873932}"/>
    <hyperlink ref="E2181" r:id="rId5844" xr:uid="{A4BD6D94-74EB-4A2E-9BBF-FAF8AE8C7EF9}"/>
    <hyperlink ref="E2182" r:id="rId5845" xr:uid="{5F200E3A-D37D-4438-A840-CB29E7B83B1B}"/>
    <hyperlink ref="E2183" r:id="rId5846" xr:uid="{2487C877-1271-4190-B2F5-0B6D9B03F36F}"/>
    <hyperlink ref="E2184" r:id="rId5847" xr:uid="{9FD3B656-4FA9-4A06-A999-DC37708DC334}"/>
    <hyperlink ref="E2185" r:id="rId5848" xr:uid="{CB36C2A8-DB1B-4C30-BD9E-D87B5DD9A1B3}"/>
    <hyperlink ref="E2186" r:id="rId5849" xr:uid="{D727A327-8291-4AD2-9425-FE750C67769B}"/>
    <hyperlink ref="E2187" r:id="rId5850" xr:uid="{543F794B-9025-4691-BFDC-A907C4C2A316}"/>
    <hyperlink ref="E2188" r:id="rId5851" xr:uid="{2B571BF9-0422-4134-A32A-7A77B29554E8}"/>
    <hyperlink ref="E2189" r:id="rId5852" xr:uid="{E6713220-9E29-4720-A724-AC3BB704A976}"/>
    <hyperlink ref="E2190" r:id="rId5853" xr:uid="{8021B9D0-C651-4BAA-8040-AB6F54B9638D}"/>
    <hyperlink ref="E2191" r:id="rId5854" xr:uid="{7102E5BD-832E-44D1-BF80-C14E4067D75D}"/>
    <hyperlink ref="E2192" r:id="rId5855" xr:uid="{5AD0D0AF-811C-4D04-8A01-F293951768CA}"/>
    <hyperlink ref="E2193" r:id="rId5856" xr:uid="{92AB30D7-B9D4-455F-BAD8-0C87D1A15777}"/>
    <hyperlink ref="E2194" r:id="rId5857" xr:uid="{464A4DA7-78BE-4B05-9901-27E15236684D}"/>
    <hyperlink ref="E2195" r:id="rId5858" xr:uid="{B085F58B-89A1-4E64-A098-8758669E4323}"/>
    <hyperlink ref="E2196" r:id="rId5859" xr:uid="{BDD7B89E-70D4-4F52-BD6E-06071C0DA4F7}"/>
    <hyperlink ref="E2197" r:id="rId5860" xr:uid="{0C420DC1-090B-41D9-BAFC-9DE2EA803857}"/>
    <hyperlink ref="E2198" r:id="rId5861" xr:uid="{5D0EE5F8-A44F-46BC-836A-29B1C52E664E}"/>
    <hyperlink ref="E2199" r:id="rId5862" xr:uid="{3EABF2EF-A8A7-4613-AD37-7A9166653050}"/>
    <hyperlink ref="E2200" r:id="rId5863" xr:uid="{7B98A05D-BD19-4134-B150-339C192E094C}"/>
    <hyperlink ref="E2201" r:id="rId5864" xr:uid="{066E5941-42D0-488F-9F44-1D607EC7B1AC}"/>
    <hyperlink ref="E2202" r:id="rId5865" xr:uid="{6803BA52-BCA9-4B2B-9969-FE0593054D7E}"/>
    <hyperlink ref="E2203" r:id="rId5866" xr:uid="{61050EAB-2D19-4CBB-B62C-1E93E1FBBBAC}"/>
    <hyperlink ref="E2204" r:id="rId5867" xr:uid="{3D1273B6-0E78-4D6C-8E5F-FD5DC0FD913C}"/>
    <hyperlink ref="E2205" r:id="rId5868" xr:uid="{2D2F9113-A698-487F-AF1E-898E7A5E5B60}"/>
    <hyperlink ref="E2206" r:id="rId5869" xr:uid="{30B6D3FF-1CC6-4E09-9BB6-25441B8DD0DA}"/>
    <hyperlink ref="E2207" r:id="rId5870" xr:uid="{7DCDECDC-C1D1-47E1-959B-5CA8832851C9}"/>
    <hyperlink ref="E2208" r:id="rId5871" xr:uid="{D0FC1734-AFDD-4115-88A5-92B37F656E85}"/>
    <hyperlink ref="E2209" r:id="rId5872" xr:uid="{C73AE6F3-A014-486F-B713-10999D6EE262}"/>
    <hyperlink ref="E2210" r:id="rId5873" xr:uid="{7411695C-24C8-443D-8C5C-8250E1FD6BF3}"/>
    <hyperlink ref="E2211" r:id="rId5874" xr:uid="{C0C22733-0D51-42EE-AA34-61C9751C7A2F}"/>
    <hyperlink ref="E2212" r:id="rId5875" xr:uid="{71FF9D49-CF36-4507-829C-8C15A18ACF1E}"/>
    <hyperlink ref="E2213" r:id="rId5876" xr:uid="{5C61EBDC-6BFA-4B0D-A94B-4472F68B61B0}"/>
    <hyperlink ref="E2214" r:id="rId5877" xr:uid="{E0AEE754-6B43-4ECA-8967-69307FBF7E8A}"/>
    <hyperlink ref="E2215" r:id="rId5878" xr:uid="{3BA8A0A0-DFFB-4953-851F-B54BD79A838B}"/>
    <hyperlink ref="E2216" r:id="rId5879" xr:uid="{11BFA52A-5F23-422D-9CC9-ED4509BAF25A}"/>
    <hyperlink ref="E2217" r:id="rId5880" xr:uid="{D6680859-1AAA-4126-AD0D-5C80965C8E74}"/>
    <hyperlink ref="E2218" r:id="rId5881" xr:uid="{130873D6-9293-4659-8718-45FE438099D4}"/>
    <hyperlink ref="E2219" r:id="rId5882" xr:uid="{70199738-42FF-4BCE-867B-4D6881689899}"/>
    <hyperlink ref="E2220" r:id="rId5883" xr:uid="{08909A54-2EA3-481F-8EB7-7A4D8CC90FCB}"/>
    <hyperlink ref="E2221" r:id="rId5884" xr:uid="{AA4D8A31-B820-45C9-8F8A-8E99F875CB99}"/>
    <hyperlink ref="E2222" r:id="rId5885" xr:uid="{5EA49B20-9734-4625-8CF9-C1B7D759D639}"/>
    <hyperlink ref="E2223" r:id="rId5886" xr:uid="{035D871B-8F38-486E-BA02-B719C6C8EBFF}"/>
    <hyperlink ref="E2224" r:id="rId5887" xr:uid="{9254B686-6859-4D32-BBDA-1294A12229BB}"/>
    <hyperlink ref="E2225" r:id="rId5888" xr:uid="{0096047F-C432-40FD-8E73-65CDD874B492}"/>
    <hyperlink ref="E2226" r:id="rId5889" xr:uid="{56C36D3B-F91A-4AFC-BF1B-00708DEF8DCD}"/>
    <hyperlink ref="E2227" r:id="rId5890" xr:uid="{13AA875C-34AF-4713-829A-B32D0721A413}"/>
    <hyperlink ref="E2228" r:id="rId5891" xr:uid="{93322275-8063-440B-8B83-CC7CCC606C86}"/>
    <hyperlink ref="E2229" r:id="rId5892" xr:uid="{7CC8A75C-F4EB-4E96-A54D-183C479CF843}"/>
    <hyperlink ref="E2231" r:id="rId5893" xr:uid="{F8ED158F-AAAB-42C9-A037-C7BFED913272}"/>
    <hyperlink ref="E2232" r:id="rId5894" xr:uid="{D19070E4-4245-409C-8329-F394C9D70585}"/>
    <hyperlink ref="E2233" r:id="rId5895" xr:uid="{26DBFEF9-0409-41D3-A271-A020C47286B1}"/>
    <hyperlink ref="E2234" r:id="rId5896" xr:uid="{A5040C18-3735-4FC2-AB9E-508065ECB279}"/>
    <hyperlink ref="E2235" r:id="rId5897" xr:uid="{BD7CAC05-0A05-4FFC-BDA8-FBCE47AFBC9D}"/>
    <hyperlink ref="E2236" r:id="rId5898" xr:uid="{41190F94-7FB3-4729-B3F7-11640B8D3A5A}"/>
    <hyperlink ref="E2237" r:id="rId5899" xr:uid="{6BB10F2A-739F-4C6A-BC54-540E09511F45}"/>
    <hyperlink ref="E2238" r:id="rId5900" xr:uid="{DF9E2A89-E8DB-41CD-B07D-0A24220F0198}"/>
    <hyperlink ref="E2240" r:id="rId5901" xr:uid="{3B0870DC-441D-48E6-A63D-35D749DFF53E}"/>
    <hyperlink ref="E2241" r:id="rId5902" xr:uid="{F7CCEC28-2979-4211-9AA7-37A2136B409D}"/>
    <hyperlink ref="E2242" r:id="rId5903" xr:uid="{F27ED3D2-CFD2-4B4F-B01A-AA896EE96DCF}"/>
    <hyperlink ref="E2243" r:id="rId5904" xr:uid="{5402D606-5F14-4A21-916F-A1C0DBD2EE52}"/>
    <hyperlink ref="E2244" r:id="rId5905" xr:uid="{E232808B-4F8D-4C20-86E0-E9724681FF4D}"/>
    <hyperlink ref="E2245" r:id="rId5906" xr:uid="{802F9217-3557-489E-B0B6-BAA15012FC77}"/>
    <hyperlink ref="E2246" r:id="rId5907" xr:uid="{3173B720-94ED-4843-A1AB-8B0CDB32D812}"/>
    <hyperlink ref="E2247" r:id="rId5908" xr:uid="{8E8839CA-23E3-4450-93EB-3CE8CA6135C9}"/>
    <hyperlink ref="E2248" r:id="rId5909" xr:uid="{71EEB8B0-5FDE-4DC6-B96F-F4F75AADD9AE}"/>
    <hyperlink ref="E2249" r:id="rId5910" xr:uid="{12A9C29C-0DE7-4F3D-8167-E7BACBC0D5A8}"/>
    <hyperlink ref="E2250" r:id="rId5911" xr:uid="{CD3F2786-7B7D-493F-9045-57065E654605}"/>
    <hyperlink ref="E2252" r:id="rId5912" xr:uid="{0A9CCFCC-FC4A-422B-9E63-379448D35E8B}"/>
    <hyperlink ref="E2253" r:id="rId5913" xr:uid="{760289A0-1D7E-428A-826A-BADE6679F3BE}"/>
    <hyperlink ref="E2254" r:id="rId5914" xr:uid="{16E18564-C482-425B-9B40-234F97C2FCF3}"/>
    <hyperlink ref="E2255" r:id="rId5915" xr:uid="{EDC53F7E-6345-4491-8841-903AE90F81A8}"/>
    <hyperlink ref="E2256" r:id="rId5916" xr:uid="{AA2BE7CA-ADC1-451E-A6E3-4B88C8408CF7}"/>
    <hyperlink ref="E2257" r:id="rId5917" xr:uid="{59696591-938A-48D4-80EA-B027F9C4F4F3}"/>
    <hyperlink ref="E2258" r:id="rId5918" xr:uid="{FBF760D8-3F8E-40FB-8803-6D93E4518DFA}"/>
    <hyperlink ref="E2259" r:id="rId5919" xr:uid="{322932A2-73E9-4860-AA90-44D1EB18326E}"/>
    <hyperlink ref="E2260" r:id="rId5920" xr:uid="{F1DEC235-FEA1-4C04-8468-6A03850B91E6}"/>
    <hyperlink ref="E2261" r:id="rId5921" xr:uid="{D5DADC3B-E36E-4AE6-B5C8-D866FD991A2D}"/>
    <hyperlink ref="E2262" r:id="rId5922" xr:uid="{662B0336-9753-4536-A26C-B9B665531BC8}"/>
    <hyperlink ref="E2263" r:id="rId5923" xr:uid="{09050FE4-E28E-4799-9B5E-86CED30E48EC}"/>
    <hyperlink ref="E2264" r:id="rId5924" xr:uid="{9A389410-1773-4E9F-B10D-0EF99769962C}"/>
    <hyperlink ref="E2265" r:id="rId5925" xr:uid="{18EF086A-01AD-4CF0-A5C2-2C113D313A1E}"/>
    <hyperlink ref="E2266" r:id="rId5926" xr:uid="{B672E7BB-D4D0-4BE6-A3BE-F2A2FDA9411B}"/>
    <hyperlink ref="E2267" r:id="rId5927" xr:uid="{19F3A9DA-F870-4715-AABE-657A9B003E43}"/>
    <hyperlink ref="E2268" r:id="rId5928" xr:uid="{3FB2C8AF-AB70-4529-98E2-F96264CF7ABB}"/>
    <hyperlink ref="E2269" r:id="rId5929" xr:uid="{15D3BFAC-F7E0-43F3-A752-4B151BD4E9D1}"/>
    <hyperlink ref="E2271" r:id="rId5930" xr:uid="{15AACD32-25BB-4670-89BE-4C6537D373EE}"/>
    <hyperlink ref="E2272" r:id="rId5931" xr:uid="{C5920260-242A-4170-BD9B-3E17AEE52F11}"/>
    <hyperlink ref="E2273" r:id="rId5932" xr:uid="{C4A59786-1734-42E4-9D32-3C062BF910C4}"/>
    <hyperlink ref="E2274" r:id="rId5933" xr:uid="{DCE105E6-18AD-4E23-9FA7-91495012DB1C}"/>
    <hyperlink ref="E2275" r:id="rId5934" xr:uid="{40491E3C-16E1-4355-AB22-9835B1A51EA7}"/>
    <hyperlink ref="E2276" r:id="rId5935" xr:uid="{6904595F-586A-4886-8D47-9A22F2AFD5E2}"/>
    <hyperlink ref="E2277" r:id="rId5936" xr:uid="{1478A91E-4E0A-449C-9BA0-4C40E74A5EC0}"/>
    <hyperlink ref="E2278" r:id="rId5937" xr:uid="{79EF12EE-5AF6-41F9-8402-D9973461C825}"/>
    <hyperlink ref="E2279" r:id="rId5938" xr:uid="{FA475D48-F536-431F-B0C9-50FCB6EADF1E}"/>
    <hyperlink ref="E2280" r:id="rId5939" xr:uid="{B416072E-EA29-49E8-A47A-3FFB496218AC}"/>
    <hyperlink ref="E2281" r:id="rId5940" xr:uid="{5B478956-4E23-43AE-AE67-ED92023D8C67}"/>
    <hyperlink ref="E2282" r:id="rId5941" xr:uid="{76880D68-8A95-419A-AE8F-4F4C89A36871}"/>
    <hyperlink ref="E2283" r:id="rId5942" xr:uid="{EFC9CB0E-994E-4345-91BB-F02ABE8CE171}"/>
    <hyperlink ref="E2284" r:id="rId5943" xr:uid="{58B8C4CE-A9DE-4E7D-8D09-A122EFEF3479}"/>
    <hyperlink ref="E2285" r:id="rId5944" xr:uid="{6595A0FA-4847-4672-877A-0D041B93C593}"/>
    <hyperlink ref="E2286" r:id="rId5945" xr:uid="{2ECB260B-2DE4-4C87-8D32-258ED4BCFE70}"/>
    <hyperlink ref="E2288" r:id="rId5946" xr:uid="{CD75FA5A-1AD8-4CFC-96B3-094B0A70B379}"/>
    <hyperlink ref="E2289" r:id="rId5947" xr:uid="{8B55D22D-7157-4090-85DF-21C95E388AD3}"/>
    <hyperlink ref="E2290" r:id="rId5948" xr:uid="{248EEDBE-EED0-43AC-9AFD-BD29F90AD783}"/>
    <hyperlink ref="E2291" r:id="rId5949" xr:uid="{917A3569-4A08-44D8-89D0-CE12AB7479E3}"/>
    <hyperlink ref="E2292" r:id="rId5950" xr:uid="{2091EC3B-D523-4C45-B80F-7E3AB2275A79}"/>
    <hyperlink ref="E2293" r:id="rId5951" xr:uid="{D6139678-7E21-40D6-A217-06262CEF07CF}"/>
    <hyperlink ref="E2294" r:id="rId5952" xr:uid="{119CCA25-6540-4A6D-8D01-0A00A4BF3373}"/>
    <hyperlink ref="E2295" r:id="rId5953" xr:uid="{013CA6DD-3675-4931-B1C5-6F525C2CDFCA}"/>
    <hyperlink ref="E2296" r:id="rId5954" xr:uid="{E656BB46-96E6-4B31-8EA3-05AAC37740CA}"/>
    <hyperlink ref="E2297" r:id="rId5955" xr:uid="{C2EF2432-5DC2-4176-AE30-5E664235C7CE}"/>
    <hyperlink ref="E2298" r:id="rId5956" xr:uid="{A2E9C787-7490-4B1E-A936-4811B673CCEF}"/>
    <hyperlink ref="E2299" r:id="rId5957" xr:uid="{F2695FE5-D28D-4541-82B1-E1E2C36E5A73}"/>
    <hyperlink ref="E2300" r:id="rId5958" xr:uid="{CDE61DD4-EF1E-48C7-9429-39EC93DCA5EE}"/>
    <hyperlink ref="E2301" r:id="rId5959" xr:uid="{38DE9D1B-1369-44C2-835E-1F421347BDD3}"/>
    <hyperlink ref="E2302" r:id="rId5960" xr:uid="{7C014476-53B9-4076-A884-07CE5AB4A59B}"/>
    <hyperlink ref="E2303" r:id="rId5961" xr:uid="{F30C76D3-3891-4100-9E4D-5E7820DE29DB}"/>
    <hyperlink ref="E2304" r:id="rId5962" xr:uid="{6A500FF5-E44B-4C8B-AFE8-DA2BC242A6C9}"/>
    <hyperlink ref="E2305" r:id="rId5963" xr:uid="{05AE5004-F517-4552-9D72-5C2F405AFC54}"/>
    <hyperlink ref="E2306" r:id="rId5964" xr:uid="{18A8A52B-B1D8-48F5-AD6D-A24138337712}"/>
    <hyperlink ref="E2307" r:id="rId5965" xr:uid="{66827EE9-67A4-41FC-A0E3-55B97877803C}"/>
    <hyperlink ref="E2309" r:id="rId5966" xr:uid="{DAC8477B-51ED-48D3-9073-3D54527F997A}"/>
    <hyperlink ref="E2310" r:id="rId5967" xr:uid="{642F996D-EB41-453C-AF5F-1BCE65AB89C4}"/>
    <hyperlink ref="E2311" r:id="rId5968" xr:uid="{AAAB795C-59F2-4917-AF75-89F44B5AA0E1}"/>
    <hyperlink ref="E2312" r:id="rId5969" xr:uid="{AA2ED199-EE60-469D-9EAC-D2EF1C5FD1C8}"/>
    <hyperlink ref="E2313" r:id="rId5970" xr:uid="{5E773A19-733A-427D-B048-2AD1E88FE8E5}"/>
    <hyperlink ref="E2315" r:id="rId5971" xr:uid="{A16E8873-9159-4038-9871-29D81637A767}"/>
    <hyperlink ref="E2316" r:id="rId5972" xr:uid="{DFC84591-D1FF-4193-BDC8-CC20E88EBE28}"/>
    <hyperlink ref="E2317" r:id="rId5973" xr:uid="{E90690DA-4C4D-44B1-8CD0-C191195AFD9B}"/>
    <hyperlink ref="E2318" r:id="rId5974" xr:uid="{3FD989E6-A2BC-46EE-ACFC-DD86E44B72DC}"/>
    <hyperlink ref="E2319" r:id="rId5975" xr:uid="{15CD1130-EF7A-4CBF-A997-297C147AC2EF}"/>
    <hyperlink ref="E2321" r:id="rId5976" xr:uid="{73CF9667-19AB-4774-89B3-E09EE547A3C4}"/>
    <hyperlink ref="E2322" r:id="rId5977" xr:uid="{777C66BA-5DBC-4B14-B70D-3A75EA9E54C6}"/>
    <hyperlink ref="E2324" r:id="rId5978" xr:uid="{4F1926C1-247F-47B9-AF81-44C8B34E1592}"/>
    <hyperlink ref="E2325" r:id="rId5979" xr:uid="{C9C3C04D-8A9B-47AA-AB1D-999669A60377}"/>
    <hyperlink ref="E2326" r:id="rId5980" xr:uid="{9A16F6E0-6383-477D-9687-8748B99FA8B7}"/>
    <hyperlink ref="E2327" r:id="rId5981" xr:uid="{6C7E54E0-9E56-4EC0-AB93-63B996AE6135}"/>
    <hyperlink ref="E2328" r:id="rId5982" xr:uid="{AD0C3A0E-B2F3-4C1A-A000-AA831ED2835B}"/>
    <hyperlink ref="E2329" r:id="rId5983" xr:uid="{5A714718-2F11-45B2-A665-AEB95CD46C5B}"/>
    <hyperlink ref="E2330" r:id="rId5984" xr:uid="{83E516FE-8E23-4A4C-99EB-98543812231B}"/>
    <hyperlink ref="E2331" r:id="rId5985" xr:uid="{FEB94A30-924D-4D94-922C-EB3CF46C07CF}"/>
    <hyperlink ref="E2333" r:id="rId5986" xr:uid="{081A1595-FCED-4C3C-A670-CFEFA785D71B}"/>
    <hyperlink ref="E2334" r:id="rId5987" xr:uid="{03E51E7B-94E8-45CD-ADD9-056A9FAB986A}"/>
    <hyperlink ref="E2335" r:id="rId5988" xr:uid="{62F1D8EB-529D-460B-89FF-4156BC80BF2F}"/>
    <hyperlink ref="E2336" r:id="rId5989" xr:uid="{692932A3-9E95-4F6E-A7FD-CA7F09073F9D}"/>
    <hyperlink ref="E2337" r:id="rId5990" xr:uid="{FEBB88DB-BC97-46EC-A92D-841A4F780679}"/>
    <hyperlink ref="E2338" r:id="rId5991" xr:uid="{FFDE5BCE-8F44-4359-85B7-A12534C4D9CD}"/>
    <hyperlink ref="E2339" r:id="rId5992" xr:uid="{B6F02022-C7C8-43BD-A010-09736191755E}"/>
    <hyperlink ref="E2341" r:id="rId5993" xr:uid="{26F4A79B-0523-4875-8A0D-24AF22514F7E}"/>
    <hyperlink ref="E2342" r:id="rId5994" xr:uid="{80EB1E2F-F0CD-49F4-8FD5-3A4F6F4A8E6F}"/>
    <hyperlink ref="E2344" r:id="rId5995" xr:uid="{1A4B5F8A-527B-4ED9-8C67-B03C37C1A237}"/>
    <hyperlink ref="E2345" r:id="rId5996" xr:uid="{5DA0B932-9A23-4613-BC0E-5CDA1ACAFCB4}"/>
    <hyperlink ref="E2347" r:id="rId5997" xr:uid="{D9E2279A-7B61-4112-A40F-22EFA2632111}"/>
    <hyperlink ref="E2348" r:id="rId5998" xr:uid="{FC8DEF5D-B8BC-4606-82D0-655B489389AD}"/>
    <hyperlink ref="E2349" r:id="rId5999" xr:uid="{03111081-B0E9-4D00-AF1B-F177CCE62233}"/>
    <hyperlink ref="E2350" r:id="rId6000" xr:uid="{7B756DF3-DE6D-4637-8D1A-63599FE362D9}"/>
    <hyperlink ref="E2351" r:id="rId6001" xr:uid="{75A752DA-8132-4F90-9BC9-13CFD8E8D3C3}"/>
    <hyperlink ref="E2352" r:id="rId6002" xr:uid="{CA7EBD9B-CB70-47DB-9BC3-774658AB6132}"/>
    <hyperlink ref="E2353" r:id="rId6003" xr:uid="{7E6C5352-01FB-4AF6-8583-EBD57AA231C1}"/>
    <hyperlink ref="E2354" r:id="rId6004" xr:uid="{AB51C24F-2725-41F5-ACFC-CDFDA1060B3E}"/>
    <hyperlink ref="E2356" r:id="rId6005" xr:uid="{4CD325F0-23DA-439C-AC2A-92E88C921936}"/>
    <hyperlink ref="E2357" r:id="rId6006" xr:uid="{739758CD-858D-48F8-A55C-08BD7E6A9F9D}"/>
    <hyperlink ref="E2358" r:id="rId6007" xr:uid="{3E163E3A-10F4-474E-9C37-928DF54BF331}"/>
    <hyperlink ref="E2359" r:id="rId6008" xr:uid="{D1B2205C-2D5C-495D-8B1A-4AC85EEA0E07}"/>
    <hyperlink ref="E2360" r:id="rId6009" xr:uid="{140BFC26-A921-42EB-8857-90207F1CAC17}"/>
    <hyperlink ref="E2361" r:id="rId6010" xr:uid="{69C24EC2-16F3-4763-8B02-24302E8D7AF9}"/>
    <hyperlink ref="E2363" r:id="rId6011" xr:uid="{01FDB385-6D1B-4E95-A49F-7FC2A7D002C9}"/>
    <hyperlink ref="E2364" r:id="rId6012" xr:uid="{25C3DF4B-3D6C-4384-971A-04B93AB3CFAB}"/>
    <hyperlink ref="E2365" r:id="rId6013" xr:uid="{04F32041-A667-4FBD-B884-2B198E7C5773}"/>
    <hyperlink ref="E2366" r:id="rId6014" xr:uid="{C374001F-38A2-4D85-AF39-A3AC4DD83D8E}"/>
    <hyperlink ref="E2367" r:id="rId6015" xr:uid="{9600B311-2704-44DC-A2CD-9EA68072FBAC}"/>
    <hyperlink ref="E2368" r:id="rId6016" xr:uid="{F4AB5829-9A20-4DD8-8CF7-959C14B8032F}"/>
    <hyperlink ref="E2370" r:id="rId6017" xr:uid="{B218381C-15A6-4413-A709-A06B6F167659}"/>
    <hyperlink ref="E2371" r:id="rId6018" xr:uid="{91B59D9C-B1C4-41EE-85C4-0EA9549C04B3}"/>
    <hyperlink ref="E2372" r:id="rId6019" xr:uid="{690D9217-B2DB-45E1-BB52-0C1CB11B43C4}"/>
    <hyperlink ref="E2373" r:id="rId6020" xr:uid="{637F1223-91FE-4064-A948-786D366245F6}"/>
    <hyperlink ref="E2374" r:id="rId6021" xr:uid="{0A992222-1C6D-4B2B-851C-CD108740BB43}"/>
    <hyperlink ref="E2375" r:id="rId6022" xr:uid="{BC505E04-C736-4892-8F1E-CDE63879AA73}"/>
    <hyperlink ref="E2376" r:id="rId6023" xr:uid="{3E728232-4750-4E53-9C79-CCD8FAE40A75}"/>
    <hyperlink ref="E2377" r:id="rId6024" xr:uid="{E98157E6-68C5-4235-8207-7F665B24EC90}"/>
    <hyperlink ref="E2379" r:id="rId6025" xr:uid="{14C50CB8-203C-4032-A6C9-E62009A0F23E}"/>
    <hyperlink ref="E2380" r:id="rId6026" xr:uid="{DF498702-920D-43B0-8DCC-49461567264F}"/>
    <hyperlink ref="E2382" r:id="rId6027" xr:uid="{08575505-77D8-4C9F-88FD-23A0DE30FC65}"/>
    <hyperlink ref="E2383" r:id="rId6028" xr:uid="{292C9D6B-6F17-4128-B914-73952F2ECC67}"/>
    <hyperlink ref="E2384" r:id="rId6029" xr:uid="{FF8ED221-B1E9-4672-82EC-E97DC6FD7EC9}"/>
    <hyperlink ref="E2385" r:id="rId6030" xr:uid="{D37CFCA2-BC06-4724-BB95-0AA8440C8B9B}"/>
    <hyperlink ref="E2386" r:id="rId6031" xr:uid="{16011240-4E51-466D-A56F-D91C020E0528}"/>
    <hyperlink ref="E2387" r:id="rId6032" xr:uid="{79BBBEFF-C077-4A20-93BE-956C74AF529A}"/>
    <hyperlink ref="E2388" r:id="rId6033" xr:uid="{AD513490-DE64-4F4C-A1F0-A0CBEB7548B3}"/>
    <hyperlink ref="E2389" r:id="rId6034" xr:uid="{7F38C2CC-6EAB-44E6-B5FC-CCD77E10F22E}"/>
    <hyperlink ref="E2390" r:id="rId6035" xr:uid="{3065A84D-3A85-4C4D-BDB1-126793C8A482}"/>
    <hyperlink ref="E2391" r:id="rId6036" xr:uid="{8A950B00-4D44-4B17-BFFF-9DF3F44AD5D0}"/>
    <hyperlink ref="E2392" r:id="rId6037" xr:uid="{567952A0-D8AF-4C43-953E-7D9708717B81}"/>
    <hyperlink ref="E2393" r:id="rId6038" xr:uid="{6095DB59-D51B-42B6-B344-2346C8974050}"/>
    <hyperlink ref="E2394" r:id="rId6039" xr:uid="{6ED2FD27-5E0B-4D42-B12E-9F2CBFFC0A01}"/>
    <hyperlink ref="E2395" r:id="rId6040" xr:uid="{984AEB68-94E6-4290-A47A-79EF587110DC}"/>
    <hyperlink ref="E2396" r:id="rId6041" xr:uid="{9AEB1ED7-DFBD-40CD-B37C-6D387BE6EF2D}"/>
    <hyperlink ref="E2397" r:id="rId6042" xr:uid="{CAAA94E2-839D-436B-B3A1-F21C41086CBA}"/>
    <hyperlink ref="E2398" r:id="rId6043" xr:uid="{9B5E0B12-5CD7-463C-B17D-D84AC851C1F8}"/>
    <hyperlink ref="E2399" r:id="rId6044" xr:uid="{182E2E95-7917-4E21-8ECE-D232C699A865}"/>
    <hyperlink ref="E2401" r:id="rId6045" xr:uid="{C48452EB-4E4E-4B34-9E6B-7123A512125E}"/>
    <hyperlink ref="E2402" r:id="rId6046" xr:uid="{565E676C-FB26-4702-8D1B-0E0A8357A57F}"/>
    <hyperlink ref="E2403" r:id="rId6047" xr:uid="{E6B00063-0E7A-48BC-84E7-5A3F5BCC747D}"/>
    <hyperlink ref="E2404" r:id="rId6048" xr:uid="{FE80A527-809A-4939-85A4-2A0DF46AD78C}"/>
    <hyperlink ref="E2405" r:id="rId6049" xr:uid="{BE423C17-54EB-4759-99B3-A6AF2723ED87}"/>
    <hyperlink ref="E2406" r:id="rId6050" xr:uid="{890E929E-E8A7-48CF-A612-7F2695879F6B}"/>
    <hyperlink ref="E2407" r:id="rId6051" xr:uid="{C13931D3-D50C-4B17-B11C-AB983D022BE7}"/>
    <hyperlink ref="E2408" r:id="rId6052" xr:uid="{FF4D030B-14A7-4E6E-BDCB-0A60E5748CD3}"/>
    <hyperlink ref="E2409" r:id="rId6053" xr:uid="{57435F90-C714-4B5C-8ABD-190BFAF89B71}"/>
    <hyperlink ref="E2410" r:id="rId6054" xr:uid="{FC53314B-E849-447F-95A4-E263CF3E1EA1}"/>
    <hyperlink ref="E2411" r:id="rId6055" xr:uid="{5E17B232-8224-4E1A-AD1C-855796047770}"/>
    <hyperlink ref="E2412" r:id="rId6056" xr:uid="{D50E7785-4BFD-46F3-A3D6-8F4C8A1630A8}"/>
    <hyperlink ref="E2413" r:id="rId6057" xr:uid="{BBF5C657-1EA4-48E1-8942-4F7B4D307CE6}"/>
    <hyperlink ref="E2414" r:id="rId6058" xr:uid="{F4CBF46A-24B1-47F8-8FD3-FFA74271B0F4}"/>
    <hyperlink ref="E2415" r:id="rId6059" xr:uid="{396CFC0F-8948-4550-860E-7F9FEBEEC39B}"/>
    <hyperlink ref="E2416" r:id="rId6060" xr:uid="{045E61A8-E8F5-45C5-B112-8301024A9B31}"/>
    <hyperlink ref="E2417" r:id="rId6061" xr:uid="{A48050D7-B4D8-42EE-BD03-27998A6FD9D7}"/>
    <hyperlink ref="E2418" r:id="rId6062" xr:uid="{DA5AE227-495F-4310-AFB4-CE3D93D4B514}"/>
    <hyperlink ref="E2419" r:id="rId6063" xr:uid="{A83C8BCD-DE12-4E70-8985-F7E6A185FAF1}"/>
    <hyperlink ref="E2420" r:id="rId6064" xr:uid="{7E88F4C4-26AA-48EB-A39B-2FFEF3A97662}"/>
    <hyperlink ref="E2421" r:id="rId6065" xr:uid="{E4E1D2B9-7563-47DF-8F04-7399CDB9D438}"/>
    <hyperlink ref="E2422" r:id="rId6066" xr:uid="{5FF8E20E-5DEE-4616-99B7-42252E96555F}"/>
    <hyperlink ref="E2423" r:id="rId6067" xr:uid="{FA2AE265-5B25-4928-B11C-4C00C0C8781C}"/>
    <hyperlink ref="E2424" r:id="rId6068" xr:uid="{85F48507-85C6-4669-B111-6C85E51C1757}"/>
    <hyperlink ref="E2425" r:id="rId6069" xr:uid="{3EE381FD-DD4A-4929-BB5D-02335978C088}"/>
    <hyperlink ref="E2426" r:id="rId6070" xr:uid="{54CA1A68-7D51-43A5-B933-0F76652DE734}"/>
    <hyperlink ref="E2427" r:id="rId6071" xr:uid="{9A7FB870-7B56-4944-8A6C-EDFE37DF1E46}"/>
    <hyperlink ref="E2428" r:id="rId6072" xr:uid="{0071A104-661E-4488-AD00-2E2A78FED4E5}"/>
    <hyperlink ref="E2429" r:id="rId6073" xr:uid="{9B0E14D8-0D25-4A34-9830-0BA6E56FB47D}"/>
    <hyperlink ref="E2430" r:id="rId6074" xr:uid="{B1B11B6A-7CB5-4B18-A844-4098CFE6621F}"/>
    <hyperlink ref="E2432" r:id="rId6075" xr:uid="{DDD40548-FAC6-438C-88FF-07E0E563CA19}"/>
    <hyperlink ref="E2433" r:id="rId6076" xr:uid="{F1B38AE4-0109-464D-B1FB-8CB92552AF3F}"/>
    <hyperlink ref="E2434" r:id="rId6077" xr:uid="{1FB149F5-6A31-4FA3-825F-8794ABBD3A7A}"/>
    <hyperlink ref="E2435" r:id="rId6078" xr:uid="{0CBCD044-1DB0-4B22-9DF1-065545F5792D}"/>
    <hyperlink ref="E2436" r:id="rId6079" xr:uid="{FC199DB2-99CD-47D6-B416-A0A9952F0390}"/>
    <hyperlink ref="E2438" r:id="rId6080" xr:uid="{B65F9711-31EF-4546-BFD0-C48FC08E1FDF}"/>
    <hyperlink ref="E2439" r:id="rId6081" xr:uid="{60610A74-ACAC-4F42-9F66-EFA3680D9343}"/>
    <hyperlink ref="E2441" r:id="rId6082" xr:uid="{A7BC0337-E922-41B0-B741-A1C540B34ACA}"/>
    <hyperlink ref="E2442" r:id="rId6083" xr:uid="{EF4FC308-D684-4A74-97B1-2CBB32C7BFBF}"/>
    <hyperlink ref="E2443" r:id="rId6084" xr:uid="{5A0DF54C-6878-4E85-BA0D-4A4737D6BD73}"/>
    <hyperlink ref="E2444" r:id="rId6085" xr:uid="{BE206E1F-C555-4300-9108-8491FDC0B471}"/>
    <hyperlink ref="E2445" r:id="rId6086" xr:uid="{69F7B60A-5AAA-4756-AAEA-F59440AA91A8}"/>
    <hyperlink ref="E2447" r:id="rId6087" xr:uid="{906262EF-F64A-4622-836D-893A5B38B021}"/>
    <hyperlink ref="E2448" r:id="rId6088" xr:uid="{090E9864-A8D3-403C-A8F5-3CBE63E123F6}"/>
    <hyperlink ref="E2449" r:id="rId6089" xr:uid="{2C97EC80-9C1D-4086-88E5-6B109FB7AD87}"/>
    <hyperlink ref="E2450" r:id="rId6090" xr:uid="{2D54494E-BD9B-4DE1-8C46-DB2426A8FE2A}"/>
    <hyperlink ref="E2451" r:id="rId6091" xr:uid="{606A3D7F-8AAC-426E-958D-635C34A44626}"/>
    <hyperlink ref="E2452" r:id="rId6092" xr:uid="{2B907D38-6587-4F8C-9BB5-83CE24470551}"/>
    <hyperlink ref="E2453" r:id="rId6093" xr:uid="{B481A26C-38BB-4D39-9B2C-43CAC62388B2}"/>
    <hyperlink ref="E2454" r:id="rId6094" xr:uid="{D75CB0D5-63F3-4471-B4DF-A90E3DA481D3}"/>
    <hyperlink ref="E2455" r:id="rId6095" xr:uid="{2C92D838-4F79-409C-AAFE-6364354CD107}"/>
    <hyperlink ref="E2456" r:id="rId6096" xr:uid="{4F0A7477-6EED-49E7-B227-76FD329D8C34}"/>
    <hyperlink ref="E2457" r:id="rId6097" xr:uid="{FF429B69-88C9-46D1-816C-F5F53372ECD4}"/>
    <hyperlink ref="E2458" r:id="rId6098" xr:uid="{63ED195B-E339-4BC6-BE00-931095FA4F1C}"/>
    <hyperlink ref="E2459" r:id="rId6099" xr:uid="{57CF3A24-6093-4AEF-AFB9-683F59D4FDD0}"/>
    <hyperlink ref="E2460" r:id="rId6100" xr:uid="{4FC82367-261F-4376-ACBE-04C016C6F5A7}"/>
    <hyperlink ref="E2461" r:id="rId6101" xr:uid="{DF254905-4743-4502-B2C1-BD9F5D5F5AA9}"/>
    <hyperlink ref="E2462" r:id="rId6102" xr:uid="{7FAEB0EC-8FB6-4E7C-9CEF-F09B02F8D79F}"/>
    <hyperlink ref="E2463" r:id="rId6103" xr:uid="{AA2DD6BA-93A6-44FE-9826-7402C4D62A92}"/>
    <hyperlink ref="E2464" r:id="rId6104" xr:uid="{59BBE4BB-34AA-4A81-8B02-EBFD72CEAA47}"/>
    <hyperlink ref="E2465" r:id="rId6105" xr:uid="{FA73528C-0528-40B2-8447-9CE7C1D652A6}"/>
    <hyperlink ref="E2467" r:id="rId6106" xr:uid="{ABE28743-DF02-462B-A435-F702A96309BE}"/>
    <hyperlink ref="E2468" r:id="rId6107" xr:uid="{82C6D6DA-8CD7-49CD-9049-DFFA36EE863F}"/>
    <hyperlink ref="E2469" r:id="rId6108" xr:uid="{2F311D04-64F5-4487-97AE-C419040D6714}"/>
    <hyperlink ref="E2470" r:id="rId6109" xr:uid="{7925DA12-8E8D-4CD3-9B29-5B52D20B28A1}"/>
    <hyperlink ref="E2471" r:id="rId6110" xr:uid="{E942CB2C-67CE-45FA-9422-015B4EFA2197}"/>
    <hyperlink ref="E2472" r:id="rId6111" xr:uid="{2D019F77-04D7-4494-AEF0-6E39BDDF566D}"/>
    <hyperlink ref="E2473" r:id="rId6112" xr:uid="{0FFE78DB-CD23-4E8E-AC50-794E7815C38D}"/>
    <hyperlink ref="E2474" r:id="rId6113" xr:uid="{C023CFC6-B830-459F-B283-38A4F9F29E0A}"/>
    <hyperlink ref="E2475" r:id="rId6114" xr:uid="{0ABDDDEC-6D01-4220-8DBE-A9ADC4CAAB09}"/>
    <hyperlink ref="E2476" r:id="rId6115" xr:uid="{20AB92BD-BA59-4A1F-A746-36747DBDE5E2}"/>
    <hyperlink ref="E2477" r:id="rId6116" xr:uid="{772B5D74-63A0-4188-81C5-63F31F2DA568}"/>
    <hyperlink ref="E2478" r:id="rId6117" xr:uid="{564CCD96-D32B-47EB-B8F5-C08D3E40E63F}"/>
    <hyperlink ref="E2479" r:id="rId6118" xr:uid="{D1805D4A-CA34-41EC-934F-7119DB1F2C10}"/>
    <hyperlink ref="E2480" r:id="rId6119" xr:uid="{20E35103-1C9F-4445-B53E-901D5B640E77}"/>
    <hyperlink ref="E2481" r:id="rId6120" xr:uid="{F99BECB1-1A24-4925-9C03-D612B7FCD45B}"/>
    <hyperlink ref="E2482" r:id="rId6121" xr:uid="{46A5AB99-B45A-4D34-85F0-E1D9B8ABC41A}"/>
    <hyperlink ref="E2483" r:id="rId6122" xr:uid="{25BC2D4B-CB61-4C1C-8BC5-BD50D1A279A1}"/>
    <hyperlink ref="E2485" r:id="rId6123" xr:uid="{91F8BDDB-9281-45FE-A1A8-458989FFF962}"/>
    <hyperlink ref="E2486" r:id="rId6124" xr:uid="{00AADE39-0F9C-4B65-B713-521E62645D6A}"/>
    <hyperlink ref="E2487" r:id="rId6125" xr:uid="{E70230E7-87B2-46CF-997B-0EEA33767446}"/>
    <hyperlink ref="E2488" r:id="rId6126" xr:uid="{B54F717C-006E-495B-970D-E6DB843183B2}"/>
    <hyperlink ref="E2489" r:id="rId6127" xr:uid="{5EDE7AAD-FBC5-4866-9C65-7841BA9D70B3}"/>
    <hyperlink ref="E2490" r:id="rId6128" xr:uid="{ADD02BA7-8627-48A8-9075-A962ACF0F82F}"/>
    <hyperlink ref="E2491" r:id="rId6129" xr:uid="{7587B431-2585-4981-9C57-645E8D7EBCD2}"/>
    <hyperlink ref="E2492" r:id="rId6130" xr:uid="{3D0C396F-5D9E-4F88-BAFD-A8C69252DD1D}"/>
    <hyperlink ref="E2493" r:id="rId6131" xr:uid="{CCB3FD60-1E5D-4956-B34F-B5038B7FD46B}"/>
    <hyperlink ref="E2494" r:id="rId6132" xr:uid="{A46223C3-119C-46FD-A9D2-DBC1360C6E9C}"/>
    <hyperlink ref="E2495" r:id="rId6133" xr:uid="{3E923256-00B5-4641-801D-C7DDC479B831}"/>
    <hyperlink ref="E2496" r:id="rId6134" xr:uid="{9FAA8F1C-732C-4016-8DBA-557E3998F881}"/>
    <hyperlink ref="E2497" r:id="rId6135" xr:uid="{F2F2E92A-5450-4842-AD52-5218043FE1D1}"/>
    <hyperlink ref="E2498" r:id="rId6136" xr:uid="{5CB3C1F7-8B33-4729-9CC9-90A90FE176AE}"/>
    <hyperlink ref="E2499" r:id="rId6137" xr:uid="{BF42B6C6-8D5B-455F-9A5D-3369B0953239}"/>
    <hyperlink ref="E2500" r:id="rId6138" xr:uid="{61540AF9-151D-4DAA-B60F-00A49807F624}"/>
    <hyperlink ref="E2501" r:id="rId6139" xr:uid="{062C873B-EC9E-4EDA-B7DE-1335676BF55D}"/>
    <hyperlink ref="E2502" r:id="rId6140" xr:uid="{DF63D3AE-210E-4A94-93A0-4AD4C9A8272F}"/>
    <hyperlink ref="E2503" r:id="rId6141" xr:uid="{A9CA956B-779D-4310-8CA9-ED4B70AB8936}"/>
    <hyperlink ref="E2504" r:id="rId6142" xr:uid="{A171683B-0630-4C19-85A3-50B7FC0EDDEC}"/>
    <hyperlink ref="E2505" r:id="rId6143" xr:uid="{C10BB122-11C3-47CC-984F-500FA98DD91B}"/>
    <hyperlink ref="E2506" r:id="rId6144" xr:uid="{E98BB759-A825-4DED-AB02-8832EBCCCDA5}"/>
    <hyperlink ref="E2507" r:id="rId6145" xr:uid="{1D5B4725-8FB5-40E7-B5E1-09AF141BF8BF}"/>
    <hyperlink ref="E2508" r:id="rId6146" xr:uid="{7E0B272E-6A02-4ADF-8B07-116EA37D3567}"/>
    <hyperlink ref="E2509" r:id="rId6147" xr:uid="{2E62ECC1-EC5C-47EA-9B6B-F017A2F4309B}"/>
    <hyperlink ref="E2510" r:id="rId6148" xr:uid="{2C7C2556-4A0D-48FA-84DA-6744818FA78E}"/>
    <hyperlink ref="E2511" r:id="rId6149" xr:uid="{2A7BD765-4794-4C41-A849-AF35116A8D24}"/>
    <hyperlink ref="E2512" r:id="rId6150" xr:uid="{3D57DAC0-CAA1-4143-9423-F22F58325831}"/>
    <hyperlink ref="E2513" r:id="rId6151" xr:uid="{E6EFEA1A-02DF-4265-8EEC-73083F07B8B0}"/>
    <hyperlink ref="E2514" r:id="rId6152" xr:uid="{EB680280-0381-4D8B-9FC8-06875F5201F8}"/>
    <hyperlink ref="E2515" r:id="rId6153" xr:uid="{E7DA6703-41D4-4A05-A076-6AC68E5955F7}"/>
    <hyperlink ref="E2516" r:id="rId6154" xr:uid="{31026D62-6EEA-4BAD-9DB8-6FAD57488AC5}"/>
    <hyperlink ref="E2517" r:id="rId6155" xr:uid="{1456E7DA-78C7-4E32-A0E2-721965CE2473}"/>
    <hyperlink ref="E2518" r:id="rId6156" xr:uid="{7AE1D014-7B34-4C80-BD80-B0BB8FB728A1}"/>
    <hyperlink ref="E2519" r:id="rId6157" xr:uid="{FA28ED3F-65E8-4730-8295-ACF006BE9E07}"/>
    <hyperlink ref="E2520" r:id="rId6158" xr:uid="{C6215398-F1BD-43F1-90AA-B396C52B1A19}"/>
    <hyperlink ref="E2521" r:id="rId6159" xr:uid="{EB2E6762-B8CD-4A5D-B90B-2C2CAACF666B}"/>
    <hyperlink ref="E2522" r:id="rId6160" xr:uid="{4F93D14A-8D3B-4455-9279-765EA221C2E7}"/>
    <hyperlink ref="E2523" r:id="rId6161" xr:uid="{38B4F76E-0F7A-4456-A054-55D187B3D944}"/>
    <hyperlink ref="E2524" r:id="rId6162" xr:uid="{14952735-87C7-48A7-84EF-90FEA4852781}"/>
    <hyperlink ref="E2525" r:id="rId6163" xr:uid="{8D383589-217E-49D6-BB97-70B836E75A52}"/>
    <hyperlink ref="E2526" r:id="rId6164" xr:uid="{80627F11-E60C-48E9-B219-D95916E0C29C}"/>
    <hyperlink ref="E2527" r:id="rId6165" xr:uid="{CA74A9E2-E47F-4361-8646-8A236782B38B}"/>
    <hyperlink ref="E2528" r:id="rId6166" xr:uid="{EFE0F566-2BE3-4450-901A-26C2982218CA}"/>
    <hyperlink ref="E2529" r:id="rId6167" xr:uid="{DCD92A99-4505-4E25-885C-29C8F49A4AC8}"/>
    <hyperlink ref="E2530" r:id="rId6168" xr:uid="{78B40B49-E294-4060-8A2B-FF3164F2A63D}"/>
    <hyperlink ref="E2531" r:id="rId6169" xr:uid="{18E23F91-7C93-4603-AF78-5B68582DECCE}"/>
    <hyperlink ref="E2533" r:id="rId6170" xr:uid="{BFA7C3CA-72A1-44C2-A255-04903FA7C72B}"/>
    <hyperlink ref="E2535" r:id="rId6171" xr:uid="{CDB141E4-1D72-4F92-9F37-F210725C314C}"/>
    <hyperlink ref="E2534" r:id="rId6172" xr:uid="{06B0522F-8734-443F-8610-96740FDBDECA}"/>
    <hyperlink ref="E2532" r:id="rId6173" xr:uid="{68DE2B19-655D-4E8E-9536-380D55C2A775}"/>
    <hyperlink ref="E2536" r:id="rId6174" xr:uid="{04D459E5-61A6-418D-8D93-000E4DEE8A83}"/>
    <hyperlink ref="E2537" r:id="rId6175" xr:uid="{9A0F1477-22EE-418D-A50B-EFE2108260FB}"/>
    <hyperlink ref="E2538" r:id="rId6176" xr:uid="{300C4E9B-530C-42D9-A7E6-5C492996F6EA}"/>
    <hyperlink ref="E2539" r:id="rId6177" xr:uid="{8441B11F-29B9-4B35-8FF0-944FD50E2B5E}"/>
    <hyperlink ref="E2540" r:id="rId6178" xr:uid="{7BB0C3A9-D532-4354-8AAF-1A226EED20C6}"/>
    <hyperlink ref="E2541" r:id="rId6179" xr:uid="{CE69B3A1-DB3E-46CF-A03E-2B4F096874CE}"/>
    <hyperlink ref="E2542" r:id="rId6180" xr:uid="{4413EF81-97C8-4014-AE80-FE875F02DF31}"/>
    <hyperlink ref="E2543" r:id="rId6181" xr:uid="{14C84DF5-2FBA-47CE-A6FE-058CF0B94DCC}"/>
    <hyperlink ref="E2544" r:id="rId6182" xr:uid="{5A96FBE1-41A2-4913-839D-B8A778C7B665}"/>
    <hyperlink ref="E2545" r:id="rId6183" xr:uid="{19D5015F-F29E-4EA9-8EB8-3E36E1058D88}"/>
    <hyperlink ref="E2546" r:id="rId6184" xr:uid="{D295EC0F-8ABC-4B52-BDA8-6AC85E4623F4}"/>
    <hyperlink ref="E2547" r:id="rId6185" xr:uid="{EE921454-25D7-49B6-AE89-1946CEDE2DFB}"/>
    <hyperlink ref="E2548" r:id="rId6186" xr:uid="{884E931E-472F-4F7C-B0F7-21282B050DFC}"/>
    <hyperlink ref="E2549" r:id="rId6187" xr:uid="{49CED85F-7611-410D-AF6B-E8C58327D645}"/>
    <hyperlink ref="E2550" r:id="rId6188" xr:uid="{BE25B1B2-9D54-4501-8B7C-6C413CC3D456}"/>
    <hyperlink ref="E2551" r:id="rId6189" xr:uid="{761B69C6-60A3-45D2-B435-87073E382A03}"/>
    <hyperlink ref="E2552" r:id="rId6190" xr:uid="{51E07234-87F2-4230-B9F5-17F578D9C66A}"/>
    <hyperlink ref="E2553" r:id="rId6191" xr:uid="{7B541980-4F15-47F3-B26E-BFBB33D78B08}"/>
    <hyperlink ref="E2554" r:id="rId6192" xr:uid="{94612199-9767-4800-B962-8919BF24E0F5}"/>
    <hyperlink ref="E2555" r:id="rId6193" xr:uid="{CEE48D75-B6C9-46B3-88A0-2BAF6B938669}"/>
    <hyperlink ref="E2556" r:id="rId6194" xr:uid="{472AE7A2-8EBA-4C6A-9533-EAFD321C70B9}"/>
    <hyperlink ref="E2557" r:id="rId6195" xr:uid="{1BEB81C9-E894-45F8-B8A8-9E1CDA82DA8C}"/>
    <hyperlink ref="E2558" r:id="rId6196" xr:uid="{C5DF3738-A6EA-4097-9234-C6C0EE3F318C}"/>
    <hyperlink ref="E2559" r:id="rId6197" xr:uid="{F5D01A4E-B2CB-4AE0-9E9B-72DF0B8DC25B}"/>
    <hyperlink ref="E2560" r:id="rId6198" xr:uid="{AA14444A-719D-461D-BA77-209F5D82BFB0}"/>
    <hyperlink ref="E2561" r:id="rId6199" xr:uid="{C3E92392-2671-4E0A-93F1-F1B3CA97E0A4}"/>
    <hyperlink ref="E2562" r:id="rId6200" xr:uid="{A7C74CEF-A4D1-4241-AA43-68A7B5F47B8F}"/>
    <hyperlink ref="E2563" r:id="rId6201" xr:uid="{0F312AFA-C16B-4E32-9B38-5684870A9A90}"/>
    <hyperlink ref="E2564" r:id="rId6202" xr:uid="{FE39CA16-C860-406C-8CE9-B21F3C48A337}"/>
    <hyperlink ref="E2565" r:id="rId6203" xr:uid="{6030175C-5907-401E-B99E-DBF5F41ACF6C}"/>
    <hyperlink ref="E2566" r:id="rId6204" xr:uid="{37D14D6B-B361-48D9-A9CD-5A26D16452C3}"/>
    <hyperlink ref="E2567" r:id="rId6205" xr:uid="{5685E967-8150-422E-BB0A-08C3E148C698}"/>
    <hyperlink ref="E2568" r:id="rId6206" xr:uid="{EA25C7A8-0CE4-42BF-860E-C2BE4E93EF08}"/>
    <hyperlink ref="E2569" r:id="rId6207" xr:uid="{74715AC6-D00B-491C-8F80-C00C5BCE5EFF}"/>
    <hyperlink ref="E2570" r:id="rId6208" xr:uid="{B5831B84-952E-4419-939B-4B92C53E168F}"/>
    <hyperlink ref="E2571" r:id="rId6209" xr:uid="{532E8271-55D4-4167-99F4-E08D7E27C79F}"/>
    <hyperlink ref="E2572" r:id="rId6210" xr:uid="{1474D28B-2C39-467C-8DA6-F074FE401010}"/>
    <hyperlink ref="E2573" r:id="rId6211" xr:uid="{DD37A827-14F6-48A3-9191-531ADDBD671B}"/>
    <hyperlink ref="E2574" r:id="rId6212" xr:uid="{868DA2B4-D166-4F38-8505-8C0B2726AE37}"/>
    <hyperlink ref="E2575" r:id="rId6213" xr:uid="{171088E0-B47D-4C49-8444-892FDED8BA63}"/>
    <hyperlink ref="E2576" r:id="rId6214" xr:uid="{706AC533-6F8F-4348-A06B-49E982CCF4F4}"/>
    <hyperlink ref="E2577" r:id="rId6215" xr:uid="{CCE33E2D-6F4A-4231-B714-F6D0AEC4CFAE}"/>
    <hyperlink ref="E2578" r:id="rId6216" xr:uid="{6006CE1F-DDEF-4338-9F9F-D3AB864A63D4}"/>
    <hyperlink ref="E2579" r:id="rId6217" xr:uid="{472EEF74-F8D3-4A00-B1A0-5CB03D503387}"/>
    <hyperlink ref="E2580" r:id="rId6218" xr:uid="{5F546F54-B8D1-4E50-B8DF-F5638B359E6A}"/>
    <hyperlink ref="E2581" r:id="rId6219" xr:uid="{76F0E939-7D46-4D01-8D3C-1C6B68A5C094}"/>
    <hyperlink ref="E2582" r:id="rId6220" xr:uid="{7F3A9317-63BB-4556-A635-F9BEEBAAFF51}"/>
    <hyperlink ref="E2583" r:id="rId6221" xr:uid="{FDB670DC-207A-46FD-B49A-18FE4BDB07C8}"/>
    <hyperlink ref="E2584" r:id="rId6222" xr:uid="{8C04B60B-0914-4C61-BE87-A7DDEE73FB88}"/>
    <hyperlink ref="E2585" r:id="rId6223" xr:uid="{633B91DD-B133-430B-8389-212ED53C3057}"/>
    <hyperlink ref="E2586" r:id="rId6224" xr:uid="{3D32CF19-4E93-4309-B586-8E65C301A62A}"/>
    <hyperlink ref="E2587" r:id="rId6225" xr:uid="{747E1A6F-D7D1-45D7-A21D-85E25297E2C0}"/>
    <hyperlink ref="E2588" r:id="rId6226" xr:uid="{35783996-6BDF-4E02-BF0D-C9654CEEE3F2}"/>
    <hyperlink ref="E2589" r:id="rId6227" xr:uid="{F1E771EE-B7D4-442E-B2D2-E93290BB8DA7}"/>
    <hyperlink ref="E2590" r:id="rId6228" xr:uid="{53330AAF-AC51-4BF3-B825-3853AE3B6B30}"/>
    <hyperlink ref="E2591" r:id="rId6229" xr:uid="{9E26E0B4-8248-4FAE-8B11-745074C324F3}"/>
    <hyperlink ref="E2592" r:id="rId6230" xr:uid="{0E0F46C1-E7C6-4C45-9144-236F51DCE420}"/>
    <hyperlink ref="E2593" r:id="rId6231" xr:uid="{9D89B850-E6BF-48CF-86C8-CB465DA564D8}"/>
    <hyperlink ref="E2594" r:id="rId6232" xr:uid="{78A590EE-5150-4F91-AEAE-19F44BE62AE2}"/>
    <hyperlink ref="E2595" r:id="rId6233" xr:uid="{3F467AD1-BD9E-44BF-9BD1-7E01777FC2C2}"/>
    <hyperlink ref="E2596" r:id="rId6234" xr:uid="{989423B1-649F-41FE-9EAB-0681B43D2C62}"/>
    <hyperlink ref="E2597" r:id="rId6235" xr:uid="{36B4C1C3-63DA-4817-A679-7DB60A87DF13}"/>
    <hyperlink ref="E2598" r:id="rId6236" xr:uid="{BF4A157F-35FF-47D3-829F-B7FDF33FB0AF}"/>
    <hyperlink ref="E2599" r:id="rId6237" xr:uid="{BE7BDFEC-0FD6-413B-897F-6C061D5F1AAA}"/>
    <hyperlink ref="E2600" r:id="rId6238" xr:uid="{04401FB3-643C-4AEE-A4AB-66EB91D363ED}"/>
    <hyperlink ref="E2601" r:id="rId6239" xr:uid="{E00ABF40-04D8-4295-9783-7B416729A356}"/>
    <hyperlink ref="E2602" r:id="rId6240" xr:uid="{74EE26FF-AC1C-412D-928A-F4384AA4DC70}"/>
    <hyperlink ref="E2603" r:id="rId6241" xr:uid="{84ABAFDC-2101-4195-86CA-391E27F53941}"/>
    <hyperlink ref="E2604" r:id="rId6242" xr:uid="{4393243B-FB52-4C66-A378-972FF5103D70}"/>
    <hyperlink ref="E2605" r:id="rId6243" xr:uid="{71CAF604-7FEF-4B9D-8C05-027AB7B72CA9}"/>
    <hyperlink ref="E2606" r:id="rId6244" xr:uid="{1D0D5DDC-E8A3-42B3-AA41-06823672B372}"/>
    <hyperlink ref="E2607" r:id="rId6245" xr:uid="{60EE2FB6-4BD4-4613-82BF-29988DC9A4EF}"/>
    <hyperlink ref="E2608" r:id="rId6246" xr:uid="{5654E624-C159-470F-9C4A-771E826560A3}"/>
    <hyperlink ref="E2609" r:id="rId6247" xr:uid="{DCBB5481-5246-4498-88D0-8D2AEA213546}"/>
    <hyperlink ref="E2610" r:id="rId6248" xr:uid="{73824859-7581-449C-8E51-7627C2D16978}"/>
    <hyperlink ref="E2611" r:id="rId6249" xr:uid="{0AFA4ADE-65EA-4D7F-94B9-9206D411E4DC}"/>
    <hyperlink ref="E2612" r:id="rId6250" xr:uid="{5A07F566-13E3-495A-B176-D6DEF4AD089F}"/>
    <hyperlink ref="E2613" r:id="rId6251" xr:uid="{9C6B4549-9F00-48BA-8951-33FEE9147C7E}"/>
    <hyperlink ref="E2614" r:id="rId6252" xr:uid="{84124BC1-4100-497A-835C-88432C722ACD}"/>
    <hyperlink ref="E2615" r:id="rId6253" xr:uid="{4E1CCC44-279B-420E-BE1D-D5CA54461940}"/>
    <hyperlink ref="E2616" r:id="rId6254" xr:uid="{BEBB9296-68AC-47B7-8FB6-FFCD42FA3297}"/>
    <hyperlink ref="E2617" r:id="rId6255" xr:uid="{ECB66684-6344-43E7-A70D-7B93A0677491}"/>
    <hyperlink ref="E2618" r:id="rId6256" xr:uid="{74508EC2-236C-4EB5-A029-A8853EC32B17}"/>
    <hyperlink ref="E2619" r:id="rId6257" xr:uid="{934FE8E5-5B48-4D84-B4AD-957FB88A9F59}"/>
    <hyperlink ref="E2620" r:id="rId6258" xr:uid="{5996DF3C-8EB0-4099-AFA2-77AAB69636E0}"/>
    <hyperlink ref="E2621" r:id="rId6259" xr:uid="{231A9B37-D398-44C6-833C-CAFFFE353AEF}"/>
    <hyperlink ref="E2622" r:id="rId6260" xr:uid="{DC66F174-551E-4401-A744-E14F0F719173}"/>
    <hyperlink ref="E2623" r:id="rId6261" xr:uid="{0DE7A45D-B68A-42B0-B3C2-53B2428E1948}"/>
    <hyperlink ref="E2624" r:id="rId6262" xr:uid="{362D8482-69CF-4CD8-97EA-35F928982B72}"/>
    <hyperlink ref="E2625" r:id="rId6263" xr:uid="{70582F35-4194-4F13-BAE3-45D2FD677F78}"/>
    <hyperlink ref="E2626" r:id="rId6264" xr:uid="{0B064B10-EE19-4914-8C72-CDD187E08379}"/>
    <hyperlink ref="E2627" r:id="rId6265" xr:uid="{257B6116-6BD9-4D9A-8AE7-CCA325A34B13}"/>
    <hyperlink ref="E2628" r:id="rId6266" xr:uid="{19BE3E5F-C0FE-4557-99BC-F045B78AC9C3}"/>
    <hyperlink ref="E2629" r:id="rId6267" xr:uid="{45120BC5-1C6A-4835-A441-969F1492FBCE}"/>
    <hyperlink ref="E2630" r:id="rId6268" xr:uid="{DFC9548B-2DD8-45EA-9884-339820DD8E14}"/>
    <hyperlink ref="E2631" r:id="rId6269" xr:uid="{DF54B871-DFB6-48AB-AB10-EBA8188A41C0}"/>
    <hyperlink ref="E2632" r:id="rId6270" xr:uid="{C215AE22-ACE4-484C-B817-CC80B26449FB}"/>
    <hyperlink ref="E2633" r:id="rId6271" xr:uid="{049CF4FB-4328-44AC-92C5-5432400ADCE7}"/>
    <hyperlink ref="E2634" r:id="rId6272" xr:uid="{306087CE-8431-496C-BB73-2E85674745AA}"/>
    <hyperlink ref="E2635" r:id="rId6273" xr:uid="{EF0E0493-9A30-4ADA-A1EA-4B48FF8A3025}"/>
    <hyperlink ref="E2636" r:id="rId6274" xr:uid="{B788658C-2A49-4722-80F5-2014C822D2CE}"/>
    <hyperlink ref="E2637" r:id="rId6275" xr:uid="{22D5CF39-A068-432F-8C93-F1ACA72BB0AF}"/>
    <hyperlink ref="E2638" r:id="rId6276" xr:uid="{9087FF2B-4538-45B4-86EF-1F74FEA00E6B}"/>
    <hyperlink ref="E2639" r:id="rId6277" xr:uid="{55E89259-6CF6-4061-9234-92E448DC4C7D}"/>
    <hyperlink ref="E2640" r:id="rId6278" xr:uid="{70E52D8D-A406-4E1B-90FF-11E99F11E0AB}"/>
    <hyperlink ref="E2641" r:id="rId6279" xr:uid="{41CC25F3-8265-41AA-8730-E214F6806357}"/>
    <hyperlink ref="E2642" r:id="rId6280" xr:uid="{F6CEFB5C-81F4-4C5C-A7D2-C289F5004228}"/>
    <hyperlink ref="E2643" r:id="rId6281" xr:uid="{77325790-2E80-4B33-A2E8-47CE77234CFE}"/>
    <hyperlink ref="E2644" r:id="rId6282" xr:uid="{882C76F7-3315-4D16-9B12-A17A4BD24219}"/>
    <hyperlink ref="E2645" r:id="rId6283" xr:uid="{5BE3724B-3550-4B60-885E-7FE916FC1F39}"/>
    <hyperlink ref="E2646" r:id="rId6284" xr:uid="{E7A41A22-861D-4D58-99E9-6941DAD864E6}"/>
    <hyperlink ref="E2647" r:id="rId6285" xr:uid="{058AEE8F-173A-4971-9F05-0A7832D03795}"/>
    <hyperlink ref="E2648" r:id="rId6286" xr:uid="{AB315D1E-81AC-49A1-9A2D-6E1F235BA8EB}"/>
    <hyperlink ref="E2649" r:id="rId6287" xr:uid="{990325DF-93CA-4ED2-8BC8-3CFAECEA53AF}"/>
    <hyperlink ref="E2650" r:id="rId6288" xr:uid="{FD0121AD-3368-4367-8E11-2E3BA11640A7}"/>
    <hyperlink ref="E2651" r:id="rId6289" xr:uid="{D320D52F-2D60-42D3-936C-D30F2BE1BCB0}"/>
    <hyperlink ref="E2652" r:id="rId6290" xr:uid="{2FC5994D-BE4C-47D1-B323-0A64925175DE}"/>
    <hyperlink ref="E2653" r:id="rId6291" xr:uid="{95419B30-6AE9-4C0E-AB8A-25CEEEB69399}"/>
    <hyperlink ref="E2654" r:id="rId6292" xr:uid="{98BDC085-38F8-4FBD-83A2-B6C17F0C0D80}"/>
    <hyperlink ref="E2655" r:id="rId6293" xr:uid="{0FD86165-E84E-4756-B418-1BCF985CE905}"/>
    <hyperlink ref="E2656" r:id="rId6294" xr:uid="{A386DF8A-386A-4C82-B02B-610FE11A9247}"/>
    <hyperlink ref="E2657" r:id="rId6295" xr:uid="{3C3C0F2F-42D7-4A56-8328-0CC7FBE7E69C}"/>
    <hyperlink ref="E2658" r:id="rId6296" xr:uid="{DFEEA53F-62BD-423E-B799-8DFB57AF0848}"/>
    <hyperlink ref="E2659" r:id="rId6297" xr:uid="{D20452A1-EEE9-4D48-932B-3FF21C6A4654}"/>
    <hyperlink ref="E2660" r:id="rId6298" xr:uid="{963DF5F9-2228-444A-882E-47EA826E06FE}"/>
    <hyperlink ref="E2661" r:id="rId6299" xr:uid="{4F527B21-8415-4352-9637-89A762B6F8C7}"/>
    <hyperlink ref="E2662" r:id="rId6300" xr:uid="{60B52301-2A7A-4DE5-ACC2-C1628863BC2D}"/>
    <hyperlink ref="E2663" r:id="rId6301" xr:uid="{825BC751-9CC6-40BF-98EE-B24CF4DA5C72}"/>
    <hyperlink ref="E2664" r:id="rId6302" xr:uid="{ED0F6102-EA39-451F-AC6A-E30F0C3186C4}"/>
    <hyperlink ref="E2665" r:id="rId6303" xr:uid="{3066C180-7497-432A-AA07-6E108C14A462}"/>
    <hyperlink ref="E2666" r:id="rId6304" xr:uid="{13F4FB75-FECA-4435-AFE3-069FC3B612F2}"/>
    <hyperlink ref="E2667" r:id="rId6305" xr:uid="{95CBF538-C437-4DF9-8E00-2594313861AD}"/>
    <hyperlink ref="E2668" r:id="rId6306" xr:uid="{F16DEA5F-6868-4A99-BA71-52CB46E8EA6A}"/>
    <hyperlink ref="E2669" r:id="rId6307" xr:uid="{9F090AED-7EFB-4D7C-90CF-DE7F97BF4A62}"/>
    <hyperlink ref="E2670" r:id="rId6308" xr:uid="{6371FF65-522C-4A1F-998D-1BA97019D942}"/>
    <hyperlink ref="E2671" r:id="rId6309" xr:uid="{0228FDE5-74FC-4D84-91DD-D5AD79DE0034}"/>
    <hyperlink ref="E2672" r:id="rId6310" xr:uid="{C0E625C2-6D3A-4286-B456-D0AC09132DC8}"/>
    <hyperlink ref="E2673" r:id="rId6311" xr:uid="{833EA9CE-BA92-4ED8-9CFA-6058EC83D694}"/>
    <hyperlink ref="E2674" r:id="rId6312" xr:uid="{215BEEE0-E459-45B3-8B20-837D45EF5D79}"/>
    <hyperlink ref="E2675" r:id="rId6313" xr:uid="{537A59A4-033D-4F25-8382-B9E6D9772D01}"/>
    <hyperlink ref="E2676" r:id="rId6314" xr:uid="{D353F317-3C09-4453-8ADE-24D241B7899F}"/>
    <hyperlink ref="E2677" r:id="rId6315" xr:uid="{64B791E9-B7B2-4C8A-807D-3615878EBC4F}"/>
    <hyperlink ref="E2679" r:id="rId6316" xr:uid="{28906D5F-58A7-49E2-930C-797C3CB2D72B}"/>
    <hyperlink ref="E2680" r:id="rId6317" xr:uid="{5DC48AC0-76CB-4699-AE03-8324280F67F4}"/>
    <hyperlink ref="E2681" r:id="rId6318" xr:uid="{60444E90-4586-4600-AA3B-284894DDABDB}"/>
    <hyperlink ref="E2682" r:id="rId6319" xr:uid="{5BF3746B-51AC-455D-8BF2-0837B7F7761F}"/>
    <hyperlink ref="E2683" r:id="rId6320" xr:uid="{0AE59E6F-5622-427E-BCE8-ED6ED3F3B437}"/>
    <hyperlink ref="E2684" r:id="rId6321" xr:uid="{0ED9B006-2097-40E4-9860-C0ABF36F3032}"/>
    <hyperlink ref="E2685" r:id="rId6322" xr:uid="{9D4CC6C2-B1DB-4838-85EA-963EE135C9E6}"/>
    <hyperlink ref="E2686" r:id="rId6323" xr:uid="{AB944F1F-7DA1-4F0B-BA7B-69F47FF8FDC8}"/>
    <hyperlink ref="E2687" r:id="rId6324" xr:uid="{440DEBAE-F639-41F9-ABD2-2577DBE6A079}"/>
    <hyperlink ref="E2689" r:id="rId6325" xr:uid="{7498D13C-6247-440D-8A8B-860F57A10D5D}"/>
    <hyperlink ref="E2690" r:id="rId6326" xr:uid="{A8786412-97F7-4056-BD64-F48A208C846C}"/>
    <hyperlink ref="E2691" r:id="rId6327" xr:uid="{C1A52DCC-1A34-4B04-A960-339826633B27}"/>
    <hyperlink ref="E2692" r:id="rId6328" xr:uid="{2F146760-2938-493C-A629-C25DE118D5A3}"/>
    <hyperlink ref="E2693" r:id="rId6329" xr:uid="{7E939A68-7A3A-47C8-9DD2-9580D53F1D4A}"/>
    <hyperlink ref="E2694" r:id="rId6330" xr:uid="{9C794ED8-BE5B-48E7-96F5-D954064A0202}"/>
    <hyperlink ref="E2695" r:id="rId6331" xr:uid="{1885270E-8862-4286-B48C-08EE9604BCF2}"/>
    <hyperlink ref="E2696" r:id="rId6332" xr:uid="{38BA9449-42C2-4804-A91F-A13D4D8D8CC6}"/>
    <hyperlink ref="E2697" r:id="rId6333" xr:uid="{FC0AF13C-D96C-4FA6-97A1-EF3FC9AFF744}"/>
    <hyperlink ref="E2698" r:id="rId6334" xr:uid="{EEF455B7-2F93-458C-A21D-2F8D0BC57DC1}"/>
    <hyperlink ref="E2699" r:id="rId6335" xr:uid="{8FCB5A83-2B26-4329-8E2E-5192C76D3DD8}"/>
    <hyperlink ref="E2700" r:id="rId6336" xr:uid="{2900B124-03B7-4DFA-9B5A-C91CD8416E54}"/>
    <hyperlink ref="E2701" r:id="rId6337" xr:uid="{E7B06F49-CBC5-4FCB-84E7-7DE36281ACD9}"/>
    <hyperlink ref="E2702" r:id="rId6338" xr:uid="{F1790D73-2680-4EF2-B0B2-14F63B691CBA}"/>
    <hyperlink ref="E2703" r:id="rId6339" xr:uid="{3DDDA14A-9A2C-4093-89B2-D3C60BE09F64}"/>
    <hyperlink ref="E2704" r:id="rId6340" xr:uid="{9D9C81DB-6E21-46CD-A46F-7F9FEFECDC22}"/>
    <hyperlink ref="E2705" r:id="rId6341" xr:uid="{E8C02CF6-56E2-439B-B62C-3B65785A1100}"/>
    <hyperlink ref="E2706" r:id="rId6342" xr:uid="{C7F7C31B-79D7-4DE2-98AD-3D2FAE32D1C9}"/>
    <hyperlink ref="E2707" r:id="rId6343" xr:uid="{C94D97A0-CEC6-423A-BEC5-AC41C814DD46}"/>
    <hyperlink ref="E2708" r:id="rId6344" xr:uid="{789CA639-382E-441E-B82A-CE04CA9F9E7B}"/>
    <hyperlink ref="E2709" r:id="rId6345" xr:uid="{AD27F744-12D9-417F-AA85-837714660967}"/>
    <hyperlink ref="E2710" r:id="rId6346" xr:uid="{C3F4B723-AB01-4252-91EA-97CCB68DF944}"/>
    <hyperlink ref="E2711" r:id="rId6347" xr:uid="{B9997064-8533-4762-A693-6D4E9F308721}"/>
    <hyperlink ref="E2712" r:id="rId6348" xr:uid="{A206BF4E-19E7-4F55-B792-8B416A53D733}"/>
    <hyperlink ref="E2713" r:id="rId6349" xr:uid="{3F45D364-7BCD-4BC9-B1B4-555506CB1915}"/>
    <hyperlink ref="E2714" r:id="rId6350" xr:uid="{5A1B96B8-4EAE-498F-A211-0478A9A67A15}"/>
    <hyperlink ref="E2715" r:id="rId6351" xr:uid="{CBF18F97-CCBE-4799-9314-C2BF85E1ADE9}"/>
    <hyperlink ref="E2716" r:id="rId6352" xr:uid="{4F55983F-4C42-46AB-9702-73315A4BCB5C}"/>
    <hyperlink ref="E2717" r:id="rId6353" xr:uid="{750D3B8F-54BA-4675-A722-15B885252234}"/>
    <hyperlink ref="E2718" r:id="rId6354" xr:uid="{03F33BEC-E3B0-4AA2-81A0-1E2B02FFC1B6}"/>
    <hyperlink ref="E2719" r:id="rId6355" xr:uid="{95248732-A687-423D-8F2F-2A046F602E22}"/>
    <hyperlink ref="E2720" r:id="rId6356" xr:uid="{B03799AB-6959-4B57-9FEF-4D57E60A51A8}"/>
    <hyperlink ref="E2721" r:id="rId6357" xr:uid="{2601E6BB-6891-4A33-B810-B85DB9A3B337}"/>
    <hyperlink ref="E2722" r:id="rId6358" xr:uid="{22AAF439-277A-4B42-ACA5-1EAA2039EA7B}"/>
    <hyperlink ref="E2723" r:id="rId6359" xr:uid="{57A08028-8376-4963-B493-3C0EC6A937EB}"/>
    <hyperlink ref="E2724" r:id="rId6360" xr:uid="{8EB08DBD-344D-47CE-A63A-912D6E82B391}"/>
    <hyperlink ref="E2725" r:id="rId6361" xr:uid="{CDA7DE0A-B151-401F-9B8E-2D7F8CB03711}"/>
    <hyperlink ref="E2726" r:id="rId6362" xr:uid="{6C8B9B4F-7963-43C6-A23A-51185B6BB2FA}"/>
    <hyperlink ref="E2727" r:id="rId6363" xr:uid="{7074DDA1-1787-4D42-B2A3-32EC5AC6811A}"/>
    <hyperlink ref="E2728" r:id="rId6364" xr:uid="{AFD4B122-F688-4E6D-BA5B-3BE28CBF6EBD}"/>
    <hyperlink ref="E2729" r:id="rId6365" xr:uid="{65574114-7BCA-4CF5-A8B4-CD146BF76C75}"/>
    <hyperlink ref="E2730" r:id="rId6366" xr:uid="{F847BCF1-5DB9-44E8-BB65-0D47B10A0F0A}"/>
    <hyperlink ref="E2731" r:id="rId6367" xr:uid="{FA9BA12F-E73B-401E-9EB3-104DB56965BF}"/>
    <hyperlink ref="E2732" r:id="rId6368" xr:uid="{E018A1B8-6847-4A42-B2BC-A37597F58641}"/>
    <hyperlink ref="E2733" r:id="rId6369" xr:uid="{723E9FAF-89C3-45FC-8E4D-FC2206C6F027}"/>
    <hyperlink ref="E2734" r:id="rId6370" xr:uid="{69FB5BDA-7198-4193-9D0F-26CB4E007BE1}"/>
    <hyperlink ref="E2735" r:id="rId6371" xr:uid="{9A28FFD6-64BF-4840-AF80-A86D2F6FDB34}"/>
    <hyperlink ref="E2736" r:id="rId6372" xr:uid="{69AE5DB4-E11A-4DE3-9CFB-C94FFD036EC0}"/>
    <hyperlink ref="E2737" r:id="rId6373" xr:uid="{F8C30B58-8F41-49AC-83A9-AD2045CC2C5F}"/>
    <hyperlink ref="E2738" r:id="rId6374" xr:uid="{359B973C-679E-4C73-BE37-F620FEAFDF3C}"/>
    <hyperlink ref="E2739" r:id="rId6375" xr:uid="{34FF2E8A-63EC-4121-9A01-860EA8D0C5B5}"/>
    <hyperlink ref="E2740" r:id="rId6376" xr:uid="{1CE210A4-2770-40FB-96FD-8988FDC2B553}"/>
    <hyperlink ref="E2741" r:id="rId6377" xr:uid="{F5FE7AF8-6E89-4117-B3E2-8050F6699BC2}"/>
    <hyperlink ref="E2742" r:id="rId6378" xr:uid="{883B160D-1895-4586-8576-7E77BE544E1C}"/>
    <hyperlink ref="E2743" r:id="rId6379" xr:uid="{5EE2D4B9-AACE-4475-AC9A-69AC88F2FBDA}"/>
    <hyperlink ref="E2744" r:id="rId6380" xr:uid="{72B036A2-042B-46F3-B2EA-2346CFE36740}"/>
    <hyperlink ref="E2745" r:id="rId6381" xr:uid="{F23FD321-C7C0-403D-8206-8C6E1ABC2767}"/>
    <hyperlink ref="E2746" r:id="rId6382" xr:uid="{FD570214-5EBA-44D8-965C-F814D96CAB9A}"/>
    <hyperlink ref="E2747" r:id="rId6383" xr:uid="{446FBD8E-9D0A-4B54-A9DC-7591E46D70DD}"/>
    <hyperlink ref="E2748" r:id="rId6384" xr:uid="{DEF2E5AC-FC7E-4279-9BA3-00DDD0F6C3DD}"/>
    <hyperlink ref="E2749" r:id="rId6385" xr:uid="{1065C5E3-A580-4AD0-BF7C-4359BE33D889}"/>
    <hyperlink ref="E2750" r:id="rId6386" xr:uid="{0AC656D8-9CFE-415B-8F91-F5F8A5F05A0A}"/>
    <hyperlink ref="E2751" r:id="rId6387" xr:uid="{A04F6664-2B00-4DE2-B6F8-ECA2CBF61B0C}"/>
    <hyperlink ref="E2752" r:id="rId6388" xr:uid="{9E33C6E6-A887-48CB-B3A3-C4567E802A5D}"/>
    <hyperlink ref="E2753" r:id="rId6389" xr:uid="{E2B8633A-0221-46C5-BFC6-88E2419B071B}"/>
    <hyperlink ref="E2754" r:id="rId6390" xr:uid="{F6F358D3-5D9C-4CAD-B2DF-97744727884C}"/>
    <hyperlink ref="E2755" r:id="rId6391" xr:uid="{79DA7681-BAB5-464C-84A7-92CC00A73FFE}"/>
    <hyperlink ref="E2756" r:id="rId6392" xr:uid="{09C038B2-0272-4C4E-8DE0-20CF990F78AB}"/>
    <hyperlink ref="E2757" r:id="rId6393" xr:uid="{FE0D6FD4-9476-4E0E-95DB-45C401D73BC2}"/>
    <hyperlink ref="E2758" r:id="rId6394" xr:uid="{355E5EA0-D24E-448F-9D83-2B84806CAE41}"/>
    <hyperlink ref="E2759" r:id="rId6395" xr:uid="{226A31D1-C526-452C-9F4B-45B7FD424551}"/>
    <hyperlink ref="E2760" r:id="rId6396" xr:uid="{161AD8F5-E010-44FA-A62E-AEAF05F13210}"/>
    <hyperlink ref="E2761" r:id="rId6397" xr:uid="{47D3ACA6-B0AC-4BC1-B4C4-8E8CBF7E5742}"/>
    <hyperlink ref="E2762" r:id="rId6398" xr:uid="{E0805BB8-81E5-4B2B-979C-259A6D04E898}"/>
    <hyperlink ref="E2763" r:id="rId6399" xr:uid="{E0F78DE0-D6F4-45DA-9CF0-507E9BAD9DF2}"/>
    <hyperlink ref="E2764" r:id="rId6400" xr:uid="{4CD1F78D-064A-4BD7-8B2C-A2B1CA5D0507}"/>
    <hyperlink ref="E2766" r:id="rId6401" xr:uid="{45D350A5-6E01-4E4C-95CF-B4784E505769}"/>
    <hyperlink ref="E2767" r:id="rId6402" xr:uid="{AD40E103-39D0-48BE-AAF8-EFE53B97705E}"/>
    <hyperlink ref="E2768" r:id="rId6403" xr:uid="{F7A0786F-BC29-432B-8415-46A20185DD55}"/>
    <hyperlink ref="E2769" r:id="rId6404" xr:uid="{7FE6B586-1731-46B9-A4F6-21285EBC7FBC}"/>
    <hyperlink ref="E2770" r:id="rId6405" xr:uid="{3D248DC9-718F-4171-A76F-6C724EB1B9C8}"/>
    <hyperlink ref="E2771" r:id="rId6406" xr:uid="{1DDB3D49-1DEA-4FE3-895B-4FC5B1AF63C2}"/>
    <hyperlink ref="E2772" r:id="rId6407" xr:uid="{38CEFD7C-7B27-4BAD-B8F5-2B6A4C4176C2}"/>
    <hyperlink ref="E2773" r:id="rId6408" xr:uid="{A4F6C4D0-067E-4A04-9F14-02950C8082B5}"/>
    <hyperlink ref="E2774" r:id="rId6409" xr:uid="{EBE23724-3CD6-4980-9423-88A4F6E93CF3}"/>
    <hyperlink ref="E2775" r:id="rId6410" xr:uid="{788B0EA5-E9AB-4FE0-9017-4B4EDF93F3BA}"/>
    <hyperlink ref="E2776" r:id="rId6411" xr:uid="{025599F0-6B3C-48ED-82E3-A4838FE31AD3}"/>
    <hyperlink ref="E2777" r:id="rId6412" xr:uid="{95D35368-E9F8-4AA2-B6A8-10C08E833656}"/>
    <hyperlink ref="E2778" r:id="rId6413" xr:uid="{0A331DDA-1FD2-4466-8470-B6B593291796}"/>
    <hyperlink ref="E2779" r:id="rId6414" xr:uid="{C832939B-6B31-41D9-9893-6D0F79662449}"/>
    <hyperlink ref="E2780" r:id="rId6415" xr:uid="{BDD42A37-6C70-46A9-827E-11F1C00EBF2F}"/>
    <hyperlink ref="E2781" r:id="rId6416" xr:uid="{8CC0592A-A36D-47A0-9B87-DA5C0C467971}"/>
    <hyperlink ref="E2782" r:id="rId6417" xr:uid="{4352FD6D-D8BB-4279-97E9-794A030026EC}"/>
    <hyperlink ref="E2783" r:id="rId6418" xr:uid="{4FAA7D60-1B64-4CDA-B343-1212E061C49D}"/>
    <hyperlink ref="E2784" r:id="rId6419" xr:uid="{619C4560-D6C7-4300-AF10-5EA024E338CF}"/>
    <hyperlink ref="E2785" r:id="rId6420" xr:uid="{28655BB5-8E4E-4F15-85FD-4AE1D529948E}"/>
    <hyperlink ref="E2786" r:id="rId6421" xr:uid="{404AE9F3-FC4D-41BC-BB59-9C216BA23BCE}"/>
    <hyperlink ref="E2787" r:id="rId6422" xr:uid="{587210F5-2562-4358-BF81-EEEB4F04D612}"/>
    <hyperlink ref="E2788" r:id="rId6423" xr:uid="{E11E8CA6-A99A-4949-B668-95C722BA8947}"/>
    <hyperlink ref="E2789" r:id="rId6424" xr:uid="{E4117315-8648-4E3A-BADA-E204499603E7}"/>
    <hyperlink ref="E2790" r:id="rId6425" xr:uid="{ADA8025B-31B5-4C8E-BC77-ACC413CCF72E}"/>
    <hyperlink ref="E2791" r:id="rId6426" xr:uid="{1CCE6FCC-4D10-4544-BB1E-34B380987311}"/>
    <hyperlink ref="E2792" r:id="rId6427" xr:uid="{ED9075F9-0AC1-45E6-B8A3-54E7DCF49ECC}"/>
    <hyperlink ref="E2793" r:id="rId6428" xr:uid="{7F7142EB-5F44-4810-B552-72D04BD3A8A4}"/>
    <hyperlink ref="E2794" r:id="rId6429" xr:uid="{83F633EF-6824-41A2-8400-E91112917921}"/>
    <hyperlink ref="E2795" r:id="rId6430" xr:uid="{7BB50FC8-B9D0-4D64-9C48-EE4BF6A1985E}"/>
    <hyperlink ref="E2796" r:id="rId6431" xr:uid="{F3A36BA5-DE8F-4D88-BFB7-B7CE5DE179FF}"/>
    <hyperlink ref="E2797" r:id="rId6432" xr:uid="{581444C4-0A77-4ED7-92E7-A88A73EEE427}"/>
    <hyperlink ref="E2799" r:id="rId6433" xr:uid="{3A11F2BC-D0A0-4CB2-8ABF-478FC61989EE}"/>
    <hyperlink ref="E2800" r:id="rId6434" xr:uid="{F0EA8BF2-54C1-447A-85C3-A7D008104505}"/>
    <hyperlink ref="E2801" r:id="rId6435" xr:uid="{FCD66691-2CB5-47E5-A043-CB5AB35CD777}"/>
    <hyperlink ref="E2803" r:id="rId6436" xr:uid="{54B3716F-F92F-4638-AC94-4A6B9B00C666}"/>
    <hyperlink ref="E2804" r:id="rId6437" xr:uid="{50CB1530-D638-4DC0-82C5-B26F91FB7773}"/>
    <hyperlink ref="E2805" r:id="rId6438" xr:uid="{F1A2DDAF-CFB1-4AD1-A20D-D1586E26A741}"/>
    <hyperlink ref="E2806" r:id="rId6439" xr:uid="{307191F9-CFDD-4B18-B35B-206BF17894E5}"/>
    <hyperlink ref="E2807" r:id="rId6440" xr:uid="{9DDDFBAC-A896-423D-9A2D-B11E439C00E2}"/>
    <hyperlink ref="E2808" r:id="rId6441" xr:uid="{5D427748-9B8C-48C3-BC01-011293EB5F33}"/>
    <hyperlink ref="E2809" r:id="rId6442" xr:uid="{C33948A5-E01C-450A-84B7-723D75F3AE61}"/>
    <hyperlink ref="E2810" r:id="rId6443" xr:uid="{00398318-C9D0-40C1-B10B-995A9DEA5196}"/>
    <hyperlink ref="E2811" r:id="rId6444" xr:uid="{B2C81ED2-DC3E-4C36-87EA-76E36299840F}"/>
    <hyperlink ref="E2812" r:id="rId6445" xr:uid="{BE994B4B-6992-4BCE-A9FF-2E51B6470F5D}"/>
    <hyperlink ref="E2813" r:id="rId6446" xr:uid="{5B7E3B46-0550-44A8-B9EE-2EC2A0B1AA21}"/>
    <hyperlink ref="E2814" r:id="rId6447" xr:uid="{56BE0170-A8EE-474D-A388-E16916C6F53D}"/>
    <hyperlink ref="E2815" r:id="rId6448" xr:uid="{6DD118EE-6A43-4C0A-BA64-3F272AF236E7}"/>
    <hyperlink ref="E2816" r:id="rId6449" xr:uid="{FA68B155-C769-4268-9D13-77A576452010}"/>
    <hyperlink ref="E2817" r:id="rId6450" xr:uid="{06EDBFF0-344A-46F6-AE3A-74802A6D046D}"/>
    <hyperlink ref="E2818" r:id="rId6451" xr:uid="{832146A1-14C9-451F-AB26-4542F77C6093}"/>
    <hyperlink ref="E2819" r:id="rId6452" xr:uid="{DFE7D845-2B3F-415F-AD16-07C25ECD2DD6}"/>
    <hyperlink ref="E2820" r:id="rId6453" xr:uid="{6803E4E2-4B2C-42CD-9D61-917CA3AB189F}"/>
    <hyperlink ref="E2821" r:id="rId6454" xr:uid="{04736F45-763C-490D-95C6-D0078E4E0324}"/>
    <hyperlink ref="E2822" r:id="rId6455" xr:uid="{823E3B31-E000-4C28-95C3-6715451CBA11}"/>
    <hyperlink ref="E2823" r:id="rId6456" xr:uid="{A62F39CE-9495-4A7A-AEAD-BFA211F25A02}"/>
    <hyperlink ref="E2824" r:id="rId6457" xr:uid="{3DB19F93-23B9-4F29-A464-A74E6AF9C225}"/>
    <hyperlink ref="E2825" r:id="rId6458" xr:uid="{D8BA94A2-6909-42F5-8761-BEB7184CF45C}"/>
    <hyperlink ref="E2826" r:id="rId6459" xr:uid="{B6DFBC97-502F-40D4-A153-A251DEA5247A}"/>
    <hyperlink ref="E2827" r:id="rId6460" xr:uid="{1DC987FD-F53E-437E-8C6D-0BD340845D6B}"/>
    <hyperlink ref="E2828" r:id="rId6461" xr:uid="{1264A5A4-9B80-4D57-A17D-6AD6117CA335}"/>
    <hyperlink ref="E2829" r:id="rId6462" xr:uid="{F1DADA60-4514-4D78-8E63-D1E38BA392E2}"/>
    <hyperlink ref="E2830" r:id="rId6463" xr:uid="{FD7CA0E7-96DD-42A9-8300-CB2AE67C7A5A}"/>
    <hyperlink ref="E2831" r:id="rId6464" xr:uid="{5A405F3D-3388-4A16-85DA-998765F0FFE0}"/>
    <hyperlink ref="E2833" r:id="rId6465" xr:uid="{3FD282DC-62DB-4934-8DF7-E12ED6F6F4B7}"/>
    <hyperlink ref="E2834" r:id="rId6466" xr:uid="{93B1802C-2791-406D-AA7C-DB3E1F41FE0D}"/>
    <hyperlink ref="E2835" r:id="rId6467" xr:uid="{6ECA9506-E93C-4004-B089-38F9F9AF8FBA}"/>
    <hyperlink ref="E2836" r:id="rId6468" xr:uid="{1861936F-4D18-4E9A-BAA7-87E48177AF78}"/>
    <hyperlink ref="E2837" r:id="rId6469" xr:uid="{51E05B2F-BD2D-47C1-9FE4-24D7EAEFDEC4}"/>
    <hyperlink ref="E2838" r:id="rId6470" xr:uid="{6D2DDF06-8CAD-4B26-8182-3C7A440557F8}"/>
    <hyperlink ref="E2839" r:id="rId6471" xr:uid="{8F64CB5E-14BD-473A-A9F4-A7E50DC31CCF}"/>
    <hyperlink ref="E2840" r:id="rId6472" xr:uid="{C89438EA-797C-41B5-8960-17C66A85BBB1}"/>
    <hyperlink ref="E2841" r:id="rId6473" xr:uid="{8C5CA7A8-C3B4-47D1-AFE8-A6E9F5F4C9DF}"/>
    <hyperlink ref="E2842" r:id="rId6474" xr:uid="{ABFDA342-D135-46A1-B0A8-62192DED6A3F}"/>
    <hyperlink ref="E2843" r:id="rId6475" xr:uid="{AD694A0E-D644-484C-B200-CBCF0709547B}"/>
    <hyperlink ref="E2844" r:id="rId6476" xr:uid="{31D730CA-2D88-4E4C-AA4A-E6C91B592448}"/>
    <hyperlink ref="E2845" r:id="rId6477" xr:uid="{1415F4CB-EB8B-4160-8DFF-65970071984C}"/>
    <hyperlink ref="E2846" r:id="rId6478" xr:uid="{DB6F3FF0-3551-4AA2-B66B-37610B84856B}"/>
    <hyperlink ref="E2847" r:id="rId6479" xr:uid="{E1B8BA32-BA1A-4C38-BFDD-3A32E0547B7D}"/>
    <hyperlink ref="E2848" r:id="rId6480" xr:uid="{D546085B-9594-430A-B1DC-720E7BA0DA29}"/>
    <hyperlink ref="E2850" r:id="rId6481" xr:uid="{264AC6CD-FF32-406B-8E0C-3F7BCE61EBA0}"/>
    <hyperlink ref="E2851" r:id="rId6482" xr:uid="{949C4223-2160-4AB7-BE1F-F2773BC481B2}"/>
    <hyperlink ref="E2852" r:id="rId6483" xr:uid="{C62336AB-3F1D-4AC0-8079-8DA38EE66465}"/>
    <hyperlink ref="E2853" r:id="rId6484" xr:uid="{1F15C217-0B1B-4944-8140-CACDD62E8CDD}"/>
    <hyperlink ref="E2854" r:id="rId6485" xr:uid="{37342BA1-A709-49E0-A45F-3D8037430FED}"/>
    <hyperlink ref="E2855" r:id="rId6486" xr:uid="{D28E24CB-FA7D-462A-9A6E-8E1B6AE50770}"/>
    <hyperlink ref="E2856" r:id="rId6487" xr:uid="{1A51F100-0794-4A42-BBE9-B8BE1A7BECFC}"/>
    <hyperlink ref="E2857" r:id="rId6488" xr:uid="{42E3114D-A05A-468A-952F-284293FEDDD7}"/>
    <hyperlink ref="E2858" r:id="rId6489" xr:uid="{28A3B20C-5403-4DB4-AF82-7A123F38B19B}"/>
    <hyperlink ref="E2859" r:id="rId6490" xr:uid="{5656D103-167C-494E-A23F-5C74CA243694}"/>
    <hyperlink ref="E2860" r:id="rId6491" xr:uid="{251882F3-0ED1-4A46-8EA3-6B1E0385CE2A}"/>
    <hyperlink ref="E2861" r:id="rId6492" xr:uid="{B8B19942-53A0-4DE6-8843-E265EAB45726}"/>
    <hyperlink ref="E2862" r:id="rId6493" xr:uid="{F7FB5D97-C1D6-4B80-ABEA-D53E7261801C}"/>
    <hyperlink ref="E2863" r:id="rId6494" xr:uid="{1DD3AA90-200F-4C8D-B709-10089CA9A3FF}"/>
    <hyperlink ref="E2864" r:id="rId6495" xr:uid="{0C4E7981-D3DB-4817-9DE2-13C49C297B6B}"/>
    <hyperlink ref="E2865" r:id="rId6496" xr:uid="{9FE84B2A-F223-4A79-8150-90CDA74FC6B4}"/>
    <hyperlink ref="E2866" r:id="rId6497" xr:uid="{12369BCE-D6C7-47D1-BE55-360FBBB2C969}"/>
    <hyperlink ref="E2867" r:id="rId6498" xr:uid="{9D4F3E0F-7216-48DF-97B1-E69503F3AF2C}"/>
    <hyperlink ref="E2868" r:id="rId6499" xr:uid="{715352FB-4C41-472A-A188-5780AF00F92C}"/>
    <hyperlink ref="E2869" r:id="rId6500" xr:uid="{D634175C-ECBF-41D9-847D-20A6EF4E8221}"/>
    <hyperlink ref="E2870" r:id="rId6501" xr:uid="{FC963268-3FF8-4736-8E9F-35653B9303E6}"/>
    <hyperlink ref="E2871" r:id="rId6502" xr:uid="{9CD6E2C9-C971-48D5-B6C8-3A34C1AD4E38}"/>
    <hyperlink ref="E2872" r:id="rId6503" xr:uid="{446CCD86-35D3-4372-A1C9-3B76D45E92AF}"/>
    <hyperlink ref="E2873" r:id="rId6504" xr:uid="{738E5F27-259F-49A6-BA0C-9FEB70338760}"/>
    <hyperlink ref="E2875" r:id="rId6505" xr:uid="{D34CAD21-4079-4B7C-A169-A5B04526AE9D}"/>
    <hyperlink ref="E2876" r:id="rId6506" xr:uid="{62CF7893-9BD9-41CE-845E-5729FB11525D}"/>
    <hyperlink ref="E2877" r:id="rId6507" xr:uid="{6B93AE2D-3D75-4B7C-A230-F17C9F9B536C}"/>
    <hyperlink ref="E2878" r:id="rId6508" xr:uid="{B0B715A6-CB06-4835-8446-822BA8B6C3E1}"/>
    <hyperlink ref="E2879" r:id="rId6509" xr:uid="{9072B37B-D594-4072-B81D-DB7BEEE7F997}"/>
    <hyperlink ref="E2880" r:id="rId6510" xr:uid="{D1CC06BB-1972-457C-92E6-CD8D96DEE668}"/>
    <hyperlink ref="E2881" r:id="rId6511" xr:uid="{99F7691E-E844-451A-A99C-27BB80F2A1AD}"/>
    <hyperlink ref="E2882" r:id="rId6512" xr:uid="{0A1C1595-419C-43AA-A39A-E87036891671}"/>
    <hyperlink ref="E2883" r:id="rId6513" xr:uid="{15B64F94-6290-4F1A-9AA3-132F6E80E133}"/>
    <hyperlink ref="E2884" r:id="rId6514" xr:uid="{DF5468CC-62F6-4272-A549-5E5422241BCA}"/>
    <hyperlink ref="E2885" r:id="rId6515" xr:uid="{D1F6205D-E076-4FB1-8443-9C6606CBD62F}"/>
    <hyperlink ref="E2886" r:id="rId6516" xr:uid="{F2872106-EA89-486A-996E-89242EFA04E8}"/>
    <hyperlink ref="E2887" r:id="rId6517" xr:uid="{03474FC1-8E6D-4D54-9DAA-0E0113874F72}"/>
    <hyperlink ref="E2888" r:id="rId6518" xr:uid="{8D6ECF7E-58A6-4F28-820A-505C5BF803CA}"/>
    <hyperlink ref="E2889" r:id="rId6519" xr:uid="{FA04F679-F78A-4E01-983D-9B6373DAC5F6}"/>
    <hyperlink ref="E2890" r:id="rId6520" xr:uid="{5C827508-A051-43D6-8265-432ED1863B83}"/>
    <hyperlink ref="E2891" r:id="rId6521" xr:uid="{BBBE6AA8-3E86-4B84-AC27-B8298BC2EB3A}"/>
    <hyperlink ref="E2892" r:id="rId6522" xr:uid="{39E11317-72EB-4B7E-97A9-9B37D73DEA21}"/>
    <hyperlink ref="E2893" r:id="rId6523" xr:uid="{A6087B32-C137-4923-BA1A-D59CA75B1E8F}"/>
    <hyperlink ref="E2894" r:id="rId6524" xr:uid="{410EFDFC-2346-45B4-8ED2-7DCEA1503345}"/>
    <hyperlink ref="E2895" r:id="rId6525" xr:uid="{482182E5-4FD1-4419-B18B-3F8814402E37}"/>
    <hyperlink ref="E2896" r:id="rId6526" xr:uid="{A2F30185-C0A9-4C47-914A-9CA209CDE089}"/>
    <hyperlink ref="E2897" r:id="rId6527" xr:uid="{BF3D8303-D12F-4F38-BF67-24E67B706C89}"/>
    <hyperlink ref="E2898" r:id="rId6528" xr:uid="{8ADBF506-2D56-4D75-872F-C2BD20FB1FC4}"/>
    <hyperlink ref="E2899" r:id="rId6529" xr:uid="{19C174DD-FF67-4619-A709-A927DC433ED2}"/>
    <hyperlink ref="E2900" r:id="rId6530" xr:uid="{185D114E-09BB-4873-9E5B-0ECA6B8E2C15}"/>
    <hyperlink ref="E2901" r:id="rId6531" xr:uid="{951AD247-2D7C-4148-8865-8F2276ABA63E}"/>
    <hyperlink ref="E2902" r:id="rId6532" xr:uid="{A2CC60F0-00BC-49EA-8B2E-E7F2D9042040}"/>
    <hyperlink ref="E2904" r:id="rId6533" xr:uid="{FD722949-5574-4440-9A82-70FEBA76D439}"/>
    <hyperlink ref="E2905" r:id="rId6534" xr:uid="{BB8F3A5F-E0F2-424D-B55D-673694FD7B86}"/>
    <hyperlink ref="E2906" r:id="rId6535" xr:uid="{EEE45349-E6B2-4A31-9817-DBCEA35A822B}"/>
    <hyperlink ref="E2907" r:id="rId6536" xr:uid="{588815A2-0690-47F7-A3EF-7F961BEE5E0C}"/>
    <hyperlink ref="E2908" r:id="rId6537" xr:uid="{A5E2F126-311B-48FC-A85C-C2AADD4456E9}"/>
    <hyperlink ref="E2909" r:id="rId6538" xr:uid="{A48AA7EC-DAD2-44F9-82E8-EE9C88721EE3}"/>
    <hyperlink ref="E2910" r:id="rId6539" xr:uid="{20813BA3-B139-4CB5-B78B-CF5D9C3DA8C7}"/>
    <hyperlink ref="E2911" r:id="rId6540" xr:uid="{55E667E4-E4D3-44DB-B7D0-42A1D63706BC}"/>
    <hyperlink ref="E2912" r:id="rId6541" xr:uid="{63E1EA6A-59F3-4982-A17D-76C54DA15E1E}"/>
    <hyperlink ref="E2913" r:id="rId6542" xr:uid="{E0D2568F-824D-4F47-8CD4-F53658E08EB9}"/>
    <hyperlink ref="E2914" r:id="rId6543" xr:uid="{EBB26802-2150-49D5-8738-FF1A0FCA4714}"/>
    <hyperlink ref="E2915" r:id="rId6544" xr:uid="{FD81BA58-0833-4667-8BA3-E5BFEEB10620}"/>
    <hyperlink ref="E2916" r:id="rId6545" xr:uid="{9873F90F-B03D-409A-ACE4-B305B2E30ED8}"/>
    <hyperlink ref="E2917" r:id="rId6546" xr:uid="{FC08BD0B-B6F5-48D2-B352-925FA3BF1E34}"/>
    <hyperlink ref="E2918" r:id="rId6547" xr:uid="{106E6E8D-9573-4D90-8B08-C5D24F3D8B01}"/>
    <hyperlink ref="E2919" r:id="rId6548" xr:uid="{59ADCBBC-2271-4BE1-A2D2-3CEE388A47D5}"/>
    <hyperlink ref="E2920" r:id="rId6549" xr:uid="{92E66312-E0AD-472E-AFDA-6B81C83F1CED}"/>
    <hyperlink ref="E2921" r:id="rId6550" xr:uid="{7DA73C5A-D7EB-4363-8DAB-2EC4DCC0D488}"/>
    <hyperlink ref="E2922" r:id="rId6551" xr:uid="{4D41C0EF-122A-45EE-8B05-B04FFC657DB7}"/>
    <hyperlink ref="E2923" r:id="rId6552" xr:uid="{DF6434FB-7B9D-4DF6-8025-5C87E52D7481}"/>
    <hyperlink ref="E2924" r:id="rId6553" xr:uid="{B7368944-FEC9-419D-A7C8-04655C1DF432}"/>
    <hyperlink ref="E2925" r:id="rId6554" xr:uid="{588913ED-8931-48C3-A647-7693B09097AC}"/>
    <hyperlink ref="E2926" r:id="rId6555" xr:uid="{9D9D1842-E5E8-4D88-BEF8-239F42D2CDEC}"/>
    <hyperlink ref="E2927" r:id="rId6556" xr:uid="{5095F033-D66D-4FF7-98BC-21004AD1A4C4}"/>
    <hyperlink ref="E2928" r:id="rId6557" xr:uid="{45D3F1B8-8114-450F-9D47-2DEE856DD30C}"/>
    <hyperlink ref="E2929" r:id="rId6558" xr:uid="{E707EDE4-E028-4EB8-A814-3B11FE218030}"/>
    <hyperlink ref="E2930" r:id="rId6559" xr:uid="{27401870-07AB-4D28-85E6-609007DE8299}"/>
    <hyperlink ref="E2931" r:id="rId6560" xr:uid="{ECF20ECF-9DAC-472B-80A6-5A373296D868}"/>
    <hyperlink ref="E2932" r:id="rId6561" xr:uid="{930FA89D-2512-4C5F-A1BE-778BB976BFFD}"/>
    <hyperlink ref="E2933" r:id="rId6562" xr:uid="{EAF978C2-30FB-42FA-9CFB-BD633CD54726}"/>
    <hyperlink ref="E2934" r:id="rId6563" xr:uid="{67B6CF0B-856B-40F9-8048-6B816A711B48}"/>
    <hyperlink ref="E2935" r:id="rId6564" xr:uid="{490376F0-02F3-43A0-A406-11BA11B2A225}"/>
    <hyperlink ref="E2936" r:id="rId6565" xr:uid="{9AEFBB81-2BE9-48A3-B57F-427B929598CE}"/>
    <hyperlink ref="E2937" r:id="rId6566" xr:uid="{E5AFA0A0-9194-44DC-BEEE-4E608C018990}"/>
    <hyperlink ref="E2938" r:id="rId6567" xr:uid="{6BF8917C-4DF5-4961-A57B-6CD515819712}"/>
    <hyperlink ref="E2939" r:id="rId6568" xr:uid="{B1DBB035-023F-4FFD-B8DA-7A1EDE6CDF09}"/>
    <hyperlink ref="E2940" r:id="rId6569" xr:uid="{1BDBD253-E722-46F4-9AE6-3062EDEB7962}"/>
    <hyperlink ref="E2941" r:id="rId6570" xr:uid="{80C0ABE5-62E6-454F-84BD-053D666D872B}"/>
    <hyperlink ref="E2942" r:id="rId6571" xr:uid="{2D0A8662-A689-4AFA-9003-A9FCE345B39F}"/>
    <hyperlink ref="E2943" r:id="rId6572" xr:uid="{9006A012-FBB5-4C1A-81C1-5518C2C700A5}"/>
    <hyperlink ref="E2944" r:id="rId6573" xr:uid="{E7A27253-810E-4AA5-9A90-D1793792DDDE}"/>
    <hyperlink ref="E2945" r:id="rId6574" xr:uid="{21A3B448-24AA-483B-8215-991291205F43}"/>
    <hyperlink ref="E2946" r:id="rId6575" xr:uid="{31E5AC7B-08D4-45E3-9841-02381B389DF4}"/>
    <hyperlink ref="E2947" r:id="rId6576" xr:uid="{2CA976F5-E0DD-4492-B829-690B6E4ACD4B}"/>
    <hyperlink ref="E2948" r:id="rId6577" xr:uid="{1280E8A9-B9DA-4D6C-A4AB-FDB23587B214}"/>
    <hyperlink ref="E2949" r:id="rId6578" xr:uid="{A7E18CDC-E628-4BF3-8486-C13FAE70CD68}"/>
    <hyperlink ref="E2950" r:id="rId6579" xr:uid="{95B8FC35-5AE1-44ED-9F21-E8839751D506}"/>
    <hyperlink ref="E2951" r:id="rId6580" xr:uid="{9E9AC563-A733-4060-A876-2BEF4329F5E0}"/>
    <hyperlink ref="E2952" r:id="rId6581" xr:uid="{7188C05F-9D03-4BA2-852C-6A0422324DD2}"/>
    <hyperlink ref="E2953" r:id="rId6582" xr:uid="{AED885CE-686F-4F9B-BE3F-76929415C877}"/>
    <hyperlink ref="E2954" r:id="rId6583" xr:uid="{6A5413C3-A66D-45E8-864E-691FC8EAD152}"/>
    <hyperlink ref="E2955" r:id="rId6584" xr:uid="{B3D1E0B8-47A0-4ACE-A119-80DD164C1A6E}"/>
    <hyperlink ref="E2956" r:id="rId6585" xr:uid="{B7862E11-9CAA-4483-8964-90368E5B2F50}"/>
    <hyperlink ref="E2957" r:id="rId6586" xr:uid="{719E541F-B18B-4CC9-B8BA-6938D6A5722C}"/>
    <hyperlink ref="E2958" r:id="rId6587" xr:uid="{9DC7DF9A-EF93-4107-B7C5-13CE219D4E21}"/>
    <hyperlink ref="E2959" r:id="rId6588" xr:uid="{845FAB25-AC7E-423F-92D6-5CDBA1AED8F0}"/>
    <hyperlink ref="E2960" r:id="rId6589" xr:uid="{2E577275-CAB3-46E9-9278-B68C8BA73B97}"/>
    <hyperlink ref="E2961" r:id="rId6590" xr:uid="{672ACCD3-EF09-4FF0-B7AE-6DDEBC4E2524}"/>
    <hyperlink ref="E2962" r:id="rId6591" xr:uid="{D45BB457-956F-4422-AE22-1ED1FCAF84DB}"/>
    <hyperlink ref="E2963" r:id="rId6592" xr:uid="{C21FB72F-AE95-4C43-AC60-B1F57F8AD424}"/>
    <hyperlink ref="E2964" r:id="rId6593" xr:uid="{2F058FFE-D8EB-400A-A848-FB97AB2EF9E1}"/>
    <hyperlink ref="E2965" r:id="rId6594" xr:uid="{D8CE8ED4-3460-4A98-B40C-285EB17E7A19}"/>
    <hyperlink ref="E2966" r:id="rId6595" xr:uid="{DA21ECAF-4817-41DD-9FD8-AEC72A6C2A29}"/>
    <hyperlink ref="E2967" r:id="rId6596" xr:uid="{B31809C9-59B7-4E2F-B0A6-B746D370B0D2}"/>
    <hyperlink ref="E2968" r:id="rId6597" xr:uid="{E0A04268-D243-454D-96DC-BF567B815131}"/>
    <hyperlink ref="E2969" r:id="rId6598" xr:uid="{44215637-945C-45A5-9249-7138858AB496}"/>
    <hyperlink ref="E2971" r:id="rId6599" xr:uid="{32208E45-FDBF-46A5-8962-F3E445D9616F}"/>
    <hyperlink ref="E2972" r:id="rId6600" xr:uid="{D2E836B5-EE67-4374-A4A4-128282CD3146}"/>
    <hyperlink ref="E2973" r:id="rId6601" xr:uid="{9535CA6C-1E30-429D-83B6-8EFBFB45D55A}"/>
    <hyperlink ref="E2974" r:id="rId6602" xr:uid="{E07B280E-B2B0-44F7-8A64-A4A6086F03C2}"/>
    <hyperlink ref="E2975" r:id="rId6603" xr:uid="{90E07CCA-23DC-4632-ACCC-1C9FF47CD549}"/>
    <hyperlink ref="E2976" r:id="rId6604" xr:uid="{8B9622BA-6884-4C1C-911F-3F1DDD611190}"/>
    <hyperlink ref="E2977" r:id="rId6605" xr:uid="{35CDD227-55FB-4854-B0A7-88391196DF36}"/>
    <hyperlink ref="E2978" r:id="rId6606" xr:uid="{3E776A35-0E6C-44AF-8DD6-46737BB8EACE}"/>
    <hyperlink ref="E2979" r:id="rId6607" xr:uid="{E5D474E4-8F42-4CED-8C7D-B1154487B974}"/>
    <hyperlink ref="E2980" r:id="rId6608" xr:uid="{57899CEF-0AC2-4D28-8638-1E66B7520E47}"/>
    <hyperlink ref="E2981" r:id="rId6609" xr:uid="{69D0CD0B-EE78-46B4-AC03-DA6855D31362}"/>
    <hyperlink ref="E2982" r:id="rId6610" xr:uid="{3E8D1D81-68B5-4048-A14B-FC8F2A00E55E}"/>
    <hyperlink ref="E2983" r:id="rId6611" xr:uid="{6742067B-AF65-4444-9396-08D039D4664B}"/>
    <hyperlink ref="E2984" r:id="rId6612" xr:uid="{E8061437-A1F0-427B-9E7E-BD3839D25A91}"/>
    <hyperlink ref="E2985" r:id="rId6613" xr:uid="{222D89D5-B74E-413F-A8E3-1F23CBCD5204}"/>
    <hyperlink ref="E2986" r:id="rId6614" xr:uid="{39BEAEBC-ACB5-4E6E-89CA-8C01F2312B4C}"/>
    <hyperlink ref="E2987" r:id="rId6615" xr:uid="{FBFB13CD-6CF7-438F-A78C-D82CD8D6D420}"/>
    <hyperlink ref="E2988" r:id="rId6616" xr:uid="{516C3483-32C6-4720-8176-7D6F7819C22E}"/>
    <hyperlink ref="E2989" r:id="rId6617" xr:uid="{39587F50-B338-47DE-903E-F84735F6E413}"/>
    <hyperlink ref="E2990" r:id="rId6618" xr:uid="{5AE148E8-3B54-4D99-8189-C1B52FFA38D5}"/>
    <hyperlink ref="E2991" r:id="rId6619" xr:uid="{C95C4C01-995C-4ECC-995D-0D99B8A29F6C}"/>
    <hyperlink ref="E2992" r:id="rId6620" xr:uid="{A388B84E-730B-483A-9627-650D15165B16}"/>
    <hyperlink ref="E2993" r:id="rId6621" xr:uid="{07FC75FA-634B-4D6E-851D-1D78ADE4125F}"/>
    <hyperlink ref="E2994" r:id="rId6622" xr:uid="{5E95EE9F-2D15-4D4A-993A-95E05F54D8C5}"/>
    <hyperlink ref="E2995" r:id="rId6623" xr:uid="{ED4ABEF3-944B-4021-81EF-318EB64C9B07}"/>
    <hyperlink ref="E2996" r:id="rId6624" xr:uid="{65D5B161-5ABD-45D7-B2F6-40176DA99F05}"/>
    <hyperlink ref="E2997" r:id="rId6625" xr:uid="{900B3FF8-2881-4B5A-AE0A-38E3E84410EE}"/>
    <hyperlink ref="E2998" r:id="rId6626" xr:uid="{27ED17B9-2F2F-4799-ABE8-FD0AA67BEA72}"/>
    <hyperlink ref="E2999" r:id="rId6627" xr:uid="{8F875A44-755D-44A8-9DB2-8E8CF6A09FAA}"/>
    <hyperlink ref="E3000" r:id="rId6628" xr:uid="{81650776-83C2-4725-9D8A-124EA473675B}"/>
    <hyperlink ref="E3001" r:id="rId6629" xr:uid="{8139816F-EABC-4176-8B38-88280A487221}"/>
    <hyperlink ref="E3002" r:id="rId6630" xr:uid="{285A0589-2003-4DA9-9471-FF86753B6943}"/>
    <hyperlink ref="E3003" r:id="rId6631" xr:uid="{FCEDFB89-E407-47F1-927A-F0F6D6FE8C95}"/>
    <hyperlink ref="E3004" r:id="rId6632" xr:uid="{6B64E1C9-5D45-4CB6-90C0-BDAA1B29A5D6}"/>
    <hyperlink ref="E3005" r:id="rId6633" xr:uid="{D33D982E-05A6-442B-A07A-F71186CA5585}"/>
    <hyperlink ref="E3006" r:id="rId6634" xr:uid="{4DE04404-579D-403D-8814-4F1F88922271}"/>
    <hyperlink ref="E3007" r:id="rId6635" xr:uid="{7C229C71-A3BD-4A6E-BBE5-DA07F10A5F24}"/>
    <hyperlink ref="E3008" r:id="rId6636" xr:uid="{AE2F9093-7236-4668-8B4F-5D3EEB4D2C19}"/>
    <hyperlink ref="E3009" r:id="rId6637" xr:uid="{C8449740-0125-4798-9CCB-803463D34B76}"/>
    <hyperlink ref="E3010" r:id="rId6638" xr:uid="{8D7C7F25-6C72-4610-BEFD-D1EB41A883EE}"/>
    <hyperlink ref="E3011" r:id="rId6639" xr:uid="{5DBE6585-810D-4152-BECC-1CFE20089B12}"/>
    <hyperlink ref="E3012" r:id="rId6640" xr:uid="{2C9CC22C-77F5-4AA0-A2A9-1F9B81C8BD78}"/>
    <hyperlink ref="E3013" r:id="rId6641" xr:uid="{97933B82-4D22-447B-BE05-418AB40A4739}"/>
    <hyperlink ref="E3014" r:id="rId6642" xr:uid="{E68A2193-38C1-4B9E-8523-6DB568CE9C44}"/>
    <hyperlink ref="E3015" r:id="rId6643" xr:uid="{B14A5699-F85D-4599-B408-9A59419C2E7B}"/>
    <hyperlink ref="E3016" r:id="rId6644" xr:uid="{4910008C-5664-4964-A3BB-813B7439D725}"/>
    <hyperlink ref="E3017" r:id="rId6645" xr:uid="{ED946DA2-C6AD-4BA2-975C-676939A83A45}"/>
    <hyperlink ref="E3018" r:id="rId6646" xr:uid="{FCF4CF81-90C7-4181-81EF-EC74C358AD2F}"/>
    <hyperlink ref="E3019" r:id="rId6647" xr:uid="{BD2BD12F-8B82-4B21-AB3E-CD08BED5EF81}"/>
    <hyperlink ref="E3020" r:id="rId6648" xr:uid="{FBF0DDAF-150B-43CB-BA04-CDD81025FE91}"/>
    <hyperlink ref="E3021" r:id="rId6649" xr:uid="{8666FF14-D8B0-4993-8254-F3188B86D385}"/>
    <hyperlink ref="E3022" r:id="rId6650" xr:uid="{EDE5507C-E05C-4870-A077-08B5EB317E28}"/>
    <hyperlink ref="E3023" r:id="rId6651" xr:uid="{B5EB1C5A-69F7-460B-8FC6-A577B2BF0102}"/>
    <hyperlink ref="E3024" r:id="rId6652" xr:uid="{5B6FD1FD-202D-4D37-913B-BB76468E2231}"/>
    <hyperlink ref="E3025" r:id="rId6653" xr:uid="{6A6BD83D-1CCF-4760-887E-7EDAEFE7BB43}"/>
    <hyperlink ref="E3026" r:id="rId6654" xr:uid="{46A24E11-C81B-41F2-A668-35D294A64ED7}"/>
    <hyperlink ref="E3027" r:id="rId6655" xr:uid="{D4F25124-966C-4DD1-8A5F-0327C6C58536}"/>
    <hyperlink ref="E3028" r:id="rId6656" xr:uid="{589E46EF-D4CF-492A-8283-F233DC443E61}"/>
    <hyperlink ref="E3029" r:id="rId6657" xr:uid="{4A8CC6FC-8C4C-4AB9-8FD3-E577DBE8BC0A}"/>
    <hyperlink ref="E3030" r:id="rId6658" xr:uid="{8CC1478E-1C82-4527-9CCB-4545832849C9}"/>
    <hyperlink ref="E3031" r:id="rId6659" xr:uid="{34CA704D-9876-4371-953E-9AC212F15801}"/>
    <hyperlink ref="E3032" r:id="rId6660" xr:uid="{9CBDB813-A718-4BF2-9D5F-548ABB6B7759}"/>
    <hyperlink ref="E3033" r:id="rId6661" xr:uid="{F5C899BE-7784-4818-9CE7-6A40FE4C2E44}"/>
    <hyperlink ref="E3034" r:id="rId6662" xr:uid="{0E39EC09-90E6-451F-8164-32E2773D27F9}"/>
    <hyperlink ref="E3035" r:id="rId6663" xr:uid="{D9C1FA01-7A88-4D19-B232-BC23C0EC2B4F}"/>
    <hyperlink ref="E3036" r:id="rId6664" xr:uid="{91201148-CE08-48E4-A168-426DB728A07E}"/>
    <hyperlink ref="E3037" r:id="rId6665" xr:uid="{5B2A4CFD-A37C-4AED-9854-0C82D4357ED8}"/>
    <hyperlink ref="E3038" r:id="rId6666" xr:uid="{66F8687A-1DD0-4C57-AE73-21FD23B581CD}"/>
    <hyperlink ref="E3039" r:id="rId6667" xr:uid="{07594F0A-C5B7-43A0-85CA-3D6453DA3FA2}"/>
    <hyperlink ref="E3040" r:id="rId6668" xr:uid="{BEC8D7DB-ABAF-4F95-BABC-9767D95A8B60}"/>
    <hyperlink ref="E3041" r:id="rId6669" xr:uid="{FA4FB62F-870B-4B9F-A0A3-6BDE205ABAD1}"/>
    <hyperlink ref="E3042" r:id="rId6670" xr:uid="{22C0DF5C-3EDF-4D17-BCB0-F55FCD64E5F9}"/>
    <hyperlink ref="E3043" r:id="rId6671" xr:uid="{E0F169C4-6D05-4BFD-8707-42872DA9ACE4}"/>
    <hyperlink ref="E3044" r:id="rId6672" xr:uid="{5E7CE2AC-5AE8-4589-BA04-C94A5D741892}"/>
    <hyperlink ref="E3045" r:id="rId6673" xr:uid="{A5A5281A-3884-4802-B8B8-8897BDFA944F}"/>
    <hyperlink ref="E3046" r:id="rId6674" xr:uid="{B627355A-E494-4C80-9BB8-53DC815A92C2}"/>
    <hyperlink ref="E3047" r:id="rId6675" xr:uid="{89C30089-C243-4C7C-9F16-3C4E3BB96EEC}"/>
    <hyperlink ref="E3048" r:id="rId6676" xr:uid="{CE923C97-B415-4F98-916A-953BFC862FBC}"/>
    <hyperlink ref="E3049" r:id="rId6677" xr:uid="{04D116C1-84AD-463A-9499-BFA2D534AF08}"/>
    <hyperlink ref="E3050" r:id="rId6678" xr:uid="{93E844C0-2F10-4C5C-9AAC-ADEA35C4AC7A}"/>
    <hyperlink ref="E3051" r:id="rId6679" xr:uid="{CDB73285-97D7-472A-BA11-CF99240F4557}"/>
    <hyperlink ref="E3052" r:id="rId6680" xr:uid="{4694974C-4E79-4334-87D8-6AAF7AF0E304}"/>
    <hyperlink ref="E3053" r:id="rId6681" xr:uid="{613001C5-9392-4566-B187-F6AF83BECB73}"/>
    <hyperlink ref="E3054" r:id="rId6682" xr:uid="{F6C8F8AB-4FC3-49F3-B7FC-A186171F0932}"/>
    <hyperlink ref="E3055" r:id="rId6683" xr:uid="{9E150B34-D3BD-4348-A8E7-4D288ACBB955}"/>
    <hyperlink ref="E3056" r:id="rId6684" xr:uid="{C26B4916-8810-4704-981E-F6080BF9A8C3}"/>
    <hyperlink ref="E3057" r:id="rId6685" xr:uid="{F77B8CEC-C403-4BDC-86F8-1FBF5E49FD8D}"/>
    <hyperlink ref="E3058" r:id="rId6686" xr:uid="{8C189DF4-6CA7-44DA-9CCC-DF6CAC98838A}"/>
    <hyperlink ref="E3059" r:id="rId6687" xr:uid="{8093D02D-145D-4C1B-9A3C-3A4B68BE5B90}"/>
    <hyperlink ref="E3060" r:id="rId6688" xr:uid="{DEFFB866-B33C-42FC-B2C9-8B05B249C59B}"/>
    <hyperlink ref="E3061" r:id="rId6689" xr:uid="{BC7C3D98-4947-4BF4-B3C8-D6AAC18BB0BA}"/>
    <hyperlink ref="E3062" r:id="rId6690" xr:uid="{AC14CE83-1555-48B0-A954-1F47E4085E5A}"/>
    <hyperlink ref="E3063" r:id="rId6691" xr:uid="{FA2B9604-E920-4275-B057-15E81033BDB8}"/>
    <hyperlink ref="E3064" r:id="rId6692" xr:uid="{46C91495-6216-4718-9961-7D8EF21170C7}"/>
    <hyperlink ref="E3065" r:id="rId6693" xr:uid="{92DCA82B-9FE4-401F-84FF-7DEF25AFCE0C}"/>
    <hyperlink ref="E3066" r:id="rId6694" xr:uid="{881CB9A0-245D-4721-BFE3-D5023CCBE88F}"/>
    <hyperlink ref="E3067" r:id="rId6695" xr:uid="{81497530-D3A8-4C39-A288-7793E4041216}"/>
    <hyperlink ref="E3068" r:id="rId6696" xr:uid="{68007DDE-762B-409C-95A8-4E9C7BE3F384}"/>
    <hyperlink ref="E3069" r:id="rId6697" xr:uid="{DA63E9AC-6137-49C4-A567-9B354235BE04}"/>
    <hyperlink ref="E3070" r:id="rId6698" xr:uid="{92E45C02-D13B-4755-8024-F2B421CA5F17}"/>
    <hyperlink ref="E3071" r:id="rId6699" xr:uid="{D44A2F43-3F12-48AD-9454-5165A92BDCCE}"/>
    <hyperlink ref="E3072" r:id="rId6700" xr:uid="{FECF5D8D-CC8D-4B6E-B5CC-DE0E4D34002D}"/>
    <hyperlink ref="E3073" r:id="rId6701" xr:uid="{E6B6E034-F86C-4DBC-A4F5-98B77BE929D0}"/>
    <hyperlink ref="E3074" r:id="rId6702" xr:uid="{34213BF8-5478-41F7-A8D2-1BB9B001DE80}"/>
    <hyperlink ref="E3075" r:id="rId6703" xr:uid="{CB0DBEB8-A40A-4549-B633-FDB8BC0F615C}"/>
    <hyperlink ref="E3076" r:id="rId6704" xr:uid="{041CDD67-E8E2-4684-9051-EA645B365610}"/>
    <hyperlink ref="E3077" r:id="rId6705" xr:uid="{5B2DA5AA-1EA2-411E-A306-B1D97E410C54}"/>
    <hyperlink ref="E3078" r:id="rId6706" xr:uid="{F8B0BF3A-343A-4837-A1FF-CACD4AA2A638}"/>
    <hyperlink ref="E3079" r:id="rId6707" xr:uid="{3275B984-2260-4DF7-83B7-ABF80D7B717E}"/>
    <hyperlink ref="E3080" r:id="rId6708" xr:uid="{81293E43-F000-45D6-95D1-9DB52BB3DB5C}"/>
    <hyperlink ref="E3081" r:id="rId6709" xr:uid="{F8F5B241-4D3A-4A0E-9241-5D3BED49CDE7}"/>
    <hyperlink ref="E3082" r:id="rId6710" xr:uid="{830F5C41-758C-4A84-A135-2205AAE8470F}"/>
    <hyperlink ref="E3083" r:id="rId6711" xr:uid="{471471FB-1E61-4889-B4C0-52423CC98417}"/>
    <hyperlink ref="E3084" r:id="rId6712" xr:uid="{2414A904-7D06-4F16-B837-74DA6E41E5E2}"/>
    <hyperlink ref="E3085" r:id="rId6713" xr:uid="{989ADF62-FC76-4A72-842F-A753FE8E0509}"/>
    <hyperlink ref="E3086" r:id="rId6714" xr:uid="{D576A474-8C0C-4B4B-87D6-3B73EFDB0D99}"/>
    <hyperlink ref="E3087" r:id="rId6715" xr:uid="{F917007F-BC51-4DEA-AB71-6CD4DF49E198}"/>
    <hyperlink ref="E3088" r:id="rId6716" xr:uid="{D5867A95-649A-4A02-ADE1-CC8854112ABA}"/>
    <hyperlink ref="E3089" r:id="rId6717" xr:uid="{3C8E3A51-C50B-46A3-9355-42D615EA6DB6}"/>
    <hyperlink ref="E3090" r:id="rId6718" xr:uid="{50D42C18-2983-4128-B983-B7713C962647}"/>
    <hyperlink ref="E3091" r:id="rId6719" xr:uid="{324541A0-9DD9-45AB-891F-B481CFD1E5CB}"/>
    <hyperlink ref="E3092" r:id="rId6720" xr:uid="{745CEEAF-7E15-49BB-88A6-9F751D33C2A5}"/>
    <hyperlink ref="E3093" r:id="rId6721" xr:uid="{9DC9DD6A-AA8A-4E70-A7EF-C338D4D5140C}"/>
    <hyperlink ref="E3094" r:id="rId6722" xr:uid="{EE26669F-C76F-48E8-A86D-DE94F37356C1}"/>
    <hyperlink ref="E3095" r:id="rId6723" xr:uid="{37BC331E-1819-46E1-A6BD-8CC3595DB47B}"/>
    <hyperlink ref="E3096" r:id="rId6724" xr:uid="{36EF2958-B892-4EA8-919C-F1F22E4CD465}"/>
    <hyperlink ref="E3098" r:id="rId6725" xr:uid="{00F1F062-6433-4A5F-8E20-D93AC685702F}"/>
    <hyperlink ref="E3099" r:id="rId6726" xr:uid="{6B42652E-4A4A-476A-88EE-8422A2FB11BF}"/>
    <hyperlink ref="E3100" r:id="rId6727" xr:uid="{CD25CCC2-1698-4F6F-B918-BE81BB73471E}"/>
    <hyperlink ref="E3101" r:id="rId6728" xr:uid="{A38CDFA1-C9BA-4C1C-B022-B6D20C5CC0CC}"/>
    <hyperlink ref="E3102" r:id="rId6729" xr:uid="{3684D07E-6F2A-47BC-8108-0CA331E5436D}"/>
    <hyperlink ref="E3103" r:id="rId6730" xr:uid="{8503DC6F-8FEE-40F2-98FD-58124697335F}"/>
    <hyperlink ref="E3104" r:id="rId6731" xr:uid="{3E8AD0FD-5F65-486B-A149-85F22425762A}"/>
    <hyperlink ref="E3105" r:id="rId6732" xr:uid="{6D924850-0BF8-433C-A424-D81E007F1BD0}"/>
    <hyperlink ref="E3106" r:id="rId6733" xr:uid="{104F7BE7-359C-4F9A-8BC5-8DD24590D175}"/>
    <hyperlink ref="E3107" r:id="rId6734" xr:uid="{7CD9138F-24F5-4836-A32B-ED1E55B43ADC}"/>
    <hyperlink ref="E3108" r:id="rId6735" xr:uid="{BB9E6F4A-E626-4373-827B-9A62880ADA98}"/>
    <hyperlink ref="E3109" r:id="rId6736" xr:uid="{14AD43B1-DB68-4D01-AFFE-2A928325F067}"/>
    <hyperlink ref="E3110" r:id="rId6737" xr:uid="{615C97F0-0ABE-4467-8EE4-9D4E6EE6FF66}"/>
    <hyperlink ref="E3111" r:id="rId6738" xr:uid="{316851B8-33F0-46AA-9DD0-E058B76D6328}"/>
    <hyperlink ref="E3112" r:id="rId6739" xr:uid="{EA4441B1-916C-467B-ADE9-A3C25A4883C3}"/>
    <hyperlink ref="E3113" r:id="rId6740" xr:uid="{DC650558-43A7-4BA0-8BEE-5376B528B188}"/>
    <hyperlink ref="E3114" r:id="rId6741" xr:uid="{C334912D-A586-48F4-A6ED-E19DAC87F586}"/>
    <hyperlink ref="E3115" r:id="rId6742" xr:uid="{700C852E-7853-4CF2-AFC3-69E2B2D77CA1}"/>
    <hyperlink ref="E3116" r:id="rId6743" xr:uid="{C55481C0-1F1D-4D5A-9221-AA395478E983}"/>
    <hyperlink ref="E3117" r:id="rId6744" xr:uid="{C714EBA9-5183-4512-815B-19801A07D211}"/>
    <hyperlink ref="E3118" r:id="rId6745" xr:uid="{1EDED961-0FD4-417B-B9F8-E0ACBF2255C5}"/>
    <hyperlink ref="E3119" r:id="rId6746" xr:uid="{D6A8F7DF-25CC-4179-9594-D8DCD4662434}"/>
    <hyperlink ref="E3120" r:id="rId6747" xr:uid="{90BE805D-CEB1-49BB-866A-6C0ED57DBD94}"/>
    <hyperlink ref="E3121" r:id="rId6748" xr:uid="{43A2779D-3D78-4BBB-8727-537E060EACEB}"/>
    <hyperlink ref="E3122" r:id="rId6749" xr:uid="{EBD146B9-2E61-46FB-A635-B125CBD8915F}"/>
    <hyperlink ref="E3123" r:id="rId6750" xr:uid="{ED6F029A-7B4F-4917-96D8-8EDF64BF1860}"/>
    <hyperlink ref="E3124" r:id="rId6751" xr:uid="{B7219ED1-ADF5-4921-A803-6C188C56DA46}"/>
    <hyperlink ref="E3125" r:id="rId6752" xr:uid="{90F5BED9-08A5-4A5C-B053-D833D0E5C373}"/>
    <hyperlink ref="E3126" r:id="rId6753" xr:uid="{DF06318F-0DC9-4CF9-8DB9-026DB2F6B837}"/>
    <hyperlink ref="E3127" r:id="rId6754" xr:uid="{6316B328-49CE-4725-8519-94B9F4DEBABE}"/>
    <hyperlink ref="E3128" r:id="rId6755" xr:uid="{33B9CE9B-2ACD-4E20-B9F9-1D6B6AAA56D2}"/>
    <hyperlink ref="E3129" r:id="rId6756" xr:uid="{D49C30EE-A541-4756-A52A-3DF645209627}"/>
    <hyperlink ref="E3130" r:id="rId6757" xr:uid="{29551FCC-5666-4A08-90A3-710671A01DE5}"/>
    <hyperlink ref="E3131" r:id="rId6758" xr:uid="{4A39CEF3-A4C8-4B99-A33F-D09653F9AAB1}"/>
    <hyperlink ref="E3132" r:id="rId6759" xr:uid="{73D226C6-65DF-455D-8A08-87F898949272}"/>
    <hyperlink ref="E3133" r:id="rId6760" xr:uid="{C6BA1716-9D66-457A-BB36-7227C689CF1C}"/>
    <hyperlink ref="E3134" r:id="rId6761" xr:uid="{14AE1AD8-55CB-47DE-99B4-781113B83F24}"/>
    <hyperlink ref="E3135" r:id="rId6762" xr:uid="{D620205A-65A2-43D6-85B7-02D4CF27A6AB}"/>
    <hyperlink ref="E3136" r:id="rId6763" xr:uid="{1DA8D191-51EC-43E0-87DB-473BDB531F84}"/>
    <hyperlink ref="E3137" r:id="rId6764" xr:uid="{D7E16F10-14AD-428E-9735-3C8FEC0A8934}"/>
    <hyperlink ref="E3138" r:id="rId6765" xr:uid="{F1B40850-BFF0-49EC-8418-B9D82B0935DB}"/>
    <hyperlink ref="E3139" r:id="rId6766" xr:uid="{DE835DE1-FD70-461B-8C3A-230109C0C66D}"/>
    <hyperlink ref="E3140" r:id="rId6767" xr:uid="{F62C8239-4E2B-4260-B7B1-6B3325AABC0F}"/>
    <hyperlink ref="E3141" r:id="rId6768" xr:uid="{ED4F21B7-8478-429F-A5E3-DE639565B2E0}"/>
    <hyperlink ref="E3142" r:id="rId6769" xr:uid="{2990F91C-2743-4A10-A4CF-67029A31A517}"/>
    <hyperlink ref="E3143" r:id="rId6770" xr:uid="{279DABD0-F770-47C2-A57C-527489CA4883}"/>
    <hyperlink ref="E3144" r:id="rId6771" xr:uid="{80E26DEF-9C94-4877-AEAD-F51AA593323B}"/>
    <hyperlink ref="E3145" r:id="rId6772" xr:uid="{01CEB295-95B9-4518-8646-E3CC4CDB95B5}"/>
    <hyperlink ref="E3146" r:id="rId6773" xr:uid="{408B4473-40AC-4E84-9306-B8C2804DA739}"/>
    <hyperlink ref="E3147" r:id="rId6774" xr:uid="{28EE217A-3517-4522-BFF6-FE55A0C9978B}"/>
    <hyperlink ref="E3148" r:id="rId6775" xr:uid="{545FD691-AE41-4A4E-82F6-80AACB903FA0}"/>
    <hyperlink ref="E3149" r:id="rId6776" xr:uid="{09A61884-B77A-4D7E-B7BD-CD8250CFB4EF}"/>
    <hyperlink ref="E3150" r:id="rId6777" xr:uid="{772C2728-F532-4F99-8841-C2E49497F75C}"/>
    <hyperlink ref="E3151" r:id="rId6778" xr:uid="{4335EBA1-3284-423B-B164-77C3BC2CC4FD}"/>
    <hyperlink ref="E3152" r:id="rId6779" xr:uid="{F35C44B7-FB6E-40CB-B0B5-592B26904054}"/>
    <hyperlink ref="E3153" r:id="rId6780" xr:uid="{C43CA546-4CF3-442C-A61C-568F35761C7D}"/>
    <hyperlink ref="E3154" r:id="rId6781" xr:uid="{DCFBA5BF-14FE-4940-AC0B-68DBC304F1FB}"/>
    <hyperlink ref="E3155" r:id="rId6782" xr:uid="{3F441D47-C578-42BE-BCC0-A144368A1605}"/>
    <hyperlink ref="E3156" r:id="rId6783" xr:uid="{4AFCA027-8396-40C6-B364-1CB4CEFFD553}"/>
    <hyperlink ref="E3157" r:id="rId6784" xr:uid="{85C26657-F985-4CA7-9BA1-CB0FC9F2574C}"/>
    <hyperlink ref="E3158" r:id="rId6785" xr:uid="{1CFEA32C-A00A-43A1-8178-FC71D14E74B0}"/>
    <hyperlink ref="E3159" r:id="rId6786" xr:uid="{A4BA595C-3978-402D-8B79-B7C41C59A18B}"/>
    <hyperlink ref="E3160" r:id="rId6787" xr:uid="{1C39FA2D-03CA-47F1-98F1-140B99758109}"/>
    <hyperlink ref="E3161" r:id="rId6788" xr:uid="{D4CEB33F-32FC-4FAA-A7F3-817FA83B84BB}"/>
    <hyperlink ref="E3162" r:id="rId6789" xr:uid="{F08B333A-63FE-45F9-A1C7-FC38E882C09A}"/>
    <hyperlink ref="E3163" r:id="rId6790" xr:uid="{D0DDC7E5-16E9-4799-933E-E79344CAE617}"/>
    <hyperlink ref="E3164" r:id="rId6791" xr:uid="{76C54913-1402-4772-B35B-8E0213497104}"/>
    <hyperlink ref="E3165" r:id="rId6792" xr:uid="{A2B86437-D537-435C-8E80-311A7A4755A6}"/>
    <hyperlink ref="E3166" r:id="rId6793" xr:uid="{A71D602D-5208-4FFA-9EBA-16EA54F85671}"/>
    <hyperlink ref="E3167" r:id="rId6794" xr:uid="{10453AEA-BFDB-41E1-B4AA-C932315B06BB}"/>
    <hyperlink ref="E3168" r:id="rId6795" xr:uid="{76625677-B3FF-4C6D-886B-9DA9351EF2E9}"/>
    <hyperlink ref="E3169" r:id="rId6796" xr:uid="{98D5C11F-8705-4A00-A882-21DA007E74B4}"/>
    <hyperlink ref="E3170" r:id="rId6797" xr:uid="{D414C6F3-BC7E-4887-BB16-67BDEAB4F937}"/>
    <hyperlink ref="E3171" r:id="rId6798" xr:uid="{DBDD8D7D-ED3E-414C-B546-A77DE97D5D4E}"/>
    <hyperlink ref="E3172" r:id="rId6799" xr:uid="{1BE0B872-90F2-4312-B601-14BF2C06752F}"/>
    <hyperlink ref="E3173" r:id="rId6800" xr:uid="{37C1E779-1881-486D-8424-1C1EC7B45F2D}"/>
    <hyperlink ref="E3174" r:id="rId6801" xr:uid="{F2963F23-142A-4D83-84D8-C292796BFB88}"/>
    <hyperlink ref="E3175" r:id="rId6802" xr:uid="{83AC0EA1-3E3F-46C6-B1FD-0DC9291E5D01}"/>
    <hyperlink ref="E3176" r:id="rId6803" xr:uid="{12E5F57F-3173-42A8-9C06-BE4B6F28A86D}"/>
    <hyperlink ref="E3177" r:id="rId6804" xr:uid="{5B1D7900-059F-4F8A-A30E-902B9591AF36}"/>
    <hyperlink ref="E3178" r:id="rId6805" xr:uid="{B62FB55D-6EA3-4262-844C-E83D524638F6}"/>
    <hyperlink ref="E3179" r:id="rId6806" xr:uid="{45EC4959-8999-43AD-85FC-CB9485D4FFC4}"/>
    <hyperlink ref="E3180" r:id="rId6807" xr:uid="{BE545DED-0322-43BD-B07C-5265E6557618}"/>
    <hyperlink ref="E3181" r:id="rId6808" xr:uid="{2512C792-CE5E-4542-BA20-15121A6232D5}"/>
    <hyperlink ref="E3182" r:id="rId6809" xr:uid="{00C571C5-3DBA-428F-AA78-58EF3EE71EA6}"/>
    <hyperlink ref="E3183" r:id="rId6810" xr:uid="{CC1B111B-0D8A-4E37-B6B0-6E99B1F82569}"/>
    <hyperlink ref="E3184" r:id="rId6811" xr:uid="{E0CB2A67-4F16-4C1D-9030-2D65FB98286C}"/>
    <hyperlink ref="E3185" r:id="rId6812" xr:uid="{BD29D93E-B1AF-4F7F-AEC5-3DCD102FFE3E}"/>
    <hyperlink ref="E3186" r:id="rId6813" xr:uid="{3D449CBB-962D-4A95-8C42-BA1796565AF9}"/>
    <hyperlink ref="E3187" r:id="rId6814" xr:uid="{BC096117-49F0-4454-A867-101B7E1B5FA4}"/>
    <hyperlink ref="E3188" r:id="rId6815" xr:uid="{CC800FB3-C8B8-4705-BFEA-C36D678C72C8}"/>
    <hyperlink ref="E3189" r:id="rId6816" xr:uid="{1A3E281C-9955-4A69-B729-20A52D6A4E18}"/>
    <hyperlink ref="E3190" r:id="rId6817" xr:uid="{B15345A3-C1E6-4CB2-B587-3DA0A299D896}"/>
    <hyperlink ref="E3191" r:id="rId6818" xr:uid="{E9CC202C-0EDB-46FB-B2DB-69DA5DEFC1F9}"/>
    <hyperlink ref="E3192" r:id="rId6819" xr:uid="{94207689-DBD3-4343-A104-FEB24AF02391}"/>
    <hyperlink ref="E3193" r:id="rId6820" xr:uid="{9BCBA499-EA00-41A7-9337-0D3439D8E89A}"/>
    <hyperlink ref="E3194" r:id="rId6821" xr:uid="{6F85ADC9-22F6-49BF-970F-0BE1B4820E07}"/>
    <hyperlink ref="E3195" r:id="rId6822" xr:uid="{69070359-DAF6-46B7-9331-AE894698010A}"/>
    <hyperlink ref="E3196" r:id="rId6823" xr:uid="{7D6BA7DC-CBEF-4881-916F-0E21CBAD1F59}"/>
    <hyperlink ref="E3197" r:id="rId6824" xr:uid="{EAD7107E-5115-4C87-9B06-69E560035B66}"/>
    <hyperlink ref="E3198" r:id="rId6825" xr:uid="{A1DD95F5-6617-46FB-9EEA-E4F00C65CA0C}"/>
    <hyperlink ref="E3199" r:id="rId6826" xr:uid="{59038C47-9E9B-4A8D-81EE-020D2E8A17B7}"/>
    <hyperlink ref="E3200" r:id="rId6827" xr:uid="{8AD99247-C92A-454E-91C4-E7D8AD5E429F}"/>
    <hyperlink ref="E3201" r:id="rId6828" xr:uid="{4CFB5387-8138-4108-B858-8CFB6A848406}"/>
    <hyperlink ref="E3202" r:id="rId6829" xr:uid="{0DCF9F1B-D7DC-4085-BDEF-F4B492F03B0D}"/>
    <hyperlink ref="E3203" r:id="rId6830" xr:uid="{75087D01-AE94-4690-A46D-2AEB40FB7485}"/>
    <hyperlink ref="E3204" r:id="rId6831" xr:uid="{5CF00AE1-BF87-4FC5-A010-553FCCB0B9FF}"/>
    <hyperlink ref="E3205" r:id="rId6832" xr:uid="{64EA177C-3846-4461-BCA5-B830B639C1B2}"/>
    <hyperlink ref="E3206" r:id="rId6833" xr:uid="{09E84F5C-F086-487B-ABF2-D6756645E7B1}"/>
    <hyperlink ref="E3207" r:id="rId6834" xr:uid="{73FB6A60-FAC1-4D6E-805C-38DD70182E2C}"/>
    <hyperlink ref="E3208" r:id="rId6835" xr:uid="{84EF1737-1B53-4D72-8527-347CD1AB1D89}"/>
    <hyperlink ref="E3209" r:id="rId6836" xr:uid="{A7364772-58C1-4E89-BAAC-86CA9CD48D1A}"/>
    <hyperlink ref="E3210" r:id="rId6837" xr:uid="{C0BB86BE-5D4F-4DC2-921E-9BD043F5A754}"/>
    <hyperlink ref="E3211" r:id="rId6838" xr:uid="{C0BF6A39-CD7D-425D-B88D-1B573CA4AE98}"/>
    <hyperlink ref="E3212" r:id="rId6839" xr:uid="{A9AB4D62-47C1-45E9-87C3-8E60A343D966}"/>
    <hyperlink ref="E3213" r:id="rId6840" xr:uid="{0705C2C3-6773-46B1-8EBE-C6109807A970}"/>
    <hyperlink ref="E3214" r:id="rId6841" xr:uid="{7244C614-7197-4492-886F-93A0F7397EC1}"/>
    <hyperlink ref="E3215" r:id="rId6842" xr:uid="{D64184B1-B524-43F5-A769-4B92CC1C15D8}"/>
    <hyperlink ref="E3216" r:id="rId6843" xr:uid="{DE7D34BD-C957-464A-A6AE-4842BBC461EB}"/>
    <hyperlink ref="E3217" r:id="rId6844" xr:uid="{DD7D0924-20B5-4398-ABE1-DD517E101A5A}"/>
    <hyperlink ref="E3218" r:id="rId6845" xr:uid="{136D49CB-7D5B-45D9-B2E4-55B4797D14FC}"/>
    <hyperlink ref="E3219" r:id="rId6846" xr:uid="{D187029F-EFDF-4DBC-BDFD-82A0AFB17AE5}"/>
    <hyperlink ref="E3220" r:id="rId6847" xr:uid="{E728939A-F56D-4B5E-A07C-1926AC9AA6AD}"/>
    <hyperlink ref="E3221" r:id="rId6848" xr:uid="{E2AB0045-83B3-418E-87B3-5ACC71E2C1C2}"/>
    <hyperlink ref="E3222" r:id="rId6849" xr:uid="{C23B82DF-5E73-481D-9B15-326A5CF80138}"/>
    <hyperlink ref="E3223" r:id="rId6850" xr:uid="{353A6FCD-9871-4D6B-BBC4-F48B77E8C16D}"/>
    <hyperlink ref="E3224" r:id="rId6851" xr:uid="{4E786371-5174-4159-B41F-2E9026A95A99}"/>
    <hyperlink ref="E3225" r:id="rId6852" xr:uid="{B3B886E8-509F-4003-8E74-8448365847C3}"/>
    <hyperlink ref="E3226" r:id="rId6853" xr:uid="{FFB8B35D-13F1-4095-889E-F13D50F1EC1D}"/>
    <hyperlink ref="E3227" r:id="rId6854" xr:uid="{36EC33D0-EAD5-43F6-9310-C51D65D9E7ED}"/>
    <hyperlink ref="E3228" r:id="rId6855" xr:uid="{D98C241C-DC1B-4045-B160-CFFC018C380C}"/>
    <hyperlink ref="E3229" r:id="rId6856" xr:uid="{E1CDBE18-B517-4566-92C1-22B49CA90052}"/>
    <hyperlink ref="E3230" r:id="rId6857" xr:uid="{EB6A0020-B371-4AD9-A8E4-4D2D6C4BB95A}"/>
    <hyperlink ref="E3231" r:id="rId6858" xr:uid="{A0FA0B59-E461-4230-9FA8-1F44A04A3D4E}"/>
    <hyperlink ref="E3232" r:id="rId6859" xr:uid="{EA0EE9AC-1106-4E96-91CC-66812D6F4A7E}"/>
    <hyperlink ref="E3233" r:id="rId6860" xr:uid="{7AA5FA19-FF06-47FC-A93F-A1D8542A12C8}"/>
    <hyperlink ref="E3234" r:id="rId6861" xr:uid="{8073533E-FE1A-4021-8631-F0A5A2E275F3}"/>
    <hyperlink ref="E3235" r:id="rId6862" xr:uid="{0517F792-18D6-4A95-AF16-1F874D336DB9}"/>
    <hyperlink ref="E3236" r:id="rId6863" xr:uid="{997FB8AA-BA39-4EAB-B7C4-B5189B6546A0}"/>
    <hyperlink ref="E3237" r:id="rId6864" xr:uid="{5143DB30-2A6A-4F33-8718-0C0322006AA2}"/>
    <hyperlink ref="E3238" r:id="rId6865" xr:uid="{AC1E1BF8-495D-426B-9BAE-75657F04949E}"/>
    <hyperlink ref="E3239" r:id="rId6866" xr:uid="{5125D8D0-F714-4E0D-9F8D-15CAC5E582B6}"/>
    <hyperlink ref="E3240" r:id="rId6867" xr:uid="{590E106D-BBB7-4299-BD83-310C25B3B689}"/>
    <hyperlink ref="E3241" r:id="rId6868" xr:uid="{D6D08AD7-FFB9-4420-9CD5-FB10EF8645C5}"/>
    <hyperlink ref="E3242" r:id="rId6869" xr:uid="{34997407-1C3E-47AC-B8BF-56B43A8D7130}"/>
    <hyperlink ref="E3243" r:id="rId6870" xr:uid="{FF071912-4DA8-4AC7-8ABE-C0B670F8D5F9}"/>
    <hyperlink ref="E3244" r:id="rId6871" xr:uid="{32A5990C-EF8D-4762-8CEA-9F583E5AFEB7}"/>
    <hyperlink ref="E3245" r:id="rId6872" xr:uid="{12BCA34A-E8E7-4A0B-8F49-451C308A6CA1}"/>
    <hyperlink ref="E3246" r:id="rId6873" xr:uid="{6148583F-DBC1-4DF5-A98F-0EFFA2ABB4F9}"/>
    <hyperlink ref="E3247" r:id="rId6874" xr:uid="{C9EA0AFF-5B48-4952-9318-02A88FED4CB2}"/>
    <hyperlink ref="E3248" r:id="rId6875" xr:uid="{87BDA4CC-DB1F-4FD8-9F18-11424054CDEE}"/>
    <hyperlink ref="E3249" r:id="rId6876" xr:uid="{CA6B3119-B62B-4C3E-AB1C-473F22764238}"/>
    <hyperlink ref="E3250" r:id="rId6877" xr:uid="{589CCDBD-5AB5-40F1-8163-0B53930D6BC7}"/>
    <hyperlink ref="E3251" r:id="rId6878" xr:uid="{E66D5C78-AF18-4B2D-A141-02683C1E8DFC}"/>
    <hyperlink ref="E3252" r:id="rId6879" xr:uid="{28545123-FB22-4E69-8808-0C589A47952E}"/>
    <hyperlink ref="E3253" r:id="rId6880" xr:uid="{5E316FCD-A9A8-4B3D-A6E9-F62E7C0E5D8D}"/>
    <hyperlink ref="E3254" r:id="rId6881" xr:uid="{DE920E06-8156-4AD8-A26C-021DBDAA2DC9}"/>
    <hyperlink ref="E3255" r:id="rId6882" xr:uid="{8956A30C-77D5-4954-AD89-642B6FB93D8A}"/>
    <hyperlink ref="E3256" r:id="rId6883" xr:uid="{549168A7-31D7-4DB6-AFFF-D29878BA1685}"/>
    <hyperlink ref="E3257" r:id="rId6884" xr:uid="{9EC9AE63-3AE6-412D-940E-08720D20C641}"/>
    <hyperlink ref="E3258" r:id="rId6885" xr:uid="{B54D1EFF-4D7F-4ABF-B2ED-B16EF85565F6}"/>
    <hyperlink ref="E3259" r:id="rId6886" xr:uid="{24B584A4-5E68-4568-BF94-5BC5A6B82871}"/>
    <hyperlink ref="E3260" r:id="rId6887" xr:uid="{1EBED7DB-A6F8-4033-9772-FE46F2AAB2E9}"/>
    <hyperlink ref="E3261" r:id="rId6888" xr:uid="{16289CA3-C022-4C38-99D7-45C3C0EDC396}"/>
    <hyperlink ref="E3262" r:id="rId6889" xr:uid="{6321D6E0-522A-4683-83D7-0D0D952A3784}"/>
    <hyperlink ref="E3263" r:id="rId6890" xr:uid="{DF1B9F0F-8FB8-4472-BD4C-A7C5B4417908}"/>
    <hyperlink ref="E3264" r:id="rId6891" xr:uid="{59495812-C341-4718-A658-5A6A9680C71E}"/>
    <hyperlink ref="E3265" r:id="rId6892" xr:uid="{7F8BD63F-D722-4C93-948A-67270CC3EA25}"/>
    <hyperlink ref="E3266" r:id="rId6893" xr:uid="{A6567DC8-4CE5-4DF5-A4A9-27F2AF80AF38}"/>
    <hyperlink ref="E3267" r:id="rId6894" xr:uid="{39ED0116-31F6-4BCD-B1D7-499203AE0D16}"/>
    <hyperlink ref="E3268" r:id="rId6895" xr:uid="{AC7D3B3C-6CBF-488F-9B5F-9B12AE4CEA37}"/>
    <hyperlink ref="E3269" r:id="rId6896" xr:uid="{B87E22AA-0983-4C59-B3E0-6FC797315A97}"/>
    <hyperlink ref="E3270" r:id="rId6897" xr:uid="{EAC9C6E3-84F2-4AEB-883D-B97C841DE607}"/>
    <hyperlink ref="E3271" r:id="rId6898" xr:uid="{1404E4E5-DDAA-4ECC-AE9E-2882A57A929C}"/>
    <hyperlink ref="E3272" r:id="rId6899" xr:uid="{FAF6764A-32D0-4A2D-B3DB-EAF2DA97E5A8}"/>
    <hyperlink ref="E3273" r:id="rId6900" xr:uid="{912F91F3-9C9E-47BC-9626-2D859402FD22}"/>
    <hyperlink ref="E3274" r:id="rId6901" xr:uid="{7B3CB812-22E9-4348-8AA8-D80B4E437D00}"/>
    <hyperlink ref="E3275" r:id="rId6902" xr:uid="{F81F06D6-2044-4D98-8778-1D1BF57A33D8}"/>
    <hyperlink ref="E3276" r:id="rId6903" xr:uid="{CE59F85D-B8D6-46F5-AC7B-372B311199FD}"/>
    <hyperlink ref="E3277" r:id="rId6904" xr:uid="{B8DAD05C-4BD4-4E17-A5D6-2489188C3118}"/>
    <hyperlink ref="E3278" r:id="rId6905" xr:uid="{DF55E4D8-8DFE-4732-B8D0-C9D33AFFCA6B}"/>
    <hyperlink ref="E3279" r:id="rId6906" xr:uid="{3466C4EF-8870-40A1-960E-06E4A05F0A94}"/>
    <hyperlink ref="E3280" r:id="rId6907" xr:uid="{82273B47-5C17-43C7-B1E5-7D7C69D9CFEB}"/>
    <hyperlink ref="E3281" r:id="rId6908" xr:uid="{0A7F0024-81A7-4C8A-B3F3-41A81F4D736A}"/>
    <hyperlink ref="E3282" r:id="rId6909" xr:uid="{2763BF46-C991-4527-BBCF-FCF768CB968B}"/>
    <hyperlink ref="E3283" r:id="rId6910" xr:uid="{8CC0E5B2-C489-4AEF-9A9C-8EC24F0D581D}"/>
    <hyperlink ref="E3284" r:id="rId6911" xr:uid="{63B17655-A313-4FBA-ABD0-F944B19860AE}"/>
    <hyperlink ref="E3285" r:id="rId6912" xr:uid="{FFF0DE27-AB77-445A-B2FA-CC176B397CF1}"/>
    <hyperlink ref="E3286" r:id="rId6913" xr:uid="{CAF47BBE-6734-4B46-8973-ED29BAC8BF68}"/>
    <hyperlink ref="E3287" r:id="rId6914" xr:uid="{ECA4F6B2-F44A-4272-B20F-EF04C16FBFA9}"/>
    <hyperlink ref="E3288" r:id="rId6915" xr:uid="{176DF411-FAEF-4F39-BB82-BBF5E8EFDB7E}"/>
    <hyperlink ref="E3289" r:id="rId6916" xr:uid="{F99AA8BB-285B-4EDF-9790-443D207E2D95}"/>
    <hyperlink ref="E3290" r:id="rId6917" xr:uid="{74FF3A46-74DE-45FE-A862-8FAB320F9334}"/>
    <hyperlink ref="E3291" r:id="rId6918" xr:uid="{9B744632-435E-40E7-992A-4C2DBC6144A6}"/>
    <hyperlink ref="E3292" r:id="rId6919" xr:uid="{BF39AE65-5AE9-4DF3-BA26-CF79A5B9E617}"/>
    <hyperlink ref="E3293" r:id="rId6920" xr:uid="{C46E5D7B-6C5B-4FD9-B36E-1BEB847F742F}"/>
    <hyperlink ref="E3294" r:id="rId6921" xr:uid="{AFF8B6A1-908B-4C1B-9B01-6DC9E9A45E96}"/>
    <hyperlink ref="E3295" r:id="rId6922" xr:uid="{0BBC0C9D-D1A9-4567-8D80-DC6305A8E02D}"/>
    <hyperlink ref="E3296" r:id="rId6923" xr:uid="{5D82418A-AC9C-483E-BC30-3E58C08EF7E7}"/>
    <hyperlink ref="E3297" r:id="rId6924" xr:uid="{E0C534C8-7B90-482D-8B18-13A7066F5FB4}"/>
    <hyperlink ref="E3298" r:id="rId6925" xr:uid="{A969AED9-552A-4E78-8ACB-C312AA64D686}"/>
    <hyperlink ref="E3299" r:id="rId6926" xr:uid="{5414945E-1372-4720-88BD-2A7A68E910A6}"/>
    <hyperlink ref="E3300" r:id="rId6927" xr:uid="{70A92BE0-7B17-40C3-AA03-2A9C1FD48252}"/>
    <hyperlink ref="E3301" r:id="rId6928" xr:uid="{6BFB8A3F-C64F-4660-B678-35C2BC4AE138}"/>
    <hyperlink ref="E3302" r:id="rId6929" xr:uid="{E051DF69-5AC6-49E6-B286-76FF231EF01E}"/>
    <hyperlink ref="E3303" r:id="rId6930" xr:uid="{B6377A76-9DD5-4644-BEED-762345C4DE9E}"/>
    <hyperlink ref="E3304" r:id="rId6931" xr:uid="{38C11F8C-4777-45B4-B974-3430380A44FA}"/>
    <hyperlink ref="E3305" r:id="rId6932" xr:uid="{B71107FC-9112-4B97-9FEA-FA9FE68B424F}"/>
    <hyperlink ref="E3306" r:id="rId6933" xr:uid="{810A1FF5-336F-4CF2-96D1-55BFF46F5C2C}"/>
    <hyperlink ref="E3307" r:id="rId6934" xr:uid="{C5DD01F1-4AF0-4B01-B465-D847A88A9577}"/>
    <hyperlink ref="E3308" r:id="rId6935" xr:uid="{154DDE52-5BE9-46F0-A44C-89E941050400}"/>
    <hyperlink ref="E3309" r:id="rId6936" xr:uid="{A539D091-D9B1-4C5F-A80F-E0B272FFECF7}"/>
    <hyperlink ref="E3310" r:id="rId6937" xr:uid="{C3584583-EB76-4B8A-8B7C-1F6D792EBFEE}"/>
    <hyperlink ref="E3311" r:id="rId6938" xr:uid="{D7B4E653-C499-4E40-8F3F-EAD6A0F9C723}"/>
    <hyperlink ref="E3312" r:id="rId6939" xr:uid="{59F8462D-AB54-4508-97B9-6942FF9877CB}"/>
    <hyperlink ref="E3313" r:id="rId6940" xr:uid="{A2AEF302-D512-42AC-A090-F61AAA6E5333}"/>
    <hyperlink ref="E3314" r:id="rId6941" xr:uid="{3AB6F500-9832-4EC5-A28B-0D1DE6BE8E99}"/>
    <hyperlink ref="E3315" r:id="rId6942" xr:uid="{2A8FCCA6-FF31-48AF-A3C6-659537F75C91}"/>
    <hyperlink ref="E3316" r:id="rId6943" xr:uid="{F9633759-92C2-4FCE-86B3-C0DF5C3684D3}"/>
    <hyperlink ref="E3317" r:id="rId6944" xr:uid="{0F445F06-E755-40E2-921C-8D80D7395E3F}"/>
    <hyperlink ref="E3318" r:id="rId6945" xr:uid="{ED27F2A3-2F80-4390-B87C-17A7D5760320}"/>
    <hyperlink ref="E3319" r:id="rId6946" xr:uid="{5B47DEA6-0C32-4A28-B564-CBE13CC554C3}"/>
    <hyperlink ref="E3320" r:id="rId6947" xr:uid="{A8C15D9A-E2BF-449B-B348-C8122E943AD6}"/>
    <hyperlink ref="E3321" r:id="rId6948" xr:uid="{6FD73B6F-33A8-45CE-BB72-30ACBA263D5E}"/>
    <hyperlink ref="E3322" r:id="rId6949" xr:uid="{75D843C6-16A5-4A56-9184-E0129232AF49}"/>
    <hyperlink ref="E3323" r:id="rId6950" xr:uid="{A82F10E8-2A76-47CB-A5E4-19BC18F69257}"/>
    <hyperlink ref="E3324" r:id="rId6951" xr:uid="{9B998D31-1CB8-47E2-8FFA-46D2E53089EE}"/>
    <hyperlink ref="E3326" r:id="rId6952" xr:uid="{8F2FB3B1-A914-493B-A994-4312EEA21041}"/>
    <hyperlink ref="E3327" r:id="rId6953" xr:uid="{D3072BA3-D6AC-4F20-8199-98CAF48C2386}"/>
    <hyperlink ref="E3328" r:id="rId6954" xr:uid="{0DD891B4-3804-44A2-A60A-8CAD9007C44D}"/>
    <hyperlink ref="E3329" r:id="rId6955" xr:uid="{9BEECC2A-E307-449B-A6F8-C64F319B3CC8}"/>
    <hyperlink ref="E3330" r:id="rId6956" xr:uid="{2CEE3A77-438B-4025-BD6C-7FEACBC11548}"/>
    <hyperlink ref="E3331" r:id="rId6957" xr:uid="{8D44C916-9E8B-4C1F-A728-9F062B7B7265}"/>
    <hyperlink ref="E3332" r:id="rId6958" xr:uid="{8EFEAE7E-56EB-4880-8892-681AA50E70F0}"/>
    <hyperlink ref="E3333" r:id="rId6959" xr:uid="{4B154C5A-038A-45C2-8987-2FF0630B3B1A}"/>
    <hyperlink ref="E3334" r:id="rId6960" xr:uid="{CA558005-05D0-45A0-8492-CDA0FF9205E5}"/>
    <hyperlink ref="E3335" r:id="rId6961" xr:uid="{D5FBF2AB-7063-4E90-A47B-ABAAF9ACEFC0}"/>
    <hyperlink ref="E3336" r:id="rId6962" xr:uid="{F32CA55E-44C6-428D-9AC1-68A789B1054A}"/>
    <hyperlink ref="E3337" r:id="rId6963" xr:uid="{8589C8C8-0081-4228-B442-A724AEC18B5C}"/>
    <hyperlink ref="E3338" r:id="rId6964" xr:uid="{B0B86A75-02DD-4F19-A462-E4AAD93F9782}"/>
    <hyperlink ref="E3339" r:id="rId6965" xr:uid="{53EE0E06-64CD-429A-8055-B3A389D6C1CD}"/>
    <hyperlink ref="E3340" r:id="rId6966" xr:uid="{39121BA2-CF78-4CA8-86DE-C5B70D73D520}"/>
    <hyperlink ref="E3341" r:id="rId6967" xr:uid="{CF5591F3-99D4-4F88-B534-DFFA7F4751BF}"/>
    <hyperlink ref="E3342" r:id="rId6968" xr:uid="{38854A7D-E1DA-47D9-9DF4-59D0013EBCFF}"/>
    <hyperlink ref="E3343" r:id="rId6969" xr:uid="{0092BCE0-9688-494C-8EAA-E8F8F96C8C83}"/>
    <hyperlink ref="E3344" r:id="rId6970" xr:uid="{54BCB6E1-6BFE-4B74-A425-D3BDD4F423FB}"/>
    <hyperlink ref="E3345" r:id="rId6971" xr:uid="{01F3217A-F1E9-4A9F-8B35-E5B265FBF4A1}"/>
    <hyperlink ref="E3346" r:id="rId6972" xr:uid="{C0488B5E-6797-434C-8C66-50A4B285B77A}"/>
    <hyperlink ref="E3347" r:id="rId6973" xr:uid="{7AA58D28-D647-4A52-88BA-8C472F36CA5A}"/>
    <hyperlink ref="E3348" r:id="rId6974" xr:uid="{00D62745-D40B-4F0D-A38E-E5DF3192EA37}"/>
    <hyperlink ref="E3349" r:id="rId6975" xr:uid="{1FC0CA51-927F-4C55-BA32-0CEB6D6734C6}"/>
    <hyperlink ref="E3350" r:id="rId6976" xr:uid="{6F5A65A8-4350-49E3-B6B5-A0CDEBD7D06F}"/>
    <hyperlink ref="E3351" r:id="rId6977" xr:uid="{789698AF-FDEB-4FDA-9BEA-B098BACEDFCA}"/>
    <hyperlink ref="E3352" r:id="rId6978" xr:uid="{BA22741F-8659-4C1E-BB9C-E76CE73E9905}"/>
    <hyperlink ref="E3353" r:id="rId6979" xr:uid="{21763C94-BE25-4D3E-8E00-B6114FB878EF}"/>
    <hyperlink ref="E3354" r:id="rId6980" xr:uid="{36EE4DE4-F139-42C3-BB08-B12E1254787C}"/>
    <hyperlink ref="E3355" r:id="rId6981" xr:uid="{FF7BFA61-A09D-4B0E-BD0B-B38BB809EC35}"/>
    <hyperlink ref="E3356" r:id="rId6982" xr:uid="{0CC5076F-A920-4782-BDC6-3100A4B504A6}"/>
    <hyperlink ref="E3357" r:id="rId6983" xr:uid="{E2DFFB98-0E9A-48C1-9C3F-168798F2CBD2}"/>
    <hyperlink ref="E3358" r:id="rId6984" xr:uid="{280CF62C-C368-4BAB-88B5-D434A7B02D58}"/>
    <hyperlink ref="E3359" r:id="rId6985" xr:uid="{CC5024F1-04D6-4AFC-A183-F6BE85D1A146}"/>
    <hyperlink ref="E3360" r:id="rId6986" xr:uid="{8478B9AD-2088-45F9-A4B8-BB7AB8B548FA}"/>
    <hyperlink ref="E3361" r:id="rId6987" xr:uid="{2239936F-49F1-4C21-B592-A05C9C6F695A}"/>
    <hyperlink ref="E3362" r:id="rId6988" xr:uid="{661659FD-100F-4068-98F2-5A68B083A8ED}"/>
    <hyperlink ref="E3363" r:id="rId6989" xr:uid="{89CF4428-B7AF-42A8-831C-7F4B8CFD1FE1}"/>
    <hyperlink ref="E3364" r:id="rId6990" xr:uid="{B75267FB-9766-48BE-AAF6-C779A6C8FBC9}"/>
    <hyperlink ref="E3365" r:id="rId6991" xr:uid="{CB844D4E-DFF1-48D2-AF5D-FF413C2EB3D2}"/>
    <hyperlink ref="E3366" r:id="rId6992" xr:uid="{82B521AC-0421-45EA-AA2D-F5342C44BC4F}"/>
    <hyperlink ref="E3367" r:id="rId6993" xr:uid="{A0EF1C5A-4237-408E-A9DA-6ED0477AD5FE}"/>
    <hyperlink ref="E3368" r:id="rId6994" xr:uid="{7B2DE5E8-2D44-4A30-B254-509A6B326465}"/>
    <hyperlink ref="E3369" r:id="rId6995" xr:uid="{772FADD1-7AA3-44B0-B232-1D210C1ABECE}"/>
    <hyperlink ref="E3370" r:id="rId6996" xr:uid="{DAAB0F25-F6F4-4631-981A-310E6E3F208C}"/>
    <hyperlink ref="E3371" r:id="rId6997" xr:uid="{40179240-69AE-47CB-8EAB-0F8893589FD2}"/>
    <hyperlink ref="E3372" r:id="rId6998" xr:uid="{781DBA9B-AF39-4677-AFF4-E06BCD437170}"/>
    <hyperlink ref="E3373" r:id="rId6999" xr:uid="{C6BE9206-D86A-4CFB-8C9B-2A67968710CB}"/>
    <hyperlink ref="E3374" r:id="rId7000" xr:uid="{B038CCCC-FFA2-4A6E-BB85-C53E283C35F6}"/>
    <hyperlink ref="E3375" r:id="rId7001" xr:uid="{B183D82B-6955-4469-BFAE-A8D60A7D1039}"/>
    <hyperlink ref="E3376" r:id="rId7002" xr:uid="{698394C3-58CF-41AE-B685-B376D174D969}"/>
    <hyperlink ref="E3377" r:id="rId7003" xr:uid="{B7F5D518-9186-4D60-8B7E-B349A2753DCA}"/>
    <hyperlink ref="E3378" r:id="rId7004" xr:uid="{2A1C9F5E-D5D5-495D-A80F-658DC96113C7}"/>
    <hyperlink ref="E3379" r:id="rId7005" xr:uid="{1AA38311-3438-4CF5-8C5D-FF19635763CE}"/>
    <hyperlink ref="E3380" r:id="rId7006" xr:uid="{BB140C6B-0EE5-459B-9C84-EE0022DE259B}"/>
    <hyperlink ref="E3381" r:id="rId7007" xr:uid="{5E8FD3F7-ADB1-4667-928C-CF7602319847}"/>
    <hyperlink ref="E3382" r:id="rId7008" xr:uid="{3B3E2DF2-E6F4-4DDB-A20F-B73213E3BFAD}"/>
    <hyperlink ref="E3383" r:id="rId7009" xr:uid="{CBD4156B-DC1A-44A8-99CB-0F3325B08A5D}"/>
    <hyperlink ref="E3384" r:id="rId7010" xr:uid="{2B221D93-EE5D-479F-AB4B-4FC488016E42}"/>
    <hyperlink ref="E3385" r:id="rId7011" xr:uid="{A153EF87-9F49-4D54-A897-224FF128B3E2}"/>
    <hyperlink ref="E3386" r:id="rId7012" xr:uid="{DAE2C60A-C3C6-43AE-99D8-5285A1F61312}"/>
    <hyperlink ref="E3387" r:id="rId7013" xr:uid="{2B0077F5-CBCC-4ECD-9DE3-14A1BD5B8365}"/>
    <hyperlink ref="E3388" r:id="rId7014" xr:uid="{14FE1113-CD28-429C-A0D6-55538A0E7EF0}"/>
    <hyperlink ref="E3389" r:id="rId7015" xr:uid="{2A523EC6-0D27-4F98-B9FF-55F8310EA7CF}"/>
    <hyperlink ref="E3390" r:id="rId7016" xr:uid="{003FB164-DA75-454B-9BEC-2D0A2034B0BB}"/>
    <hyperlink ref="E3391" r:id="rId7017" xr:uid="{9E8AAFE7-BE65-4CB0-83C7-90129C2DF2AF}"/>
    <hyperlink ref="E3392" r:id="rId7018" xr:uid="{4B4A9407-9D17-4785-8737-825F60E56602}"/>
    <hyperlink ref="E3393" r:id="rId7019" xr:uid="{B597DB39-3B50-4149-AB59-6DE2DFEDF0E7}"/>
    <hyperlink ref="E3394" r:id="rId7020" xr:uid="{9A592CD2-E234-4E17-81BB-BB25D984441A}"/>
    <hyperlink ref="E3395" r:id="rId7021" xr:uid="{2F26C038-1F73-4813-BE31-BCB9E3FB95EB}"/>
    <hyperlink ref="E3396" r:id="rId7022" xr:uid="{88846ABE-7B1E-444F-9801-BAC5850CBF9A}"/>
    <hyperlink ref="E3397" r:id="rId7023" xr:uid="{2A70BC1F-8CBA-420D-B988-BB74257D664C}"/>
    <hyperlink ref="E3398" r:id="rId7024" xr:uid="{F6650A2E-3D64-4536-A82C-95FAB0635C79}"/>
    <hyperlink ref="E3399" r:id="rId7025" xr:uid="{33CD11B2-CD20-4FF5-9282-65980EAED00B}"/>
    <hyperlink ref="E3400" r:id="rId7026" xr:uid="{1A44F912-E4AF-438F-9683-C473DA1E3A0E}"/>
    <hyperlink ref="E3401" r:id="rId7027" xr:uid="{E9CF460E-C35C-4991-BBD6-C8F1C6FD36E7}"/>
    <hyperlink ref="E3402" r:id="rId7028" xr:uid="{958438D0-FDFD-48C0-8F44-A70AA664E757}"/>
    <hyperlink ref="E3403" r:id="rId7029" xr:uid="{906C524B-1D51-47A9-AA37-6529E431AC48}"/>
    <hyperlink ref="E3404" r:id="rId7030" xr:uid="{9FC66FFF-488C-4A3C-BE76-A8910C203965}"/>
    <hyperlink ref="E3405" r:id="rId7031" xr:uid="{AF07B057-00E2-462B-8474-6D3D0D86C0B1}"/>
    <hyperlink ref="E3406" r:id="rId7032" xr:uid="{3B1DA608-82A5-4E51-9BE3-80BC182ABCCA}"/>
    <hyperlink ref="E3407" r:id="rId7033" xr:uid="{7CA5390B-D5CF-4225-9ECE-FD6D5597AE1B}"/>
    <hyperlink ref="E3408" r:id="rId7034" xr:uid="{5DAE70AB-F911-4A94-B2BC-EADE7B0A3E1C}"/>
    <hyperlink ref="E3409" r:id="rId7035" xr:uid="{FD81201A-4D24-4D1E-92BE-A97DFAE98FC4}"/>
    <hyperlink ref="E3410" r:id="rId7036" xr:uid="{49860F1C-6F0F-4600-964D-52683CBF6406}"/>
    <hyperlink ref="E3411" r:id="rId7037" xr:uid="{6F09E115-C8E9-4A42-A0E6-D9B4A3B9FA00}"/>
    <hyperlink ref="E3412" r:id="rId7038" xr:uid="{2C3331B2-910C-4805-B1A0-89C425D5E77F}"/>
    <hyperlink ref="E3413" r:id="rId7039" xr:uid="{65506359-0B39-4295-B726-1AA723478EFA}"/>
    <hyperlink ref="E3414" r:id="rId7040" xr:uid="{50EC43AA-10E0-406F-BED7-564B4BDCF7A9}"/>
    <hyperlink ref="E3415" r:id="rId7041" xr:uid="{0C810233-C2A7-497E-A547-36AB0333A0C2}"/>
    <hyperlink ref="E3416" r:id="rId7042" xr:uid="{A3949023-4F66-4CDF-BF89-18AC543F9734}"/>
    <hyperlink ref="E3417" r:id="rId7043" xr:uid="{6A2739B6-B091-4B59-AFA4-AA4ED5A56D8B}"/>
    <hyperlink ref="E3418" r:id="rId7044" xr:uid="{A3E7430B-89CD-4875-BB21-E4FD26DFBC89}"/>
    <hyperlink ref="E3419" r:id="rId7045" xr:uid="{7D576D05-0C54-4E06-B4F2-B356D965EEF0}"/>
    <hyperlink ref="E3420" r:id="rId7046" xr:uid="{DE62EE7B-ACE9-458D-A9DE-F6153B5F6C01}"/>
    <hyperlink ref="E3421" r:id="rId7047" xr:uid="{31534C2C-69F7-44B3-AC2F-73BF794193A5}"/>
    <hyperlink ref="E3422" r:id="rId7048" xr:uid="{345BDF7A-0A3B-4E24-BEB3-3AB1F8484E1B}"/>
    <hyperlink ref="E3423" r:id="rId7049" xr:uid="{42F199E2-D77D-4E3D-9BCC-3AD052B18ED0}"/>
    <hyperlink ref="E3424" r:id="rId7050" xr:uid="{50728FB4-3217-40F4-B838-0E4A07CEB6CA}"/>
    <hyperlink ref="E3425" r:id="rId7051" xr:uid="{418DF737-E0DA-4DE0-BAD8-DFA4B4B43C93}"/>
    <hyperlink ref="E3426" r:id="rId7052" xr:uid="{FF13F59F-E372-441A-AC57-671C7809B912}"/>
    <hyperlink ref="E3427" r:id="rId7053" xr:uid="{F9F038D3-D078-4790-BAA3-DB4DD74454E7}"/>
    <hyperlink ref="E3428" r:id="rId7054" xr:uid="{E659423E-CCDD-4FCF-922B-E578079DA082}"/>
    <hyperlink ref="E3429" r:id="rId7055" xr:uid="{9389FCAB-D65F-4319-9B89-1F8C71967564}"/>
    <hyperlink ref="E3430" r:id="rId7056" xr:uid="{D8D31B33-5D49-4A67-9F67-A19552878C9E}"/>
    <hyperlink ref="E3431" r:id="rId7057" xr:uid="{29F13974-8FBD-4371-BE0C-30CD404DF49A}"/>
    <hyperlink ref="E3432" r:id="rId7058" xr:uid="{ABA979DF-E5EA-4EBE-ADA8-A890F2F8916C}"/>
    <hyperlink ref="E3433" r:id="rId7059" xr:uid="{5DFAEB4F-2828-4D66-9D62-2DAAFC973591}"/>
    <hyperlink ref="E3434" r:id="rId7060" xr:uid="{BEE0528A-0F11-4B97-9DEE-964ADAF63599}"/>
    <hyperlink ref="E3435" r:id="rId7061" xr:uid="{6819D0E2-4A71-4F2E-9806-245260BCE796}"/>
    <hyperlink ref="E3436" r:id="rId7062" xr:uid="{3F1E2D46-C831-4D42-AB31-91A37B1263BB}"/>
    <hyperlink ref="E3437" r:id="rId7063" xr:uid="{EE7655A1-7A32-4585-8874-025E88BCFE4B}"/>
    <hyperlink ref="E3438" r:id="rId7064" xr:uid="{2338FAA3-ACC8-49FB-8AFD-BFA13F8E55FE}"/>
    <hyperlink ref="E3439" r:id="rId7065" xr:uid="{25589813-B98D-4722-8DDE-7BE0C9C66CA3}"/>
    <hyperlink ref="E3440" r:id="rId7066" xr:uid="{3C1B0B29-B88C-4F4D-B1AF-351149828A42}"/>
    <hyperlink ref="E3441" r:id="rId7067" xr:uid="{AB55378D-2050-40C8-AA44-E9BE2DF78355}"/>
    <hyperlink ref="E3442" r:id="rId7068" xr:uid="{CF872E04-A803-4A91-BDB6-DDD6AD584567}"/>
    <hyperlink ref="E3443" r:id="rId7069" xr:uid="{701B8B65-1BC0-42C8-BBC0-9FC72DE92D22}"/>
    <hyperlink ref="E3444" r:id="rId7070" xr:uid="{AAA71E8D-DFE8-4924-A934-253A8B736284}"/>
    <hyperlink ref="E3445" r:id="rId7071" xr:uid="{A059FAC8-D4FA-41BC-82FD-28A29D1121AB}"/>
    <hyperlink ref="E3446" r:id="rId7072" xr:uid="{637F962C-B1C0-4D64-838C-CC4B28B4FDCF}"/>
    <hyperlink ref="E3447" r:id="rId7073" xr:uid="{B4C4D4F2-2423-4D40-A0BE-C1F09AEC2CF5}"/>
    <hyperlink ref="E3448" r:id="rId7074" xr:uid="{EBA45ECE-9C77-4604-8969-463B1928E70E}"/>
    <hyperlink ref="E3449" r:id="rId7075" xr:uid="{B33CCD6C-7CD4-4AF5-B581-33958C5C8CCF}"/>
    <hyperlink ref="E3450" r:id="rId7076" xr:uid="{A7CA008B-CC65-40B1-9A99-895A45D9CBC5}"/>
    <hyperlink ref="E3451" r:id="rId7077" xr:uid="{B0D098E7-20E4-4F68-8835-527AB8D4D2F1}"/>
    <hyperlink ref="E3452" r:id="rId7078" xr:uid="{9385F8BF-FF01-4614-B0BA-1B117188453E}"/>
    <hyperlink ref="E3453" r:id="rId7079" xr:uid="{FDC734CD-3EE2-43F9-91F4-418EA71EA5D2}"/>
    <hyperlink ref="E3454" r:id="rId7080" xr:uid="{24ECCB42-6A26-4546-9C64-4586EC2265DF}"/>
    <hyperlink ref="E3455" r:id="rId7081" xr:uid="{B1C3BEB9-1BF4-4FAC-A30E-35D437A2B9AC}"/>
    <hyperlink ref="E3456" r:id="rId7082" xr:uid="{7E4FAE35-92E7-4528-8858-B2BB20DF8C00}"/>
    <hyperlink ref="E3457" r:id="rId7083" xr:uid="{19D5FC72-4BCD-45F9-B2FE-4A674ECA7552}"/>
    <hyperlink ref="E3458" r:id="rId7084" xr:uid="{A1948E3D-5B08-43B0-8D0C-66AD7A1DED8B}"/>
    <hyperlink ref="E3459" r:id="rId7085" xr:uid="{6B1C0966-5020-4B1A-9213-F2B3DE2567E6}"/>
    <hyperlink ref="E3460" r:id="rId7086" xr:uid="{E24DFE47-3555-4D00-94FB-0A47C3BA3F5E}"/>
    <hyperlink ref="E3461" r:id="rId7087" xr:uid="{13592D19-B128-4234-B190-2524E078C07D}"/>
    <hyperlink ref="E3462" r:id="rId7088" xr:uid="{9038AF31-02F1-4AFD-ACE3-925116629CD9}"/>
    <hyperlink ref="E3463" r:id="rId7089" xr:uid="{B467112A-F2FF-4C05-9F3B-7E8745F8DA89}"/>
    <hyperlink ref="E3464" r:id="rId7090" xr:uid="{52DE52DF-5706-42C3-8DC9-2A2BD88650FD}"/>
    <hyperlink ref="E3465" r:id="rId7091" xr:uid="{9F33D152-6857-46EF-955D-37403D323736}"/>
    <hyperlink ref="E3466" r:id="rId7092" xr:uid="{F83FBF4A-06C8-4C0A-808F-F95CBE3BBDE3}"/>
    <hyperlink ref="E3467" r:id="rId7093" xr:uid="{941FAB0A-9454-4DC0-B7B5-B85A9E31E246}"/>
    <hyperlink ref="E3468" r:id="rId7094" xr:uid="{B0B8890C-85E0-4397-A895-8A67256AB8F9}"/>
    <hyperlink ref="E3469" r:id="rId7095" xr:uid="{3A80FE72-0F8A-46C3-8659-69A343D60E05}"/>
    <hyperlink ref="E3470" r:id="rId7096" xr:uid="{BEB7873A-6381-4C43-A882-13C1D316A8D5}"/>
    <hyperlink ref="E3471" r:id="rId7097" xr:uid="{127C0D3D-8405-4A70-B9F2-89918AFF256A}"/>
    <hyperlink ref="E3472" r:id="rId7098" xr:uid="{F475A544-915D-4487-8165-F87067890F35}"/>
    <hyperlink ref="E3473" r:id="rId7099" xr:uid="{105119F3-8727-494F-983E-01C9F3C0638D}"/>
    <hyperlink ref="E3474" r:id="rId7100" xr:uid="{42409836-3D39-43BA-BF5D-0732B31B4659}"/>
    <hyperlink ref="E3475" r:id="rId7101" xr:uid="{7A34A0A7-6EB6-49E9-B082-1935A736A829}"/>
    <hyperlink ref="E3476" r:id="rId7102" xr:uid="{12EDCCA0-FDC5-4D38-B28B-E49C134D7749}"/>
    <hyperlink ref="E3477" r:id="rId7103" xr:uid="{D05E9340-66B9-47AC-A1F3-9CA877ACE262}"/>
    <hyperlink ref="E3478" r:id="rId7104" xr:uid="{6D0B10C0-DC6A-4936-A800-4C41551743A8}"/>
    <hyperlink ref="E3479" r:id="rId7105" xr:uid="{CD6ED6D7-2238-44E3-9D51-77F1921D6B3F}"/>
    <hyperlink ref="E3480" r:id="rId7106" xr:uid="{4C3EC857-516A-489D-8EB8-0C4EEFCF5A82}"/>
    <hyperlink ref="E3481" r:id="rId7107" xr:uid="{5DB81285-BEA9-4CA7-8754-D23D05BFA012}"/>
    <hyperlink ref="E3482" r:id="rId7108" xr:uid="{8E6F8127-5CAA-4632-857C-099D1B3CD3BB}"/>
    <hyperlink ref="E3483" r:id="rId7109" xr:uid="{FBD06C44-36A5-43A8-BE6C-850E2A4DF808}"/>
    <hyperlink ref="E3484" r:id="rId7110" xr:uid="{C9B06425-9EF8-4A49-A476-C957F2883A10}"/>
    <hyperlink ref="E3485" r:id="rId7111" xr:uid="{EA7F9EA9-2975-4539-B925-A26D0936F42B}"/>
    <hyperlink ref="E3486" r:id="rId7112" xr:uid="{1CDE74AC-8CC5-494D-AC5B-9A630F333F47}"/>
    <hyperlink ref="E3487" r:id="rId7113" xr:uid="{40FFF722-5896-4617-9BF7-45709C23FAFA}"/>
    <hyperlink ref="E3488" r:id="rId7114" xr:uid="{C7C5D054-66C0-4E39-AA8B-87EB8A100F65}"/>
    <hyperlink ref="E3489" r:id="rId7115" xr:uid="{9B0E0994-A6AF-4CBD-BD3D-BB73B36003FA}"/>
    <hyperlink ref="E3490" r:id="rId7116" xr:uid="{412D0A26-05BF-43C1-8E41-EC3894717DB3}"/>
    <hyperlink ref="E3491" r:id="rId7117" xr:uid="{F784E810-D1E1-4201-992F-026C083375EC}"/>
    <hyperlink ref="E3492" r:id="rId7118" xr:uid="{9B09BB23-D1D0-40A9-8D98-CDD5E67C6CF4}"/>
    <hyperlink ref="E3493" r:id="rId7119" xr:uid="{BE7C8959-60E3-4186-B513-BBE4D646A136}"/>
    <hyperlink ref="E3494" r:id="rId7120" xr:uid="{E095B291-54AC-4EBC-8C28-22F801D289CF}"/>
    <hyperlink ref="E3495" r:id="rId7121" xr:uid="{03FF0E02-EFB3-47E6-B442-06E81DAE23B2}"/>
    <hyperlink ref="E3496" r:id="rId7122" xr:uid="{2BC80851-19DE-47B4-B6FB-3DC1B2937179}"/>
    <hyperlink ref="E3497" r:id="rId7123" xr:uid="{ACB0D628-64E1-42D1-8A8C-29C1552D8D74}"/>
    <hyperlink ref="E3498" r:id="rId7124" xr:uid="{EE5868FC-6F8E-4C37-94AD-E36BFF4F03A1}"/>
    <hyperlink ref="E3499" r:id="rId7125" xr:uid="{49CBD2F7-179C-433C-931B-907E0937D0D7}"/>
    <hyperlink ref="E5885" r:id="rId7126" xr:uid="{FDB12845-ED67-426A-A18E-AD7F2DD495FD}"/>
    <hyperlink ref="E4066" r:id="rId7127" xr:uid="{563A1321-68B7-4A1E-99ED-ECB99681A73B}"/>
    <hyperlink ref="E4000" r:id="rId7128" xr:uid="{7A068F6F-CB97-4777-B399-8E8E8863095B}"/>
    <hyperlink ref="E4001" r:id="rId7129" xr:uid="{F8659832-4394-4434-9672-74FD1AE5BA8D}"/>
    <hyperlink ref="E4002" r:id="rId7130" xr:uid="{5DE097DC-D240-478D-A814-CD0A82B0DFCE}"/>
    <hyperlink ref="E4003" r:id="rId7131" xr:uid="{06BB252F-2A87-4DC5-AD90-6C6DC659C46D}"/>
    <hyperlink ref="E4004" r:id="rId7132" xr:uid="{2CCF2BA7-A8DD-494C-80F8-D65230DBC655}"/>
    <hyperlink ref="E4005" r:id="rId7133" xr:uid="{5798CD4B-F137-469F-92F1-C458A6329D2A}"/>
    <hyperlink ref="E4006" r:id="rId7134" xr:uid="{0E1346F6-C087-436E-9910-871F3191E5AE}"/>
    <hyperlink ref="E4007" r:id="rId7135" xr:uid="{944FA858-08F2-4628-9834-1876ABEDF711}"/>
    <hyperlink ref="E4008" r:id="rId7136" xr:uid="{B5D6527A-297B-4053-80C5-0E840057BF5E}"/>
    <hyperlink ref="E4009" r:id="rId7137" xr:uid="{AD4AA6E6-0373-4069-80CE-BD83ABA5B6A3}"/>
    <hyperlink ref="E4010" r:id="rId7138" xr:uid="{3C169155-2199-402B-A423-E826FD597915}"/>
    <hyperlink ref="E4011" r:id="rId7139" xr:uid="{A2AF9C9E-19F1-43E8-8C15-207461BF891A}"/>
    <hyperlink ref="E4012" r:id="rId7140" xr:uid="{36E35826-E4CA-4FB5-982C-1B9641860913}"/>
    <hyperlink ref="E4014" r:id="rId7141" xr:uid="{16935EBF-204F-444D-B158-993D5297D556}"/>
    <hyperlink ref="E4015" r:id="rId7142" xr:uid="{880528DF-AD46-48FA-876D-742AA158AC0F}"/>
    <hyperlink ref="E4013" r:id="rId7143" xr:uid="{095F7EC1-B340-4108-BBC7-3CBBB86ACD7B}"/>
    <hyperlink ref="E4016" r:id="rId7144" xr:uid="{B1B97DF9-2775-4410-8313-3CA983CC2248}"/>
    <hyperlink ref="E4017" r:id="rId7145" xr:uid="{DAE3BF8F-23CB-47B9-B054-C2F90C116B1E}"/>
    <hyperlink ref="E4018" r:id="rId7146" xr:uid="{3059E6BF-58B0-489F-8033-0E7913FA48B8}"/>
    <hyperlink ref="E4019" r:id="rId7147" xr:uid="{ADD063DB-F89C-4E9C-AFF4-CF92391C62B2}"/>
    <hyperlink ref="E4020" r:id="rId7148" xr:uid="{200990F1-D80F-4451-8C62-B2A888AEBE2F}"/>
    <hyperlink ref="E4021" r:id="rId7149" xr:uid="{E4626D01-9842-463B-BE39-D4CF879AC963}"/>
    <hyperlink ref="E4022" r:id="rId7150" xr:uid="{F6F63C3C-DDCE-49A1-BD5A-130302AB7714}"/>
    <hyperlink ref="E4023" r:id="rId7151" xr:uid="{CD727EEE-35C5-4732-9E29-154356863438}"/>
    <hyperlink ref="E4024" r:id="rId7152" xr:uid="{38003509-C001-49DF-BCC4-FD84AF4E603C}"/>
    <hyperlink ref="E4025" r:id="rId7153" xr:uid="{01AEB403-EA4F-4F41-9C5C-C639BA6A0A4F}"/>
    <hyperlink ref="E4026" r:id="rId7154" xr:uid="{CB85A8EB-A54A-4C04-953A-7ABAA90C7929}"/>
    <hyperlink ref="E4027" r:id="rId7155" xr:uid="{CFFA245C-F031-4299-80B2-A16EEE453582}"/>
    <hyperlink ref="E4028" r:id="rId7156" xr:uid="{11873767-03E7-48E4-92AF-BD85F39AA495}"/>
    <hyperlink ref="E4029" r:id="rId7157" xr:uid="{A9A988E6-CCE7-4541-9860-7CA8CD82B22A}"/>
    <hyperlink ref="E4030" r:id="rId7158" xr:uid="{37C4E41D-286A-4776-9063-345A1D601239}"/>
    <hyperlink ref="E4031" r:id="rId7159" xr:uid="{0CE5E953-AFCB-4DD2-98E2-4A5934CBF4A2}"/>
    <hyperlink ref="E4033" r:id="rId7160" xr:uid="{95C8482F-F2B2-4185-958C-4DC8827714DA}"/>
    <hyperlink ref="E4034" r:id="rId7161" xr:uid="{E04372AB-2F65-4CE7-B189-1C759C2A1A9B}"/>
    <hyperlink ref="E4035" r:id="rId7162" xr:uid="{BA5B577C-F855-4D91-A383-EDE309514D77}"/>
    <hyperlink ref="E4036" r:id="rId7163" xr:uid="{2C0DEF7B-5D6A-4FB2-8CF9-EE084F179046}"/>
    <hyperlink ref="E4038" r:id="rId7164" xr:uid="{2611D4C1-36D9-4038-91A0-FDC1633AB879}"/>
    <hyperlink ref="E4039" r:id="rId7165" xr:uid="{2A415843-5103-47C2-9103-8FCFAFDC25AA}"/>
    <hyperlink ref="E4040" r:id="rId7166" xr:uid="{13609590-C98D-4319-961B-3034AA5E3745}"/>
    <hyperlink ref="E4041" r:id="rId7167" xr:uid="{6C7C7E7E-E20A-424D-8A39-D21E6C06CD14}"/>
    <hyperlink ref="E4042" r:id="rId7168" xr:uid="{99459F10-04E3-4B1E-BEC4-0E3CCDDB6025}"/>
    <hyperlink ref="E4043" r:id="rId7169" xr:uid="{9E287EC0-A649-4034-9592-ACB7F8142CB0}"/>
    <hyperlink ref="E4044" r:id="rId7170" xr:uid="{339E59ED-AD88-4546-BD8F-391479B68216}"/>
    <hyperlink ref="E4045" r:id="rId7171" xr:uid="{A83E5A54-4E04-4B7A-BE76-4BBF0696A827}"/>
    <hyperlink ref="E4046" r:id="rId7172" xr:uid="{B01015CE-C2D8-45EF-9C75-7483A9783BBE}"/>
    <hyperlink ref="E4047" r:id="rId7173" xr:uid="{B31A3029-8CD3-49E0-A704-54DA1D9FC753}"/>
    <hyperlink ref="E4048" r:id="rId7174" xr:uid="{042C2B89-EA61-46DE-987F-8ED6037F4AF9}"/>
    <hyperlink ref="E4049" r:id="rId7175" xr:uid="{EEECFAE4-FEAB-4935-B685-2447D9C9DFC4}"/>
    <hyperlink ref="E4050" r:id="rId7176" xr:uid="{1FB63666-3A59-40AD-9F8F-8BDD75F1B321}"/>
    <hyperlink ref="E4051" r:id="rId7177" xr:uid="{1CEE2E1E-BE18-49A4-962D-58A245E9CE13}"/>
    <hyperlink ref="E4052" r:id="rId7178" xr:uid="{0610363F-BB06-4F44-9BA0-CD354EE5644C}"/>
    <hyperlink ref="E4053" r:id="rId7179" xr:uid="{FE65DBB3-367F-4016-8274-81A23D125C9C}"/>
    <hyperlink ref="E4054" r:id="rId7180" xr:uid="{7A27251D-D713-40CF-9394-C75F586AF31C}"/>
    <hyperlink ref="E4055" r:id="rId7181" xr:uid="{D02BF2D5-8B6D-4683-B26C-628C990C5F6F}"/>
    <hyperlink ref="E4056" r:id="rId7182" xr:uid="{76759D01-41CA-4C13-B937-D2ECE8F176F6}"/>
    <hyperlink ref="E4057" r:id="rId7183" xr:uid="{64051DD2-4A25-4FCD-A22A-40C0C40CF861}"/>
    <hyperlink ref="E4058" r:id="rId7184" xr:uid="{6B9F73BC-BCC5-4EC8-805B-95FAD964FB3E}"/>
    <hyperlink ref="E4059" r:id="rId7185" xr:uid="{667E2D33-2F4F-4642-95BF-167777CF0729}"/>
    <hyperlink ref="E4060" r:id="rId7186" xr:uid="{E1DC34D7-EB31-4E2D-9268-1545FD7093F4}"/>
    <hyperlink ref="E4061" r:id="rId7187" xr:uid="{FB282895-89D0-4CAD-A284-DED0FF149B2E}"/>
    <hyperlink ref="E4062" r:id="rId7188" xr:uid="{FD9A12D5-C50E-4F56-8CD9-E2CF53C44EDA}"/>
    <hyperlink ref="E4063" r:id="rId7189" xr:uid="{F70273A5-7EAF-4A9F-8620-363F02D82C9B}"/>
    <hyperlink ref="E4064" r:id="rId7190" xr:uid="{FD5AB6DB-9F46-4416-86C4-9FF16F8C0EC0}"/>
    <hyperlink ref="E4065" r:id="rId7191" xr:uid="{02A337A9-B664-48F0-B11C-C41964C27481}"/>
    <hyperlink ref="E4067" r:id="rId7192" xr:uid="{6031C5A0-8E57-431A-A714-371FD152B65A}"/>
    <hyperlink ref="E4068" r:id="rId7193" xr:uid="{80D7F669-81AB-476D-BC90-4CB4102178D5}"/>
    <hyperlink ref="E4069" r:id="rId7194" xr:uid="{0080AB4E-5A4A-45F0-86EE-667B314DFB70}"/>
    <hyperlink ref="E4070" r:id="rId7195" xr:uid="{3F057F73-49EC-406E-8E12-802788B178AA}"/>
    <hyperlink ref="E4071" r:id="rId7196" xr:uid="{D642977C-9BFB-466B-8349-A6C44B135C65}"/>
    <hyperlink ref="E4072" r:id="rId7197" xr:uid="{137C1BFF-A4B1-4378-843F-8037B07059E7}"/>
    <hyperlink ref="E4073" r:id="rId7198" xr:uid="{462E1114-A6D1-45CF-9154-F4171342C175}"/>
    <hyperlink ref="E4074" r:id="rId7199" xr:uid="{57B8FD4A-3122-444B-8F30-F4D4A317D1ED}"/>
    <hyperlink ref="E4075" r:id="rId7200" xr:uid="{8EDA32B0-939A-4ADE-8144-EB66DDC20613}"/>
    <hyperlink ref="E4076" r:id="rId7201" xr:uid="{5A0BCF1E-8CB8-48BA-871D-62CBFDAB3495}"/>
    <hyperlink ref="E4077" r:id="rId7202" xr:uid="{55F89573-5A26-4BA9-9792-0FBE6FA65A03}"/>
    <hyperlink ref="E4078" r:id="rId7203" xr:uid="{D99A6240-7385-4CE6-AFEF-9BB078F1B836}"/>
    <hyperlink ref="E4079" r:id="rId7204" xr:uid="{B583B916-049A-4936-A579-BE36F2B6629C}"/>
    <hyperlink ref="E4080" r:id="rId7205" xr:uid="{5C377D75-BD07-451E-8F75-E00DF792AE34}"/>
    <hyperlink ref="E4081" r:id="rId7206" xr:uid="{B45642D6-EF73-4477-A8B0-F4B215A6A470}"/>
    <hyperlink ref="E4082" r:id="rId7207" xr:uid="{FF33E60E-1264-4667-8139-B56908ABCAB4}"/>
    <hyperlink ref="E4083" r:id="rId7208" xr:uid="{DEC49FC1-6120-4746-916A-FA11AA84A0E8}"/>
    <hyperlink ref="E4084" r:id="rId7209" xr:uid="{303E1557-4E28-4EDD-A270-689EC86885DE}"/>
    <hyperlink ref="E4085" r:id="rId7210" xr:uid="{8D64AF4F-99F2-4B8D-9E49-EBFAF122FCF0}"/>
    <hyperlink ref="E4086" r:id="rId7211" xr:uid="{767120AE-0259-4DA2-876F-EF3DD0BFF48A}"/>
    <hyperlink ref="E4087" r:id="rId7212" xr:uid="{FC1579A4-55C4-463E-9F13-C901E9D0DC0B}"/>
    <hyperlink ref="E4088" r:id="rId7213" xr:uid="{E30161F5-C5CC-476E-B2B9-3CA20A4AFBBE}"/>
    <hyperlink ref="E4089" r:id="rId7214" xr:uid="{8C5BA29D-BDBF-4630-9A8E-DC967E04C06E}"/>
    <hyperlink ref="E4090" r:id="rId7215" xr:uid="{B4150BD7-60FE-45A3-A520-9B1AB22E88CC}"/>
    <hyperlink ref="E4091" r:id="rId7216" xr:uid="{07E0445F-D0CD-4E29-8880-0FB7AEEBA224}"/>
    <hyperlink ref="E4092" r:id="rId7217" xr:uid="{45C2FC5D-9AAD-4B31-B02F-9737DE52AFB2}"/>
    <hyperlink ref="E4093" r:id="rId7218" xr:uid="{1F83EA89-4E8E-465A-BEEC-CF85A9A39A48}"/>
    <hyperlink ref="E4094" r:id="rId7219" xr:uid="{32FB03DC-5DD9-4951-84C1-4C29B0B5751E}"/>
    <hyperlink ref="E4095" r:id="rId7220" xr:uid="{549E08D1-5EFE-4105-827C-4097FA5A992E}"/>
    <hyperlink ref="E4096" r:id="rId7221" xr:uid="{A5B3CC9F-F96A-4091-8FE5-1BD80B0E8F00}"/>
    <hyperlink ref="E4097" r:id="rId7222" xr:uid="{23833F82-2F91-4917-A131-FEE1726E90FE}"/>
    <hyperlink ref="E4098" r:id="rId7223" xr:uid="{7FDFB760-C7DF-4840-A5D5-B8E43B48A357}"/>
    <hyperlink ref="E4099" r:id="rId7224" xr:uid="{4E6DF52B-9CCB-4EE2-BAB4-712B18477E0A}"/>
    <hyperlink ref="E4100" r:id="rId7225" xr:uid="{961EA136-D8A3-4DAC-85DA-D2EA08137B22}"/>
    <hyperlink ref="E4101" r:id="rId7226" xr:uid="{31C64EE4-F6A4-4D8B-8DB8-57672CECBA56}"/>
    <hyperlink ref="E4102" r:id="rId7227" xr:uid="{E622E0FD-DEB6-42CA-9FCB-1A4C25C5EE95}"/>
    <hyperlink ref="E4103" r:id="rId7228" xr:uid="{3E2FC371-CAA7-46C2-8839-734151C6C75C}"/>
    <hyperlink ref="E4104" r:id="rId7229" xr:uid="{8E15806C-0345-4D54-B819-6C545DED4594}"/>
    <hyperlink ref="E4105" r:id="rId7230" xr:uid="{9CCACA05-3D35-4D34-8AE4-859B830143FD}"/>
    <hyperlink ref="E4106" r:id="rId7231" xr:uid="{C7B3C2BA-C55D-4D6A-88EB-117E2819015C}"/>
    <hyperlink ref="E4107" r:id="rId7232" xr:uid="{AE8351C1-2AD3-4E1A-B608-8D2709430832}"/>
    <hyperlink ref="E4108" r:id="rId7233" xr:uid="{243E1445-4B7C-4CEB-86F8-0679A3DB86C4}"/>
    <hyperlink ref="E4109" r:id="rId7234" xr:uid="{4C7DE713-91D8-4826-9F70-A4113255AD42}"/>
    <hyperlink ref="E4110" r:id="rId7235" xr:uid="{F3B77A40-36C8-4ABA-ADDC-FAA63945D62E}"/>
    <hyperlink ref="E4111" r:id="rId7236" xr:uid="{B054FD0C-B7D5-4D55-A1DC-12E09F33DDFA}"/>
    <hyperlink ref="E4112" r:id="rId7237" xr:uid="{D157589E-1017-412A-9288-BF41BDC0A32B}"/>
    <hyperlink ref="E4113" r:id="rId7238" xr:uid="{CFA8A83D-F86D-4666-A17A-6201A5E30E82}"/>
    <hyperlink ref="E4114" r:id="rId7239" xr:uid="{ECBFCA88-A0D9-4EC1-B285-6AE09BA59F84}"/>
    <hyperlink ref="E4115" r:id="rId7240" xr:uid="{C24B0680-CD82-49E5-BC26-4BC114830E0B}"/>
    <hyperlink ref="E3500" r:id="rId7241" xr:uid="{47589BD9-680B-4311-A2F3-007E4593B6BD}"/>
    <hyperlink ref="E4116" r:id="rId7242" xr:uid="{A9EE5024-3674-43A8-BEC1-F6CF8927A8FC}"/>
    <hyperlink ref="E3501" r:id="rId7243" xr:uid="{CD59EF33-BFA9-4FEE-9DA3-BA26E813BE42}"/>
    <hyperlink ref="E4117" r:id="rId7244" xr:uid="{F447E772-29B1-4132-8E8C-6F40171179E0}"/>
    <hyperlink ref="E3502" r:id="rId7245" xr:uid="{F4083270-BB6D-42A9-932A-6EC78D070CCB}"/>
    <hyperlink ref="E4118" r:id="rId7246" xr:uid="{45B1655E-E738-4621-9C95-134906E547E4}"/>
    <hyperlink ref="E4119" r:id="rId7247" xr:uid="{7459A7E9-CC6E-4899-A43B-305F172AF875}"/>
    <hyperlink ref="E4120" r:id="rId7248" xr:uid="{21EEBBF2-8F82-49F3-A965-B25F69228010}"/>
    <hyperlink ref="E4121" r:id="rId7249" xr:uid="{AED09B45-345C-44F5-99DB-D34E368ADC23}"/>
    <hyperlink ref="E4122" r:id="rId7250" xr:uid="{47E513E8-2072-46A6-89C3-C1C33A71D817}"/>
    <hyperlink ref="E4123" r:id="rId7251" xr:uid="{BBBC2B30-8DCA-4205-8EA6-7F879EAB2266}"/>
    <hyperlink ref="E4124" r:id="rId7252" xr:uid="{4B0A6A47-F298-4502-B3A5-42BDAFA7E8EB}"/>
    <hyperlink ref="E4125" r:id="rId7253" xr:uid="{2AB6648E-F17D-47B2-BA81-B1938BF1E24B}"/>
    <hyperlink ref="E3503" r:id="rId7254" xr:uid="{D4CBB868-0837-4457-8F79-6CEB67805389}"/>
    <hyperlink ref="E4126" r:id="rId7255" xr:uid="{A6ED9FDB-C6DC-47F1-99A5-90D9A929F644}"/>
    <hyperlink ref="E4127" r:id="rId7256" xr:uid="{9F701C8A-7E3F-48EC-8454-031F6A426DD3}"/>
    <hyperlink ref="E3504" r:id="rId7257" xr:uid="{B78C0C7E-BA5E-41CC-9AEE-17039E1373C5}"/>
    <hyperlink ref="E3505" r:id="rId7258" xr:uid="{1D494ADB-F677-49C1-95C1-4002646C304E}"/>
    <hyperlink ref="E3506" r:id="rId7259" xr:uid="{1C70DC10-22C4-4692-BE74-5BEC8995FFDE}"/>
    <hyperlink ref="E4128" r:id="rId7260" xr:uid="{72943369-8B27-4F02-A9F1-E4160F7631A8}"/>
    <hyperlink ref="E3507" r:id="rId7261" xr:uid="{0AFF87FA-6E0E-43FC-B2D7-8321075C728A}"/>
    <hyperlink ref="E3508" r:id="rId7262" xr:uid="{2F2F3C1A-0A71-46AB-878E-A5C5C5D9F41E}"/>
    <hyperlink ref="E3509" r:id="rId7263" xr:uid="{FB395391-2B47-47E8-B6DD-AF0A67A255B5}"/>
    <hyperlink ref="E3510" r:id="rId7264" xr:uid="{3525975E-A644-4E71-8339-F20FA912FCAE}"/>
    <hyperlink ref="E4129" r:id="rId7265" xr:uid="{20BA049C-929A-4923-9D85-CDEDEC30FC18}"/>
    <hyperlink ref="E3511" r:id="rId7266" xr:uid="{0E66913F-2B13-4F9C-ADDD-74E5FB4DB231}"/>
    <hyperlink ref="E3512" r:id="rId7267" xr:uid="{AAA2BD5F-95FB-4EAA-AF16-57D3A7328BB5}"/>
    <hyperlink ref="E4130" r:id="rId7268" xr:uid="{EC9B942C-5443-4E05-8BEB-B07254B40974}"/>
    <hyperlink ref="E3513" r:id="rId7269" xr:uid="{EBC10441-92E2-4D20-B776-345BD7A2D9DC}"/>
    <hyperlink ref="E4131" r:id="rId7270" xr:uid="{08BDD7E3-38A0-4DDC-94FD-151E45E8342D}"/>
    <hyperlink ref="E4132" r:id="rId7271" xr:uid="{AA03C0D0-4EED-4FE6-9F19-C7C83B59241F}"/>
    <hyperlink ref="E3514" r:id="rId7272" xr:uid="{6161AC54-03CD-4635-BC5F-E6EE1E5307D7}"/>
    <hyperlink ref="E4133" r:id="rId7273" xr:uid="{BE6D7B5D-623E-493A-85F9-8088F67E6593}"/>
    <hyperlink ref="E3515" r:id="rId7274" xr:uid="{B195AC59-5403-43B6-B4FF-74BE1A425950}"/>
    <hyperlink ref="E4134" r:id="rId7275" xr:uid="{8CA18F2A-2368-453A-8B6C-EE5968116A7E}"/>
    <hyperlink ref="E4135" r:id="rId7276" xr:uid="{D7DF1612-17D1-4764-A9D9-D0DDE0D39D25}"/>
    <hyperlink ref="E3516" r:id="rId7277" xr:uid="{EC50D5F4-B8CC-4F39-B586-C24458942EAB}"/>
    <hyperlink ref="E4136" r:id="rId7278" xr:uid="{DE205DF8-DF36-4495-9585-FBC807A84CA2}"/>
    <hyperlink ref="E3517" r:id="rId7279" xr:uid="{63D2488F-EBCF-495A-9967-C4A472CF2DF2}"/>
    <hyperlink ref="E4137" r:id="rId7280" xr:uid="{2B211304-ECA4-4632-8F6B-04681BBFC88E}"/>
    <hyperlink ref="E3518" r:id="rId7281" xr:uid="{6F5423FC-C94D-4F48-B545-13A08148FB84}"/>
    <hyperlink ref="E4138" r:id="rId7282" xr:uid="{A0D799DC-9565-479D-B738-0D7633821349}"/>
    <hyperlink ref="E4139" r:id="rId7283" xr:uid="{EB4C6F9B-CDFF-4D91-9D22-F993B8B6BB84}"/>
    <hyperlink ref="E4140" r:id="rId7284" xr:uid="{C1F552CC-24E1-4562-8181-E41BB877502D}"/>
    <hyperlink ref="E4141" r:id="rId7285" xr:uid="{F4892770-7806-478A-ADB6-933AA92DF034}"/>
    <hyperlink ref="E4142" r:id="rId7286" xr:uid="{7C46C3E5-E8B9-40EE-A09A-41EA18F1A2C7}"/>
    <hyperlink ref="E4143" r:id="rId7287" xr:uid="{355F8CB9-C360-4752-BE68-AE73522EC348}"/>
    <hyperlink ref="E4144" r:id="rId7288" xr:uid="{A121B44D-26DF-4BAA-AF71-B36E3F57333A}"/>
    <hyperlink ref="E3519" r:id="rId7289" xr:uid="{2D1F5400-C163-44F2-81E1-2EE65DC21010}"/>
    <hyperlink ref="E4145" r:id="rId7290" xr:uid="{3A216998-DEDB-44E1-9E2B-F57EB247271E}"/>
    <hyperlink ref="E3520" r:id="rId7291" xr:uid="{D28084B4-BE8C-4125-8761-D1590D5E46A9}"/>
    <hyperlink ref="E4146" r:id="rId7292" xr:uid="{FAEA8DD7-0B18-4886-A64F-8D761A85763B}"/>
    <hyperlink ref="E4147" r:id="rId7293" xr:uid="{599C1E3E-2DAE-493D-97C3-53F67CEF4636}"/>
    <hyperlink ref="E3521" r:id="rId7294" xr:uid="{9C11FA7F-ACD5-40E7-BFEB-F5B315BA6B7B}"/>
    <hyperlink ref="E4148" r:id="rId7295" xr:uid="{A4267BE5-C405-45AB-8056-0394C725E3FE}"/>
    <hyperlink ref="E3522" r:id="rId7296" xr:uid="{5354EBE6-6B29-4FF0-9C7C-ECB1EC80A149}"/>
    <hyperlink ref="E4149" r:id="rId7297" xr:uid="{0AABD185-8FB0-40CE-97E6-CA96DD840DC9}"/>
    <hyperlink ref="E4150" r:id="rId7298" xr:uid="{F3612471-F67D-4BDC-8F6D-0F697C1EFE5A}"/>
    <hyperlink ref="E3523" r:id="rId7299" xr:uid="{17213FD9-93E5-4715-932C-4B8C72288E5F}"/>
    <hyperlink ref="E4151" r:id="rId7300" xr:uid="{D8B36C0A-BE4F-4567-AD7B-FBD1CE9D0618}"/>
    <hyperlink ref="E3524" r:id="rId7301" xr:uid="{F15ACE67-69F8-4A37-8FD6-CDF05070ED39}"/>
    <hyperlink ref="E4152" r:id="rId7302" xr:uid="{B322D608-2ED7-4841-A328-54764BE8E58C}"/>
    <hyperlink ref="E3525" r:id="rId7303" xr:uid="{96895EFF-E166-472D-A5DB-C2A633743ECE}"/>
    <hyperlink ref="E4153" r:id="rId7304" xr:uid="{D49E7712-AF33-46FC-813A-EE041B2EA1D6}"/>
    <hyperlink ref="E4154" r:id="rId7305" xr:uid="{BCDABEE0-C22B-4712-B777-0CFB1065F962}"/>
    <hyperlink ref="E3526" r:id="rId7306" xr:uid="{80ED21B5-634F-4BFE-84D2-00849D3B3510}"/>
    <hyperlink ref="E4155" r:id="rId7307" xr:uid="{10A94B39-6305-459F-91C9-1F8F8E60448F}"/>
    <hyperlink ref="E3527" r:id="rId7308" xr:uid="{3C9E7715-DD73-4158-AB23-2B8AB4417D18}"/>
    <hyperlink ref="E4156" r:id="rId7309" xr:uid="{81FE8E16-AC77-4646-AF0E-21C6AF7803BA}"/>
    <hyperlink ref="E4157" r:id="rId7310" xr:uid="{3281666F-B985-4D23-B962-9115A0D84E1C}"/>
    <hyperlink ref="E3528" r:id="rId7311" xr:uid="{F6E979DD-D583-488A-89BA-3D3EC6518A8A}"/>
    <hyperlink ref="E4158" r:id="rId7312" xr:uid="{052BACA2-B415-49B9-A788-D64076AC2E4F}"/>
    <hyperlink ref="E3529" r:id="rId7313" xr:uid="{CA6C4ADE-A9B7-406F-BF2F-3CE00B2ECE28}"/>
    <hyperlink ref="E4159" r:id="rId7314" xr:uid="{D4F17A86-9199-4D3B-92C2-AA4CED7C5133}"/>
    <hyperlink ref="E4160" r:id="rId7315" xr:uid="{AD6CC6AF-E8D1-44FF-9B25-91E0DA15D917}"/>
    <hyperlink ref="E3530" r:id="rId7316" xr:uid="{6939261D-A7DE-4B1E-ABA1-79B246A07F39}"/>
    <hyperlink ref="E4161" r:id="rId7317" xr:uid="{E72BD77F-EF92-4BC1-8F4E-4FCAED82C1AC}"/>
    <hyperlink ref="E3531" r:id="rId7318" xr:uid="{812B0FBB-ED57-4FBD-9E90-7A5A8C4E883F}"/>
    <hyperlink ref="E4162" r:id="rId7319" xr:uid="{EC3B37B0-9253-4E2F-B2FB-12BD3764B97D}"/>
    <hyperlink ref="E3532" r:id="rId7320" xr:uid="{D0101A50-974B-414A-A304-F1E3247ADB0C}"/>
    <hyperlink ref="E4163" r:id="rId7321" xr:uid="{0F79F8EA-78B4-47BF-8602-774C84EA9D7D}"/>
    <hyperlink ref="E4164" r:id="rId7322" xr:uid="{E1808B58-16A8-4AA5-9A36-1892B887D6F4}"/>
    <hyperlink ref="E3533" r:id="rId7323" xr:uid="{D951EF54-56F4-4AA1-A04C-9C7CD80F27CA}"/>
    <hyperlink ref="E4165" r:id="rId7324" xr:uid="{8E505046-9F01-4D86-BC22-414DA4BFE3DC}"/>
    <hyperlink ref="E4166" r:id="rId7325" xr:uid="{C815ED43-1774-43FE-9177-F713D28EE691}"/>
    <hyperlink ref="E4167" r:id="rId7326" xr:uid="{C14B8AF0-4C90-46CC-9891-45379694003E}"/>
    <hyperlink ref="E4168" r:id="rId7327" xr:uid="{23746539-37BA-4966-B92B-B18100B47976}"/>
    <hyperlink ref="E4169" r:id="rId7328" xr:uid="{A805BB21-3131-4EDB-BB27-74CB139899A6}"/>
    <hyperlink ref="E4170" r:id="rId7329" xr:uid="{D03D711A-27A9-46BB-A995-AA3BC480B092}"/>
    <hyperlink ref="E4171" r:id="rId7330" xr:uid="{90EBC64E-8F88-4213-A2CA-AB76A0AD70FF}"/>
    <hyperlink ref="E3534" r:id="rId7331" xr:uid="{DD48F543-536C-4659-B395-D9B81B25F6F7}"/>
    <hyperlink ref="E3535" r:id="rId7332" xr:uid="{2E12AE72-6E49-4D95-949C-EDA0B64D8DCC}"/>
    <hyperlink ref="E4172" r:id="rId7333" xr:uid="{1D91138D-1365-4256-A1FD-4825B1C985AF}"/>
    <hyperlink ref="E3536" r:id="rId7334" xr:uid="{8B4D16A6-6E55-47E0-AD0E-C56DE96B3561}"/>
    <hyperlink ref="E3537" r:id="rId7335" xr:uid="{53B4BEAF-B7F3-446E-8644-B50C0E6BF135}"/>
    <hyperlink ref="E4173" r:id="rId7336" xr:uid="{5A8C73C7-D747-4381-A536-C0B46E7F1A66}"/>
    <hyperlink ref="E3538" r:id="rId7337" xr:uid="{4E1A84CC-EEDC-4273-B753-7DD9724B1143}"/>
    <hyperlink ref="E4174" r:id="rId7338" xr:uid="{3240F039-FF6B-4D93-92A1-B3F9C5DF82B3}"/>
    <hyperlink ref="E4175" r:id="rId7339" xr:uid="{0EB5C3C2-AC35-433B-9DE0-3B06C271B91F}"/>
    <hyperlink ref="E3539" r:id="rId7340" xr:uid="{F45BD6BF-AD17-4D12-9B98-CB2BB1002FF8}"/>
    <hyperlink ref="E4176" r:id="rId7341" xr:uid="{DDF384FC-BF8C-4078-9A5D-3370F3D50E5C}"/>
    <hyperlink ref="E3540" r:id="rId7342" xr:uid="{CFC8281E-F6A5-4F28-990C-F73C1CEB74CA}"/>
    <hyperlink ref="E4177" r:id="rId7343" xr:uid="{7421352E-547A-49FD-BB33-E9F05DAF0EC8}"/>
    <hyperlink ref="E4178" r:id="rId7344" xr:uid="{8C325C92-F858-4521-AE85-4360E888DDD2}"/>
    <hyperlink ref="E3541" r:id="rId7345" xr:uid="{4BD18042-461B-407E-8075-6552486C1097}"/>
    <hyperlink ref="E4179" r:id="rId7346" xr:uid="{5D48F772-35A0-4676-9DB4-3B86D73B3C18}"/>
    <hyperlink ref="E3542" r:id="rId7347" xr:uid="{FDEEB782-CE9F-42CC-9684-ECE40B9158DF}"/>
    <hyperlink ref="E4180" r:id="rId7348" xr:uid="{2E95E810-BEAB-4A23-A4B1-FA5D593BAF1C}"/>
    <hyperlink ref="E3543" r:id="rId7349" xr:uid="{8AC30808-9FF6-4DA7-B193-D48C65E6CDE3}"/>
    <hyperlink ref="E4181" r:id="rId7350" xr:uid="{B050D372-77AE-4468-8020-A2620C1835FA}"/>
    <hyperlink ref="E4182" r:id="rId7351" xr:uid="{5B3F030C-A79D-486D-A7C8-87D291757C9B}"/>
    <hyperlink ref="E3544" r:id="rId7352" xr:uid="{BFC7D0AF-3EC6-4955-920C-79F51789E604}"/>
    <hyperlink ref="E4183" r:id="rId7353" xr:uid="{1EB3B166-CF9A-472D-933A-6DF5458B9568}"/>
    <hyperlink ref="E3545" r:id="rId7354" xr:uid="{60CF6A98-B885-4B78-9EF1-10B6D991E7FA}"/>
    <hyperlink ref="E4184" r:id="rId7355" xr:uid="{B1897549-5C2A-45C8-995F-FE973C1357FE}"/>
    <hyperlink ref="E4185" r:id="rId7356" xr:uid="{971831E4-2A98-4D64-B9FF-388E8C543E76}"/>
    <hyperlink ref="E3546" r:id="rId7357" xr:uid="{3849291D-8DA9-4BB5-A106-46C3B8B8EB8B}"/>
    <hyperlink ref="E4186" r:id="rId7358" xr:uid="{BDA35B80-91D2-4309-A850-9EAE7E66E59C}"/>
    <hyperlink ref="E3547" r:id="rId7359" xr:uid="{6B4BF256-9833-4BB3-AED9-E5A05A72A268}"/>
    <hyperlink ref="E4187" r:id="rId7360" xr:uid="{FA16670E-DFEE-4909-8D65-C9C4F3DF8BBF}"/>
    <hyperlink ref="E4188" r:id="rId7361" xr:uid="{0D5D1AF3-7EF0-404E-9D31-9348C9746061}"/>
    <hyperlink ref="E3548" r:id="rId7362" xr:uid="{0CAB6B2A-06D7-439E-86EA-042C8A9A6ACC}"/>
    <hyperlink ref="E3549" r:id="rId7363" xr:uid="{3B9E0DD4-C0DD-43BE-ABC3-26EBC0ED38A1}"/>
    <hyperlink ref="E4189" r:id="rId7364" xr:uid="{AE7FCA14-68C7-4FE6-BA2E-43591D817241}"/>
    <hyperlink ref="E3550" r:id="rId7365" xr:uid="{F0E18C8D-C28C-46AA-94AF-65684742B648}"/>
    <hyperlink ref="E4190" r:id="rId7366" xr:uid="{0619D5EA-D826-4FB7-9A94-87157398CA78}"/>
    <hyperlink ref="E3551" r:id="rId7367" xr:uid="{7C6C19D5-6C5B-4A28-A671-093C5AD28999}"/>
    <hyperlink ref="E4191" r:id="rId7368" xr:uid="{0274BEDA-40DD-4A7E-8493-0C48D6FF1307}"/>
    <hyperlink ref="E4192" r:id="rId7369" xr:uid="{72D7F8D2-2776-4237-B187-24680FB8544F}"/>
    <hyperlink ref="E3552" r:id="rId7370" xr:uid="{95DC9B47-CEBB-40FE-95FA-ACBB206E227E}"/>
    <hyperlink ref="E4193" r:id="rId7371" xr:uid="{B160A16E-5122-467C-8DF5-89965DCE95A2}"/>
    <hyperlink ref="E4194" r:id="rId7372" xr:uid="{55944022-739A-481B-9A64-144213998643}"/>
    <hyperlink ref="E3553" r:id="rId7373" xr:uid="{489377C7-134F-48D9-9397-0ECE26A7CE95}"/>
    <hyperlink ref="E4195" r:id="rId7374" xr:uid="{D3635BA7-F3E9-4478-A3D5-00F3BF2D97B3}"/>
    <hyperlink ref="E3554" r:id="rId7375" xr:uid="{CA7DA3C5-3967-4793-84A9-FD1168CA177E}"/>
    <hyperlink ref="E4196" r:id="rId7376" xr:uid="{36346BA5-1032-4BB5-ABF3-39F6CFD97AA6}"/>
    <hyperlink ref="E4197" r:id="rId7377" xr:uid="{2DE085DE-ADD3-4578-968A-3AF217A4204B}"/>
    <hyperlink ref="E3555" r:id="rId7378" xr:uid="{535D9F1F-19A3-4B6E-AEDA-BEDB1271AFCE}"/>
    <hyperlink ref="E4198" r:id="rId7379" xr:uid="{EB4610E6-3E3C-485B-BA07-78A28F3EF74A}"/>
    <hyperlink ref="E4199" r:id="rId7380" xr:uid="{82D7C533-ED8C-4464-8C90-57A32C8D4BD2}"/>
    <hyperlink ref="E4200" r:id="rId7381" xr:uid="{84FA28B7-5EE2-4529-A884-4DAB2857E458}"/>
    <hyperlink ref="E4201" r:id="rId7382" xr:uid="{5533EFC3-7624-41FC-ACE8-E95693745DFC}"/>
    <hyperlink ref="E4202" r:id="rId7383" xr:uid="{914F29E2-A1DD-4CC7-811F-9CE8338A75FB}"/>
    <hyperlink ref="E4203" r:id="rId7384" xr:uid="{EF681CDA-AB32-4170-878B-3BB18D9F0F8E}"/>
    <hyperlink ref="E4204" r:id="rId7385" xr:uid="{6870F67A-EC24-49C6-83EF-BD9C13D7C58E}"/>
    <hyperlink ref="E4205" r:id="rId7386" xr:uid="{9297CF0B-F3FD-4A16-BA47-42EDDD033FD4}"/>
    <hyperlink ref="E4206" r:id="rId7387" xr:uid="{DB931DFF-3C96-4EE2-B3E2-324D8B6B3BAE}"/>
    <hyperlink ref="E4207" r:id="rId7388" xr:uid="{490C632E-CFD8-4AF0-8951-702209AB9DEF}"/>
    <hyperlink ref="E3556" r:id="rId7389" xr:uid="{8823E3D9-0215-44F7-A202-A9EB79432A00}"/>
    <hyperlink ref="E4208" r:id="rId7390" xr:uid="{90943796-FF3D-43BA-A52C-625AFBD7DC88}"/>
    <hyperlink ref="E4209" r:id="rId7391" xr:uid="{51FE7C59-899A-4500-9CAA-99BA51C0B6CA}"/>
    <hyperlink ref="E3557" r:id="rId7392" xr:uid="{55DB46D1-0828-42ED-A224-7DD0C30254EE}"/>
    <hyperlink ref="E3558" r:id="rId7393" xr:uid="{4CF957C6-0FC7-47EC-A8B6-46418F44FF21}"/>
    <hyperlink ref="E4210" r:id="rId7394" xr:uid="{DDA819A9-7446-4CDB-AD75-1DE365EE67EB}"/>
    <hyperlink ref="E3559" r:id="rId7395" xr:uid="{92A5A6B8-4F99-4A51-8E4C-0299C0BBF32A}"/>
    <hyperlink ref="E4211" r:id="rId7396" xr:uid="{9EF69CA3-0779-4752-8CFC-016B738F039F}"/>
    <hyperlink ref="E4212" r:id="rId7397" xr:uid="{091B54F1-5652-4F47-8F02-7ABC2C891F78}"/>
    <hyperlink ref="E3560" r:id="rId7398" xr:uid="{AEF1BAD8-2E9F-4CDE-B94A-1FD9502EEE3A}"/>
    <hyperlink ref="E4213" r:id="rId7399" xr:uid="{597C786F-46E4-46A9-8162-12CFC4DC288D}"/>
    <hyperlink ref="E4214" r:id="rId7400" xr:uid="{AC68CEE1-FFDB-4888-91E9-0C0B3AD660BA}"/>
    <hyperlink ref="E3561" r:id="rId7401" xr:uid="{BC375683-1EF8-41CD-87F0-88E8DFEE47FF}"/>
    <hyperlink ref="E4215" r:id="rId7402" xr:uid="{61E5AB02-ECD0-4182-A0A0-3280FF997CAB}"/>
    <hyperlink ref="E4216" r:id="rId7403" xr:uid="{F431DA76-8CD0-4177-A836-ACFA537C6082}"/>
    <hyperlink ref="E3562" r:id="rId7404" xr:uid="{D95ABAC1-6BD7-4EAC-B301-9EC492507265}"/>
    <hyperlink ref="E4217" r:id="rId7405" xr:uid="{781D4861-80DF-4F76-9207-ED6F9236FE7B}"/>
    <hyperlink ref="E4218" r:id="rId7406" xr:uid="{7C18CB85-AB18-408B-8075-52F75BC0E31F}"/>
    <hyperlink ref="E3563" r:id="rId7407" xr:uid="{D80C7B78-F8C9-41FB-9899-595DAD0E38A5}"/>
    <hyperlink ref="E4219" r:id="rId7408" xr:uid="{697CFC60-937D-48D7-8C01-1D66DD8D278C}"/>
    <hyperlink ref="E3564" r:id="rId7409" xr:uid="{6DAE5312-C1E5-413F-B4F6-1D36445AC8FB}"/>
    <hyperlink ref="E3565" r:id="rId7410" xr:uid="{CAA6182A-4AF2-4C2A-AC27-C29E8A4BDF39}"/>
    <hyperlink ref="E4220" r:id="rId7411" xr:uid="{70265475-7092-42DA-9995-2FA8F7D9908C}"/>
    <hyperlink ref="E3566" r:id="rId7412" xr:uid="{40C164B4-7000-469F-AEEE-03E0A83D23B0}"/>
    <hyperlink ref="E4221" r:id="rId7413" xr:uid="{3173F131-170E-49D1-8F6E-DC7746364247}"/>
    <hyperlink ref="E4222" r:id="rId7414" xr:uid="{B39BD039-C151-40E1-A9FF-FF9B6652A52C}"/>
    <hyperlink ref="E3567" r:id="rId7415" xr:uid="{2D353174-84B2-4F71-85B2-4630F9825718}"/>
    <hyperlink ref="E4223" r:id="rId7416" xr:uid="{6F9DF47E-DE80-4076-89C1-507BA25DD60B}"/>
    <hyperlink ref="E3568" r:id="rId7417" xr:uid="{D03A25F7-8C88-4DD9-8801-BE788404EFDE}"/>
    <hyperlink ref="E4224" r:id="rId7418" xr:uid="{94EF8D6F-E693-40B8-805F-E07DFA00F622}"/>
    <hyperlink ref="E3569" r:id="rId7419" xr:uid="{E9C02E8C-C3E5-4B47-90A2-9C75DC8A5B80}"/>
    <hyperlink ref="E4225" r:id="rId7420" xr:uid="{9D32D383-30DE-4599-B7A9-DAFAB5061797}"/>
    <hyperlink ref="E4226" r:id="rId7421" xr:uid="{8D37B0D3-B2CC-4A6A-A4A7-8CA6FB1820C4}"/>
    <hyperlink ref="E3570" r:id="rId7422" xr:uid="{81623BA0-FA74-404D-87E8-4C3B2195921C}"/>
    <hyperlink ref="E4227" r:id="rId7423" xr:uid="{E075040D-FE0A-4D50-ACF6-9EB933B34B1F}"/>
    <hyperlink ref="E4228" r:id="rId7424" xr:uid="{FC1C117D-E924-4545-8AC0-1D130776B1AA}"/>
    <hyperlink ref="E4229" r:id="rId7425" xr:uid="{1D167BF5-E386-46DE-ADA8-AEBF33992EE5}"/>
    <hyperlink ref="E4230" r:id="rId7426" xr:uid="{85A3A6EC-E33A-4A9A-8062-961E55346816}"/>
    <hyperlink ref="E4231" r:id="rId7427" xr:uid="{0CF53AEC-6477-4A83-A476-71AD01F88E16}"/>
    <hyperlink ref="E4232" r:id="rId7428" xr:uid="{FA69919E-561A-4F25-8C1C-CFDF9B8F457A}"/>
    <hyperlink ref="E4233" r:id="rId7429" xr:uid="{83A4DD1F-C4F4-40AD-98EC-FD748B2DB1DB}"/>
    <hyperlink ref="E4234" r:id="rId7430" xr:uid="{7EA9849F-AC71-47A7-8D0F-19D69F2F315F}"/>
    <hyperlink ref="E3571" r:id="rId7431" xr:uid="{6F23C331-1A0F-488C-AB21-73AEBFBD2062}"/>
    <hyperlink ref="E4235" r:id="rId7432" xr:uid="{5840CD33-505E-49BF-B7E3-C9199D2EE19A}"/>
    <hyperlink ref="E3572" r:id="rId7433" xr:uid="{E2626806-15AE-46E9-AB99-D619B3751A65}"/>
    <hyperlink ref="E4236" r:id="rId7434" xr:uid="{876B4354-50A8-4371-96C4-EE7749D22A5F}"/>
    <hyperlink ref="E3573" r:id="rId7435" xr:uid="{C9D29BE3-06D5-4830-A116-82592FFAFF24}"/>
    <hyperlink ref="E4237" r:id="rId7436" xr:uid="{8E857D38-4B06-4E61-8408-0EA359EEBA82}"/>
    <hyperlink ref="E4238" r:id="rId7437" xr:uid="{34753A6B-690B-4223-847F-D61C8D4AF76A}"/>
    <hyperlink ref="E3574" r:id="rId7438" xr:uid="{742DEE1E-8853-47DA-A441-0E43E8401014}"/>
    <hyperlink ref="E4239" r:id="rId7439" xr:uid="{965BD066-529E-4CC6-94A8-364C50C91AE2}"/>
    <hyperlink ref="E3575" r:id="rId7440" xr:uid="{EC8DA804-5528-472A-AF6E-87492FFD908E}"/>
    <hyperlink ref="E4240" r:id="rId7441" xr:uid="{265A8824-A8E1-42F0-9C50-A2D0D42218EE}"/>
    <hyperlink ref="E3576" r:id="rId7442" xr:uid="{DE429CD5-64FA-48A6-9C51-D31A37AF9807}"/>
    <hyperlink ref="E4241" r:id="rId7443" xr:uid="{BB3AC19A-4FF3-419D-815B-DF7EFD2428CC}"/>
    <hyperlink ref="E4242" r:id="rId7444" xr:uid="{6443864E-CD44-471B-AF37-17D7F17ECEF0}"/>
    <hyperlink ref="E3577" r:id="rId7445" xr:uid="{AE0366A2-BB57-469F-9A75-4C6A357D05E1}"/>
    <hyperlink ref="E4243" r:id="rId7446" xr:uid="{78D81D5E-9817-47E4-AC84-A230E72CAA82}"/>
    <hyperlink ref="E3578" r:id="rId7447" xr:uid="{22715D62-DF8F-40CC-BE8B-2CE2FDB3A498}"/>
    <hyperlink ref="E3579" r:id="rId7448" xr:uid="{4E5943C1-5F90-47E1-82F6-07AB08886EBC}"/>
    <hyperlink ref="E3580" r:id="rId7449" xr:uid="{2ABB299A-A186-4CEB-BAA4-B9318B1A8AF6}"/>
    <hyperlink ref="E3581" r:id="rId7450" xr:uid="{61E35758-FE21-4A98-B9EF-25A6E22041E7}"/>
    <hyperlink ref="E3582" r:id="rId7451" xr:uid="{225C0624-0A6B-45EB-832E-A9F2B0EAEEFB}"/>
    <hyperlink ref="E3583" r:id="rId7452" xr:uid="{9EEC1357-840F-44AB-B62E-75C3689DA689}"/>
    <hyperlink ref="E3584" r:id="rId7453" xr:uid="{F9AD9390-61A6-4F29-970E-A3A3A4899A13}"/>
    <hyperlink ref="E3585" r:id="rId7454" xr:uid="{62A9CFBF-E0B8-43DA-82AE-89DEF7FD876A}"/>
    <hyperlink ref="E3586" r:id="rId7455" xr:uid="{024913B4-7E38-4223-9D15-D276A07F1649}"/>
    <hyperlink ref="E3587" r:id="rId7456" xr:uid="{932CF0C1-7ECD-4C3F-9514-B5FD502FC0DF}"/>
    <hyperlink ref="E3588" r:id="rId7457" xr:uid="{F40E45D6-113D-45E7-9584-E2C1B4AFF663}"/>
    <hyperlink ref="E4244" r:id="rId7458" xr:uid="{92F49545-49E6-496B-8E70-AB0B88B7BAC9}"/>
    <hyperlink ref="E3589" r:id="rId7459" xr:uid="{C8C4EE7B-4FF4-4CDC-9474-6EC4505436E4}"/>
    <hyperlink ref="E4245" r:id="rId7460" xr:uid="{6A991497-F321-4538-AC44-5602C9EFBFA9}"/>
    <hyperlink ref="E3590" r:id="rId7461" xr:uid="{5A6DAC4E-6C4C-46F8-8D89-E95A334B6DDF}"/>
    <hyperlink ref="E4246" r:id="rId7462" xr:uid="{BE44E480-AF22-40EF-9649-528F6085E3C9}"/>
    <hyperlink ref="E4247" r:id="rId7463" xr:uid="{104F763D-8280-4381-B35F-3663CF340DC1}"/>
    <hyperlink ref="E3591" r:id="rId7464" xr:uid="{02025350-C149-4690-8A3C-14812BB9FAD0}"/>
    <hyperlink ref="E3592" r:id="rId7465" xr:uid="{DE8181F5-725F-43C8-81CE-0FB66DE6C866}"/>
    <hyperlink ref="E4248" r:id="rId7466" xr:uid="{68A9C461-BF6E-4DA4-8746-171133575F36}"/>
    <hyperlink ref="E3593" r:id="rId7467" xr:uid="{37DC668B-9F5D-4E78-A1E2-5FD0853B946E}"/>
    <hyperlink ref="E4249" r:id="rId7468" xr:uid="{978C4E8C-FADB-48D0-9BA6-6188973976DA}"/>
    <hyperlink ref="E3594" r:id="rId7469" xr:uid="{FFA658D7-5919-4AF8-BE83-2A72F37EB506}"/>
    <hyperlink ref="E4250" r:id="rId7470" xr:uid="{3BC83AEB-4A39-477F-AD84-68B7ED0B5FFF}"/>
    <hyperlink ref="E3595" r:id="rId7471" xr:uid="{C20C2732-F0CC-46D3-9025-A4E520ABE69B}"/>
    <hyperlink ref="E4251" r:id="rId7472" xr:uid="{26934BB5-DE1F-421A-9782-4090028C3EF1}"/>
    <hyperlink ref="E4252" r:id="rId7473" xr:uid="{A160A551-77B1-4AF8-82C4-8101C396838A}"/>
    <hyperlink ref="E3596" r:id="rId7474" xr:uid="{D2CBFB2F-52AC-4888-99E5-3BA74DDF4512}"/>
    <hyperlink ref="E4253" r:id="rId7475" xr:uid="{A2174776-F3AD-4A05-BEFE-D39F08B41FF3}"/>
    <hyperlink ref="E4254" r:id="rId7476" xr:uid="{E7AA355B-1E00-4535-8AA2-0EA3A9C38BB7}"/>
    <hyperlink ref="E3597" r:id="rId7477" xr:uid="{34A7AD9B-8676-4ECD-94D3-B04DAD46611E}"/>
    <hyperlink ref="E4255" r:id="rId7478" xr:uid="{856D2A06-AA1B-4890-ADAC-0971BEFC5055}"/>
    <hyperlink ref="E4256" r:id="rId7479" xr:uid="{4A37D9EF-246E-486F-B98E-FC74F7CD6758}"/>
    <hyperlink ref="E3598" r:id="rId7480" xr:uid="{7B9A9547-93A3-43D7-A38D-D2714C31F06C}"/>
    <hyperlink ref="E4257" r:id="rId7481" xr:uid="{2B9DD081-4CFD-4844-AFC0-4611DA7B4378}"/>
    <hyperlink ref="E4258" r:id="rId7482" xr:uid="{70C50F1B-3367-41FB-A9C3-6FAB7605742D}"/>
    <hyperlink ref="E3599" r:id="rId7483" xr:uid="{C397F4C8-14CD-4B11-A916-D6E8F700CC28}"/>
    <hyperlink ref="E4259" r:id="rId7484" xr:uid="{00168D1F-4F77-44DA-98B2-967A29754387}"/>
    <hyperlink ref="E4260" r:id="rId7485" xr:uid="{6FC364BE-F630-44CE-9132-D0F8703C3561}"/>
    <hyperlink ref="E3600" r:id="rId7486" xr:uid="{581C797F-36FB-42A3-8019-44994A5ACB01}"/>
    <hyperlink ref="E4261" r:id="rId7487" xr:uid="{BD8902E7-DB66-4CF7-984D-E5C35279A842}"/>
    <hyperlink ref="E3601" r:id="rId7488" xr:uid="{43017DDE-D31B-40FC-91B3-D7C509A120F5}"/>
    <hyperlink ref="E4262" r:id="rId7489" xr:uid="{86207374-C8DD-43D3-B90E-A1ABF498EEE8}"/>
    <hyperlink ref="E3602" r:id="rId7490" xr:uid="{D21702B9-CFBB-4010-824F-A3B62DF98A97}"/>
    <hyperlink ref="E4263" r:id="rId7491" xr:uid="{6264AE2D-8460-4E72-B039-E28006DD58BF}"/>
    <hyperlink ref="E3603" r:id="rId7492" xr:uid="{675ACDF3-F3F9-4314-A60F-EAA964B37FDE}"/>
    <hyperlink ref="E4264" r:id="rId7493" xr:uid="{19F06986-2A96-442F-9712-2C2621148348}"/>
    <hyperlink ref="E4265" r:id="rId7494" xr:uid="{34BE7061-E850-45E9-8E5A-0D14CBC70119}"/>
    <hyperlink ref="E3604" r:id="rId7495" xr:uid="{AC51847D-B639-4688-BD0C-49290192B557}"/>
    <hyperlink ref="E4266" r:id="rId7496" xr:uid="{00773A05-2B6A-47DD-A549-EA8C8E8663DF}"/>
    <hyperlink ref="E4267" r:id="rId7497" xr:uid="{B3F34A78-8E2B-4B91-AB6B-1E7A9DC766FB}"/>
    <hyperlink ref="E4268" r:id="rId7498" xr:uid="{60AADF9B-1BAD-4B9F-8869-3B4868D87487}"/>
    <hyperlink ref="E4269" r:id="rId7499" xr:uid="{93010135-D7BD-4D4B-952B-F845DA87C713}"/>
    <hyperlink ref="E4270" r:id="rId7500" xr:uid="{9243DEFB-0ABC-4D77-BE79-9C18C3EF722F}"/>
    <hyperlink ref="E4271" r:id="rId7501" xr:uid="{CEF8B623-8A70-421C-863A-F0C16FD6A375}"/>
    <hyperlink ref="E4272" r:id="rId7502" xr:uid="{705A5887-1A43-4401-B228-2D0F5BB4FE24}"/>
    <hyperlink ref="E4273" r:id="rId7503" xr:uid="{6930091D-A797-4FD8-9798-94DA2141B8A6}"/>
    <hyperlink ref="E3605" r:id="rId7504" xr:uid="{8FE48599-F1B0-47A6-B3DE-D70A390FB761}"/>
    <hyperlink ref="E4274" r:id="rId7505" xr:uid="{588C9511-0DBB-45F2-871D-4B3E2A606E52}"/>
    <hyperlink ref="E4275" r:id="rId7506" xr:uid="{0DB0163B-CB71-4AB9-8D1D-C01BF1204D0B}"/>
    <hyperlink ref="E3606" r:id="rId7507" xr:uid="{33F6D561-C915-4577-8BFA-36950CE5B937}"/>
    <hyperlink ref="E4276" r:id="rId7508" xr:uid="{58999650-630D-4A82-BB71-3833A23B0C1C}"/>
    <hyperlink ref="E4277" r:id="rId7509" xr:uid="{A75CD000-91F9-4597-9E04-4A1A6C55D393}"/>
    <hyperlink ref="E3607" r:id="rId7510" xr:uid="{FF6080C0-7F5C-48EB-A2F0-210B26472A0E}"/>
    <hyperlink ref="E4278" r:id="rId7511" xr:uid="{7BBE83F2-0F67-4AFE-A2F9-C23A6CDFCF53}"/>
    <hyperlink ref="E3608" r:id="rId7512" xr:uid="{CA31D2F2-A5C3-444E-89C5-63279AB1C79E}"/>
    <hyperlink ref="E4279" r:id="rId7513" xr:uid="{2D7B1737-BE32-412C-B4D3-DA5AC51B2CD5}"/>
    <hyperlink ref="E4280" r:id="rId7514" xr:uid="{25E4C858-2828-44F0-B0AF-207F6E74D14E}"/>
    <hyperlink ref="E3609" r:id="rId7515" xr:uid="{9EF24150-39EC-478C-B9C9-255F43739DF4}"/>
    <hyperlink ref="E3610" r:id="rId7516" xr:uid="{30D22018-6789-4B8E-8343-2A0451054985}"/>
    <hyperlink ref="E3611" r:id="rId7517" xr:uid="{11832CB9-DCF4-4037-BE31-0202EC25FB57}"/>
    <hyperlink ref="E4281" r:id="rId7518" xr:uid="{A01956D6-4D76-45CF-AEC3-ED42B3902635}"/>
    <hyperlink ref="E3612" r:id="rId7519" xr:uid="{034B1777-6F0B-4582-9C34-FA84C4C86BF5}"/>
    <hyperlink ref="E3613" r:id="rId7520" xr:uid="{C16327C6-C221-492D-B981-24A16D5CE4AF}"/>
    <hyperlink ref="E3614" r:id="rId7521" xr:uid="{E5790850-7FFC-4B82-9906-0041757F0398}"/>
    <hyperlink ref="E3615" r:id="rId7522" xr:uid="{E7332F49-DD03-4D3A-A745-5E1E53FA6171}"/>
    <hyperlink ref="E3616" r:id="rId7523" xr:uid="{15A7E9FF-BABE-4062-9D43-2AD786322223}"/>
    <hyperlink ref="E3617" r:id="rId7524" xr:uid="{92D25A45-A354-44A6-BB70-5262C1A7B299}"/>
    <hyperlink ref="E3618" r:id="rId7525" xr:uid="{8327CBE5-2488-45C6-B0CB-C399EC1EC43D}"/>
    <hyperlink ref="E3619" r:id="rId7526" xr:uid="{E18A5F5A-F80F-48A4-B881-9D1B6E2A871E}"/>
    <hyperlink ref="E3620" r:id="rId7527" xr:uid="{3329CAD3-C3F6-4B93-8EE1-699C0CD6ED0A}"/>
    <hyperlink ref="E3621" r:id="rId7528" xr:uid="{600CF821-D137-4D77-8525-164E090D49DE}"/>
    <hyperlink ref="E3622" r:id="rId7529" xr:uid="{8A18ADCC-7AC2-44BB-83D8-DF327B719A16}"/>
    <hyperlink ref="E3623" r:id="rId7530" xr:uid="{8308170F-6348-47AF-85A7-DC5840EE3693}"/>
    <hyperlink ref="E3624" r:id="rId7531" xr:uid="{044D87BD-354F-4CF0-9A1A-99F7B8F2B503}"/>
    <hyperlink ref="E3625" r:id="rId7532" xr:uid="{CD8C9F09-0FFA-4E03-ABED-FD03CB00DFDF}"/>
    <hyperlink ref="E3626" r:id="rId7533" xr:uid="{5A1E5F69-FB50-405E-8776-7ED6A08745AA}"/>
    <hyperlink ref="E3627" r:id="rId7534" xr:uid="{3E83B18D-4BA0-4FB5-BC5F-C54972E9C585}"/>
    <hyperlink ref="E3628" r:id="rId7535" xr:uid="{0ADD3B24-4F6B-4E40-B4D6-60C17D2891DD}"/>
    <hyperlink ref="E3629" r:id="rId7536" xr:uid="{331ECFD0-0EF0-4898-8859-1E797956B6E4}"/>
    <hyperlink ref="E3630" r:id="rId7537" xr:uid="{71BEE0CC-E10F-443D-979A-3088E1B3B81B}"/>
    <hyperlink ref="E3631" r:id="rId7538" xr:uid="{A76AD009-1220-48F1-BDF6-6CBF717122F2}"/>
    <hyperlink ref="E3632" r:id="rId7539" xr:uid="{3FDB19EE-A9C9-4094-85E4-F3C6E7E24AB6}"/>
    <hyperlink ref="E3633" r:id="rId7540" xr:uid="{451FD122-0D3A-4E28-8840-C92516A13EF2}"/>
    <hyperlink ref="E3634" r:id="rId7541" xr:uid="{750B3F77-E315-4D0A-A751-FD51B00E96A0}"/>
    <hyperlink ref="E3635" r:id="rId7542" xr:uid="{AA8D4BEF-2891-41D4-AB30-D6BD98D3C256}"/>
    <hyperlink ref="E3636" r:id="rId7543" xr:uid="{270AF2CE-BE2B-49DE-B32E-0CBBE81B390A}"/>
    <hyperlink ref="E3637" r:id="rId7544" xr:uid="{40F132D1-E3FD-45ED-BCC1-7817AC5BA117}"/>
    <hyperlink ref="E3638" r:id="rId7545" xr:uid="{78A59B16-0AFB-4DD6-9E73-43E0C0C9F503}"/>
    <hyperlink ref="E3639" r:id="rId7546" xr:uid="{38A8A713-83CC-45E4-91E1-B208424BFA77}"/>
    <hyperlink ref="E3640" r:id="rId7547" xr:uid="{BCFBF1ED-7C69-40E3-B27D-399C72A6F369}"/>
    <hyperlink ref="E3641" r:id="rId7548" xr:uid="{6301A1A0-5BF6-444E-BCAB-E16B5021B707}"/>
    <hyperlink ref="E3642" r:id="rId7549" xr:uid="{101E29FE-F0A8-42A6-8D4A-7C67DA47CFD6}"/>
    <hyperlink ref="E3643" r:id="rId7550" xr:uid="{2B14924C-9D84-4573-8B15-A032A816A4E2}"/>
    <hyperlink ref="E3644" r:id="rId7551" xr:uid="{356C1047-28DD-4A6E-BF28-69B6DC262B2B}"/>
    <hyperlink ref="E3645" r:id="rId7552" xr:uid="{F679E74E-DA65-4204-954A-9E1FFB0BA14D}"/>
    <hyperlink ref="E3646" r:id="rId7553" xr:uid="{B3E0B4BA-7045-471E-B674-EEB584AF9DAF}"/>
    <hyperlink ref="E3647" r:id="rId7554" xr:uid="{E2BFEFAE-E90C-4640-BFD4-82EFB9DD8A11}"/>
    <hyperlink ref="E3648" r:id="rId7555" xr:uid="{6DBD7F01-5D02-4A73-AC70-3AA97437D92D}"/>
    <hyperlink ref="E3649" r:id="rId7556" xr:uid="{A2309EB8-E3B5-48E4-851B-286F5C2EC37E}"/>
    <hyperlink ref="E3650" r:id="rId7557" xr:uid="{42C8252D-75E0-4793-8FA4-A10EB8754E5B}"/>
    <hyperlink ref="E3651" r:id="rId7558" xr:uid="{C69E8D5C-CCE4-41F4-ADC0-AA794E35F6C0}"/>
    <hyperlink ref="E3652" r:id="rId7559" xr:uid="{33B3270E-6DFD-4839-A393-92E56A34BF44}"/>
    <hyperlink ref="E3653" r:id="rId7560" xr:uid="{8C6192EC-5A8B-4508-B95A-137492C870B3}"/>
    <hyperlink ref="E3654" r:id="rId7561" xr:uid="{307456AA-1043-4B77-9718-3A169FF6C16A}"/>
    <hyperlink ref="E3655" r:id="rId7562" xr:uid="{46096DC3-4101-4CC0-8479-E08512D1A665}"/>
    <hyperlink ref="E3656" r:id="rId7563" xr:uid="{A9775628-CBDF-426C-A10F-052DA26285C3}"/>
    <hyperlink ref="E3657" r:id="rId7564" xr:uid="{3EDA7658-29E5-418B-B12B-46CA710F37B7}"/>
    <hyperlink ref="E3658" r:id="rId7565" xr:uid="{396DEB39-9CC6-4E35-B726-19944891B2AD}"/>
    <hyperlink ref="E3659" r:id="rId7566" xr:uid="{A5B12F97-8941-4EE8-B302-0B453DCC7B13}"/>
    <hyperlink ref="E3660" r:id="rId7567" xr:uid="{2AC3F9D5-C92E-4350-872D-5CF6EEA1BE3E}"/>
    <hyperlink ref="E3661" r:id="rId7568" xr:uid="{8929DDF0-B7B4-4F61-982C-19163D92E5D6}"/>
    <hyperlink ref="E3662" r:id="rId7569" xr:uid="{32772286-1141-436C-A01F-FA2AE20699DD}"/>
    <hyperlink ref="E3663" r:id="rId7570" xr:uid="{93F22831-24E7-456A-870E-0235CCD2AB7E}"/>
    <hyperlink ref="E3664" r:id="rId7571" xr:uid="{23FF821A-097A-4EFB-BF5A-3803F8364673}"/>
    <hyperlink ref="E3665" r:id="rId7572" xr:uid="{A20EE901-D89C-4703-8594-6BEC1843B262}"/>
    <hyperlink ref="E3666" r:id="rId7573" xr:uid="{CD50340A-7B2C-4387-93C5-2FE47EF1C222}"/>
    <hyperlink ref="E3667" r:id="rId7574" xr:uid="{07E72FD2-C0F5-4387-B168-9029F986AC7F}"/>
    <hyperlink ref="E3668" r:id="rId7575" xr:uid="{6E2D4749-D2DB-427E-A317-0B591C1DBBF7}"/>
    <hyperlink ref="E3669" r:id="rId7576" xr:uid="{01DEA77A-FBE0-4619-B31A-B7093D27E356}"/>
    <hyperlink ref="E3670" r:id="rId7577" xr:uid="{803D7050-E49C-4D67-8492-36C9D351FEE4}"/>
    <hyperlink ref="E3671" r:id="rId7578" xr:uid="{FE19AE5E-C89E-4162-B83D-DAA9099D1F0A}"/>
    <hyperlink ref="E3672" r:id="rId7579" xr:uid="{D4FC892D-33A8-4957-820C-4E4461F4873A}"/>
    <hyperlink ref="E3673" r:id="rId7580" xr:uid="{351AAE2F-1F96-495A-823E-B07BD58152F8}"/>
    <hyperlink ref="E3674" r:id="rId7581" xr:uid="{FB76D546-0762-4871-8CB7-832624A53A92}"/>
    <hyperlink ref="E3675" r:id="rId7582" xr:uid="{938F37D1-B9E0-42CC-832F-AF0447640C1D}"/>
    <hyperlink ref="E3676" r:id="rId7583" xr:uid="{74565581-EBF3-4631-B983-9CE07930F0C4}"/>
    <hyperlink ref="E3677" r:id="rId7584" xr:uid="{38B7FEF2-5CF6-43D1-B865-6F10FB1385F6}"/>
    <hyperlink ref="E3678" r:id="rId7585" xr:uid="{BFB1BB60-691D-4706-A2AD-28531EE86728}"/>
    <hyperlink ref="E3679" r:id="rId7586" xr:uid="{4EAEFB2C-CDF6-4493-9941-ECB6FF7802A4}"/>
    <hyperlink ref="E3680" r:id="rId7587" xr:uid="{31C66331-7A00-488A-8625-C983145E9B11}"/>
    <hyperlink ref="E3681" r:id="rId7588" xr:uid="{A8D6B452-A484-4702-875E-B6DB776164DA}"/>
    <hyperlink ref="E3682" r:id="rId7589" xr:uid="{A6357E7D-1040-48B7-829D-063155521387}"/>
    <hyperlink ref="E3683" r:id="rId7590" xr:uid="{21160394-B2A1-49F2-981F-FB2B72644790}"/>
    <hyperlink ref="E3684" r:id="rId7591" xr:uid="{D841B479-A2E4-479C-BD24-D42772EEED5B}"/>
    <hyperlink ref="E3685" r:id="rId7592" xr:uid="{61452664-013A-4A58-B80F-2832462983F3}"/>
    <hyperlink ref="E3686" r:id="rId7593" xr:uid="{7212F60C-BEA2-4E44-B6B9-1F1149F99108}"/>
    <hyperlink ref="E3687" r:id="rId7594" xr:uid="{446EB4F5-2F47-409E-8FF6-466711CFF7FF}"/>
    <hyperlink ref="E3688" r:id="rId7595" xr:uid="{3582E2D7-1A9F-48AB-AF27-6C4E0B7B4337}"/>
    <hyperlink ref="E3689" r:id="rId7596" xr:uid="{EBCE7E7C-62DC-48A2-B7D7-38DCE6E01C0C}"/>
    <hyperlink ref="E3690" r:id="rId7597" xr:uid="{417611CD-7BDB-4580-B0CA-3127CA4EABF8}"/>
    <hyperlink ref="E3691" r:id="rId7598" xr:uid="{5FCD8EEE-1022-47F0-97F0-6471E9DADFC9}"/>
    <hyperlink ref="E3692" r:id="rId7599" xr:uid="{5415C1A9-37C8-44E5-A63F-74BBF357DE33}"/>
    <hyperlink ref="E3693" r:id="rId7600" xr:uid="{2F55F69A-94CF-4C68-A1F1-37E63856D431}"/>
    <hyperlink ref="E3694" r:id="rId7601" xr:uid="{CFB09E25-666C-4392-898E-BD8CB9979910}"/>
    <hyperlink ref="E3695" r:id="rId7602" xr:uid="{458E1F3E-7F41-4010-A85F-F48C6DFB7949}"/>
    <hyperlink ref="E3696" r:id="rId7603" xr:uid="{C07FB593-CFA4-444F-A8C8-B0FAFF2BFC53}"/>
    <hyperlink ref="E3697" r:id="rId7604" xr:uid="{2B40A215-4867-4DBB-9112-1F0F0D4AB33E}"/>
    <hyperlink ref="E3698" r:id="rId7605" xr:uid="{011B9E99-20FD-4186-9624-EDA9C4C04815}"/>
    <hyperlink ref="E3699" r:id="rId7606" xr:uid="{C381FEDC-8D46-48A8-8937-B8FE12D7C663}"/>
    <hyperlink ref="E3700" r:id="rId7607" xr:uid="{857AEA2C-1FA2-485F-8855-8DC5D59A2EC9}"/>
    <hyperlink ref="E3701" r:id="rId7608" xr:uid="{05C6FEA8-6236-4A5C-8F7F-A9843740117A}"/>
    <hyperlink ref="E3702" r:id="rId7609" xr:uid="{116C9FD7-BA97-4C94-AE7A-B8CD3D764ECC}"/>
    <hyperlink ref="E3703" r:id="rId7610" xr:uid="{80ED38AA-63CC-4140-97E8-DBFD3EDAD272}"/>
    <hyperlink ref="E3704" r:id="rId7611" xr:uid="{85B749D4-72B0-485B-8754-C095477089E4}"/>
    <hyperlink ref="E3705" r:id="rId7612" xr:uid="{AEEEBEF0-BB1D-4DCB-A184-C6524F711E73}"/>
    <hyperlink ref="E3706" r:id="rId7613" xr:uid="{073893DC-4B24-4F8D-81E8-D63B144529B5}"/>
    <hyperlink ref="E3707" r:id="rId7614" xr:uid="{C5B31080-D6A9-47C1-BBF6-CBDD8A21CC96}"/>
    <hyperlink ref="E3708" r:id="rId7615" xr:uid="{61041DE1-DEA6-4CBB-9FDD-BF3F1EDA40D3}"/>
    <hyperlink ref="E4282" r:id="rId7616" xr:uid="{E2E535F8-9C11-431D-8CC5-4C65854FB8B5}"/>
    <hyperlink ref="E3709" r:id="rId7617" xr:uid="{E0A528C1-464A-40C7-9589-FAF3F766E725}"/>
    <hyperlink ref="E4283" r:id="rId7618" xr:uid="{09B59D4A-7857-4A6D-BD03-F650E06A9C7C}"/>
    <hyperlink ref="E3710" r:id="rId7619" xr:uid="{AD315189-707F-483F-951A-D128DCAB05BD}"/>
    <hyperlink ref="E4284" r:id="rId7620" xr:uid="{6CDCBC71-D846-4AA6-9AEF-5EA1E27857B5}"/>
    <hyperlink ref="E3711" r:id="rId7621" xr:uid="{9F166B4B-A22D-48C3-9DFB-1A807552852D}"/>
    <hyperlink ref="E3712" r:id="rId7622" xr:uid="{8C20F720-DBE7-4378-A19C-331994201809}"/>
    <hyperlink ref="E4285" r:id="rId7623" xr:uid="{700C0590-94C3-4CFA-BFF9-2B7398EA4C56}"/>
    <hyperlink ref="E3713" r:id="rId7624" xr:uid="{2A8D5FCB-E33C-4CB5-B37F-6F718D8F0410}"/>
    <hyperlink ref="E4286" r:id="rId7625" xr:uid="{F9A52C6F-2CA6-4921-BDD8-E4EB4F19D8A5}"/>
    <hyperlink ref="E3714" r:id="rId7626" xr:uid="{03B887B5-141A-4C92-A50A-0927039C4B54}"/>
    <hyperlink ref="E3715" r:id="rId7627" xr:uid="{D5EC448D-A2C5-4CBB-ADB2-0B11731A593D}"/>
    <hyperlink ref="E3716" r:id="rId7628" xr:uid="{95EB0B48-A181-4B4B-9715-57792935F8EB}"/>
    <hyperlink ref="E4287" r:id="rId7629" xr:uid="{86E91BF0-EFFF-44B0-84F2-D2AD5AE316DF}"/>
    <hyperlink ref="E4288" r:id="rId7630" xr:uid="{21A4A70D-3211-49E7-8685-42728DD6AB27}"/>
    <hyperlink ref="E4289" r:id="rId7631" xr:uid="{A7849D05-49BC-47AD-90B0-332462D12304}"/>
    <hyperlink ref="E3717" r:id="rId7632" xr:uid="{D75C003F-9785-482E-B983-0913B431EC82}"/>
    <hyperlink ref="E4290" r:id="rId7633" xr:uid="{111819BC-D5FA-428B-A885-C97CC928CD5D}"/>
    <hyperlink ref="E4291" r:id="rId7634" xr:uid="{90D05772-1884-4EA4-9F9F-7346373D25EF}"/>
    <hyperlink ref="E3718" r:id="rId7635" xr:uid="{B8BB671F-D52D-4D0B-A77A-CFD7BD0C9D9F}"/>
    <hyperlink ref="E3719" r:id="rId7636" xr:uid="{58B37BAE-C300-430B-A500-79431DB74D0D}"/>
    <hyperlink ref="E4292" r:id="rId7637" xr:uid="{9354AB5C-C14B-4EA3-8C36-674C614EE3AB}"/>
    <hyperlink ref="E3720" r:id="rId7638" xr:uid="{2608E925-79F7-4DE4-9464-13A737F326C1}"/>
    <hyperlink ref="E4293" r:id="rId7639" xr:uid="{8BEF7F43-5C03-469E-AE09-D826D8280EA6}"/>
    <hyperlink ref="E4294" r:id="rId7640" xr:uid="{91A600F1-41D6-4EBB-93A4-7CFFBC83AB93}"/>
    <hyperlink ref="E3721" r:id="rId7641" xr:uid="{A287C9DC-F70D-4660-8963-7F0A9E76447F}"/>
    <hyperlink ref="E4295" r:id="rId7642" xr:uid="{276F9160-5A24-4935-A3A2-091A5CFAEEF6}"/>
    <hyperlink ref="E3722" r:id="rId7643" xr:uid="{CA6182BC-3E72-4D94-A2D1-83EF92204A6E}"/>
    <hyperlink ref="E4296" r:id="rId7644" xr:uid="{EBAE78C0-4E46-42D8-9072-8ACA1921768F}"/>
    <hyperlink ref="E4297" r:id="rId7645" xr:uid="{AA0F5112-A47F-467F-9141-DA6305DD2C4D}"/>
    <hyperlink ref="E3723" r:id="rId7646" xr:uid="{B34ACFC4-D9F9-4EE1-A90D-FC071AFAB3C8}"/>
    <hyperlink ref="E4298" r:id="rId7647" xr:uid="{B77F16C1-837E-4AB1-8120-7C9029A2F2CD}"/>
    <hyperlink ref="E3724" r:id="rId7648" xr:uid="{C2987ABA-78B1-4B33-8F09-B28FA38AC60A}"/>
    <hyperlink ref="E4299" r:id="rId7649" xr:uid="{70A0D50F-548D-4018-B21C-02D85C272915}"/>
    <hyperlink ref="E4300" r:id="rId7650" xr:uid="{CD3F706A-513E-4888-9E0D-4812CEC1A905}"/>
    <hyperlink ref="E3725" r:id="rId7651" xr:uid="{A12BD807-1857-4B6F-BC63-4409968188A1}"/>
    <hyperlink ref="E4301" r:id="rId7652" xr:uid="{F6300B01-503F-4B1C-B13D-BB397EEF88BC}"/>
    <hyperlink ref="E4302" r:id="rId7653" xr:uid="{1E1734E8-3CF6-462D-A52E-2294F44484AB}"/>
    <hyperlink ref="E3726" r:id="rId7654" xr:uid="{B06A246E-35BD-477B-BED7-E8853428A513}"/>
    <hyperlink ref="E3727" r:id="rId7655" xr:uid="{4D846AD9-BAD7-4551-860B-6F79F39D72C8}"/>
    <hyperlink ref="E4304" r:id="rId7656" xr:uid="{DF8C7C8A-8A68-4506-8044-03832D22AC47}"/>
    <hyperlink ref="E4305" r:id="rId7657" xr:uid="{42327E45-E7E0-48D8-9EED-2A2606F6587B}"/>
    <hyperlink ref="E3728" r:id="rId7658" xr:uid="{7415A5D6-9D2E-4267-9BE6-1EE46B59AADF}"/>
    <hyperlink ref="E4306" r:id="rId7659" xr:uid="{3D29DBCC-E80B-4EB5-9A86-C18A327B1D73}"/>
    <hyperlink ref="E3729" r:id="rId7660" xr:uid="{08D5991B-F3C5-4CD1-B147-78092EA24DC2}"/>
    <hyperlink ref="E4307" r:id="rId7661" xr:uid="{51AFB1F8-7B4F-4023-86DB-BC07FEC31D0E}"/>
    <hyperlink ref="E4308" r:id="rId7662" xr:uid="{0C36386D-878C-47C3-A7CF-ECE7CD03A650}"/>
    <hyperlink ref="E3730" r:id="rId7663" xr:uid="{9F9AFE97-8EC8-4ED9-9109-09ECF6FFDD92}"/>
    <hyperlink ref="E4309" r:id="rId7664" xr:uid="{2D7DA7F2-8449-4D7E-9459-5C6CD6249FB5}"/>
    <hyperlink ref="E3731" r:id="rId7665" xr:uid="{C7F93F05-CF11-4535-A13F-62AD01F170D3}"/>
    <hyperlink ref="E4310" r:id="rId7666" xr:uid="{996806A5-D3D0-4686-99D9-09EE821CC76D}"/>
    <hyperlink ref="E4311" r:id="rId7667" xr:uid="{690DAB45-87C4-496D-BC32-F38BDF2A517E}"/>
    <hyperlink ref="E3732" r:id="rId7668" xr:uid="{E46AA7A5-E1C9-40C0-9927-6E4C2099EFD0}"/>
    <hyperlink ref="E3733" r:id="rId7669" xr:uid="{C103FFE0-8903-4369-A7A2-543F759203A5}"/>
    <hyperlink ref="E4312" r:id="rId7670" xr:uid="{11225554-16F0-471A-98BF-29373358CB7A}"/>
    <hyperlink ref="E3734" r:id="rId7671" xr:uid="{8BB8E7D9-D170-4C8E-8046-9F072C44054C}"/>
    <hyperlink ref="E3735" r:id="rId7672" xr:uid="{D42C230F-6CE5-4A09-B8D3-ACC4931CCB22}"/>
    <hyperlink ref="E3736" r:id="rId7673" xr:uid="{585EF3D7-3666-4767-BC8B-1AC12AC8CCBE}"/>
    <hyperlink ref="E3737" r:id="rId7674" xr:uid="{090FE2C2-1358-46F6-9ED8-3DFF63E2FDB5}"/>
    <hyperlink ref="E3738" r:id="rId7675" xr:uid="{9660A57A-8231-4394-AF53-1104BC513DB6}"/>
    <hyperlink ref="E3739" r:id="rId7676" xr:uid="{271EA594-F146-404C-8F9A-5BFC3D62E931}"/>
    <hyperlink ref="E3740" r:id="rId7677" xr:uid="{C6E7C35A-D182-4B72-9AE2-4E8BF8CCA97A}"/>
    <hyperlink ref="E3741" r:id="rId7678" xr:uid="{40C660FB-F798-43BA-B972-0526368A3792}"/>
    <hyperlink ref="E4313" r:id="rId7679" xr:uid="{73937CCE-2A51-41F9-B786-FAEA8D6B6430}"/>
    <hyperlink ref="E3742" r:id="rId7680" xr:uid="{C224EC8F-7236-4DE5-9459-8CCED2A9A6EA}"/>
    <hyperlink ref="E4314" r:id="rId7681" xr:uid="{97C3A295-356D-480E-A1AD-1B8290AB0B3A}"/>
    <hyperlink ref="E4315" r:id="rId7682" xr:uid="{8397C7DC-8AB1-44BA-BF60-B39E82B6FE09}"/>
    <hyperlink ref="E3743" r:id="rId7683" xr:uid="{7BD60039-9CE9-44A0-A9B2-3DFD7F552F23}"/>
    <hyperlink ref="E4316" r:id="rId7684" xr:uid="{ADCBDF2A-A22F-4149-A948-090B8362EEFA}"/>
    <hyperlink ref="E4317" r:id="rId7685" xr:uid="{C7A405F6-4961-4697-B6C0-F6298533C695}"/>
    <hyperlink ref="E4318" r:id="rId7686" xr:uid="{9F3A3E95-4769-4001-8541-FE326FDFE7E5}"/>
    <hyperlink ref="E3745" r:id="rId7687" xr:uid="{A2C27EDA-F49C-416D-A676-5EA179094466}"/>
    <hyperlink ref="E4319" r:id="rId7688" xr:uid="{55EE0803-7538-4B02-9E7D-500E61C83D9E}"/>
    <hyperlink ref="E3746" r:id="rId7689" xr:uid="{AACEA80B-DD64-4347-AB9A-075CCFB82C18}"/>
    <hyperlink ref="E4320" r:id="rId7690" xr:uid="{2981E277-FD52-4C33-8733-AA3E4835391B}"/>
    <hyperlink ref="E3747" r:id="rId7691" xr:uid="{B8B4FA89-E3E0-4ABE-985A-C4166BAA8654}"/>
    <hyperlink ref="E4321" r:id="rId7692" xr:uid="{1ACBE70A-81FE-498B-972D-8E4AE33ECB0E}"/>
    <hyperlink ref="E3748" r:id="rId7693" xr:uid="{737D501E-60D0-45AA-903B-8F6614B9E4F6}"/>
    <hyperlink ref="E4322" r:id="rId7694" xr:uid="{56841F25-0D43-4CC3-A724-68C764407906}"/>
    <hyperlink ref="E4323" r:id="rId7695" xr:uid="{1359089E-C3ED-4ECA-8E59-0CFA132CDA00}"/>
    <hyperlink ref="E3749" r:id="rId7696" xr:uid="{81261B59-3185-4784-9D30-AFAA626E6C64}"/>
    <hyperlink ref="E4324" r:id="rId7697" xr:uid="{FC7A7136-1334-48D3-BE0D-9D99B314C58C}"/>
    <hyperlink ref="E3750" r:id="rId7698" xr:uid="{1D860412-8D53-4CA5-B073-DFC36EDB1BC2}"/>
    <hyperlink ref="E4325" r:id="rId7699" xr:uid="{217F55E7-FA97-44C9-995B-0CC9FD82E6BD}"/>
    <hyperlink ref="E4326" r:id="rId7700" xr:uid="{19A87CBB-52BD-453B-902D-A7F715760D54}"/>
    <hyperlink ref="E3751" r:id="rId7701" xr:uid="{D9A939BA-6CC8-4594-8DE9-3C7BD776EB4A}"/>
    <hyperlink ref="E4327" r:id="rId7702" xr:uid="{685793A4-D58A-47AC-966C-385BD19E668A}"/>
    <hyperlink ref="E3752" r:id="rId7703" xr:uid="{5DB12955-2BF1-4754-9E10-4CA3F1FA35EB}"/>
    <hyperlink ref="E4328" r:id="rId7704" xr:uid="{9F4D0F8B-3BAE-4436-9593-B0BA3F04C371}"/>
    <hyperlink ref="E3753" r:id="rId7705" xr:uid="{E4D7EBBF-3EC3-411B-A501-899DA427F661}"/>
    <hyperlink ref="E4329" r:id="rId7706" xr:uid="{175F1BCE-D97B-42CE-9EAE-0A189B3F7B8C}"/>
    <hyperlink ref="E4330" r:id="rId7707" xr:uid="{C5EF46DD-A3F1-4D79-B42D-CA97B9163AA9}"/>
    <hyperlink ref="E4331" r:id="rId7708" xr:uid="{D7402F0D-1905-406A-B1C9-634C7345E4FF}"/>
    <hyperlink ref="E3754" r:id="rId7709" xr:uid="{30F92929-6339-4B2A-BB44-63F7930DA426}"/>
    <hyperlink ref="E4332" r:id="rId7710" xr:uid="{7A51DD5E-20E9-413F-8F42-B5FBD8E9BF7E}"/>
    <hyperlink ref="E3755" r:id="rId7711" xr:uid="{54201231-6D88-48B3-9A18-EC0C4D7138CA}"/>
    <hyperlink ref="E4333" r:id="rId7712" xr:uid="{4D2305B6-2432-419E-B351-48873F9B353E}"/>
    <hyperlink ref="E4334" r:id="rId7713" xr:uid="{A5818F97-9947-47EF-9528-4FDE932E770D}"/>
    <hyperlink ref="E3756" r:id="rId7714" xr:uid="{8C889405-7635-4CA3-87DE-76D3C9934AA6}"/>
    <hyperlink ref="E4335" r:id="rId7715" xr:uid="{6475AAA0-1DF4-41CC-9D51-52E9679DBFC5}"/>
    <hyperlink ref="E4336" r:id="rId7716" xr:uid="{2D6F08E0-575E-453D-8FD0-C06864CE19EB}"/>
    <hyperlink ref="E4337" r:id="rId7717" xr:uid="{5B2B4774-5C87-4C49-925F-47C30CCA0021}"/>
    <hyperlink ref="E4338" r:id="rId7718" xr:uid="{63D8CE53-AECE-499B-B916-A4FDEF31FECC}"/>
    <hyperlink ref="E4339" r:id="rId7719" xr:uid="{AE5D6183-BD26-49DF-A1C4-55C7B595483F}"/>
    <hyperlink ref="E4340" r:id="rId7720" xr:uid="{F01DF026-3937-435E-90AF-5842039BD82E}"/>
    <hyperlink ref="E4341" r:id="rId7721" xr:uid="{73C414CC-121D-4A93-8E32-8BF93FF7374F}"/>
    <hyperlink ref="E4342" r:id="rId7722" xr:uid="{854412CF-9EF8-494B-B5DB-43E80346DA43}"/>
    <hyperlink ref="E4343" r:id="rId7723" xr:uid="{1C0D4035-8FD0-47CB-AA22-0D53EF11D8EA}"/>
    <hyperlink ref="E3757" r:id="rId7724" xr:uid="{452209EC-754F-4116-B812-CE17A22CF8C0}"/>
    <hyperlink ref="E4344" r:id="rId7725" xr:uid="{07A218E5-05E5-4D85-9717-7110B27DCE49}"/>
    <hyperlink ref="E3758" r:id="rId7726" xr:uid="{39C045AF-B9C2-4E8D-9F99-1385E35D843E}"/>
    <hyperlink ref="E4345" r:id="rId7727" xr:uid="{FEE6ECBA-3940-4EC1-91D9-282F4DC957E0}"/>
    <hyperlink ref="E3759" r:id="rId7728" xr:uid="{BA573531-0BC7-4FF6-B479-5B2960985471}"/>
    <hyperlink ref="E4346" r:id="rId7729" xr:uid="{6359EE45-7D4C-4F5C-8E40-58CDA95E2068}"/>
    <hyperlink ref="E3760" r:id="rId7730" xr:uid="{8F97DD79-9AAE-43EE-B08B-A6AD86EE1396}"/>
    <hyperlink ref="E4347" r:id="rId7731" xr:uid="{AF589EA7-B31B-46FE-8422-657BCBC41FEE}"/>
    <hyperlink ref="E3761" r:id="rId7732" xr:uid="{235BFE90-7775-43A1-819F-51D63783182F}"/>
    <hyperlink ref="E4348" r:id="rId7733" xr:uid="{0B3347EC-9017-451E-82B6-D18378799617}"/>
    <hyperlink ref="E4349" r:id="rId7734" xr:uid="{D93129E4-CF7C-4230-BC6F-3D75ED01F7A3}"/>
    <hyperlink ref="E3762" r:id="rId7735" xr:uid="{2C159BA7-919A-4D80-A0D1-5E1890D3C70D}"/>
    <hyperlink ref="E4350" r:id="rId7736" xr:uid="{5B9681A9-E2BA-492B-8AFA-5986260248AD}"/>
    <hyperlink ref="E4351" r:id="rId7737" xr:uid="{98633A62-D8B4-4233-AAB5-E9D9C800DFF0}"/>
    <hyperlink ref="E3763" r:id="rId7738" xr:uid="{8989DD75-98D3-4B7D-A976-1FAC7CE1092A}"/>
    <hyperlink ref="E4352" r:id="rId7739" xr:uid="{5D2FA608-1ECA-4BC8-8CDE-FC142FB8F959}"/>
    <hyperlink ref="E4353" r:id="rId7740" xr:uid="{713902F2-CC5C-4EEE-8B2C-34D8041FBF87}"/>
    <hyperlink ref="E3764" r:id="rId7741" xr:uid="{B806DBC3-815F-4C30-A3D2-75DA3F466C34}"/>
    <hyperlink ref="E4354" r:id="rId7742" xr:uid="{4F87A1D7-083B-4635-9DF4-D1FC7FC337D9}"/>
    <hyperlink ref="E4355" r:id="rId7743" xr:uid="{60EB2FB6-88B2-482A-B93D-9CF0B6AA7F3E}"/>
    <hyperlink ref="E3765" r:id="rId7744" xr:uid="{59AA1659-C7F7-42BD-9240-D374D3AB6DC4}"/>
    <hyperlink ref="E4356" r:id="rId7745" xr:uid="{7D40E0EC-9B5B-4CC3-A0A6-AC93FC63CD8C}"/>
    <hyperlink ref="E4357" r:id="rId7746" xr:uid="{3B416B5B-F9B2-42CA-8971-80A720949D40}"/>
    <hyperlink ref="E3766" r:id="rId7747" xr:uid="{8143E628-0D44-4C9F-A857-E7EA890F2F72}"/>
    <hyperlink ref="E4358" r:id="rId7748" xr:uid="{5B75E33B-99FF-4C6C-91CA-569A55C38C78}"/>
    <hyperlink ref="E3767" r:id="rId7749" xr:uid="{BB8143DC-D0CD-4D28-BF2C-9BF4DAE09EF9}"/>
    <hyperlink ref="E4359" r:id="rId7750" xr:uid="{A530F33E-524B-483F-A297-35C95FBBF454}"/>
    <hyperlink ref="E3768" r:id="rId7751" xr:uid="{7AC5F1BF-5B02-417A-A8B3-0BD5FB63F6F2}"/>
    <hyperlink ref="E4360" r:id="rId7752" xr:uid="{6DAF36ED-4B8A-4907-BD9C-ECC0C821B5AB}"/>
    <hyperlink ref="E4361" r:id="rId7753" xr:uid="{CD75C31B-4FA1-4F70-9E7E-A65C04F439BC}"/>
    <hyperlink ref="E3769" r:id="rId7754" xr:uid="{24EE80E5-71FB-46A3-BB2D-A0D5DA2121E2}"/>
    <hyperlink ref="E4362" r:id="rId7755" xr:uid="{BFE605E6-C31B-459D-AEF1-A732216725EE}"/>
    <hyperlink ref="E4363" r:id="rId7756" xr:uid="{CC943DE0-9237-48AC-91A6-05197039548F}"/>
    <hyperlink ref="E3770" r:id="rId7757" xr:uid="{BB423E5C-228D-48DB-B0AA-8720240B112D}"/>
    <hyperlink ref="E4364" r:id="rId7758" xr:uid="{09D80BA7-6EAE-4EDA-9151-9B62B5BECA38}"/>
    <hyperlink ref="E4365" r:id="rId7759" xr:uid="{12C209D3-EC3C-43A2-A3D9-DC8486EFE27A}"/>
    <hyperlink ref="E3771" r:id="rId7760" xr:uid="{C2D7F8B0-8F6F-4877-BE66-4B64E7F7B458}"/>
    <hyperlink ref="E4366" r:id="rId7761" xr:uid="{C823282F-6550-4943-BB4D-55E996FB66D1}"/>
    <hyperlink ref="E4367" r:id="rId7762" xr:uid="{B5A47C0D-187A-4790-BD70-50D13338ED5B}"/>
    <hyperlink ref="E3772" r:id="rId7763" xr:uid="{5DB05D0C-C980-4D01-9EE5-DE46BBC997EB}"/>
    <hyperlink ref="E4368" r:id="rId7764" xr:uid="{DBBB8A27-6826-4AAD-926D-1F7394A41F57}"/>
    <hyperlink ref="E3773" r:id="rId7765" xr:uid="{66C73C07-B514-45B5-ABE4-B334B3347D90}"/>
    <hyperlink ref="E4369" r:id="rId7766" xr:uid="{DC7CBA3B-2AF2-4B2A-888A-BEA5C4AD2BAB}"/>
    <hyperlink ref="E4370" r:id="rId7767" xr:uid="{E07B62BE-EE82-4F1A-9FC6-BD506B9F2864}"/>
    <hyperlink ref="E3774" r:id="rId7768" xr:uid="{C0CD433C-0CF8-4E0C-A25B-E0AC36E05FB7}"/>
    <hyperlink ref="E4371" r:id="rId7769" xr:uid="{6D3DFEF7-7562-46CE-A720-A88F464508D3}"/>
    <hyperlink ref="E3775" r:id="rId7770" xr:uid="{E0E497F1-640C-45DC-B603-54590CEE89DA}"/>
    <hyperlink ref="E4372" r:id="rId7771" xr:uid="{AD91F163-3A04-4560-B608-CC24E96BCD21}"/>
    <hyperlink ref="E4373" r:id="rId7772" xr:uid="{BAC725CA-D333-4681-A500-4C701E719C0B}"/>
    <hyperlink ref="E4374" r:id="rId7773" xr:uid="{309F79DE-C98E-4F33-A025-E61D100FDF41}"/>
    <hyperlink ref="E4375" r:id="rId7774" xr:uid="{FB8D7752-2817-4847-8B9C-052449D8EC7C}"/>
    <hyperlink ref="E4376" r:id="rId7775" xr:uid="{8F1E44FB-159A-487A-90CD-DC108F9D12C1}"/>
    <hyperlink ref="E4377" r:id="rId7776" xr:uid="{BC26CFD7-614A-4D8E-8FC3-7B66614DD33A}"/>
    <hyperlink ref="E4378" r:id="rId7777" xr:uid="{58851CBE-8E1C-468F-9FE8-D20D40B09781}"/>
    <hyperlink ref="E4379" r:id="rId7778" xr:uid="{CAA41F75-1415-426D-A2E9-99CB02DC9C7C}"/>
    <hyperlink ref="E4380" r:id="rId7779" xr:uid="{AC6C075E-6C98-4D5B-9324-3389497EFB3E}"/>
    <hyperlink ref="E4381" r:id="rId7780" xr:uid="{35729959-B9D2-4744-AA3B-3D03C89407FF}"/>
    <hyperlink ref="E3776" r:id="rId7781" xr:uid="{D6A2D5DB-39CB-4B3E-8DC5-25500AA12A5F}"/>
    <hyperlink ref="E4382" r:id="rId7782" xr:uid="{2C9F136D-3298-43CC-BB96-86F454EBF3DA}"/>
    <hyperlink ref="E3777" r:id="rId7783" xr:uid="{0B5B39CF-C479-473A-ABEA-3523452BB829}"/>
    <hyperlink ref="E4383" r:id="rId7784" xr:uid="{E5AE2A18-4395-4254-89F5-BC706F563064}"/>
    <hyperlink ref="E3778" r:id="rId7785" xr:uid="{BE704FEF-8BF0-42FB-9E9E-B78E3F35C7DA}"/>
    <hyperlink ref="E4384" r:id="rId7786" xr:uid="{6E0D49C9-5508-43F8-9305-A450D8254847}"/>
    <hyperlink ref="E3779" r:id="rId7787" xr:uid="{F5B1A8DA-A538-4995-A298-43D284068720}"/>
    <hyperlink ref="E4385" r:id="rId7788" xr:uid="{172DC276-E37D-4A5E-8D98-5EAA7FA120E4}"/>
    <hyperlink ref="E4386" r:id="rId7789" xr:uid="{A99D07F3-C01E-47BD-9180-E0216A483494}"/>
    <hyperlink ref="E4387" r:id="rId7790" xr:uid="{28079B41-7B8B-48D6-A910-53704C25E7E7}"/>
    <hyperlink ref="E3780" r:id="rId7791" xr:uid="{6DBFD419-3B84-4BAD-A7BD-8424D1DE84C7}"/>
    <hyperlink ref="E4388" r:id="rId7792" xr:uid="{3393DEF2-A700-401A-B856-95E3E8EE454A}"/>
    <hyperlink ref="E3781" r:id="rId7793" xr:uid="{6D2AC3E3-F18F-4342-A29B-C9CA596F3A4D}"/>
    <hyperlink ref="E4389" r:id="rId7794" xr:uid="{DC1DFEBD-771B-40EA-AE67-C6774BA68B5B}"/>
    <hyperlink ref="E3782" r:id="rId7795" xr:uid="{A2583598-FE56-4B01-B2EE-F1A524337CB8}"/>
    <hyperlink ref="E3783" r:id="rId7796" xr:uid="{153B586D-BD1C-4F01-8D2B-E4C0942CD1A2}"/>
    <hyperlink ref="E3784" r:id="rId7797" xr:uid="{FC4330AD-6042-4FD3-B843-5D924FEE5DB3}"/>
    <hyperlink ref="E3785" r:id="rId7798" xr:uid="{A6069C70-71AA-425E-A208-D0F9F6DD9BC2}"/>
    <hyperlink ref="E3786" r:id="rId7799" xr:uid="{FCA7CE0E-D8D8-4C94-8233-718E2D0F94AF}"/>
    <hyperlink ref="E3787" r:id="rId7800" xr:uid="{69753589-7F7A-41D9-B0F5-DE686294B1B7}"/>
    <hyperlink ref="E3788" r:id="rId7801" xr:uid="{E71CAF25-F181-4A26-9186-50357309B006}"/>
    <hyperlink ref="E3789" r:id="rId7802" xr:uid="{C708B5AA-CE47-4384-B9A0-6C42060231D8}"/>
    <hyperlink ref="E3790" r:id="rId7803" xr:uid="{A60BE4AC-D46A-4E97-95F9-EF61DBDF03CC}"/>
    <hyperlink ref="E3791" r:id="rId7804" xr:uid="{62CDE50D-C54A-44F2-A755-D1F13259E86A}"/>
    <hyperlink ref="E3792" r:id="rId7805" xr:uid="{104B5CC1-BB84-464F-93A2-447E9E7D35FB}"/>
    <hyperlink ref="E3793" r:id="rId7806" xr:uid="{5DB0D493-F5D6-478A-A433-101B689D989C}"/>
    <hyperlink ref="E3794" r:id="rId7807" xr:uid="{ECB83495-7A79-4D38-B9E2-4C43467F5240}"/>
    <hyperlink ref="E3795" r:id="rId7808" xr:uid="{94278684-C779-4FD3-94CB-E48B392B8314}"/>
    <hyperlink ref="E3796" r:id="rId7809" xr:uid="{05774B3C-08B5-4535-8001-EF64DE8236B0}"/>
    <hyperlink ref="E3797" r:id="rId7810" xr:uid="{2D18CA4B-F652-4ED8-A9AF-B719E4234B77}"/>
    <hyperlink ref="E3798" r:id="rId7811" xr:uid="{11A02E97-2D48-4BDA-A5D3-C5D038448235}"/>
    <hyperlink ref="E3799" r:id="rId7812" xr:uid="{A396625D-1BAE-4BAA-BF5B-FEDD630991B2}"/>
    <hyperlink ref="E3800" r:id="rId7813" xr:uid="{AB31D1B7-ABB7-44BD-A11B-04DFF78F9241}"/>
    <hyperlink ref="E3801" r:id="rId7814" xr:uid="{56AD9FCD-19F4-4F70-B6DC-F0BA5E464C86}"/>
    <hyperlink ref="E3802" r:id="rId7815" xr:uid="{67CB6A5F-C99E-436B-9C9E-9D9D483716E1}"/>
    <hyperlink ref="E3803" r:id="rId7816" xr:uid="{27A343C0-1F10-4472-85C9-15811512BDAE}"/>
    <hyperlink ref="E3804" r:id="rId7817" xr:uid="{C354C722-0630-4288-8EA2-C90C9940DF35}"/>
    <hyperlink ref="E4390" r:id="rId7818" xr:uid="{DE952F64-0698-4AB4-BFCB-6D963801F15B}"/>
    <hyperlink ref="E3805" r:id="rId7819" xr:uid="{B2BEE9F1-E581-4FAC-A033-D829BB53DEC0}"/>
    <hyperlink ref="E3806" r:id="rId7820" xr:uid="{8A0CCE67-95FE-413D-96DE-9E02FD8F6B89}"/>
    <hyperlink ref="E4391" r:id="rId7821" xr:uid="{FD6A5AA6-ACD4-4984-8A61-0E7062C11FB4}"/>
    <hyperlink ref="E4392" r:id="rId7822" xr:uid="{927196EE-02C8-4F05-8CC8-D3B8BA26BC7A}"/>
    <hyperlink ref="E3807" r:id="rId7823" xr:uid="{54CADE0B-B39C-452C-BE9A-2097BAF91721}"/>
    <hyperlink ref="E4393" r:id="rId7824" xr:uid="{194546D3-B92A-406C-8E25-B7FC6CE6F0CF}"/>
    <hyperlink ref="E4394" r:id="rId7825" xr:uid="{3E5BDA11-6AE0-4052-8204-7D3A15302BBF}"/>
    <hyperlink ref="E3808" r:id="rId7826" xr:uid="{113594B9-2F92-4398-864A-C46445657B6A}"/>
    <hyperlink ref="E4395" r:id="rId7827" xr:uid="{1C4BEB64-A638-4D5E-94D2-F9CBD1DA1A1C}"/>
    <hyperlink ref="E3809" r:id="rId7828" xr:uid="{4FDDFCF5-BDFE-4781-9AB4-6607ED443B57}"/>
    <hyperlink ref="E4396" r:id="rId7829" xr:uid="{D8EEC9FB-FC42-44D5-819B-C8B5D8FCA314}"/>
    <hyperlink ref="E3810" r:id="rId7830" xr:uid="{CCB284D6-283A-49D2-A202-9F11EF9960CE}"/>
    <hyperlink ref="E4397" r:id="rId7831" xr:uid="{94BE3150-F9E7-48F4-A02E-479D778409A8}"/>
    <hyperlink ref="E3811" r:id="rId7832" xr:uid="{8A1F98B8-3A45-4094-B4E8-601D12CF36C5}"/>
    <hyperlink ref="E4398" r:id="rId7833" xr:uid="{05ADEF02-1076-4C72-9F81-B70C33886D57}"/>
    <hyperlink ref="E4399" r:id="rId7834" xr:uid="{9B9B6E99-3ECE-4FA1-81A6-5CC7AF6B530D}"/>
    <hyperlink ref="E3812" r:id="rId7835" xr:uid="{6E292916-EBC2-42F1-AD08-CBDA735C5DB3}"/>
    <hyperlink ref="E4400" r:id="rId7836" xr:uid="{26CBDF86-BD1E-4402-BD78-EEBE5C831C7B}"/>
    <hyperlink ref="E4401" r:id="rId7837" xr:uid="{AFAE7CD8-7276-4A1B-8616-28396BCCF9F1}"/>
    <hyperlink ref="E3813" r:id="rId7838" xr:uid="{3C1B3FAE-B09D-447C-994C-77B1280511B1}"/>
    <hyperlink ref="E4402" r:id="rId7839" xr:uid="{EC1CE2F7-0147-42A1-B1B7-64508DA3C424}"/>
    <hyperlink ref="E4403" r:id="rId7840" xr:uid="{8D411447-BA8E-4706-99CE-155D0A268296}"/>
    <hyperlink ref="E3814" r:id="rId7841" xr:uid="{BFA69887-7F4E-4E89-9713-FF9C0C13D336}"/>
    <hyperlink ref="E4404" r:id="rId7842" xr:uid="{6B3E2051-0BC3-49A1-BBE4-8BF30FA65A22}"/>
    <hyperlink ref="E3815" r:id="rId7843" xr:uid="{B3B70CA7-FBB1-414B-B554-21C760084D5B}"/>
    <hyperlink ref="E4405" r:id="rId7844" xr:uid="{1AF39755-F7F2-435C-A397-93D17A1B1A32}"/>
    <hyperlink ref="E4406" r:id="rId7845" xr:uid="{F919BCAF-9FAD-4B60-AC9E-320DA9C4C37B}"/>
    <hyperlink ref="E3816" r:id="rId7846" xr:uid="{0A94B95C-47D0-441C-AD93-172CF889E289}"/>
    <hyperlink ref="E4407" r:id="rId7847" xr:uid="{69B0C77F-F433-4C1D-A8E5-991C01429671}"/>
    <hyperlink ref="E4408" r:id="rId7848" xr:uid="{69C23AA9-4581-4B13-B8DD-87C08037A979}"/>
    <hyperlink ref="E4409" r:id="rId7849" xr:uid="{541EC19B-7EB0-4B2A-AB13-8D77D70A5DDD}"/>
    <hyperlink ref="E3817" r:id="rId7850" xr:uid="{7995FFBE-202B-49D9-BDFA-58BF55C1D667}"/>
    <hyperlink ref="E4410" r:id="rId7851" xr:uid="{0409330A-F9F3-4F70-AFB2-D4B00F286565}"/>
    <hyperlink ref="E4411" r:id="rId7852" xr:uid="{DD045DC3-081E-479D-A829-942634E85305}"/>
    <hyperlink ref="E3818" r:id="rId7853" xr:uid="{DD42386B-36AA-4AF7-9330-22519FDF3DBD}"/>
    <hyperlink ref="E4412" r:id="rId7854" xr:uid="{F9C67EDF-02E2-4760-9A82-48E7522C92A8}"/>
    <hyperlink ref="E4413" r:id="rId7855" xr:uid="{8C965A6C-475E-4873-A7BF-F525D5AE9161}"/>
    <hyperlink ref="E3819" r:id="rId7856" xr:uid="{72E38F2A-5A09-4A2B-BEFE-C11271601222}"/>
    <hyperlink ref="E4414" r:id="rId7857" xr:uid="{B00C792A-7314-4469-B199-D412985D88F8}"/>
    <hyperlink ref="E4415" r:id="rId7858" xr:uid="{5A6081A1-B9C0-495E-B957-2C65A0804A4D}"/>
    <hyperlink ref="E3820" r:id="rId7859" xr:uid="{485627D9-788B-41BB-B94E-7874987D8962}"/>
    <hyperlink ref="E4416" r:id="rId7860" xr:uid="{B481E6AD-8E5B-431A-A89A-9245A75AB3E1}"/>
    <hyperlink ref="E4417" r:id="rId7861" xr:uid="{C55B6417-067E-4FCC-9580-1BBDBA7E6B1A}"/>
    <hyperlink ref="E4418" r:id="rId7862" xr:uid="{0EF4D05F-5854-40F9-8C8A-051772D310F1}"/>
    <hyperlink ref="E4419" r:id="rId7863" xr:uid="{6BB421C6-D35F-4C44-A23A-E3DCB66F8F4E}"/>
    <hyperlink ref="E4420" r:id="rId7864" xr:uid="{58DCE617-8206-4C15-AB0D-846199CE80DC}"/>
    <hyperlink ref="E4421" r:id="rId7865" xr:uid="{F1409380-C104-4C2E-B273-0BAD7D792FA6}"/>
    <hyperlink ref="E4422" r:id="rId7866" xr:uid="{F2A18166-48D5-40C3-8EE0-41A43E183D5B}"/>
    <hyperlink ref="E3821" r:id="rId7867" xr:uid="{79D3D65E-140B-45C3-A582-794B662E5025}"/>
    <hyperlink ref="E4423" r:id="rId7868" xr:uid="{D81034ED-0F44-40D0-9F6F-42EB03D3E82B}"/>
    <hyperlink ref="E4424" r:id="rId7869" xr:uid="{E605661B-6300-4025-A98C-6B63A3057E4E}"/>
    <hyperlink ref="E3822" r:id="rId7870" xr:uid="{2FB64E44-03BD-4FAC-9CB7-BDBB30DCB4FA}"/>
    <hyperlink ref="E4425" r:id="rId7871" xr:uid="{E308DA81-548B-4508-A1B7-4DB29535DCC8}"/>
    <hyperlink ref="E3823" r:id="rId7872" xr:uid="{9FD65289-4184-4A6D-AE7A-B8A4BBEBA8C5}"/>
    <hyperlink ref="E4426" r:id="rId7873" xr:uid="{94FBCC58-7162-4EC2-8FE6-F4F6A8EA1DF9}"/>
    <hyperlink ref="E4427" r:id="rId7874" xr:uid="{B4AA62D8-CC3D-428D-979A-61D46E48E1F1}"/>
    <hyperlink ref="E3824" r:id="rId7875" xr:uid="{ED4FBBDE-E93D-4B55-BCB0-7471DDCECA6D}"/>
    <hyperlink ref="E4428" r:id="rId7876" xr:uid="{017B791A-E76C-4777-9075-7C9406261C2B}"/>
    <hyperlink ref="E3825" r:id="rId7877" xr:uid="{796AD1C5-6311-4331-AFE0-DE7D34533C56}"/>
    <hyperlink ref="E4429" r:id="rId7878" xr:uid="{FF7A5434-8A9A-48BA-9E42-AD284C717985}"/>
    <hyperlink ref="E4430" r:id="rId7879" xr:uid="{3F10983A-3518-4D80-80FE-C302DB79C571}"/>
    <hyperlink ref="E3826" r:id="rId7880" xr:uid="{A81AF32B-41F5-42F8-8E57-5DB6B9006DC8}"/>
    <hyperlink ref="E4431" r:id="rId7881" xr:uid="{3637CF24-E68B-41E6-AB88-FB4B3183F5D9}"/>
    <hyperlink ref="E3827" r:id="rId7882" xr:uid="{A52B0AE9-54E7-4FF1-B4E4-6D1F3F8F3858}"/>
    <hyperlink ref="E4432" r:id="rId7883" xr:uid="{27DDC054-8679-41AD-B487-47D815F3D85F}"/>
    <hyperlink ref="E4433" r:id="rId7884" xr:uid="{F439078A-FA15-4E33-AF02-DD4463FFA1B0}"/>
    <hyperlink ref="E3828" r:id="rId7885" xr:uid="{A6F8D14F-FF08-4DBA-B0E2-A81058451731}"/>
    <hyperlink ref="E4434" r:id="rId7886" xr:uid="{678E4597-4ED8-40A6-BD6F-27EE6DE2FEA3}"/>
    <hyperlink ref="E3829" r:id="rId7887" xr:uid="{127E1D78-3B84-46C9-8A8C-CCCC24B28B60}"/>
    <hyperlink ref="E4435" r:id="rId7888" xr:uid="{11994A1D-DE3D-4ED3-8136-93905F3AB9EC}"/>
    <hyperlink ref="E4436" r:id="rId7889" xr:uid="{1B2B99B9-64B7-4A32-826F-9D8F5190E70F}"/>
    <hyperlink ref="E4437" r:id="rId7890" xr:uid="{1E2E7589-8D62-481C-AF3B-DE0DFE6C46FC}"/>
    <hyperlink ref="E4438" r:id="rId7891" xr:uid="{5F9FA455-EECE-418B-835E-501CF9CB85F5}"/>
    <hyperlink ref="E4439" r:id="rId7892" xr:uid="{513BE8D5-859C-44FA-9ECB-C7939FBF8502}"/>
    <hyperlink ref="E4440" r:id="rId7893" xr:uid="{AEDEBE49-A9FE-4478-9177-417F77D7B7A4}"/>
    <hyperlink ref="E4441" r:id="rId7894" xr:uid="{050D9A02-FD5B-4851-9179-B2E7DF300178}"/>
    <hyperlink ref="E4442" r:id="rId7895" xr:uid="{44E9B3F2-878E-4EA9-8875-4D3D8FA52B9B}"/>
    <hyperlink ref="E3830" r:id="rId7896" xr:uid="{F6004409-16CC-44ED-8411-E82609E6D072}"/>
    <hyperlink ref="E4443" r:id="rId7897" xr:uid="{0ED8B462-6A3E-4A00-81C2-98581BA696B3}"/>
    <hyperlink ref="E3831" r:id="rId7898" xr:uid="{BF5439BF-FA1B-4326-B637-F787C5F2C3E2}"/>
    <hyperlink ref="E3832" r:id="rId7899" xr:uid="{DECD5313-199D-47AB-B473-4D62483A57FA}"/>
    <hyperlink ref="E3833" r:id="rId7900" xr:uid="{BFBAD791-B03E-4B0A-9122-2F06E4E78A39}"/>
    <hyperlink ref="E3834" r:id="rId7901" xr:uid="{B9723752-C564-4D06-AED6-EF60514A8ADE}"/>
    <hyperlink ref="E3835" r:id="rId7902" xr:uid="{9C42A87D-5022-4917-BC3A-D589108EC48A}"/>
    <hyperlink ref="E3836" r:id="rId7903" xr:uid="{10CFD6B5-3E1F-4DE5-B908-622058E8815E}"/>
    <hyperlink ref="E3837" r:id="rId7904" xr:uid="{905220D4-6301-4BC9-BC66-E1BBF99B6250}"/>
    <hyperlink ref="E3838" r:id="rId7905" xr:uid="{8CEC9E76-623C-42DF-8356-8A648757E7F6}"/>
    <hyperlink ref="E3839" r:id="rId7906" xr:uid="{E49436D9-8FBF-43B3-B297-196E3E2DB3C7}"/>
    <hyperlink ref="E3840" r:id="rId7907" xr:uid="{E98A0FB0-CD75-48E4-B716-44F8EAEC8336}"/>
    <hyperlink ref="E3841" r:id="rId7908" xr:uid="{F2D60410-7E44-4874-963D-34B9DF032630}"/>
    <hyperlink ref="E3842" r:id="rId7909" xr:uid="{AF42884F-44A7-46F2-A252-A273D8237835}"/>
    <hyperlink ref="E3843" r:id="rId7910" xr:uid="{0EE0E867-247F-4651-A7C4-2D865C0F2BDC}"/>
    <hyperlink ref="E4444" r:id="rId7911" xr:uid="{FCE4CE2B-C1AA-4F70-84A7-4A3B98A35BF4}"/>
    <hyperlink ref="E3844" r:id="rId7912" xr:uid="{F50A8675-253C-487B-B7A5-DCB39BBC05A1}"/>
    <hyperlink ref="E4445" r:id="rId7913" xr:uid="{F56B7FF1-1691-4673-9492-267ECF74B25A}"/>
    <hyperlink ref="E3845" r:id="rId7914" xr:uid="{ADDBD5D8-96BB-40F2-ABBE-AD54E4FFB236}"/>
    <hyperlink ref="E4446" r:id="rId7915" xr:uid="{EA0AC4B4-2728-4DC1-A2ED-81B41021EA9D}"/>
    <hyperlink ref="E3846" r:id="rId7916" xr:uid="{DC9B9C06-90C4-4E7E-8767-D71CDE86AD8E}"/>
    <hyperlink ref="E4447" r:id="rId7917" xr:uid="{31B279E1-86E7-48E4-898D-125439FC9263}"/>
    <hyperlink ref="E3847" r:id="rId7918" xr:uid="{44524E4D-1DB8-4148-A510-C6CBFDCE73CA}"/>
    <hyperlink ref="E4448" r:id="rId7919" xr:uid="{E2699AE8-A7D2-41FC-AECF-7519ACB75B70}"/>
    <hyperlink ref="E4449" r:id="rId7920" xr:uid="{D61CBA13-2D80-4174-9CFA-0C9F98DD5928}"/>
    <hyperlink ref="E3848" r:id="rId7921" xr:uid="{A66D312B-47E4-49AA-8D79-53ADF84614DC}"/>
    <hyperlink ref="E4450" r:id="rId7922" xr:uid="{9C4D0C80-6B58-432D-9F4F-033958F25D6F}"/>
    <hyperlink ref="E3849" r:id="rId7923" xr:uid="{E17FA398-0B9D-48DE-B97C-9A0E64ED28C1}"/>
    <hyperlink ref="E4451" r:id="rId7924" xr:uid="{6DE12DFB-07CC-4257-8571-5339D2674BE6}"/>
    <hyperlink ref="E3850" r:id="rId7925" xr:uid="{1AB3AFF1-333B-4958-A443-B5D7D7180889}"/>
    <hyperlink ref="E4452" r:id="rId7926" xr:uid="{5FDA81DD-B1AC-4CC1-8FE6-F2A2EE38F4B3}"/>
    <hyperlink ref="E3851" r:id="rId7927" xr:uid="{6EEBF4E3-4D1E-4DCC-BEB7-0B986EAC3AD9}"/>
    <hyperlink ref="E4453" r:id="rId7928" xr:uid="{EEAB53F3-CDEE-4FF5-BA44-E54132C1F0C6}"/>
    <hyperlink ref="E4454" r:id="rId7929" xr:uid="{5B9B51B4-530E-4D1D-9C59-2BC6F31A8CF2}"/>
    <hyperlink ref="E4455" r:id="rId7930" xr:uid="{94D0F421-DE02-4DA7-B229-7D4FF7DFD638}"/>
    <hyperlink ref="E3852" r:id="rId7931" xr:uid="{89F60FB5-5056-4745-B0A8-1131C9F27BB7}"/>
    <hyperlink ref="E4456" r:id="rId7932" xr:uid="{EEFE05D6-31E3-422D-BA8A-BF202E8623A2}"/>
    <hyperlink ref="E4457" r:id="rId7933" xr:uid="{131B3472-1EA2-4D7C-8497-5DA39180FED8}"/>
    <hyperlink ref="E3853" r:id="rId7934" xr:uid="{09C6EB17-B09B-4C52-9EC0-088AA874439D}"/>
    <hyperlink ref="E3854" r:id="rId7935" xr:uid="{6B7877F6-64F2-4BD4-8F92-FC25828C50C9}"/>
    <hyperlink ref="E3855" r:id="rId7936" xr:uid="{3AFC8CCE-5402-4C82-B1E6-EF26FF014CDC}"/>
    <hyperlink ref="E4458" r:id="rId7937" xr:uid="{16D660D9-CC16-42B7-ADF3-779387B97699}"/>
    <hyperlink ref="E4459" r:id="rId7938" xr:uid="{AA565A57-FB3C-4153-A393-79A98F881CF0}"/>
    <hyperlink ref="E4460" r:id="rId7939" xr:uid="{D68E67D5-F8A9-4C7A-9063-48163E700BAE}"/>
    <hyperlink ref="E4461" r:id="rId7940" xr:uid="{B6E8EE50-4F9B-41FC-9861-D26914D2645F}"/>
    <hyperlink ref="E4462" r:id="rId7941" xr:uid="{B8492159-924F-4372-87FE-FA7335E5C6E9}"/>
    <hyperlink ref="E4463" r:id="rId7942" xr:uid="{D79D927D-72CC-47D0-82B6-B479156DCA6E}"/>
    <hyperlink ref="E3856" r:id="rId7943" xr:uid="{3FA966E4-CA32-4919-AF3B-7BD4AF054B93}"/>
    <hyperlink ref="E4464" r:id="rId7944" xr:uid="{163781B1-2FEC-4BDE-A850-97E0E5782773}"/>
    <hyperlink ref="E3857" r:id="rId7945" xr:uid="{93948476-279D-49AA-A367-1759760BEE01}"/>
    <hyperlink ref="E4465" r:id="rId7946" xr:uid="{91283934-BF0F-4899-85BC-5DA133C54CD7}"/>
    <hyperlink ref="E4466" r:id="rId7947" xr:uid="{D4B151F5-7CC4-4F9A-9006-520476B9974F}"/>
    <hyperlink ref="E3858" r:id="rId7948" xr:uid="{04E1E9C7-E187-468E-9DEC-C1B690844C08}"/>
    <hyperlink ref="E4467" r:id="rId7949" xr:uid="{75D897E9-307E-472F-A5E1-9635DF9D8215}"/>
    <hyperlink ref="E3859" r:id="rId7950" xr:uid="{58E33CDE-A8BA-4732-B7FA-924DD2F4EB77}"/>
    <hyperlink ref="E4468" r:id="rId7951" xr:uid="{702E137C-62D8-413B-B408-23341DE47573}"/>
    <hyperlink ref="E4469" r:id="rId7952" xr:uid="{EBB5E886-D31A-431F-8F01-B45AB6EF9665}"/>
    <hyperlink ref="E3860" r:id="rId7953" xr:uid="{C6BC6178-89F6-4727-84D9-647CD63CFB5C}"/>
    <hyperlink ref="E4470" r:id="rId7954" xr:uid="{CB77681E-3C2B-474A-8410-7E638FD0E751}"/>
    <hyperlink ref="E4471" r:id="rId7955" xr:uid="{019E17FD-EFA6-45A2-AF13-C559662D59AE}"/>
    <hyperlink ref="E3861" r:id="rId7956" xr:uid="{827E6EEA-38B8-4305-867D-2C98509DF2F6}"/>
    <hyperlink ref="E4472" r:id="rId7957" xr:uid="{65DD11CF-14E5-4BCA-8D6B-49A76334993F}"/>
    <hyperlink ref="E3862" r:id="rId7958" xr:uid="{8C8ADA2F-982F-470A-9CDF-CB5733A1A4D7}"/>
    <hyperlink ref="E4473" r:id="rId7959" xr:uid="{15B02556-9116-4EEF-8A67-65065E1380C6}"/>
    <hyperlink ref="E4474" r:id="rId7960" xr:uid="{7496039B-B4C1-404F-83DA-2D38E8F60856}"/>
    <hyperlink ref="E3863" r:id="rId7961" xr:uid="{76390970-1722-48FE-9939-DE3AE540DF10}"/>
    <hyperlink ref="E4475" r:id="rId7962" xr:uid="{D5FF35B2-0B0D-461B-BAC9-6A9617636E5B}"/>
    <hyperlink ref="E3864" r:id="rId7963" xr:uid="{D33D4E86-6AC0-49F3-A97A-CAD90ECDCE74}"/>
    <hyperlink ref="E4476" r:id="rId7964" xr:uid="{1AE8978D-95C3-4A0A-8883-07A085042219}"/>
    <hyperlink ref="E4477" r:id="rId7965" xr:uid="{A40A222D-43FA-47FF-B091-C05DF2D8C10C}"/>
    <hyperlink ref="E3865" r:id="rId7966" xr:uid="{86BE39E1-9A6C-471B-8067-32925228425C}"/>
    <hyperlink ref="E3866" r:id="rId7967" xr:uid="{D036466B-45FE-47BC-AE5D-42886A9CCA7C}"/>
    <hyperlink ref="E4478" r:id="rId7968" xr:uid="{8872709F-A9B4-439D-AAC1-24030774F253}"/>
    <hyperlink ref="E4479" r:id="rId7969" xr:uid="{A07F98C8-A739-41CE-8F25-F7F0EF3AA443}"/>
    <hyperlink ref="E4480" r:id="rId7970" xr:uid="{047AC288-495D-4A0C-B2DE-9D6A7FF6EEA3}"/>
    <hyperlink ref="E4481" r:id="rId7971" xr:uid="{21378176-6976-43B9-B8E7-1BFD6912DA96}"/>
    <hyperlink ref="E4482" r:id="rId7972" xr:uid="{A49B8B39-B1BF-467B-8F63-DB2015D33A17}"/>
    <hyperlink ref="E4483" r:id="rId7973" xr:uid="{6890C5D7-AEEA-4EFB-9302-48E9CB0B67C5}"/>
    <hyperlink ref="E4484" r:id="rId7974" xr:uid="{6885A3CC-4E59-4E79-A59D-C555C0762CB6}"/>
    <hyperlink ref="E4485" r:id="rId7975" xr:uid="{160EAC1F-2FAA-460E-AA1A-C455F6157FD0}"/>
    <hyperlink ref="E4486" r:id="rId7976" xr:uid="{F61A3ECC-0B7D-4CF1-85D5-ACD3363C3CC5}"/>
    <hyperlink ref="E4487" r:id="rId7977" xr:uid="{335EAEE8-7579-4387-AA3C-E48D879AFC98}"/>
    <hyperlink ref="E4488" r:id="rId7978" xr:uid="{EB9F097D-B1D1-4343-B655-BA32E11769EA}"/>
    <hyperlink ref="E3867" r:id="rId7979" xr:uid="{30CD5C19-1806-47FA-9112-231EC3E1AAA1}"/>
    <hyperlink ref="E4489" r:id="rId7980" xr:uid="{45658906-2BDE-487D-AF49-B8D430D0ED62}"/>
    <hyperlink ref="E4490" r:id="rId7981" xr:uid="{45293BE1-FEA1-4A6C-8856-DF3E722863FE}"/>
    <hyperlink ref="E3868" r:id="rId7982" xr:uid="{4C54B4D2-9D44-4B7A-803C-3F375054C26E}"/>
    <hyperlink ref="E4491" r:id="rId7983" xr:uid="{D62A141F-3C9A-491A-AE91-1B7BC6BE42D0}"/>
    <hyperlink ref="E3869" r:id="rId7984" xr:uid="{2E349571-59E5-4F69-A8EF-9A8D21587D3E}"/>
    <hyperlink ref="E4492" r:id="rId7985" xr:uid="{B282ED02-F7E2-4682-BF85-108DFC4753A2}"/>
    <hyperlink ref="E3871" r:id="rId7986" xr:uid="{D71DA620-0CDB-4FC1-82CD-E34678BE4C3F}"/>
    <hyperlink ref="E4493" r:id="rId7987" xr:uid="{3BA45317-B701-45C9-A86E-055B571A23E7}"/>
    <hyperlink ref="E3872" r:id="rId7988" xr:uid="{C59F854B-5301-4AF7-9C4F-F38BADD7CC2B}"/>
    <hyperlink ref="E4494" r:id="rId7989" xr:uid="{9B9AD3BC-D60A-4A01-9D6A-EAA5B366C1E3}"/>
    <hyperlink ref="E3873" r:id="rId7990" xr:uid="{3230BB79-06B5-4570-AFCA-E4DF17085AD2}"/>
    <hyperlink ref="E3874" r:id="rId7991" xr:uid="{E85E397E-61C9-4EF3-BFA4-6A8FB624A186}"/>
    <hyperlink ref="E4495" r:id="rId7992" xr:uid="{555194B1-F58A-46B2-97BD-33CEBEB909F6}"/>
    <hyperlink ref="E3875" r:id="rId7993" xr:uid="{CF6327D5-8F45-4A57-81C7-9F2C5FCD5E45}"/>
    <hyperlink ref="E4496" r:id="rId7994" xr:uid="{BF6B8201-ED04-465B-B69B-3FCB6249972A}"/>
    <hyperlink ref="E4497" r:id="rId7995" xr:uid="{B870DBCD-C6A3-45D0-857A-BFE562C1D412}"/>
    <hyperlink ref="E3876" r:id="rId7996" xr:uid="{7058A49F-10AB-4E57-B4E8-A08C59F272AA}"/>
    <hyperlink ref="E4498" r:id="rId7997" xr:uid="{43BA6456-EC03-45B6-ADAB-A6E9FCE64B3A}"/>
    <hyperlink ref="E3877" r:id="rId7998" xr:uid="{5819F8DE-DCDE-42D5-9A57-CE3A4297BF3A}"/>
    <hyperlink ref="E4499" r:id="rId7999" xr:uid="{2002D57A-9F57-4DEA-9D72-CBEBD6B3AE2F}"/>
    <hyperlink ref="E4500" r:id="rId8000" xr:uid="{263F1D52-0E3C-47BB-94B0-2576F69EBC09}"/>
    <hyperlink ref="E3878" r:id="rId8001" xr:uid="{B7A079B1-4C0B-437A-8D15-D88747285CBF}"/>
    <hyperlink ref="E3879" r:id="rId8002" xr:uid="{710B9108-5E4E-4937-A34A-8E4E8E7FCBCD}"/>
    <hyperlink ref="E4501" r:id="rId8003" xr:uid="{63B87F2E-65A2-4278-BDE5-A0B455F2A210}"/>
    <hyperlink ref="E3880" r:id="rId8004" xr:uid="{C8F6ED78-E157-4E23-A956-570DBCC59F64}"/>
    <hyperlink ref="E4502" r:id="rId8005" xr:uid="{EA231022-21B2-4EA8-8DB8-09644CAFA792}"/>
    <hyperlink ref="E3881" r:id="rId8006" xr:uid="{8ECB1E1A-9E54-4F42-AFE5-5A6BBA9256C9}"/>
    <hyperlink ref="E4503" r:id="rId8007" xr:uid="{1026427F-5C8A-4A96-8088-66286BE5F053}"/>
    <hyperlink ref="E4504" r:id="rId8008" xr:uid="{78908A7A-C481-460B-91C0-EDBBCCB9DDF4}"/>
    <hyperlink ref="E4505" r:id="rId8009" xr:uid="{D26B382D-E828-4BDE-B8AD-2BCF67B4DFC3}"/>
    <hyperlink ref="E4506" r:id="rId8010" xr:uid="{F8066A83-AEBC-4E72-8022-464F1863FFF7}"/>
    <hyperlink ref="E3882" r:id="rId8011" xr:uid="{161CE7D8-696C-4B28-B9EF-4546301C180D}"/>
    <hyperlink ref="E4507" r:id="rId8012" xr:uid="{5D05D574-73D6-43C8-97A9-DB127366BFCD}"/>
    <hyperlink ref="E4508" r:id="rId8013" xr:uid="{7AEF8DA3-9EE0-45EC-B62F-BACD08760256}"/>
    <hyperlink ref="E3883" r:id="rId8014" xr:uid="{37B2A8C1-6E0F-437C-BF96-5B77375351B9}"/>
    <hyperlink ref="E4509" r:id="rId8015" xr:uid="{C1417719-FD5B-489F-96A4-97734CB83A6D}"/>
    <hyperlink ref="E4510" r:id="rId8016" xr:uid="{386273CC-6BFF-4E51-BCE7-09F7B2E2A46A}"/>
    <hyperlink ref="E3884" r:id="rId8017" xr:uid="{551671E2-667B-4CF3-A709-C2E43588A794}"/>
    <hyperlink ref="E4511" r:id="rId8018" xr:uid="{9A21F5AC-BB72-4983-A25D-9B85F2A9FFB3}"/>
    <hyperlink ref="E4512" r:id="rId8019" xr:uid="{7F5B640B-D250-4D29-B33A-ADA841348AF8}"/>
    <hyperlink ref="E3885" r:id="rId8020" xr:uid="{B06AA39A-759C-4E6B-A86D-605F0E95A553}"/>
    <hyperlink ref="E4513" r:id="rId8021" xr:uid="{C298F3D2-093F-4EC4-8926-B8755DB7508F}"/>
    <hyperlink ref="E3886" r:id="rId8022" xr:uid="{7655BCF1-AC55-4CCC-9326-18B7C6915F73}"/>
    <hyperlink ref="E4515" r:id="rId8023" xr:uid="{8A191E4D-E457-4492-8BD8-CFEA7D18B939}"/>
    <hyperlink ref="E3887" r:id="rId8024" xr:uid="{2737E8FB-E8B8-466B-B2EE-9A7C5CF8FFAC}"/>
    <hyperlink ref="E4516" r:id="rId8025" xr:uid="{C822BD4E-258C-4278-A279-5312D279BF3A}"/>
    <hyperlink ref="E3888" r:id="rId8026" xr:uid="{B77A3D5D-F913-4050-9428-EEE17CC33D4C}"/>
    <hyperlink ref="E4517" r:id="rId8027" xr:uid="{5D3D74E8-BCAE-4DBB-A2E0-B88DC35291D5}"/>
    <hyperlink ref="E4518" r:id="rId8028" xr:uid="{E6794448-FA93-44C8-AEFE-CEDAF6253AB6}"/>
    <hyperlink ref="E3889" r:id="rId8029" xr:uid="{EB39925C-2F24-43F0-8C4B-7BFDA94870E6}"/>
    <hyperlink ref="E4519" r:id="rId8030" xr:uid="{88956F89-BF0B-489C-A80E-D15A5FEC8FB7}"/>
    <hyperlink ref="E4520" r:id="rId8031" xr:uid="{173B8723-63F3-4A37-8755-F2D20B695C4A}"/>
    <hyperlink ref="E3890" r:id="rId8032" xr:uid="{E9B66B60-5316-4ABF-AC0E-30299C2C06BD}"/>
    <hyperlink ref="E4521" r:id="rId8033" xr:uid="{F0E05C04-6CBE-4F70-998D-C5BE86A711AF}"/>
    <hyperlink ref="E4522" r:id="rId8034" xr:uid="{687A503B-09EB-45A1-99DB-98E58FDBE8B0}"/>
    <hyperlink ref="E3891" r:id="rId8035" xr:uid="{4E482EAE-21C1-4502-BD42-F37AFB1C75F3}"/>
    <hyperlink ref="E4523" r:id="rId8036" xr:uid="{7951CAF7-E762-437F-9BA3-26596BDCE546}"/>
    <hyperlink ref="E3892" r:id="rId8037" xr:uid="{1E94439F-8EAA-4C1E-891D-1F0DF7363FC5}"/>
    <hyperlink ref="E4524" r:id="rId8038" xr:uid="{D5FE3E56-F8B9-43BC-8E5D-3E0551BAF55E}"/>
    <hyperlink ref="E4525" r:id="rId8039" xr:uid="{2703F905-A9E2-4830-85D8-F400C7AD215A}"/>
    <hyperlink ref="E4526" r:id="rId8040" xr:uid="{6DD94D61-39CF-4DE2-B29C-630D8760269D}"/>
    <hyperlink ref="E3893" r:id="rId8041" xr:uid="{B493CACB-EF35-4E93-BBAB-350D3E1F36D4}"/>
    <hyperlink ref="E4527" r:id="rId8042" xr:uid="{B99CDD19-7AF1-4BD2-B971-BA4EE6D19C47}"/>
    <hyperlink ref="E3894" r:id="rId8043" xr:uid="{E9B3504D-D92F-4AAF-B9F4-D31C12D35012}"/>
    <hyperlink ref="E4528" r:id="rId8044" xr:uid="{09400CC8-C78D-465B-9421-FB2EBA3234BE}"/>
    <hyperlink ref="E4529" r:id="rId8045" xr:uid="{F8C9890E-199E-4649-8E34-D95AD56DF75A}"/>
    <hyperlink ref="E3895" r:id="rId8046" xr:uid="{8E2A46FB-6DDC-4466-9C49-D4D8BC30911A}"/>
    <hyperlink ref="E4530" r:id="rId8047" xr:uid="{86F78D12-9D19-49B9-ADB0-E1BE99A9B214}"/>
    <hyperlink ref="E4531" r:id="rId8048" xr:uid="{3362E11E-9584-4522-B231-46CF07B6DBBA}"/>
    <hyperlink ref="E3896" r:id="rId8049" xr:uid="{2ADB76AB-AB34-4384-9D5F-20AC1E86775C}"/>
    <hyperlink ref="E4532" r:id="rId8050" xr:uid="{BF2B00DB-3E43-44D4-9D4F-3BE885D3479C}"/>
    <hyperlink ref="E3897" r:id="rId8051" xr:uid="{F864F455-1E53-419F-A196-786A112758B5}"/>
    <hyperlink ref="E4533" r:id="rId8052" xr:uid="{A59BB344-B9BC-47FF-B93A-666D3469CD68}"/>
    <hyperlink ref="E4534" r:id="rId8053" xr:uid="{33846144-B056-4062-8508-EF159F8E7955}"/>
    <hyperlink ref="E4535" r:id="rId8054" xr:uid="{F345C0CC-29D7-4BB2-88D8-61BAEBE2718D}"/>
    <hyperlink ref="E4536" r:id="rId8055" xr:uid="{500C64D3-E738-4FE1-9BDB-413DEBD5E05A}"/>
    <hyperlink ref="E3898" r:id="rId8056" xr:uid="{F5F5B13D-FFDC-42E3-A841-EB7E85C1EDC2}"/>
    <hyperlink ref="E4537" r:id="rId8057" xr:uid="{14EF042F-763B-4454-9CB8-436B76B9A64D}"/>
    <hyperlink ref="E4538" r:id="rId8058" xr:uid="{71F2FEC0-583F-4799-9E5F-5A157ED13BE9}"/>
    <hyperlink ref="E3899" r:id="rId8059" xr:uid="{42DDFF6F-D1C2-4527-A0D4-C3666116EF85}"/>
    <hyperlink ref="E4539" r:id="rId8060" xr:uid="{58BABAC6-25C6-4B41-AA4D-8753331D67C8}"/>
    <hyperlink ref="E4540" r:id="rId8061" xr:uid="{1AE1872F-777D-444E-A2E8-06841CE33B7E}"/>
    <hyperlink ref="E4541" r:id="rId8062" xr:uid="{D04D9EB4-7A96-4EAC-A356-4D732F9DC333}"/>
    <hyperlink ref="E3900" r:id="rId8063" xr:uid="{E4ABFDC5-9411-4C6F-BD8A-B27004C8378A}"/>
    <hyperlink ref="E4543" r:id="rId8064" xr:uid="{40BA046E-72F0-4BC6-B996-A4E68CB72167}"/>
    <hyperlink ref="E3901" r:id="rId8065" xr:uid="{0FFF3EE0-DC87-4859-B99F-5A0517049D6E}"/>
    <hyperlink ref="E4544" r:id="rId8066" xr:uid="{D8134BFE-7EEA-4335-A161-358FEDEA97E9}"/>
    <hyperlink ref="E4545" r:id="rId8067" xr:uid="{76F1FD43-86F1-40A4-9F13-FEFFB68120BF}"/>
    <hyperlink ref="E3902" r:id="rId8068" xr:uid="{A4AAB7DA-320F-4E77-B473-CD79440FA022}"/>
    <hyperlink ref="E4546" r:id="rId8069" xr:uid="{4988CD5B-4E71-4216-9188-24D90B469891}"/>
    <hyperlink ref="E4547" r:id="rId8070" xr:uid="{12F89D13-AE9C-4AD7-A577-58691AAE845F}"/>
    <hyperlink ref="E3903" r:id="rId8071" xr:uid="{742CEBB6-CB1C-4638-89CA-48C85BFDCFE9}"/>
    <hyperlink ref="E4548" r:id="rId8072" xr:uid="{92D2E4F0-7722-4F82-ABF0-A506C3389F9B}"/>
    <hyperlink ref="E4549" r:id="rId8073" xr:uid="{8D64AA33-8643-4368-8F3D-C4674B60D25D}"/>
    <hyperlink ref="E4550" r:id="rId8074" xr:uid="{B4BDC87C-FC50-4D94-94F6-B6022AC6CE9C}"/>
    <hyperlink ref="E3904" r:id="rId8075" xr:uid="{600EE749-22A0-4835-8729-81680CC01C02}"/>
    <hyperlink ref="E4551" r:id="rId8076" xr:uid="{F281458A-E3E7-4B31-9F0B-581CBF6EE5A2}"/>
    <hyperlink ref="E3905" r:id="rId8077" xr:uid="{88BA1934-D8DA-4980-B858-AE77021DB2ED}"/>
    <hyperlink ref="E4552" r:id="rId8078" xr:uid="{F90E1CAD-8AB0-4178-9037-1022AEEF0D74}"/>
    <hyperlink ref="E4553" r:id="rId8079" xr:uid="{3F64DD13-610F-432B-AC0D-2020F8014B33}"/>
    <hyperlink ref="E4554" r:id="rId8080" xr:uid="{91A16BC0-5F13-41AA-AB9F-D7F54D8B7B58}"/>
    <hyperlink ref="E4555" r:id="rId8081" xr:uid="{C019AD49-D98F-4262-9C08-226338F010D0}"/>
    <hyperlink ref="E4556" r:id="rId8082" xr:uid="{B6080E06-1763-4A4C-95F1-62F3A1B21466}"/>
    <hyperlink ref="E4557" r:id="rId8083" xr:uid="{984A6ECA-ACE6-4F23-87B9-D8A354540915}"/>
    <hyperlink ref="E4558" r:id="rId8084" xr:uid="{20E4C23F-B8B9-4522-92C9-87FC737E83A3}"/>
    <hyperlink ref="E4559" r:id="rId8085" xr:uid="{893B5F40-DC09-4D03-891F-92C6A286B4C4}"/>
    <hyperlink ref="E3906" r:id="rId8086" xr:uid="{0774EAD1-9DB5-43EA-8255-5E3F3BE1D5C4}"/>
    <hyperlink ref="E4560" r:id="rId8087" xr:uid="{35ABB15A-5856-4699-BB3A-F245F5620151}"/>
    <hyperlink ref="E3907" r:id="rId8088" xr:uid="{4A67350F-AC07-478A-8129-21C88DA5DC43}"/>
    <hyperlink ref="E3908" r:id="rId8089" xr:uid="{2680EE87-4CBA-46D4-9E41-8D51A3797218}"/>
    <hyperlink ref="E3909" r:id="rId8090" xr:uid="{55F30AD9-255D-43D9-9807-43B908733432}"/>
    <hyperlink ref="E3910" r:id="rId8091" xr:uid="{8E2EA9D2-9F0C-4E32-B24B-B3DA8D1123C4}"/>
    <hyperlink ref="E3911" r:id="rId8092" xr:uid="{6C4A60B9-0454-44E5-9BB9-1F4E3AA8DD88}"/>
    <hyperlink ref="E4561" r:id="rId8093" xr:uid="{27AB2C83-E11E-4CF2-B0D1-44F49C82F9A1}"/>
    <hyperlink ref="E3912" r:id="rId8094" xr:uid="{EF5331AC-DE51-4CA1-AFD8-2A9DFE47B9FC}"/>
    <hyperlink ref="E4562" r:id="rId8095" xr:uid="{12C653D8-08DC-40A5-8647-B581009E87E0}"/>
    <hyperlink ref="E4563" r:id="rId8096" xr:uid="{77593BAC-383E-4C70-84EC-A7B50185D8B5}"/>
    <hyperlink ref="E3913" r:id="rId8097" xr:uid="{A4167281-D1BC-4BA8-AFA3-1968D04540D1}"/>
    <hyperlink ref="E4564" r:id="rId8098" xr:uid="{7E162FBC-0AF9-42D4-B57A-BC11A438E708}"/>
    <hyperlink ref="E4565" r:id="rId8099" xr:uid="{613C293B-AD6B-42DF-9D38-D8D3C80EF281}"/>
    <hyperlink ref="E3914" r:id="rId8100" xr:uid="{2BB8F420-44AC-4789-BDB1-3554E3D18CE6}"/>
    <hyperlink ref="E4566" r:id="rId8101" xr:uid="{84790B4C-A6FE-4FE1-850E-1293089BA477}"/>
    <hyperlink ref="E4567" r:id="rId8102" xr:uid="{8225CD84-89C5-43E1-92D5-8346BE94A8CA}"/>
    <hyperlink ref="E4568" r:id="rId8103" xr:uid="{29E4604D-3EFB-48A8-AFEC-BDAA5FD013E4}"/>
    <hyperlink ref="E3915" r:id="rId8104" xr:uid="{6BB4C6C4-5AE0-42E8-9D7D-8F9C8EBEC9C6}"/>
    <hyperlink ref="E4569" r:id="rId8105" xr:uid="{88F7ABD9-E2BA-4D8F-8968-78F0C9F10F64}"/>
    <hyperlink ref="E3916" r:id="rId8106" xr:uid="{1E9A19DF-613A-4606-878E-8404E0DA4E34}"/>
    <hyperlink ref="E3917" r:id="rId8107" xr:uid="{60DD38B9-05E1-4F62-9BA2-78667B35BA00}"/>
    <hyperlink ref="E4570" r:id="rId8108" xr:uid="{A1DF5AA4-C571-433B-8F53-04F29A194B38}"/>
    <hyperlink ref="E3918" r:id="rId8109" xr:uid="{C0BDB55E-6ABE-4CCD-BDD3-6A87EFF20AA7}"/>
    <hyperlink ref="E4571" r:id="rId8110" xr:uid="{C6A1FB2C-2A36-447C-A686-2917DDC791AE}"/>
    <hyperlink ref="E4572" r:id="rId8111" xr:uid="{2A157704-9B26-4827-892B-85F9F2E6980A}"/>
    <hyperlink ref="E3919" r:id="rId8112" xr:uid="{8D1E83E3-5819-4DF5-9CE1-6A839EB331AC}"/>
    <hyperlink ref="E4573" r:id="rId8113" xr:uid="{90C8A14A-AC59-4651-A679-0AD767EEB6EC}"/>
    <hyperlink ref="E3920" r:id="rId8114" xr:uid="{6CC7A94E-8D3F-42CC-9706-0B262579B18D}"/>
    <hyperlink ref="E4574" r:id="rId8115" xr:uid="{7C0FA3EA-F6A6-40DE-9839-F9AE7516F305}"/>
    <hyperlink ref="E4575" r:id="rId8116" xr:uid="{CFA7C73A-D6B7-427C-8691-A79B361C76F9}"/>
    <hyperlink ref="E3921" r:id="rId8117" xr:uid="{0E214B93-ACFD-4056-9695-2B56DFF43715}"/>
    <hyperlink ref="E4576" r:id="rId8118" xr:uid="{C487117B-C55B-4058-8707-FAB1EB4902BB}"/>
    <hyperlink ref="E4577" r:id="rId8119" xr:uid="{B7190413-FCD0-4CDD-81A7-94539BBB4B8A}"/>
    <hyperlink ref="E4578" r:id="rId8120" xr:uid="{D4551625-B489-4310-A399-A49A57A448C8}"/>
    <hyperlink ref="E4579" r:id="rId8121" xr:uid="{88FEDAAA-A898-4633-893A-DBC4533FA062}"/>
    <hyperlink ref="E4580" r:id="rId8122" xr:uid="{39FF19C7-FC2B-45D3-8727-39E4595F621B}"/>
    <hyperlink ref="E4581" r:id="rId8123" xr:uid="{BC45F58F-E182-402C-ACB7-1C0C54C6EEC0}"/>
    <hyperlink ref="E4582" r:id="rId8124" xr:uid="{07A2A706-D71D-4569-9B83-E702F3A2ADA9}"/>
    <hyperlink ref="E3922" r:id="rId8125" xr:uid="{66041683-23FC-4BBB-9069-B128B9938337}"/>
    <hyperlink ref="E4583" r:id="rId8126" xr:uid="{5FE1D81A-E14B-4E30-9F35-D5C15134BDE2}"/>
    <hyperlink ref="E4584" r:id="rId8127" xr:uid="{94BFAE49-29EF-486C-8A23-4E7F8FB6C209}"/>
    <hyperlink ref="E4585" r:id="rId8128" xr:uid="{D05460AD-12B7-4C58-ABC8-288F6A861773}"/>
    <hyperlink ref="E3923" r:id="rId8129" xr:uid="{E5DAA4A2-B9FC-44C2-B679-4AB9B269F4B9}"/>
    <hyperlink ref="E4586" r:id="rId8130" xr:uid="{52310FB5-6EAA-477C-ABEA-87710872BB14}"/>
    <hyperlink ref="E4587" r:id="rId8131" xr:uid="{96E3E76E-B2C2-42DD-9D31-C9BD3D193CC9}"/>
    <hyperlink ref="E3924" r:id="rId8132" xr:uid="{EC73DDC1-FED4-485B-A5C0-6079CC60BEDF}"/>
    <hyperlink ref="E4588" r:id="rId8133" xr:uid="{458E91BC-6BE7-4FCA-84F9-6F3670CFBFA0}"/>
    <hyperlink ref="E4589" r:id="rId8134" xr:uid="{86D1B05B-EB39-47BF-B20E-F0CDFDB6E09D}"/>
    <hyperlink ref="E3925" r:id="rId8135" xr:uid="{26667886-CA2A-42E2-8DF4-56DC2790C244}"/>
    <hyperlink ref="E4590" r:id="rId8136" xr:uid="{0ADB7FED-C9A6-49C0-B300-D3B94C1849DB}"/>
    <hyperlink ref="E4591" r:id="rId8137" xr:uid="{3445E4BE-6032-4B6D-9835-AB86C5A0A875}"/>
    <hyperlink ref="E3926" r:id="rId8138" xr:uid="{B3C25453-855E-4D3C-8C50-900DFD63C5BC}"/>
    <hyperlink ref="E4592" r:id="rId8139" xr:uid="{2B5DCB8C-C5AC-431D-B68B-F51A914E1356}"/>
    <hyperlink ref="E3927" r:id="rId8140" xr:uid="{B0CF4E36-21B1-4271-A5F8-0CB28DDC0497}"/>
    <hyperlink ref="E4593" r:id="rId8141" xr:uid="{1CE97C15-91DC-434B-8571-958EC5147243}"/>
    <hyperlink ref="E3928" r:id="rId8142" xr:uid="{FC46A7F6-813F-43B0-BB9C-B799BB5574E6}"/>
    <hyperlink ref="E4594" r:id="rId8143" xr:uid="{68F453FD-1A59-4787-B862-E4684C5EE7FA}"/>
    <hyperlink ref="E4595" r:id="rId8144" xr:uid="{3BB32986-E1E1-4670-9A8D-F50A607CED67}"/>
    <hyperlink ref="E3929" r:id="rId8145" xr:uid="{97B78D64-C4D6-48AF-B828-A1CC65257E40}"/>
    <hyperlink ref="E4596" r:id="rId8146" xr:uid="{C0EE47C0-BDA1-4488-9ACB-C4AE8310C60A}"/>
    <hyperlink ref="E4597" r:id="rId8147" xr:uid="{5311D560-200B-46D4-B195-3FF46CE65F92}"/>
    <hyperlink ref="E3930" r:id="rId8148" xr:uid="{E3C706FE-BB13-47F8-97BE-1C74A5D058E0}"/>
    <hyperlink ref="E4598" r:id="rId8149" xr:uid="{A0FDE9A8-37A9-4F9F-BD55-26CABCB0F843}"/>
    <hyperlink ref="E4599" r:id="rId8150" xr:uid="{59F273E9-5AA0-4CF9-A167-1082402E6733}"/>
    <hyperlink ref="E3931" r:id="rId8151" xr:uid="{9E147BF5-FB10-4ED0-B38B-CFA000E63104}"/>
    <hyperlink ref="E4600" r:id="rId8152" xr:uid="{14CD6BE2-8C14-45F5-95F4-8768B297942C}"/>
    <hyperlink ref="E4601" r:id="rId8153" xr:uid="{1DC66360-EFA4-45D3-B3D6-D0A22BD79FA7}"/>
    <hyperlink ref="E3932" r:id="rId8154" xr:uid="{5BCDD167-5BB4-4159-8B94-6E7EA04CA38D}"/>
    <hyperlink ref="E4602" r:id="rId8155" xr:uid="{5269B72D-201A-4EA6-AEC0-0319D624D0C2}"/>
    <hyperlink ref="E4603" r:id="rId8156" xr:uid="{937E7FCE-45C0-466F-A604-A5777F5F8722}"/>
    <hyperlink ref="E3933" r:id="rId8157" xr:uid="{BF9335C0-7996-48BE-B3D6-B8416FAEB612}"/>
    <hyperlink ref="E4604" r:id="rId8158" xr:uid="{9AED0CFC-A176-4C67-B28A-ED09EFA22724}"/>
    <hyperlink ref="E4605" r:id="rId8159" xr:uid="{F67E8ADD-EE77-4B18-B6C9-4A78630B1812}"/>
    <hyperlink ref="E4606" r:id="rId8160" xr:uid="{DB5DD27E-AF4D-4A92-8CB6-3844DDBF94CF}"/>
    <hyperlink ref="E4607" r:id="rId8161" xr:uid="{C88FE0E0-DA82-4616-B537-6A011FCBC069}"/>
    <hyperlink ref="E4608" r:id="rId8162" xr:uid="{A13BEC74-8437-4A40-B2E7-617F8FD64A7D}"/>
    <hyperlink ref="E4609" r:id="rId8163" xr:uid="{D17D097B-D59B-42C6-AC62-914822B66A31}"/>
    <hyperlink ref="E4610" r:id="rId8164" xr:uid="{25D72129-A8D1-46B1-A091-78AF0244FE98}"/>
    <hyperlink ref="E3934" r:id="rId8165" xr:uid="{8C524AC4-7756-4077-A060-85B70AA03671}"/>
    <hyperlink ref="E4611" r:id="rId8166" xr:uid="{181BF5AF-211F-4A6D-91BE-C7E380C8FE04}"/>
    <hyperlink ref="E4612" r:id="rId8167" xr:uid="{F3F4B73B-89A9-4634-AB90-2995C9628ACB}"/>
    <hyperlink ref="E3935" r:id="rId8168" xr:uid="{72AA21CE-F033-4668-AE99-EBBFECC3CC1F}"/>
    <hyperlink ref="E4613" r:id="rId8169" xr:uid="{8AED7AA0-B11D-4D8F-A54D-5BA50E9F4CCD}"/>
    <hyperlink ref="E4614" r:id="rId8170" xr:uid="{AE5FE951-0D70-4C38-90C8-AAAC15A7DF7D}"/>
    <hyperlink ref="E3936" r:id="rId8171" xr:uid="{E71EC342-E3CF-4125-961B-CAE0CD0B3AAC}"/>
    <hyperlink ref="E3937" r:id="rId8172" xr:uid="{6FE76FE5-1E2C-4F5E-8FAE-62E6211F9F45}"/>
    <hyperlink ref="E3938" r:id="rId8173" xr:uid="{ECB33AF4-54AF-4F25-9B6E-6D388F217C04}"/>
    <hyperlink ref="E3939" r:id="rId8174" xr:uid="{40EFEFCE-2118-47D3-8137-111EAFAD7487}"/>
    <hyperlink ref="E3940" r:id="rId8175" xr:uid="{EEF34330-6862-410D-BABB-D939580AE694}"/>
    <hyperlink ref="E3941" r:id="rId8176" xr:uid="{56CF3723-3FF4-40AE-AABF-E3158B8B1A13}"/>
    <hyperlink ref="E3942" r:id="rId8177" xr:uid="{5D5BA840-94F9-4B0A-866E-A418756E830D}"/>
    <hyperlink ref="E3943" r:id="rId8178" xr:uid="{44FF13F3-EA58-45B9-84FE-B0F076455EFC}"/>
    <hyperlink ref="E3944" r:id="rId8179" xr:uid="{A7C81F18-BDC4-4921-A515-ED1E3093D63D}"/>
    <hyperlink ref="E3945" r:id="rId8180" xr:uid="{33A8181B-3653-444F-93ED-FB86D07C8C03}"/>
    <hyperlink ref="E3946" r:id="rId8181" xr:uid="{52C0D1EC-01A1-4F79-B13B-591224CC83B8}"/>
    <hyperlink ref="E3947" r:id="rId8182" xr:uid="{03E056CD-491C-4124-90F7-F0FF74E60D0F}"/>
    <hyperlink ref="E3948" r:id="rId8183" xr:uid="{981E0310-2519-46A9-80C2-4DB60144944A}"/>
    <hyperlink ref="E3949" r:id="rId8184" xr:uid="{61A35FDC-C151-4588-BBD2-882C0B6EF7F8}"/>
    <hyperlink ref="E3950" r:id="rId8185" xr:uid="{6E7D1638-AF10-4DF5-99CD-543F28FB1271}"/>
    <hyperlink ref="E3951" r:id="rId8186" xr:uid="{AF020132-CC4E-44B4-B18F-4D33F67A6638}"/>
    <hyperlink ref="E3952" r:id="rId8187" xr:uid="{75DC2B1C-482C-47A5-9721-001ADF2460E0}"/>
    <hyperlink ref="E3953" r:id="rId8188" xr:uid="{7EE204B5-29F2-4EFD-85AA-434376A184FD}"/>
    <hyperlink ref="E3954" r:id="rId8189" xr:uid="{0E308490-15D4-4E68-9DAF-AD05C3D0A61D}"/>
    <hyperlink ref="E3955" r:id="rId8190" xr:uid="{0B55AEFB-C657-4CBF-BCB5-EEE6A77C57C6}"/>
    <hyperlink ref="E3956" r:id="rId8191" xr:uid="{7FC3D7A6-0D31-4F53-9B01-AD0FFC76903F}"/>
    <hyperlink ref="E3957" r:id="rId8192" xr:uid="{C3AE8DC4-E02E-40AB-BDBB-A65243444617}"/>
    <hyperlink ref="E3958" r:id="rId8193" xr:uid="{BD21D8A2-CBF5-44D2-86D9-FDA62CDFCF7D}"/>
    <hyperlink ref="E3959" r:id="rId8194" xr:uid="{35A74D00-D99D-47A8-8741-C3B1332197BE}"/>
    <hyperlink ref="E4615" r:id="rId8195" xr:uid="{BC06896B-EB50-4602-94C5-D11CAF0D746A}"/>
    <hyperlink ref="E3960" r:id="rId8196" xr:uid="{EAB85FA0-D74E-451C-8932-9EADF7C88B99}"/>
    <hyperlink ref="E4616" r:id="rId8197" xr:uid="{841B26E5-9521-4639-8CFF-D54ED3796434}"/>
    <hyperlink ref="E3961" r:id="rId8198" xr:uid="{31229ED8-A432-4FB3-B1E1-AF7249A316B2}"/>
    <hyperlink ref="E4617" r:id="rId8199" xr:uid="{6AF81E8E-0219-4E39-97B2-781350639BF4}"/>
    <hyperlink ref="E3962" r:id="rId8200" xr:uid="{23F2490A-84D7-482E-A63B-54E7613BAAC0}"/>
    <hyperlink ref="E4618" r:id="rId8201" xr:uid="{3EC485FF-54C7-4A1A-9BAF-7F774D4CF558}"/>
    <hyperlink ref="E4619" r:id="rId8202" xr:uid="{214B7779-E63B-43C3-B98C-D5066BF20BAD}"/>
    <hyperlink ref="E3963" r:id="rId8203" xr:uid="{A92F42FC-2CEE-47A9-88E4-D4CC1D38A474}"/>
    <hyperlink ref="E4620" r:id="rId8204" xr:uid="{7986E1DA-CCF2-4866-8518-9228E581C9A0}"/>
    <hyperlink ref="E4621" r:id="rId8205" xr:uid="{38D5DB19-24BB-4BA0-B675-B654EEB0FB79}"/>
    <hyperlink ref="E3964" r:id="rId8206" xr:uid="{D768375A-42EE-4BB8-92A3-74D63E08C5C8}"/>
    <hyperlink ref="E4622" r:id="rId8207" xr:uid="{47C97DF6-B353-45BD-8BAF-0F8FE6E440DD}"/>
    <hyperlink ref="E4623" r:id="rId8208" xr:uid="{8AB2F0CF-53C5-4E06-B3CB-356BC201A38F}"/>
    <hyperlink ref="E3965" r:id="rId8209" xr:uid="{0D758370-AF86-42CC-A2D9-CDF49CD8F2FC}"/>
    <hyperlink ref="E4624" r:id="rId8210" xr:uid="{3AA99EE1-59B7-4F1B-AD45-DF5C1EC42D6D}"/>
    <hyperlink ref="E3966" r:id="rId8211" xr:uid="{DE882AF6-81DF-4C72-9E67-BD86B337D305}"/>
    <hyperlink ref="E4626" r:id="rId8212" xr:uid="{828CF0D9-3F28-4918-B8B4-4C3EC38F99B6}"/>
    <hyperlink ref="E4627" r:id="rId8213" xr:uid="{B23224AD-438B-4363-B765-7AE262169F9E}"/>
    <hyperlink ref="E4628" r:id="rId8214" xr:uid="{30B75F0D-4B18-4D1A-9D0B-990DB946AEE3}"/>
    <hyperlink ref="E3967" r:id="rId8215" xr:uid="{D9BBE843-246F-461A-9CF7-407F9F57CB63}"/>
    <hyperlink ref="E4629" r:id="rId8216" xr:uid="{A2AFFE4D-3629-42C7-8AC0-8F8F10F5593D}"/>
    <hyperlink ref="E3968" r:id="rId8217" xr:uid="{70C1E53E-2EC3-4BB2-AC99-9B99CB421BCC}"/>
    <hyperlink ref="E4630" r:id="rId8218" xr:uid="{CB79A523-9C0D-479B-BCC3-591CA841C6A6}"/>
    <hyperlink ref="E4631" r:id="rId8219" xr:uid="{869DB520-A3B4-48BA-8D63-6964BD1425FA}"/>
    <hyperlink ref="E3969" r:id="rId8220" xr:uid="{A17D0F47-F366-4D19-B163-08B9FB9893CE}"/>
    <hyperlink ref="E4632" r:id="rId8221" xr:uid="{BF288AA2-BE2A-4EC0-849B-27AF49AC048B}"/>
    <hyperlink ref="E3970" r:id="rId8222" xr:uid="{E5C042FA-D2A9-4EED-8E89-2E52D6E8D0E3}"/>
    <hyperlink ref="E4633" r:id="rId8223" xr:uid="{2B0AB30B-F81A-40B9-B160-DDBF7E92B3E7}"/>
    <hyperlink ref="E4634" r:id="rId8224" xr:uid="{C730A99F-D9BD-44F3-ADA9-B3E69749723D}"/>
    <hyperlink ref="E3971" r:id="rId8225" xr:uid="{40C7B804-00A8-461E-9666-39864D78C7FB}"/>
    <hyperlink ref="E4635" r:id="rId8226" xr:uid="{AE2C7FBD-A982-498B-934F-E6378A59140E}"/>
    <hyperlink ref="E4636" r:id="rId8227" xr:uid="{48729B18-012D-4D6A-9A8A-0F8950653526}"/>
    <hyperlink ref="E4637" r:id="rId8228" xr:uid="{CD41600E-335A-4EAD-80B9-FDA2FC55ADF2}"/>
    <hyperlink ref="E3972" r:id="rId8229" xr:uid="{BCDD6AC7-4523-4232-81B3-6E2AD85FC150}"/>
    <hyperlink ref="E4638" r:id="rId8230" xr:uid="{13E8C588-016B-4DC0-8573-F73CEC96E635}"/>
    <hyperlink ref="E4639" r:id="rId8231" xr:uid="{090FFB68-C22E-4DF4-8685-9E116B2258B2}"/>
    <hyperlink ref="E4640" r:id="rId8232" xr:uid="{F59D5621-C398-4E00-B094-4F7CB281446F}"/>
    <hyperlink ref="E3973" r:id="rId8233" xr:uid="{51CFA586-F8CA-4952-8BCF-9829C5149C34}"/>
    <hyperlink ref="E4641" r:id="rId8234" xr:uid="{16014CB6-5534-4A12-8C1C-B8B22A9E2FB3}"/>
    <hyperlink ref="E3974" r:id="rId8235" xr:uid="{DA416301-2008-4715-8BCF-921E143C5A99}"/>
    <hyperlink ref="E4642" r:id="rId8236" xr:uid="{CCE6112A-BE33-4315-B26D-A204AFE3F71B}"/>
    <hyperlink ref="E4643" r:id="rId8237" xr:uid="{6A6A21F8-508F-43A3-A258-6E1CC8C43B41}"/>
    <hyperlink ref="E4644" r:id="rId8238" xr:uid="{ABA84571-8257-4CE6-974D-F9A6108CB403}"/>
    <hyperlink ref="E3975" r:id="rId8239" xr:uid="{3F6E0F8C-0C13-41B5-9A3C-D408E5855C84}"/>
    <hyperlink ref="E4645" r:id="rId8240" xr:uid="{874F3CA5-5C6E-49FC-8027-C233A027CC83}"/>
    <hyperlink ref="E3976" r:id="rId8241" xr:uid="{19ECC503-8B7F-4160-BC72-2C46EC3CD083}"/>
    <hyperlink ref="E4646" r:id="rId8242" xr:uid="{A6319BF9-8C14-4315-BB0C-94EA171C8BA4}"/>
    <hyperlink ref="E4647" r:id="rId8243" xr:uid="{56F2306F-4C4E-4EF7-923C-50BF1D45D06A}"/>
    <hyperlink ref="E4648" r:id="rId8244" xr:uid="{12ECE4CA-D2FD-43E5-925E-BC1E30EB5E7B}"/>
    <hyperlink ref="E4649" r:id="rId8245" xr:uid="{B3A51F93-A372-4EAF-BF90-AB2E0374E783}"/>
    <hyperlink ref="E4650" r:id="rId8246" xr:uid="{DDB774B1-63D7-45B4-BA2B-47977097477C}"/>
    <hyperlink ref="E4651" r:id="rId8247" xr:uid="{86C156A7-F90F-4F85-AA62-752573BE07AC}"/>
    <hyperlink ref="E4652" r:id="rId8248" xr:uid="{6E6543A0-6EA7-4A66-8F65-010FBED6C5EA}"/>
    <hyperlink ref="E4653" r:id="rId8249" xr:uid="{CEF6DEAB-9048-4BDE-817A-5A62BDC290A1}"/>
    <hyperlink ref="E3977" r:id="rId8250" xr:uid="{8AC51BF6-0056-4912-BF1B-C043544CB31C}"/>
    <hyperlink ref="E4654" r:id="rId8251" xr:uid="{A2AE66C0-F5DF-4627-9A39-C2C5E210D202}"/>
    <hyperlink ref="E4655" r:id="rId8252" xr:uid="{D0C7F536-3B97-44F0-B907-EF469B59F6CE}"/>
    <hyperlink ref="E3978" r:id="rId8253" xr:uid="{E4A4A46D-1CB6-4D38-9897-812C27D56E81}"/>
    <hyperlink ref="E4656" r:id="rId8254" xr:uid="{2483862E-B13C-4902-B719-BBFA4D1AB2DB}"/>
    <hyperlink ref="E3979" r:id="rId8255" xr:uid="{60D4B204-6BCB-44B4-80F0-A0CF89DE4403}"/>
    <hyperlink ref="E3980" r:id="rId8256" xr:uid="{80D9183F-072A-43C5-8B9A-A9CC5DBC6E20}"/>
    <hyperlink ref="E4657" r:id="rId8257" xr:uid="{86787884-1DD8-46A2-9536-FCD98AAC36AD}"/>
    <hyperlink ref="E3981" r:id="rId8258" xr:uid="{468912DA-DFE8-4F47-A15C-EA5B734815F6}"/>
    <hyperlink ref="E4658" r:id="rId8259" xr:uid="{E2542A84-DDA2-403C-8A99-2588D5E18022}"/>
    <hyperlink ref="E4659" r:id="rId8260" xr:uid="{9C66BCCD-D003-489A-9469-FA694504F938}"/>
    <hyperlink ref="E4660" r:id="rId8261" xr:uid="{845CE018-CE1E-420A-887E-FA093ADA7F3C}"/>
    <hyperlink ref="E4661" r:id="rId8262" xr:uid="{9078C3DA-0E02-4961-AC9F-30BFFD7467DA}"/>
    <hyperlink ref="E3982" r:id="rId8263" xr:uid="{79283D38-0215-4409-9D86-46CA8484A2FD}"/>
    <hyperlink ref="E4662" r:id="rId8264" xr:uid="{0F500940-16C9-43C4-B636-D6E134563360}"/>
    <hyperlink ref="E3983" r:id="rId8265" xr:uid="{9C9C9DFD-8DDA-43EE-A682-0C8DD96C6C3A}"/>
    <hyperlink ref="E4663" r:id="rId8266" xr:uid="{A15F23AF-D4B3-4053-9F36-09162DB5B3FA}"/>
    <hyperlink ref="E4664" r:id="rId8267" xr:uid="{E300D321-F932-4401-9136-375072C6C4FD}"/>
    <hyperlink ref="E3984" r:id="rId8268" xr:uid="{FCC8E2DD-D171-4FCD-808C-BFB7C8FC0A2A}"/>
    <hyperlink ref="E4665" r:id="rId8269" xr:uid="{BEE05710-D568-4240-805A-2438EBF0DA1D}"/>
    <hyperlink ref="E3985" r:id="rId8270" xr:uid="{DDF96095-5BB8-4F69-A9E3-B3EB159FDE36}"/>
    <hyperlink ref="E4666" r:id="rId8271" xr:uid="{B409795F-FF7B-4E7F-8E6F-666A57ACDF62}"/>
    <hyperlink ref="E4667" r:id="rId8272" xr:uid="{ABE4E09B-9DC1-4753-A426-2A0E63EB9EC7}"/>
    <hyperlink ref="E3986" r:id="rId8273" xr:uid="{48094528-ACEE-4BDD-A690-2E6200D4A0A0}"/>
    <hyperlink ref="E4668" r:id="rId8274" xr:uid="{5175A3D7-60E4-4214-B27C-00EBB5372CCD}"/>
    <hyperlink ref="E4669" r:id="rId8275" xr:uid="{16612E7D-A094-4E3C-B6CF-656C54B60BBE}"/>
    <hyperlink ref="E3987" r:id="rId8276" xr:uid="{2CF9AA63-E5F5-4F64-A490-45A0A3A09EF7}"/>
    <hyperlink ref="E4670" r:id="rId8277" xr:uid="{21CE6FFC-12D5-42BE-96E7-982E933BCB37}"/>
    <hyperlink ref="E3988" r:id="rId8278" xr:uid="{13C360CB-9172-4EE3-B463-6CEC0E66E38C}"/>
    <hyperlink ref="E3989" r:id="rId8279" xr:uid="{01990264-037C-4C81-BB33-4EFEAFB5782C}"/>
    <hyperlink ref="E4671" r:id="rId8280" xr:uid="{26452C80-E9DA-41C3-BCAA-2A723A2B12AC}"/>
    <hyperlink ref="E4672" r:id="rId8281" xr:uid="{7B995BB6-E640-456F-96BD-DEE9A8EF4392}"/>
    <hyperlink ref="E4673" r:id="rId8282" xr:uid="{1B62D079-929E-4D7F-BCFB-708826A7F7C5}"/>
    <hyperlink ref="E4674" r:id="rId8283" xr:uid="{CCDDC6F4-AF93-4B66-A9F7-001151234E93}"/>
    <hyperlink ref="E4675" r:id="rId8284" xr:uid="{6C129B72-C4BD-4FA9-A705-7B4AC4A04A33}"/>
    <hyperlink ref="E4676" r:id="rId8285" xr:uid="{DE161E42-27DF-4BD6-8782-F749323902B3}"/>
    <hyperlink ref="E4677" r:id="rId8286" xr:uid="{8D80C636-7F91-4BA7-A4B3-B1D7CA87AE9A}"/>
    <hyperlink ref="E4678" r:id="rId8287" xr:uid="{A88222BD-C1B8-4E60-9804-9E3C40BFCADD}"/>
    <hyperlink ref="E3990" r:id="rId8288" xr:uid="{3EB6AA44-0F59-4559-9628-CE373D108610}"/>
    <hyperlink ref="E3991" r:id="rId8289" xr:uid="{2A63383F-C2BE-48BA-A339-D016775CA92D}"/>
    <hyperlink ref="E3992" r:id="rId8290" xr:uid="{4EAEA158-0C3E-471D-A348-28A00F5176FA}"/>
    <hyperlink ref="E3993" r:id="rId8291" xr:uid="{7B2D3A06-39AB-4863-8CEB-C123F374179A}"/>
    <hyperlink ref="E3994" r:id="rId8292" xr:uid="{6148A116-4197-4EE2-83E5-52F9B45C91E0}"/>
    <hyperlink ref="E3995" r:id="rId8293" xr:uid="{C06870B6-6A99-42D5-9D51-D54BC8B3BF19}"/>
    <hyperlink ref="E3996" r:id="rId8294" xr:uid="{0B4ADA13-6AC7-4D6A-8B21-6FCC1DD4B88A}"/>
    <hyperlink ref="E3997" r:id="rId8295" xr:uid="{00EB75DE-834F-4568-9B5E-3A85076BA8BC}"/>
    <hyperlink ref="E3998" r:id="rId8296" xr:uid="{05D7BF9A-4A56-4DD8-96F3-BEEE96F14CF8}"/>
    <hyperlink ref="E3999" r:id="rId8297" xr:uid="{73BB6556-84F8-4909-A73B-4164DBEF02E6}"/>
    <hyperlink ref="E4679" r:id="rId8298" xr:uid="{62A08536-981D-4010-BF80-DF2AF207F6DA}"/>
    <hyperlink ref="E4680" r:id="rId8299" xr:uid="{41C8D94D-37F2-496B-9D91-D7FFD7BB7B2A}"/>
    <hyperlink ref="E4681" r:id="rId8300" xr:uid="{0DBAAC07-7709-4753-83C6-DBDC3548A36E}"/>
    <hyperlink ref="E4682" r:id="rId8301" xr:uid="{A3F35AF6-B35F-45D2-849A-E01773B45134}"/>
    <hyperlink ref="E4683" r:id="rId8302" xr:uid="{B8EE52E4-BABA-466E-939C-D94975AA7436}"/>
    <hyperlink ref="E4684" r:id="rId8303" xr:uid="{951493A3-6C03-4F0E-973A-B1D5191ACEAD}"/>
    <hyperlink ref="E4685" r:id="rId8304" xr:uid="{927DD2D7-6009-41FA-B6F5-AD04089918DB}"/>
    <hyperlink ref="E4686" r:id="rId8305" xr:uid="{B99F9EA3-2BD9-403E-9AB4-F890C216F0F3}"/>
    <hyperlink ref="E4687" r:id="rId8306" xr:uid="{199AE51A-922C-405A-B4F4-67D0DA0E8AE5}"/>
    <hyperlink ref="E4688" r:id="rId8307" xr:uid="{4CBFE9EA-AC9C-4728-BAFB-D9FA67CEE4F5}"/>
    <hyperlink ref="E4689" r:id="rId8308" xr:uid="{9395BCC8-E7BC-434A-9369-618F48EBF626}"/>
    <hyperlink ref="E4690" r:id="rId8309" xr:uid="{CEED83C6-FDFF-417D-B7D1-9DEA8B94367E}"/>
    <hyperlink ref="E4691" r:id="rId8310" xr:uid="{62E74514-8558-48AB-96BD-320F83E2D4C8}"/>
    <hyperlink ref="E4692" r:id="rId8311" xr:uid="{0E4F14BB-828B-408A-A6BD-50E6C3A31368}"/>
    <hyperlink ref="E4693" r:id="rId8312" xr:uid="{BEB93D22-873A-4372-8B97-3FEA52F3E7E8}"/>
    <hyperlink ref="E4694" r:id="rId8313" xr:uid="{DC8C1AED-4D19-485C-8B18-B8FFF60CD792}"/>
    <hyperlink ref="E4695" r:id="rId8314" xr:uid="{3D17763E-68D2-4D1C-8BC1-A822FCDFE915}"/>
    <hyperlink ref="E4696" r:id="rId8315" xr:uid="{681F7377-9D2C-4F82-809D-5B6BD96C0653}"/>
    <hyperlink ref="E4697" r:id="rId8316" xr:uid="{AABE85B4-2973-4F76-8DA3-42CCA6CC7D67}"/>
    <hyperlink ref="E4698" r:id="rId8317" xr:uid="{54215411-9155-4C42-8954-F97AC45C2395}"/>
    <hyperlink ref="E4699" r:id="rId8318" xr:uid="{9C6D2FBC-9C49-4DEC-9347-952F5D6A9B9D}"/>
    <hyperlink ref="E4700" r:id="rId8319" xr:uid="{F46E5DA8-A54F-41A6-871A-747552D72E05}"/>
    <hyperlink ref="E4701" r:id="rId8320" xr:uid="{749EA43F-DF2D-435F-9528-BBD9FD12A77D}"/>
    <hyperlink ref="E4702" r:id="rId8321" xr:uid="{7F9F68C7-655F-42BA-A0B6-CEE06A0FF0A2}"/>
    <hyperlink ref="E4703" r:id="rId8322" xr:uid="{8ED57088-CA9A-44D3-92F8-373FE6769427}"/>
    <hyperlink ref="E4704" r:id="rId8323" xr:uid="{E8837F70-FDEF-43D5-B0A9-FA07A296478F}"/>
    <hyperlink ref="E4705" r:id="rId8324" xr:uid="{D3327A4E-116C-42DC-ACBE-96CCBD335050}"/>
    <hyperlink ref="E4706" r:id="rId8325" xr:uid="{EA3238BD-24A2-4761-8C79-D20FB46D38F3}"/>
    <hyperlink ref="E4707" r:id="rId8326" xr:uid="{B701CC77-36E0-4004-8027-9645479545E8}"/>
    <hyperlink ref="E4708" r:id="rId8327" xr:uid="{D8CAC0F5-B617-44C3-8407-9C55A2F39143}"/>
    <hyperlink ref="E4709" r:id="rId8328" xr:uid="{C795E3F6-4FD0-4348-BA69-3A067307FEF4}"/>
    <hyperlink ref="E4710" r:id="rId8329" xr:uid="{D7B39F8D-EA18-42A9-85D6-BF45D740F10F}"/>
    <hyperlink ref="E4711" r:id="rId8330" xr:uid="{E303F0A2-85DE-436F-AF18-D23E999FA4C6}"/>
    <hyperlink ref="E4712" r:id="rId8331" xr:uid="{3492114E-3413-4A46-B57B-A9258B55315A}"/>
    <hyperlink ref="E4713" r:id="rId8332" xr:uid="{7F798FEC-4143-4063-BD0A-4F1113862035}"/>
    <hyperlink ref="E4714" r:id="rId8333" xr:uid="{ED199B17-FB6C-43A2-882D-1F19B19044B8}"/>
    <hyperlink ref="E4715" r:id="rId8334" xr:uid="{C4753C69-C6B9-4BE8-BA04-26ABC0E47D8F}"/>
    <hyperlink ref="E4716" r:id="rId8335" xr:uid="{2715E75B-6FFC-44E9-99B1-E319473F7EFD}"/>
    <hyperlink ref="E4717" r:id="rId8336" xr:uid="{67107D6D-91B4-4EEB-9D19-90F51464047B}"/>
    <hyperlink ref="E4718" r:id="rId8337" xr:uid="{DD362FFF-2A7D-4A0C-AC87-C7E2F20C16B1}"/>
    <hyperlink ref="E4719" r:id="rId8338" xr:uid="{3911E93C-0C82-41E7-A76F-951806BBCEA1}"/>
    <hyperlink ref="E4720" r:id="rId8339" xr:uid="{82FA9E5E-EA98-468F-8B89-E5AFCE3C3C42}"/>
    <hyperlink ref="E4721" r:id="rId8340" xr:uid="{34908919-EA26-4B21-AFCF-03EC5A3C9279}"/>
    <hyperlink ref="E4722" r:id="rId8341" xr:uid="{B9590C50-23D8-4C07-9853-790233D1239F}"/>
    <hyperlink ref="E4723" r:id="rId8342" xr:uid="{8AF643C4-CCE2-4F63-A262-EF9165C808E0}"/>
    <hyperlink ref="E4724" r:id="rId8343" xr:uid="{0F23BDC4-8E9D-45A7-89EA-E7584CF25ECD}"/>
    <hyperlink ref="E4725" r:id="rId8344" xr:uid="{98A27A68-042A-41B6-AE03-A0A1FCE2222E}"/>
    <hyperlink ref="E4726" r:id="rId8345" xr:uid="{AC701D34-33A9-4096-9594-E834C60B0162}"/>
    <hyperlink ref="E4727" r:id="rId8346" xr:uid="{C82C6977-31A7-42CC-A20C-46591B5C13EC}"/>
    <hyperlink ref="E4728" r:id="rId8347" xr:uid="{8DBCA47E-94C0-4A7E-B154-19D3F5C38B7D}"/>
    <hyperlink ref="E4729" r:id="rId8348" xr:uid="{29401A37-11E0-47B3-B682-21361807A9A0}"/>
    <hyperlink ref="E4730" r:id="rId8349" xr:uid="{AC944B31-C6BF-444D-88FD-F71799A88494}"/>
    <hyperlink ref="E4731" r:id="rId8350" xr:uid="{C41C4E8D-1CA3-4A05-9AF3-A8E4E443640A}"/>
    <hyperlink ref="E4732" r:id="rId8351" xr:uid="{007F21ED-479E-4FC4-84ED-626E956F2378}"/>
    <hyperlink ref="E4733" r:id="rId8352" xr:uid="{A6E6E41A-C5E8-439F-86B8-7837EF4597F6}"/>
    <hyperlink ref="E4734" r:id="rId8353" xr:uid="{503B0675-A1B8-42A5-AA09-937C258D18A9}"/>
    <hyperlink ref="E4735" r:id="rId8354" xr:uid="{679DB72E-8AA9-4D22-8500-BEEF1ADB4F2C}"/>
    <hyperlink ref="E4736" r:id="rId8355" xr:uid="{29345101-70C5-405F-9891-D25B5F268D30}"/>
    <hyperlink ref="E4737" r:id="rId8356" xr:uid="{877ABC3D-5D72-455E-8114-65FD4200ADB1}"/>
    <hyperlink ref="E4738" r:id="rId8357" xr:uid="{5E187F8E-5E2B-4DC5-A3E4-78CB5EB1F413}"/>
    <hyperlink ref="E4739" r:id="rId8358" xr:uid="{EC28213C-9670-4E8D-B44E-88B8002F42C6}"/>
    <hyperlink ref="E4740" r:id="rId8359" xr:uid="{B96CEF94-4838-4B45-BA45-9E769E15FF1D}"/>
    <hyperlink ref="E4741" r:id="rId8360" xr:uid="{538A9BFD-5D9F-41BD-BE11-342894D20077}"/>
    <hyperlink ref="E4742" r:id="rId8361" xr:uid="{BA18DD5C-577C-4689-8D70-0397998CB69D}"/>
    <hyperlink ref="E4743" r:id="rId8362" xr:uid="{29492C0F-3498-40A9-A39A-0C1547F4DD27}"/>
    <hyperlink ref="E4744" r:id="rId8363" xr:uid="{12010CF4-557A-43DE-99F4-211D94B8E817}"/>
    <hyperlink ref="E4745" r:id="rId8364" xr:uid="{18D1D921-089E-41B6-953A-AE21BC48F307}"/>
    <hyperlink ref="E4746" r:id="rId8365" xr:uid="{2BBACA4B-4C96-403B-BA1E-FA1FAF35DB2A}"/>
    <hyperlink ref="E4747" r:id="rId8366" xr:uid="{38C5B9B6-C253-422C-932E-FC4E4CFED34A}"/>
    <hyperlink ref="E4748" r:id="rId8367" xr:uid="{0B23AB3B-2C51-493D-BC5C-2E77D5CFC31B}"/>
    <hyperlink ref="E4749" r:id="rId8368" xr:uid="{A24EC9E5-FEA7-4C39-8A53-7FD8D9BFB583}"/>
    <hyperlink ref="E4750" r:id="rId8369" xr:uid="{633C4983-4AB3-437F-81B0-C19965B685DC}"/>
    <hyperlink ref="E4751" r:id="rId8370" xr:uid="{8FFA2CD7-BD6F-4027-85BB-4D93DDB6826C}"/>
    <hyperlink ref="E4752" r:id="rId8371" xr:uid="{E9C07D8D-60E3-4F23-BAD1-48604CEA652E}"/>
    <hyperlink ref="E4753" r:id="rId8372" xr:uid="{5AE73AAC-FE1E-4A5C-8FA8-9EF05E11C459}"/>
    <hyperlink ref="E4754" r:id="rId8373" xr:uid="{287FD22C-0834-4D6B-9373-B0B4B19C8218}"/>
    <hyperlink ref="E4755" r:id="rId8374" xr:uid="{76951AEB-61B6-4B55-A8A3-B93A3819E967}"/>
    <hyperlink ref="E4756" r:id="rId8375" xr:uid="{9239F86C-E65F-4EC3-9008-E7FABF330DC2}"/>
    <hyperlink ref="E4757" r:id="rId8376" xr:uid="{47BA32F3-1E14-4FEA-BD4E-73395A6AC81E}"/>
    <hyperlink ref="E4758" r:id="rId8377" xr:uid="{3874758A-E772-403C-82ED-0858964F0A52}"/>
    <hyperlink ref="E4759" r:id="rId8378" xr:uid="{215D0E51-D662-4F37-9062-3E839778CB41}"/>
    <hyperlink ref="E4760" r:id="rId8379" xr:uid="{8F39EB8C-3609-43A9-9C5F-80CAC952F37A}"/>
    <hyperlink ref="E4761" r:id="rId8380" xr:uid="{66C8E320-7FE3-410D-AAA3-A125F944EAF8}"/>
    <hyperlink ref="E4762" r:id="rId8381" xr:uid="{C2631742-3DAD-48BE-B6CF-2A7341179016}"/>
    <hyperlink ref="E4763" r:id="rId8382" xr:uid="{ADB753C5-2E86-480B-A02F-E86BC70C516E}"/>
    <hyperlink ref="E4765" r:id="rId8383" xr:uid="{55FE6E28-FA95-47E4-ADE4-6B7236F9A456}"/>
    <hyperlink ref="E4766" r:id="rId8384" xr:uid="{ED33E3C3-BFA1-4039-BA67-1428B14F6869}"/>
    <hyperlink ref="E4767" r:id="rId8385" xr:uid="{05D7E84F-C705-47DE-A4EC-07391AE15E3B}"/>
    <hyperlink ref="E4768" r:id="rId8386" xr:uid="{CE94FE06-C1B7-4842-9DE5-FCC19C767A6C}"/>
    <hyperlink ref="E4769" r:id="rId8387" xr:uid="{9E9C812D-F066-42E6-B37E-35670B5EA584}"/>
    <hyperlink ref="E4770" r:id="rId8388" xr:uid="{DD955F61-0C14-4514-B558-243511CDBEC3}"/>
    <hyperlink ref="E4771" r:id="rId8389" xr:uid="{07A7AB5C-6A15-4D8B-91AA-B004D0E1B775}"/>
    <hyperlink ref="E4772" r:id="rId8390" xr:uid="{87D3F1B5-F0A0-40F9-B4B8-FAD78062E617}"/>
    <hyperlink ref="E4773" r:id="rId8391" xr:uid="{BF59E05E-F338-48DB-A777-D269063ACB07}"/>
    <hyperlink ref="E4774" r:id="rId8392" xr:uid="{1FF2BDAE-F3C9-412D-BD82-7B6FA0F752A7}"/>
    <hyperlink ref="E4775" r:id="rId8393" xr:uid="{D5F335AC-A072-4580-B919-6C98A0E8EAA4}"/>
    <hyperlink ref="E4776" r:id="rId8394" xr:uid="{09E69D22-B85E-40C2-8F27-080D83D8896E}"/>
    <hyperlink ref="E4777" r:id="rId8395" xr:uid="{ABF57ABF-A763-416F-8284-F6EA2ECC1F73}"/>
    <hyperlink ref="E4778" r:id="rId8396" xr:uid="{C1361DAA-212E-49C7-8F57-ABAC8417FD1B}"/>
    <hyperlink ref="E4779" r:id="rId8397" xr:uid="{9BE3DEED-74EC-4BAA-AFE6-4E99B49F9090}"/>
    <hyperlink ref="E4780" r:id="rId8398" xr:uid="{44AE86B6-CA6E-45E5-961F-E0CAF2888D64}"/>
    <hyperlink ref="E4781" r:id="rId8399" xr:uid="{3DAB6200-4F6B-48C0-8543-43131E40C672}"/>
    <hyperlink ref="E4782" r:id="rId8400" xr:uid="{7D14AA52-7CFE-4FAD-88A6-67532AE3983A}"/>
    <hyperlink ref="E4783" r:id="rId8401" xr:uid="{B65CD976-C56D-403D-BF12-8DC4F0553C4E}"/>
    <hyperlink ref="E4784" r:id="rId8402" xr:uid="{4B8F776E-44DE-450D-B511-921374612F20}"/>
    <hyperlink ref="E5600" r:id="rId8403" xr:uid="{6FEC2462-E14A-4FB8-BE6A-D1B66344D803}"/>
    <hyperlink ref="E4785" r:id="rId8404" xr:uid="{D7EAEFE4-CF5B-40F2-A4EC-048F75D5A320}"/>
    <hyperlink ref="E5601" r:id="rId8405" xr:uid="{B31D33D4-347D-4DC8-831E-C1E00FA42AFB}"/>
    <hyperlink ref="E4786" r:id="rId8406" xr:uid="{854F9943-0A00-4F80-A305-01431760E229}"/>
    <hyperlink ref="E4787" r:id="rId8407" xr:uid="{822C31E8-3793-4E59-ADA7-75ECB95B1E19}"/>
    <hyperlink ref="E5602" r:id="rId8408" xr:uid="{D4D238A1-60E8-4CC8-A2B9-F79F0E1F1211}"/>
    <hyperlink ref="E4788" r:id="rId8409" xr:uid="{5ADC89FC-EFEB-4833-9BC5-C2558F5D34D9}"/>
    <hyperlink ref="E5603" r:id="rId8410" xr:uid="{C557E4C0-00B8-4908-9871-68C7B3438CBF}"/>
    <hyperlink ref="E4789" r:id="rId8411" xr:uid="{467843A7-47AD-4CCA-9CE3-8EAC9293F2A8}"/>
    <hyperlink ref="E4790" r:id="rId8412" xr:uid="{5D4AFD96-359D-4A11-B255-CD68123D2579}"/>
    <hyperlink ref="E5604" r:id="rId8413" xr:uid="{917FA254-7754-4EF1-95AA-E9F6FC99A37E}"/>
    <hyperlink ref="E4791" r:id="rId8414" xr:uid="{955E66E0-26C3-4A81-AE67-77444507A460}"/>
    <hyperlink ref="E4792" r:id="rId8415" xr:uid="{4A5D3332-297C-4B12-8412-3AEF7854DDE8}"/>
    <hyperlink ref="E5605" r:id="rId8416" xr:uid="{D1BCE2D6-9A28-4592-9D12-F3A59870BD42}"/>
    <hyperlink ref="E4793" r:id="rId8417" xr:uid="{F09E3043-422E-4824-9BF9-5700AEA79650}"/>
    <hyperlink ref="E4794" r:id="rId8418" xr:uid="{BB868751-2EB5-4E2F-8744-42725C3C1121}"/>
    <hyperlink ref="E4795" r:id="rId8419" xr:uid="{255477B4-8423-4D8D-90D8-067DC9A25EB7}"/>
    <hyperlink ref="E5607" r:id="rId8420" xr:uid="{8501965D-CA4C-4042-A5AF-EBE43BB3DE5F}"/>
    <hyperlink ref="E5608" r:id="rId8421" xr:uid="{BDEB9659-2056-4B1C-B705-EE723C6CC6AC}"/>
    <hyperlink ref="E5609" r:id="rId8422" xr:uid="{00D9C935-6D12-48D3-A512-B2D16D733F4E}"/>
    <hyperlink ref="E5610" r:id="rId8423" xr:uid="{B48AED80-6EBD-4742-B226-854E7A7D4EA1}"/>
    <hyperlink ref="E4796" r:id="rId8424" xr:uid="{5BBF64C5-8E97-4503-A4A6-2A600A061192}"/>
    <hyperlink ref="E4797" r:id="rId8425" xr:uid="{4089F7AA-EF6C-489E-A9D9-6C0DA9495D33}"/>
    <hyperlink ref="E4798" r:id="rId8426" xr:uid="{FE5021DD-325B-4E09-A14A-A43F16D68F1C}"/>
    <hyperlink ref="E4799" r:id="rId8427" xr:uid="{0886E473-282B-478D-8CEE-48B6F0123C6E}"/>
    <hyperlink ref="E4800" r:id="rId8428" xr:uid="{9BC047CB-173F-47FE-9882-4EF0017EBFDF}"/>
    <hyperlink ref="E4801" r:id="rId8429" xr:uid="{E1A27AA6-B030-4063-9BC4-4830D7C37075}"/>
    <hyperlink ref="E4802" r:id="rId8430" xr:uid="{B58EF10E-5D21-4A27-89CE-F9BBFC613C4C}"/>
    <hyperlink ref="E4803" r:id="rId8431" xr:uid="{EBC0EF1D-07F0-4998-BDA3-4E12F45E429D}"/>
    <hyperlink ref="E4804" r:id="rId8432" xr:uid="{230E26C4-E3E9-41CF-98F6-F1E491AA96A3}"/>
    <hyperlink ref="E4805" r:id="rId8433" xr:uid="{59747B29-FF4C-4E19-8C6A-A15D234A76C6}"/>
    <hyperlink ref="E4806" r:id="rId8434" xr:uid="{8D8EC44B-CC86-4884-B6D5-01F02980B7B5}"/>
    <hyperlink ref="E4807" r:id="rId8435" xr:uid="{B7C4F940-6967-4DA7-AAF0-6E59A0F67B0C}"/>
    <hyperlink ref="E5611" r:id="rId8436" xr:uid="{3A66646D-6496-4DBF-BB22-98E8FC72EBDA}"/>
    <hyperlink ref="E4808" r:id="rId8437" xr:uid="{A1EF4352-EA2E-4CD1-AC5B-A73DED254B7D}"/>
    <hyperlink ref="E4809" r:id="rId8438" xr:uid="{3F2FE3F4-B14F-423A-A83F-88FAA46F5C00}"/>
    <hyperlink ref="E5612" r:id="rId8439" xr:uid="{DCDF886D-04C6-43E0-91CB-36DA52C25D38}"/>
    <hyperlink ref="E4810" r:id="rId8440" xr:uid="{5B84A6DB-0FC6-4510-BC21-8F0FAA3CFF82}"/>
    <hyperlink ref="E4811" r:id="rId8441" xr:uid="{80565762-44A1-40D1-B550-5E22DCE08AA6}"/>
    <hyperlink ref="E5613" r:id="rId8442" xr:uid="{DBA35B59-276D-46F3-B22C-F690973BC825}"/>
    <hyperlink ref="E4812" r:id="rId8443" xr:uid="{7EE71F0D-BE24-4144-864B-22C2EC470915}"/>
    <hyperlink ref="E5614" r:id="rId8444" xr:uid="{5DDDE87F-30AF-4C4C-AB23-BE7CA0DBDD39}"/>
    <hyperlink ref="E4813" r:id="rId8445" xr:uid="{5C3F4E72-0F64-483D-92E0-8C88BCA665E7}"/>
    <hyperlink ref="E4814" r:id="rId8446" xr:uid="{24753375-BCF7-4206-AC94-3DE9687B588F}"/>
    <hyperlink ref="E5615" r:id="rId8447" xr:uid="{C593A500-5530-42ED-B1E5-315316C78BEA}"/>
    <hyperlink ref="E5616" r:id="rId8448" xr:uid="{BB00F822-7D33-4B89-9A78-8ACF275F39AA}"/>
    <hyperlink ref="E5617" r:id="rId8449" xr:uid="{7F95239F-4299-4CAD-A841-21B9911557C6}"/>
    <hyperlink ref="E5618" r:id="rId8450" xr:uid="{33F4D211-8880-4D71-B1E3-3D0F0F46B8AC}"/>
    <hyperlink ref="E5619" r:id="rId8451" xr:uid="{A232B9C6-449B-4C5A-86FD-C47BF790DE07}"/>
    <hyperlink ref="E5621" r:id="rId8452" xr:uid="{FF9E7F79-F466-4F17-936D-22FB3560CF0B}"/>
    <hyperlink ref="E5622" r:id="rId8453" xr:uid="{F17201CA-3140-4629-8816-00E6C1FC8B87}"/>
    <hyperlink ref="E5623" r:id="rId8454" xr:uid="{FED1C8C7-8EAB-423A-83C2-63865768692D}"/>
    <hyperlink ref="E5624" r:id="rId8455" xr:uid="{254A9BCA-D90E-4D09-B50C-B97C36DB215B}"/>
    <hyperlink ref="E5625" r:id="rId8456" xr:uid="{16077205-1432-4D7B-9958-76CF94099591}"/>
    <hyperlink ref="E5626" r:id="rId8457" xr:uid="{7182E472-C787-4455-9BC0-88F350C4DDA7}"/>
    <hyperlink ref="E5627" r:id="rId8458" xr:uid="{D8E04181-BE5B-4950-BA24-E0AABFF0F3E4}"/>
    <hyperlink ref="E5628" r:id="rId8459" xr:uid="{DC6F48B3-0C45-4ACA-BF8E-A85ED9380A18}"/>
    <hyperlink ref="E5629" r:id="rId8460" xr:uid="{5EBCD561-DF02-4352-A982-DF0E4E1E816F}"/>
    <hyperlink ref="E5630" r:id="rId8461" xr:uid="{98C0464F-949B-424B-B94F-F96AE9FB2B6C}"/>
    <hyperlink ref="E5631" r:id="rId8462" xr:uid="{E5087D56-F6C1-4CD2-91B3-570F6D69D983}"/>
    <hyperlink ref="E5632" r:id="rId8463" xr:uid="{E21A1682-2819-4805-AA3C-190734738C70}"/>
    <hyperlink ref="E5633" r:id="rId8464" xr:uid="{9C64E7D0-6FE6-49FD-A881-1C8B118DEF98}"/>
    <hyperlink ref="E5634" r:id="rId8465" xr:uid="{161877E6-C266-4839-AB19-F55EE5A73F3E}"/>
    <hyperlink ref="E5635" r:id="rId8466" xr:uid="{2BB65FAD-4D90-46E0-9BD6-3A2617223E8B}"/>
    <hyperlink ref="E5636" r:id="rId8467" xr:uid="{B43EDC02-2B63-4CA1-84BA-0B6029B68B61}"/>
    <hyperlink ref="E5638" r:id="rId8468" xr:uid="{0CF060A0-2492-4AC7-B590-CF2EAC976FAB}"/>
    <hyperlink ref="E5639" r:id="rId8469" xr:uid="{9974FF88-EFB1-4F5C-8B54-B0E2DC48B600}"/>
    <hyperlink ref="E5641" r:id="rId8470" xr:uid="{515E9FD6-E992-4ADB-9182-00480C626649}"/>
    <hyperlink ref="E5642" r:id="rId8471" xr:uid="{4AAE7C7E-34DD-42AB-A51F-0BCD9EE06FEC}"/>
    <hyperlink ref="E5643" r:id="rId8472" xr:uid="{5CD5BB3E-79C3-417A-BD95-62EC3AE5E551}"/>
    <hyperlink ref="E5645" r:id="rId8473" xr:uid="{2C89835B-4771-4871-8296-24F87979435C}"/>
    <hyperlink ref="E5646" r:id="rId8474" xr:uid="{C425DDAD-4208-4B8B-8BC1-A2F08620BBB5}"/>
    <hyperlink ref="E4815" r:id="rId8475" xr:uid="{F88A9BCA-B096-4D87-8B90-A745616B3544}"/>
    <hyperlink ref="E5647" r:id="rId8476" xr:uid="{D16605A0-6586-437A-8D8B-9F25F8A98357}"/>
    <hyperlink ref="E5648" r:id="rId8477" xr:uid="{4137D5E5-CBDD-459E-BA43-6C09B7C9DFF9}"/>
    <hyperlink ref="E5649" r:id="rId8478" xr:uid="{F9D07A6E-6C67-4519-AC42-51F66C8ED244}"/>
    <hyperlink ref="E5650" r:id="rId8479" xr:uid="{C25CF2F8-ED77-47B1-9F26-8F5CCB82D962}"/>
    <hyperlink ref="E4816" r:id="rId8480" xr:uid="{9FFAB53F-8B64-4B76-BA8D-7FD3CA687A34}"/>
    <hyperlink ref="E5651" r:id="rId8481" xr:uid="{824FFC4F-CC28-4E93-978F-7D44B4F91C58}"/>
    <hyperlink ref="E5652" r:id="rId8482" xr:uid="{EE3D5144-FC03-4BA0-A43D-0D07D1778CA3}"/>
    <hyperlink ref="E5653" r:id="rId8483" xr:uid="{836F6E98-E4AC-46BA-A22B-7139144AFB8D}"/>
    <hyperlink ref="E5654" r:id="rId8484" xr:uid="{BDF0513C-7C14-4BCF-B28F-0245C0AF8647}"/>
    <hyperlink ref="E5655" r:id="rId8485" xr:uid="{3770B70E-4A41-429A-BBB0-B8DB07AA9F6F}"/>
    <hyperlink ref="E4817" r:id="rId8486" xr:uid="{AF7054BA-3637-47C8-9EE2-E66281B1A699}"/>
    <hyperlink ref="E5656" r:id="rId8487" xr:uid="{A09F9352-897B-486C-8365-02889378DCBE}"/>
    <hyperlink ref="E4818" r:id="rId8488" xr:uid="{D236CD5C-74C0-47B6-ACAE-F3CF37C467B2}"/>
    <hyperlink ref="E5657" r:id="rId8489" xr:uid="{828729C0-57E6-4308-BE04-D719CC9D4808}"/>
    <hyperlink ref="E4819" r:id="rId8490" xr:uid="{AAA63A39-F02E-40F7-894C-9053F16E388C}"/>
    <hyperlink ref="E4820" r:id="rId8491" xr:uid="{A1647543-F669-4DCE-A4BD-79160880B211}"/>
    <hyperlink ref="E5658" r:id="rId8492" xr:uid="{1BDDF4BB-6E0D-43B8-A985-8AF3456DC6F7}"/>
    <hyperlink ref="E4821" r:id="rId8493" xr:uid="{6CC06198-CACC-4842-A330-EC68FBC6DB59}"/>
    <hyperlink ref="E4822" r:id="rId8494" xr:uid="{18F02D03-886A-4572-848B-8E3B6896D948}"/>
    <hyperlink ref="E5659" r:id="rId8495" xr:uid="{BA7A5323-B54B-49A3-A2E8-85985DBC0893}"/>
    <hyperlink ref="E4823" r:id="rId8496" xr:uid="{B06606DE-C8FE-4557-9D5F-A88CE99ABD8C}"/>
    <hyperlink ref="E4824" r:id="rId8497" xr:uid="{E2045AC8-C3FE-4D1A-B78B-5E086BCDA724}"/>
    <hyperlink ref="E4825" r:id="rId8498" xr:uid="{408D819A-BCCD-4848-A7EB-BCF302715196}"/>
    <hyperlink ref="E4826" r:id="rId8499" xr:uid="{4C47CFE1-CAE3-4EA9-944B-6386A3B601A4}"/>
    <hyperlink ref="E4827" r:id="rId8500" xr:uid="{BFD5BAFE-B580-4CB5-AEBC-FA6F31CC1635}"/>
    <hyperlink ref="E4828" r:id="rId8501" xr:uid="{8C92C459-34E9-4F65-8CAE-B4904B5EA52D}"/>
    <hyperlink ref="E4829" r:id="rId8502" xr:uid="{31489052-45B8-47B5-A254-6D1D83F60D74}"/>
    <hyperlink ref="E4830" r:id="rId8503" xr:uid="{25016828-49FA-4114-B47D-E3AE16DA30BC}"/>
    <hyperlink ref="E4831" r:id="rId8504" xr:uid="{3368C0D3-36F0-41C5-B369-C8D6C801520D}"/>
    <hyperlink ref="E4832" r:id="rId8505" xr:uid="{EA368041-3F67-41F4-A279-45632B117467}"/>
    <hyperlink ref="E4833" r:id="rId8506" xr:uid="{658BF9E2-548F-468A-BC25-42E8276F0075}"/>
    <hyperlink ref="E5660" r:id="rId8507" xr:uid="{9FD48F19-D7F8-402E-8EB3-14167BD46659}"/>
    <hyperlink ref="E4835" r:id="rId8508" xr:uid="{480563B5-8C17-42E8-951F-A5E64C34A11E}"/>
    <hyperlink ref="E5661" r:id="rId8509" xr:uid="{7D28CBBA-9FE2-4F5F-B8B6-6D4495FC5A79}"/>
    <hyperlink ref="E4836" r:id="rId8510" xr:uid="{55654F32-8427-415A-B0A4-7199767B6585}"/>
    <hyperlink ref="E5662" r:id="rId8511" xr:uid="{F24C393C-DBF9-4070-88A8-61BD0D0B7443}"/>
    <hyperlink ref="E4837" r:id="rId8512" xr:uid="{705D755D-8434-403A-8BDB-782FECBBCEC7}"/>
    <hyperlink ref="E4838" r:id="rId8513" xr:uid="{A3225A76-4F50-482B-A02F-E3672A11C270}"/>
    <hyperlink ref="E5663" r:id="rId8514" xr:uid="{F6B6ED58-E370-4851-8F73-EA65FE6483AF}"/>
    <hyperlink ref="E4839" r:id="rId8515" xr:uid="{5A424F82-BD34-4356-A6F2-D2A7D3E15D20}"/>
    <hyperlink ref="E5664" r:id="rId8516" xr:uid="{CD7A70A7-A823-4B48-953B-1CFB1FDEF716}"/>
    <hyperlink ref="E4840" r:id="rId8517" xr:uid="{8DEB9223-D055-42A9-A439-CCC08A7DDB1B}"/>
    <hyperlink ref="E5665" r:id="rId8518" xr:uid="{9F2CF457-AFC3-48DB-AC45-D749BA59FBCA}"/>
    <hyperlink ref="E4842" r:id="rId8519" xr:uid="{0341F043-5F4A-41BD-97A3-D25AED8B2905}"/>
    <hyperlink ref="E4843" r:id="rId8520" xr:uid="{349E5D95-48FA-4FA2-8097-6652E9D90C3E}"/>
    <hyperlink ref="E5666" r:id="rId8521" xr:uid="{9BAE6156-DFD9-41DF-8F75-9D87158B40EC}"/>
    <hyperlink ref="E5667" r:id="rId8522" xr:uid="{C2745655-A05D-4FD1-BADF-D643109E283E}"/>
    <hyperlink ref="E4844" r:id="rId8523" xr:uid="{FA055B82-0096-49C1-8DC6-EFE7B1FD3FDC}"/>
    <hyperlink ref="E4845" r:id="rId8524" xr:uid="{61230F62-B337-4536-ACEB-5FEB06931F95}"/>
    <hyperlink ref="E5668" r:id="rId8525" xr:uid="{529270B2-585B-4EF5-A25A-8ED45BB5F090}"/>
    <hyperlink ref="E4846" r:id="rId8526" xr:uid="{2837A1AA-936E-4AEC-827A-F98A0B34C48F}"/>
    <hyperlink ref="E5670" r:id="rId8527" xr:uid="{1656E16B-507C-448F-87AD-EB9F157DDDC6}"/>
    <hyperlink ref="E4848" r:id="rId8528" xr:uid="{703548CD-6D0F-41EC-AE42-CDC51C54D379}"/>
    <hyperlink ref="E5671" r:id="rId8529" xr:uid="{37406A25-642F-4811-89F5-4C7F2DCF410F}"/>
    <hyperlink ref="E5673" r:id="rId8530" xr:uid="{4D307834-2A97-4FD3-A142-F1F146135C3C}"/>
    <hyperlink ref="E5674" r:id="rId8531" xr:uid="{7F8BB012-8C49-4FC7-B648-C4C8AFA089C1}"/>
    <hyperlink ref="E5675" r:id="rId8532" xr:uid="{CA3EC854-8E7B-4B18-982C-9507C3106152}"/>
    <hyperlink ref="E5676" r:id="rId8533" xr:uid="{CC18D826-FB6C-44C6-9C89-394257F2C955}"/>
    <hyperlink ref="E5677" r:id="rId8534" xr:uid="{70C3B231-AC32-4E88-8AD5-ACFFD774E0C3}"/>
    <hyperlink ref="E5678" r:id="rId8535" xr:uid="{CAA34788-6A1C-4068-8869-7B19CC44144D}"/>
    <hyperlink ref="E5679" r:id="rId8536" xr:uid="{F61194C9-8C28-496F-9D8C-906FAB6A9EDB}"/>
    <hyperlink ref="E4849" r:id="rId8537" xr:uid="{7A3254BC-5382-403D-ADC3-4B2891635FA1}"/>
    <hyperlink ref="E5680" r:id="rId8538" xr:uid="{0B486D8B-23C3-40AE-A204-CB9BE19CCD7A}"/>
    <hyperlink ref="E4850" r:id="rId8539" xr:uid="{C9B40B83-7F6C-4FB1-915F-90E5D4919898}"/>
    <hyperlink ref="E4851" r:id="rId8540" xr:uid="{2AEC79FA-102B-4A4A-8823-EB4C2AE3389A}"/>
    <hyperlink ref="E5681" r:id="rId8541" xr:uid="{7FA5FC10-BC9D-496E-9126-510A9D3FB8EE}"/>
    <hyperlink ref="E4852" r:id="rId8542" xr:uid="{9C1EB15D-83D8-428F-AA29-5440B3AA2B7F}"/>
    <hyperlink ref="E4853" r:id="rId8543" xr:uid="{DB59703E-3795-444C-BE0A-78C399888CB7}"/>
    <hyperlink ref="E5682" r:id="rId8544" xr:uid="{BE982D3E-4848-4A03-8D71-3F3DE195C838}"/>
    <hyperlink ref="E4854" r:id="rId8545" xr:uid="{DCF181E4-A4E1-4493-97BB-094ABB8798CB}"/>
    <hyperlink ref="E5683" r:id="rId8546" xr:uid="{B8C5EBAC-2BB8-466E-8BA4-B6AF12787738}"/>
    <hyperlink ref="E4855" r:id="rId8547" xr:uid="{83CDCA53-F73B-4A7B-90D4-7C1936B8A16D}"/>
    <hyperlink ref="E4856" r:id="rId8548" xr:uid="{33A5E65F-0B85-4006-AAD4-005A2BBC14D3}"/>
    <hyperlink ref="E4857" r:id="rId8549" xr:uid="{2E7C63FC-3D3B-4186-BC97-FC4F8396DBFA}"/>
    <hyperlink ref="E4858" r:id="rId8550" xr:uid="{974D4408-DC5C-49BE-8DB2-59D38A0C7D8F}"/>
    <hyperlink ref="E4859" r:id="rId8551" xr:uid="{558B932B-FA40-4DD3-89F7-37069512D67D}"/>
    <hyperlink ref="E4861" r:id="rId8552" xr:uid="{B77351FB-34E6-4E6A-A4D5-7C0AD215BCE8}"/>
    <hyperlink ref="E4862" r:id="rId8553" xr:uid="{4013F65C-BF6F-43BA-AB67-7CDD740A782B}"/>
    <hyperlink ref="E5684" r:id="rId8554" xr:uid="{E5969B77-03A7-4137-BCA8-D0082775DC61}"/>
    <hyperlink ref="E4863" r:id="rId8555" xr:uid="{DE400661-C00D-423C-8764-D3B7186A5559}"/>
    <hyperlink ref="E5685" r:id="rId8556" xr:uid="{93154232-5020-46EB-A68C-55231A5AA885}"/>
    <hyperlink ref="E4864" r:id="rId8557" xr:uid="{9631395C-F354-46B2-A354-DCB44BBEE0DF}"/>
    <hyperlink ref="E4865" r:id="rId8558" xr:uid="{D82D8B30-0B73-41FE-8186-C2F4CB6B8825}"/>
    <hyperlink ref="E5686" r:id="rId8559" xr:uid="{B17F7A19-10ED-4E92-A985-4724016A59DC}"/>
    <hyperlink ref="E4866" r:id="rId8560" xr:uid="{FA7950EB-DE43-4076-9200-4E47B065313D}"/>
    <hyperlink ref="E5687" r:id="rId8561" xr:uid="{F3CCB453-25AD-4809-911F-D0FA6B49BCB2}"/>
    <hyperlink ref="E4867" r:id="rId8562" xr:uid="{6793C2DD-6EDF-404D-AD3E-D083556F6A2A}"/>
    <hyperlink ref="E5688" r:id="rId8563" xr:uid="{4B92E8E0-C1D0-49CF-AD84-B77E447D7C07}"/>
    <hyperlink ref="E4868" r:id="rId8564" xr:uid="{BED9C3CD-E4F8-4693-AD31-687D9FA899D5}"/>
    <hyperlink ref="E4869" r:id="rId8565" xr:uid="{D1D60B40-12F7-4E1C-90C8-8BCF8D72DEB6}"/>
    <hyperlink ref="E5689" r:id="rId8566" xr:uid="{E5E07DEE-A619-4F6E-B2FD-14F7C7909306}"/>
    <hyperlink ref="E5690" r:id="rId8567" xr:uid="{EC3E80C6-7F43-4B8B-B1CE-A248D3444268}"/>
    <hyperlink ref="E4871" r:id="rId8568" xr:uid="{8EA9F459-9662-4F4F-AE99-49D6F2F62022}"/>
    <hyperlink ref="E4872" r:id="rId8569" xr:uid="{EBC5F5B0-6106-41BA-A0D9-85EE79DC021A}"/>
    <hyperlink ref="E4873" r:id="rId8570" xr:uid="{2888002A-0C9B-492C-AB18-831038656199}"/>
    <hyperlink ref="E5691" r:id="rId8571" xr:uid="{34075C4A-E56A-4F2F-ACE9-553755CA83FD}"/>
    <hyperlink ref="E4874" r:id="rId8572" xr:uid="{C764375D-8027-42BC-B7B9-E01CF9084F53}"/>
    <hyperlink ref="E4875" r:id="rId8573" xr:uid="{7BD0F7F3-50B1-4B3E-A16F-7435597F64BC}"/>
    <hyperlink ref="E5692" r:id="rId8574" xr:uid="{9944CFB3-76E5-42C5-84A7-B7E663DDCBA4}"/>
    <hyperlink ref="E5693" r:id="rId8575" xr:uid="{2C6EA6F2-A6B0-48EE-9875-152CA69DA829}"/>
    <hyperlink ref="E4877" r:id="rId8576" xr:uid="{E850E8B1-91D5-45C9-A775-73E198BFAAC5}"/>
    <hyperlink ref="E4878" r:id="rId8577" xr:uid="{852ED5FB-D8F8-44E2-8343-6B94822347DB}"/>
    <hyperlink ref="E5694" r:id="rId8578" xr:uid="{12379ED7-2F72-4A9A-9BB3-732729A0A462}"/>
    <hyperlink ref="E4879" r:id="rId8579" xr:uid="{15304A65-49DA-4C7B-84A9-C18CEE280C49}"/>
    <hyperlink ref="E4880" r:id="rId8580" xr:uid="{0C3970BB-0A56-446E-A562-A0B4F7718DB2}"/>
    <hyperlink ref="E5695" r:id="rId8581" xr:uid="{1BAD0E59-8806-4322-8A97-6291CE87A3D7}"/>
    <hyperlink ref="E4881" r:id="rId8582" xr:uid="{1CCE5D60-6734-42C5-9A7D-07D05E9EB8AF}"/>
    <hyperlink ref="E4882" r:id="rId8583" xr:uid="{C264EE96-8268-4D5A-955D-E829711D6BF0}"/>
    <hyperlink ref="E5696" r:id="rId8584" xr:uid="{C9941412-9827-4E6F-B79C-9F7ABF3463BC}"/>
    <hyperlink ref="E4883" r:id="rId8585" xr:uid="{455DFD54-4B3C-4420-9639-E0C61A8CE9DF}"/>
    <hyperlink ref="E4884" r:id="rId8586" xr:uid="{E0C94B72-FF52-498B-95E4-045B0DB65E01}"/>
    <hyperlink ref="E5697" r:id="rId8587" xr:uid="{78410C09-D105-43FD-AF01-48B2980FDB19}"/>
    <hyperlink ref="E5698" r:id="rId8588" xr:uid="{237CE43C-3E3F-4D07-BCC9-B8D786082C1A}"/>
    <hyperlink ref="E4886" r:id="rId8589" xr:uid="{1EC1E108-1FD8-46C9-B2EA-3BB6C4FF79A6}"/>
    <hyperlink ref="E4887" r:id="rId8590" xr:uid="{0C2792C6-1E4E-42A0-A040-46CDFE5433BF}"/>
    <hyperlink ref="E5699" r:id="rId8591" xr:uid="{3BF5BE49-BC9C-4F26-A8BA-9892A19AB003}"/>
    <hyperlink ref="E4888" r:id="rId8592" xr:uid="{58B43126-82C6-45DE-A2BF-D7AF7280DA2D}"/>
    <hyperlink ref="E5700" r:id="rId8593" xr:uid="{DB5E5950-5936-47FB-AA8A-6FB1451D3A8D}"/>
    <hyperlink ref="E4889" r:id="rId8594" xr:uid="{CCA56BDF-0971-4AE0-BC60-DA6D98DC6203}"/>
    <hyperlink ref="E5701" r:id="rId8595" xr:uid="{2D303344-DF43-4094-8E18-A0B1D4C81A0A}"/>
    <hyperlink ref="E4891" r:id="rId8596" xr:uid="{C6F8965A-8024-4CE1-8397-5D29BC048CAF}"/>
    <hyperlink ref="E5702" r:id="rId8597" xr:uid="{953351F3-CBC6-4EBF-91BB-050D17775D0F}"/>
    <hyperlink ref="E4892" r:id="rId8598" xr:uid="{BBDB208E-2561-49A4-857A-CAA3C10AE772}"/>
    <hyperlink ref="E5703" r:id="rId8599" xr:uid="{BC8A5269-1210-482B-8CAE-3198FEAFAF4C}"/>
    <hyperlink ref="E4894" r:id="rId8600" xr:uid="{A42075E9-93C1-4C6B-908A-08D83C337D32}"/>
    <hyperlink ref="E5704" r:id="rId8601" xr:uid="{3A90439F-1D1D-4A70-9499-68482CAA0958}"/>
    <hyperlink ref="E4895" r:id="rId8602" xr:uid="{6009634D-9DEE-4531-A02D-AC5275D8CDB1}"/>
    <hyperlink ref="E4896" r:id="rId8603" xr:uid="{928E4CBF-41F6-4CCC-8C01-38087CE875E6}"/>
    <hyperlink ref="E5705" r:id="rId8604" xr:uid="{A3699057-EA7C-4A21-94D3-B9C5DEE5B0B8}"/>
    <hyperlink ref="E4897" r:id="rId8605" xr:uid="{DFC00DB7-25FA-4F15-88C8-93877F98A810}"/>
    <hyperlink ref="E5706" r:id="rId8606" xr:uid="{2BE73D68-A98B-4A96-8A09-A3D018C3939B}"/>
    <hyperlink ref="E4898" r:id="rId8607" xr:uid="{C53FBE47-2017-4AB1-B057-485194B7D885}"/>
    <hyperlink ref="E4899" r:id="rId8608" xr:uid="{0CA7EF29-4C1A-4D0A-A140-88A1014F656B}"/>
    <hyperlink ref="E4900" r:id="rId8609" xr:uid="{35FE0B64-C33D-4690-88CE-A785628CC390}"/>
    <hyperlink ref="E4901" r:id="rId8610" xr:uid="{BD92614E-094C-442D-9CDD-12405750F131}"/>
    <hyperlink ref="E4902" r:id="rId8611" xr:uid="{81EB0E60-17C8-4D51-BDF8-372C6D7FAE75}"/>
    <hyperlink ref="E4903" r:id="rId8612" xr:uid="{C68C3DC9-48B7-4F1C-9258-0E14FF43E9FB}"/>
    <hyperlink ref="E5707" r:id="rId8613" xr:uid="{B29A2111-94B0-4EB4-B1EC-2EA7BA99CEF3}"/>
    <hyperlink ref="E4904" r:id="rId8614" xr:uid="{716679F4-7CE1-42E0-8DFF-EA02F22D1514}"/>
    <hyperlink ref="E5708" r:id="rId8615" xr:uid="{4C696AE9-FFD1-4729-AFB9-73B8F80A059A}"/>
    <hyperlink ref="E5709" r:id="rId8616" xr:uid="{83CE0503-93F8-4402-A153-47DA38750852}"/>
    <hyperlink ref="E4905" r:id="rId8617" xr:uid="{7F412B17-52C3-435B-AD77-967263A05A5D}"/>
    <hyperlink ref="E5710" r:id="rId8618" xr:uid="{32740CA5-DEDE-4380-9B63-384CD379609E}"/>
    <hyperlink ref="E5711" r:id="rId8619" xr:uid="{E5E9586F-57ED-440E-8AFA-537C6BB58F9C}"/>
    <hyperlink ref="E5712" r:id="rId8620" xr:uid="{FA9DCF70-5BD5-4A72-AD30-E854CB219A2E}"/>
    <hyperlink ref="E5713" r:id="rId8621" xr:uid="{43D475EF-1BDA-4A7B-A744-0737EE7352F1}"/>
    <hyperlink ref="E4906" r:id="rId8622" xr:uid="{F141813E-2C3D-444F-AD6B-C47E070717E4}"/>
    <hyperlink ref="E5714" r:id="rId8623" xr:uid="{6683E7F3-7E10-4C6C-BF9F-09B63B763E82}"/>
    <hyperlink ref="E4907" r:id="rId8624" xr:uid="{2D0BB3B8-1A65-4D47-8670-2B9392981822}"/>
    <hyperlink ref="E5715" r:id="rId8625" xr:uid="{A522197B-BCBC-49FD-B8E9-C4820CD444D6}"/>
    <hyperlink ref="E4908" r:id="rId8626" xr:uid="{E766E662-9305-4526-98FE-076046EBC8BC}"/>
    <hyperlink ref="E4909" r:id="rId8627" xr:uid="{D43E3DF0-DB7E-475B-BB41-BE661DE6CFE1}"/>
    <hyperlink ref="E5716" r:id="rId8628" xr:uid="{9E68DC82-EBB7-4851-B362-F00E232A8274}"/>
    <hyperlink ref="E4910" r:id="rId8629" xr:uid="{C3E3446E-66AD-4A6B-AE37-7DEB04CCA9A7}"/>
    <hyperlink ref="E5717" r:id="rId8630" xr:uid="{9D02D947-E63D-4A54-A656-C0881CE20052}"/>
    <hyperlink ref="E4911" r:id="rId8631" xr:uid="{BA28EEF5-2E8C-44EC-A143-19327FA747C7}"/>
    <hyperlink ref="E4912" r:id="rId8632" xr:uid="{BBF36133-F391-4889-BAFE-8395D56F01A9}"/>
    <hyperlink ref="E5718" r:id="rId8633" xr:uid="{FCA83968-3809-49ED-9E0A-71CBC4A11536}"/>
    <hyperlink ref="E4913" r:id="rId8634" xr:uid="{C0F9D27B-BF7A-47C6-ABA6-15A23172FEA0}"/>
    <hyperlink ref="E4914" r:id="rId8635" xr:uid="{43BE39BC-9ABB-4C0D-A7C1-0B1A17EDD2EA}"/>
    <hyperlink ref="E4915" r:id="rId8636" xr:uid="{81CA3ECB-F86F-4144-A613-2FDDD60E4911}"/>
    <hyperlink ref="E5720" r:id="rId8637" xr:uid="{552D4CD7-BEE7-4BCE-8F49-C6DA040EA2F0}"/>
    <hyperlink ref="E4916" r:id="rId8638" xr:uid="{1C30474D-3CD9-4A8F-A7C6-2E3E24CFBF7D}"/>
    <hyperlink ref="E5721" r:id="rId8639" xr:uid="{4F6F7239-CFA0-4975-A300-0A343E57E69C}"/>
    <hyperlink ref="E4917" r:id="rId8640" xr:uid="{1C713F9F-CF18-4774-8276-0F2419FFDEC3}"/>
    <hyperlink ref="E4918" r:id="rId8641" xr:uid="{A0BF1348-388F-4A5E-9A48-79476893727C}"/>
    <hyperlink ref="E4919" r:id="rId8642" xr:uid="{9F34904C-1649-433C-9EBB-2A1A0E64A1B4}"/>
    <hyperlink ref="E4920" r:id="rId8643" xr:uid="{BC63A778-50BC-4DE1-85D2-2B4A13620324}"/>
    <hyperlink ref="E4921" r:id="rId8644" xr:uid="{B925D3AA-B28F-40F2-B435-E1666CDD9BB0}"/>
    <hyperlink ref="E4922" r:id="rId8645" xr:uid="{F7D07E1A-061C-4D41-9A3F-FE091791CF5A}"/>
    <hyperlink ref="E4923" r:id="rId8646" xr:uid="{254F90F9-38A2-414B-9504-FC7ABB41F242}"/>
    <hyperlink ref="E4924" r:id="rId8647" xr:uid="{F196E0E9-A4E2-41B1-8828-002E257496B7}"/>
    <hyperlink ref="E4925" r:id="rId8648" xr:uid="{0CF1E9DC-A626-4F51-AFFE-69966BC1A72B}"/>
    <hyperlink ref="E4926" r:id="rId8649" xr:uid="{E459C641-C06E-47FC-BBD2-C8F012AA6AD6}"/>
    <hyperlink ref="E5722" r:id="rId8650" xr:uid="{B3EE9C0D-C7F5-4795-99B2-664CAF806B90}"/>
    <hyperlink ref="E4928" r:id="rId8651" xr:uid="{022A4F84-7EC8-4E76-886F-5FC6DC1C2951}"/>
    <hyperlink ref="E4929" r:id="rId8652" xr:uid="{0E4D5A8E-B053-46CF-A428-E162C0F10EE0}"/>
    <hyperlink ref="E5723" r:id="rId8653" xr:uid="{4CEFE9F3-D84D-4072-9865-832292B221C8}"/>
    <hyperlink ref="E4930" r:id="rId8654" xr:uid="{0F86DFEE-F6EE-4AB5-B6F5-C0DFF545D405}"/>
    <hyperlink ref="E4931" r:id="rId8655" xr:uid="{91D5A9FB-ACDE-490C-816C-8B304D200151}"/>
    <hyperlink ref="E5724" r:id="rId8656" xr:uid="{3F6B5463-0004-40D1-9A74-957F7DA51EDE}"/>
    <hyperlink ref="E4932" r:id="rId8657" xr:uid="{3CC99DE8-6EEF-4C1B-9355-64F4C5D1159C}"/>
    <hyperlink ref="E5725" r:id="rId8658" xr:uid="{ECF48D0F-3884-4CCA-8C42-C22B4861E88B}"/>
    <hyperlink ref="E4934" r:id="rId8659" xr:uid="{5FE73A41-B09A-46AB-94CC-F688A1AEC062}"/>
    <hyperlink ref="E4935" r:id="rId8660" xr:uid="{3AA6E887-9E99-4857-A015-4F63B22778DD}"/>
    <hyperlink ref="E5726" r:id="rId8661" xr:uid="{07431C6F-8B1A-4788-BAA3-837B3A98C025}"/>
    <hyperlink ref="E4936" r:id="rId8662" xr:uid="{74E63407-6CE0-45BB-91BA-112C2A537AD8}"/>
    <hyperlink ref="E5727" r:id="rId8663" xr:uid="{B070AB55-AEF3-455D-9869-66298DDB0518}"/>
    <hyperlink ref="E4938" r:id="rId8664" xr:uid="{B106F386-7EB6-4D13-A456-199BC55A35CC}"/>
    <hyperlink ref="E5728" r:id="rId8665" xr:uid="{6C9EC81A-AED2-4558-B4C1-AF90E6C5B691}"/>
    <hyperlink ref="E4939" r:id="rId8666" xr:uid="{093ACBBF-85EA-4D91-A682-90AFBAD5ECD6}"/>
    <hyperlink ref="E5729" r:id="rId8667" xr:uid="{942D8FE1-4777-4B7A-A2E2-953D3033C4D6}"/>
    <hyperlink ref="E4940" r:id="rId8668" xr:uid="{CA761360-8735-4A28-B557-FCC1A07DBBB8}"/>
    <hyperlink ref="E4941" r:id="rId8669" xr:uid="{5DF32395-CE39-4D13-9355-532201A0024E}"/>
    <hyperlink ref="E4942" r:id="rId8670" xr:uid="{D30A5B3C-677F-4EF3-88A1-2E68449DD2AC}"/>
    <hyperlink ref="E5730" r:id="rId8671" xr:uid="{9897F9F8-3B6E-4D85-8405-142A0965DB34}"/>
    <hyperlink ref="E4943" r:id="rId8672" xr:uid="{EF4D6CCC-6D6E-4916-B86B-7D40F9343CDC}"/>
    <hyperlink ref="E4944" r:id="rId8673" xr:uid="{97A35A8C-74E3-4F00-8F67-A3B55DD19A29}"/>
    <hyperlink ref="E4945" r:id="rId8674" xr:uid="{12CD7160-0986-441F-BFBF-D54242F8064A}"/>
    <hyperlink ref="E5731" r:id="rId8675" xr:uid="{7405CB4F-1A49-442A-A845-E0C021E17FE1}"/>
    <hyperlink ref="E4946" r:id="rId8676" xr:uid="{75095DF2-7390-4462-9E75-77AB1AD1A415}"/>
    <hyperlink ref="E4947" r:id="rId8677" xr:uid="{2F73FE15-A94C-4089-AA03-472B93099654}"/>
    <hyperlink ref="E5732" r:id="rId8678" xr:uid="{6A716A23-77B4-461C-8778-11265E05C83A}"/>
    <hyperlink ref="E5733" r:id="rId8679" xr:uid="{6123CB54-FF0D-41A9-8C9A-8C93F5EC4A2E}"/>
    <hyperlink ref="E4948" r:id="rId8680" xr:uid="{0A32F8C8-2BDA-4A88-95EF-0A4C6AAD01CB}"/>
    <hyperlink ref="E4949" r:id="rId8681" xr:uid="{A35DC2AC-FA91-4FBC-BB27-0229B46728A7}"/>
    <hyperlink ref="E4950" r:id="rId8682" xr:uid="{31FE2360-C2B1-4776-801D-D88E2BC44B51}"/>
    <hyperlink ref="E5734" r:id="rId8683" xr:uid="{0F1BFF05-E578-4135-9C45-D0C5B84DF3EF}"/>
    <hyperlink ref="E4951" r:id="rId8684" xr:uid="{FB34D762-D5F3-4D5C-86EA-865509335B24}"/>
    <hyperlink ref="E5735" r:id="rId8685" xr:uid="{4C1FE3F0-385E-4B98-880F-6B795F1DEB3F}"/>
    <hyperlink ref="E4952" r:id="rId8686" xr:uid="{F8F8A5BA-407A-452C-A047-972D13E91F6F}"/>
    <hyperlink ref="E4953" r:id="rId8687" xr:uid="{C9D025DD-AAAD-470E-94B8-4268DD125CF4}"/>
    <hyperlink ref="E5736" r:id="rId8688" xr:uid="{2A860C78-9549-4486-A8C2-0666D12ABD19}"/>
    <hyperlink ref="E4954" r:id="rId8689" xr:uid="{D4A71967-8F68-4821-BC10-1D3970A069C2}"/>
    <hyperlink ref="E4955" r:id="rId8690" xr:uid="{32A6B76C-EB96-4F20-9DEB-DC05D9AF7843}"/>
    <hyperlink ref="E5737" r:id="rId8691" xr:uid="{BF9CBF9C-4824-4326-8BD3-5F7473942E09}"/>
    <hyperlink ref="E4956" r:id="rId8692" xr:uid="{4ED8842D-1449-4FEB-A552-AA69767CD269}"/>
    <hyperlink ref="E5738" r:id="rId8693" xr:uid="{5B852017-C55E-4846-8359-B5C57651BC43}"/>
    <hyperlink ref="E4957" r:id="rId8694" xr:uid="{226BF4D6-B03C-4015-9257-9387978EE8A9}"/>
    <hyperlink ref="E4958" r:id="rId8695" xr:uid="{DEF8F1AA-3137-4E3E-8653-B3C1CB36C28F}"/>
    <hyperlink ref="E5739" r:id="rId8696" xr:uid="{CF2AA8B5-1DFE-4382-89D7-B3550D6A44CD}"/>
    <hyperlink ref="E4959" r:id="rId8697" xr:uid="{E8297250-F899-4B3F-8909-62B235514817}"/>
    <hyperlink ref="E4960" r:id="rId8698" xr:uid="{51A0BC7C-636D-4533-9C96-9D1C050F93D6}"/>
    <hyperlink ref="E5740" r:id="rId8699" xr:uid="{66405772-AFB4-477D-8894-F2911134F5E4}"/>
    <hyperlink ref="E4961" r:id="rId8700" xr:uid="{CF04BAA0-1C09-4733-97EB-A55E4EA5D364}"/>
    <hyperlink ref="E4962" r:id="rId8701" xr:uid="{DEDCFBB8-458C-49FE-B8E0-1D17F8B4AD5A}"/>
    <hyperlink ref="E5741" r:id="rId8702" xr:uid="{A588907D-59A1-48CB-B05C-DCA513AD725D}"/>
    <hyperlink ref="E4963" r:id="rId8703" xr:uid="{B96CEC1C-37E0-4BF0-9699-070A897DD12C}"/>
    <hyperlink ref="E5742" r:id="rId8704" xr:uid="{12D1DA2D-56C7-478F-AC20-C74F4EC1672C}"/>
    <hyperlink ref="E4964" r:id="rId8705" xr:uid="{E440D2F4-EDF3-41FA-80B0-D3E8C3C0612E}"/>
    <hyperlink ref="E4965" r:id="rId8706" xr:uid="{BD6925A0-C43F-41AE-A2EA-0A3E277FFEB0}"/>
    <hyperlink ref="E5743" r:id="rId8707" xr:uid="{D88CCCCF-331D-4983-AF49-B91283AC494E}"/>
    <hyperlink ref="E4966" r:id="rId8708" xr:uid="{F04EA7D4-9891-4D46-A0F4-546E01BDA806}"/>
    <hyperlink ref="E4967" r:id="rId8709" xr:uid="{429805E0-2367-4E78-AB88-7BED4AFACC98}"/>
    <hyperlink ref="E4968" r:id="rId8710" xr:uid="{BE0D484E-36D7-454F-A970-7D54FBEC28C7}"/>
    <hyperlink ref="E5744" r:id="rId8711" xr:uid="{1DA0BF39-48BC-4030-8FFE-F532D49AF3B7}"/>
    <hyperlink ref="E4969" r:id="rId8712" xr:uid="{CF063DC7-DF07-41A8-91D5-291D4200B274}"/>
    <hyperlink ref="E5745" r:id="rId8713" xr:uid="{D00448C8-CE41-40ED-8F07-CF2F224F55BF}"/>
    <hyperlink ref="E4970" r:id="rId8714" xr:uid="{DE0A97F0-F978-4F2E-A70E-E9C245CD1A0D}"/>
    <hyperlink ref="E4971" r:id="rId8715" xr:uid="{D8EA356B-D9AA-481C-ADE0-47AC4049D7CA}"/>
    <hyperlink ref="E5746" r:id="rId8716" xr:uid="{CD6341DB-2A25-4C38-BF50-6C3552C4CF0D}"/>
    <hyperlink ref="E4972" r:id="rId8717" xr:uid="{ABE7C928-A7D4-44BB-912C-447D9DF95E72}"/>
    <hyperlink ref="E4973" r:id="rId8718" xr:uid="{E4C293B7-BB87-4D10-B931-794F914C84CA}"/>
    <hyperlink ref="E5747" r:id="rId8719" xr:uid="{01587F82-3A08-4B63-BAFB-16F7524CB77C}"/>
    <hyperlink ref="E4974" r:id="rId8720" xr:uid="{449AEC69-CBA6-41B0-98BC-9B7263FCD2BE}"/>
    <hyperlink ref="E5748" r:id="rId8721" xr:uid="{18C4A59D-1B92-4858-A12E-34AC64F2E23D}"/>
    <hyperlink ref="E4975" r:id="rId8722" xr:uid="{3E620229-2532-493C-8969-01C3F55659D5}"/>
    <hyperlink ref="E4976" r:id="rId8723" xr:uid="{366C5E4A-119D-4EDE-8AD5-AAE16EE96725}"/>
    <hyperlink ref="E5749" r:id="rId8724" xr:uid="{C6206F6E-8FA4-4679-9AAC-6FF522A3B0B0}"/>
    <hyperlink ref="E4977" r:id="rId8725" xr:uid="{E8773764-E909-4CAC-AB01-5EAB6B51EA04}"/>
    <hyperlink ref="E5750" r:id="rId8726" xr:uid="{137AA807-BD55-4112-94EB-401D34E33A90}"/>
    <hyperlink ref="E4978" r:id="rId8727" xr:uid="{17C6CD11-62F6-41D4-9F8E-147220A94113}"/>
    <hyperlink ref="E4979" r:id="rId8728" xr:uid="{68D63CC6-5B88-4475-8193-3B5072348FFD}"/>
    <hyperlink ref="E5751" r:id="rId8729" xr:uid="{D58FFAFA-8E6B-4C0B-84D5-B9C3BDD5A536}"/>
    <hyperlink ref="E4980" r:id="rId8730" xr:uid="{A1634DBA-4298-48FB-838A-565D6BABBBCD}"/>
    <hyperlink ref="E5752" r:id="rId8731" xr:uid="{9CC6B95A-8F7B-4DDB-9096-855836BC7C25}"/>
    <hyperlink ref="E4981" r:id="rId8732" xr:uid="{1198AAAB-6358-42D8-9F30-8F951564A674}"/>
    <hyperlink ref="E5753" r:id="rId8733" xr:uid="{3E0BD6B4-0989-45DA-A120-8D9BF3F77D65}"/>
    <hyperlink ref="E4982" r:id="rId8734" xr:uid="{FABA8B89-BEE1-4ECD-914F-D6780335F362}"/>
    <hyperlink ref="E4983" r:id="rId8735" xr:uid="{ADEDEDB9-5DC0-45F1-8BD1-4905398733FD}"/>
    <hyperlink ref="E4984" r:id="rId8736" xr:uid="{C3894E43-2841-4602-84DC-56D036DECA22}"/>
    <hyperlink ref="E5755" r:id="rId8737" xr:uid="{B6D166E2-AE0C-4C87-95E1-0FE8D2DBE655}"/>
    <hyperlink ref="E4985" r:id="rId8738" xr:uid="{3DB691E9-74D4-4529-AC74-10F71573F4E3}"/>
    <hyperlink ref="E4986" r:id="rId8739" xr:uid="{BB27708C-C035-4263-AAC8-BE0D7B24EB8F}"/>
    <hyperlink ref="E5756" r:id="rId8740" xr:uid="{D48C9BEA-8B2F-4613-B96E-6EB94D1EDACD}"/>
    <hyperlink ref="E4987" r:id="rId8741" xr:uid="{9AF802C6-0DFC-49FC-BDEE-F47953892ABC}"/>
    <hyperlink ref="E4988" r:id="rId8742" xr:uid="{1DC81C76-1B6F-4F4D-93D2-AFF2DE15B9CC}"/>
    <hyperlink ref="E5757" r:id="rId8743" xr:uid="{053081A6-3AE0-4DEE-9A3F-4EFDDBD8D357}"/>
    <hyperlink ref="E4989" r:id="rId8744" xr:uid="{B2F8EE48-593B-4A21-9977-E7E37920AAAE}"/>
    <hyperlink ref="E5758" r:id="rId8745" xr:uid="{D02DD403-ADBB-4D61-82AC-A1201E3AF555}"/>
    <hyperlink ref="E4990" r:id="rId8746" xr:uid="{F14D6F8C-EF2D-4D39-AEB9-8B7ECE57F9D2}"/>
    <hyperlink ref="E4991" r:id="rId8747" xr:uid="{730D5150-5243-453E-AE55-C9477B80DF86}"/>
    <hyperlink ref="E5759" r:id="rId8748" xr:uid="{01225D39-DC82-45DB-B568-8805D9DC09DE}"/>
    <hyperlink ref="E4992" r:id="rId8749" xr:uid="{3E3E5289-3B6B-490A-AF73-5BFFC6425A2B}"/>
    <hyperlink ref="E4993" r:id="rId8750" xr:uid="{E4207C8E-518D-4117-975C-F0ADE06AFC70}"/>
    <hyperlink ref="E5760" r:id="rId8751" xr:uid="{CD22F0D6-AD2C-4473-8C87-8645B9F3184F}"/>
    <hyperlink ref="E4994" r:id="rId8752" xr:uid="{6B0CC091-1BB1-433C-9362-E3FE1765C298}"/>
    <hyperlink ref="E4995" r:id="rId8753" xr:uid="{DFB72117-9EFA-412C-A176-1BE9942692BA}"/>
    <hyperlink ref="E4996" r:id="rId8754" xr:uid="{77124114-62C5-46D2-BA69-35DB2CD59C92}"/>
    <hyperlink ref="E5762" r:id="rId8755" xr:uid="{34F812F5-B9E5-462B-ABDC-C00F237843C9}"/>
    <hyperlink ref="E4997" r:id="rId8756" xr:uid="{7852AB96-D2DD-4D8D-9C87-53EC6F5D8DEB}"/>
    <hyperlink ref="E5763" r:id="rId8757" xr:uid="{C362849A-CF2C-4516-8CDA-156365032F83}"/>
    <hyperlink ref="E4998" r:id="rId8758" xr:uid="{30A8BC11-D9E8-41E2-B632-711EB32BC691}"/>
    <hyperlink ref="E4999" r:id="rId8759" xr:uid="{5A845E75-34C6-4630-9001-6B099C28B1B9}"/>
    <hyperlink ref="E5764" r:id="rId8760" xr:uid="{9DBFD5BC-97A4-4AB4-BA4F-C43C5389B387}"/>
    <hyperlink ref="E5000" r:id="rId8761" xr:uid="{8C9672FA-72D5-4A49-8C01-3426294C5F6B}"/>
    <hyperlink ref="E5001" r:id="rId8762" xr:uid="{F284A7D6-68AF-49F9-A02D-0D7EF25C91CC}"/>
    <hyperlink ref="E5765" r:id="rId8763" xr:uid="{11E5CBD3-5881-4101-8383-CFA13F7BD855}"/>
    <hyperlink ref="E5002" r:id="rId8764" xr:uid="{FEFF63B3-7D2B-414F-8A87-722D751F3564}"/>
    <hyperlink ref="E5003" r:id="rId8765" xr:uid="{FFA8BF52-BA39-4257-8A75-B9DEA322D2D4}"/>
    <hyperlink ref="E5766" r:id="rId8766" xr:uid="{328412CB-56B4-4FCF-BB94-9DA1EC076A61}"/>
    <hyperlink ref="E5004" r:id="rId8767" xr:uid="{277D7357-139A-41EB-ACCB-81E3E4246185}"/>
    <hyperlink ref="E5005" r:id="rId8768" xr:uid="{1FC4CCFC-CC13-4688-998B-B5E16D6978AA}"/>
    <hyperlink ref="E5006" r:id="rId8769" xr:uid="{FD01B5F3-A84A-46E7-9AD2-25830AF720FD}"/>
    <hyperlink ref="E5767" r:id="rId8770" xr:uid="{0CCD9FE2-C18B-4C02-BE28-9B367D8923AC}"/>
    <hyperlink ref="E5007" r:id="rId8771" xr:uid="{D37AD43F-5876-4822-9001-DC5BA5A82821}"/>
    <hyperlink ref="E5008" r:id="rId8772" xr:uid="{7FB85DF7-E9F3-419B-9BBB-D2298F411D44}"/>
    <hyperlink ref="E5768" r:id="rId8773" xr:uid="{5454D5CB-E1C3-4E47-8ED3-A02E959F84F0}"/>
    <hyperlink ref="E5009" r:id="rId8774" xr:uid="{55ECE9AC-1A2A-4FA0-87B4-E9C6B094EF3A}"/>
    <hyperlink ref="E5010" r:id="rId8775" xr:uid="{E217683E-04FA-4A24-BB31-587C6B3F4063}"/>
    <hyperlink ref="E5769" r:id="rId8776" xr:uid="{7123AF3D-5E83-43F9-8899-FAADDE37D707}"/>
    <hyperlink ref="E5011" r:id="rId8777" xr:uid="{E5A80A09-516E-40F3-898C-D55FA9D2042E}"/>
    <hyperlink ref="E5012" r:id="rId8778" xr:uid="{113E6F32-FFDB-4EBE-AD4D-3A203D3D2D1E}"/>
    <hyperlink ref="E5013" r:id="rId8779" xr:uid="{D6E46756-6A75-4223-AFCE-0DCB41BECFDC}"/>
    <hyperlink ref="E5014" r:id="rId8780" xr:uid="{651B7CA3-5F26-4F13-8E09-010A3178F5EF}"/>
    <hyperlink ref="E5015" r:id="rId8781" xr:uid="{2B5A63FA-03C6-4E7B-BD38-B4E82E818BFC}"/>
    <hyperlink ref="E5016" r:id="rId8782" xr:uid="{C54E32BF-627B-49BA-929A-3B8C57BE8190}"/>
    <hyperlink ref="E5017" r:id="rId8783" xr:uid="{7F53012D-7BB4-47AF-89CD-9AEB2855A6E0}"/>
    <hyperlink ref="E5018" r:id="rId8784" xr:uid="{66D21E86-C655-4DB9-99AB-DF4AC32A716F}"/>
    <hyperlink ref="E5019" r:id="rId8785" xr:uid="{112E89D8-6417-4DBD-BF33-3A8B410BA960}"/>
    <hyperlink ref="E5020" r:id="rId8786" xr:uid="{443119C4-9D05-4A3C-8CA0-57E88AC91D7B}"/>
    <hyperlink ref="E5021" r:id="rId8787" xr:uid="{D82C1E07-DCF2-425F-9FF6-B3F7A7D2F933}"/>
    <hyperlink ref="E5022" r:id="rId8788" xr:uid="{197BA483-0A8E-4185-9DA7-C46A7845FE2E}"/>
    <hyperlink ref="E5023" r:id="rId8789" xr:uid="{888C0F71-4F4B-4EA1-AD5F-8E49A9F82A7B}"/>
    <hyperlink ref="E5024" r:id="rId8790" xr:uid="{EA6A48F5-B1F3-42E5-9F6C-7927842C1BE1}"/>
    <hyperlink ref="E5025" r:id="rId8791" xr:uid="{F011E7C3-EB36-4DA1-B751-211EC5B27D30}"/>
    <hyperlink ref="E5026" r:id="rId8792" xr:uid="{E17B02BD-D01F-4BE8-9D55-6612D9C57AF8}"/>
    <hyperlink ref="E5027" r:id="rId8793" xr:uid="{D8A90B68-10DB-45EA-B866-FE57BBD25C1D}"/>
    <hyperlink ref="E5028" r:id="rId8794" xr:uid="{BA00D1FE-7815-413B-B406-E1D82FE9585D}"/>
    <hyperlink ref="E5770" r:id="rId8795" xr:uid="{5D5EE466-C4B4-47C2-BC4F-5DAECFE03287}"/>
    <hyperlink ref="E5029" r:id="rId8796" xr:uid="{4C4A6D98-08FB-4CA9-BAFD-7FE27018D4F9}"/>
    <hyperlink ref="E5030" r:id="rId8797" xr:uid="{81568F30-7221-48A5-A6C8-B27D17AA755F}"/>
    <hyperlink ref="E5771" r:id="rId8798" xr:uid="{822FAB80-D7B2-44AA-B4B8-45DD14FC1876}"/>
    <hyperlink ref="E5031" r:id="rId8799" xr:uid="{DC541B7A-E1F0-446E-B368-C20006EC3494}"/>
    <hyperlink ref="E5032" r:id="rId8800" xr:uid="{868B2761-067B-4DA9-AA91-B95889068FA8}"/>
    <hyperlink ref="E5033" r:id="rId8801" xr:uid="{AE9BEA31-6309-4C9F-A3AC-253DF6C68CE2}"/>
    <hyperlink ref="E5034" r:id="rId8802" xr:uid="{20862966-3DD0-44CF-9479-CC59F9D7B56F}"/>
    <hyperlink ref="E5035" r:id="rId8803" xr:uid="{E58231A0-B523-4EEE-AA3A-5E242ACA50FC}"/>
    <hyperlink ref="E5773" r:id="rId8804" xr:uid="{625F227D-F0FF-44FF-8156-9A34849C0F55}"/>
    <hyperlink ref="E5036" r:id="rId8805" xr:uid="{D306E640-49D0-489B-83EE-76A8B000143C}"/>
    <hyperlink ref="E5037" r:id="rId8806" xr:uid="{ECC5C46C-5B99-49D4-BF59-72509C405B49}"/>
    <hyperlink ref="E5038" r:id="rId8807" xr:uid="{70919660-D079-46B2-AC59-0E238AFA3BA7}"/>
    <hyperlink ref="E5774" r:id="rId8808" xr:uid="{FED6D997-216C-4723-9A79-2CBC8C48A82C}"/>
    <hyperlink ref="E5039" r:id="rId8809" xr:uid="{254DBEA3-0187-475A-9162-B81B5DBDBAFF}"/>
    <hyperlink ref="E5040" r:id="rId8810" xr:uid="{776C2520-08B6-4B83-8611-DBBE800D9118}"/>
    <hyperlink ref="E5041" r:id="rId8811" xr:uid="{DED4BA2E-8BF1-4E3D-9E9B-2E95B515680B}"/>
    <hyperlink ref="E5775" r:id="rId8812" xr:uid="{4D17C77F-3C81-4E96-8209-A74E83FE505C}"/>
    <hyperlink ref="E5042" r:id="rId8813" xr:uid="{FEB2BB81-BA4E-4F8B-90C0-2AA9DA2B03B1}"/>
    <hyperlink ref="E5043" r:id="rId8814" xr:uid="{127F0105-E22B-4881-AC32-62D721A439C3}"/>
    <hyperlink ref="E5044" r:id="rId8815" xr:uid="{25A9E7BF-8D1A-47B9-BDAF-02A66876EC2F}"/>
    <hyperlink ref="E5045" r:id="rId8816" xr:uid="{9BE3337F-59E4-4386-A2DF-E3FFD14ACFE1}"/>
    <hyperlink ref="E5046" r:id="rId8817" xr:uid="{7270F7F2-E17D-45A1-963E-DFF5DCD0F9ED}"/>
    <hyperlink ref="E5777" r:id="rId8818" xr:uid="{2CD44353-92B8-4A90-8229-E0CC3D87F0E5}"/>
    <hyperlink ref="E5047" r:id="rId8819" xr:uid="{C72178C4-A6C4-44EF-B68C-C21EA6C91F03}"/>
    <hyperlink ref="E5048" r:id="rId8820" xr:uid="{2F870B4F-90C0-4F42-B5B1-D0752BA0DE44}"/>
    <hyperlink ref="E5049" r:id="rId8821" xr:uid="{0E377CF8-74AC-4D24-B333-DA5C5A2832AC}"/>
    <hyperlink ref="E5778" r:id="rId8822" xr:uid="{376B3B1B-F2C8-4C8A-9D7D-8EBFEE974BE2}"/>
    <hyperlink ref="E5050" r:id="rId8823" xr:uid="{798E341B-2093-4F90-B915-CFE799981C11}"/>
    <hyperlink ref="E5051" r:id="rId8824" xr:uid="{3CA333F8-DE54-4BCA-8CD9-A29013B32D0F}"/>
    <hyperlink ref="E5052" r:id="rId8825" xr:uid="{77930EA9-8B11-4B9E-8335-73C42003D504}"/>
    <hyperlink ref="E5779" r:id="rId8826" xr:uid="{19EAA8BA-7548-4BD5-B7E3-F07797970A5A}"/>
    <hyperlink ref="E5053" r:id="rId8827" xr:uid="{CFD772CF-F8DA-4117-826E-5673F94E49F9}"/>
    <hyperlink ref="E5780" r:id="rId8828" xr:uid="{D93FAFF4-02E7-4D26-8B08-FB391C5C0778}"/>
    <hyperlink ref="E5781" r:id="rId8829" xr:uid="{B22F229D-3ED6-4B3B-A236-554083CF4C5D}"/>
    <hyperlink ref="E5054" r:id="rId8830" xr:uid="{5547664E-E98E-4594-A8F0-7A912E2DB79D}"/>
    <hyperlink ref="E5055" r:id="rId8831" xr:uid="{B9F54E8A-BCDE-4435-B113-A39F7C137CCF}"/>
    <hyperlink ref="E5782" r:id="rId8832" xr:uid="{2AE4A399-23DC-4F4D-A312-8D4E0015B31B}"/>
    <hyperlink ref="E5056" r:id="rId8833" xr:uid="{65A66375-9B73-45E8-A721-244DB9928F67}"/>
    <hyperlink ref="E5057" r:id="rId8834" xr:uid="{6DD8B07D-2020-45D5-87DE-AC71B45C6364}"/>
    <hyperlink ref="E5783" r:id="rId8835" xr:uid="{794185CC-E9AC-475F-BA00-590FCFF67334}"/>
    <hyperlink ref="E5058" r:id="rId8836" xr:uid="{7A49425B-6172-4933-8EF5-501DDE2E6122}"/>
    <hyperlink ref="E5059" r:id="rId8837" xr:uid="{D975C545-FCEC-40C0-8078-D5D7D3EF3C38}"/>
    <hyperlink ref="E5784" r:id="rId8838" xr:uid="{0BF3DA03-B263-4F1E-8030-749BA3953EE3}"/>
    <hyperlink ref="E5060" r:id="rId8839" xr:uid="{1D562300-C935-4F1F-BCDE-C2F70251783A}"/>
    <hyperlink ref="E5061" r:id="rId8840" xr:uid="{99403458-299A-41A6-9AD2-8B66731A56D5}"/>
    <hyperlink ref="E5785" r:id="rId8841" xr:uid="{0E162CFE-492B-46FF-AEA5-2C0C1500A49B}"/>
    <hyperlink ref="E5062" r:id="rId8842" xr:uid="{995B67BA-F0FB-4C4C-BD2A-D5A4CBF99F5D}"/>
    <hyperlink ref="E5063" r:id="rId8843" xr:uid="{4283C5B4-CE11-45BE-9E6A-23CFCFEF08A1}"/>
    <hyperlink ref="E5786" r:id="rId8844" xr:uid="{CFA8DD9A-DC00-41EB-8E34-B69B0CFA3AEB}"/>
    <hyperlink ref="E5064" r:id="rId8845" xr:uid="{9CBF2ADB-DA62-4D72-A958-E2F431143E6D}"/>
    <hyperlink ref="E5065" r:id="rId8846" xr:uid="{939572ED-796B-4629-ACE3-92857A7FDF57}"/>
    <hyperlink ref="E5787" r:id="rId8847" xr:uid="{134A2485-9FF3-48D7-A8FB-7D7C64A88279}"/>
    <hyperlink ref="E5066" r:id="rId8848" xr:uid="{463C86CE-7795-4443-BB05-17C22F0B937E}"/>
    <hyperlink ref="E5788" r:id="rId8849" xr:uid="{4524A6E5-877B-422C-8FD8-1A4BA006099D}"/>
    <hyperlink ref="E5067" r:id="rId8850" xr:uid="{61148F70-B72D-4D8D-8FFD-30B3C2B1FD91}"/>
    <hyperlink ref="E5068" r:id="rId8851" xr:uid="{1297C816-42D9-49A0-9CBD-75A0938E65FA}"/>
    <hyperlink ref="E5069" r:id="rId8852" xr:uid="{821875EC-80C8-40CB-81D2-3EC44FDEBF91}"/>
    <hyperlink ref="E5070" r:id="rId8853" xr:uid="{2E5AF729-FFAE-4773-8B90-7114209CD119}"/>
    <hyperlink ref="E5071" r:id="rId8854" xr:uid="{BABF538C-60C2-4D15-95F3-1B1865EF8189}"/>
    <hyperlink ref="E5072" r:id="rId8855" xr:uid="{AD8AA26A-CAE2-472F-8ACF-FFC59BAC1D5B}"/>
    <hyperlink ref="E5073" r:id="rId8856" xr:uid="{6095551C-85BC-4DAB-872F-6328F713D027}"/>
    <hyperlink ref="E5789" r:id="rId8857" xr:uid="{D6BF8DBE-5387-4C40-89FC-3F89BE5BA239}"/>
    <hyperlink ref="E5074" r:id="rId8858" xr:uid="{D7BC8B54-2283-4748-BB94-439FD824CB35}"/>
    <hyperlink ref="E5075" r:id="rId8859" xr:uid="{0AFF2E6B-5964-40B7-A084-1AA2E089037C}"/>
    <hyperlink ref="E5790" r:id="rId8860" xr:uid="{56C70A3A-E88C-45FF-B9D6-4692C5815462}"/>
    <hyperlink ref="E5076" r:id="rId8861" xr:uid="{60CC5481-4EF0-41B6-8C47-BAF5EB544E98}"/>
    <hyperlink ref="E5077" r:id="rId8862" xr:uid="{83387F2D-7160-4D36-A780-8C7B33BA16A3}"/>
    <hyperlink ref="E5791" r:id="rId8863" xr:uid="{04FC8AD9-84B7-46C7-A4D9-675DEFDBCEB2}"/>
    <hyperlink ref="E5078" r:id="rId8864" xr:uid="{BC4997F8-23D0-4B4F-BD53-ACFB0DBDC5D0}"/>
    <hyperlink ref="E5792" r:id="rId8865" xr:uid="{6C158819-4DCD-46DB-808D-EF67E8BA8EEF}"/>
    <hyperlink ref="E5079" r:id="rId8866" xr:uid="{748B7A33-CCA6-4698-998F-7F2A0BB4E4DB}"/>
    <hyperlink ref="E5080" r:id="rId8867" xr:uid="{4FAF8D81-ED0B-402E-88EB-E894E803B6C4}"/>
    <hyperlink ref="E5793" r:id="rId8868" xr:uid="{E93531BA-416B-454D-9009-5D399A504B5A}"/>
    <hyperlink ref="E5081" r:id="rId8869" xr:uid="{4BBB0FF2-DD7A-4FF7-8659-B06DBA3C6647}"/>
    <hyperlink ref="E5082" r:id="rId8870" xr:uid="{CBF2EE27-D3A0-4896-90D4-C9D950AB1786}"/>
    <hyperlink ref="E5794" r:id="rId8871" xr:uid="{FEB9322B-F46F-4FD9-BB1E-A149ABC7D120}"/>
    <hyperlink ref="E5083" r:id="rId8872" xr:uid="{53FCA5DE-0CE4-4BF5-B5FF-3890611C6235}"/>
    <hyperlink ref="E5084" r:id="rId8873" xr:uid="{8266F5AC-C49D-4A0B-9C13-244678D4FD0E}"/>
    <hyperlink ref="E5795" r:id="rId8874" xr:uid="{8D8882B0-841C-4E04-BC24-36D32D784482}"/>
    <hyperlink ref="E5085" r:id="rId8875" xr:uid="{7987F57A-ED88-495E-83FB-C76DFB90BA53}"/>
    <hyperlink ref="E5086" r:id="rId8876" xr:uid="{8120B7B3-435B-41D7-A830-76A915362671}"/>
    <hyperlink ref="E5796" r:id="rId8877" xr:uid="{B36F2371-A5C0-4639-BF76-A259BCA14C92}"/>
    <hyperlink ref="E5087" r:id="rId8878" xr:uid="{9D987E51-D0D5-43EA-BC7D-1F04B36F989F}"/>
    <hyperlink ref="E5088" r:id="rId8879" xr:uid="{FC05251A-EF37-4361-8759-17EFC41CDC22}"/>
    <hyperlink ref="E5798" r:id="rId8880" xr:uid="{D2E9501A-14BA-482D-896B-13CAB44F9E24}"/>
    <hyperlink ref="E5089" r:id="rId8881" xr:uid="{B465C739-A8BD-49FB-AAD5-9B335163408B}"/>
    <hyperlink ref="E5090" r:id="rId8882" xr:uid="{8E37D44C-A90B-49AB-BFA2-E7C6741B6B8E}"/>
    <hyperlink ref="E5799" r:id="rId8883" xr:uid="{C48F1199-0015-4BC5-BD0D-B52EC9CC91E1}"/>
    <hyperlink ref="E5091" r:id="rId8884" xr:uid="{8D5DA161-C781-41E8-9D7C-9F30718B146B}"/>
    <hyperlink ref="E5092" r:id="rId8885" xr:uid="{2B85EED2-16D5-45BF-A405-99B28688C8FB}"/>
    <hyperlink ref="E5800" r:id="rId8886" xr:uid="{EA16AFFC-F75B-497F-B2CA-9C6838BD5DC9}"/>
    <hyperlink ref="E5093" r:id="rId8887" xr:uid="{5AC1006B-89D8-4156-9225-E2E7C15041EB}"/>
    <hyperlink ref="E5801" r:id="rId8888" xr:uid="{9975A08A-69AC-423E-97A1-81A84FD93C9B}"/>
    <hyperlink ref="E5095" r:id="rId8889" xr:uid="{7681D7F9-767E-48FA-93ED-92643606D943}"/>
    <hyperlink ref="E5802" r:id="rId8890" xr:uid="{BB590589-B39B-4711-94F7-E5F33C1D0098}"/>
    <hyperlink ref="E5803" r:id="rId8891" xr:uid="{E26D7D29-599D-4211-AE3B-6715BCF763DB}"/>
    <hyperlink ref="E5096" r:id="rId8892" xr:uid="{3ABAC9BC-71F7-468B-8B3D-B4F460BA7F56}"/>
    <hyperlink ref="E5097" r:id="rId8893" xr:uid="{AF96A88B-A510-4068-86B1-D2E5243C39F5}"/>
    <hyperlink ref="E5804" r:id="rId8894" xr:uid="{721EAC98-8DF5-44EB-80CA-45F2A26ECFCC}"/>
    <hyperlink ref="E5098" r:id="rId8895" xr:uid="{C3040156-5B80-45D0-8F0C-C01C2743F399}"/>
    <hyperlink ref="E5805" r:id="rId8896" xr:uid="{B4F00A35-79E7-4886-B84A-13D38F13B53C}"/>
    <hyperlink ref="E5099" r:id="rId8897" xr:uid="{B0CE8C21-2ECB-47EE-B6B0-93BF71BC99F2}"/>
    <hyperlink ref="E5100" r:id="rId8898" xr:uid="{150933F9-2FE7-4334-B25C-D1DBE0782515}"/>
    <hyperlink ref="E5806" r:id="rId8899" xr:uid="{35944AB6-3EA9-4354-939B-0C2A597486EC}"/>
    <hyperlink ref="E5101" r:id="rId8900" xr:uid="{CFA30298-2CFF-4AA6-9767-F7861C075580}"/>
    <hyperlink ref="E5807" r:id="rId8901" xr:uid="{C7B0E568-84B0-4920-AAFA-4753FD874685}"/>
    <hyperlink ref="E5103" r:id="rId8902" xr:uid="{BC853B03-F854-4299-8870-EDFF8A884214}"/>
    <hyperlink ref="E5808" r:id="rId8903" xr:uid="{5E2FC33E-6FF2-4D7C-A885-88C2207929C1}"/>
    <hyperlink ref="E5104" r:id="rId8904" xr:uid="{07BEA970-27E1-4FE2-B5A2-95132154B2E2}"/>
    <hyperlink ref="E5105" r:id="rId8905" xr:uid="{0CBD9D5A-5957-459A-A379-F9C84A8C3189}"/>
    <hyperlink ref="E5809" r:id="rId8906" xr:uid="{3671D418-FB8A-4BA0-B60C-8A07FFD3D83C}"/>
    <hyperlink ref="E5106" r:id="rId8907" xr:uid="{776EB962-8B99-4584-A703-AC5D664941CE}"/>
    <hyperlink ref="E5107" r:id="rId8908" xr:uid="{C08C1100-BECB-46E9-9A0B-2808F17ECBAF}"/>
    <hyperlink ref="E5108" r:id="rId8909" xr:uid="{8CEC0DDE-9C9D-4673-A93F-3B05B4FE3A86}"/>
    <hyperlink ref="E5810" r:id="rId8910" xr:uid="{1BEE1A53-39C3-4C36-956B-4840C554D2AC}"/>
    <hyperlink ref="E5109" r:id="rId8911" xr:uid="{B7DDD657-1A83-44FB-95E8-6EC376AEFE4A}"/>
    <hyperlink ref="E5811" r:id="rId8912" xr:uid="{06176D55-5168-48A7-B7B6-0526D8051ABB}"/>
    <hyperlink ref="E5110" r:id="rId8913" xr:uid="{DF9DD7F4-1C99-4DA3-BE21-EEF37BB1258B}"/>
    <hyperlink ref="E5111" r:id="rId8914" xr:uid="{4312379E-70E0-47C8-8ABC-1F698E2DA80E}"/>
    <hyperlink ref="E5812" r:id="rId8915" xr:uid="{AE3DEBB2-6FBF-4DDF-97F2-5171E77BE053}"/>
    <hyperlink ref="E5112" r:id="rId8916" xr:uid="{D7F92F4E-4B2E-4727-8FC3-151D92F035D2}"/>
    <hyperlink ref="E5813" r:id="rId8917" xr:uid="{F3DF2DD8-3270-42A0-BE65-1DF14BFB9B49}"/>
    <hyperlink ref="E5113" r:id="rId8918" xr:uid="{EAEE310A-E90A-413B-BA0F-FD1359F66624}"/>
    <hyperlink ref="E5114" r:id="rId8919" xr:uid="{D4455C4B-4F4C-4F4A-8009-60AAF71B0EEA}"/>
    <hyperlink ref="E5115" r:id="rId8920" xr:uid="{9B19E013-BD83-4479-B592-E4867F18F4B3}"/>
    <hyperlink ref="E5814" r:id="rId8921" xr:uid="{BFFFDB71-B25B-4F34-856E-D22DE0DE2C15}"/>
    <hyperlink ref="E5116" r:id="rId8922" xr:uid="{A0C7D25F-A61C-4D80-9FF2-1EE092782C5E}"/>
    <hyperlink ref="E5815" r:id="rId8923" xr:uid="{147D7661-5C05-4B92-BC18-CE9C60F33259}"/>
    <hyperlink ref="E5117" r:id="rId8924" xr:uid="{4416807B-F55F-4841-974F-5EC70FDF135E}"/>
    <hyperlink ref="E5118" r:id="rId8925" xr:uid="{1FE0BB65-2DE3-43C9-B837-C7DAD72E71DC}"/>
    <hyperlink ref="E5816" r:id="rId8926" xr:uid="{267BF8F3-7542-48B4-BAA9-5EA8DE377C59}"/>
    <hyperlink ref="E5119" r:id="rId8927" xr:uid="{48B9E1B5-C709-4D1A-B78E-F5B3C6555D44}"/>
    <hyperlink ref="E5817" r:id="rId8928" xr:uid="{0EE7CB10-CE06-48A1-B959-8484AA8FAF13}"/>
    <hyperlink ref="E5120" r:id="rId8929" xr:uid="{44BA64DB-3244-4F7F-9743-64AE2E14315C}"/>
    <hyperlink ref="E5121" r:id="rId8930" xr:uid="{77B78601-C712-48B9-B27C-D6449F9D5F55}"/>
    <hyperlink ref="E5122" r:id="rId8931" xr:uid="{ECCE8380-05F2-466E-87C8-FEFACE2BD3EE}"/>
    <hyperlink ref="E5818" r:id="rId8932" xr:uid="{E5DFB3C1-DF88-4F87-9DF3-0A6467432EB7}"/>
    <hyperlink ref="E5123" r:id="rId8933" xr:uid="{30ABDEB7-61AA-4607-A0D7-22A57EEAE1EA}"/>
    <hyperlink ref="E5819" r:id="rId8934" xr:uid="{0240F1FA-D136-45F1-A031-7A6A25C6CC14}"/>
    <hyperlink ref="E5124" r:id="rId8935" xr:uid="{9527D57C-C763-4DCD-8D1A-7C8DFFCA9688}"/>
    <hyperlink ref="E5125" r:id="rId8936" xr:uid="{FD655DB6-6409-4471-BB08-CAA075CD40DA}"/>
    <hyperlink ref="E5820" r:id="rId8937" xr:uid="{7DB8C640-47E3-407A-9147-DE8E424CAC12}"/>
    <hyperlink ref="E5126" r:id="rId8938" xr:uid="{B07F5314-2C87-4FC8-9F1F-6E2EA3F653B4}"/>
    <hyperlink ref="E5127" r:id="rId8939" xr:uid="{961F55A8-7FFA-4365-B5A6-CA87904A62A3}"/>
    <hyperlink ref="E5821" r:id="rId8940" xr:uid="{BBE6435E-C761-4CE0-BC4C-FBB1582DCCF2}"/>
    <hyperlink ref="E5128" r:id="rId8941" xr:uid="{7F61A12D-DD40-4330-9B07-0B546CBDFA61}"/>
    <hyperlink ref="E5822" r:id="rId8942" xr:uid="{85034B00-7A7B-4BE2-8DD4-370813A980BE}"/>
    <hyperlink ref="E5129" r:id="rId8943" xr:uid="{80E744B5-59F5-4C57-939C-8EBFE7157FF3}"/>
    <hyperlink ref="E5130" r:id="rId8944" xr:uid="{F3F1B480-6C7F-4BE3-87DE-89A70FC09DF1}"/>
    <hyperlink ref="E5131" r:id="rId8945" xr:uid="{4C3D53CA-664F-4374-9D7D-BBA929BA8F7F}"/>
    <hyperlink ref="E5132" r:id="rId8946" xr:uid="{1A397F9F-9AAF-4107-A6AF-64B28BE00379}"/>
    <hyperlink ref="E5133" r:id="rId8947" xr:uid="{514406CB-0F34-4602-8DBF-543029E96AE9}"/>
    <hyperlink ref="E5134" r:id="rId8948" xr:uid="{77809448-91A4-4526-9640-956307DA519C}"/>
    <hyperlink ref="E5823" r:id="rId8949" xr:uid="{87B60A16-488E-440F-82CB-69C48BA014CE}"/>
    <hyperlink ref="E5135" r:id="rId8950" xr:uid="{6CB600A0-0AF4-459F-A6D3-3000CA948EF9}"/>
    <hyperlink ref="E5136" r:id="rId8951" xr:uid="{3A3D440D-4B92-4D8E-B505-9E233E6AFD8C}"/>
    <hyperlink ref="E5137" r:id="rId8952" xr:uid="{DF5675E7-2F2D-4F6C-BDF1-E9377E8268EC}"/>
    <hyperlink ref="E5138" r:id="rId8953" xr:uid="{111FDC1F-0BC6-47BB-85E2-CFDE42263ADA}"/>
    <hyperlink ref="E5139" r:id="rId8954" xr:uid="{B590B9EA-BE7D-4FC4-85A5-FBB6082110CF}"/>
    <hyperlink ref="E5825" r:id="rId8955" xr:uid="{BE6F4122-3F55-477F-B16E-744ADC122737}"/>
    <hyperlink ref="E5140" r:id="rId8956" xr:uid="{F14BC8D3-D325-4842-ACDC-3D8B953AFBC4}"/>
    <hyperlink ref="E5826" r:id="rId8957" xr:uid="{EAFB1879-E07C-487A-8843-B261B89FFF90}"/>
    <hyperlink ref="E5141" r:id="rId8958" xr:uid="{5C943338-7E6B-4CE5-8625-AFD33903F8C6}"/>
    <hyperlink ref="E5142" r:id="rId8959" xr:uid="{F684E57C-DFE7-4C84-91CB-0EE0BB327552}"/>
    <hyperlink ref="E5827" r:id="rId8960" xr:uid="{87E5F53C-E7F3-4AC7-8E8E-C7F3CC44ECF3}"/>
    <hyperlink ref="E5143" r:id="rId8961" xr:uid="{B98185D0-34D2-4F33-976A-89BB52DA210E}"/>
    <hyperlink ref="E5144" r:id="rId8962" xr:uid="{AEE39444-7D7A-449A-B6F7-8C1F1A19FDC3}"/>
    <hyperlink ref="E5145" r:id="rId8963" xr:uid="{4E1779C1-4C68-4C85-9F6D-C80DDFB2C70D}"/>
    <hyperlink ref="E5146" r:id="rId8964" xr:uid="{0988D1F4-2507-4F45-89D5-302B9F02C41E}"/>
    <hyperlink ref="E5147" r:id="rId8965" xr:uid="{61F89F64-643F-471B-8DC0-6FD037CCF3BB}"/>
    <hyperlink ref="E5148" r:id="rId8966" xr:uid="{10750FAA-80B5-4438-8A5A-3C1BD343D511}"/>
    <hyperlink ref="E5149" r:id="rId8967" xr:uid="{832E2AA3-353B-480C-9E55-55FDB38BC089}"/>
    <hyperlink ref="E5150" r:id="rId8968" xr:uid="{0BA13E36-E7D8-4D76-9611-47232D5C4F76}"/>
    <hyperlink ref="E5151" r:id="rId8969" xr:uid="{4456ED65-7A51-45EA-81A3-DCF6DE3B900D}"/>
    <hyperlink ref="E5152" r:id="rId8970" xr:uid="{71E0831B-D971-4CFE-998D-979E46EBB532}"/>
    <hyperlink ref="E5153" r:id="rId8971" xr:uid="{CE5A062E-4616-4FDF-B991-D785BB486A05}"/>
    <hyperlink ref="E5154" r:id="rId8972" xr:uid="{EC27BE6E-60C0-4D11-9148-4286B3767AC5}"/>
    <hyperlink ref="E5155" r:id="rId8973" xr:uid="{3B4759A6-047C-45B0-B46F-7DA977F285BE}"/>
    <hyperlink ref="E5156" r:id="rId8974" xr:uid="{0E28E2C2-24B9-45AD-970E-5851ADB1D359}"/>
    <hyperlink ref="E5157" r:id="rId8975" xr:uid="{B72A0D8D-2FC6-475E-9275-3AF1193EAA1F}"/>
    <hyperlink ref="E5158" r:id="rId8976" xr:uid="{82047343-9352-483A-B3E9-F73ECE29B259}"/>
    <hyperlink ref="E5159" r:id="rId8977" xr:uid="{7A7EE02A-D266-4E7A-A714-79A15836C900}"/>
    <hyperlink ref="E5160" r:id="rId8978" xr:uid="{B42DD4F9-06C5-4C00-A935-CDF498C608CA}"/>
    <hyperlink ref="E5161" r:id="rId8979" xr:uid="{1A7692A9-6B46-482C-8410-6EE593E9E28C}"/>
    <hyperlink ref="E5162" r:id="rId8980" xr:uid="{9495C802-8BC8-41C9-ADCE-17D6793FFF2F}"/>
    <hyperlink ref="E5163" r:id="rId8981" xr:uid="{A162FA5E-4EAA-4EB5-901E-CC2A58DE3931}"/>
    <hyperlink ref="E5164" r:id="rId8982" xr:uid="{BBFD16F9-15D9-47BF-A45A-862E81A28B90}"/>
    <hyperlink ref="E5165" r:id="rId8983" xr:uid="{1E8204E9-ABDD-4691-A36E-2545EE262CF6}"/>
    <hyperlink ref="E5166" r:id="rId8984" xr:uid="{11F7A1D0-663E-48C3-BA88-436FCA3551D6}"/>
    <hyperlink ref="E5167" r:id="rId8985" xr:uid="{76311D17-24CD-48B2-86D3-4178C09AE9BE}"/>
    <hyperlink ref="E5168" r:id="rId8986" xr:uid="{595BB7B6-F879-43DC-BBA2-BD4CE663B029}"/>
    <hyperlink ref="E5169" r:id="rId8987" xr:uid="{A7AA12F5-3DCB-4A0C-A4D5-CF7AF50C8369}"/>
    <hyperlink ref="E5170" r:id="rId8988" xr:uid="{0F6D74E2-86DE-411E-AA5B-F819FBFB57F2}"/>
    <hyperlink ref="E5171" r:id="rId8989" xr:uid="{6D6BE375-49F7-43BE-8213-2F090184DA4E}"/>
    <hyperlink ref="E5172" r:id="rId8990" xr:uid="{9DE7B56D-BA5D-485B-83A5-375F33A49986}"/>
    <hyperlink ref="E5173" r:id="rId8991" xr:uid="{18175D7C-BEC9-433F-A96C-988FFDECD98F}"/>
    <hyperlink ref="E5174" r:id="rId8992" xr:uid="{27D89F62-9C48-43BB-954C-49A7B153271D}"/>
    <hyperlink ref="E5175" r:id="rId8993" xr:uid="{20885EA7-21D4-473D-881E-71D3CAAFAC11}"/>
    <hyperlink ref="E5176" r:id="rId8994" xr:uid="{DD04C588-1800-4C50-AD0F-1D7C35C70351}"/>
    <hyperlink ref="E5177" r:id="rId8995" xr:uid="{DAE88FB8-2569-4DD4-8DF0-CB9877BD1351}"/>
    <hyperlink ref="E5178" r:id="rId8996" xr:uid="{74FC99AD-54D0-4CE3-927E-3F2AD21A048A}"/>
    <hyperlink ref="E5179" r:id="rId8997" xr:uid="{204339C4-9C10-478A-9652-3F49C63FE61B}"/>
    <hyperlink ref="E5180" r:id="rId8998" xr:uid="{5E225905-9746-4B80-82E7-D6E627D98A88}"/>
    <hyperlink ref="E5181" r:id="rId8999" xr:uid="{F1EDCD98-16D8-46D9-87C1-BBCD1DE3BF92}"/>
    <hyperlink ref="E5182" r:id="rId9000" xr:uid="{90A47389-B9B1-4BEB-88F6-E822DFB75172}"/>
    <hyperlink ref="E5183" r:id="rId9001" xr:uid="{A1AA5196-DC1A-41FD-880F-9259F9A814E4}"/>
    <hyperlink ref="E5184" r:id="rId9002" xr:uid="{23567520-64EB-40D3-9F04-B6A73926EAA6}"/>
    <hyperlink ref="E5185" r:id="rId9003" xr:uid="{431F55B2-8471-474A-AD25-2E98426C0A45}"/>
    <hyperlink ref="E5186" r:id="rId9004" xr:uid="{DC584463-F7DF-4767-8E36-C64CAA2294DF}"/>
    <hyperlink ref="E5187" r:id="rId9005" xr:uid="{FC468A8E-E254-4A95-846C-E0975A835A9A}"/>
    <hyperlink ref="E5188" r:id="rId9006" xr:uid="{1109DEFB-421F-471D-AFB8-2CB29008E7BA}"/>
    <hyperlink ref="E5189" r:id="rId9007" xr:uid="{D2EF8761-E474-4F6D-A1AD-F7A4EEB198FA}"/>
    <hyperlink ref="E5190" r:id="rId9008" xr:uid="{09E2CFC4-86E5-4A37-B399-84925E9688D0}"/>
    <hyperlink ref="E5191" r:id="rId9009" xr:uid="{7DAC6999-C100-4505-A572-9941EE0DA58A}"/>
    <hyperlink ref="E5192" r:id="rId9010" xr:uid="{26D13512-B0CB-4B18-8CAF-B2B24AB446D2}"/>
    <hyperlink ref="E5193" r:id="rId9011" xr:uid="{7E052AEE-2CDD-42D5-8337-754FE5109A92}"/>
    <hyperlink ref="E5194" r:id="rId9012" xr:uid="{147FCDEA-2551-4596-9436-E54FB9FBCD18}"/>
    <hyperlink ref="E5195" r:id="rId9013" xr:uid="{C17DD414-6FA8-434D-B514-CADDAFFB4CC0}"/>
    <hyperlink ref="E5196" r:id="rId9014" xr:uid="{C7C57DB6-7C7A-4B3B-A3F8-58547927F074}"/>
    <hyperlink ref="E5197" r:id="rId9015" xr:uid="{6C3F8FE7-C458-4E85-9113-9E0DB50D06BC}"/>
    <hyperlink ref="E5198" r:id="rId9016" xr:uid="{D6FD31BE-8DE6-48EC-BC93-EB5124CC03AB}"/>
    <hyperlink ref="E5199" r:id="rId9017" xr:uid="{710E2923-3195-4AF7-BD36-7AD2C63E7011}"/>
    <hyperlink ref="E5200" r:id="rId9018" xr:uid="{70589A15-5D5A-44A8-AD7F-52CE5BAF1AE2}"/>
    <hyperlink ref="E5201" r:id="rId9019" xr:uid="{3AEF5A25-7D86-4AB3-A4B1-19930843EB56}"/>
    <hyperlink ref="E5202" r:id="rId9020" xr:uid="{3C1F96B8-ECB3-49E4-B8AB-6697ED0247FA}"/>
    <hyperlink ref="E5203" r:id="rId9021" xr:uid="{9A7FF4B9-6A60-45E0-8A89-11C83CF300D0}"/>
    <hyperlink ref="E5204" r:id="rId9022" xr:uid="{D47BF65A-72F1-4AF2-823C-175933B2DA0F}"/>
    <hyperlink ref="E5205" r:id="rId9023" xr:uid="{5A104FB5-F6C0-473D-A97D-CB18E993112B}"/>
    <hyperlink ref="E5206" r:id="rId9024" xr:uid="{23405659-A0C2-4B5C-B514-CE1F7B28629E}"/>
    <hyperlink ref="E5207" r:id="rId9025" xr:uid="{2BAF8EFB-21EE-41B0-BFC3-74D06B7A9AC1}"/>
    <hyperlink ref="E5208" r:id="rId9026" xr:uid="{5257C72D-4AFC-410C-B039-34AB81919CD6}"/>
    <hyperlink ref="E5209" r:id="rId9027" xr:uid="{B94880D9-56B5-4E17-8CC3-E47584D999C0}"/>
    <hyperlink ref="E5210" r:id="rId9028" xr:uid="{9A50ED58-9113-404E-810D-F7F0419BFE51}"/>
    <hyperlink ref="E5211" r:id="rId9029" xr:uid="{41D5627C-D8B0-4491-A8A0-4107A230D4E8}"/>
    <hyperlink ref="E5212" r:id="rId9030" xr:uid="{9920E4B5-9326-432F-8ED1-463C57E09CED}"/>
    <hyperlink ref="E5213" r:id="rId9031" xr:uid="{F5C8C0B7-D2F4-4C50-B6F9-0B690937EDFA}"/>
    <hyperlink ref="E5214" r:id="rId9032" xr:uid="{955E494D-45EB-421E-9AFD-58B578AFB991}"/>
    <hyperlink ref="E5215" r:id="rId9033" xr:uid="{6DADFDD7-8EA4-425E-A541-A9A455A86137}"/>
    <hyperlink ref="E5216" r:id="rId9034" xr:uid="{4BAA221F-0CDE-435D-A3A7-54CED2567A75}"/>
    <hyperlink ref="E5217" r:id="rId9035" xr:uid="{8D93FA7C-F76E-47E2-B5C8-9B7AEB5A7F76}"/>
    <hyperlink ref="E5218" r:id="rId9036" xr:uid="{92EB3E77-5791-40D8-9FEE-A8548A8A5745}"/>
    <hyperlink ref="E5219" r:id="rId9037" xr:uid="{84B76425-5A35-44D8-B96E-2BE8C283E92D}"/>
    <hyperlink ref="E5220" r:id="rId9038" xr:uid="{2A111A39-D327-4F56-B21E-6078EA30334D}"/>
    <hyperlink ref="E5221" r:id="rId9039" xr:uid="{54853BEB-5B58-43F7-AFE5-D14047B2D45E}"/>
    <hyperlink ref="E5222" r:id="rId9040" xr:uid="{E2D20C27-5F13-4620-8390-ECEA76F6344B}"/>
    <hyperlink ref="E5223" r:id="rId9041" xr:uid="{2D089238-0DAC-403A-92BA-ABCED2CEAAE9}"/>
    <hyperlink ref="E5224" r:id="rId9042" xr:uid="{BEC1C697-F5A7-49F5-8CCF-98C44BC0A323}"/>
    <hyperlink ref="E5225" r:id="rId9043" xr:uid="{9E8D4130-E345-442C-8B83-3961EC327DCC}"/>
    <hyperlink ref="E5226" r:id="rId9044" xr:uid="{E03E93D0-003E-4960-8088-7BB4859941B1}"/>
    <hyperlink ref="E5227" r:id="rId9045" xr:uid="{12668580-33FC-4105-824B-271453E6742B}"/>
    <hyperlink ref="E5228" r:id="rId9046" xr:uid="{38EC4B1D-8484-4336-BB52-58F9845365D8}"/>
    <hyperlink ref="E5229" r:id="rId9047" xr:uid="{6CFD5F18-798B-4ED6-B85D-E7DE7140FB43}"/>
    <hyperlink ref="E5230" r:id="rId9048" xr:uid="{F709A1FE-E11B-4AA7-A826-0DBB30BCD515}"/>
    <hyperlink ref="E5231" r:id="rId9049" xr:uid="{55A374AE-97EE-43C8-B15C-357C35429C19}"/>
    <hyperlink ref="E5232" r:id="rId9050" xr:uid="{A420037C-107F-4B50-A104-4F0D7D03E39D}"/>
    <hyperlink ref="E5233" r:id="rId9051" xr:uid="{CE6CF64D-2F74-4B2A-BFFC-6C0C500B3908}"/>
    <hyperlink ref="E5234" r:id="rId9052" xr:uid="{8F1B426F-2969-4557-A6BE-CF0410185B83}"/>
    <hyperlink ref="E5235" r:id="rId9053" xr:uid="{04E207BF-E1F7-4295-A49E-20D717AF490C}"/>
    <hyperlink ref="E5236" r:id="rId9054" xr:uid="{26F7FB2E-DB08-4B67-8B0F-3E3D95D6ABB3}"/>
    <hyperlink ref="E5237" r:id="rId9055" xr:uid="{C9354D2A-30D7-42CC-8B6C-53841FF1D651}"/>
    <hyperlink ref="E5238" r:id="rId9056" xr:uid="{2EA5B753-27D6-473B-B230-265B710D036A}"/>
    <hyperlink ref="E5239" r:id="rId9057" xr:uid="{5D759256-5C6A-4C6E-8C21-5DA26A62C0AF}"/>
    <hyperlink ref="E5240" r:id="rId9058" xr:uid="{E6C41F0C-2C96-49E9-8208-2950EF7E30C3}"/>
    <hyperlink ref="E5241" r:id="rId9059" xr:uid="{765F6164-ACA5-46FA-9C48-6F57F5C4F15C}"/>
    <hyperlink ref="E5242" r:id="rId9060" xr:uid="{74D65C24-FDE4-4E0D-B47A-B1BC361F8193}"/>
    <hyperlink ref="E5243" r:id="rId9061" xr:uid="{111D8903-269B-4B13-8653-96C5A2A3842C}"/>
    <hyperlink ref="E5244" r:id="rId9062" xr:uid="{EAA2C905-B3DF-41D6-9499-DB4E3FBBCEF6}"/>
    <hyperlink ref="E5245" r:id="rId9063" xr:uid="{E012BDE4-4589-4406-856A-62971F237C4F}"/>
    <hyperlink ref="E5246" r:id="rId9064" xr:uid="{7D10F73D-2187-4482-B268-618371AEF309}"/>
    <hyperlink ref="E5247" r:id="rId9065" xr:uid="{8B8A4A19-4E80-4B0B-BD27-FFC7EF5D1A38}"/>
    <hyperlink ref="E5248" r:id="rId9066" xr:uid="{1BF0B9FF-F0AB-4D06-96C2-11FC6812F5FE}"/>
    <hyperlink ref="E5249" r:id="rId9067" xr:uid="{6CC423A9-42E1-4A09-9140-EA9384E9667B}"/>
    <hyperlink ref="E5250" r:id="rId9068" xr:uid="{4423E10F-DE7C-4567-8257-8D30E2FC35A4}"/>
    <hyperlink ref="E5251" r:id="rId9069" xr:uid="{D740EC45-C09F-4F38-A58D-5C0730590A96}"/>
    <hyperlink ref="E5252" r:id="rId9070" xr:uid="{8D079AF5-FEF7-4384-8895-685B5180DB5C}"/>
    <hyperlink ref="E5253" r:id="rId9071" xr:uid="{35B1DD7E-A290-4490-B438-91CF0BDE681B}"/>
    <hyperlink ref="E5254" r:id="rId9072" xr:uid="{0DC1B365-91D1-4AD7-9991-2D2F0ADE4003}"/>
    <hyperlink ref="E5255" r:id="rId9073" xr:uid="{A5968025-2D16-468F-90A2-B0EDE2873EF2}"/>
    <hyperlink ref="E5256" r:id="rId9074" xr:uid="{5271A8BC-887C-4056-8580-848C938D4EBD}"/>
    <hyperlink ref="E5257" r:id="rId9075" xr:uid="{F026891A-55D7-4B70-AD98-C34AD000D5AB}"/>
    <hyperlink ref="E5258" r:id="rId9076" xr:uid="{F9CFCE10-A9A2-46C6-BAE6-8E430AC520E2}"/>
    <hyperlink ref="E5259" r:id="rId9077" xr:uid="{1A6B9987-84C2-46CE-A1B1-EA65DE80F037}"/>
    <hyperlink ref="E5260" r:id="rId9078" xr:uid="{94EEB926-DE6E-4543-B99D-4E60CDD98305}"/>
    <hyperlink ref="E5261" r:id="rId9079" xr:uid="{F09F4085-8B55-4AEA-AB9C-817212BAB8FF}"/>
    <hyperlink ref="E5262" r:id="rId9080" xr:uid="{DE2ECE15-9363-4C21-BE88-2633E2DD6E2D}"/>
    <hyperlink ref="E5263" r:id="rId9081" xr:uid="{CE84136D-F043-4110-85BA-C55E0143706D}"/>
    <hyperlink ref="E5264" r:id="rId9082" xr:uid="{D9057B8C-A713-412E-A4FC-D35A4F718ACB}"/>
    <hyperlink ref="E5265" r:id="rId9083" xr:uid="{FDBE1CF2-78C7-4456-979B-8CAFE01F4058}"/>
    <hyperlink ref="E5266" r:id="rId9084" xr:uid="{EEF3FD0B-4423-45AF-A5DD-E3B340598715}"/>
    <hyperlink ref="E5269" r:id="rId9085" xr:uid="{C6058F50-8BF7-4539-89A9-86DD4A706D6D}"/>
    <hyperlink ref="E5270" r:id="rId9086" xr:uid="{D6CABA48-0EBF-4D52-A39B-EB773FBCF305}"/>
    <hyperlink ref="E5271" r:id="rId9087" xr:uid="{F547ED2B-C34A-4481-B750-78F3E68C0092}"/>
    <hyperlink ref="E5272" r:id="rId9088" xr:uid="{940B1DDF-3E69-4BD5-92E2-38D3DB11E12B}"/>
    <hyperlink ref="E5273" r:id="rId9089" xr:uid="{893E831C-A2B1-44E0-9ABF-3A7E6DD76C7B}"/>
    <hyperlink ref="E5274" r:id="rId9090" xr:uid="{C82E9683-993B-4D5A-8EE5-793A47C8A1CE}"/>
    <hyperlink ref="E5275" r:id="rId9091" xr:uid="{90D93E3B-0C11-44BF-A830-54D9C2D70FFA}"/>
    <hyperlink ref="E5276" r:id="rId9092" xr:uid="{0C54F9EB-3426-40A4-9170-51C7299A94C4}"/>
    <hyperlink ref="E5277" r:id="rId9093" xr:uid="{254F742C-8EF0-40FF-BD2F-4203312A124B}"/>
    <hyperlink ref="E5278" r:id="rId9094" xr:uid="{88CE9BFF-D243-4F73-AD0A-DFB11CBD982D}"/>
    <hyperlink ref="E5279" r:id="rId9095" xr:uid="{F5372F3D-083B-4B23-9DA1-829FA9876293}"/>
    <hyperlink ref="E5280" r:id="rId9096" xr:uid="{ACA2F5D3-7E37-478B-85E6-D15E1C2A90E4}"/>
    <hyperlink ref="E5281" r:id="rId9097" xr:uid="{3FD49700-4C87-48E2-9399-9523E647D219}"/>
    <hyperlink ref="E5282" r:id="rId9098" xr:uid="{771496EA-5F30-494D-9480-C64D9FA61581}"/>
    <hyperlink ref="E5283" r:id="rId9099" xr:uid="{66890DB4-627C-4E5B-AAD7-CF1E7EE0DB27}"/>
    <hyperlink ref="E5284" r:id="rId9100" xr:uid="{06F9C9EC-33AE-4AA8-8DAE-A3D3AEC5B9E1}"/>
    <hyperlink ref="E5285" r:id="rId9101" xr:uid="{E5763E8D-4292-4E5C-9A7D-C60DA1B566FD}"/>
    <hyperlink ref="E5286" r:id="rId9102" xr:uid="{237FE104-038E-47C5-A220-767B0B409C21}"/>
    <hyperlink ref="E5287" r:id="rId9103" xr:uid="{50DD8A30-F45E-475C-A79C-0D8990E6DF9D}"/>
    <hyperlink ref="E5288" r:id="rId9104" xr:uid="{3ECB0DF0-795F-4A37-9557-054C79579E35}"/>
    <hyperlink ref="E5289" r:id="rId9105" xr:uid="{36E21BB7-671E-4A29-BE1E-EB82B93E7132}"/>
    <hyperlink ref="E5291" r:id="rId9106" xr:uid="{0D834769-9F04-4734-8F2C-6B6B051A6288}"/>
    <hyperlink ref="E5292" r:id="rId9107" xr:uid="{1588EB74-C89B-4359-BD52-E8E4DC8F4556}"/>
    <hyperlink ref="E5293" r:id="rId9108" xr:uid="{61C4178F-055C-49B2-807E-031F75E681C9}"/>
    <hyperlink ref="E5294" r:id="rId9109" xr:uid="{C67A0575-E2D8-42C9-AB90-ED5B3EFB8E82}"/>
    <hyperlink ref="E5295" r:id="rId9110" xr:uid="{CE9E686D-6D06-4302-8A29-EB488FBA7370}"/>
    <hyperlink ref="E5296" r:id="rId9111" xr:uid="{A27C772D-6731-4C3D-915F-B0D336F36EB3}"/>
    <hyperlink ref="E5297" r:id="rId9112" xr:uid="{C13DD1EA-41A2-40F4-835D-9C877408DE40}"/>
    <hyperlink ref="E5299" r:id="rId9113" xr:uid="{25497669-D017-4ACB-B142-8FDD1D2A57B0}"/>
    <hyperlink ref="E5300" r:id="rId9114" xr:uid="{7163FB59-4310-4A78-894C-D8290EDB467D}"/>
    <hyperlink ref="E5301" r:id="rId9115" xr:uid="{D59896B8-D423-482A-96E4-B0AB38271F56}"/>
    <hyperlink ref="E5302" r:id="rId9116" xr:uid="{AA961674-8141-4E6A-BA46-C507664BA0BA}"/>
    <hyperlink ref="E5303" r:id="rId9117" xr:uid="{AE6632EB-E0C2-4B2C-8A62-EF20A59F495F}"/>
    <hyperlink ref="E5304" r:id="rId9118" xr:uid="{0AEFB426-8A11-4E2C-901B-4BCE46990457}"/>
    <hyperlink ref="E5305" r:id="rId9119" xr:uid="{F04CF454-8A78-4AE6-ACD5-E0C7D4610C39}"/>
    <hyperlink ref="E5306" r:id="rId9120" xr:uid="{94D35A8D-D7E3-4A76-8AFC-0622A5326634}"/>
    <hyperlink ref="E5307" r:id="rId9121" xr:uid="{35187D01-C94B-477C-BDFA-53B86B206146}"/>
    <hyperlink ref="E5308" r:id="rId9122" xr:uid="{7EAD8450-0021-45FA-881F-FB0AA3DCCD72}"/>
    <hyperlink ref="E5309" r:id="rId9123" xr:uid="{23DC0405-75E6-4FBA-B941-B77C85127C5C}"/>
    <hyperlink ref="E5310" r:id="rId9124" xr:uid="{CAA5958D-DD9F-43C5-8406-BC83C91228B0}"/>
    <hyperlink ref="E5311" r:id="rId9125" xr:uid="{D0A68473-BA6F-4ED6-9FAC-B39CA42E2313}"/>
    <hyperlink ref="E5312" r:id="rId9126" xr:uid="{033D86BB-C180-425F-BB3E-8D46544E1061}"/>
    <hyperlink ref="E5313" r:id="rId9127" xr:uid="{EE680012-70C0-4D2B-92D6-CAACA487AE6E}"/>
    <hyperlink ref="E5314" r:id="rId9128" xr:uid="{0D89B8FD-4A3C-48E4-A213-2822DAA465F9}"/>
    <hyperlink ref="E5315" r:id="rId9129" xr:uid="{6FF9877A-8DDF-42E4-8BC9-DECCF4E3E8F6}"/>
    <hyperlink ref="E5316" r:id="rId9130" xr:uid="{19C8A9CE-1CF9-4A43-A60E-88301F628173}"/>
    <hyperlink ref="E5317" r:id="rId9131" xr:uid="{5945D1BB-88C4-4C5C-A3C0-997970F233B1}"/>
    <hyperlink ref="E5319" r:id="rId9132" xr:uid="{7ACC8FD5-0DA2-4520-84AF-61A2714A5F61}"/>
    <hyperlink ref="E5320" r:id="rId9133" xr:uid="{20BC208F-34F6-4C0C-8F90-5BC5A96DDFCD}"/>
    <hyperlink ref="E5321" r:id="rId9134" xr:uid="{3FA84586-67A5-4BD6-A023-ED0F448E4DCA}"/>
    <hyperlink ref="E5322" r:id="rId9135" xr:uid="{D8508B83-0635-493F-BBF4-FA2D7246166F}"/>
    <hyperlink ref="E5323" r:id="rId9136" xr:uid="{01B8E5C5-32D5-4B12-9683-7A72D8587BB7}"/>
    <hyperlink ref="E5324" r:id="rId9137" xr:uid="{82A9B405-0A2F-4173-9496-46E7F970D365}"/>
    <hyperlink ref="E5325" r:id="rId9138" xr:uid="{5FF798A1-AC13-4FAE-8AAC-227A3DBBD7FD}"/>
    <hyperlink ref="E5326" r:id="rId9139" xr:uid="{E347E6C5-B8BB-4E99-9CBC-F250327BE64F}"/>
    <hyperlink ref="E5327" r:id="rId9140" xr:uid="{8D6B5292-16B2-4BB1-BA59-642A4F82A8A7}"/>
    <hyperlink ref="E5328" r:id="rId9141" xr:uid="{02379727-4304-46CA-927D-CA7A07B259AC}"/>
    <hyperlink ref="E5329" r:id="rId9142" xr:uid="{E8DB7883-1302-4801-870D-148397394BEF}"/>
    <hyperlink ref="E5330" r:id="rId9143" xr:uid="{77191FBF-3EBB-412B-8031-CA602144D70C}"/>
    <hyperlink ref="E5331" r:id="rId9144" xr:uid="{DACF3217-B17C-4575-8B9E-B0A9D1AEEAAC}"/>
    <hyperlink ref="E5828" r:id="rId9145" xr:uid="{1EB532D3-21B9-4CF0-A9FC-54AFBE288213}"/>
    <hyperlink ref="E5333" r:id="rId9146" xr:uid="{7C23B8C2-A67E-464B-9AED-A73F827C6A8B}"/>
    <hyperlink ref="E5334" r:id="rId9147" xr:uid="{ADD7756B-8EA6-4077-AEA6-C4BCE90A286F}"/>
    <hyperlink ref="E5335" r:id="rId9148" xr:uid="{3E2E4543-0931-480F-91FB-52E8B3260B88}"/>
    <hyperlink ref="E5336" r:id="rId9149" xr:uid="{B1EB0AFD-3D86-42B3-920A-D007D9AA4E09}"/>
    <hyperlink ref="E5829" r:id="rId9150" xr:uid="{51489653-D7DE-4E6D-A991-25B0F8132572}"/>
    <hyperlink ref="E5337" r:id="rId9151" xr:uid="{CBC2FED5-9DE0-4CC8-8526-16FC714643F6}"/>
    <hyperlink ref="E5338" r:id="rId9152" xr:uid="{6804B2AC-4662-4CE6-B8DE-DA897F27447D}"/>
    <hyperlink ref="E5339" r:id="rId9153" xr:uid="{C8B703FF-BBED-4DE9-A683-E0BEFBBF435A}"/>
    <hyperlink ref="E5340" r:id="rId9154" xr:uid="{382A344C-CC1A-45FD-99D1-977B1E6955B0}"/>
    <hyperlink ref="E5341" r:id="rId9155" xr:uid="{46EE8AAD-82E7-40FA-931D-CFACF120523E}"/>
    <hyperlink ref="E5342" r:id="rId9156" xr:uid="{49AB48B6-AE40-4100-8920-0310FD8A36EA}"/>
    <hyperlink ref="E5830" r:id="rId9157" xr:uid="{BB86A3A9-840D-4EAC-9A4A-78AC3DFCFF4D}"/>
    <hyperlink ref="E5831" r:id="rId9158" xr:uid="{71022380-54BE-43C5-A123-04D60373D98B}"/>
    <hyperlink ref="E5832" r:id="rId9159" xr:uid="{0383619D-8E87-4A58-AFA2-50CFD7F13B53}"/>
    <hyperlink ref="E5833" r:id="rId9160" xr:uid="{24625AE5-9EF1-4B5E-87D3-5B3A3EC3287A}"/>
    <hyperlink ref="E5834" r:id="rId9161" xr:uid="{ACAF9695-CC32-4258-9E2F-8428738495CF}"/>
    <hyperlink ref="E5343" r:id="rId9162" xr:uid="{8EFDB630-EA70-454D-9203-1555E2F39B23}"/>
    <hyperlink ref="E5344" r:id="rId9163" xr:uid="{2E425AE2-6783-45D3-BEF7-4B6BFC3BA9B4}"/>
    <hyperlink ref="E5345" r:id="rId9164" xr:uid="{1AE6F126-8F1D-4673-91AA-3589A1047BD6}"/>
    <hyperlink ref="E5346" r:id="rId9165" xr:uid="{D7110328-AF49-4853-BDCB-34CE3281E893}"/>
    <hyperlink ref="E5347" r:id="rId9166" xr:uid="{9D9A229E-4D5C-48C8-816C-1D9FF0656A07}"/>
    <hyperlink ref="E5348" r:id="rId9167" xr:uid="{14027BD4-6AED-4933-B4F4-1A0F1F2151B7}"/>
    <hyperlink ref="E5349" r:id="rId9168" xr:uid="{B6238C83-ABB7-4735-8115-C4DD2CC4C554}"/>
    <hyperlink ref="E5351" r:id="rId9169" xr:uid="{F2137AE8-5EC1-4F33-94BA-5F9FD8D5F7FD}"/>
    <hyperlink ref="E5352" r:id="rId9170" xr:uid="{5A0BBBDD-1556-47A0-9D4C-72D5C120B1F5}"/>
    <hyperlink ref="E5353" r:id="rId9171" xr:uid="{F7673025-BD96-4AA0-9C2B-D0228C1A6A75}"/>
    <hyperlink ref="E5354" r:id="rId9172" xr:uid="{720FA9BB-38A5-4F9D-897E-D722731D07B6}"/>
    <hyperlink ref="E5355" r:id="rId9173" xr:uid="{A685BDC6-6EF9-4921-9E06-15848EF90B77}"/>
    <hyperlink ref="E5356" r:id="rId9174" xr:uid="{8631ED36-5078-46BC-9C2C-DE59F4DAFB29}"/>
    <hyperlink ref="E5357" r:id="rId9175" xr:uid="{1407C409-575E-4D48-8609-821DE39F2F49}"/>
    <hyperlink ref="E5358" r:id="rId9176" xr:uid="{56CD3E2A-175F-4AD4-A210-753330D970FB}"/>
    <hyperlink ref="E5359" r:id="rId9177" xr:uid="{50EC31F9-4783-48C8-8641-DF84C5C75AE1}"/>
    <hyperlink ref="E5360" r:id="rId9178" xr:uid="{67762795-93E2-42B6-B913-52E9D0C295AA}"/>
    <hyperlink ref="E5361" r:id="rId9179" xr:uid="{2B24BF96-5C4E-4B71-AE42-B3FCEE7B15D6}"/>
    <hyperlink ref="E5362" r:id="rId9180" xr:uid="{38B1F4E3-35BF-4D3E-8F86-64E05B59E22C}"/>
    <hyperlink ref="E5363" r:id="rId9181" xr:uid="{556C6B62-E139-43A8-8C93-3D5326AD855C}"/>
    <hyperlink ref="E5364" r:id="rId9182" xr:uid="{316867E7-0EC4-4F80-B60E-6A4C86616113}"/>
    <hyperlink ref="E5365" r:id="rId9183" xr:uid="{ED07CF93-8302-4855-83DB-110E07FEAFFE}"/>
    <hyperlink ref="E5366" r:id="rId9184" xr:uid="{F5D449F9-AD18-4E38-A89F-9E1196A1334B}"/>
    <hyperlink ref="E5367" r:id="rId9185" xr:uid="{A02D9249-E62B-4D21-80B8-433CA6AE9350}"/>
    <hyperlink ref="E5368" r:id="rId9186" xr:uid="{93300BDD-EE56-46D3-AB6F-06C0B0503E3D}"/>
    <hyperlink ref="E5369" r:id="rId9187" xr:uid="{34B63023-171A-4AAE-ACD9-AE8B4CD98786}"/>
    <hyperlink ref="E5370" r:id="rId9188" xr:uid="{51515A63-F96C-49AF-ABFB-53CBFBF5A421}"/>
    <hyperlink ref="E5371" r:id="rId9189" xr:uid="{96CF2E25-8219-4379-9D5C-76BBF14BC6E0}"/>
    <hyperlink ref="E5372" r:id="rId9190" xr:uid="{58ACC19F-9C02-44D2-AD2F-829F59D09151}"/>
    <hyperlink ref="E5373" r:id="rId9191" xr:uid="{BABE7822-4B95-49EA-838B-B72E70AA4400}"/>
    <hyperlink ref="E5374" r:id="rId9192" xr:uid="{D37F7B14-12E8-44ED-B6B2-A5F782DF71BB}"/>
    <hyperlink ref="E5375" r:id="rId9193" xr:uid="{A0357C88-4C16-45B0-8B89-49E3A3B2AD13}"/>
    <hyperlink ref="E5376" r:id="rId9194" xr:uid="{49F39CFD-42A1-4D31-B274-936A15C0211A}"/>
    <hyperlink ref="E5377" r:id="rId9195" xr:uid="{84827E26-FAD7-47FE-A7F2-ED87DF5C170D}"/>
    <hyperlink ref="E5378" r:id="rId9196" xr:uid="{985CFA73-A855-4CDC-A49A-689DEACD15CD}"/>
    <hyperlink ref="E5379" r:id="rId9197" xr:uid="{9C2BB8D5-1618-4F29-8A28-42DBAF3CC32F}"/>
    <hyperlink ref="E5380" r:id="rId9198" xr:uid="{1AD2BA4C-D37C-4BA9-BA89-CF4058CD0594}"/>
    <hyperlink ref="E5381" r:id="rId9199" xr:uid="{844709D8-9C64-4688-A0FA-6E4390677E1D}"/>
    <hyperlink ref="E5382" r:id="rId9200" xr:uid="{34C6A39C-6249-4348-B073-2F9A79998887}"/>
    <hyperlink ref="E5383" r:id="rId9201" xr:uid="{30FA99DD-016B-4840-8324-B1594FC09F3E}"/>
    <hyperlink ref="E5384" r:id="rId9202" xr:uid="{67C263BB-8EFD-4824-8FF1-3A0FDAD55E28}"/>
    <hyperlink ref="E5385" r:id="rId9203" xr:uid="{52AA9887-16AE-4E1F-BE10-0EFC906B7AE1}"/>
    <hyperlink ref="E5386" r:id="rId9204" xr:uid="{96B23889-0DDE-433D-8EF1-D8B21B1D857D}"/>
    <hyperlink ref="E5387" r:id="rId9205" xr:uid="{C645E148-A717-4DFD-93B0-BA9340606393}"/>
    <hyperlink ref="E5388" r:id="rId9206" xr:uid="{0AD54887-6CFC-42D5-AEB0-498B0798F8DF}"/>
    <hyperlink ref="E5389" r:id="rId9207" xr:uid="{6690C18B-8229-4102-9D87-57B96327A524}"/>
    <hyperlink ref="E5390" r:id="rId9208" xr:uid="{16443AA2-AF3F-43FC-B0B0-5EAB60BBFCAE}"/>
    <hyperlink ref="E5391" r:id="rId9209" xr:uid="{9AEB2744-5C4D-4715-AED2-3690948D50EE}"/>
    <hyperlink ref="E5392" r:id="rId9210" xr:uid="{A923CCC8-9F08-48CA-A9EE-B53A0017D329}"/>
    <hyperlink ref="E5835" r:id="rId9211" xr:uid="{CFC457AF-36C3-4B46-994C-C0EE13E1650F}"/>
    <hyperlink ref="E5393" r:id="rId9212" xr:uid="{CF00A887-1576-4222-83C5-CA5486F0FEC3}"/>
    <hyperlink ref="E5394" r:id="rId9213" xr:uid="{CC6A84B3-802D-45A7-9FA0-6CD5EFBAF4F4}"/>
    <hyperlink ref="E5836" r:id="rId9214" xr:uid="{FB71434F-C30C-4861-A47B-6C14F3072960}"/>
    <hyperlink ref="E5395" r:id="rId9215" xr:uid="{027D93FE-E81A-490B-8733-C0096FC70DEC}"/>
    <hyperlink ref="E5396" r:id="rId9216" xr:uid="{2E120270-7242-498B-AD01-FB974CC85495}"/>
    <hyperlink ref="E5397" r:id="rId9217" xr:uid="{C98813AC-2865-49FC-A6F7-94308BDB1947}"/>
    <hyperlink ref="E5398" r:id="rId9218" xr:uid="{A961BB9C-C6D7-4E07-B9EB-756AE684A6AA}"/>
    <hyperlink ref="E5837" r:id="rId9219" xr:uid="{AFD229EA-6974-4E80-809E-14B6EC7287F1}"/>
    <hyperlink ref="E5399" r:id="rId9220" xr:uid="{B282A693-5623-45F7-8177-78AA0297F173}"/>
    <hyperlink ref="E5838" r:id="rId9221" xr:uid="{AD880FC0-8AF7-464D-9749-172928ACBAD0}"/>
    <hyperlink ref="E5400" r:id="rId9222" xr:uid="{36EF3CA8-9E48-4C1B-BC75-133096B42ED3}"/>
    <hyperlink ref="E5401" r:id="rId9223" xr:uid="{189FCE2E-6EC4-4370-BF9C-DDB3B777BEFA}"/>
    <hyperlink ref="E5402" r:id="rId9224" xr:uid="{14EE4012-7080-4FF8-A25A-41D04C8A9CCA}"/>
    <hyperlink ref="E5839" r:id="rId9225" xr:uid="{C97266EC-0379-45CD-B6FD-90C3A83A5302}"/>
    <hyperlink ref="E5403" r:id="rId9226" xr:uid="{0EDB0891-7514-4102-92C3-CB7BC14353BF}"/>
    <hyperlink ref="E5404" r:id="rId9227" xr:uid="{8E7A8B5D-DAC8-4FC5-A512-833114A272DF}"/>
    <hyperlink ref="E5840" r:id="rId9228" xr:uid="{A9A7A8AA-F63F-40DC-9AD1-D70D98FDE981}"/>
    <hyperlink ref="E5405" r:id="rId9229" xr:uid="{063A95C3-9A8D-4DBB-8139-20AD8CD2ED2C}"/>
    <hyperlink ref="E5406" r:id="rId9230" xr:uid="{84AEFBF9-C179-4D31-AD14-ACB7EBB5559C}"/>
    <hyperlink ref="E5407" r:id="rId9231" xr:uid="{10CD32CC-3CAA-497E-BE0F-EDCE31F5E82C}"/>
    <hyperlink ref="E5841" r:id="rId9232" xr:uid="{A20393AA-A856-4E94-BDD4-F9451DAE81C5}"/>
    <hyperlink ref="E5408" r:id="rId9233" xr:uid="{A8837CB8-546C-46D7-81BF-D8D5500C0793}"/>
    <hyperlink ref="E5409" r:id="rId9234" xr:uid="{0702A4EE-79AA-4501-9C54-AB3429C0D8CC}"/>
    <hyperlink ref="E5842" r:id="rId9235" xr:uid="{0A276D49-9EFA-4356-BA00-1F22A903C98A}"/>
    <hyperlink ref="E5410" r:id="rId9236" xr:uid="{F2E0B98D-6104-4353-A433-411B3CF92B5B}"/>
    <hyperlink ref="E5411" r:id="rId9237" xr:uid="{D2538844-0FD2-407B-93D3-7A3A2F607EFE}"/>
    <hyperlink ref="E5412" r:id="rId9238" xr:uid="{99448326-E6C2-43E7-94E4-C6C7FA4A29BE}"/>
    <hyperlink ref="E5413" r:id="rId9239" xr:uid="{A6744544-15E0-4B23-8F1E-AF97C1D508BF}"/>
    <hyperlink ref="E5414" r:id="rId9240" xr:uid="{A32453A1-FE15-48D8-93CF-1B60B729A15D}"/>
    <hyperlink ref="E5415" r:id="rId9241" xr:uid="{1568BC8D-16D7-42A6-A1D0-40E6EA7AFFF9}"/>
    <hyperlink ref="E5416" r:id="rId9242" xr:uid="{2676EC32-17AD-4DA3-996B-2DAA5E1D2A21}"/>
    <hyperlink ref="E5417" r:id="rId9243" xr:uid="{576D60D4-6AE4-423D-BD68-0CF5DCE90318}"/>
    <hyperlink ref="E5418" r:id="rId9244" xr:uid="{E884C60F-FB29-4DC2-A1A9-A2423C875132}"/>
    <hyperlink ref="E5419" r:id="rId9245" xr:uid="{D405618C-8138-4A22-A8A0-6D78EDDD8C23}"/>
    <hyperlink ref="E5420" r:id="rId9246" xr:uid="{C96F6B66-D1BF-44C8-A49C-621FC299EFBA}"/>
    <hyperlink ref="E5421" r:id="rId9247" xr:uid="{E0A10359-16B9-480B-BEB9-E3686FCD0E03}"/>
    <hyperlink ref="E5422" r:id="rId9248" xr:uid="{A894A765-A687-4BBD-99DC-690CA786D2AA}"/>
    <hyperlink ref="E5424" r:id="rId9249" xr:uid="{3EA00A6E-7C41-4F2B-A5A0-9DF795EC85AF}"/>
    <hyperlink ref="E5425" r:id="rId9250" xr:uid="{E347A1DB-0D8F-43E6-BF92-0F447368E4F1}"/>
    <hyperlink ref="E5426" r:id="rId9251" xr:uid="{2939A432-D9E3-4D1F-A71F-70BCA60985E0}"/>
    <hyperlink ref="E5427" r:id="rId9252" xr:uid="{7CF60AA1-7566-453E-95C0-F11DA4F70877}"/>
    <hyperlink ref="E5428" r:id="rId9253" xr:uid="{64C81772-6B9D-406A-9AAE-BECF04952685}"/>
    <hyperlink ref="E5429" r:id="rId9254" xr:uid="{1248D73A-EDEC-4FAC-B0B3-1D3266592196}"/>
    <hyperlink ref="E5430" r:id="rId9255" xr:uid="{EB5EDFB6-4A9F-463A-BA7F-35B063E3337D}"/>
    <hyperlink ref="E5431" r:id="rId9256" xr:uid="{6E771182-E5F3-4F11-8D02-9E06D3B82975}"/>
    <hyperlink ref="E5432" r:id="rId9257" xr:uid="{A22C23BD-B821-4DEE-A004-F3F649A0BD8E}"/>
    <hyperlink ref="E5433" r:id="rId9258" xr:uid="{36565BEB-7379-40E8-A0B0-4874861B295C}"/>
    <hyperlink ref="E5434" r:id="rId9259" xr:uid="{FD2A59E5-7116-4323-8DA0-07E9A046BDB5}"/>
    <hyperlink ref="E5436" r:id="rId9260" xr:uid="{09D90501-5085-42D1-9934-7ACED580A487}"/>
    <hyperlink ref="E5437" r:id="rId9261" xr:uid="{664FA6D5-5B7B-4635-8162-1F37A14D3E49}"/>
    <hyperlink ref="E5438" r:id="rId9262" xr:uid="{AB2412A8-276F-4460-AE4D-8758D4F26A8F}"/>
    <hyperlink ref="E5439" r:id="rId9263" xr:uid="{73F3DF18-C21D-4649-A861-78071D7D539E}"/>
    <hyperlink ref="E5440" r:id="rId9264" xr:uid="{AA208391-5A24-4830-B84F-F47E70AAA12A}"/>
    <hyperlink ref="E5441" r:id="rId9265" xr:uid="{2F2AB213-0DA4-42D3-8382-212D04341FD6}"/>
    <hyperlink ref="E5442" r:id="rId9266" xr:uid="{BEFED6CB-4235-49CE-A384-0CDD7E31C71B}"/>
    <hyperlink ref="E5443" r:id="rId9267" xr:uid="{33E31B38-1B47-4B9D-B51F-F0D87E5C312F}"/>
    <hyperlink ref="E5444" r:id="rId9268" xr:uid="{4E67C643-753E-401F-BB75-74B17D22968D}"/>
    <hyperlink ref="E5445" r:id="rId9269" xr:uid="{3AC8956C-9581-4B13-BAC0-63E8F2ECC95F}"/>
    <hyperlink ref="E5446" r:id="rId9270" xr:uid="{B6CC0C30-4524-4621-A21E-615237311F24}"/>
    <hyperlink ref="E5447" r:id="rId9271" xr:uid="{F61C21FB-520B-44E5-B435-A9687912DFB0}"/>
    <hyperlink ref="E5448" r:id="rId9272" xr:uid="{106FA1C6-FC1F-4E81-85E9-AFD1B26C2B59}"/>
    <hyperlink ref="E5449" r:id="rId9273" xr:uid="{130DB744-8D6F-48DB-B592-DD95B8A4AF4F}"/>
    <hyperlink ref="E5450" r:id="rId9274" xr:uid="{BB780283-3AEE-422F-BDF4-13F168A88F6D}"/>
    <hyperlink ref="E5451" r:id="rId9275" xr:uid="{CECEF1BC-047E-4CAA-A371-50B57B20E0AF}"/>
    <hyperlink ref="E5452" r:id="rId9276" xr:uid="{A4A48009-54B7-40EE-A5EC-5B34BEB5C824}"/>
    <hyperlink ref="E5453" r:id="rId9277" xr:uid="{E5F4E2C2-D22E-4E95-A7B8-7E72C20E9174}"/>
    <hyperlink ref="E5454" r:id="rId9278" xr:uid="{E066E1A7-954D-4739-8FA8-B0948031F76E}"/>
    <hyperlink ref="E5455" r:id="rId9279" xr:uid="{DA4000C7-49DC-41C0-8C5D-56D62136EFF0}"/>
    <hyperlink ref="E5456" r:id="rId9280" xr:uid="{44CE1549-E834-4E73-B70D-89D6650E7A2F}"/>
    <hyperlink ref="E5457" r:id="rId9281" xr:uid="{E7147726-BF15-446A-973B-8E1430C407AC}"/>
    <hyperlink ref="E5458" r:id="rId9282" xr:uid="{F62CAFD0-9DA9-4A1A-BB7F-535332D38B28}"/>
    <hyperlink ref="E5459" r:id="rId9283" xr:uid="{373A52EA-A406-4C7B-B6CE-B721B12D6E47}"/>
    <hyperlink ref="E5460" r:id="rId9284" xr:uid="{CD7726F6-EFCF-4253-806C-78D6FAFAF0FB}"/>
    <hyperlink ref="E5461" r:id="rId9285" xr:uid="{2A3B5CCB-7643-481A-9F80-5B82FBA429BE}"/>
    <hyperlink ref="E5462" r:id="rId9286" xr:uid="{AAF15332-7D30-4414-86BF-B9CB63E34194}"/>
    <hyperlink ref="E5464" r:id="rId9287" xr:uid="{27EDC9BA-C8F4-42D3-BF6A-C689D968C07E}"/>
    <hyperlink ref="E5465" r:id="rId9288" xr:uid="{8101E985-1577-43F0-B936-A09B4F01C3BD}"/>
    <hyperlink ref="E5466" r:id="rId9289" xr:uid="{16A9B634-3AD1-4B0A-A6FE-B952343BBCE8}"/>
    <hyperlink ref="E5468" r:id="rId9290" xr:uid="{F8F8E4A1-2EE5-4140-ABD4-6A2E86ECF1B0}"/>
    <hyperlink ref="E5469" r:id="rId9291" xr:uid="{123D0CCD-66AC-4AD4-877F-72E047849F85}"/>
    <hyperlink ref="E5470" r:id="rId9292" xr:uid="{9072C90D-23A2-47BB-8FF8-DB515F29EA0D}"/>
    <hyperlink ref="E5471" r:id="rId9293" xr:uid="{C941781D-0894-48B3-B0CC-BF81EA54DE84}"/>
    <hyperlink ref="E5473" r:id="rId9294" xr:uid="{570431CE-424E-4AEE-96F1-92DD3CD787F7}"/>
    <hyperlink ref="E5474" r:id="rId9295" xr:uid="{249CA403-6E49-4DAA-927E-60338FC264FB}"/>
    <hyperlink ref="E5475" r:id="rId9296" xr:uid="{B9D831C8-8750-408A-A7D0-069AB49D9B71}"/>
    <hyperlink ref="E5476" r:id="rId9297" xr:uid="{2F83E633-ADE8-46E9-A8E6-5F0003C84DA4}"/>
    <hyperlink ref="E5477" r:id="rId9298" xr:uid="{78C77B9D-DC3D-4014-BCC0-C07A648D2363}"/>
    <hyperlink ref="E5478" r:id="rId9299" xr:uid="{F35716E8-DC92-452F-8FB1-EFE3CCF2A76D}"/>
    <hyperlink ref="E5479" r:id="rId9300" xr:uid="{F929437D-7121-4BFD-925F-62A5A04A4678}"/>
    <hyperlink ref="E5480" r:id="rId9301" xr:uid="{FB102D6F-DAA4-4533-8358-94C22B21577F}"/>
    <hyperlink ref="E5481" r:id="rId9302" xr:uid="{0C869099-74D8-4994-89DF-F0C5DBDF3A15}"/>
    <hyperlink ref="E5482" r:id="rId9303" xr:uid="{B1F00340-C873-4D78-9E63-9DE96CFA24E9}"/>
    <hyperlink ref="E5483" r:id="rId9304" xr:uid="{6B4EA868-A17B-4EF9-905B-D63200CB7FAD}"/>
    <hyperlink ref="E5484" r:id="rId9305" xr:uid="{F45B5B7C-5327-4127-A49F-0B1D54E0CD08}"/>
    <hyperlink ref="E5485" r:id="rId9306" xr:uid="{ABD303C6-AB30-460E-8FBC-8B17EE2C0CB4}"/>
    <hyperlink ref="E5486" r:id="rId9307" xr:uid="{12B202BD-662A-4B09-B57F-9DDF2F4BD140}"/>
    <hyperlink ref="E5487" r:id="rId9308" xr:uid="{FCAF42B5-9C84-4D53-9966-42F32407AD10}"/>
    <hyperlink ref="E5488" r:id="rId9309" xr:uid="{A9C9E61E-6730-48D0-AF09-EEAE8449B7A1}"/>
    <hyperlink ref="E5489" r:id="rId9310" xr:uid="{0A259264-BCBF-4566-9CF8-B71C05AE961A}"/>
    <hyperlink ref="E5490" r:id="rId9311" xr:uid="{AC5AC0A2-4C37-4956-ACA4-6699C669B3B3}"/>
    <hyperlink ref="E5491" r:id="rId9312" xr:uid="{D645A10C-BB5A-4DCC-A78B-B29E1557BE7A}"/>
    <hyperlink ref="E5492" r:id="rId9313" xr:uid="{5CC658FB-299A-4EAD-9E2A-7611B7EDA17E}"/>
    <hyperlink ref="E5493" r:id="rId9314" xr:uid="{EF7A6104-66E0-4968-9707-2B100147C8C9}"/>
    <hyperlink ref="E5494" r:id="rId9315" xr:uid="{8F5C54DE-F426-4C90-9E92-ABE75009EDF7}"/>
    <hyperlink ref="E5495" r:id="rId9316" xr:uid="{F2B94BF6-3B94-40B7-88E2-355532292948}"/>
    <hyperlink ref="E5496" r:id="rId9317" xr:uid="{8B7623C8-D046-4ABA-B07B-0988E7286593}"/>
    <hyperlink ref="E5497" r:id="rId9318" xr:uid="{E481D9FA-A1A9-49CD-9CC0-7D006921BF54}"/>
    <hyperlink ref="E5498" r:id="rId9319" xr:uid="{65820231-3800-4661-BF22-E952862F1EB5}"/>
    <hyperlink ref="E5499" r:id="rId9320" xr:uid="{4C648ABB-10E9-4FCE-B0DB-BAA10D91023B}"/>
    <hyperlink ref="E5500" r:id="rId9321" xr:uid="{BE0BD66A-6449-4BCF-ACE6-5C6A5C09B433}"/>
    <hyperlink ref="E5501" r:id="rId9322" xr:uid="{20126C76-D148-4F3F-8FD4-0C1B59E37441}"/>
    <hyperlink ref="E5502" r:id="rId9323" xr:uid="{3AFEC5A9-1F3C-43C3-A835-9E5392EB2EA9}"/>
    <hyperlink ref="E5503" r:id="rId9324" xr:uid="{6AE6685B-D15E-4150-9C98-12ED8D0A4696}"/>
    <hyperlink ref="E5504" r:id="rId9325" xr:uid="{78B1222A-EC20-4D6B-A476-AAB602A04873}"/>
    <hyperlink ref="E5843" r:id="rId9326" xr:uid="{E53D8A8F-117D-4786-B383-F0D35C2B9767}"/>
    <hyperlink ref="E5505" r:id="rId9327" xr:uid="{7CB37ED6-0E60-43E2-9C03-65A3E4134099}"/>
    <hyperlink ref="E5506" r:id="rId9328" xr:uid="{0146876D-5B0D-42F5-AE6F-DB28DEBB11EE}"/>
    <hyperlink ref="E5844" r:id="rId9329" xr:uid="{329F1995-9CA8-41F6-A041-CA39451AC2EF}"/>
    <hyperlink ref="E5507" r:id="rId9330" xr:uid="{5DF15030-A6A6-46B0-8AC7-BDADDFF5E250}"/>
    <hyperlink ref="E5508" r:id="rId9331" xr:uid="{C5AEDAD5-3617-47CC-A7EE-621062E7BE69}"/>
    <hyperlink ref="E5509" r:id="rId9332" xr:uid="{97F7090A-AD69-44DA-BE9D-D58D541B5224}"/>
    <hyperlink ref="E5845" r:id="rId9333" xr:uid="{2B3B7DBB-5505-4847-A05D-4ECBAC53EE9E}"/>
    <hyperlink ref="E5510" r:id="rId9334" xr:uid="{9A0BA2FA-84B9-40D1-9120-481870D0FCBF}"/>
    <hyperlink ref="E5511" r:id="rId9335" xr:uid="{51C2E5A2-F826-4083-AD98-6B77E3AED871}"/>
    <hyperlink ref="E5512" r:id="rId9336" xr:uid="{00468AF4-1FCF-48C9-8106-DB64DA3DC422}"/>
    <hyperlink ref="E5513" r:id="rId9337" xr:uid="{51E2CC44-D7F8-41C9-849D-940F421ADBA0}"/>
    <hyperlink ref="E5514" r:id="rId9338" xr:uid="{0F792595-3CB2-4C01-B69C-180AEB524828}"/>
    <hyperlink ref="E5515" r:id="rId9339" xr:uid="{02B2A55A-CA68-45FA-87C5-DBB7E0D4E272}"/>
    <hyperlink ref="E5516" r:id="rId9340" xr:uid="{6A75D239-5EF9-4A30-98F0-010685C3A85F}"/>
    <hyperlink ref="E5517" r:id="rId9341" xr:uid="{E46B713E-FD81-460B-9AC2-8DDDC3C2783D}"/>
    <hyperlink ref="E5518" r:id="rId9342" xr:uid="{27A1334A-899F-4564-A858-AE9D937F21F0}"/>
    <hyperlink ref="E5519" r:id="rId9343" xr:uid="{6E41A5F4-C16A-4615-95C3-C75973639D95}"/>
    <hyperlink ref="E5520" r:id="rId9344" xr:uid="{D7B81A63-5DD9-45E6-A6C4-23B7CFAAE6E9}"/>
    <hyperlink ref="E5521" r:id="rId9345" xr:uid="{BD854CF9-6FAD-4A1E-A50F-99CA6A3F2ACC}"/>
    <hyperlink ref="E5522" r:id="rId9346" xr:uid="{243642DE-95C2-442D-A767-01BE2E88EC4F}"/>
    <hyperlink ref="E5523" r:id="rId9347" xr:uid="{A1AB9E88-13B5-4B34-9AA5-6EC6E612DD85}"/>
    <hyperlink ref="E5524" r:id="rId9348" xr:uid="{1A9495C6-BA5A-4C65-8149-45657EC749C5}"/>
    <hyperlink ref="E5525" r:id="rId9349" xr:uid="{ECBD45E7-1C51-4323-ADE1-56298A5758D9}"/>
    <hyperlink ref="E5526" r:id="rId9350" xr:uid="{16C86C05-91F9-4BC7-AD82-36DCEAF2F7D1}"/>
    <hyperlink ref="E5527" r:id="rId9351" xr:uid="{738B0A28-45F8-4E5D-9EBB-3515965C61A6}"/>
    <hyperlink ref="E5528" r:id="rId9352" xr:uid="{A2EC3D96-5831-41DF-9BC5-6528DA876CCB}"/>
    <hyperlink ref="E5529" r:id="rId9353" xr:uid="{649B5398-EC59-4C9E-AF13-B78BE86A888A}"/>
    <hyperlink ref="E5530" r:id="rId9354" xr:uid="{D9F0DB44-BACB-4F9A-B235-201D1D1769A3}"/>
    <hyperlink ref="E5532" r:id="rId9355" xr:uid="{F5CDE545-8E0A-44FF-A738-AEFB11E6146C}"/>
    <hyperlink ref="E5533" r:id="rId9356" xr:uid="{2DE1C50E-7346-40D2-AEBC-910B771E3550}"/>
    <hyperlink ref="E5534" r:id="rId9357" xr:uid="{E8202FA3-5FFD-46DB-B44A-1E2C2D70385B}"/>
    <hyperlink ref="E5535" r:id="rId9358" xr:uid="{A7C36E23-E686-4F67-A36B-3C1ADFA190E6}"/>
    <hyperlink ref="E5536" r:id="rId9359" xr:uid="{7BC2C5F4-A3A9-42EC-A21C-266BB700160B}"/>
    <hyperlink ref="E5537" r:id="rId9360" xr:uid="{553EDBDD-147A-41AD-9562-7D8448684355}"/>
    <hyperlink ref="E5538" r:id="rId9361" xr:uid="{958B22D3-3BB6-4878-9FAE-B7354FCF4968}"/>
    <hyperlink ref="E5539" r:id="rId9362" xr:uid="{01DC3A2B-A41B-4651-8992-F476D814DE91}"/>
    <hyperlink ref="E5540" r:id="rId9363" xr:uid="{0DDED801-F034-4E0C-AD5F-A05CF8A02B68}"/>
    <hyperlink ref="E5542" r:id="rId9364" xr:uid="{E5098AF7-0D20-423B-8927-2C404C06F41D}"/>
    <hyperlink ref="E5543" r:id="rId9365" xr:uid="{F7A1E9C1-9463-487E-9A28-D889A0BF31A4}"/>
    <hyperlink ref="E5544" r:id="rId9366" xr:uid="{816A975B-4E30-4DBE-BAAF-21A42994DD06}"/>
    <hyperlink ref="E5545" r:id="rId9367" xr:uid="{F53B24E5-EBF6-4776-90E7-31A190539980}"/>
    <hyperlink ref="E5546" r:id="rId9368" xr:uid="{F7AC9B4C-2F4E-46AB-8759-EA8CEE72D083}"/>
    <hyperlink ref="E5547" r:id="rId9369" xr:uid="{D3D7FBC0-3724-4B29-9F92-2D9115874AD2}"/>
    <hyperlink ref="E5548" r:id="rId9370" xr:uid="{96E24C31-36A7-4521-8FD0-8B762C6CE145}"/>
    <hyperlink ref="E5549" r:id="rId9371" xr:uid="{2C0E3716-B61F-4A97-9BD4-2F262ED8811D}"/>
    <hyperlink ref="E5550" r:id="rId9372" xr:uid="{996D8CFE-B325-423B-BF45-FBAA98F4E3CD}"/>
    <hyperlink ref="E5551" r:id="rId9373" xr:uid="{F677DD4B-FFB5-478A-906B-F60D24CFC34D}"/>
    <hyperlink ref="E5552" r:id="rId9374" xr:uid="{36311D11-24B6-4FCF-97E5-9B3154AC2B3C}"/>
    <hyperlink ref="E5553" r:id="rId9375" xr:uid="{FAC0A666-FC36-45BD-B0F9-F9C31677F018}"/>
    <hyperlink ref="E5554" r:id="rId9376" xr:uid="{7385BE2F-75A0-4300-BBC2-8B3F4B3CD562}"/>
    <hyperlink ref="E5555" r:id="rId9377" xr:uid="{EFFACC5D-37AD-4162-AA46-D421A17E24CE}"/>
    <hyperlink ref="E5556" r:id="rId9378" xr:uid="{A00FF688-9236-4B9D-9F7B-0A0880463268}"/>
    <hyperlink ref="E5557" r:id="rId9379" xr:uid="{459BF007-83D2-4114-9DCC-9F05EB30BB7C}"/>
    <hyperlink ref="E5558" r:id="rId9380" xr:uid="{217ADD69-F882-43C6-A9B8-FCA6748683C4}"/>
    <hyperlink ref="E5559" r:id="rId9381" xr:uid="{25DD1EFA-26CA-40D1-8CDE-F09835A6314C}"/>
    <hyperlink ref="E5560" r:id="rId9382" xr:uid="{DFEFBF7D-C7B4-4BDC-9564-08B94723D08E}"/>
    <hyperlink ref="E5561" r:id="rId9383" xr:uid="{FFEA9666-C985-4511-AA0C-C3BC5FD46E50}"/>
    <hyperlink ref="E5562" r:id="rId9384" xr:uid="{94CCBE9C-E742-44CC-80D3-9D3073C2DE2A}"/>
    <hyperlink ref="E5563" r:id="rId9385" xr:uid="{5FF15C88-4711-4F51-B9FC-CF08A41BD4F4}"/>
    <hyperlink ref="E5564" r:id="rId9386" xr:uid="{AEC0C8FB-E443-46AF-9180-73D2F64EBC2B}"/>
    <hyperlink ref="E5565" r:id="rId9387" xr:uid="{35CED642-74A2-47A0-AE8E-BC3F39048A8F}"/>
    <hyperlink ref="E5566" r:id="rId9388" xr:uid="{A3617790-B4BC-4821-B8AE-D27D7AE9D80F}"/>
    <hyperlink ref="E5567" r:id="rId9389" xr:uid="{06D169C2-AA61-48C7-86D5-34B04C75FEBA}"/>
    <hyperlink ref="E5568" r:id="rId9390" xr:uid="{58209FE3-33CD-46EF-84E2-BD5EC0C399D1}"/>
    <hyperlink ref="E5569" r:id="rId9391" xr:uid="{1739FC7B-1808-440A-ADDD-17F764FC19EB}"/>
    <hyperlink ref="E5570" r:id="rId9392" xr:uid="{B5EB3BAB-60B5-4FC1-88E1-BD072BD5370E}"/>
    <hyperlink ref="E5571" r:id="rId9393" xr:uid="{43432573-9195-4482-919C-334B8EADDDB6}"/>
    <hyperlink ref="E5572" r:id="rId9394" xr:uid="{967E9BEA-31F3-4A9E-8CEB-DB4047A1EA97}"/>
    <hyperlink ref="E5573" r:id="rId9395" xr:uid="{44EF0A54-D865-48FE-B04F-F8E1146AA747}"/>
    <hyperlink ref="E5846" r:id="rId9396" xr:uid="{F9A48F58-CA00-443A-AEF6-0FCDF7A0DCAF}"/>
    <hyperlink ref="E5575" r:id="rId9397" xr:uid="{3775C8FF-9462-41D3-AA8A-9EB0F389C7C3}"/>
    <hyperlink ref="E5847" r:id="rId9398" xr:uid="{9BEBCFAD-E865-4141-AF92-0C25DB02801F}"/>
    <hyperlink ref="E5576" r:id="rId9399" xr:uid="{42C819DF-CDCB-4E72-B3D0-9560B3A4CC5E}"/>
    <hyperlink ref="E5577" r:id="rId9400" xr:uid="{A08C54A9-EA27-49AD-85EE-1F206CAC8AEC}"/>
    <hyperlink ref="E5848" r:id="rId9401" xr:uid="{45576E84-4527-4DAB-BA38-C26A5BB6BF2A}"/>
    <hyperlink ref="E5578" r:id="rId9402" xr:uid="{B2F4FACD-E143-47A3-B346-0A64F6716CB8}"/>
    <hyperlink ref="E5580" r:id="rId9403" xr:uid="{5B93996F-DA28-4859-ABE6-204689752B51}"/>
    <hyperlink ref="E5581" r:id="rId9404" xr:uid="{51977D60-47F7-4C41-8ACC-FE88B9D4406E}"/>
    <hyperlink ref="E5582" r:id="rId9405" xr:uid="{E0493CFF-E6D7-49B5-B2C5-9C737D708550}"/>
    <hyperlink ref="E5583" r:id="rId9406" xr:uid="{A1B31846-32FF-4392-8529-00EDA07216DE}"/>
    <hyperlink ref="E5584" r:id="rId9407" xr:uid="{9CE26598-0793-4AFA-A035-05973DF921E7}"/>
    <hyperlink ref="E5585" r:id="rId9408" xr:uid="{A56426C8-F56F-4EE7-83BA-46C6F06BC95D}"/>
    <hyperlink ref="E5586" r:id="rId9409" xr:uid="{467E06E9-F083-4E7D-B49C-2E92337888CA}"/>
    <hyperlink ref="E5588" r:id="rId9410" xr:uid="{2B110035-7914-442D-A052-BF099FD13189}"/>
    <hyperlink ref="E5589" r:id="rId9411" xr:uid="{5B5B65C8-07F8-4084-8EF6-E44DB504D4A5}"/>
    <hyperlink ref="E5591" r:id="rId9412" xr:uid="{54594610-6D22-4455-9C92-FB9F30525306}"/>
    <hyperlink ref="E5592" r:id="rId9413" xr:uid="{7945D219-C963-42CA-A20E-2C102CD504FA}"/>
    <hyperlink ref="E5849" r:id="rId9414" xr:uid="{3E1F5343-8B1F-4AE6-92FB-6A40A849C385}"/>
    <hyperlink ref="E5594" r:id="rId9415" xr:uid="{D0D2FA07-BE46-45AF-9200-07E884E4B046}"/>
    <hyperlink ref="E5850" r:id="rId9416" xr:uid="{3CBF0553-5EAA-4AFF-B22E-804980EE56B5}"/>
    <hyperlink ref="E5595" r:id="rId9417" xr:uid="{7320A9AA-A806-4555-86C5-646F0FF13136}"/>
    <hyperlink ref="E5596" r:id="rId9418" xr:uid="{79C08F1F-FF38-437A-8ED6-2975EC3DC07A}"/>
    <hyperlink ref="E5851" r:id="rId9419" xr:uid="{512283DF-F7FF-49A6-8D91-18EE9DFF049B}"/>
    <hyperlink ref="E5597" r:id="rId9420" xr:uid="{9FE4013F-8804-4E9C-86A9-B98626034D7D}"/>
    <hyperlink ref="E5852" r:id="rId9421" xr:uid="{9EECBB9E-D84C-4D49-8D67-33B740A98FC5}"/>
    <hyperlink ref="E5598" r:id="rId9422" xr:uid="{C00D95C1-CBE1-4B22-87FA-ED07A5940DF5}"/>
    <hyperlink ref="E5853" r:id="rId9423" xr:uid="{92767CBE-7E6A-44FC-A7E6-9642DAEF185F}"/>
    <hyperlink ref="E5599" r:id="rId9424" xr:uid="{71A87585-767A-4268-ABF7-074AF1C8E719}"/>
    <hyperlink ref="E5854" r:id="rId9425" xr:uid="{9AFFFD96-5BE8-495C-8D95-E009315D30CE}"/>
    <hyperlink ref="E5855" r:id="rId9426" xr:uid="{CBB14EEF-FBC3-4FA6-8081-A96A1A959159}"/>
    <hyperlink ref="E5856" r:id="rId9427" xr:uid="{1D210EEE-3647-4863-8F4C-4B94EE1C184D}"/>
    <hyperlink ref="E5857" r:id="rId9428" xr:uid="{682A86A0-5ACD-4215-8690-C9FFA7F6B0D4}"/>
    <hyperlink ref="E5858" r:id="rId9429" xr:uid="{1781B0B7-D1A3-4740-A9B0-7B7D685A5D3A}"/>
    <hyperlink ref="E5859" r:id="rId9430" xr:uid="{9AFC419A-F78F-44D6-AF88-6921C8BBA87B}"/>
    <hyperlink ref="E5860" r:id="rId9431" xr:uid="{B99567D4-F0BE-4C63-A54A-D2C9F7A74A90}"/>
    <hyperlink ref="E5861" r:id="rId9432" xr:uid="{A010C4CE-AA15-4B82-A457-0361FA645258}"/>
    <hyperlink ref="E5862" r:id="rId9433" xr:uid="{8078F252-AD9E-4B6C-9F93-269FABE62921}"/>
    <hyperlink ref="E5863" r:id="rId9434" xr:uid="{464C3C80-DEEE-4B18-BFAE-60E157DC6EDA}"/>
    <hyperlink ref="E5864" r:id="rId9435" xr:uid="{AEA959A3-D204-4319-91E1-D912000E7971}"/>
    <hyperlink ref="E5865" r:id="rId9436" xr:uid="{E35FE93F-6408-4309-91A0-C1FB2E4A0F2F}"/>
    <hyperlink ref="E5866" r:id="rId9437" xr:uid="{0B819090-5DB9-4738-B616-98F248A1CE17}"/>
    <hyperlink ref="E5867" r:id="rId9438" xr:uid="{95206251-CC8D-42E9-8B54-0FA0C0403833}"/>
    <hyperlink ref="E5868" r:id="rId9439" xr:uid="{9EBB491F-710F-469C-9800-1112E76E614E}"/>
    <hyperlink ref="E5869" r:id="rId9440" xr:uid="{BD40A06E-8C2C-4A3F-94DF-90FC99646344}"/>
    <hyperlink ref="E5870" r:id="rId9441" xr:uid="{5AD02BF8-41C3-4A11-8BB0-32D710CD5F65}"/>
    <hyperlink ref="E5872" r:id="rId9442" xr:uid="{92E6E6E1-7154-4495-8126-EE218052DB6D}"/>
    <hyperlink ref="E5873" r:id="rId9443" xr:uid="{5373976C-2ECB-4A06-AF9A-B9746C0F5450}"/>
    <hyperlink ref="E5874" r:id="rId9444" xr:uid="{8A2B9B2A-1AA5-41EE-9764-EC1F21EE3C7B}"/>
    <hyperlink ref="E5875" r:id="rId9445" xr:uid="{EDBD5920-F40B-41F7-A20D-46742952EE9D}"/>
    <hyperlink ref="E5876" r:id="rId9446" xr:uid="{3EEA3C2A-30FC-4D43-8D81-07CD8E79F08A}"/>
    <hyperlink ref="E5877" r:id="rId9447" xr:uid="{C05711D1-051E-4DC6-AB43-AE278C41C55A}"/>
    <hyperlink ref="E5878" r:id="rId9448" xr:uid="{A4570A3C-EF5F-4E07-9591-9A26F614EC29}"/>
    <hyperlink ref="E5879" r:id="rId9449" xr:uid="{7CC1456C-F1BC-4ABA-8563-94007B07AF24}"/>
    <hyperlink ref="E5880" r:id="rId9450" xr:uid="{1AA1BC25-4A45-4FA6-B7ED-2A3DF28A2838}"/>
    <hyperlink ref="E5881" r:id="rId9451" xr:uid="{A9994250-0399-4362-8233-A16531FE6C57}"/>
    <hyperlink ref="E5882" r:id="rId9452" xr:uid="{C7D6DD65-30C3-4775-9224-9A50FB6BC8BA}"/>
    <hyperlink ref="E5883" r:id="rId9453" xr:uid="{9656B1AD-417E-4207-9E7C-3BD457D2E7E7}"/>
    <hyperlink ref="E5884" r:id="rId9454" xr:uid="{D5770BD4-B183-42E8-B100-ACC90947B591}"/>
    <hyperlink ref="E5886" r:id="rId9455" xr:uid="{E995A730-1742-4035-ADAC-98F021E658E4}"/>
    <hyperlink ref="E5887" r:id="rId9456" xr:uid="{7C9F0586-16F4-4623-AF0E-B846C08667A7}"/>
    <hyperlink ref="E5888" r:id="rId9457" xr:uid="{CAE63F83-041E-40D3-91F9-62F82BD2033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A920-D9DA-4F37-85BA-27AB04F0209D}">
  <dimension ref="A1:AG6525"/>
  <sheetViews>
    <sheetView zoomScale="80" zoomScaleNormal="80" workbookViewId="0">
      <selection activeCell="A1600" sqref="A1600"/>
    </sheetView>
  </sheetViews>
  <sheetFormatPr defaultColWidth="9.26953125" defaultRowHeight="14.5" x14ac:dyDescent="0.35"/>
  <cols>
    <col min="1" max="1" width="17.7265625" bestFit="1" customWidth="1"/>
    <col min="2" max="2" width="15.453125" customWidth="1"/>
    <col min="3" max="3" width="73" style="13" customWidth="1"/>
    <col min="4" max="4" width="54.54296875" customWidth="1"/>
    <col min="5" max="5" width="80.54296875" style="13" customWidth="1"/>
  </cols>
  <sheetData>
    <row r="1" spans="1:5" ht="21" x14ac:dyDescent="0.5">
      <c r="A1" s="365" t="s">
        <v>22059</v>
      </c>
      <c r="B1" s="365"/>
      <c r="C1" s="365"/>
      <c r="D1" s="365"/>
    </row>
    <row r="2" spans="1:5" x14ac:dyDescent="0.35">
      <c r="A2" s="110" t="s">
        <v>67</v>
      </c>
      <c r="B2" s="111" t="s">
        <v>68</v>
      </c>
      <c r="C2" s="348" t="s">
        <v>69</v>
      </c>
      <c r="D2" s="220" t="s">
        <v>70</v>
      </c>
      <c r="E2" s="281" t="s">
        <v>71</v>
      </c>
    </row>
    <row r="3" spans="1:5" x14ac:dyDescent="0.35">
      <c r="A3" s="402" t="s">
        <v>4571</v>
      </c>
      <c r="B3" s="402"/>
      <c r="C3" s="402"/>
      <c r="D3" s="402"/>
      <c r="E3" s="294"/>
    </row>
    <row r="4" spans="1:5" x14ac:dyDescent="0.35">
      <c r="A4" s="403" t="s">
        <v>22060</v>
      </c>
      <c r="B4" s="403"/>
      <c r="C4" s="403"/>
      <c r="D4" s="403"/>
      <c r="E4" s="295"/>
    </row>
    <row r="5" spans="1:5" ht="29" x14ac:dyDescent="0.35">
      <c r="A5" s="20" t="s">
        <v>22061</v>
      </c>
      <c r="B5" s="114">
        <v>43101</v>
      </c>
      <c r="C5" s="23" t="s">
        <v>22062</v>
      </c>
      <c r="D5" s="108" t="s">
        <v>75</v>
      </c>
      <c r="E5" s="93" t="s">
        <v>22063</v>
      </c>
    </row>
    <row r="6" spans="1:5" ht="29" x14ac:dyDescent="0.35">
      <c r="A6" s="20" t="s">
        <v>22064</v>
      </c>
      <c r="B6" s="114">
        <v>44013</v>
      </c>
      <c r="C6" s="23" t="s">
        <v>2903</v>
      </c>
      <c r="D6" s="108" t="s">
        <v>75</v>
      </c>
      <c r="E6" s="93" t="s">
        <v>22065</v>
      </c>
    </row>
    <row r="7" spans="1:5" ht="29" x14ac:dyDescent="0.35">
      <c r="A7" s="20" t="s">
        <v>3640</v>
      </c>
      <c r="B7" s="114">
        <v>44040</v>
      </c>
      <c r="C7" s="23" t="s">
        <v>3641</v>
      </c>
      <c r="D7" s="108" t="s">
        <v>75</v>
      </c>
      <c r="E7" s="93" t="s">
        <v>3642</v>
      </c>
    </row>
    <row r="8" spans="1:5" ht="43.5" x14ac:dyDescent="0.35">
      <c r="A8" s="20" t="s">
        <v>241</v>
      </c>
      <c r="B8" s="114">
        <v>44013</v>
      </c>
      <c r="C8" s="23" t="s">
        <v>242</v>
      </c>
      <c r="D8" s="108" t="s">
        <v>22066</v>
      </c>
      <c r="E8" s="93" t="s">
        <v>244</v>
      </c>
    </row>
    <row r="9" spans="1:5" ht="29" x14ac:dyDescent="0.35">
      <c r="A9" s="20" t="s">
        <v>22067</v>
      </c>
      <c r="B9" s="114">
        <v>44682</v>
      </c>
      <c r="C9" s="23" t="s">
        <v>2970</v>
      </c>
      <c r="D9" s="108" t="s">
        <v>393</v>
      </c>
      <c r="E9" s="93" t="s">
        <v>22068</v>
      </c>
    </row>
    <row r="10" spans="1:5" ht="29" x14ac:dyDescent="0.35">
      <c r="A10" s="20" t="s">
        <v>22069</v>
      </c>
      <c r="B10" s="114">
        <v>44682</v>
      </c>
      <c r="C10" s="23" t="s">
        <v>2971</v>
      </c>
      <c r="D10" s="108" t="s">
        <v>393</v>
      </c>
      <c r="E10" s="93" t="s">
        <v>22070</v>
      </c>
    </row>
    <row r="11" spans="1:5" ht="29" x14ac:dyDescent="0.35">
      <c r="A11" s="20" t="s">
        <v>22071</v>
      </c>
      <c r="B11" s="114">
        <v>40927</v>
      </c>
      <c r="C11" s="23" t="s">
        <v>22072</v>
      </c>
      <c r="D11" s="108" t="s">
        <v>4001</v>
      </c>
      <c r="E11" s="93" t="s">
        <v>22073</v>
      </c>
    </row>
    <row r="12" spans="1:5" ht="29" x14ac:dyDescent="0.35">
      <c r="A12" s="20" t="s">
        <v>22074</v>
      </c>
      <c r="B12" s="114">
        <v>43864</v>
      </c>
      <c r="C12" s="23" t="s">
        <v>22075</v>
      </c>
      <c r="D12" s="108" t="s">
        <v>22076</v>
      </c>
      <c r="E12" s="93" t="s">
        <v>22077</v>
      </c>
    </row>
    <row r="13" spans="1:5" ht="29" x14ac:dyDescent="0.35">
      <c r="A13" s="20" t="s">
        <v>22078</v>
      </c>
      <c r="B13" s="114">
        <v>44348</v>
      </c>
      <c r="C13" s="23" t="s">
        <v>22079</v>
      </c>
      <c r="D13" s="108" t="s">
        <v>247</v>
      </c>
      <c r="E13" s="93" t="s">
        <v>22080</v>
      </c>
    </row>
    <row r="14" spans="1:5" ht="29" x14ac:dyDescent="0.35">
      <c r="A14" s="20" t="s">
        <v>22081</v>
      </c>
      <c r="B14" s="114">
        <v>39083</v>
      </c>
      <c r="C14" s="23" t="s">
        <v>22082</v>
      </c>
      <c r="D14" s="108" t="s">
        <v>3567</v>
      </c>
      <c r="E14" s="93" t="s">
        <v>22083</v>
      </c>
    </row>
    <row r="15" spans="1:5" x14ac:dyDescent="0.35">
      <c r="A15" s="403" t="s">
        <v>22084</v>
      </c>
      <c r="B15" s="403"/>
      <c r="C15" s="403"/>
      <c r="D15" s="403"/>
      <c r="E15" s="295"/>
    </row>
    <row r="16" spans="1:5" ht="29" x14ac:dyDescent="0.35">
      <c r="A16" s="20" t="s">
        <v>2491</v>
      </c>
      <c r="B16" s="114">
        <v>44589</v>
      </c>
      <c r="C16" s="20" t="s">
        <v>2492</v>
      </c>
      <c r="D16" s="108" t="s">
        <v>2493</v>
      </c>
      <c r="E16" s="93" t="s">
        <v>2494</v>
      </c>
    </row>
    <row r="17" spans="1:5" ht="29" x14ac:dyDescent="0.35">
      <c r="A17" s="20" t="s">
        <v>2502</v>
      </c>
      <c r="B17" s="30" t="s">
        <v>2503</v>
      </c>
      <c r="C17" s="20" t="s">
        <v>2504</v>
      </c>
      <c r="D17" s="108" t="s">
        <v>771</v>
      </c>
      <c r="E17" s="93" t="s">
        <v>2505</v>
      </c>
    </row>
    <row r="18" spans="1:5" ht="29" x14ac:dyDescent="0.35">
      <c r="A18" s="20" t="s">
        <v>22085</v>
      </c>
      <c r="B18" s="30">
        <v>40634</v>
      </c>
      <c r="C18" s="20" t="s">
        <v>22086</v>
      </c>
      <c r="D18" s="108" t="s">
        <v>771</v>
      </c>
      <c r="E18" s="93" t="s">
        <v>22087</v>
      </c>
    </row>
    <row r="19" spans="1:5" ht="29" x14ac:dyDescent="0.35">
      <c r="A19" s="20" t="s">
        <v>2516</v>
      </c>
      <c r="B19" s="30">
        <v>38626</v>
      </c>
      <c r="C19" s="20" t="s">
        <v>2517</v>
      </c>
      <c r="D19" s="108" t="s">
        <v>2518</v>
      </c>
      <c r="E19" s="93" t="s">
        <v>2519</v>
      </c>
    </row>
    <row r="20" spans="1:5" ht="29" x14ac:dyDescent="0.35">
      <c r="A20" s="20" t="s">
        <v>2520</v>
      </c>
      <c r="B20" s="114">
        <v>36766</v>
      </c>
      <c r="C20" s="20" t="s">
        <v>2521</v>
      </c>
      <c r="D20" s="108" t="s">
        <v>2522</v>
      </c>
      <c r="E20" s="93" t="s">
        <v>2523</v>
      </c>
    </row>
    <row r="21" spans="1:5" ht="29" x14ac:dyDescent="0.35">
      <c r="A21" s="20" t="s">
        <v>2527</v>
      </c>
      <c r="B21" s="114">
        <v>38808</v>
      </c>
      <c r="C21" s="20" t="s">
        <v>2528</v>
      </c>
      <c r="D21" s="108" t="s">
        <v>2522</v>
      </c>
      <c r="E21" s="93" t="s">
        <v>2529</v>
      </c>
    </row>
    <row r="22" spans="1:5" ht="29" x14ac:dyDescent="0.35">
      <c r="A22" s="20" t="s">
        <v>22088</v>
      </c>
      <c r="B22" s="114">
        <v>44589</v>
      </c>
      <c r="C22" s="20" t="s">
        <v>22089</v>
      </c>
      <c r="D22" s="108" t="s">
        <v>649</v>
      </c>
      <c r="E22" s="93" t="s">
        <v>22090</v>
      </c>
    </row>
    <row r="23" spans="1:5" ht="29" x14ac:dyDescent="0.35">
      <c r="A23" s="20" t="s">
        <v>2537</v>
      </c>
      <c r="B23" s="114">
        <v>24016</v>
      </c>
      <c r="C23" s="20" t="s">
        <v>2538</v>
      </c>
      <c r="D23" s="108" t="s">
        <v>75</v>
      </c>
      <c r="E23" s="93" t="s">
        <v>2539</v>
      </c>
    </row>
    <row r="24" spans="1:5" ht="29" x14ac:dyDescent="0.35">
      <c r="A24" s="20" t="s">
        <v>2540</v>
      </c>
      <c r="B24" s="114">
        <v>27334</v>
      </c>
      <c r="C24" s="20" t="s">
        <v>2541</v>
      </c>
      <c r="D24" s="108" t="s">
        <v>75</v>
      </c>
      <c r="E24" s="93" t="s">
        <v>2542</v>
      </c>
    </row>
    <row r="25" spans="1:5" ht="29" x14ac:dyDescent="0.35">
      <c r="A25" s="20" t="s">
        <v>2543</v>
      </c>
      <c r="B25" s="114">
        <v>27242</v>
      </c>
      <c r="C25" s="20" t="s">
        <v>2544</v>
      </c>
      <c r="D25" s="108" t="s">
        <v>75</v>
      </c>
      <c r="E25" s="93" t="s">
        <v>2545</v>
      </c>
    </row>
    <row r="26" spans="1:5" ht="29" x14ac:dyDescent="0.35">
      <c r="A26" s="20" t="s">
        <v>2546</v>
      </c>
      <c r="B26" s="114">
        <v>29891</v>
      </c>
      <c r="C26" s="20" t="s">
        <v>2547</v>
      </c>
      <c r="D26" s="108" t="s">
        <v>75</v>
      </c>
      <c r="E26" s="93" t="s">
        <v>2548</v>
      </c>
    </row>
    <row r="27" spans="1:5" ht="29" x14ac:dyDescent="0.35">
      <c r="A27" s="20" t="s">
        <v>2549</v>
      </c>
      <c r="B27" s="114">
        <v>37257</v>
      </c>
      <c r="C27" s="20" t="s">
        <v>2550</v>
      </c>
      <c r="D27" s="108" t="s">
        <v>75</v>
      </c>
      <c r="E27" s="93" t="s">
        <v>2551</v>
      </c>
    </row>
    <row r="28" spans="1:5" ht="29" x14ac:dyDescent="0.35">
      <c r="A28" s="20" t="s">
        <v>2552</v>
      </c>
      <c r="B28" s="114">
        <v>39661</v>
      </c>
      <c r="C28" s="20" t="s">
        <v>2553</v>
      </c>
      <c r="D28" s="108" t="s">
        <v>75</v>
      </c>
      <c r="E28" s="93" t="s">
        <v>2554</v>
      </c>
    </row>
    <row r="29" spans="1:5" ht="29" x14ac:dyDescent="0.35">
      <c r="A29" s="20" t="s">
        <v>22091</v>
      </c>
      <c r="B29" s="114">
        <v>39934</v>
      </c>
      <c r="C29" s="20" t="s">
        <v>22092</v>
      </c>
      <c r="D29" s="108" t="s">
        <v>75</v>
      </c>
      <c r="E29" s="93" t="s">
        <v>22093</v>
      </c>
    </row>
    <row r="30" spans="1:5" ht="29" x14ac:dyDescent="0.35">
      <c r="A30" s="20" t="s">
        <v>2558</v>
      </c>
      <c r="B30" s="114">
        <v>39845</v>
      </c>
      <c r="C30" s="20" t="s">
        <v>2559</v>
      </c>
      <c r="D30" s="108" t="s">
        <v>75</v>
      </c>
      <c r="E30" s="93" t="s">
        <v>2560</v>
      </c>
    </row>
    <row r="31" spans="1:5" ht="29" x14ac:dyDescent="0.35">
      <c r="A31" s="20" t="s">
        <v>2561</v>
      </c>
      <c r="B31" s="114">
        <v>40148</v>
      </c>
      <c r="C31" s="20" t="s">
        <v>2562</v>
      </c>
      <c r="D31" s="108" t="s">
        <v>75</v>
      </c>
      <c r="E31" s="93" t="s">
        <v>2563</v>
      </c>
    </row>
    <row r="32" spans="1:5" ht="29" x14ac:dyDescent="0.35">
      <c r="A32" s="20" t="s">
        <v>22094</v>
      </c>
      <c r="B32" s="114">
        <v>41579</v>
      </c>
      <c r="C32" s="20" t="s">
        <v>22095</v>
      </c>
      <c r="D32" s="108" t="s">
        <v>75</v>
      </c>
      <c r="E32" s="93" t="s">
        <v>22096</v>
      </c>
    </row>
    <row r="33" spans="1:5" ht="29" x14ac:dyDescent="0.35">
      <c r="A33" s="20" t="s">
        <v>22097</v>
      </c>
      <c r="B33" s="114">
        <v>42948</v>
      </c>
      <c r="C33" s="20" t="s">
        <v>22098</v>
      </c>
      <c r="D33" s="108" t="s">
        <v>75</v>
      </c>
      <c r="E33" s="93" t="s">
        <v>22099</v>
      </c>
    </row>
    <row r="34" spans="1:5" ht="29" x14ac:dyDescent="0.35">
      <c r="A34" s="20" t="s">
        <v>22100</v>
      </c>
      <c r="B34" s="114">
        <v>44069</v>
      </c>
      <c r="C34" s="20" t="s">
        <v>22101</v>
      </c>
      <c r="D34" s="108" t="s">
        <v>75</v>
      </c>
      <c r="E34" s="93" t="s">
        <v>22102</v>
      </c>
    </row>
    <row r="35" spans="1:5" ht="29" x14ac:dyDescent="0.35">
      <c r="A35" s="20" t="s">
        <v>22103</v>
      </c>
      <c r="B35" s="114">
        <v>44197</v>
      </c>
      <c r="C35" s="20" t="s">
        <v>22104</v>
      </c>
      <c r="D35" s="108" t="s">
        <v>75</v>
      </c>
      <c r="E35" s="93" t="s">
        <v>22105</v>
      </c>
    </row>
    <row r="36" spans="1:5" ht="29" x14ac:dyDescent="0.35">
      <c r="A36" s="20" t="s">
        <v>22106</v>
      </c>
      <c r="B36" s="114">
        <v>44197</v>
      </c>
      <c r="C36" s="20" t="s">
        <v>22107</v>
      </c>
      <c r="D36" s="108" t="s">
        <v>75</v>
      </c>
      <c r="E36" s="93" t="s">
        <v>22108</v>
      </c>
    </row>
    <row r="37" spans="1:5" ht="29" x14ac:dyDescent="0.35">
      <c r="A37" s="20" t="s">
        <v>2576</v>
      </c>
      <c r="B37" s="114">
        <v>44197</v>
      </c>
      <c r="C37" s="20" t="s">
        <v>2577</v>
      </c>
      <c r="D37" s="108" t="s">
        <v>75</v>
      </c>
      <c r="E37" s="93" t="s">
        <v>2578</v>
      </c>
    </row>
    <row r="38" spans="1:5" ht="43.5" x14ac:dyDescent="0.35">
      <c r="A38" s="20" t="s">
        <v>22109</v>
      </c>
      <c r="B38" s="114">
        <v>44522</v>
      </c>
      <c r="C38" s="20" t="s">
        <v>22110</v>
      </c>
      <c r="D38" s="108" t="s">
        <v>75</v>
      </c>
      <c r="E38" s="93" t="s">
        <v>22111</v>
      </c>
    </row>
    <row r="39" spans="1:5" ht="29" x14ac:dyDescent="0.35">
      <c r="A39" s="20" t="s">
        <v>2579</v>
      </c>
      <c r="B39" s="114">
        <v>44562</v>
      </c>
      <c r="C39" s="20" t="s">
        <v>2580</v>
      </c>
      <c r="D39" s="108" t="s">
        <v>75</v>
      </c>
      <c r="E39" s="93" t="s">
        <v>2581</v>
      </c>
    </row>
    <row r="40" spans="1:5" ht="29" x14ac:dyDescent="0.35">
      <c r="A40" s="20" t="s">
        <v>3839</v>
      </c>
      <c r="B40" s="114">
        <v>44562</v>
      </c>
      <c r="C40" s="20" t="s">
        <v>3840</v>
      </c>
      <c r="D40" s="108" t="s">
        <v>75</v>
      </c>
      <c r="E40" s="93" t="s">
        <v>3841</v>
      </c>
    </row>
    <row r="41" spans="1:5" ht="29" x14ac:dyDescent="0.35">
      <c r="A41" s="20" t="s">
        <v>22112</v>
      </c>
      <c r="B41" s="114">
        <v>42370</v>
      </c>
      <c r="C41" s="20" t="s">
        <v>22113</v>
      </c>
      <c r="D41" s="108" t="s">
        <v>22114</v>
      </c>
      <c r="E41" s="93" t="s">
        <v>22115</v>
      </c>
    </row>
    <row r="42" spans="1:5" ht="29" x14ac:dyDescent="0.35">
      <c r="A42" s="20" t="s">
        <v>22116</v>
      </c>
      <c r="B42" s="114">
        <v>43951</v>
      </c>
      <c r="C42" s="20" t="s">
        <v>22117</v>
      </c>
      <c r="D42" s="108" t="s">
        <v>583</v>
      </c>
      <c r="E42" s="93" t="s">
        <v>22118</v>
      </c>
    </row>
    <row r="43" spans="1:5" ht="29" x14ac:dyDescent="0.35">
      <c r="A43" s="20" t="s">
        <v>22119</v>
      </c>
      <c r="B43" s="114">
        <v>44284</v>
      </c>
      <c r="C43" s="20" t="s">
        <v>582</v>
      </c>
      <c r="D43" s="108" t="s">
        <v>583</v>
      </c>
      <c r="E43" s="93" t="s">
        <v>22120</v>
      </c>
    </row>
    <row r="44" spans="1:5" ht="29" x14ac:dyDescent="0.35">
      <c r="A44" s="20" t="s">
        <v>963</v>
      </c>
      <c r="B44" s="114">
        <v>39722</v>
      </c>
      <c r="C44" s="20" t="s">
        <v>964</v>
      </c>
      <c r="D44" s="108" t="s">
        <v>2597</v>
      </c>
      <c r="E44" s="93" t="s">
        <v>966</v>
      </c>
    </row>
    <row r="45" spans="1:5" ht="29" x14ac:dyDescent="0.35">
      <c r="A45" s="20" t="s">
        <v>22121</v>
      </c>
      <c r="B45" s="114">
        <v>44013</v>
      </c>
      <c r="C45" s="20" t="s">
        <v>242</v>
      </c>
      <c r="D45" s="108" t="s">
        <v>2597</v>
      </c>
      <c r="E45" s="93" t="s">
        <v>22122</v>
      </c>
    </row>
    <row r="46" spans="1:5" ht="29" x14ac:dyDescent="0.35">
      <c r="A46" s="20" t="s">
        <v>22123</v>
      </c>
      <c r="B46" s="114">
        <v>43101</v>
      </c>
      <c r="C46" s="20" t="s">
        <v>22124</v>
      </c>
      <c r="D46" s="108" t="s">
        <v>1124</v>
      </c>
      <c r="E46" s="93" t="s">
        <v>22125</v>
      </c>
    </row>
    <row r="47" spans="1:5" ht="29" x14ac:dyDescent="0.35">
      <c r="A47" s="20" t="s">
        <v>2598</v>
      </c>
      <c r="B47" s="114">
        <v>38385</v>
      </c>
      <c r="C47" s="20" t="s">
        <v>2599</v>
      </c>
      <c r="D47" s="108" t="s">
        <v>2600</v>
      </c>
      <c r="E47" s="93" t="s">
        <v>2601</v>
      </c>
    </row>
    <row r="48" spans="1:5" ht="29" x14ac:dyDescent="0.35">
      <c r="A48" s="20" t="s">
        <v>2602</v>
      </c>
      <c r="B48" s="114">
        <v>42230</v>
      </c>
      <c r="C48" s="20" t="s">
        <v>2603</v>
      </c>
      <c r="D48" s="108" t="s">
        <v>2600</v>
      </c>
      <c r="E48" s="93" t="s">
        <v>2604</v>
      </c>
    </row>
    <row r="49" spans="1:5" ht="29" x14ac:dyDescent="0.35">
      <c r="A49" s="20" t="s">
        <v>22126</v>
      </c>
      <c r="B49" s="114">
        <v>43234</v>
      </c>
      <c r="C49" s="20" t="s">
        <v>22127</v>
      </c>
      <c r="D49" s="108" t="s">
        <v>393</v>
      </c>
      <c r="E49" s="93" t="s">
        <v>22128</v>
      </c>
    </row>
    <row r="50" spans="1:5" ht="29" x14ac:dyDescent="0.35">
      <c r="A50" s="20" t="s">
        <v>22129</v>
      </c>
      <c r="B50" s="114">
        <v>44682</v>
      </c>
      <c r="C50" s="20" t="s">
        <v>2970</v>
      </c>
      <c r="D50" s="108" t="s">
        <v>393</v>
      </c>
      <c r="E50" s="93" t="s">
        <v>22130</v>
      </c>
    </row>
    <row r="51" spans="1:5" ht="29" x14ac:dyDescent="0.35">
      <c r="A51" s="20" t="s">
        <v>22131</v>
      </c>
      <c r="B51" s="114">
        <v>44682</v>
      </c>
      <c r="C51" s="20" t="s">
        <v>2971</v>
      </c>
      <c r="D51" s="108" t="s">
        <v>393</v>
      </c>
      <c r="E51" s="93" t="s">
        <v>22132</v>
      </c>
    </row>
    <row r="52" spans="1:5" ht="29" x14ac:dyDescent="0.35">
      <c r="A52" s="20" t="s">
        <v>22133</v>
      </c>
      <c r="B52" s="114">
        <v>40927</v>
      </c>
      <c r="C52" s="20" t="s">
        <v>22134</v>
      </c>
      <c r="D52" s="108" t="s">
        <v>4001</v>
      </c>
      <c r="E52" s="93" t="s">
        <v>22135</v>
      </c>
    </row>
    <row r="53" spans="1:5" ht="29" x14ac:dyDescent="0.35">
      <c r="A53" s="20" t="s">
        <v>22136</v>
      </c>
      <c r="B53" s="114">
        <v>43864</v>
      </c>
      <c r="C53" s="20" t="s">
        <v>22137</v>
      </c>
      <c r="D53" s="108" t="s">
        <v>4001</v>
      </c>
      <c r="E53" s="93" t="s">
        <v>22138</v>
      </c>
    </row>
    <row r="54" spans="1:5" ht="29" x14ac:dyDescent="0.35">
      <c r="A54" s="20" t="s">
        <v>739</v>
      </c>
      <c r="B54" s="114">
        <v>41518</v>
      </c>
      <c r="C54" s="20" t="s">
        <v>740</v>
      </c>
      <c r="D54" s="108" t="s">
        <v>247</v>
      </c>
      <c r="E54" s="93" t="s">
        <v>741</v>
      </c>
    </row>
    <row r="55" spans="1:5" ht="43.5" x14ac:dyDescent="0.35">
      <c r="A55" s="20" t="s">
        <v>22139</v>
      </c>
      <c r="B55" s="114">
        <v>41518</v>
      </c>
      <c r="C55" s="20" t="s">
        <v>22140</v>
      </c>
      <c r="D55" s="108" t="s">
        <v>247</v>
      </c>
      <c r="E55" s="93" t="s">
        <v>22141</v>
      </c>
    </row>
    <row r="56" spans="1:5" ht="29" x14ac:dyDescent="0.35">
      <c r="A56" s="20" t="s">
        <v>22142</v>
      </c>
      <c r="B56" s="114">
        <v>41518</v>
      </c>
      <c r="C56" s="20" t="s">
        <v>22143</v>
      </c>
      <c r="D56" s="108" t="s">
        <v>247</v>
      </c>
      <c r="E56" s="93" t="s">
        <v>22144</v>
      </c>
    </row>
    <row r="57" spans="1:5" ht="29" x14ac:dyDescent="0.35">
      <c r="A57" s="20" t="s">
        <v>22145</v>
      </c>
      <c r="B57" s="114">
        <v>41518</v>
      </c>
      <c r="C57" s="20" t="s">
        <v>22146</v>
      </c>
      <c r="D57" s="108" t="s">
        <v>247</v>
      </c>
      <c r="E57" s="93" t="s">
        <v>22147</v>
      </c>
    </row>
    <row r="58" spans="1:5" ht="29" x14ac:dyDescent="0.35">
      <c r="A58" s="20" t="s">
        <v>22148</v>
      </c>
      <c r="B58" s="114">
        <v>44348</v>
      </c>
      <c r="C58" s="20" t="s">
        <v>2611</v>
      </c>
      <c r="D58" s="108" t="s">
        <v>247</v>
      </c>
      <c r="E58" s="93" t="s">
        <v>22149</v>
      </c>
    </row>
    <row r="59" spans="1:5" ht="29" x14ac:dyDescent="0.35">
      <c r="A59" s="20" t="s">
        <v>22150</v>
      </c>
      <c r="B59" s="114">
        <v>44317</v>
      </c>
      <c r="C59" s="20" t="s">
        <v>22151</v>
      </c>
      <c r="D59" s="108" t="s">
        <v>247</v>
      </c>
      <c r="E59" s="93" t="s">
        <v>22152</v>
      </c>
    </row>
    <row r="60" spans="1:5" ht="29" x14ac:dyDescent="0.35">
      <c r="A60" s="20" t="s">
        <v>22153</v>
      </c>
      <c r="B60" s="114">
        <v>44317</v>
      </c>
      <c r="C60" s="20" t="s">
        <v>22154</v>
      </c>
      <c r="D60" s="108" t="s">
        <v>247</v>
      </c>
      <c r="E60" s="93" t="s">
        <v>22155</v>
      </c>
    </row>
    <row r="61" spans="1:5" ht="29" x14ac:dyDescent="0.35">
      <c r="A61" s="20" t="s">
        <v>2616</v>
      </c>
      <c r="B61" s="114">
        <v>39813</v>
      </c>
      <c r="C61" s="20" t="s">
        <v>2617</v>
      </c>
      <c r="D61" s="108" t="s">
        <v>2618</v>
      </c>
      <c r="E61" s="93" t="s">
        <v>2619</v>
      </c>
    </row>
    <row r="62" spans="1:5" ht="29" x14ac:dyDescent="0.35">
      <c r="A62" s="20" t="s">
        <v>2620</v>
      </c>
      <c r="B62" s="114">
        <v>42705</v>
      </c>
      <c r="C62" s="20" t="s">
        <v>2621</v>
      </c>
      <c r="D62" s="108" t="s">
        <v>2622</v>
      </c>
      <c r="E62" s="93" t="s">
        <v>2623</v>
      </c>
    </row>
    <row r="63" spans="1:5" ht="29" x14ac:dyDescent="0.35">
      <c r="A63" s="20" t="s">
        <v>22156</v>
      </c>
      <c r="B63" s="114">
        <v>42736</v>
      </c>
      <c r="C63" s="20" t="s">
        <v>22157</v>
      </c>
      <c r="D63" s="108" t="s">
        <v>22158</v>
      </c>
      <c r="E63" s="93" t="s">
        <v>22159</v>
      </c>
    </row>
    <row r="64" spans="1:5" ht="29" x14ac:dyDescent="0.35">
      <c r="A64" s="20" t="s">
        <v>22160</v>
      </c>
      <c r="B64" s="114">
        <v>31079</v>
      </c>
      <c r="C64" s="20" t="s">
        <v>22161</v>
      </c>
      <c r="D64" s="108" t="s">
        <v>22162</v>
      </c>
      <c r="E64" s="93" t="s">
        <v>22163</v>
      </c>
    </row>
    <row r="65" spans="1:5" ht="29" x14ac:dyDescent="0.35">
      <c r="A65" s="20" t="s">
        <v>22164</v>
      </c>
      <c r="B65" s="114">
        <v>39630</v>
      </c>
      <c r="C65" s="20" t="s">
        <v>22165</v>
      </c>
      <c r="D65" s="108" t="s">
        <v>22166</v>
      </c>
      <c r="E65" s="93" t="s">
        <v>22167</v>
      </c>
    </row>
    <row r="66" spans="1:5" ht="29" x14ac:dyDescent="0.35">
      <c r="A66" s="20" t="s">
        <v>22168</v>
      </c>
      <c r="B66" s="114">
        <v>36892</v>
      </c>
      <c r="C66" s="20" t="s">
        <v>22169</v>
      </c>
      <c r="D66" s="108" t="s">
        <v>22170</v>
      </c>
      <c r="E66" s="93" t="s">
        <v>22171</v>
      </c>
    </row>
    <row r="67" spans="1:5" ht="29" x14ac:dyDescent="0.35">
      <c r="A67" s="20" t="s">
        <v>2629</v>
      </c>
      <c r="B67" s="114">
        <v>23202</v>
      </c>
      <c r="C67" s="20" t="s">
        <v>2630</v>
      </c>
      <c r="D67" s="108" t="s">
        <v>2631</v>
      </c>
      <c r="E67" s="93" t="s">
        <v>2632</v>
      </c>
    </row>
    <row r="68" spans="1:5" ht="29" x14ac:dyDescent="0.35">
      <c r="A68" s="20" t="s">
        <v>22172</v>
      </c>
      <c r="B68" s="114">
        <v>44417</v>
      </c>
      <c r="C68" s="20" t="s">
        <v>22173</v>
      </c>
      <c r="D68" s="108" t="s">
        <v>3207</v>
      </c>
      <c r="E68" s="93" t="s">
        <v>22174</v>
      </c>
    </row>
    <row r="69" spans="1:5" ht="29" x14ac:dyDescent="0.35">
      <c r="A69" s="20" t="s">
        <v>22175</v>
      </c>
      <c r="B69" s="114">
        <v>39083</v>
      </c>
      <c r="C69" s="20" t="s">
        <v>22176</v>
      </c>
      <c r="D69" s="108" t="s">
        <v>22177</v>
      </c>
      <c r="E69" s="93" t="s">
        <v>22178</v>
      </c>
    </row>
    <row r="70" spans="1:5" ht="29" x14ac:dyDescent="0.35">
      <c r="A70" s="20" t="s">
        <v>2633</v>
      </c>
      <c r="B70" s="114">
        <v>41275</v>
      </c>
      <c r="C70" s="20" t="s">
        <v>2634</v>
      </c>
      <c r="D70" s="108" t="s">
        <v>2635</v>
      </c>
      <c r="E70" s="93" t="s">
        <v>2636</v>
      </c>
    </row>
    <row r="71" spans="1:5" ht="29" x14ac:dyDescent="0.35">
      <c r="A71" s="20" t="s">
        <v>22179</v>
      </c>
      <c r="B71" s="114">
        <v>41091</v>
      </c>
      <c r="C71" s="20" t="s">
        <v>22180</v>
      </c>
      <c r="D71" s="108" t="s">
        <v>10840</v>
      </c>
      <c r="E71" s="93" t="s">
        <v>22181</v>
      </c>
    </row>
    <row r="72" spans="1:5" ht="29" x14ac:dyDescent="0.35">
      <c r="A72" s="20" t="s">
        <v>2655</v>
      </c>
      <c r="B72" s="114">
        <v>24077</v>
      </c>
      <c r="C72" s="20" t="s">
        <v>2656</v>
      </c>
      <c r="D72" s="108" t="s">
        <v>2657</v>
      </c>
      <c r="E72" s="93" t="s">
        <v>2658</v>
      </c>
    </row>
    <row r="73" spans="1:5" ht="29" x14ac:dyDescent="0.35">
      <c r="A73" s="20" t="s">
        <v>2663</v>
      </c>
      <c r="B73" s="114">
        <v>44721</v>
      </c>
      <c r="C73" s="20" t="s">
        <v>2664</v>
      </c>
      <c r="D73" s="108" t="s">
        <v>2665</v>
      </c>
      <c r="E73" s="93" t="s">
        <v>2666</v>
      </c>
    </row>
    <row r="74" spans="1:5" ht="29" x14ac:dyDescent="0.35">
      <c r="A74" s="20" t="s">
        <v>2667</v>
      </c>
      <c r="B74" s="114">
        <v>39506</v>
      </c>
      <c r="C74" s="20" t="s">
        <v>2668</v>
      </c>
      <c r="D74" s="108" t="s">
        <v>2669</v>
      </c>
      <c r="E74" s="93" t="s">
        <v>2670</v>
      </c>
    </row>
    <row r="75" spans="1:5" ht="29" x14ac:dyDescent="0.35">
      <c r="A75" s="20" t="s">
        <v>22182</v>
      </c>
      <c r="B75" s="114">
        <v>42124</v>
      </c>
      <c r="C75" s="20" t="s">
        <v>22183</v>
      </c>
      <c r="D75" s="108" t="s">
        <v>22184</v>
      </c>
      <c r="E75" s="93" t="s">
        <v>22185</v>
      </c>
    </row>
    <row r="76" spans="1:5" ht="29" x14ac:dyDescent="0.35">
      <c r="A76" s="20" t="s">
        <v>22186</v>
      </c>
      <c r="B76" s="114">
        <v>33359</v>
      </c>
      <c r="C76" s="20" t="s">
        <v>22187</v>
      </c>
      <c r="D76" s="108" t="s">
        <v>22188</v>
      </c>
      <c r="E76" s="93" t="s">
        <v>22189</v>
      </c>
    </row>
    <row r="77" spans="1:5" ht="29" x14ac:dyDescent="0.35">
      <c r="A77" s="20" t="s">
        <v>22190</v>
      </c>
      <c r="B77" s="114">
        <v>44488</v>
      </c>
      <c r="C77" s="20" t="s">
        <v>22191</v>
      </c>
      <c r="D77" s="108" t="s">
        <v>22188</v>
      </c>
      <c r="E77" s="93" t="s">
        <v>22192</v>
      </c>
    </row>
    <row r="78" spans="1:5" ht="29" x14ac:dyDescent="0.35">
      <c r="A78" s="20" t="s">
        <v>22193</v>
      </c>
      <c r="B78" s="114">
        <v>43101</v>
      </c>
      <c r="C78" s="20" t="s">
        <v>22194</v>
      </c>
      <c r="D78" s="108" t="s">
        <v>22195</v>
      </c>
      <c r="E78" s="93" t="s">
        <v>22196</v>
      </c>
    </row>
    <row r="79" spans="1:5" ht="43.5" x14ac:dyDescent="0.35">
      <c r="A79" s="20" t="s">
        <v>2672</v>
      </c>
      <c r="B79" s="114">
        <v>36617</v>
      </c>
      <c r="C79" s="20" t="s">
        <v>2673</v>
      </c>
      <c r="D79" s="108" t="s">
        <v>2674</v>
      </c>
      <c r="E79" s="93" t="s">
        <v>2675</v>
      </c>
    </row>
    <row r="80" spans="1:5" ht="29" x14ac:dyDescent="0.35">
      <c r="A80" s="20" t="s">
        <v>22197</v>
      </c>
      <c r="B80" s="114">
        <v>44197</v>
      </c>
      <c r="C80" s="20" t="s">
        <v>22198</v>
      </c>
      <c r="D80" s="108" t="s">
        <v>455</v>
      </c>
      <c r="E80" s="93" t="s">
        <v>22199</v>
      </c>
    </row>
    <row r="81" spans="1:5" ht="29" x14ac:dyDescent="0.35">
      <c r="A81" s="20" t="s">
        <v>22200</v>
      </c>
      <c r="B81" s="114">
        <v>33604</v>
      </c>
      <c r="C81" s="20" t="s">
        <v>22201</v>
      </c>
      <c r="D81" s="108" t="s">
        <v>2954</v>
      </c>
      <c r="E81" s="93" t="s">
        <v>22202</v>
      </c>
    </row>
    <row r="82" spans="1:5" ht="29" x14ac:dyDescent="0.35">
      <c r="A82" s="20" t="s">
        <v>22203</v>
      </c>
      <c r="B82" s="114">
        <v>42754</v>
      </c>
      <c r="C82" s="20" t="s">
        <v>22204</v>
      </c>
      <c r="D82" s="108" t="s">
        <v>2954</v>
      </c>
      <c r="E82" s="93" t="s">
        <v>22205</v>
      </c>
    </row>
    <row r="83" spans="1:5" ht="29" x14ac:dyDescent="0.35">
      <c r="A83" s="20" t="s">
        <v>2684</v>
      </c>
      <c r="B83" s="114">
        <v>42583</v>
      </c>
      <c r="C83" s="20" t="s">
        <v>2685</v>
      </c>
      <c r="D83" s="108" t="s">
        <v>2686</v>
      </c>
      <c r="E83" s="93" t="s">
        <v>2687</v>
      </c>
    </row>
    <row r="84" spans="1:5" ht="29" x14ac:dyDescent="0.35">
      <c r="A84" s="20" t="s">
        <v>22206</v>
      </c>
      <c r="B84" s="114">
        <v>41640</v>
      </c>
      <c r="C84" s="20" t="s">
        <v>22207</v>
      </c>
      <c r="D84" s="108" t="s">
        <v>3660</v>
      </c>
      <c r="E84" s="93" t="s">
        <v>22208</v>
      </c>
    </row>
    <row r="85" spans="1:5" ht="29" x14ac:dyDescent="0.35">
      <c r="A85" s="20" t="s">
        <v>2688</v>
      </c>
      <c r="B85" s="114">
        <v>44425</v>
      </c>
      <c r="C85" s="20" t="s">
        <v>2689</v>
      </c>
      <c r="D85" s="108" t="s">
        <v>2690</v>
      </c>
      <c r="E85" s="93" t="s">
        <v>2691</v>
      </c>
    </row>
    <row r="86" spans="1:5" x14ac:dyDescent="0.35">
      <c r="A86" s="378" t="s">
        <v>4583</v>
      </c>
      <c r="B86" s="378"/>
      <c r="C86" s="378"/>
      <c r="D86" s="378"/>
      <c r="E86" s="350"/>
    </row>
    <row r="87" spans="1:5" ht="43.5" x14ac:dyDescent="0.35">
      <c r="A87" s="20" t="s">
        <v>22209</v>
      </c>
      <c r="B87" s="114">
        <v>44013</v>
      </c>
      <c r="C87" s="20" t="s">
        <v>22210</v>
      </c>
      <c r="D87" s="108" t="s">
        <v>22211</v>
      </c>
      <c r="E87" s="93" t="s">
        <v>22212</v>
      </c>
    </row>
    <row r="88" spans="1:5" ht="29" x14ac:dyDescent="0.35">
      <c r="A88" s="20" t="s">
        <v>22213</v>
      </c>
      <c r="B88" s="114">
        <v>43466</v>
      </c>
      <c r="C88" s="20" t="s">
        <v>22214</v>
      </c>
      <c r="D88" s="108" t="s">
        <v>247</v>
      </c>
      <c r="E88" s="93" t="s">
        <v>22215</v>
      </c>
    </row>
    <row r="89" spans="1:5" ht="29" x14ac:dyDescent="0.35">
      <c r="A89" s="20" t="s">
        <v>22216</v>
      </c>
      <c r="B89" s="114">
        <v>43101</v>
      </c>
      <c r="C89" s="20" t="s">
        <v>22217</v>
      </c>
      <c r="D89" s="108" t="s">
        <v>683</v>
      </c>
      <c r="E89" s="93" t="s">
        <v>22218</v>
      </c>
    </row>
    <row r="90" spans="1:5" ht="29" x14ac:dyDescent="0.35">
      <c r="A90" s="20" t="s">
        <v>22219</v>
      </c>
      <c r="B90" s="114">
        <v>43759</v>
      </c>
      <c r="C90" s="20" t="s">
        <v>22220</v>
      </c>
      <c r="D90" s="108" t="s">
        <v>889</v>
      </c>
      <c r="E90" s="93" t="s">
        <v>22221</v>
      </c>
    </row>
    <row r="91" spans="1:5" ht="29" x14ac:dyDescent="0.35">
      <c r="A91" s="20" t="s">
        <v>22222</v>
      </c>
      <c r="B91" s="114">
        <v>43759</v>
      </c>
      <c r="C91" s="20" t="s">
        <v>22220</v>
      </c>
      <c r="D91" s="108" t="s">
        <v>641</v>
      </c>
      <c r="E91" s="93" t="s">
        <v>22223</v>
      </c>
    </row>
    <row r="92" spans="1:5" x14ac:dyDescent="0.35">
      <c r="A92" s="378" t="s">
        <v>22224</v>
      </c>
      <c r="B92" s="378"/>
      <c r="C92" s="378"/>
      <c r="D92" s="378"/>
      <c r="E92" s="350"/>
    </row>
    <row r="93" spans="1:5" ht="29" x14ac:dyDescent="0.35">
      <c r="A93" s="20" t="s">
        <v>22225</v>
      </c>
      <c r="B93" s="88">
        <v>44013</v>
      </c>
      <c r="C93" s="32" t="s">
        <v>242</v>
      </c>
      <c r="D93" s="108" t="s">
        <v>2597</v>
      </c>
      <c r="E93" s="93" t="s">
        <v>22226</v>
      </c>
    </row>
    <row r="94" spans="1:5" x14ac:dyDescent="0.35">
      <c r="A94" s="333" t="s">
        <v>22227</v>
      </c>
      <c r="B94" s="167"/>
      <c r="C94" s="335"/>
      <c r="D94" s="333"/>
      <c r="E94" s="350"/>
    </row>
    <row r="95" spans="1:5" ht="29" x14ac:dyDescent="0.35">
      <c r="A95" s="20" t="s">
        <v>22228</v>
      </c>
      <c r="B95" s="114">
        <v>43921</v>
      </c>
      <c r="C95" s="20" t="s">
        <v>3834</v>
      </c>
      <c r="D95" s="108" t="s">
        <v>649</v>
      </c>
      <c r="E95" s="93" t="s">
        <v>22229</v>
      </c>
    </row>
    <row r="96" spans="1:5" ht="29" x14ac:dyDescent="0.35">
      <c r="A96" s="20" t="s">
        <v>437</v>
      </c>
      <c r="B96" s="114">
        <v>44104</v>
      </c>
      <c r="C96" s="20" t="s">
        <v>438</v>
      </c>
      <c r="D96" s="108" t="s">
        <v>75</v>
      </c>
      <c r="E96" s="93" t="s">
        <v>439</v>
      </c>
    </row>
    <row r="97" spans="1:5" ht="29" x14ac:dyDescent="0.35">
      <c r="A97" s="20" t="s">
        <v>22230</v>
      </c>
      <c r="B97" s="114">
        <v>44013</v>
      </c>
      <c r="C97" s="20" t="s">
        <v>22231</v>
      </c>
      <c r="D97" s="108" t="s">
        <v>75</v>
      </c>
      <c r="E97" s="93" t="s">
        <v>22232</v>
      </c>
    </row>
    <row r="98" spans="1:5" ht="29" x14ac:dyDescent="0.35">
      <c r="A98" s="20" t="s">
        <v>22233</v>
      </c>
      <c r="B98" s="114">
        <v>44228</v>
      </c>
      <c r="C98" s="20" t="s">
        <v>22234</v>
      </c>
      <c r="D98" s="108" t="s">
        <v>75</v>
      </c>
      <c r="E98" s="93" t="s">
        <v>22235</v>
      </c>
    </row>
    <row r="99" spans="1:5" ht="29" x14ac:dyDescent="0.35">
      <c r="A99" s="20" t="s">
        <v>22236</v>
      </c>
      <c r="B99" s="114">
        <v>41334</v>
      </c>
      <c r="C99" s="20" t="s">
        <v>22237</v>
      </c>
      <c r="D99" s="108" t="s">
        <v>22238</v>
      </c>
      <c r="E99" s="93" t="s">
        <v>22239</v>
      </c>
    </row>
    <row r="100" spans="1:5" ht="29" x14ac:dyDescent="0.35">
      <c r="A100" s="20" t="s">
        <v>22240</v>
      </c>
      <c r="B100" s="114">
        <v>44682</v>
      </c>
      <c r="C100" s="20" t="s">
        <v>2970</v>
      </c>
      <c r="D100" s="108" t="s">
        <v>393</v>
      </c>
      <c r="E100" s="93" t="s">
        <v>22241</v>
      </c>
    </row>
    <row r="101" spans="1:5" ht="29" x14ac:dyDescent="0.35">
      <c r="A101" s="20" t="s">
        <v>22242</v>
      </c>
      <c r="B101" s="114">
        <v>44682</v>
      </c>
      <c r="C101" s="20" t="s">
        <v>2971</v>
      </c>
      <c r="D101" s="108" t="s">
        <v>393</v>
      </c>
      <c r="E101" s="93" t="s">
        <v>22243</v>
      </c>
    </row>
    <row r="102" spans="1:5" ht="43.5" x14ac:dyDescent="0.35">
      <c r="A102" s="20" t="s">
        <v>22244</v>
      </c>
      <c r="B102" s="114">
        <v>44682</v>
      </c>
      <c r="C102" s="20" t="s">
        <v>22245</v>
      </c>
      <c r="D102" s="108" t="s">
        <v>393</v>
      </c>
      <c r="E102" s="93" t="s">
        <v>22246</v>
      </c>
    </row>
    <row r="103" spans="1:5" ht="43.5" x14ac:dyDescent="0.35">
      <c r="A103" s="20" t="s">
        <v>22247</v>
      </c>
      <c r="B103" s="114">
        <v>44682</v>
      </c>
      <c r="C103" s="20" t="s">
        <v>22248</v>
      </c>
      <c r="D103" s="108" t="s">
        <v>393</v>
      </c>
      <c r="E103" s="93" t="s">
        <v>22249</v>
      </c>
    </row>
    <row r="104" spans="1:5" ht="29" x14ac:dyDescent="0.35">
      <c r="A104" s="20" t="s">
        <v>22250</v>
      </c>
      <c r="B104" s="114">
        <v>42005</v>
      </c>
      <c r="C104" s="20" t="s">
        <v>22251</v>
      </c>
      <c r="D104" s="108" t="s">
        <v>247</v>
      </c>
      <c r="E104" s="93" t="s">
        <v>22252</v>
      </c>
    </row>
    <row r="105" spans="1:5" ht="29" x14ac:dyDescent="0.35">
      <c r="A105" s="20" t="s">
        <v>22253</v>
      </c>
      <c r="B105" s="114">
        <v>43759</v>
      </c>
      <c r="C105" s="20" t="s">
        <v>22254</v>
      </c>
      <c r="D105" s="108" t="s">
        <v>889</v>
      </c>
      <c r="E105" s="93" t="s">
        <v>22255</v>
      </c>
    </row>
    <row r="106" spans="1:5" ht="29" x14ac:dyDescent="0.35">
      <c r="A106" s="20" t="s">
        <v>22256</v>
      </c>
      <c r="B106" s="114">
        <v>41640</v>
      </c>
      <c r="C106" s="20" t="s">
        <v>22257</v>
      </c>
      <c r="D106" s="108" t="s">
        <v>22258</v>
      </c>
      <c r="E106" s="93" t="s">
        <v>22259</v>
      </c>
    </row>
    <row r="107" spans="1:5" ht="29" x14ac:dyDescent="0.35">
      <c r="A107" s="20" t="s">
        <v>22260</v>
      </c>
      <c r="B107" s="114">
        <v>43759</v>
      </c>
      <c r="C107" s="20" t="s">
        <v>22261</v>
      </c>
      <c r="D107" s="108" t="s">
        <v>641</v>
      </c>
      <c r="E107" s="93" t="s">
        <v>22262</v>
      </c>
    </row>
    <row r="108" spans="1:5" x14ac:dyDescent="0.35">
      <c r="A108" s="333" t="s">
        <v>22263</v>
      </c>
      <c r="B108" s="167"/>
      <c r="C108" s="335"/>
      <c r="D108" s="333"/>
      <c r="E108" s="350"/>
    </row>
    <row r="109" spans="1:5" ht="29" x14ac:dyDescent="0.35">
      <c r="A109" s="20" t="s">
        <v>2530</v>
      </c>
      <c r="B109" s="114">
        <v>10959</v>
      </c>
      <c r="C109" s="20" t="s">
        <v>2531</v>
      </c>
      <c r="D109" s="108" t="s">
        <v>2532</v>
      </c>
      <c r="E109" s="93" t="s">
        <v>2533</v>
      </c>
    </row>
    <row r="110" spans="1:5" ht="29" x14ac:dyDescent="0.35">
      <c r="A110" s="20" t="s">
        <v>22264</v>
      </c>
      <c r="B110" s="114">
        <v>20880</v>
      </c>
      <c r="C110" s="20" t="s">
        <v>22265</v>
      </c>
      <c r="D110" s="108" t="s">
        <v>75</v>
      </c>
      <c r="E110" s="93" t="s">
        <v>22266</v>
      </c>
    </row>
    <row r="111" spans="1:5" ht="29" x14ac:dyDescent="0.35">
      <c r="A111" s="20" t="s">
        <v>22267</v>
      </c>
      <c r="B111" s="114">
        <v>22251</v>
      </c>
      <c r="C111" s="20" t="s">
        <v>22268</v>
      </c>
      <c r="D111" s="108" t="s">
        <v>75</v>
      </c>
      <c r="E111" s="93" t="s">
        <v>22269</v>
      </c>
    </row>
    <row r="112" spans="1:5" ht="29" x14ac:dyDescent="0.35">
      <c r="A112" s="20" t="s">
        <v>22270</v>
      </c>
      <c r="B112" s="114">
        <v>40247</v>
      </c>
      <c r="C112" s="20" t="s">
        <v>22271</v>
      </c>
      <c r="D112" s="108" t="s">
        <v>75</v>
      </c>
      <c r="E112" s="93" t="s">
        <v>22272</v>
      </c>
    </row>
    <row r="113" spans="1:5" ht="29" x14ac:dyDescent="0.35">
      <c r="A113" s="20" t="s">
        <v>22273</v>
      </c>
      <c r="B113" s="114">
        <v>40473</v>
      </c>
      <c r="C113" s="20" t="s">
        <v>22274</v>
      </c>
      <c r="D113" s="108" t="s">
        <v>75</v>
      </c>
      <c r="E113" s="93" t="s">
        <v>22275</v>
      </c>
    </row>
    <row r="114" spans="1:5" ht="29" x14ac:dyDescent="0.35">
      <c r="A114" s="20" t="s">
        <v>22276</v>
      </c>
      <c r="B114" s="114">
        <v>42095</v>
      </c>
      <c r="C114" s="20" t="s">
        <v>22277</v>
      </c>
      <c r="D114" s="108" t="s">
        <v>75</v>
      </c>
      <c r="E114" s="93" t="s">
        <v>22278</v>
      </c>
    </row>
    <row r="115" spans="1:5" ht="43.5" x14ac:dyDescent="0.35">
      <c r="A115" s="20" t="s">
        <v>22279</v>
      </c>
      <c r="B115" s="114">
        <v>42705</v>
      </c>
      <c r="C115" s="20" t="s">
        <v>22280</v>
      </c>
      <c r="D115" s="108" t="s">
        <v>75</v>
      </c>
      <c r="E115" s="93" t="s">
        <v>22281</v>
      </c>
    </row>
    <row r="116" spans="1:5" ht="72.5" x14ac:dyDescent="0.35">
      <c r="A116" s="20" t="s">
        <v>22282</v>
      </c>
      <c r="B116" s="114">
        <v>42705</v>
      </c>
      <c r="C116" s="20" t="s">
        <v>22283</v>
      </c>
      <c r="D116" s="108" t="s">
        <v>75</v>
      </c>
      <c r="E116" s="93" t="s">
        <v>22284</v>
      </c>
    </row>
    <row r="117" spans="1:5" ht="43.5" x14ac:dyDescent="0.35">
      <c r="A117" s="20" t="s">
        <v>22285</v>
      </c>
      <c r="B117" s="114">
        <v>43282</v>
      </c>
      <c r="C117" s="20" t="s">
        <v>22286</v>
      </c>
      <c r="D117" s="108" t="s">
        <v>75</v>
      </c>
      <c r="E117" s="93" t="s">
        <v>22287</v>
      </c>
    </row>
    <row r="118" spans="1:5" ht="29" x14ac:dyDescent="0.35">
      <c r="A118" s="20" t="s">
        <v>22288</v>
      </c>
      <c r="B118" s="114">
        <v>43845</v>
      </c>
      <c r="C118" s="20" t="s">
        <v>222</v>
      </c>
      <c r="D118" s="108" t="s">
        <v>75</v>
      </c>
      <c r="E118" s="93" t="s">
        <v>22289</v>
      </c>
    </row>
    <row r="119" spans="1:5" ht="29" x14ac:dyDescent="0.35">
      <c r="A119" s="20" t="s">
        <v>22290</v>
      </c>
      <c r="B119" s="114">
        <v>44013</v>
      </c>
      <c r="C119" s="20" t="s">
        <v>242</v>
      </c>
      <c r="D119" s="108" t="s">
        <v>2597</v>
      </c>
      <c r="E119" s="93" t="s">
        <v>22291</v>
      </c>
    </row>
    <row r="120" spans="1:5" ht="29" x14ac:dyDescent="0.35">
      <c r="A120" s="20" t="s">
        <v>22292</v>
      </c>
      <c r="B120" s="114">
        <v>44682</v>
      </c>
      <c r="C120" s="20" t="s">
        <v>2970</v>
      </c>
      <c r="D120" s="108" t="s">
        <v>393</v>
      </c>
      <c r="E120" s="93" t="s">
        <v>22293</v>
      </c>
    </row>
    <row r="121" spans="1:5" ht="29" x14ac:dyDescent="0.35">
      <c r="A121" s="20" t="s">
        <v>22294</v>
      </c>
      <c r="B121" s="114">
        <v>44682</v>
      </c>
      <c r="C121" s="20" t="s">
        <v>2971</v>
      </c>
      <c r="D121" s="108" t="s">
        <v>393</v>
      </c>
      <c r="E121" s="93" t="s">
        <v>22295</v>
      </c>
    </row>
    <row r="122" spans="1:5" ht="43.5" x14ac:dyDescent="0.35">
      <c r="A122" s="20" t="s">
        <v>22296</v>
      </c>
      <c r="B122" s="114">
        <v>44682</v>
      </c>
      <c r="C122" s="20" t="s">
        <v>22297</v>
      </c>
      <c r="D122" s="108" t="s">
        <v>393</v>
      </c>
      <c r="E122" s="93" t="s">
        <v>22298</v>
      </c>
    </row>
    <row r="123" spans="1:5" ht="29" x14ac:dyDescent="0.35">
      <c r="A123" s="20" t="s">
        <v>22299</v>
      </c>
      <c r="B123" s="114">
        <v>42917</v>
      </c>
      <c r="C123" s="20" t="s">
        <v>22300</v>
      </c>
      <c r="D123" s="108" t="s">
        <v>247</v>
      </c>
      <c r="E123" s="93" t="s">
        <v>22301</v>
      </c>
    </row>
    <row r="124" spans="1:5" ht="29" x14ac:dyDescent="0.35">
      <c r="A124" s="20" t="s">
        <v>22302</v>
      </c>
      <c r="B124" s="114">
        <v>42705</v>
      </c>
      <c r="C124" s="20" t="s">
        <v>2621</v>
      </c>
      <c r="D124" s="108" t="s">
        <v>22303</v>
      </c>
      <c r="E124" s="93" t="s">
        <v>22304</v>
      </c>
    </row>
    <row r="125" spans="1:5" ht="29" x14ac:dyDescent="0.35">
      <c r="A125" s="20" t="s">
        <v>22305</v>
      </c>
      <c r="B125" s="114">
        <v>31079</v>
      </c>
      <c r="C125" s="20" t="s">
        <v>22306</v>
      </c>
      <c r="D125" s="108" t="s">
        <v>22307</v>
      </c>
      <c r="E125" s="93" t="s">
        <v>22308</v>
      </c>
    </row>
    <row r="126" spans="1:5" ht="29" x14ac:dyDescent="0.35">
      <c r="A126" s="20" t="s">
        <v>22309</v>
      </c>
      <c r="B126" s="114">
        <v>39316</v>
      </c>
      <c r="C126" s="20" t="s">
        <v>22310</v>
      </c>
      <c r="D126" s="108" t="s">
        <v>1238</v>
      </c>
      <c r="E126" s="93" t="s">
        <v>22311</v>
      </c>
    </row>
    <row r="127" spans="1:5" ht="29" x14ac:dyDescent="0.35">
      <c r="A127" s="20" t="s">
        <v>22312</v>
      </c>
      <c r="B127" s="114">
        <v>41548</v>
      </c>
      <c r="C127" s="20" t="s">
        <v>22313</v>
      </c>
      <c r="D127" s="108" t="s">
        <v>22314</v>
      </c>
      <c r="E127" s="93" t="s">
        <v>22315</v>
      </c>
    </row>
    <row r="128" spans="1:5" ht="29" x14ac:dyDescent="0.35">
      <c r="A128" s="20" t="s">
        <v>22316</v>
      </c>
      <c r="B128" s="114">
        <v>43508</v>
      </c>
      <c r="C128" s="20" t="s">
        <v>22317</v>
      </c>
      <c r="D128" s="108" t="s">
        <v>22318</v>
      </c>
      <c r="E128" s="93" t="s">
        <v>22319</v>
      </c>
    </row>
    <row r="129" spans="1:5" ht="29" x14ac:dyDescent="0.35">
      <c r="A129" s="20" t="s">
        <v>22320</v>
      </c>
      <c r="B129" s="114">
        <v>31048</v>
      </c>
      <c r="C129" s="20" t="s">
        <v>22321</v>
      </c>
      <c r="D129" s="108" t="s">
        <v>22322</v>
      </c>
      <c r="E129" s="93" t="s">
        <v>22323</v>
      </c>
    </row>
    <row r="130" spans="1:5" ht="29" x14ac:dyDescent="0.35">
      <c r="A130" s="20" t="s">
        <v>22324</v>
      </c>
      <c r="B130" s="114">
        <v>39164</v>
      </c>
      <c r="C130" s="20" t="s">
        <v>22325</v>
      </c>
      <c r="D130" s="108" t="s">
        <v>8117</v>
      </c>
      <c r="E130" s="93" t="s">
        <v>22326</v>
      </c>
    </row>
    <row r="131" spans="1:5" ht="29" x14ac:dyDescent="0.35">
      <c r="A131" s="20" t="s">
        <v>22327</v>
      </c>
      <c r="B131" s="114">
        <v>40118</v>
      </c>
      <c r="C131" s="20" t="s">
        <v>22328</v>
      </c>
      <c r="D131" s="108" t="s">
        <v>8117</v>
      </c>
      <c r="E131" s="93" t="s">
        <v>22329</v>
      </c>
    </row>
    <row r="132" spans="1:5" ht="29" x14ac:dyDescent="0.35">
      <c r="A132" s="20" t="s">
        <v>22330</v>
      </c>
      <c r="B132" s="114">
        <v>33359</v>
      </c>
      <c r="C132" s="20" t="s">
        <v>22331</v>
      </c>
      <c r="D132" s="108" t="s">
        <v>22188</v>
      </c>
      <c r="E132" s="93" t="s">
        <v>22332</v>
      </c>
    </row>
    <row r="133" spans="1:5" ht="29" x14ac:dyDescent="0.35">
      <c r="A133" s="20" t="s">
        <v>22333</v>
      </c>
      <c r="B133" s="114">
        <v>42370</v>
      </c>
      <c r="C133" s="20" t="s">
        <v>22334</v>
      </c>
      <c r="D133" s="108" t="s">
        <v>2682</v>
      </c>
      <c r="E133" s="93" t="s">
        <v>22335</v>
      </c>
    </row>
    <row r="134" spans="1:5" x14ac:dyDescent="0.35">
      <c r="A134" s="333" t="s">
        <v>4065</v>
      </c>
      <c r="B134" s="167"/>
      <c r="C134" s="335"/>
      <c r="D134" s="333"/>
      <c r="E134" s="350"/>
    </row>
    <row r="135" spans="1:5" ht="29" x14ac:dyDescent="0.35">
      <c r="A135" s="20" t="s">
        <v>3929</v>
      </c>
      <c r="B135" s="114">
        <v>43191</v>
      </c>
      <c r="C135" s="20" t="s">
        <v>22336</v>
      </c>
      <c r="D135" s="108" t="s">
        <v>3931</v>
      </c>
      <c r="E135" s="93" t="s">
        <v>3932</v>
      </c>
    </row>
    <row r="136" spans="1:5" ht="29" x14ac:dyDescent="0.35">
      <c r="A136" s="20" t="s">
        <v>3933</v>
      </c>
      <c r="B136" s="114">
        <v>43215</v>
      </c>
      <c r="C136" s="20" t="s">
        <v>3934</v>
      </c>
      <c r="D136" s="108" t="s">
        <v>3935</v>
      </c>
      <c r="E136" s="93" t="s">
        <v>3936</v>
      </c>
    </row>
    <row r="137" spans="1:5" ht="29" x14ac:dyDescent="0.35">
      <c r="A137" s="20" t="s">
        <v>2902</v>
      </c>
      <c r="B137" s="114">
        <v>44013</v>
      </c>
      <c r="C137" s="20" t="s">
        <v>22337</v>
      </c>
      <c r="D137" s="108" t="s">
        <v>75</v>
      </c>
      <c r="E137" s="93" t="s">
        <v>2904</v>
      </c>
    </row>
    <row r="138" spans="1:5" ht="43.5" x14ac:dyDescent="0.35">
      <c r="A138" s="20" t="s">
        <v>22338</v>
      </c>
      <c r="B138" s="114">
        <v>43221</v>
      </c>
      <c r="C138" s="20" t="s">
        <v>3849</v>
      </c>
      <c r="D138" s="108" t="s">
        <v>2885</v>
      </c>
      <c r="E138" s="93" t="s">
        <v>22339</v>
      </c>
    </row>
    <row r="139" spans="1:5" ht="29" x14ac:dyDescent="0.35">
      <c r="A139" s="20" t="s">
        <v>22340</v>
      </c>
      <c r="B139" s="114">
        <v>44682</v>
      </c>
      <c r="C139" s="20" t="s">
        <v>2970</v>
      </c>
      <c r="D139" s="108" t="s">
        <v>393</v>
      </c>
      <c r="E139" s="93" t="s">
        <v>22341</v>
      </c>
    </row>
    <row r="140" spans="1:5" ht="29" x14ac:dyDescent="0.35">
      <c r="A140" s="20" t="s">
        <v>22342</v>
      </c>
      <c r="B140" s="114">
        <v>44682</v>
      </c>
      <c r="C140" s="20" t="s">
        <v>2971</v>
      </c>
      <c r="D140" s="108" t="s">
        <v>393</v>
      </c>
      <c r="E140" s="93" t="s">
        <v>22343</v>
      </c>
    </row>
    <row r="141" spans="1:5" ht="29" x14ac:dyDescent="0.35">
      <c r="A141" s="20" t="s">
        <v>2820</v>
      </c>
      <c r="B141" s="114">
        <v>41426</v>
      </c>
      <c r="C141" s="20" t="s">
        <v>636</v>
      </c>
      <c r="D141" s="108" t="s">
        <v>637</v>
      </c>
      <c r="E141" s="93" t="s">
        <v>2821</v>
      </c>
    </row>
    <row r="142" spans="1:5" ht="29" x14ac:dyDescent="0.35">
      <c r="A142" s="20" t="s">
        <v>2952</v>
      </c>
      <c r="B142" s="114">
        <v>39203</v>
      </c>
      <c r="C142" s="20" t="s">
        <v>22344</v>
      </c>
      <c r="D142" s="108" t="s">
        <v>2954</v>
      </c>
      <c r="E142" s="93" t="s">
        <v>2955</v>
      </c>
    </row>
    <row r="143" spans="1:5" ht="29" x14ac:dyDescent="0.35">
      <c r="A143" s="20" t="s">
        <v>22345</v>
      </c>
      <c r="B143" s="148" t="s">
        <v>22346</v>
      </c>
      <c r="C143" s="20" t="s">
        <v>22347</v>
      </c>
      <c r="D143" s="108" t="s">
        <v>641</v>
      </c>
      <c r="E143" s="93" t="s">
        <v>22348</v>
      </c>
    </row>
    <row r="144" spans="1:5" x14ac:dyDescent="0.35">
      <c r="A144" s="333" t="s">
        <v>4066</v>
      </c>
      <c r="B144" s="167"/>
      <c r="C144" s="335"/>
      <c r="D144" s="333"/>
      <c r="E144" s="350"/>
    </row>
    <row r="145" spans="1:5" ht="29" x14ac:dyDescent="0.35">
      <c r="A145" s="20" t="s">
        <v>22349</v>
      </c>
      <c r="B145" s="114">
        <v>43831</v>
      </c>
      <c r="C145" s="20" t="s">
        <v>1293</v>
      </c>
      <c r="D145" s="108" t="s">
        <v>1255</v>
      </c>
      <c r="E145" s="93" t="s">
        <v>22350</v>
      </c>
    </row>
    <row r="146" spans="1:5" ht="29" x14ac:dyDescent="0.35">
      <c r="A146" s="20" t="s">
        <v>22351</v>
      </c>
      <c r="B146" s="114">
        <v>44409</v>
      </c>
      <c r="C146" s="20" t="s">
        <v>1265</v>
      </c>
      <c r="D146" s="108" t="s">
        <v>22352</v>
      </c>
      <c r="E146" s="93" t="s">
        <v>22353</v>
      </c>
    </row>
    <row r="147" spans="1:5" ht="29" x14ac:dyDescent="0.35">
      <c r="A147" s="20" t="s">
        <v>22354</v>
      </c>
      <c r="B147" s="114">
        <v>43986</v>
      </c>
      <c r="C147" s="20" t="s">
        <v>22355</v>
      </c>
      <c r="D147" s="108" t="s">
        <v>1353</v>
      </c>
      <c r="E147" s="93" t="s">
        <v>22356</v>
      </c>
    </row>
    <row r="148" spans="1:5" ht="29" x14ac:dyDescent="0.35">
      <c r="A148" s="20" t="s">
        <v>1838</v>
      </c>
      <c r="B148" s="114">
        <v>43983</v>
      </c>
      <c r="C148" s="20" t="s">
        <v>1265</v>
      </c>
      <c r="D148" s="108" t="s">
        <v>1834</v>
      </c>
      <c r="E148" s="93" t="s">
        <v>1839</v>
      </c>
    </row>
    <row r="149" spans="1:5" ht="58" x14ac:dyDescent="0.35">
      <c r="A149" s="20" t="s">
        <v>22357</v>
      </c>
      <c r="B149" s="114">
        <v>44377</v>
      </c>
      <c r="C149" s="20" t="s">
        <v>22358</v>
      </c>
      <c r="D149" s="108" t="s">
        <v>22359</v>
      </c>
      <c r="E149" s="93" t="s">
        <v>22360</v>
      </c>
    </row>
    <row r="150" spans="1:5" ht="29" x14ac:dyDescent="0.35">
      <c r="A150" s="20" t="s">
        <v>1854</v>
      </c>
      <c r="B150" s="114">
        <v>44265</v>
      </c>
      <c r="C150" s="20" t="s">
        <v>1225</v>
      </c>
      <c r="D150" s="108" t="s">
        <v>1855</v>
      </c>
      <c r="E150" s="93" t="s">
        <v>1856</v>
      </c>
    </row>
    <row r="151" spans="1:5" ht="29" x14ac:dyDescent="0.35">
      <c r="A151" s="20" t="s">
        <v>22361</v>
      </c>
      <c r="B151" s="114">
        <v>44348</v>
      </c>
      <c r="C151" s="20" t="s">
        <v>1265</v>
      </c>
      <c r="D151" s="108" t="s">
        <v>8393</v>
      </c>
      <c r="E151" s="93" t="s">
        <v>22362</v>
      </c>
    </row>
    <row r="152" spans="1:5" ht="29" x14ac:dyDescent="0.35">
      <c r="A152" s="20" t="s">
        <v>22363</v>
      </c>
      <c r="B152" s="114">
        <v>44368</v>
      </c>
      <c r="C152" s="20" t="s">
        <v>1265</v>
      </c>
      <c r="D152" s="108" t="s">
        <v>2316</v>
      </c>
      <c r="E152" s="93" t="s">
        <v>22364</v>
      </c>
    </row>
    <row r="153" spans="1:5" ht="29" x14ac:dyDescent="0.35">
      <c r="A153" s="20" t="s">
        <v>22365</v>
      </c>
      <c r="B153" s="114">
        <v>44343</v>
      </c>
      <c r="C153" s="20" t="s">
        <v>1265</v>
      </c>
      <c r="D153" s="108" t="s">
        <v>535</v>
      </c>
      <c r="E153" s="93" t="s">
        <v>22366</v>
      </c>
    </row>
    <row r="154" spans="1:5" ht="29" x14ac:dyDescent="0.35">
      <c r="A154" s="20" t="s">
        <v>22367</v>
      </c>
      <c r="B154" s="114">
        <v>44348</v>
      </c>
      <c r="C154" s="20" t="s">
        <v>1265</v>
      </c>
      <c r="D154" s="108" t="s">
        <v>22368</v>
      </c>
      <c r="E154" s="93" t="s">
        <v>22369</v>
      </c>
    </row>
    <row r="155" spans="1:5" ht="29" x14ac:dyDescent="0.35">
      <c r="A155" s="20" t="s">
        <v>22370</v>
      </c>
      <c r="B155" s="114">
        <v>43831</v>
      </c>
      <c r="C155" s="20" t="s">
        <v>22371</v>
      </c>
      <c r="D155" s="108" t="s">
        <v>22372</v>
      </c>
      <c r="E155" s="93" t="s">
        <v>22373</v>
      </c>
    </row>
    <row r="156" spans="1:5" ht="29" x14ac:dyDescent="0.35">
      <c r="A156" s="20" t="s">
        <v>2301</v>
      </c>
      <c r="B156" s="114">
        <v>44348</v>
      </c>
      <c r="C156" s="20" t="s">
        <v>1265</v>
      </c>
      <c r="D156" s="108" t="s">
        <v>2297</v>
      </c>
      <c r="E156" s="93" t="s">
        <v>2302</v>
      </c>
    </row>
    <row r="157" spans="1:5" ht="29" x14ac:dyDescent="0.35">
      <c r="A157" s="20" t="s">
        <v>2333</v>
      </c>
      <c r="B157" s="114">
        <v>44440</v>
      </c>
      <c r="C157" s="20" t="s">
        <v>2334</v>
      </c>
      <c r="D157" s="108" t="s">
        <v>22374</v>
      </c>
      <c r="E157" s="93" t="s">
        <v>2336</v>
      </c>
    </row>
    <row r="158" spans="1:5" ht="29" x14ac:dyDescent="0.35">
      <c r="A158" s="20" t="s">
        <v>22375</v>
      </c>
      <c r="B158" s="114">
        <v>44348</v>
      </c>
      <c r="C158" s="20" t="s">
        <v>1265</v>
      </c>
      <c r="D158" s="108" t="s">
        <v>543</v>
      </c>
      <c r="E158" s="93" t="s">
        <v>22376</v>
      </c>
    </row>
    <row r="159" spans="1:5" ht="29" x14ac:dyDescent="0.35">
      <c r="A159" s="20" t="s">
        <v>22377</v>
      </c>
      <c r="B159" s="114">
        <v>44348</v>
      </c>
      <c r="C159" s="20" t="s">
        <v>1265</v>
      </c>
      <c r="D159" s="108" t="s">
        <v>6640</v>
      </c>
      <c r="E159" s="93" t="s">
        <v>22378</v>
      </c>
    </row>
    <row r="160" spans="1:5" x14ac:dyDescent="0.35">
      <c r="A160" s="333" t="s">
        <v>4067</v>
      </c>
      <c r="B160" s="167"/>
      <c r="C160" s="335"/>
      <c r="D160" s="333"/>
      <c r="E160" s="350"/>
    </row>
    <row r="161" spans="1:5" ht="29" x14ac:dyDescent="0.35">
      <c r="A161" s="20" t="s">
        <v>22379</v>
      </c>
      <c r="B161" s="114">
        <v>44682</v>
      </c>
      <c r="C161" s="20" t="s">
        <v>2970</v>
      </c>
      <c r="D161" s="108" t="s">
        <v>393</v>
      </c>
      <c r="E161" s="93" t="s">
        <v>22380</v>
      </c>
    </row>
    <row r="162" spans="1:5" ht="29" x14ac:dyDescent="0.35">
      <c r="A162" s="20" t="s">
        <v>22381</v>
      </c>
      <c r="B162" s="114">
        <v>44682</v>
      </c>
      <c r="C162" s="20" t="s">
        <v>2971</v>
      </c>
      <c r="D162" s="108" t="s">
        <v>393</v>
      </c>
      <c r="E162" s="93" t="s">
        <v>22382</v>
      </c>
    </row>
    <row r="163" spans="1:5" x14ac:dyDescent="0.35">
      <c r="A163" s="333" t="s">
        <v>4068</v>
      </c>
      <c r="B163" s="167"/>
      <c r="C163" s="335"/>
      <c r="D163" s="333"/>
      <c r="E163" s="350"/>
    </row>
    <row r="164" spans="1:5" ht="29" x14ac:dyDescent="0.35">
      <c r="A164" s="20" t="s">
        <v>22383</v>
      </c>
      <c r="B164" s="114">
        <v>44682</v>
      </c>
      <c r="C164" s="20" t="s">
        <v>2970</v>
      </c>
      <c r="D164" s="108" t="s">
        <v>393</v>
      </c>
      <c r="E164" s="93" t="s">
        <v>22384</v>
      </c>
    </row>
    <row r="165" spans="1:5" ht="29" x14ac:dyDescent="0.35">
      <c r="A165" s="20" t="s">
        <v>22385</v>
      </c>
      <c r="B165" s="114">
        <v>44682</v>
      </c>
      <c r="C165" s="20" t="s">
        <v>2971</v>
      </c>
      <c r="D165" s="108" t="s">
        <v>393</v>
      </c>
      <c r="E165" s="93" t="s">
        <v>22386</v>
      </c>
    </row>
    <row r="166" spans="1:5" ht="29" x14ac:dyDescent="0.35">
      <c r="A166" s="20" t="s">
        <v>22387</v>
      </c>
      <c r="B166" s="114">
        <v>40444</v>
      </c>
      <c r="C166" s="20" t="s">
        <v>22388</v>
      </c>
      <c r="D166" s="108" t="s">
        <v>247</v>
      </c>
      <c r="E166" s="93" t="s">
        <v>22389</v>
      </c>
    </row>
    <row r="167" spans="1:5" ht="29" x14ac:dyDescent="0.35">
      <c r="A167" s="20" t="s">
        <v>22390</v>
      </c>
      <c r="B167" s="114">
        <v>41518</v>
      </c>
      <c r="C167" s="20" t="s">
        <v>740</v>
      </c>
      <c r="D167" s="108" t="s">
        <v>247</v>
      </c>
      <c r="E167" s="93" t="s">
        <v>22391</v>
      </c>
    </row>
    <row r="168" spans="1:5" ht="29" x14ac:dyDescent="0.35">
      <c r="A168" s="20" t="s">
        <v>22392</v>
      </c>
      <c r="B168" s="114">
        <v>41518</v>
      </c>
      <c r="C168" s="20" t="s">
        <v>22143</v>
      </c>
      <c r="D168" s="108" t="s">
        <v>247</v>
      </c>
      <c r="E168" s="93" t="s">
        <v>22393</v>
      </c>
    </row>
    <row r="169" spans="1:5" ht="29" x14ac:dyDescent="0.35">
      <c r="A169" s="20" t="s">
        <v>22394</v>
      </c>
      <c r="B169" s="114">
        <v>41518</v>
      </c>
      <c r="C169" s="20" t="s">
        <v>22146</v>
      </c>
      <c r="D169" s="108" t="s">
        <v>247</v>
      </c>
      <c r="E169" s="93" t="s">
        <v>22395</v>
      </c>
    </row>
    <row r="170" spans="1:5" ht="29" x14ac:dyDescent="0.35">
      <c r="A170" s="20" t="s">
        <v>22396</v>
      </c>
      <c r="B170" s="114">
        <v>39476</v>
      </c>
      <c r="C170" s="20" t="s">
        <v>22397</v>
      </c>
      <c r="D170" s="108" t="s">
        <v>22398</v>
      </c>
      <c r="E170" s="93" t="s">
        <v>22399</v>
      </c>
    </row>
    <row r="171" spans="1:5" ht="29" x14ac:dyDescent="0.35">
      <c r="A171" s="20" t="s">
        <v>253</v>
      </c>
      <c r="B171" s="114">
        <v>41275</v>
      </c>
      <c r="C171" s="20" t="s">
        <v>254</v>
      </c>
      <c r="D171" s="108" t="s">
        <v>22400</v>
      </c>
      <c r="E171" s="93" t="s">
        <v>256</v>
      </c>
    </row>
    <row r="172" spans="1:5" ht="29" x14ac:dyDescent="0.35">
      <c r="A172" s="20" t="s">
        <v>257</v>
      </c>
      <c r="B172" s="114">
        <v>38412</v>
      </c>
      <c r="C172" s="20" t="s">
        <v>258</v>
      </c>
      <c r="D172" s="108" t="s">
        <v>22401</v>
      </c>
      <c r="E172" s="93" t="s">
        <v>260</v>
      </c>
    </row>
    <row r="173" spans="1:5" ht="29" x14ac:dyDescent="0.35">
      <c r="A173" s="20" t="s">
        <v>265</v>
      </c>
      <c r="B173" s="114">
        <v>41275</v>
      </c>
      <c r="C173" s="20" t="s">
        <v>266</v>
      </c>
      <c r="D173" s="108" t="s">
        <v>22402</v>
      </c>
      <c r="E173" s="93" t="s">
        <v>268</v>
      </c>
    </row>
    <row r="174" spans="1:5" ht="29" x14ac:dyDescent="0.35">
      <c r="A174" s="20" t="s">
        <v>277</v>
      </c>
      <c r="B174" s="114">
        <v>41883</v>
      </c>
      <c r="C174" s="20" t="s">
        <v>278</v>
      </c>
      <c r="D174" s="108" t="s">
        <v>22403</v>
      </c>
      <c r="E174" s="93" t="s">
        <v>280</v>
      </c>
    </row>
    <row r="175" spans="1:5" ht="29" x14ac:dyDescent="0.35">
      <c r="A175" s="20" t="s">
        <v>281</v>
      </c>
      <c r="B175" s="114">
        <v>37622</v>
      </c>
      <c r="C175" s="20" t="s">
        <v>282</v>
      </c>
      <c r="D175" s="108" t="s">
        <v>22404</v>
      </c>
      <c r="E175" s="93" t="s">
        <v>284</v>
      </c>
    </row>
    <row r="176" spans="1:5" x14ac:dyDescent="0.35">
      <c r="A176" s="333" t="s">
        <v>4600</v>
      </c>
      <c r="B176" s="167"/>
      <c r="C176" s="335"/>
      <c r="D176" s="333"/>
      <c r="E176" s="350"/>
    </row>
    <row r="177" spans="1:5" x14ac:dyDescent="0.35">
      <c r="A177" s="333" t="s">
        <v>22405</v>
      </c>
      <c r="B177" s="167"/>
      <c r="C177" s="335"/>
      <c r="D177" s="333"/>
      <c r="E177" s="350"/>
    </row>
    <row r="178" spans="1:5" ht="29" x14ac:dyDescent="0.35">
      <c r="A178" s="20" t="s">
        <v>695</v>
      </c>
      <c r="B178" s="114">
        <v>37622</v>
      </c>
      <c r="C178" s="20" t="s">
        <v>22406</v>
      </c>
      <c r="D178" s="108" t="s">
        <v>697</v>
      </c>
      <c r="E178" s="93" t="s">
        <v>698</v>
      </c>
    </row>
    <row r="179" spans="1:5" ht="43.5" x14ac:dyDescent="0.35">
      <c r="A179" s="20" t="s">
        <v>769</v>
      </c>
      <c r="B179" s="114">
        <v>39661</v>
      </c>
      <c r="C179" s="20" t="s">
        <v>22407</v>
      </c>
      <c r="D179" s="108" t="s">
        <v>771</v>
      </c>
      <c r="E179" s="93" t="s">
        <v>772</v>
      </c>
    </row>
    <row r="180" spans="1:5" ht="29" x14ac:dyDescent="0.35">
      <c r="A180" s="20" t="s">
        <v>22408</v>
      </c>
      <c r="B180" s="114">
        <v>34335</v>
      </c>
      <c r="C180" s="20" t="s">
        <v>22409</v>
      </c>
      <c r="D180" s="108" t="s">
        <v>588</v>
      </c>
      <c r="E180" s="93" t="s">
        <v>22410</v>
      </c>
    </row>
    <row r="181" spans="1:5" ht="29" x14ac:dyDescent="0.35">
      <c r="A181" s="20" t="s">
        <v>22411</v>
      </c>
      <c r="B181" s="114">
        <v>40975</v>
      </c>
      <c r="C181" s="20" t="s">
        <v>3831</v>
      </c>
      <c r="D181" s="108" t="s">
        <v>588</v>
      </c>
      <c r="E181" s="93" t="s">
        <v>22412</v>
      </c>
    </row>
    <row r="182" spans="1:5" ht="29" x14ac:dyDescent="0.35">
      <c r="A182" s="20" t="s">
        <v>22413</v>
      </c>
      <c r="B182" s="114">
        <v>43101</v>
      </c>
      <c r="C182" s="20" t="s">
        <v>22414</v>
      </c>
      <c r="D182" s="108" t="s">
        <v>75</v>
      </c>
      <c r="E182" s="93" t="s">
        <v>22415</v>
      </c>
    </row>
    <row r="183" spans="1:5" ht="29" x14ac:dyDescent="0.35">
      <c r="A183" s="20" t="s">
        <v>22416</v>
      </c>
      <c r="B183" s="114">
        <v>43921</v>
      </c>
      <c r="C183" s="20" t="s">
        <v>22417</v>
      </c>
      <c r="D183" s="108" t="s">
        <v>75</v>
      </c>
      <c r="E183" s="93" t="s">
        <v>22418</v>
      </c>
    </row>
    <row r="184" spans="1:5" ht="29" x14ac:dyDescent="0.35">
      <c r="A184" s="20" t="s">
        <v>22419</v>
      </c>
      <c r="B184" s="114">
        <v>44265</v>
      </c>
      <c r="C184" s="20" t="s">
        <v>22417</v>
      </c>
      <c r="D184" s="108" t="s">
        <v>75</v>
      </c>
      <c r="E184" s="93" t="s">
        <v>22420</v>
      </c>
    </row>
    <row r="185" spans="1:5" ht="29" x14ac:dyDescent="0.35">
      <c r="A185" s="20" t="s">
        <v>22421</v>
      </c>
      <c r="B185" s="114">
        <v>43948</v>
      </c>
      <c r="C185" s="20" t="s">
        <v>22422</v>
      </c>
      <c r="D185" s="108" t="s">
        <v>22423</v>
      </c>
      <c r="E185" s="93" t="s">
        <v>22424</v>
      </c>
    </row>
    <row r="186" spans="1:5" ht="29" x14ac:dyDescent="0.35">
      <c r="A186" s="20" t="s">
        <v>912</v>
      </c>
      <c r="B186" s="114">
        <v>41275</v>
      </c>
      <c r="C186" s="20" t="s">
        <v>3676</v>
      </c>
      <c r="D186" s="108" t="s">
        <v>247</v>
      </c>
      <c r="E186" s="93" t="s">
        <v>914</v>
      </c>
    </row>
    <row r="187" spans="1:5" ht="29" x14ac:dyDescent="0.35">
      <c r="A187" s="20" t="s">
        <v>22425</v>
      </c>
      <c r="B187" s="114">
        <v>43952</v>
      </c>
      <c r="C187" s="20" t="s">
        <v>22426</v>
      </c>
      <c r="D187" s="108" t="s">
        <v>247</v>
      </c>
      <c r="E187" s="93" t="s">
        <v>22427</v>
      </c>
    </row>
    <row r="188" spans="1:5" ht="29" x14ac:dyDescent="0.35">
      <c r="A188" s="20" t="s">
        <v>3856</v>
      </c>
      <c r="B188" s="114">
        <v>43952</v>
      </c>
      <c r="C188" s="20" t="s">
        <v>3857</v>
      </c>
      <c r="D188" s="108" t="s">
        <v>247</v>
      </c>
      <c r="E188" s="93" t="s">
        <v>3858</v>
      </c>
    </row>
    <row r="189" spans="1:5" ht="29" x14ac:dyDescent="0.35">
      <c r="A189" s="20" t="s">
        <v>22428</v>
      </c>
      <c r="B189" s="114">
        <v>44682</v>
      </c>
      <c r="C189" s="20" t="s">
        <v>22429</v>
      </c>
      <c r="D189" s="108" t="s">
        <v>22430</v>
      </c>
      <c r="E189" s="93" t="s">
        <v>22431</v>
      </c>
    </row>
    <row r="190" spans="1:5" ht="29" x14ac:dyDescent="0.35">
      <c r="A190" s="20" t="s">
        <v>22432</v>
      </c>
      <c r="B190" s="114">
        <v>39203</v>
      </c>
      <c r="C190" s="20" t="s">
        <v>22433</v>
      </c>
      <c r="D190" s="108" t="s">
        <v>22434</v>
      </c>
      <c r="E190" s="93" t="s">
        <v>22435</v>
      </c>
    </row>
    <row r="191" spans="1:5" ht="29" x14ac:dyDescent="0.35">
      <c r="A191" s="20" t="s">
        <v>611</v>
      </c>
      <c r="B191" s="114">
        <v>43474</v>
      </c>
      <c r="C191" s="20" t="s">
        <v>22436</v>
      </c>
      <c r="D191" s="108" t="s">
        <v>22437</v>
      </c>
      <c r="E191" s="93" t="s">
        <v>614</v>
      </c>
    </row>
    <row r="192" spans="1:5" ht="29" x14ac:dyDescent="0.35">
      <c r="A192" s="20" t="s">
        <v>615</v>
      </c>
      <c r="B192" s="114">
        <v>43269</v>
      </c>
      <c r="C192" s="20" t="s">
        <v>616</v>
      </c>
      <c r="D192" s="108" t="s">
        <v>617</v>
      </c>
      <c r="E192" s="93" t="s">
        <v>618</v>
      </c>
    </row>
    <row r="193" spans="1:5" ht="29" x14ac:dyDescent="0.35">
      <c r="A193" s="20" t="s">
        <v>3877</v>
      </c>
      <c r="B193" s="114">
        <v>42917</v>
      </c>
      <c r="C193" s="20" t="s">
        <v>3878</v>
      </c>
      <c r="D193" s="108" t="s">
        <v>22438</v>
      </c>
      <c r="E193" s="93" t="s">
        <v>3880</v>
      </c>
    </row>
    <row r="194" spans="1:5" ht="29" x14ac:dyDescent="0.35">
      <c r="A194" s="20" t="s">
        <v>22439</v>
      </c>
      <c r="B194" s="114">
        <v>43831</v>
      </c>
      <c r="C194" s="20" t="s">
        <v>22440</v>
      </c>
      <c r="D194" s="108" t="s">
        <v>625</v>
      </c>
      <c r="E194" s="93" t="s">
        <v>22441</v>
      </c>
    </row>
    <row r="195" spans="1:5" ht="29" x14ac:dyDescent="0.35">
      <c r="A195" s="20" t="s">
        <v>22442</v>
      </c>
      <c r="B195" s="114">
        <v>39968</v>
      </c>
      <c r="C195" s="20" t="s">
        <v>22443</v>
      </c>
      <c r="D195" s="108" t="s">
        <v>889</v>
      </c>
      <c r="E195" s="93" t="s">
        <v>22444</v>
      </c>
    </row>
    <row r="196" spans="1:5" ht="43.5" x14ac:dyDescent="0.35">
      <c r="A196" s="20" t="s">
        <v>22445</v>
      </c>
      <c r="B196" s="114">
        <v>41821</v>
      </c>
      <c r="C196" s="20" t="s">
        <v>22446</v>
      </c>
      <c r="D196" s="108" t="s">
        <v>889</v>
      </c>
      <c r="E196" s="93" t="s">
        <v>22447</v>
      </c>
    </row>
    <row r="197" spans="1:5" ht="29" x14ac:dyDescent="0.35">
      <c r="A197" s="20" t="s">
        <v>22448</v>
      </c>
      <c r="B197" s="114">
        <v>43101</v>
      </c>
      <c r="C197" s="20" t="s">
        <v>22449</v>
      </c>
      <c r="D197" s="108" t="s">
        <v>889</v>
      </c>
      <c r="E197" s="93" t="s">
        <v>22450</v>
      </c>
    </row>
    <row r="198" spans="1:5" ht="29" x14ac:dyDescent="0.35">
      <c r="A198" s="20" t="s">
        <v>22451</v>
      </c>
      <c r="B198" s="114">
        <v>43180</v>
      </c>
      <c r="C198" s="20" t="s">
        <v>22452</v>
      </c>
      <c r="D198" s="108" t="s">
        <v>3213</v>
      </c>
      <c r="E198" s="93" t="s">
        <v>22453</v>
      </c>
    </row>
    <row r="199" spans="1:5" ht="29" x14ac:dyDescent="0.35">
      <c r="A199" s="20" t="s">
        <v>22454</v>
      </c>
      <c r="B199" s="114">
        <v>44313</v>
      </c>
      <c r="C199" s="20" t="s">
        <v>22455</v>
      </c>
      <c r="D199" s="108" t="s">
        <v>3213</v>
      </c>
      <c r="E199" s="93" t="s">
        <v>22456</v>
      </c>
    </row>
    <row r="200" spans="1:5" ht="29" x14ac:dyDescent="0.35">
      <c r="A200" s="20" t="s">
        <v>716</v>
      </c>
      <c r="B200" s="114">
        <v>43101</v>
      </c>
      <c r="C200" s="20" t="s">
        <v>717</v>
      </c>
      <c r="D200" s="108" t="s">
        <v>22457</v>
      </c>
      <c r="E200" s="93" t="s">
        <v>719</v>
      </c>
    </row>
    <row r="201" spans="1:5" ht="29" x14ac:dyDescent="0.35">
      <c r="A201" s="20" t="s">
        <v>631</v>
      </c>
      <c r="B201" s="114">
        <v>43862</v>
      </c>
      <c r="C201" s="20" t="s">
        <v>632</v>
      </c>
      <c r="D201" s="108" t="s">
        <v>633</v>
      </c>
      <c r="E201" s="93" t="s">
        <v>634</v>
      </c>
    </row>
    <row r="202" spans="1:5" ht="29" x14ac:dyDescent="0.35">
      <c r="A202" s="20" t="s">
        <v>720</v>
      </c>
      <c r="B202" s="114">
        <v>43041</v>
      </c>
      <c r="C202" s="20" t="s">
        <v>721</v>
      </c>
      <c r="D202" s="108" t="s">
        <v>22458</v>
      </c>
      <c r="E202" s="93" t="s">
        <v>723</v>
      </c>
    </row>
    <row r="203" spans="1:5" ht="29" x14ac:dyDescent="0.35">
      <c r="A203" s="20" t="s">
        <v>635</v>
      </c>
      <c r="B203" s="114">
        <v>41426</v>
      </c>
      <c r="C203" s="20" t="s">
        <v>636</v>
      </c>
      <c r="D203" s="108" t="s">
        <v>637</v>
      </c>
      <c r="E203" s="93" t="s">
        <v>638</v>
      </c>
    </row>
    <row r="204" spans="1:5" ht="29" x14ac:dyDescent="0.35">
      <c r="A204" s="20" t="s">
        <v>3886</v>
      </c>
      <c r="B204" s="114">
        <v>43561</v>
      </c>
      <c r="C204" s="20" t="s">
        <v>3887</v>
      </c>
      <c r="D204" s="108" t="s">
        <v>683</v>
      </c>
      <c r="E204" s="93" t="s">
        <v>3888</v>
      </c>
    </row>
    <row r="205" spans="1:5" ht="29" x14ac:dyDescent="0.35">
      <c r="A205" s="20" t="s">
        <v>725</v>
      </c>
      <c r="B205" s="114">
        <v>43862</v>
      </c>
      <c r="C205" s="20" t="s">
        <v>726</v>
      </c>
      <c r="D205" s="108" t="s">
        <v>727</v>
      </c>
      <c r="E205" s="93" t="s">
        <v>728</v>
      </c>
    </row>
    <row r="206" spans="1:5" ht="29" x14ac:dyDescent="0.35">
      <c r="A206" s="20" t="s">
        <v>22459</v>
      </c>
      <c r="B206" s="114">
        <v>40909</v>
      </c>
      <c r="C206" s="20" t="s">
        <v>22460</v>
      </c>
      <c r="D206" s="108" t="s">
        <v>455</v>
      </c>
      <c r="E206" s="93" t="s">
        <v>22461</v>
      </c>
    </row>
    <row r="207" spans="1:5" ht="29" x14ac:dyDescent="0.35">
      <c r="A207" s="20" t="s">
        <v>22462</v>
      </c>
      <c r="B207" s="114">
        <v>34700</v>
      </c>
      <c r="C207" s="20" t="s">
        <v>22463</v>
      </c>
      <c r="D207" s="108" t="s">
        <v>641</v>
      </c>
      <c r="E207" s="93" t="s">
        <v>22464</v>
      </c>
    </row>
    <row r="208" spans="1:5" ht="29" x14ac:dyDescent="0.35">
      <c r="A208" s="20" t="s">
        <v>3892</v>
      </c>
      <c r="B208" s="114">
        <v>37404</v>
      </c>
      <c r="C208" s="20" t="s">
        <v>3893</v>
      </c>
      <c r="D208" s="108" t="s">
        <v>641</v>
      </c>
      <c r="E208" s="93" t="s">
        <v>3894</v>
      </c>
    </row>
    <row r="209" spans="1:5" ht="29" x14ac:dyDescent="0.35">
      <c r="A209" s="20" t="s">
        <v>3895</v>
      </c>
      <c r="B209" s="114">
        <v>38353</v>
      </c>
      <c r="C209" s="20" t="s">
        <v>3896</v>
      </c>
      <c r="D209" s="108" t="s">
        <v>641</v>
      </c>
      <c r="E209" s="93" t="s">
        <v>3897</v>
      </c>
    </row>
    <row r="210" spans="1:5" ht="29" x14ac:dyDescent="0.35">
      <c r="A210" s="20" t="s">
        <v>643</v>
      </c>
      <c r="B210" s="114">
        <v>43006</v>
      </c>
      <c r="C210" s="20" t="s">
        <v>644</v>
      </c>
      <c r="D210" s="108" t="s">
        <v>641</v>
      </c>
      <c r="E210" s="93" t="s">
        <v>645</v>
      </c>
    </row>
    <row r="211" spans="1:5" ht="29" x14ac:dyDescent="0.35">
      <c r="A211" s="20" t="s">
        <v>639</v>
      </c>
      <c r="B211" s="114">
        <v>42856</v>
      </c>
      <c r="C211" s="20" t="s">
        <v>3898</v>
      </c>
      <c r="D211" s="108" t="s">
        <v>641</v>
      </c>
      <c r="E211" s="93" t="s">
        <v>642</v>
      </c>
    </row>
    <row r="212" spans="1:5" ht="29" x14ac:dyDescent="0.35">
      <c r="A212" s="20" t="s">
        <v>3899</v>
      </c>
      <c r="B212" s="114">
        <v>42892</v>
      </c>
      <c r="C212" s="20" t="s">
        <v>3900</v>
      </c>
      <c r="D212" s="108" t="s">
        <v>641</v>
      </c>
      <c r="E212" s="93" t="s">
        <v>3901</v>
      </c>
    </row>
    <row r="213" spans="1:5" ht="29" x14ac:dyDescent="0.35">
      <c r="A213" s="20" t="s">
        <v>22465</v>
      </c>
      <c r="B213" s="114">
        <v>41122</v>
      </c>
      <c r="C213" s="20" t="s">
        <v>22466</v>
      </c>
      <c r="D213" s="108" t="s">
        <v>22467</v>
      </c>
      <c r="E213" s="93" t="s">
        <v>22468</v>
      </c>
    </row>
    <row r="214" spans="1:5" ht="29" x14ac:dyDescent="0.35">
      <c r="A214" s="20" t="s">
        <v>3902</v>
      </c>
      <c r="B214" s="114">
        <v>42552</v>
      </c>
      <c r="C214" s="20" t="s">
        <v>3903</v>
      </c>
      <c r="D214" s="108" t="s">
        <v>3904</v>
      </c>
      <c r="E214" s="93" t="s">
        <v>3905</v>
      </c>
    </row>
    <row r="215" spans="1:5" ht="43.5" x14ac:dyDescent="0.35">
      <c r="A215" s="20" t="s">
        <v>729</v>
      </c>
      <c r="B215" s="114">
        <v>42093</v>
      </c>
      <c r="C215" s="20" t="s">
        <v>730</v>
      </c>
      <c r="D215" s="108" t="s">
        <v>731</v>
      </c>
      <c r="E215" s="93" t="s">
        <v>732</v>
      </c>
    </row>
    <row r="216" spans="1:5" x14ac:dyDescent="0.35">
      <c r="A216" s="333" t="s">
        <v>22469</v>
      </c>
      <c r="B216" s="167"/>
      <c r="C216" s="335"/>
      <c r="D216" s="333"/>
      <c r="E216" s="350"/>
    </row>
    <row r="217" spans="1:5" ht="29" x14ac:dyDescent="0.35">
      <c r="A217" s="20" t="s">
        <v>22470</v>
      </c>
      <c r="B217" s="114">
        <v>44670</v>
      </c>
      <c r="C217" s="20" t="s">
        <v>22471</v>
      </c>
      <c r="D217" s="108" t="s">
        <v>22472</v>
      </c>
      <c r="E217" s="93" t="s">
        <v>22473</v>
      </c>
    </row>
    <row r="218" spans="1:5" ht="29" x14ac:dyDescent="0.35">
      <c r="A218" s="20" t="s">
        <v>22474</v>
      </c>
      <c r="B218" s="114">
        <v>44670</v>
      </c>
      <c r="C218" s="20" t="s">
        <v>22471</v>
      </c>
      <c r="D218" s="108" t="s">
        <v>22475</v>
      </c>
      <c r="E218" s="93" t="s">
        <v>22476</v>
      </c>
    </row>
    <row r="219" spans="1:5" x14ac:dyDescent="0.35">
      <c r="A219" s="333" t="s">
        <v>22477</v>
      </c>
      <c r="B219" s="167"/>
      <c r="C219" s="335"/>
      <c r="D219" s="333"/>
      <c r="E219" s="350"/>
    </row>
    <row r="220" spans="1:5" ht="29" x14ac:dyDescent="0.35">
      <c r="A220" s="20" t="s">
        <v>586</v>
      </c>
      <c r="B220" s="114">
        <v>40830</v>
      </c>
      <c r="C220" s="20" t="s">
        <v>587</v>
      </c>
      <c r="D220" s="108" t="s">
        <v>588</v>
      </c>
      <c r="E220" s="93" t="s">
        <v>589</v>
      </c>
    </row>
    <row r="221" spans="1:5" ht="29" x14ac:dyDescent="0.35">
      <c r="A221" s="20" t="s">
        <v>3830</v>
      </c>
      <c r="B221" s="114">
        <v>40975</v>
      </c>
      <c r="C221" s="20" t="s">
        <v>22478</v>
      </c>
      <c r="D221" s="108" t="s">
        <v>588</v>
      </c>
      <c r="E221" s="93" t="s">
        <v>3832</v>
      </c>
    </row>
    <row r="222" spans="1:5" ht="29" x14ac:dyDescent="0.35">
      <c r="A222" s="20" t="s">
        <v>3833</v>
      </c>
      <c r="B222" s="114">
        <v>43921</v>
      </c>
      <c r="C222" s="20" t="s">
        <v>3834</v>
      </c>
      <c r="D222" s="108" t="s">
        <v>649</v>
      </c>
      <c r="E222" s="93" t="s">
        <v>3835</v>
      </c>
    </row>
    <row r="223" spans="1:5" ht="29" x14ac:dyDescent="0.35">
      <c r="A223" s="20" t="s">
        <v>3836</v>
      </c>
      <c r="B223" s="114">
        <v>43812</v>
      </c>
      <c r="C223" s="20" t="s">
        <v>3837</v>
      </c>
      <c r="D223" s="108" t="s">
        <v>75</v>
      </c>
      <c r="E223" s="93" t="s">
        <v>3838</v>
      </c>
    </row>
    <row r="224" spans="1:5" ht="29" x14ac:dyDescent="0.35">
      <c r="A224" s="20" t="s">
        <v>3842</v>
      </c>
      <c r="B224" s="114">
        <v>42887</v>
      </c>
      <c r="C224" s="20" t="s">
        <v>3843</v>
      </c>
      <c r="D224" s="108" t="s">
        <v>2597</v>
      </c>
      <c r="E224" s="93" t="s">
        <v>3844</v>
      </c>
    </row>
    <row r="225" spans="1:5" ht="29" x14ac:dyDescent="0.35">
      <c r="A225" s="20" t="s">
        <v>22479</v>
      </c>
      <c r="B225" s="114">
        <v>43474</v>
      </c>
      <c r="C225" s="20" t="s">
        <v>612</v>
      </c>
      <c r="D225" s="108" t="s">
        <v>3863</v>
      </c>
      <c r="E225" s="93" t="s">
        <v>22480</v>
      </c>
    </row>
    <row r="226" spans="1:5" ht="43.5" x14ac:dyDescent="0.35">
      <c r="A226" s="20" t="s">
        <v>22481</v>
      </c>
      <c r="B226" s="114">
        <v>43269</v>
      </c>
      <c r="C226" s="20" t="s">
        <v>22482</v>
      </c>
      <c r="D226" s="108" t="s">
        <v>617</v>
      </c>
      <c r="E226" s="93" t="s">
        <v>22483</v>
      </c>
    </row>
    <row r="227" spans="1:5" ht="29" x14ac:dyDescent="0.35">
      <c r="A227" s="20" t="s">
        <v>619</v>
      </c>
      <c r="B227" s="114">
        <v>40182</v>
      </c>
      <c r="C227" s="20" t="s">
        <v>620</v>
      </c>
      <c r="D227" s="108" t="s">
        <v>621</v>
      </c>
      <c r="E227" s="93" t="s">
        <v>622</v>
      </c>
    </row>
    <row r="228" spans="1:5" ht="43.5" x14ac:dyDescent="0.35">
      <c r="A228" s="20" t="s">
        <v>3882</v>
      </c>
      <c r="B228" s="114">
        <v>40744</v>
      </c>
      <c r="C228" s="20" t="s">
        <v>3883</v>
      </c>
      <c r="D228" s="108" t="s">
        <v>3884</v>
      </c>
      <c r="E228" s="93" t="s">
        <v>3885</v>
      </c>
    </row>
    <row r="229" spans="1:5" ht="29" x14ac:dyDescent="0.35">
      <c r="A229" s="20" t="s">
        <v>627</v>
      </c>
      <c r="B229" s="114">
        <v>44013</v>
      </c>
      <c r="C229" s="20" t="s">
        <v>628</v>
      </c>
      <c r="D229" s="108" t="s">
        <v>629</v>
      </c>
      <c r="E229" s="93" t="s">
        <v>630</v>
      </c>
    </row>
    <row r="230" spans="1:5" ht="29" x14ac:dyDescent="0.35">
      <c r="A230" s="20" t="s">
        <v>22484</v>
      </c>
      <c r="B230" s="114">
        <v>43862</v>
      </c>
      <c r="C230" s="20" t="s">
        <v>632</v>
      </c>
      <c r="D230" s="108" t="s">
        <v>633</v>
      </c>
      <c r="E230" s="93" t="s">
        <v>22485</v>
      </c>
    </row>
    <row r="231" spans="1:5" ht="29" x14ac:dyDescent="0.35">
      <c r="A231" s="20" t="s">
        <v>22486</v>
      </c>
      <c r="B231" s="114">
        <v>41426</v>
      </c>
      <c r="C231" s="20" t="s">
        <v>636</v>
      </c>
      <c r="D231" s="108" t="s">
        <v>22487</v>
      </c>
      <c r="E231" s="93" t="s">
        <v>22488</v>
      </c>
    </row>
    <row r="232" spans="1:5" ht="29" x14ac:dyDescent="0.35">
      <c r="A232" s="20" t="s">
        <v>22489</v>
      </c>
      <c r="B232" s="114">
        <v>37404</v>
      </c>
      <c r="C232" s="20" t="s">
        <v>3893</v>
      </c>
      <c r="D232" s="108" t="s">
        <v>641</v>
      </c>
      <c r="E232" s="93" t="s">
        <v>22490</v>
      </c>
    </row>
    <row r="233" spans="1:5" ht="28.15" customHeight="1" x14ac:dyDescent="0.35">
      <c r="A233" s="20" t="s">
        <v>22491</v>
      </c>
      <c r="B233" s="114">
        <v>38353</v>
      </c>
      <c r="C233" s="20" t="s">
        <v>22492</v>
      </c>
      <c r="D233" s="108" t="s">
        <v>641</v>
      </c>
      <c r="E233" s="93" t="s">
        <v>22493</v>
      </c>
    </row>
    <row r="234" spans="1:5" ht="29" x14ac:dyDescent="0.35">
      <c r="A234" s="20" t="s">
        <v>22494</v>
      </c>
      <c r="B234" s="114">
        <v>42856</v>
      </c>
      <c r="C234" s="20" t="s">
        <v>22495</v>
      </c>
      <c r="D234" s="108" t="s">
        <v>641</v>
      </c>
      <c r="E234" s="93" t="s">
        <v>22496</v>
      </c>
    </row>
    <row r="235" spans="1:5" ht="29" x14ac:dyDescent="0.35">
      <c r="A235" s="20" t="s">
        <v>22497</v>
      </c>
      <c r="B235" s="114">
        <v>42892</v>
      </c>
      <c r="C235" s="20" t="s">
        <v>22498</v>
      </c>
      <c r="D235" s="108" t="s">
        <v>641</v>
      </c>
      <c r="E235" s="93" t="s">
        <v>22499</v>
      </c>
    </row>
    <row r="236" spans="1:5" x14ac:dyDescent="0.35">
      <c r="A236" s="333" t="s">
        <v>22500</v>
      </c>
      <c r="B236" s="167"/>
      <c r="C236" s="335"/>
      <c r="D236" s="333"/>
      <c r="E236" s="350"/>
    </row>
    <row r="237" spans="1:5" ht="29" x14ac:dyDescent="0.35">
      <c r="A237" s="20" t="s">
        <v>22501</v>
      </c>
      <c r="B237" s="114">
        <v>43306</v>
      </c>
      <c r="C237" s="20" t="s">
        <v>22502</v>
      </c>
      <c r="D237" s="108" t="s">
        <v>22503</v>
      </c>
      <c r="E237" s="93" t="s">
        <v>22504</v>
      </c>
    </row>
    <row r="238" spans="1:5" ht="29" x14ac:dyDescent="0.35">
      <c r="A238" s="20" t="s">
        <v>22505</v>
      </c>
      <c r="B238" s="114">
        <v>42979</v>
      </c>
      <c r="C238" s="20" t="s">
        <v>22506</v>
      </c>
      <c r="D238" s="108" t="s">
        <v>22507</v>
      </c>
      <c r="E238" s="93" t="s">
        <v>22508</v>
      </c>
    </row>
    <row r="239" spans="1:5" ht="29" x14ac:dyDescent="0.35">
      <c r="A239" s="20" t="s">
        <v>708</v>
      </c>
      <c r="B239" s="114">
        <v>42457</v>
      </c>
      <c r="C239" s="20" t="s">
        <v>22509</v>
      </c>
      <c r="D239" s="108" t="s">
        <v>22510</v>
      </c>
      <c r="E239" s="93" t="s">
        <v>711</v>
      </c>
    </row>
    <row r="240" spans="1:5" ht="29" x14ac:dyDescent="0.35">
      <c r="A240" s="20" t="s">
        <v>22511</v>
      </c>
      <c r="B240" s="114">
        <v>42156</v>
      </c>
      <c r="C240" s="20" t="s">
        <v>22512</v>
      </c>
      <c r="D240" s="108" t="s">
        <v>22513</v>
      </c>
      <c r="E240" s="93" t="s">
        <v>22514</v>
      </c>
    </row>
    <row r="241" spans="1:5" ht="29" x14ac:dyDescent="0.35">
      <c r="A241" s="20" t="s">
        <v>2624</v>
      </c>
      <c r="B241" s="114">
        <v>40391</v>
      </c>
      <c r="C241" s="20" t="s">
        <v>2625</v>
      </c>
      <c r="D241" s="108" t="s">
        <v>2626</v>
      </c>
      <c r="E241" s="93" t="s">
        <v>2627</v>
      </c>
    </row>
    <row r="242" spans="1:5" ht="29" x14ac:dyDescent="0.35">
      <c r="A242" s="20" t="s">
        <v>22515</v>
      </c>
      <c r="B242" s="114">
        <v>35278</v>
      </c>
      <c r="C242" s="20" t="s">
        <v>3198</v>
      </c>
      <c r="D242" s="108" t="s">
        <v>22516</v>
      </c>
      <c r="E242" s="93" t="s">
        <v>22517</v>
      </c>
    </row>
    <row r="243" spans="1:5" ht="43.5" x14ac:dyDescent="0.35">
      <c r="A243" s="20" t="s">
        <v>22518</v>
      </c>
      <c r="B243" s="114">
        <v>35796</v>
      </c>
      <c r="C243" s="20" t="s">
        <v>22519</v>
      </c>
      <c r="D243" s="108" t="s">
        <v>22520</v>
      </c>
      <c r="E243" s="93" t="s">
        <v>22521</v>
      </c>
    </row>
    <row r="244" spans="1:5" ht="29" x14ac:dyDescent="0.35">
      <c r="A244" s="20" t="s">
        <v>22522</v>
      </c>
      <c r="B244" s="114">
        <v>44012</v>
      </c>
      <c r="C244" s="20" t="s">
        <v>22523</v>
      </c>
      <c r="D244" s="108" t="s">
        <v>22524</v>
      </c>
      <c r="E244" s="93" t="s">
        <v>22525</v>
      </c>
    </row>
    <row r="245" spans="1:5" ht="43.5" x14ac:dyDescent="0.35">
      <c r="A245" s="20" t="s">
        <v>22526</v>
      </c>
      <c r="B245" s="114">
        <v>43476</v>
      </c>
      <c r="C245" s="20" t="s">
        <v>22527</v>
      </c>
      <c r="D245" s="108" t="s">
        <v>22528</v>
      </c>
      <c r="E245" s="93" t="s">
        <v>22529</v>
      </c>
    </row>
    <row r="246" spans="1:5" ht="29" x14ac:dyDescent="0.35">
      <c r="A246" s="20" t="s">
        <v>22530</v>
      </c>
      <c r="B246" s="114">
        <v>38718</v>
      </c>
      <c r="C246" s="20" t="s">
        <v>22531</v>
      </c>
      <c r="D246" s="108" t="s">
        <v>22532</v>
      </c>
      <c r="E246" s="93" t="s">
        <v>22533</v>
      </c>
    </row>
    <row r="247" spans="1:5" ht="29" x14ac:dyDescent="0.35">
      <c r="A247" s="20" t="s">
        <v>22534</v>
      </c>
      <c r="B247" s="114">
        <v>41275</v>
      </c>
      <c r="C247" s="20" t="s">
        <v>22535</v>
      </c>
      <c r="D247" s="21" t="s">
        <v>22532</v>
      </c>
      <c r="E247" s="93" t="s">
        <v>22536</v>
      </c>
    </row>
    <row r="248" spans="1:5" ht="29" x14ac:dyDescent="0.35">
      <c r="A248" s="20" t="s">
        <v>22537</v>
      </c>
      <c r="B248" s="114">
        <v>43322</v>
      </c>
      <c r="C248" s="20" t="s">
        <v>22538</v>
      </c>
      <c r="D248" s="108" t="s">
        <v>22539</v>
      </c>
      <c r="E248" s="93" t="s">
        <v>22540</v>
      </c>
    </row>
    <row r="249" spans="1:5" ht="29" x14ac:dyDescent="0.35">
      <c r="A249" s="20" t="s">
        <v>22541</v>
      </c>
      <c r="B249" s="114">
        <v>41697</v>
      </c>
      <c r="C249" s="20" t="s">
        <v>22542</v>
      </c>
      <c r="D249" s="108" t="s">
        <v>22543</v>
      </c>
      <c r="E249" s="93" t="s">
        <v>22544</v>
      </c>
    </row>
    <row r="250" spans="1:5" ht="43.5" x14ac:dyDescent="0.35">
      <c r="A250" s="20" t="s">
        <v>22545</v>
      </c>
      <c r="B250" s="114">
        <v>41640</v>
      </c>
      <c r="C250" s="20" t="s">
        <v>22546</v>
      </c>
      <c r="D250" s="108" t="s">
        <v>22547</v>
      </c>
      <c r="E250" s="93" t="s">
        <v>22548</v>
      </c>
    </row>
    <row r="251" spans="1:5" ht="29" x14ac:dyDescent="0.35">
      <c r="A251" s="20" t="s">
        <v>22549</v>
      </c>
      <c r="B251" s="114">
        <v>42767</v>
      </c>
      <c r="C251" s="20" t="s">
        <v>22550</v>
      </c>
      <c r="D251" s="108" t="s">
        <v>22551</v>
      </c>
      <c r="E251" s="93" t="s">
        <v>22552</v>
      </c>
    </row>
    <row r="252" spans="1:5" ht="29" x14ac:dyDescent="0.35">
      <c r="A252" s="20" t="s">
        <v>22553</v>
      </c>
      <c r="B252" s="114">
        <v>41275</v>
      </c>
      <c r="C252" s="20" t="s">
        <v>22554</v>
      </c>
      <c r="D252" s="108" t="s">
        <v>22555</v>
      </c>
      <c r="E252" s="93" t="s">
        <v>22556</v>
      </c>
    </row>
    <row r="253" spans="1:5" ht="29" x14ac:dyDescent="0.35">
      <c r="A253" s="20" t="s">
        <v>22557</v>
      </c>
      <c r="B253" s="114">
        <v>40575</v>
      </c>
      <c r="C253" s="20" t="s">
        <v>22558</v>
      </c>
      <c r="D253" s="108" t="s">
        <v>22559</v>
      </c>
      <c r="E253" s="93" t="s">
        <v>22560</v>
      </c>
    </row>
    <row r="254" spans="1:5" ht="29" x14ac:dyDescent="0.35">
      <c r="A254" s="20" t="s">
        <v>22561</v>
      </c>
      <c r="B254" s="114">
        <v>42125</v>
      </c>
      <c r="C254" s="20" t="s">
        <v>22562</v>
      </c>
      <c r="D254" s="108" t="s">
        <v>22563</v>
      </c>
      <c r="E254" s="93" t="s">
        <v>22564</v>
      </c>
    </row>
    <row r="255" spans="1:5" ht="29" x14ac:dyDescent="0.35">
      <c r="A255" s="20" t="s">
        <v>22565</v>
      </c>
      <c r="B255" s="114">
        <v>37987</v>
      </c>
      <c r="C255" s="20" t="s">
        <v>22566</v>
      </c>
      <c r="D255" s="108" t="s">
        <v>22567</v>
      </c>
      <c r="E255" s="93" t="s">
        <v>22568</v>
      </c>
    </row>
    <row r="256" spans="1:5" ht="29" x14ac:dyDescent="0.35">
      <c r="A256" s="20" t="s">
        <v>22569</v>
      </c>
      <c r="B256" s="114">
        <v>42447</v>
      </c>
      <c r="C256" s="20" t="s">
        <v>22570</v>
      </c>
      <c r="D256" s="108" t="s">
        <v>22571</v>
      </c>
      <c r="E256" s="93" t="s">
        <v>22572</v>
      </c>
    </row>
    <row r="257" spans="1:5" x14ac:dyDescent="0.35">
      <c r="A257" s="333" t="s">
        <v>4074</v>
      </c>
      <c r="B257" s="167"/>
      <c r="C257" s="335"/>
      <c r="D257" s="333"/>
      <c r="E257" s="350"/>
    </row>
    <row r="258" spans="1:5" x14ac:dyDescent="0.35">
      <c r="A258" s="20"/>
      <c r="B258" s="114"/>
      <c r="C258" s="20" t="s">
        <v>22573</v>
      </c>
      <c r="D258" s="108"/>
      <c r="E258" s="93"/>
    </row>
    <row r="259" spans="1:5" x14ac:dyDescent="0.35">
      <c r="A259" s="333" t="s">
        <v>4077</v>
      </c>
      <c r="B259" s="167"/>
      <c r="C259" s="335"/>
      <c r="D259" s="333"/>
      <c r="E259" s="350"/>
    </row>
    <row r="260" spans="1:5" ht="29" x14ac:dyDescent="0.35">
      <c r="A260" s="20" t="s">
        <v>22574</v>
      </c>
      <c r="B260" s="114">
        <v>43922</v>
      </c>
      <c r="C260" s="20" t="s">
        <v>22575</v>
      </c>
      <c r="D260" s="108" t="s">
        <v>771</v>
      </c>
      <c r="E260" s="93" t="s">
        <v>22576</v>
      </c>
    </row>
    <row r="261" spans="1:5" ht="29" x14ac:dyDescent="0.35">
      <c r="A261" s="20" t="s">
        <v>22577</v>
      </c>
      <c r="B261" s="114">
        <v>43921</v>
      </c>
      <c r="C261" s="20" t="s">
        <v>3834</v>
      </c>
      <c r="D261" s="108" t="s">
        <v>649</v>
      </c>
      <c r="E261" s="93" t="s">
        <v>22578</v>
      </c>
    </row>
    <row r="262" spans="1:5" ht="29" x14ac:dyDescent="0.35">
      <c r="A262" s="20" t="s">
        <v>22579</v>
      </c>
      <c r="B262" s="114">
        <v>43759</v>
      </c>
      <c r="C262" s="20" t="s">
        <v>22580</v>
      </c>
      <c r="D262" s="108" t="s">
        <v>889</v>
      </c>
      <c r="E262" s="93" t="s">
        <v>22581</v>
      </c>
    </row>
    <row r="263" spans="1:5" ht="29" x14ac:dyDescent="0.35">
      <c r="A263" s="20" t="s">
        <v>22582</v>
      </c>
      <c r="B263" s="114">
        <v>43759</v>
      </c>
      <c r="C263" s="20" t="s">
        <v>22583</v>
      </c>
      <c r="D263" s="108" t="s">
        <v>641</v>
      </c>
      <c r="E263" s="93" t="s">
        <v>22584</v>
      </c>
    </row>
    <row r="264" spans="1:5" x14ac:dyDescent="0.35">
      <c r="A264" s="378" t="s">
        <v>4092</v>
      </c>
      <c r="B264" s="378"/>
      <c r="C264" s="378"/>
      <c r="D264" s="378"/>
      <c r="E264" s="350"/>
    </row>
    <row r="265" spans="1:5" ht="29" x14ac:dyDescent="0.35">
      <c r="A265" s="20" t="s">
        <v>22585</v>
      </c>
      <c r="B265" s="30">
        <v>44682</v>
      </c>
      <c r="C265" s="36" t="s">
        <v>2970</v>
      </c>
      <c r="D265" s="150" t="s">
        <v>393</v>
      </c>
      <c r="E265" s="93" t="s">
        <v>22586</v>
      </c>
    </row>
    <row r="266" spans="1:5" ht="29" x14ac:dyDescent="0.35">
      <c r="A266" s="20" t="s">
        <v>22587</v>
      </c>
      <c r="B266" s="30">
        <v>44682</v>
      </c>
      <c r="C266" s="36" t="s">
        <v>2971</v>
      </c>
      <c r="D266" s="150" t="s">
        <v>393</v>
      </c>
      <c r="E266" s="93" t="s">
        <v>22588</v>
      </c>
    </row>
    <row r="267" spans="1:5" x14ac:dyDescent="0.35">
      <c r="A267" s="400" t="s">
        <v>22589</v>
      </c>
      <c r="B267" s="400"/>
      <c r="C267" s="400"/>
      <c r="D267" s="400"/>
      <c r="E267" s="350"/>
    </row>
    <row r="268" spans="1:5" ht="29" x14ac:dyDescent="0.35">
      <c r="A268" s="20" t="s">
        <v>22590</v>
      </c>
      <c r="B268" s="30">
        <v>44669</v>
      </c>
      <c r="C268" s="20" t="s">
        <v>22591</v>
      </c>
      <c r="D268" s="108" t="s">
        <v>22592</v>
      </c>
      <c r="E268" s="93" t="s">
        <v>22593</v>
      </c>
    </row>
    <row r="269" spans="1:5" ht="29" x14ac:dyDescent="0.35">
      <c r="A269" s="20" t="s">
        <v>22594</v>
      </c>
      <c r="B269" s="30">
        <v>42390</v>
      </c>
      <c r="C269" s="20" t="s">
        <v>22595</v>
      </c>
      <c r="D269" s="36" t="s">
        <v>22596</v>
      </c>
      <c r="E269" s="93" t="s">
        <v>22597</v>
      </c>
    </row>
    <row r="270" spans="1:5" ht="29" x14ac:dyDescent="0.35">
      <c r="A270" s="20" t="s">
        <v>22598</v>
      </c>
      <c r="B270" s="30">
        <v>41244</v>
      </c>
      <c r="C270" s="20" t="s">
        <v>22599</v>
      </c>
      <c r="D270" s="108" t="s">
        <v>771</v>
      </c>
      <c r="E270" s="93" t="s">
        <v>22600</v>
      </c>
    </row>
    <row r="271" spans="1:5" ht="29" x14ac:dyDescent="0.35">
      <c r="A271" s="20" t="s">
        <v>22601</v>
      </c>
      <c r="B271" s="30">
        <v>43466</v>
      </c>
      <c r="C271" s="20" t="s">
        <v>22602</v>
      </c>
      <c r="D271" s="108" t="s">
        <v>771</v>
      </c>
      <c r="E271" s="93" t="s">
        <v>22603</v>
      </c>
    </row>
    <row r="272" spans="1:5" ht="29" x14ac:dyDescent="0.35">
      <c r="A272" s="20" t="s">
        <v>22604</v>
      </c>
      <c r="B272" s="30">
        <v>43617</v>
      </c>
      <c r="C272" s="20" t="s">
        <v>22605</v>
      </c>
      <c r="D272" s="108" t="s">
        <v>75</v>
      </c>
      <c r="E272" s="93" t="s">
        <v>22606</v>
      </c>
    </row>
    <row r="273" spans="1:5" ht="29" x14ac:dyDescent="0.35">
      <c r="A273" s="20" t="s">
        <v>22607</v>
      </c>
      <c r="B273" s="30">
        <v>44041</v>
      </c>
      <c r="C273" s="36" t="s">
        <v>22608</v>
      </c>
      <c r="D273" s="151" t="s">
        <v>75</v>
      </c>
      <c r="E273" s="93" t="s">
        <v>22609</v>
      </c>
    </row>
    <row r="274" spans="1:5" ht="29" x14ac:dyDescent="0.35">
      <c r="A274" s="20" t="s">
        <v>22610</v>
      </c>
      <c r="B274" s="30">
        <v>44562</v>
      </c>
      <c r="C274" s="20" t="s">
        <v>22611</v>
      </c>
      <c r="D274" s="151" t="s">
        <v>75</v>
      </c>
      <c r="E274" s="93" t="s">
        <v>22612</v>
      </c>
    </row>
    <row r="275" spans="1:5" ht="29" x14ac:dyDescent="0.35">
      <c r="A275" s="20" t="s">
        <v>22613</v>
      </c>
      <c r="B275" s="26">
        <v>44683</v>
      </c>
      <c r="C275" s="36" t="s">
        <v>22614</v>
      </c>
      <c r="D275" s="108" t="s">
        <v>22615</v>
      </c>
      <c r="E275" s="93" t="s">
        <v>22616</v>
      </c>
    </row>
    <row r="276" spans="1:5" ht="29" x14ac:dyDescent="0.35">
      <c r="A276" s="20" t="s">
        <v>1122</v>
      </c>
      <c r="B276" s="26">
        <v>43101</v>
      </c>
      <c r="C276" s="20" t="s">
        <v>1123</v>
      </c>
      <c r="D276" s="108" t="s">
        <v>22617</v>
      </c>
      <c r="E276" s="93" t="s">
        <v>1125</v>
      </c>
    </row>
    <row r="277" spans="1:5" ht="29" x14ac:dyDescent="0.35">
      <c r="A277" s="20" t="s">
        <v>22618</v>
      </c>
      <c r="B277" s="30">
        <v>43891</v>
      </c>
      <c r="C277" s="20" t="s">
        <v>22619</v>
      </c>
      <c r="D277" s="151" t="s">
        <v>247</v>
      </c>
      <c r="E277" s="93" t="s">
        <v>22620</v>
      </c>
    </row>
    <row r="278" spans="1:5" ht="29" x14ac:dyDescent="0.35">
      <c r="A278" s="20" t="s">
        <v>22621</v>
      </c>
      <c r="B278" s="26">
        <v>44348</v>
      </c>
      <c r="C278" s="20" t="s">
        <v>22622</v>
      </c>
      <c r="D278" s="151" t="s">
        <v>247</v>
      </c>
      <c r="E278" s="93" t="s">
        <v>22623</v>
      </c>
    </row>
    <row r="279" spans="1:5" ht="29" x14ac:dyDescent="0.35">
      <c r="A279" s="20" t="s">
        <v>22624</v>
      </c>
      <c r="B279" s="30">
        <v>40626</v>
      </c>
      <c r="C279" s="20" t="s">
        <v>22625</v>
      </c>
      <c r="D279" s="151" t="s">
        <v>22626</v>
      </c>
      <c r="E279" s="93" t="s">
        <v>22627</v>
      </c>
    </row>
    <row r="280" spans="1:5" ht="29" x14ac:dyDescent="0.35">
      <c r="A280" s="20" t="s">
        <v>22628</v>
      </c>
      <c r="B280" s="30">
        <v>44562</v>
      </c>
      <c r="C280" s="20" t="s">
        <v>22629</v>
      </c>
      <c r="D280" s="151" t="s">
        <v>22630</v>
      </c>
      <c r="E280" s="93" t="s">
        <v>22631</v>
      </c>
    </row>
    <row r="281" spans="1:5" ht="29" x14ac:dyDescent="0.35">
      <c r="A281" s="20" t="s">
        <v>22632</v>
      </c>
      <c r="B281" s="30">
        <v>44727</v>
      </c>
      <c r="C281" s="20" t="s">
        <v>22633</v>
      </c>
      <c r="D281" s="151" t="s">
        <v>22634</v>
      </c>
      <c r="E281" s="93" t="s">
        <v>22635</v>
      </c>
    </row>
    <row r="282" spans="1:5" ht="29" x14ac:dyDescent="0.35">
      <c r="A282" s="20" t="s">
        <v>22636</v>
      </c>
      <c r="B282" s="221">
        <v>44414</v>
      </c>
      <c r="C282" s="20" t="s">
        <v>22637</v>
      </c>
      <c r="D282" s="108" t="s">
        <v>22638</v>
      </c>
      <c r="E282" s="93" t="s">
        <v>22639</v>
      </c>
    </row>
    <row r="283" spans="1:5" ht="29" x14ac:dyDescent="0.35">
      <c r="A283" s="20" t="s">
        <v>22640</v>
      </c>
      <c r="B283" s="221">
        <v>44414</v>
      </c>
      <c r="C283" s="20" t="s">
        <v>22641</v>
      </c>
      <c r="D283" s="108" t="s">
        <v>22642</v>
      </c>
      <c r="E283" s="93" t="s">
        <v>22643</v>
      </c>
    </row>
    <row r="284" spans="1:5" ht="29" x14ac:dyDescent="0.35">
      <c r="A284" s="20" t="s">
        <v>22644</v>
      </c>
      <c r="B284" s="26">
        <v>47362</v>
      </c>
      <c r="C284" s="20" t="s">
        <v>22645</v>
      </c>
      <c r="D284" s="108" t="s">
        <v>22646</v>
      </c>
      <c r="E284" s="93" t="s">
        <v>22647</v>
      </c>
    </row>
    <row r="285" spans="1:5" ht="29" x14ac:dyDescent="0.35">
      <c r="A285" s="20" t="s">
        <v>22648</v>
      </c>
      <c r="B285" s="26">
        <v>37987</v>
      </c>
      <c r="C285" s="20" t="s">
        <v>22649</v>
      </c>
      <c r="D285" s="20" t="s">
        <v>22650</v>
      </c>
      <c r="E285" s="93" t="s">
        <v>22651</v>
      </c>
    </row>
    <row r="286" spans="1:5" ht="29" x14ac:dyDescent="0.35">
      <c r="A286" s="20" t="s">
        <v>22652</v>
      </c>
      <c r="B286" s="30">
        <v>44256</v>
      </c>
      <c r="C286" s="22" t="s">
        <v>22653</v>
      </c>
      <c r="D286" s="20" t="s">
        <v>22654</v>
      </c>
      <c r="E286" s="93" t="s">
        <v>22655</v>
      </c>
    </row>
    <row r="287" spans="1:5" ht="29" x14ac:dyDescent="0.35">
      <c r="A287" s="20" t="s">
        <v>22656</v>
      </c>
      <c r="B287" s="26">
        <v>39661</v>
      </c>
      <c r="C287" s="22" t="s">
        <v>22657</v>
      </c>
      <c r="D287" s="22" t="s">
        <v>22658</v>
      </c>
      <c r="E287" s="93" t="s">
        <v>22659</v>
      </c>
    </row>
    <row r="288" spans="1:5" ht="29" x14ac:dyDescent="0.35">
      <c r="A288" s="20" t="s">
        <v>22660</v>
      </c>
      <c r="B288" s="26">
        <v>43586</v>
      </c>
      <c r="C288" s="22" t="s">
        <v>22661</v>
      </c>
      <c r="D288" s="22" t="s">
        <v>22658</v>
      </c>
      <c r="E288" s="93" t="s">
        <v>22662</v>
      </c>
    </row>
    <row r="289" spans="1:5" ht="29" x14ac:dyDescent="0.35">
      <c r="A289" s="20" t="s">
        <v>22663</v>
      </c>
      <c r="B289" s="26">
        <v>43497</v>
      </c>
      <c r="C289" s="20" t="s">
        <v>22664</v>
      </c>
      <c r="D289" s="22" t="s">
        <v>22658</v>
      </c>
      <c r="E289" s="93" t="s">
        <v>22665</v>
      </c>
    </row>
    <row r="290" spans="1:5" ht="29" x14ac:dyDescent="0.35">
      <c r="A290" s="20" t="s">
        <v>3349</v>
      </c>
      <c r="B290" s="30">
        <v>44231</v>
      </c>
      <c r="C290" s="20" t="s">
        <v>3350</v>
      </c>
      <c r="D290" s="108" t="s">
        <v>3351</v>
      </c>
      <c r="E290" s="93" t="s">
        <v>3352</v>
      </c>
    </row>
    <row r="291" spans="1:5" ht="29" x14ac:dyDescent="0.35">
      <c r="A291" s="20" t="s">
        <v>22666</v>
      </c>
      <c r="B291" s="30">
        <v>44735</v>
      </c>
      <c r="C291" s="20" t="s">
        <v>22667</v>
      </c>
      <c r="D291" s="108" t="s">
        <v>683</v>
      </c>
      <c r="E291" s="93" t="s">
        <v>22668</v>
      </c>
    </row>
    <row r="292" spans="1:5" ht="29" x14ac:dyDescent="0.35">
      <c r="A292" s="20" t="s">
        <v>22669</v>
      </c>
      <c r="B292" s="30">
        <v>44641</v>
      </c>
      <c r="C292" s="20" t="s">
        <v>22670</v>
      </c>
      <c r="D292" s="108" t="s">
        <v>683</v>
      </c>
      <c r="E292" s="93" t="s">
        <v>22671</v>
      </c>
    </row>
    <row r="293" spans="1:5" ht="29" x14ac:dyDescent="0.35">
      <c r="A293" s="20" t="s">
        <v>22672</v>
      </c>
      <c r="B293" s="30">
        <v>44075</v>
      </c>
      <c r="C293" s="20" t="s">
        <v>22673</v>
      </c>
      <c r="D293" s="36" t="s">
        <v>3948</v>
      </c>
      <c r="E293" s="93" t="s">
        <v>22674</v>
      </c>
    </row>
    <row r="294" spans="1:5" ht="29" x14ac:dyDescent="0.35">
      <c r="A294" s="20" t="s">
        <v>22675</v>
      </c>
      <c r="B294" s="114">
        <v>44621</v>
      </c>
      <c r="C294" s="36" t="s">
        <v>22676</v>
      </c>
      <c r="D294" s="108" t="s">
        <v>22677</v>
      </c>
      <c r="E294" s="93" t="s">
        <v>22678</v>
      </c>
    </row>
    <row r="295" spans="1:5" x14ac:dyDescent="0.35">
      <c r="A295" s="388" t="s">
        <v>4094</v>
      </c>
      <c r="B295" s="388"/>
      <c r="C295" s="388"/>
      <c r="D295" s="388"/>
      <c r="E295" s="349"/>
    </row>
    <row r="296" spans="1:5" ht="29" x14ac:dyDescent="0.35">
      <c r="A296" s="20" t="s">
        <v>22679</v>
      </c>
      <c r="B296" s="114">
        <v>43812</v>
      </c>
      <c r="C296" s="20" t="s">
        <v>22680</v>
      </c>
      <c r="D296" s="106" t="s">
        <v>75</v>
      </c>
      <c r="E296" s="93" t="s">
        <v>22681</v>
      </c>
    </row>
    <row r="297" spans="1:5" ht="29" x14ac:dyDescent="0.35">
      <c r="A297" s="20" t="s">
        <v>22682</v>
      </c>
      <c r="B297" s="30">
        <v>42795</v>
      </c>
      <c r="C297" s="20" t="s">
        <v>22683</v>
      </c>
      <c r="D297" s="108" t="s">
        <v>22684</v>
      </c>
      <c r="E297" s="93" t="s">
        <v>22685</v>
      </c>
    </row>
    <row r="298" spans="1:5" ht="29" x14ac:dyDescent="0.35">
      <c r="A298" s="20" t="s">
        <v>22686</v>
      </c>
      <c r="B298" s="114">
        <v>43124</v>
      </c>
      <c r="C298" s="20" t="s">
        <v>717</v>
      </c>
      <c r="D298" s="108" t="s">
        <v>718</v>
      </c>
      <c r="E298" s="93" t="s">
        <v>22687</v>
      </c>
    </row>
    <row r="299" spans="1:5" x14ac:dyDescent="0.35">
      <c r="A299" s="388" t="s">
        <v>4095</v>
      </c>
      <c r="B299" s="388"/>
      <c r="C299" s="388"/>
      <c r="D299" s="388"/>
      <c r="E299" s="349"/>
    </row>
    <row r="300" spans="1:5" ht="29" x14ac:dyDescent="0.35">
      <c r="A300" s="20" t="s">
        <v>22688</v>
      </c>
      <c r="B300" s="30">
        <v>43525</v>
      </c>
      <c r="C300" s="20" t="s">
        <v>22689</v>
      </c>
      <c r="D300" s="108" t="s">
        <v>22690</v>
      </c>
      <c r="E300" s="93" t="s">
        <v>22691</v>
      </c>
    </row>
    <row r="301" spans="1:5" ht="43.5" x14ac:dyDescent="0.35">
      <c r="A301" s="20" t="s">
        <v>22692</v>
      </c>
      <c r="B301" s="30">
        <v>44649</v>
      </c>
      <c r="C301" s="20" t="s">
        <v>22693</v>
      </c>
      <c r="D301" s="108" t="s">
        <v>22690</v>
      </c>
      <c r="E301" s="93" t="s">
        <v>22694</v>
      </c>
    </row>
    <row r="302" spans="1:5" x14ac:dyDescent="0.35">
      <c r="A302" s="401" t="s">
        <v>4097</v>
      </c>
      <c r="B302" s="401"/>
      <c r="C302" s="401"/>
      <c r="D302" s="401"/>
      <c r="E302" s="240"/>
    </row>
    <row r="303" spans="1:5" ht="29" x14ac:dyDescent="0.35">
      <c r="A303" s="20" t="s">
        <v>22695</v>
      </c>
      <c r="B303" s="26">
        <v>41426</v>
      </c>
      <c r="C303" s="20" t="s">
        <v>22696</v>
      </c>
      <c r="D303" s="108" t="s">
        <v>771</v>
      </c>
      <c r="E303" s="93" t="s">
        <v>22697</v>
      </c>
    </row>
    <row r="304" spans="1:5" ht="29" x14ac:dyDescent="0.35">
      <c r="A304" s="20" t="s">
        <v>22698</v>
      </c>
      <c r="B304" s="30">
        <v>43800</v>
      </c>
      <c r="C304" s="36" t="s">
        <v>22699</v>
      </c>
      <c r="D304" s="108" t="s">
        <v>771</v>
      </c>
      <c r="E304" s="93" t="s">
        <v>22700</v>
      </c>
    </row>
    <row r="305" spans="1:5" ht="29" x14ac:dyDescent="0.35">
      <c r="A305" s="20" t="s">
        <v>22701</v>
      </c>
      <c r="B305" s="26">
        <v>36434</v>
      </c>
      <c r="C305" s="20" t="s">
        <v>22702</v>
      </c>
      <c r="D305" s="108" t="s">
        <v>22703</v>
      </c>
      <c r="E305" s="93" t="s">
        <v>22704</v>
      </c>
    </row>
    <row r="306" spans="1:5" ht="29" x14ac:dyDescent="0.35">
      <c r="A306" s="20" t="s">
        <v>22705</v>
      </c>
      <c r="B306" s="30">
        <v>43921</v>
      </c>
      <c r="C306" s="36" t="s">
        <v>22706</v>
      </c>
      <c r="D306" s="108" t="s">
        <v>649</v>
      </c>
      <c r="E306" s="93" t="s">
        <v>22707</v>
      </c>
    </row>
    <row r="307" spans="1:5" ht="29" x14ac:dyDescent="0.35">
      <c r="A307" s="20" t="s">
        <v>22708</v>
      </c>
      <c r="B307" s="26">
        <v>43617</v>
      </c>
      <c r="C307" s="20" t="s">
        <v>22709</v>
      </c>
      <c r="D307" s="106" t="s">
        <v>75</v>
      </c>
      <c r="E307" s="93" t="s">
        <v>22710</v>
      </c>
    </row>
    <row r="308" spans="1:5" ht="58" x14ac:dyDescent="0.35">
      <c r="A308" s="20" t="s">
        <v>22711</v>
      </c>
      <c r="B308" s="26">
        <v>44013</v>
      </c>
      <c r="C308" s="22" t="s">
        <v>242</v>
      </c>
      <c r="D308" s="108" t="s">
        <v>21174</v>
      </c>
      <c r="E308" s="93" t="s">
        <v>22712</v>
      </c>
    </row>
    <row r="309" spans="1:5" ht="29" x14ac:dyDescent="0.35">
      <c r="A309" s="20" t="s">
        <v>2608</v>
      </c>
      <c r="B309" s="30">
        <v>43216</v>
      </c>
      <c r="C309" s="20" t="s">
        <v>22713</v>
      </c>
      <c r="D309" s="106" t="s">
        <v>247</v>
      </c>
      <c r="E309" s="93" t="s">
        <v>2609</v>
      </c>
    </row>
    <row r="310" spans="1:5" ht="29" x14ac:dyDescent="0.35">
      <c r="A310" s="20" t="s">
        <v>22714</v>
      </c>
      <c r="B310" s="26">
        <v>44348</v>
      </c>
      <c r="C310" s="20" t="s">
        <v>22715</v>
      </c>
      <c r="D310" s="106" t="s">
        <v>247</v>
      </c>
      <c r="E310" s="93" t="s">
        <v>22716</v>
      </c>
    </row>
    <row r="311" spans="1:5" ht="29" x14ac:dyDescent="0.35">
      <c r="A311" s="20" t="s">
        <v>22717</v>
      </c>
      <c r="B311" s="30">
        <v>43759</v>
      </c>
      <c r="C311" s="20" t="s">
        <v>22718</v>
      </c>
      <c r="D311" s="108" t="s">
        <v>889</v>
      </c>
      <c r="E311" s="93" t="s">
        <v>22719</v>
      </c>
    </row>
    <row r="312" spans="1:5" ht="29" x14ac:dyDescent="0.35">
      <c r="A312" s="20" t="s">
        <v>22720</v>
      </c>
      <c r="B312" s="30">
        <v>43759</v>
      </c>
      <c r="C312" s="20" t="s">
        <v>22721</v>
      </c>
      <c r="D312" s="151" t="s">
        <v>22722</v>
      </c>
      <c r="E312" s="93" t="s">
        <v>22723</v>
      </c>
    </row>
    <row r="313" spans="1:5" ht="29" x14ac:dyDescent="0.35">
      <c r="A313" s="20" t="s">
        <v>22724</v>
      </c>
      <c r="B313" s="26">
        <v>41061</v>
      </c>
      <c r="C313" s="20" t="s">
        <v>22725</v>
      </c>
      <c r="D313" s="151" t="s">
        <v>3178</v>
      </c>
      <c r="E313" s="93" t="s">
        <v>22726</v>
      </c>
    </row>
    <row r="314" spans="1:5" ht="29" x14ac:dyDescent="0.35">
      <c r="A314" s="20" t="s">
        <v>22727</v>
      </c>
      <c r="B314" s="30">
        <v>44197</v>
      </c>
      <c r="C314" s="20" t="s">
        <v>22728</v>
      </c>
      <c r="D314" s="151" t="s">
        <v>22729</v>
      </c>
      <c r="E314" s="93" t="s">
        <v>22730</v>
      </c>
    </row>
    <row r="315" spans="1:5" x14ac:dyDescent="0.35">
      <c r="A315" s="388" t="s">
        <v>22731</v>
      </c>
      <c r="B315" s="388"/>
      <c r="C315" s="388"/>
      <c r="D315" s="388"/>
      <c r="E315" s="349"/>
    </row>
    <row r="316" spans="1:5" x14ac:dyDescent="0.35">
      <c r="A316" s="20"/>
      <c r="B316" s="30"/>
      <c r="C316" s="20" t="s">
        <v>22573</v>
      </c>
      <c r="D316" s="151"/>
      <c r="E316" s="93"/>
    </row>
    <row r="317" spans="1:5" x14ac:dyDescent="0.35">
      <c r="A317" s="388" t="s">
        <v>22732</v>
      </c>
      <c r="B317" s="388"/>
      <c r="C317" s="388"/>
      <c r="D317" s="388"/>
      <c r="E317" s="349"/>
    </row>
    <row r="318" spans="1:5" ht="29" x14ac:dyDescent="0.35">
      <c r="A318" s="20" t="s">
        <v>22733</v>
      </c>
      <c r="B318" s="88">
        <v>43136</v>
      </c>
      <c r="C318" s="151" t="s">
        <v>22734</v>
      </c>
      <c r="D318" s="151" t="s">
        <v>22735</v>
      </c>
      <c r="E318" s="93" t="s">
        <v>22736</v>
      </c>
    </row>
    <row r="319" spans="1:5" ht="29" x14ac:dyDescent="0.35">
      <c r="A319" s="20" t="s">
        <v>22737</v>
      </c>
      <c r="B319" s="88">
        <v>43466</v>
      </c>
      <c r="C319" s="108" t="s">
        <v>22738</v>
      </c>
      <c r="D319" s="108" t="s">
        <v>771</v>
      </c>
      <c r="E319" s="93" t="s">
        <v>22739</v>
      </c>
    </row>
    <row r="320" spans="1:5" ht="29" x14ac:dyDescent="0.35">
      <c r="A320" s="20" t="s">
        <v>2999</v>
      </c>
      <c r="B320" s="88">
        <v>43070</v>
      </c>
      <c r="C320" s="108" t="s">
        <v>3000</v>
      </c>
      <c r="D320" s="108" t="s">
        <v>75</v>
      </c>
      <c r="E320" s="93" t="s">
        <v>3001</v>
      </c>
    </row>
    <row r="321" spans="1:5" ht="29" x14ac:dyDescent="0.35">
      <c r="A321" s="20" t="s">
        <v>22740</v>
      </c>
      <c r="B321" s="88">
        <v>44166</v>
      </c>
      <c r="C321" s="108" t="s">
        <v>22741</v>
      </c>
      <c r="D321" s="108" t="s">
        <v>75</v>
      </c>
      <c r="E321" s="93" t="s">
        <v>22742</v>
      </c>
    </row>
    <row r="322" spans="1:5" ht="29" x14ac:dyDescent="0.35">
      <c r="A322" s="20" t="s">
        <v>3002</v>
      </c>
      <c r="B322" s="88">
        <v>44197</v>
      </c>
      <c r="C322" s="108" t="s">
        <v>3003</v>
      </c>
      <c r="D322" s="108" t="s">
        <v>75</v>
      </c>
      <c r="E322" s="93" t="s">
        <v>3004</v>
      </c>
    </row>
    <row r="323" spans="1:5" ht="29" x14ac:dyDescent="0.35">
      <c r="A323" s="20" t="s">
        <v>3005</v>
      </c>
      <c r="B323" s="88">
        <v>44197</v>
      </c>
      <c r="C323" s="108" t="s">
        <v>3006</v>
      </c>
      <c r="D323" s="108" t="s">
        <v>75</v>
      </c>
      <c r="E323" s="93" t="s">
        <v>3007</v>
      </c>
    </row>
    <row r="324" spans="1:5" ht="29" x14ac:dyDescent="0.35">
      <c r="A324" s="20" t="s">
        <v>22743</v>
      </c>
      <c r="B324" s="88">
        <v>42736</v>
      </c>
      <c r="C324" s="108" t="s">
        <v>3326</v>
      </c>
      <c r="D324" s="108" t="s">
        <v>3327</v>
      </c>
      <c r="E324" s="93" t="s">
        <v>22744</v>
      </c>
    </row>
    <row r="325" spans="1:5" ht="29" x14ac:dyDescent="0.35">
      <c r="A325" s="20" t="s">
        <v>3094</v>
      </c>
      <c r="B325" s="88">
        <v>36008</v>
      </c>
      <c r="C325" s="108" t="s">
        <v>3095</v>
      </c>
      <c r="D325" s="108" t="s">
        <v>3084</v>
      </c>
      <c r="E325" s="93" t="s">
        <v>3097</v>
      </c>
    </row>
    <row r="326" spans="1:5" ht="29" x14ac:dyDescent="0.35">
      <c r="A326" s="20" t="s">
        <v>3101</v>
      </c>
      <c r="B326" s="88">
        <v>36069</v>
      </c>
      <c r="C326" s="108" t="s">
        <v>3102</v>
      </c>
      <c r="D326" s="151" t="s">
        <v>22745</v>
      </c>
      <c r="E326" s="93" t="s">
        <v>3103</v>
      </c>
    </row>
    <row r="327" spans="1:5" x14ac:dyDescent="0.35">
      <c r="A327" s="388" t="s">
        <v>22746</v>
      </c>
      <c r="B327" s="388"/>
      <c r="C327" s="388"/>
      <c r="D327" s="388"/>
      <c r="E327" s="349"/>
    </row>
    <row r="328" spans="1:5" x14ac:dyDescent="0.35">
      <c r="A328" s="388" t="s">
        <v>22747</v>
      </c>
      <c r="B328" s="388"/>
      <c r="C328" s="388"/>
      <c r="D328" s="388"/>
      <c r="E328" s="349"/>
    </row>
    <row r="329" spans="1:5" ht="29" x14ac:dyDescent="0.35">
      <c r="A329" s="20" t="s">
        <v>22748</v>
      </c>
      <c r="B329" s="88">
        <v>41944</v>
      </c>
      <c r="C329" s="108" t="s">
        <v>22749</v>
      </c>
      <c r="D329" s="108" t="s">
        <v>771</v>
      </c>
      <c r="E329" s="93" t="s">
        <v>22750</v>
      </c>
    </row>
    <row r="330" spans="1:5" ht="29" x14ac:dyDescent="0.35">
      <c r="A330" s="20" t="s">
        <v>22751</v>
      </c>
      <c r="B330" s="88">
        <v>42430</v>
      </c>
      <c r="C330" s="108" t="s">
        <v>22752</v>
      </c>
      <c r="D330" s="108" t="s">
        <v>771</v>
      </c>
      <c r="E330" s="93" t="s">
        <v>22753</v>
      </c>
    </row>
    <row r="331" spans="1:5" ht="29" x14ac:dyDescent="0.35">
      <c r="A331" s="20" t="s">
        <v>22754</v>
      </c>
      <c r="B331" s="88">
        <v>43466</v>
      </c>
      <c r="C331" s="108" t="s">
        <v>22755</v>
      </c>
      <c r="D331" s="108" t="s">
        <v>771</v>
      </c>
      <c r="E331" s="93" t="s">
        <v>22756</v>
      </c>
    </row>
    <row r="332" spans="1:5" ht="29" x14ac:dyDescent="0.35">
      <c r="A332" s="20" t="s">
        <v>22757</v>
      </c>
      <c r="B332" s="88">
        <v>38504</v>
      </c>
      <c r="C332" s="108" t="s">
        <v>22758</v>
      </c>
      <c r="D332" s="108" t="s">
        <v>22759</v>
      </c>
      <c r="E332" s="93" t="s">
        <v>22760</v>
      </c>
    </row>
    <row r="333" spans="1:5" ht="29" x14ac:dyDescent="0.35">
      <c r="A333" s="20" t="s">
        <v>22761</v>
      </c>
      <c r="B333" s="88">
        <v>42370</v>
      </c>
      <c r="C333" s="108" t="s">
        <v>22762</v>
      </c>
      <c r="D333" s="108" t="s">
        <v>75</v>
      </c>
      <c r="E333" s="93" t="s">
        <v>22763</v>
      </c>
    </row>
    <row r="334" spans="1:5" ht="29" x14ac:dyDescent="0.35">
      <c r="A334" s="20" t="s">
        <v>22764</v>
      </c>
      <c r="B334" s="88">
        <v>43070</v>
      </c>
      <c r="C334" s="108" t="s">
        <v>22765</v>
      </c>
      <c r="D334" s="108" t="s">
        <v>75</v>
      </c>
      <c r="E334" s="93" t="s">
        <v>22766</v>
      </c>
    </row>
    <row r="335" spans="1:5" ht="29" x14ac:dyDescent="0.35">
      <c r="A335" s="20" t="s">
        <v>22767</v>
      </c>
      <c r="B335" s="88">
        <v>44166</v>
      </c>
      <c r="C335" s="108" t="s">
        <v>22768</v>
      </c>
      <c r="D335" s="108" t="s">
        <v>75</v>
      </c>
      <c r="E335" s="93" t="s">
        <v>22769</v>
      </c>
    </row>
    <row r="336" spans="1:5" ht="29" x14ac:dyDescent="0.35">
      <c r="A336" s="20" t="s">
        <v>22770</v>
      </c>
      <c r="B336" s="88">
        <v>44562</v>
      </c>
      <c r="C336" s="108" t="s">
        <v>22771</v>
      </c>
      <c r="D336" s="108" t="s">
        <v>75</v>
      </c>
      <c r="E336" s="93" t="s">
        <v>22772</v>
      </c>
    </row>
    <row r="337" spans="1:5" ht="29" x14ac:dyDescent="0.35">
      <c r="A337" s="20" t="s">
        <v>22773</v>
      </c>
      <c r="B337" s="221">
        <v>39600</v>
      </c>
      <c r="C337" s="151" t="s">
        <v>22774</v>
      </c>
      <c r="D337" s="151" t="s">
        <v>22775</v>
      </c>
      <c r="E337" s="93" t="s">
        <v>22776</v>
      </c>
    </row>
    <row r="338" spans="1:5" ht="29" x14ac:dyDescent="0.35">
      <c r="A338" s="20" t="s">
        <v>22777</v>
      </c>
      <c r="B338" s="88">
        <v>44440</v>
      </c>
      <c r="C338" s="108" t="s">
        <v>22778</v>
      </c>
      <c r="D338" s="108" t="s">
        <v>22779</v>
      </c>
      <c r="E338" s="93" t="s">
        <v>22780</v>
      </c>
    </row>
    <row r="339" spans="1:5" ht="29" x14ac:dyDescent="0.35">
      <c r="A339" s="20" t="s">
        <v>3032</v>
      </c>
      <c r="B339" s="88">
        <v>37987</v>
      </c>
      <c r="C339" s="108" t="s">
        <v>3033</v>
      </c>
      <c r="D339" s="108" t="s">
        <v>22781</v>
      </c>
      <c r="E339" s="93" t="s">
        <v>3035</v>
      </c>
    </row>
    <row r="340" spans="1:5" ht="29" x14ac:dyDescent="0.35">
      <c r="A340" s="20" t="s">
        <v>22782</v>
      </c>
      <c r="B340" s="30">
        <v>39539</v>
      </c>
      <c r="C340" s="108" t="s">
        <v>22783</v>
      </c>
      <c r="D340" s="108" t="s">
        <v>22784</v>
      </c>
      <c r="E340" s="93" t="s">
        <v>22785</v>
      </c>
    </row>
    <row r="341" spans="1:5" ht="29" x14ac:dyDescent="0.35">
      <c r="A341" s="20" t="s">
        <v>22786</v>
      </c>
      <c r="B341" s="221">
        <v>38991</v>
      </c>
      <c r="C341" s="151" t="s">
        <v>22787</v>
      </c>
      <c r="D341" s="151" t="s">
        <v>22788</v>
      </c>
      <c r="E341" s="93" t="s">
        <v>22789</v>
      </c>
    </row>
    <row r="342" spans="1:5" ht="29" x14ac:dyDescent="0.35">
      <c r="A342" s="20" t="s">
        <v>22790</v>
      </c>
      <c r="B342" s="222">
        <v>42887</v>
      </c>
      <c r="C342" s="151" t="s">
        <v>22791</v>
      </c>
      <c r="D342" s="108" t="s">
        <v>22792</v>
      </c>
      <c r="E342" s="93" t="s">
        <v>22793</v>
      </c>
    </row>
    <row r="343" spans="1:5" ht="29" x14ac:dyDescent="0.35">
      <c r="A343" s="20" t="s">
        <v>22794</v>
      </c>
      <c r="B343" s="222">
        <v>43252</v>
      </c>
      <c r="C343" s="151" t="s">
        <v>22795</v>
      </c>
      <c r="D343" s="108" t="s">
        <v>22792</v>
      </c>
      <c r="E343" s="93" t="s">
        <v>22796</v>
      </c>
    </row>
    <row r="344" spans="1:5" ht="29" x14ac:dyDescent="0.35">
      <c r="A344" s="20" t="s">
        <v>22797</v>
      </c>
      <c r="B344" s="88">
        <v>36831</v>
      </c>
      <c r="C344" s="108" t="s">
        <v>22798</v>
      </c>
      <c r="D344" s="151" t="s">
        <v>22799</v>
      </c>
      <c r="E344" s="93" t="s">
        <v>22800</v>
      </c>
    </row>
    <row r="345" spans="1:5" ht="29" x14ac:dyDescent="0.35">
      <c r="A345" s="20" t="s">
        <v>22801</v>
      </c>
      <c r="B345" s="88">
        <v>36192</v>
      </c>
      <c r="C345" s="108" t="s">
        <v>22802</v>
      </c>
      <c r="D345" s="108" t="s">
        <v>22803</v>
      </c>
      <c r="E345" s="93" t="s">
        <v>22804</v>
      </c>
    </row>
    <row r="346" spans="1:5" ht="29" x14ac:dyDescent="0.35">
      <c r="A346" s="20" t="s">
        <v>22805</v>
      </c>
      <c r="B346" s="88">
        <v>39356</v>
      </c>
      <c r="C346" s="151" t="s">
        <v>22806</v>
      </c>
      <c r="D346" s="151" t="s">
        <v>22807</v>
      </c>
      <c r="E346" s="93" t="s">
        <v>22808</v>
      </c>
    </row>
    <row r="347" spans="1:5" ht="29" x14ac:dyDescent="0.35">
      <c r="A347" s="20" t="s">
        <v>688</v>
      </c>
      <c r="B347" s="88">
        <v>36600</v>
      </c>
      <c r="C347" s="108" t="s">
        <v>689</v>
      </c>
      <c r="D347" s="108" t="s">
        <v>683</v>
      </c>
      <c r="E347" s="93" t="s">
        <v>690</v>
      </c>
    </row>
    <row r="348" spans="1:5" ht="29" x14ac:dyDescent="0.35">
      <c r="A348" s="20" t="s">
        <v>22809</v>
      </c>
      <c r="B348" s="88">
        <v>34759</v>
      </c>
      <c r="C348" s="108" t="s">
        <v>22810</v>
      </c>
      <c r="D348" s="108" t="s">
        <v>455</v>
      </c>
      <c r="E348" s="93" t="s">
        <v>22811</v>
      </c>
    </row>
    <row r="349" spans="1:5" ht="58" x14ac:dyDescent="0.35">
      <c r="A349" s="20" t="s">
        <v>22812</v>
      </c>
      <c r="B349" s="88">
        <v>37104</v>
      </c>
      <c r="C349" s="108" t="s">
        <v>22813</v>
      </c>
      <c r="D349" s="108" t="s">
        <v>22814</v>
      </c>
      <c r="E349" s="93" t="s">
        <v>22815</v>
      </c>
    </row>
    <row r="350" spans="1:5" x14ac:dyDescent="0.35">
      <c r="A350" s="388" t="s">
        <v>22816</v>
      </c>
      <c r="B350" s="388"/>
      <c r="C350" s="388"/>
      <c r="D350" s="388"/>
      <c r="E350" s="349"/>
    </row>
    <row r="351" spans="1:5" ht="29" x14ac:dyDescent="0.35">
      <c r="A351" s="20" t="s">
        <v>22817</v>
      </c>
      <c r="B351" s="88">
        <v>44098</v>
      </c>
      <c r="C351" s="108" t="s">
        <v>22818</v>
      </c>
      <c r="D351" s="153" t="s">
        <v>22819</v>
      </c>
      <c r="E351" s="93" t="s">
        <v>22820</v>
      </c>
    </row>
    <row r="352" spans="1:5" x14ac:dyDescent="0.35">
      <c r="A352" s="388" t="s">
        <v>22821</v>
      </c>
      <c r="B352" s="388"/>
      <c r="C352" s="388"/>
      <c r="D352" s="388"/>
      <c r="E352" s="349"/>
    </row>
    <row r="353" spans="1:5" x14ac:dyDescent="0.35">
      <c r="A353" s="223"/>
      <c r="B353" s="88"/>
      <c r="C353" s="108" t="s">
        <v>22573</v>
      </c>
      <c r="D353" s="153"/>
      <c r="E353" s="93"/>
    </row>
    <row r="354" spans="1:5" x14ac:dyDescent="0.35">
      <c r="A354" s="388" t="s">
        <v>22822</v>
      </c>
      <c r="B354" s="388"/>
      <c r="C354" s="388"/>
      <c r="D354" s="388"/>
      <c r="E354" s="349"/>
    </row>
    <row r="355" spans="1:5" x14ac:dyDescent="0.35">
      <c r="A355" s="223"/>
      <c r="B355" s="88"/>
      <c r="C355" s="108" t="s">
        <v>22573</v>
      </c>
      <c r="D355" s="153"/>
      <c r="E355" s="93"/>
    </row>
    <row r="356" spans="1:5" x14ac:dyDescent="0.35">
      <c r="A356" s="388" t="s">
        <v>22823</v>
      </c>
      <c r="B356" s="388"/>
      <c r="C356" s="388"/>
      <c r="D356" s="388"/>
      <c r="E356" s="349"/>
    </row>
    <row r="357" spans="1:5" x14ac:dyDescent="0.35">
      <c r="A357" s="223"/>
      <c r="B357" s="88"/>
      <c r="C357" s="108" t="s">
        <v>22573</v>
      </c>
      <c r="D357" s="153"/>
      <c r="E357" s="93"/>
    </row>
    <row r="358" spans="1:5" x14ac:dyDescent="0.35">
      <c r="A358" s="388" t="s">
        <v>22824</v>
      </c>
      <c r="B358" s="388"/>
      <c r="C358" s="388"/>
      <c r="D358" s="388"/>
      <c r="E358" s="349"/>
    </row>
    <row r="359" spans="1:5" ht="29" x14ac:dyDescent="0.35">
      <c r="A359" s="20" t="s">
        <v>22825</v>
      </c>
      <c r="B359" s="88">
        <v>42736</v>
      </c>
      <c r="C359" s="32" t="s">
        <v>22826</v>
      </c>
      <c r="D359" s="154" t="s">
        <v>22827</v>
      </c>
      <c r="E359" s="93" t="s">
        <v>22828</v>
      </c>
    </row>
    <row r="360" spans="1:5" ht="29" x14ac:dyDescent="0.35">
      <c r="A360" s="20" t="s">
        <v>22829</v>
      </c>
      <c r="B360" s="88">
        <v>43252</v>
      </c>
      <c r="C360" s="32" t="s">
        <v>22830</v>
      </c>
      <c r="D360" s="154" t="s">
        <v>22827</v>
      </c>
      <c r="E360" s="93" t="s">
        <v>22831</v>
      </c>
    </row>
    <row r="361" spans="1:5" ht="29" x14ac:dyDescent="0.35">
      <c r="A361" s="20" t="s">
        <v>22832</v>
      </c>
      <c r="B361" s="222">
        <v>44378</v>
      </c>
      <c r="C361" s="108" t="s">
        <v>22833</v>
      </c>
      <c r="D361" s="154" t="s">
        <v>22827</v>
      </c>
      <c r="E361" s="93" t="s">
        <v>22834</v>
      </c>
    </row>
    <row r="362" spans="1:5" ht="29" x14ac:dyDescent="0.35">
      <c r="A362" s="20" t="s">
        <v>22835</v>
      </c>
      <c r="B362" s="221">
        <v>42248</v>
      </c>
      <c r="C362" s="108" t="s">
        <v>22836</v>
      </c>
      <c r="D362" s="32" t="s">
        <v>22837</v>
      </c>
      <c r="E362" s="93" t="s">
        <v>22838</v>
      </c>
    </row>
    <row r="363" spans="1:5" ht="29" x14ac:dyDescent="0.35">
      <c r="A363" s="20" t="s">
        <v>22839</v>
      </c>
      <c r="B363" s="88">
        <v>42675</v>
      </c>
      <c r="C363" s="108" t="s">
        <v>22840</v>
      </c>
      <c r="D363" s="154" t="s">
        <v>10159</v>
      </c>
      <c r="E363" s="93" t="s">
        <v>22841</v>
      </c>
    </row>
    <row r="364" spans="1:5" ht="29" x14ac:dyDescent="0.35">
      <c r="A364" s="20" t="s">
        <v>22842</v>
      </c>
      <c r="B364" s="88">
        <v>34366</v>
      </c>
      <c r="C364" s="108" t="s">
        <v>22843</v>
      </c>
      <c r="D364" s="154" t="s">
        <v>22844</v>
      </c>
      <c r="E364" s="93" t="s">
        <v>22845</v>
      </c>
    </row>
    <row r="365" spans="1:5" ht="29" x14ac:dyDescent="0.35">
      <c r="A365" s="20" t="s">
        <v>22846</v>
      </c>
      <c r="B365" s="88">
        <v>41640</v>
      </c>
      <c r="C365" s="108" t="s">
        <v>22847</v>
      </c>
      <c r="D365" s="154" t="s">
        <v>3207</v>
      </c>
      <c r="E365" s="93" t="s">
        <v>22848</v>
      </c>
    </row>
    <row r="366" spans="1:5" ht="29" x14ac:dyDescent="0.35">
      <c r="A366" s="20" t="s">
        <v>22849</v>
      </c>
      <c r="B366" s="88">
        <v>35065</v>
      </c>
      <c r="C366" s="108" t="s">
        <v>22850</v>
      </c>
      <c r="D366" s="154" t="s">
        <v>22851</v>
      </c>
      <c r="E366" s="93" t="s">
        <v>22852</v>
      </c>
    </row>
    <row r="367" spans="1:5" ht="29" x14ac:dyDescent="0.35">
      <c r="A367" s="20" t="s">
        <v>22853</v>
      </c>
      <c r="B367" s="88">
        <v>42370</v>
      </c>
      <c r="C367" s="108" t="s">
        <v>22854</v>
      </c>
      <c r="D367" s="32" t="s">
        <v>22855</v>
      </c>
      <c r="E367" s="93" t="s">
        <v>22856</v>
      </c>
    </row>
    <row r="368" spans="1:5" ht="29" x14ac:dyDescent="0.35">
      <c r="A368" s="20" t="s">
        <v>22857</v>
      </c>
      <c r="B368" s="88">
        <v>35431</v>
      </c>
      <c r="C368" s="108" t="s">
        <v>22858</v>
      </c>
      <c r="D368" s="32" t="s">
        <v>22859</v>
      </c>
      <c r="E368" s="93" t="s">
        <v>22860</v>
      </c>
    </row>
    <row r="369" spans="1:5" ht="29" x14ac:dyDescent="0.35">
      <c r="A369" s="20" t="s">
        <v>22861</v>
      </c>
      <c r="B369" s="88">
        <v>41827</v>
      </c>
      <c r="C369" s="108" t="s">
        <v>22862</v>
      </c>
      <c r="D369" s="154" t="s">
        <v>22863</v>
      </c>
      <c r="E369" s="93" t="s">
        <v>22864</v>
      </c>
    </row>
    <row r="370" spans="1:5" ht="29" x14ac:dyDescent="0.35">
      <c r="A370" s="20" t="s">
        <v>22865</v>
      </c>
      <c r="B370" s="88">
        <v>40909</v>
      </c>
      <c r="C370" s="108" t="s">
        <v>22866</v>
      </c>
      <c r="D370" s="153" t="s">
        <v>22867</v>
      </c>
      <c r="E370" s="93" t="s">
        <v>22868</v>
      </c>
    </row>
    <row r="371" spans="1:5" x14ac:dyDescent="0.35">
      <c r="A371" s="388" t="s">
        <v>22869</v>
      </c>
      <c r="B371" s="388"/>
      <c r="C371" s="388"/>
      <c r="D371" s="388"/>
      <c r="E371" s="349"/>
    </row>
    <row r="372" spans="1:5" x14ac:dyDescent="0.35">
      <c r="A372" s="223"/>
      <c r="B372" s="88"/>
      <c r="C372" s="108" t="s">
        <v>22573</v>
      </c>
      <c r="D372" s="153"/>
      <c r="E372" s="93"/>
    </row>
    <row r="373" spans="1:5" x14ac:dyDescent="0.35">
      <c r="A373" s="388" t="s">
        <v>22870</v>
      </c>
      <c r="B373" s="388"/>
      <c r="C373" s="388"/>
      <c r="D373" s="388"/>
      <c r="E373" s="349"/>
    </row>
    <row r="374" spans="1:5" ht="29" x14ac:dyDescent="0.35">
      <c r="A374" s="20" t="s">
        <v>22871</v>
      </c>
      <c r="B374" s="88">
        <v>37622</v>
      </c>
      <c r="C374" s="108" t="s">
        <v>22872</v>
      </c>
      <c r="D374" s="108" t="s">
        <v>22735</v>
      </c>
      <c r="E374" s="93" t="s">
        <v>22873</v>
      </c>
    </row>
    <row r="375" spans="1:5" ht="29" x14ac:dyDescent="0.35">
      <c r="A375" s="20" t="s">
        <v>22874</v>
      </c>
      <c r="B375" s="88">
        <v>37288</v>
      </c>
      <c r="C375" s="108" t="s">
        <v>22875</v>
      </c>
      <c r="D375" s="108" t="s">
        <v>22876</v>
      </c>
      <c r="E375" s="93" t="s">
        <v>22877</v>
      </c>
    </row>
    <row r="376" spans="1:5" ht="29" x14ac:dyDescent="0.35">
      <c r="A376" s="20" t="s">
        <v>22878</v>
      </c>
      <c r="B376" s="88">
        <v>37104</v>
      </c>
      <c r="C376" s="108" t="s">
        <v>22879</v>
      </c>
      <c r="D376" s="108" t="s">
        <v>22880</v>
      </c>
      <c r="E376" s="93" t="s">
        <v>22881</v>
      </c>
    </row>
    <row r="377" spans="1:5" ht="29" x14ac:dyDescent="0.35">
      <c r="A377" s="20" t="s">
        <v>22882</v>
      </c>
      <c r="B377" s="88">
        <v>37104</v>
      </c>
      <c r="C377" s="108" t="s">
        <v>22883</v>
      </c>
      <c r="D377" s="108" t="s">
        <v>22880</v>
      </c>
      <c r="E377" s="93" t="s">
        <v>22884</v>
      </c>
    </row>
    <row r="378" spans="1:5" ht="29" x14ac:dyDescent="0.35">
      <c r="A378" s="20" t="s">
        <v>22885</v>
      </c>
      <c r="B378" s="88">
        <v>39356</v>
      </c>
      <c r="C378" s="151" t="s">
        <v>22886</v>
      </c>
      <c r="D378" s="151" t="s">
        <v>22887</v>
      </c>
      <c r="E378" s="93" t="s">
        <v>22888</v>
      </c>
    </row>
    <row r="379" spans="1:5" ht="29" x14ac:dyDescent="0.35">
      <c r="A379" s="20" t="s">
        <v>22889</v>
      </c>
      <c r="B379" s="88">
        <v>40087</v>
      </c>
      <c r="C379" s="20" t="s">
        <v>22890</v>
      </c>
      <c r="D379" s="108" t="s">
        <v>22891</v>
      </c>
      <c r="E379" s="93" t="s">
        <v>22892</v>
      </c>
    </row>
    <row r="380" spans="1:5" ht="29" x14ac:dyDescent="0.35">
      <c r="A380" s="20" t="s">
        <v>22893</v>
      </c>
      <c r="B380" s="88">
        <v>35582</v>
      </c>
      <c r="C380" s="108" t="s">
        <v>22894</v>
      </c>
      <c r="D380" s="108" t="s">
        <v>75</v>
      </c>
      <c r="E380" s="93" t="s">
        <v>22895</v>
      </c>
    </row>
    <row r="381" spans="1:5" ht="29" x14ac:dyDescent="0.35">
      <c r="A381" s="20" t="s">
        <v>22896</v>
      </c>
      <c r="B381" s="88">
        <v>41061</v>
      </c>
      <c r="C381" s="108" t="s">
        <v>22897</v>
      </c>
      <c r="D381" s="108" t="s">
        <v>75</v>
      </c>
      <c r="E381" s="93" t="s">
        <v>22898</v>
      </c>
    </row>
    <row r="382" spans="1:5" ht="29" x14ac:dyDescent="0.35">
      <c r="A382" s="20" t="s">
        <v>22899</v>
      </c>
      <c r="B382" s="88">
        <v>44235</v>
      </c>
      <c r="C382" s="151" t="s">
        <v>22900</v>
      </c>
      <c r="D382" s="151" t="s">
        <v>75</v>
      </c>
      <c r="E382" s="93" t="s">
        <v>22901</v>
      </c>
    </row>
    <row r="383" spans="1:5" ht="29" x14ac:dyDescent="0.35">
      <c r="A383" s="20" t="s">
        <v>22902</v>
      </c>
      <c r="B383" s="88">
        <v>44235</v>
      </c>
      <c r="C383" s="151" t="s">
        <v>22903</v>
      </c>
      <c r="D383" s="151" t="s">
        <v>75</v>
      </c>
      <c r="E383" s="93" t="s">
        <v>22904</v>
      </c>
    </row>
    <row r="384" spans="1:5" ht="29" x14ac:dyDescent="0.35">
      <c r="A384" s="20" t="s">
        <v>22905</v>
      </c>
      <c r="B384" s="88">
        <v>44235</v>
      </c>
      <c r="C384" s="108" t="s">
        <v>22900</v>
      </c>
      <c r="D384" s="151" t="s">
        <v>75</v>
      </c>
      <c r="E384" s="93" t="s">
        <v>22906</v>
      </c>
    </row>
    <row r="385" spans="1:5" ht="29" x14ac:dyDescent="0.35">
      <c r="A385" s="20" t="s">
        <v>22907</v>
      </c>
      <c r="B385" s="88">
        <v>44235</v>
      </c>
      <c r="C385" s="151" t="s">
        <v>22908</v>
      </c>
      <c r="D385" s="151" t="s">
        <v>75</v>
      </c>
      <c r="E385" s="93" t="s">
        <v>22909</v>
      </c>
    </row>
    <row r="386" spans="1:5" ht="29" x14ac:dyDescent="0.35">
      <c r="A386" s="20" t="s">
        <v>22910</v>
      </c>
      <c r="B386" s="88">
        <v>40848</v>
      </c>
      <c r="C386" s="108" t="s">
        <v>22911</v>
      </c>
      <c r="D386" s="108" t="s">
        <v>22912</v>
      </c>
      <c r="E386" s="93" t="s">
        <v>22913</v>
      </c>
    </row>
    <row r="387" spans="1:5" ht="29" x14ac:dyDescent="0.35">
      <c r="A387" s="20" t="s">
        <v>22914</v>
      </c>
      <c r="B387" s="88">
        <v>40179</v>
      </c>
      <c r="C387" s="108" t="s">
        <v>22915</v>
      </c>
      <c r="D387" s="108" t="s">
        <v>22916</v>
      </c>
      <c r="E387" s="93" t="s">
        <v>22917</v>
      </c>
    </row>
    <row r="388" spans="1:5" ht="29" x14ac:dyDescent="0.35">
      <c r="A388" s="20" t="s">
        <v>22918</v>
      </c>
      <c r="B388" s="88">
        <v>40848</v>
      </c>
      <c r="C388" s="151" t="s">
        <v>22919</v>
      </c>
      <c r="D388" s="151" t="s">
        <v>22916</v>
      </c>
      <c r="E388" s="93" t="s">
        <v>22920</v>
      </c>
    </row>
    <row r="389" spans="1:5" ht="29" x14ac:dyDescent="0.35">
      <c r="A389" s="20" t="s">
        <v>22921</v>
      </c>
      <c r="B389" s="88">
        <v>42552</v>
      </c>
      <c r="C389" s="108" t="s">
        <v>22922</v>
      </c>
      <c r="D389" s="108" t="s">
        <v>671</v>
      </c>
      <c r="E389" s="93" t="s">
        <v>22923</v>
      </c>
    </row>
    <row r="390" spans="1:5" ht="29" x14ac:dyDescent="0.35">
      <c r="A390" s="20" t="s">
        <v>22924</v>
      </c>
      <c r="B390" s="88">
        <v>43466</v>
      </c>
      <c r="C390" s="108" t="s">
        <v>22925</v>
      </c>
      <c r="D390" s="108" t="s">
        <v>22926</v>
      </c>
      <c r="E390" s="93" t="s">
        <v>22927</v>
      </c>
    </row>
    <row r="391" spans="1:5" ht="29" x14ac:dyDescent="0.35">
      <c r="A391" s="20" t="s">
        <v>22928</v>
      </c>
      <c r="B391" s="88">
        <v>42887</v>
      </c>
      <c r="C391" s="151" t="s">
        <v>22929</v>
      </c>
      <c r="D391" s="108" t="s">
        <v>22930</v>
      </c>
      <c r="E391" s="93" t="s">
        <v>22931</v>
      </c>
    </row>
    <row r="392" spans="1:5" ht="43.5" x14ac:dyDescent="0.35">
      <c r="A392" s="20" t="s">
        <v>22932</v>
      </c>
      <c r="B392" s="88">
        <v>43252</v>
      </c>
      <c r="C392" s="151" t="s">
        <v>22933</v>
      </c>
      <c r="D392" s="108" t="s">
        <v>22930</v>
      </c>
      <c r="E392" s="93" t="s">
        <v>22934</v>
      </c>
    </row>
    <row r="393" spans="1:5" ht="29" x14ac:dyDescent="0.35">
      <c r="A393" s="20" t="s">
        <v>22935</v>
      </c>
      <c r="B393" s="88">
        <v>41426</v>
      </c>
      <c r="C393" s="108" t="s">
        <v>22936</v>
      </c>
      <c r="D393" s="108" t="s">
        <v>22937</v>
      </c>
      <c r="E393" s="93" t="s">
        <v>22938</v>
      </c>
    </row>
    <row r="394" spans="1:5" ht="29" x14ac:dyDescent="0.35">
      <c r="A394" s="20" t="s">
        <v>22939</v>
      </c>
      <c r="B394" s="88">
        <v>37408</v>
      </c>
      <c r="C394" s="108" t="s">
        <v>22940</v>
      </c>
      <c r="D394" s="108" t="s">
        <v>22941</v>
      </c>
      <c r="E394" s="93" t="s">
        <v>22942</v>
      </c>
    </row>
    <row r="395" spans="1:5" ht="29" x14ac:dyDescent="0.35">
      <c r="A395" s="20" t="s">
        <v>22943</v>
      </c>
      <c r="B395" s="88">
        <v>35977</v>
      </c>
      <c r="C395" s="108" t="s">
        <v>22944</v>
      </c>
      <c r="D395" s="108" t="s">
        <v>22945</v>
      </c>
      <c r="E395" s="93" t="s">
        <v>22946</v>
      </c>
    </row>
    <row r="396" spans="1:5" ht="29" x14ac:dyDescent="0.35">
      <c r="A396" s="20" t="s">
        <v>22947</v>
      </c>
      <c r="B396" s="88">
        <v>37104</v>
      </c>
      <c r="C396" s="108" t="s">
        <v>22948</v>
      </c>
      <c r="D396" s="108" t="s">
        <v>22949</v>
      </c>
      <c r="E396" s="93" t="s">
        <v>22950</v>
      </c>
    </row>
    <row r="397" spans="1:5" ht="29" x14ac:dyDescent="0.35">
      <c r="A397" s="20" t="s">
        <v>22951</v>
      </c>
      <c r="B397" s="88">
        <v>35977</v>
      </c>
      <c r="C397" s="108" t="s">
        <v>22952</v>
      </c>
      <c r="D397" s="108" t="s">
        <v>22953</v>
      </c>
      <c r="E397" s="93" t="s">
        <v>22954</v>
      </c>
    </row>
    <row r="398" spans="1:5" ht="29" x14ac:dyDescent="0.35">
      <c r="A398" s="20" t="s">
        <v>22955</v>
      </c>
      <c r="B398" s="88">
        <v>37834</v>
      </c>
      <c r="C398" s="108" t="s">
        <v>22956</v>
      </c>
      <c r="D398" s="108" t="s">
        <v>22953</v>
      </c>
      <c r="E398" s="93" t="s">
        <v>22957</v>
      </c>
    </row>
    <row r="399" spans="1:5" ht="29" x14ac:dyDescent="0.35">
      <c r="A399" s="20" t="s">
        <v>22958</v>
      </c>
      <c r="B399" s="88">
        <v>37987</v>
      </c>
      <c r="C399" s="151" t="s">
        <v>22959</v>
      </c>
      <c r="D399" s="151" t="s">
        <v>22960</v>
      </c>
      <c r="E399" s="93" t="s">
        <v>22961</v>
      </c>
    </row>
    <row r="400" spans="1:5" ht="29" x14ac:dyDescent="0.35">
      <c r="A400" s="20" t="s">
        <v>22962</v>
      </c>
      <c r="B400" s="88">
        <v>40848</v>
      </c>
      <c r="C400" s="108" t="s">
        <v>22919</v>
      </c>
      <c r="D400" s="108" t="s">
        <v>22963</v>
      </c>
      <c r="E400" s="93" t="s">
        <v>22964</v>
      </c>
    </row>
    <row r="401" spans="1:5" ht="29" x14ac:dyDescent="0.35">
      <c r="A401" s="20" t="s">
        <v>22965</v>
      </c>
      <c r="B401" s="88">
        <v>42339</v>
      </c>
      <c r="C401" s="108" t="s">
        <v>22966</v>
      </c>
      <c r="D401" s="108" t="s">
        <v>22963</v>
      </c>
      <c r="E401" s="93" t="s">
        <v>22967</v>
      </c>
    </row>
    <row r="402" spans="1:5" ht="29" x14ac:dyDescent="0.35">
      <c r="A402" s="20" t="s">
        <v>22968</v>
      </c>
      <c r="B402" s="88">
        <v>42219</v>
      </c>
      <c r="C402" s="108" t="s">
        <v>22969</v>
      </c>
      <c r="D402" s="108" t="s">
        <v>22963</v>
      </c>
      <c r="E402" s="93" t="s">
        <v>22970</v>
      </c>
    </row>
    <row r="403" spans="1:5" ht="29" x14ac:dyDescent="0.35">
      <c r="A403" s="20" t="s">
        <v>22971</v>
      </c>
      <c r="B403" s="88">
        <v>39356</v>
      </c>
      <c r="C403" s="108" t="s">
        <v>22972</v>
      </c>
      <c r="D403" s="153" t="s">
        <v>22973</v>
      </c>
      <c r="E403" s="93" t="s">
        <v>22974</v>
      </c>
    </row>
    <row r="404" spans="1:5" ht="29" x14ac:dyDescent="0.35">
      <c r="A404" s="20" t="s">
        <v>22975</v>
      </c>
      <c r="B404" s="88">
        <v>35977</v>
      </c>
      <c r="C404" s="151" t="s">
        <v>22976</v>
      </c>
      <c r="D404" s="153" t="s">
        <v>22977</v>
      </c>
      <c r="E404" s="93" t="s">
        <v>22978</v>
      </c>
    </row>
    <row r="405" spans="1:5" ht="29" x14ac:dyDescent="0.35">
      <c r="A405" s="20" t="s">
        <v>22979</v>
      </c>
      <c r="B405" s="88">
        <v>36892</v>
      </c>
      <c r="C405" s="108" t="s">
        <v>22980</v>
      </c>
      <c r="D405" s="153" t="s">
        <v>22981</v>
      </c>
      <c r="E405" s="93" t="s">
        <v>22982</v>
      </c>
    </row>
    <row r="406" spans="1:5" x14ac:dyDescent="0.35">
      <c r="A406" s="388" t="s">
        <v>22983</v>
      </c>
      <c r="B406" s="388"/>
      <c r="C406" s="388"/>
      <c r="D406" s="388"/>
      <c r="E406" s="349"/>
    </row>
    <row r="407" spans="1:5" ht="29" x14ac:dyDescent="0.35">
      <c r="A407" s="20" t="s">
        <v>22984</v>
      </c>
      <c r="B407" s="30">
        <v>43759</v>
      </c>
      <c r="C407" s="108" t="s">
        <v>22985</v>
      </c>
      <c r="D407" s="108" t="s">
        <v>889</v>
      </c>
      <c r="E407" s="93" t="s">
        <v>22986</v>
      </c>
    </row>
    <row r="408" spans="1:5" ht="29" x14ac:dyDescent="0.35">
      <c r="A408" s="20" t="s">
        <v>22987</v>
      </c>
      <c r="B408" s="30">
        <v>36008</v>
      </c>
      <c r="C408" s="108" t="s">
        <v>22988</v>
      </c>
      <c r="D408" s="108" t="s">
        <v>3084</v>
      </c>
      <c r="E408" s="93" t="s">
        <v>22989</v>
      </c>
    </row>
    <row r="409" spans="1:5" ht="29" x14ac:dyDescent="0.35">
      <c r="A409" s="20" t="s">
        <v>3082</v>
      </c>
      <c r="B409" s="30">
        <v>37956</v>
      </c>
      <c r="C409" s="108" t="s">
        <v>3083</v>
      </c>
      <c r="D409" s="108" t="s">
        <v>3084</v>
      </c>
      <c r="E409" s="93" t="s">
        <v>3085</v>
      </c>
    </row>
    <row r="410" spans="1:5" ht="29" x14ac:dyDescent="0.35">
      <c r="A410" s="20" t="s">
        <v>22990</v>
      </c>
      <c r="B410" s="30">
        <v>41518</v>
      </c>
      <c r="C410" s="108" t="s">
        <v>22991</v>
      </c>
      <c r="D410" s="108" t="s">
        <v>22992</v>
      </c>
      <c r="E410" s="93" t="s">
        <v>22993</v>
      </c>
    </row>
    <row r="411" spans="1:5" ht="29" x14ac:dyDescent="0.35">
      <c r="A411" s="20" t="s">
        <v>22994</v>
      </c>
      <c r="B411" s="30">
        <v>39661</v>
      </c>
      <c r="C411" s="108" t="s">
        <v>22995</v>
      </c>
      <c r="D411" s="20" t="s">
        <v>22996</v>
      </c>
      <c r="E411" s="93" t="s">
        <v>22997</v>
      </c>
    </row>
    <row r="412" spans="1:5" ht="43.5" x14ac:dyDescent="0.35">
      <c r="A412" s="20" t="s">
        <v>22998</v>
      </c>
      <c r="B412" s="30">
        <v>42005</v>
      </c>
      <c r="C412" s="108" t="s">
        <v>22999</v>
      </c>
      <c r="D412" s="20" t="s">
        <v>22996</v>
      </c>
      <c r="E412" s="93" t="s">
        <v>23000</v>
      </c>
    </row>
    <row r="413" spans="1:5" ht="29" x14ac:dyDescent="0.35">
      <c r="A413" s="20" t="s">
        <v>23001</v>
      </c>
      <c r="B413" s="30">
        <v>43759</v>
      </c>
      <c r="C413" s="108" t="s">
        <v>23002</v>
      </c>
      <c r="D413" s="108" t="s">
        <v>22996</v>
      </c>
      <c r="E413" s="93" t="s">
        <v>23003</v>
      </c>
    </row>
    <row r="414" spans="1:5" ht="29" x14ac:dyDescent="0.35">
      <c r="A414" s="20" t="s">
        <v>23004</v>
      </c>
      <c r="B414" s="30">
        <v>36069</v>
      </c>
      <c r="C414" s="151" t="s">
        <v>23005</v>
      </c>
      <c r="D414" s="151" t="s">
        <v>23006</v>
      </c>
      <c r="E414" s="93" t="s">
        <v>23007</v>
      </c>
    </row>
    <row r="415" spans="1:5" x14ac:dyDescent="0.35">
      <c r="A415" s="383" t="s">
        <v>23008</v>
      </c>
      <c r="B415" s="383"/>
      <c r="C415" s="383"/>
      <c r="D415" s="383"/>
      <c r="E415" s="349"/>
    </row>
    <row r="416" spans="1:5" ht="29" x14ac:dyDescent="0.35">
      <c r="A416" s="20" t="s">
        <v>23009</v>
      </c>
      <c r="B416" s="88">
        <v>28491</v>
      </c>
      <c r="C416" s="108" t="s">
        <v>23010</v>
      </c>
      <c r="D416" s="108" t="s">
        <v>23011</v>
      </c>
      <c r="E416" s="93" t="s">
        <v>23012</v>
      </c>
    </row>
    <row r="417" spans="1:5" ht="29" x14ac:dyDescent="0.35">
      <c r="A417" s="20" t="s">
        <v>23013</v>
      </c>
      <c r="B417" s="88">
        <v>43131</v>
      </c>
      <c r="C417" s="151" t="s">
        <v>23014</v>
      </c>
      <c r="D417" s="151" t="s">
        <v>22735</v>
      </c>
      <c r="E417" s="93" t="s">
        <v>23015</v>
      </c>
    </row>
    <row r="418" spans="1:5" ht="43.5" x14ac:dyDescent="0.35">
      <c r="A418" s="20" t="s">
        <v>23016</v>
      </c>
      <c r="B418" s="88">
        <v>34700</v>
      </c>
      <c r="C418" s="108" t="s">
        <v>23017</v>
      </c>
      <c r="D418" s="108" t="s">
        <v>23018</v>
      </c>
      <c r="E418" s="93" t="s">
        <v>23019</v>
      </c>
    </row>
    <row r="419" spans="1:5" ht="29" x14ac:dyDescent="0.35">
      <c r="A419" s="20" t="s">
        <v>23020</v>
      </c>
      <c r="B419" s="88">
        <v>35065</v>
      </c>
      <c r="C419" s="108" t="s">
        <v>23021</v>
      </c>
      <c r="D419" s="108" t="s">
        <v>23022</v>
      </c>
      <c r="E419" s="93" t="s">
        <v>23023</v>
      </c>
    </row>
    <row r="420" spans="1:5" ht="29" x14ac:dyDescent="0.35">
      <c r="A420" s="20" t="s">
        <v>23024</v>
      </c>
      <c r="B420" s="88">
        <v>37773</v>
      </c>
      <c r="C420" s="108" t="s">
        <v>23025</v>
      </c>
      <c r="D420" s="108" t="s">
        <v>23022</v>
      </c>
      <c r="E420" s="93" t="s">
        <v>23026</v>
      </c>
    </row>
    <row r="421" spans="1:5" ht="29" x14ac:dyDescent="0.35">
      <c r="A421" s="20" t="s">
        <v>3243</v>
      </c>
      <c r="B421" s="88">
        <v>37987</v>
      </c>
      <c r="C421" s="108" t="s">
        <v>3244</v>
      </c>
      <c r="D421" s="108" t="s">
        <v>23022</v>
      </c>
      <c r="E421" s="93" t="s">
        <v>3246</v>
      </c>
    </row>
    <row r="422" spans="1:5" ht="29" x14ac:dyDescent="0.35">
      <c r="A422" s="20" t="s">
        <v>23027</v>
      </c>
      <c r="B422" s="88">
        <v>38718</v>
      </c>
      <c r="C422" s="108" t="s">
        <v>23028</v>
      </c>
      <c r="D422" s="108" t="s">
        <v>23029</v>
      </c>
      <c r="E422" s="93" t="s">
        <v>23030</v>
      </c>
    </row>
    <row r="423" spans="1:5" ht="29" x14ac:dyDescent="0.35">
      <c r="A423" s="20" t="s">
        <v>23031</v>
      </c>
      <c r="B423" s="88">
        <v>34335</v>
      </c>
      <c r="C423" s="108" t="s">
        <v>23032</v>
      </c>
      <c r="D423" s="108" t="s">
        <v>23033</v>
      </c>
      <c r="E423" s="93" t="s">
        <v>23034</v>
      </c>
    </row>
    <row r="424" spans="1:5" ht="29" x14ac:dyDescent="0.35">
      <c r="A424" s="20" t="s">
        <v>23035</v>
      </c>
      <c r="B424" s="88">
        <v>33970</v>
      </c>
      <c r="C424" s="108" t="s">
        <v>23036</v>
      </c>
      <c r="D424" s="108" t="s">
        <v>23037</v>
      </c>
      <c r="E424" s="93" t="s">
        <v>23038</v>
      </c>
    </row>
    <row r="425" spans="1:5" ht="29" x14ac:dyDescent="0.35">
      <c r="A425" s="20" t="s">
        <v>23039</v>
      </c>
      <c r="B425" s="88">
        <v>33239</v>
      </c>
      <c r="C425" s="108" t="s">
        <v>23040</v>
      </c>
      <c r="D425" s="108" t="s">
        <v>23041</v>
      </c>
      <c r="E425" s="93" t="s">
        <v>23042</v>
      </c>
    </row>
    <row r="426" spans="1:5" ht="29" x14ac:dyDescent="0.35">
      <c r="A426" s="20" t="s">
        <v>23043</v>
      </c>
      <c r="B426" s="88">
        <v>26115</v>
      </c>
      <c r="C426" s="108" t="s">
        <v>23044</v>
      </c>
      <c r="D426" s="108" t="s">
        <v>23045</v>
      </c>
      <c r="E426" s="93" t="s">
        <v>23046</v>
      </c>
    </row>
    <row r="427" spans="1:5" ht="29" x14ac:dyDescent="0.35">
      <c r="A427" s="20" t="s">
        <v>23047</v>
      </c>
      <c r="B427" s="88">
        <v>25934</v>
      </c>
      <c r="C427" s="108" t="s">
        <v>23048</v>
      </c>
      <c r="D427" s="108" t="s">
        <v>23049</v>
      </c>
      <c r="E427" s="93" t="s">
        <v>23050</v>
      </c>
    </row>
    <row r="428" spans="1:5" ht="29" x14ac:dyDescent="0.35">
      <c r="A428" s="20" t="s">
        <v>23051</v>
      </c>
      <c r="B428" s="88">
        <v>34912</v>
      </c>
      <c r="C428" s="108" t="s">
        <v>23052</v>
      </c>
      <c r="D428" s="108" t="s">
        <v>23053</v>
      </c>
      <c r="E428" s="93" t="s">
        <v>23054</v>
      </c>
    </row>
    <row r="429" spans="1:5" ht="29" x14ac:dyDescent="0.35">
      <c r="A429" s="20" t="s">
        <v>23055</v>
      </c>
      <c r="B429" s="88">
        <v>33359</v>
      </c>
      <c r="C429" s="108" t="s">
        <v>23056</v>
      </c>
      <c r="D429" s="108" t="s">
        <v>771</v>
      </c>
      <c r="E429" s="93" t="s">
        <v>23057</v>
      </c>
    </row>
    <row r="430" spans="1:5" ht="29" x14ac:dyDescent="0.35">
      <c r="A430" s="20" t="s">
        <v>23058</v>
      </c>
      <c r="B430" s="88">
        <v>38718</v>
      </c>
      <c r="C430" s="108" t="s">
        <v>23059</v>
      </c>
      <c r="D430" s="108" t="s">
        <v>771</v>
      </c>
      <c r="E430" s="93" t="s">
        <v>23060</v>
      </c>
    </row>
    <row r="431" spans="1:5" ht="29" x14ac:dyDescent="0.35">
      <c r="A431" s="20" t="s">
        <v>23061</v>
      </c>
      <c r="B431" s="88">
        <v>39569</v>
      </c>
      <c r="C431" s="108" t="s">
        <v>23062</v>
      </c>
      <c r="D431" s="108" t="s">
        <v>771</v>
      </c>
      <c r="E431" s="93" t="s">
        <v>23063</v>
      </c>
    </row>
    <row r="432" spans="1:5" ht="29" x14ac:dyDescent="0.35">
      <c r="A432" s="20" t="s">
        <v>23064</v>
      </c>
      <c r="B432" s="88">
        <v>22733</v>
      </c>
      <c r="C432" s="108" t="s">
        <v>23065</v>
      </c>
      <c r="D432" s="108" t="s">
        <v>23066</v>
      </c>
      <c r="E432" s="93" t="s">
        <v>23067</v>
      </c>
    </row>
    <row r="433" spans="1:5" ht="29" x14ac:dyDescent="0.35">
      <c r="A433" s="20" t="s">
        <v>23068</v>
      </c>
      <c r="B433" s="88">
        <v>24320</v>
      </c>
      <c r="C433" s="108" t="s">
        <v>23069</v>
      </c>
      <c r="D433" s="108" t="s">
        <v>23066</v>
      </c>
      <c r="E433" s="93" t="s">
        <v>23070</v>
      </c>
    </row>
    <row r="434" spans="1:5" ht="29" x14ac:dyDescent="0.35">
      <c r="A434" s="20" t="s">
        <v>23071</v>
      </c>
      <c r="B434" s="88">
        <v>29587</v>
      </c>
      <c r="C434" s="108" t="s">
        <v>23072</v>
      </c>
      <c r="D434" s="108" t="s">
        <v>23073</v>
      </c>
      <c r="E434" s="93" t="s">
        <v>23074</v>
      </c>
    </row>
    <row r="435" spans="1:5" ht="29" x14ac:dyDescent="0.35">
      <c r="A435" s="20" t="s">
        <v>23075</v>
      </c>
      <c r="B435" s="88">
        <v>32143</v>
      </c>
      <c r="C435" s="108" t="s">
        <v>23076</v>
      </c>
      <c r="D435" s="108" t="s">
        <v>23073</v>
      </c>
      <c r="E435" s="93" t="s">
        <v>23077</v>
      </c>
    </row>
    <row r="436" spans="1:5" ht="29" x14ac:dyDescent="0.35">
      <c r="A436" s="20" t="s">
        <v>23078</v>
      </c>
      <c r="B436" s="88">
        <v>34700</v>
      </c>
      <c r="C436" s="108" t="s">
        <v>23079</v>
      </c>
      <c r="D436" s="108" t="s">
        <v>23080</v>
      </c>
      <c r="E436" s="93" t="s">
        <v>23081</v>
      </c>
    </row>
    <row r="437" spans="1:5" ht="29" x14ac:dyDescent="0.35">
      <c r="A437" s="20" t="s">
        <v>23082</v>
      </c>
      <c r="B437" s="88">
        <v>37005</v>
      </c>
      <c r="C437" s="108" t="s">
        <v>23083</v>
      </c>
      <c r="D437" s="108" t="s">
        <v>23084</v>
      </c>
      <c r="E437" s="93" t="s">
        <v>23085</v>
      </c>
    </row>
    <row r="438" spans="1:5" ht="29" x14ac:dyDescent="0.35">
      <c r="A438" s="20" t="s">
        <v>23086</v>
      </c>
      <c r="B438" s="88">
        <v>30956</v>
      </c>
      <c r="C438" s="108" t="s">
        <v>23087</v>
      </c>
      <c r="D438" s="108" t="s">
        <v>23088</v>
      </c>
      <c r="E438" s="93" t="s">
        <v>23089</v>
      </c>
    </row>
    <row r="439" spans="1:5" ht="29" x14ac:dyDescent="0.35">
      <c r="A439" s="20" t="s">
        <v>23090</v>
      </c>
      <c r="B439" s="88">
        <v>31413</v>
      </c>
      <c r="C439" s="108" t="s">
        <v>23091</v>
      </c>
      <c r="D439" s="108" t="s">
        <v>23092</v>
      </c>
      <c r="E439" s="93" t="s">
        <v>23093</v>
      </c>
    </row>
    <row r="440" spans="1:5" ht="29" x14ac:dyDescent="0.35">
      <c r="A440" s="20" t="s">
        <v>23094</v>
      </c>
      <c r="B440" s="88">
        <v>36434</v>
      </c>
      <c r="C440" s="108" t="s">
        <v>23095</v>
      </c>
      <c r="D440" s="108" t="s">
        <v>23096</v>
      </c>
      <c r="E440" s="93" t="s">
        <v>23097</v>
      </c>
    </row>
    <row r="441" spans="1:5" ht="29" x14ac:dyDescent="0.35">
      <c r="A441" s="20" t="s">
        <v>23098</v>
      </c>
      <c r="B441" s="88">
        <v>36312</v>
      </c>
      <c r="C441" s="108" t="s">
        <v>23099</v>
      </c>
      <c r="D441" s="108" t="s">
        <v>23100</v>
      </c>
      <c r="E441" s="93" t="s">
        <v>23101</v>
      </c>
    </row>
    <row r="442" spans="1:5" ht="29" x14ac:dyDescent="0.35">
      <c r="A442" s="20" t="s">
        <v>23102</v>
      </c>
      <c r="B442" s="88">
        <v>37987</v>
      </c>
      <c r="C442" s="108" t="s">
        <v>23103</v>
      </c>
      <c r="D442" s="108" t="s">
        <v>23104</v>
      </c>
      <c r="E442" s="93" t="s">
        <v>23105</v>
      </c>
    </row>
    <row r="443" spans="1:5" ht="29" x14ac:dyDescent="0.35">
      <c r="A443" s="20" t="s">
        <v>23106</v>
      </c>
      <c r="B443" s="88">
        <v>42736</v>
      </c>
      <c r="C443" s="108" t="s">
        <v>23107</v>
      </c>
      <c r="D443" s="108" t="s">
        <v>23108</v>
      </c>
      <c r="E443" s="93" t="s">
        <v>23109</v>
      </c>
    </row>
    <row r="444" spans="1:5" ht="29" x14ac:dyDescent="0.35">
      <c r="A444" s="20" t="s">
        <v>23110</v>
      </c>
      <c r="B444" s="88">
        <v>21916</v>
      </c>
      <c r="C444" s="108" t="s">
        <v>23111</v>
      </c>
      <c r="D444" s="108" t="s">
        <v>23112</v>
      </c>
      <c r="E444" s="93" t="s">
        <v>23113</v>
      </c>
    </row>
    <row r="445" spans="1:5" ht="29" x14ac:dyDescent="0.35">
      <c r="A445" s="20" t="s">
        <v>23114</v>
      </c>
      <c r="B445" s="88">
        <v>24473</v>
      </c>
      <c r="C445" s="108" t="s">
        <v>23115</v>
      </c>
      <c r="D445" s="108" t="s">
        <v>23116</v>
      </c>
      <c r="E445" s="93" t="s">
        <v>23117</v>
      </c>
    </row>
    <row r="446" spans="1:5" ht="29" x14ac:dyDescent="0.35">
      <c r="A446" s="20" t="s">
        <v>23118</v>
      </c>
      <c r="B446" s="88">
        <v>32387</v>
      </c>
      <c r="C446" s="108" t="s">
        <v>23119</v>
      </c>
      <c r="D446" s="108" t="s">
        <v>23120</v>
      </c>
      <c r="E446" s="93" t="s">
        <v>23121</v>
      </c>
    </row>
    <row r="447" spans="1:5" ht="29" x14ac:dyDescent="0.35">
      <c r="A447" s="20" t="s">
        <v>23122</v>
      </c>
      <c r="B447" s="88">
        <v>32509</v>
      </c>
      <c r="C447" s="108" t="s">
        <v>23123</v>
      </c>
      <c r="D447" s="108" t="s">
        <v>23124</v>
      </c>
      <c r="E447" s="93" t="s">
        <v>23125</v>
      </c>
    </row>
    <row r="448" spans="1:5" ht="29" x14ac:dyDescent="0.35">
      <c r="A448" s="20" t="s">
        <v>23126</v>
      </c>
      <c r="B448" s="88">
        <v>43759</v>
      </c>
      <c r="C448" s="108" t="s">
        <v>23127</v>
      </c>
      <c r="D448" s="108" t="s">
        <v>889</v>
      </c>
      <c r="E448" s="93" t="s">
        <v>23128</v>
      </c>
    </row>
    <row r="449" spans="1:5" ht="43.5" x14ac:dyDescent="0.35">
      <c r="A449" s="20" t="s">
        <v>23129</v>
      </c>
      <c r="B449" s="224" t="s">
        <v>3922</v>
      </c>
      <c r="C449" s="108" t="s">
        <v>23130</v>
      </c>
      <c r="D449" s="108" t="s">
        <v>889</v>
      </c>
      <c r="E449" s="93" t="s">
        <v>23131</v>
      </c>
    </row>
    <row r="450" spans="1:5" ht="29" x14ac:dyDescent="0.35">
      <c r="A450" s="20" t="s">
        <v>23132</v>
      </c>
      <c r="B450" s="88">
        <v>30317</v>
      </c>
      <c r="C450" s="108" t="s">
        <v>23133</v>
      </c>
      <c r="D450" s="108" t="s">
        <v>23134</v>
      </c>
      <c r="E450" s="93" t="s">
        <v>23135</v>
      </c>
    </row>
    <row r="451" spans="1:5" ht="29" x14ac:dyDescent="0.35">
      <c r="A451" s="20" t="s">
        <v>23136</v>
      </c>
      <c r="B451" s="88">
        <v>33208</v>
      </c>
      <c r="C451" s="108" t="s">
        <v>23137</v>
      </c>
      <c r="D451" s="108" t="s">
        <v>23138</v>
      </c>
      <c r="E451" s="93" t="s">
        <v>23139</v>
      </c>
    </row>
    <row r="452" spans="1:5" ht="29" x14ac:dyDescent="0.35">
      <c r="A452" s="20" t="s">
        <v>23140</v>
      </c>
      <c r="B452" s="88">
        <v>35431</v>
      </c>
      <c r="C452" s="108" t="s">
        <v>23141</v>
      </c>
      <c r="D452" s="108" t="s">
        <v>23142</v>
      </c>
      <c r="E452" s="93" t="s">
        <v>23143</v>
      </c>
    </row>
    <row r="453" spans="1:5" ht="29" x14ac:dyDescent="0.35">
      <c r="A453" s="20" t="s">
        <v>23144</v>
      </c>
      <c r="B453" s="88">
        <v>34839</v>
      </c>
      <c r="C453" s="108" t="s">
        <v>23145</v>
      </c>
      <c r="D453" s="108" t="s">
        <v>23146</v>
      </c>
      <c r="E453" s="93" t="s">
        <v>23147</v>
      </c>
    </row>
    <row r="454" spans="1:5" ht="29" x14ac:dyDescent="0.35">
      <c r="A454" s="20" t="s">
        <v>23148</v>
      </c>
      <c r="B454" s="88">
        <v>26665</v>
      </c>
      <c r="C454" s="108" t="s">
        <v>23149</v>
      </c>
      <c r="D454" s="108" t="s">
        <v>23150</v>
      </c>
      <c r="E454" s="93" t="s">
        <v>23151</v>
      </c>
    </row>
    <row r="455" spans="1:5" ht="29" x14ac:dyDescent="0.35">
      <c r="A455" s="20" t="s">
        <v>23152</v>
      </c>
      <c r="B455" s="88">
        <v>37712</v>
      </c>
      <c r="C455" s="108" t="s">
        <v>23153</v>
      </c>
      <c r="D455" s="108" t="s">
        <v>2954</v>
      </c>
      <c r="E455" s="93" t="s">
        <v>23154</v>
      </c>
    </row>
    <row r="456" spans="1:5" ht="29" x14ac:dyDescent="0.35">
      <c r="A456" s="20" t="s">
        <v>23155</v>
      </c>
      <c r="B456" s="88">
        <v>38566</v>
      </c>
      <c r="C456" s="108" t="s">
        <v>23156</v>
      </c>
      <c r="D456" s="108" t="s">
        <v>641</v>
      </c>
      <c r="E456" s="93" t="s">
        <v>23157</v>
      </c>
    </row>
    <row r="457" spans="1:5" ht="29" x14ac:dyDescent="0.35">
      <c r="A457" s="20" t="s">
        <v>23158</v>
      </c>
      <c r="B457" s="88">
        <v>38574</v>
      </c>
      <c r="C457" s="108" t="s">
        <v>23159</v>
      </c>
      <c r="D457" s="108" t="s">
        <v>641</v>
      </c>
      <c r="E457" s="93" t="s">
        <v>23160</v>
      </c>
    </row>
    <row r="458" spans="1:5" ht="29" x14ac:dyDescent="0.35">
      <c r="A458" s="20" t="s">
        <v>23161</v>
      </c>
      <c r="B458" s="88">
        <v>36312</v>
      </c>
      <c r="C458" s="108" t="s">
        <v>23162</v>
      </c>
      <c r="D458" s="108" t="s">
        <v>23163</v>
      </c>
      <c r="E458" s="93" t="s">
        <v>23164</v>
      </c>
    </row>
    <row r="459" spans="1:5" ht="29" x14ac:dyDescent="0.35">
      <c r="A459" s="20" t="s">
        <v>23165</v>
      </c>
      <c r="B459" s="88">
        <v>33420</v>
      </c>
      <c r="C459" s="108" t="s">
        <v>23166</v>
      </c>
      <c r="D459" s="108" t="s">
        <v>23167</v>
      </c>
      <c r="E459" s="93" t="s">
        <v>23168</v>
      </c>
    </row>
    <row r="460" spans="1:5" ht="29" x14ac:dyDescent="0.35">
      <c r="A460" s="20" t="s">
        <v>23169</v>
      </c>
      <c r="B460" s="88">
        <v>33970</v>
      </c>
      <c r="C460" s="108" t="s">
        <v>23170</v>
      </c>
      <c r="D460" s="108" t="s">
        <v>23171</v>
      </c>
      <c r="E460" s="93" t="s">
        <v>23172</v>
      </c>
    </row>
    <row r="461" spans="1:5" ht="42.65" customHeight="1" x14ac:dyDescent="0.35">
      <c r="A461" s="20" t="s">
        <v>23173</v>
      </c>
      <c r="B461" s="88">
        <v>40958</v>
      </c>
      <c r="C461" s="108" t="s">
        <v>23174</v>
      </c>
      <c r="D461" s="108" t="s">
        <v>23175</v>
      </c>
      <c r="E461" s="93" t="s">
        <v>23176</v>
      </c>
    </row>
    <row r="462" spans="1:5" x14ac:dyDescent="0.35">
      <c r="A462" s="383" t="s">
        <v>23177</v>
      </c>
      <c r="B462" s="383"/>
      <c r="C462" s="383"/>
      <c r="D462" s="383"/>
      <c r="E462" s="349"/>
    </row>
    <row r="463" spans="1:5" ht="29" x14ac:dyDescent="0.35">
      <c r="A463" s="20" t="s">
        <v>23178</v>
      </c>
      <c r="B463" s="88">
        <v>34820</v>
      </c>
      <c r="C463" s="108" t="s">
        <v>22217</v>
      </c>
      <c r="D463" s="108" t="s">
        <v>683</v>
      </c>
      <c r="E463" s="93" t="s">
        <v>23179</v>
      </c>
    </row>
    <row r="464" spans="1:5" x14ac:dyDescent="0.35">
      <c r="A464" s="383" t="s">
        <v>23180</v>
      </c>
      <c r="B464" s="383"/>
      <c r="C464" s="383"/>
      <c r="D464" s="383"/>
      <c r="E464" s="349"/>
    </row>
    <row r="465" spans="1:5" ht="29" x14ac:dyDescent="0.35">
      <c r="A465" s="20" t="s">
        <v>23181</v>
      </c>
      <c r="B465" s="88">
        <v>36523</v>
      </c>
      <c r="C465" s="108" t="s">
        <v>23182</v>
      </c>
      <c r="D465" s="108" t="s">
        <v>683</v>
      </c>
      <c r="E465" s="93" t="s">
        <v>23183</v>
      </c>
    </row>
    <row r="466" spans="1:5" x14ac:dyDescent="0.35">
      <c r="A466" s="383" t="s">
        <v>23184</v>
      </c>
      <c r="B466" s="383"/>
      <c r="C466" s="383"/>
      <c r="D466" s="383"/>
      <c r="E466" s="349"/>
    </row>
    <row r="467" spans="1:5" ht="29" x14ac:dyDescent="0.35">
      <c r="A467" s="20" t="s">
        <v>23185</v>
      </c>
      <c r="B467" s="88">
        <v>34820</v>
      </c>
      <c r="C467" s="108" t="s">
        <v>22217</v>
      </c>
      <c r="D467" s="108" t="s">
        <v>683</v>
      </c>
      <c r="E467" s="93" t="s">
        <v>23186</v>
      </c>
    </row>
    <row r="468" spans="1:5" x14ac:dyDescent="0.35">
      <c r="A468" s="383" t="s">
        <v>23187</v>
      </c>
      <c r="B468" s="383"/>
      <c r="C468" s="383"/>
      <c r="D468" s="383"/>
      <c r="E468" s="349"/>
    </row>
    <row r="469" spans="1:5" ht="29" x14ac:dyDescent="0.35">
      <c r="A469" s="20" t="s">
        <v>23188</v>
      </c>
      <c r="B469" s="88">
        <v>36523</v>
      </c>
      <c r="C469" s="108" t="s">
        <v>23182</v>
      </c>
      <c r="D469" s="108" t="s">
        <v>683</v>
      </c>
      <c r="E469" s="93" t="s">
        <v>23189</v>
      </c>
    </row>
    <row r="470" spans="1:5" x14ac:dyDescent="0.35">
      <c r="A470" s="399" t="s">
        <v>23190</v>
      </c>
      <c r="B470" s="399"/>
      <c r="C470" s="399"/>
      <c r="D470" s="399"/>
      <c r="E470" s="349"/>
    </row>
    <row r="471" spans="1:5" ht="29" x14ac:dyDescent="0.35">
      <c r="A471" s="20" t="s">
        <v>23191</v>
      </c>
      <c r="B471" s="88">
        <v>41791</v>
      </c>
      <c r="C471" s="108" t="s">
        <v>23192</v>
      </c>
      <c r="D471" s="153" t="s">
        <v>23193</v>
      </c>
      <c r="E471" s="93" t="s">
        <v>23194</v>
      </c>
    </row>
    <row r="472" spans="1:5" ht="43.5" x14ac:dyDescent="0.35">
      <c r="A472" s="20" t="s">
        <v>23195</v>
      </c>
      <c r="B472" s="88">
        <v>42156</v>
      </c>
      <c r="C472" s="108" t="s">
        <v>23196</v>
      </c>
      <c r="D472" s="153" t="s">
        <v>23197</v>
      </c>
      <c r="E472" s="93" t="s">
        <v>23198</v>
      </c>
    </row>
    <row r="473" spans="1:5" ht="29" x14ac:dyDescent="0.35">
      <c r="A473" s="20" t="s">
        <v>23199</v>
      </c>
      <c r="B473" s="88">
        <v>34881</v>
      </c>
      <c r="C473" s="108" t="s">
        <v>23200</v>
      </c>
      <c r="D473" s="153" t="s">
        <v>75</v>
      </c>
      <c r="E473" s="93" t="s">
        <v>23201</v>
      </c>
    </row>
    <row r="474" spans="1:5" ht="29" x14ac:dyDescent="0.35">
      <c r="A474" s="20" t="s">
        <v>23202</v>
      </c>
      <c r="B474" s="88">
        <v>43617</v>
      </c>
      <c r="C474" s="108" t="s">
        <v>23203</v>
      </c>
      <c r="D474" s="153" t="s">
        <v>75</v>
      </c>
      <c r="E474" s="93" t="s">
        <v>23204</v>
      </c>
    </row>
    <row r="475" spans="1:5" ht="29" x14ac:dyDescent="0.35">
      <c r="A475" s="20" t="s">
        <v>23205</v>
      </c>
      <c r="B475" s="88">
        <v>43070</v>
      </c>
      <c r="C475" s="20" t="s">
        <v>23206</v>
      </c>
      <c r="D475" s="20" t="s">
        <v>75</v>
      </c>
      <c r="E475" s="93" t="s">
        <v>23207</v>
      </c>
    </row>
    <row r="476" spans="1:5" ht="29" x14ac:dyDescent="0.35">
      <c r="A476" s="20" t="s">
        <v>23208</v>
      </c>
      <c r="B476" s="88">
        <v>42370</v>
      </c>
      <c r="C476" s="20" t="s">
        <v>23209</v>
      </c>
      <c r="D476" s="20" t="s">
        <v>75</v>
      </c>
      <c r="E476" s="93" t="s">
        <v>23210</v>
      </c>
    </row>
    <row r="477" spans="1:5" ht="29" x14ac:dyDescent="0.35">
      <c r="A477" s="20" t="s">
        <v>23211</v>
      </c>
      <c r="B477" s="88">
        <v>42736</v>
      </c>
      <c r="C477" s="20" t="s">
        <v>23212</v>
      </c>
      <c r="D477" s="20" t="s">
        <v>75</v>
      </c>
      <c r="E477" s="93" t="s">
        <v>23213</v>
      </c>
    </row>
    <row r="478" spans="1:5" ht="29" x14ac:dyDescent="0.35">
      <c r="A478" s="20" t="s">
        <v>23214</v>
      </c>
      <c r="B478" s="88">
        <v>43831</v>
      </c>
      <c r="C478" s="20" t="s">
        <v>23215</v>
      </c>
      <c r="D478" s="20" t="s">
        <v>75</v>
      </c>
      <c r="E478" s="93" t="s">
        <v>23216</v>
      </c>
    </row>
    <row r="479" spans="1:5" ht="29" x14ac:dyDescent="0.35">
      <c r="A479" s="20" t="s">
        <v>23217</v>
      </c>
      <c r="B479" s="88">
        <v>44228</v>
      </c>
      <c r="C479" s="20" t="s">
        <v>23218</v>
      </c>
      <c r="D479" s="20" t="s">
        <v>75</v>
      </c>
      <c r="E479" s="93" t="s">
        <v>23219</v>
      </c>
    </row>
    <row r="480" spans="1:5" ht="29" x14ac:dyDescent="0.35">
      <c r="A480" s="20" t="s">
        <v>23220</v>
      </c>
      <c r="B480" s="88">
        <v>44253</v>
      </c>
      <c r="C480" s="20" t="s">
        <v>23221</v>
      </c>
      <c r="D480" s="20" t="s">
        <v>75</v>
      </c>
      <c r="E480" s="93" t="s">
        <v>23222</v>
      </c>
    </row>
    <row r="481" spans="1:5" ht="29" x14ac:dyDescent="0.35">
      <c r="A481" s="20" t="s">
        <v>23223</v>
      </c>
      <c r="B481" s="88">
        <v>44713</v>
      </c>
      <c r="C481" s="20" t="s">
        <v>23224</v>
      </c>
      <c r="D481" s="20" t="s">
        <v>75</v>
      </c>
      <c r="E481" s="93" t="s">
        <v>23225</v>
      </c>
    </row>
    <row r="482" spans="1:5" ht="29" x14ac:dyDescent="0.35">
      <c r="A482" s="20" t="s">
        <v>23226</v>
      </c>
      <c r="B482" s="88">
        <v>41640</v>
      </c>
      <c r="C482" s="20" t="s">
        <v>23227</v>
      </c>
      <c r="D482" s="20" t="s">
        <v>23228</v>
      </c>
      <c r="E482" s="93" t="s">
        <v>23229</v>
      </c>
    </row>
    <row r="483" spans="1:5" ht="43.5" x14ac:dyDescent="0.35">
      <c r="A483" s="20" t="s">
        <v>23230</v>
      </c>
      <c r="B483" s="88">
        <v>42887</v>
      </c>
      <c r="C483" s="36" t="s">
        <v>23231</v>
      </c>
      <c r="D483" s="36" t="s">
        <v>23232</v>
      </c>
      <c r="E483" s="93" t="s">
        <v>23233</v>
      </c>
    </row>
    <row r="484" spans="1:5" ht="43.5" x14ac:dyDescent="0.35">
      <c r="A484" s="20" t="s">
        <v>23234</v>
      </c>
      <c r="B484" s="88">
        <v>43983</v>
      </c>
      <c r="C484" s="20" t="s">
        <v>23235</v>
      </c>
      <c r="D484" s="20" t="s">
        <v>23236</v>
      </c>
      <c r="E484" s="93" t="s">
        <v>23237</v>
      </c>
    </row>
    <row r="485" spans="1:5" ht="29" x14ac:dyDescent="0.35">
      <c r="A485" s="20" t="s">
        <v>23238</v>
      </c>
      <c r="B485" s="88">
        <v>38718</v>
      </c>
      <c r="C485" s="20" t="s">
        <v>23239</v>
      </c>
      <c r="D485" s="20" t="s">
        <v>23240</v>
      </c>
      <c r="E485" s="93" t="s">
        <v>23241</v>
      </c>
    </row>
    <row r="486" spans="1:5" ht="29" x14ac:dyDescent="0.35">
      <c r="A486" s="20" t="s">
        <v>23242</v>
      </c>
      <c r="B486" s="88">
        <v>37329</v>
      </c>
      <c r="C486" s="20" t="s">
        <v>23243</v>
      </c>
      <c r="D486" s="20" t="s">
        <v>23244</v>
      </c>
      <c r="E486" s="93" t="s">
        <v>23245</v>
      </c>
    </row>
    <row r="487" spans="1:5" ht="29" x14ac:dyDescent="0.35">
      <c r="A487" s="20" t="s">
        <v>23246</v>
      </c>
      <c r="B487" s="88">
        <v>42644</v>
      </c>
      <c r="C487" s="20" t="s">
        <v>23247</v>
      </c>
      <c r="D487" s="20" t="s">
        <v>23248</v>
      </c>
      <c r="E487" s="93" t="s">
        <v>23249</v>
      </c>
    </row>
    <row r="488" spans="1:5" ht="29" x14ac:dyDescent="0.35">
      <c r="A488" s="20" t="s">
        <v>23250</v>
      </c>
      <c r="B488" s="88">
        <v>42370</v>
      </c>
      <c r="C488" s="20" t="s">
        <v>23251</v>
      </c>
      <c r="D488" s="20" t="s">
        <v>23252</v>
      </c>
      <c r="E488" s="93" t="s">
        <v>23253</v>
      </c>
    </row>
    <row r="489" spans="1:5" ht="29" x14ac:dyDescent="0.35">
      <c r="A489" s="20" t="s">
        <v>23254</v>
      </c>
      <c r="B489" s="88">
        <v>42887</v>
      </c>
      <c r="C489" s="20" t="s">
        <v>23255</v>
      </c>
      <c r="D489" s="20" t="s">
        <v>23256</v>
      </c>
      <c r="E489" s="93" t="s">
        <v>23257</v>
      </c>
    </row>
    <row r="490" spans="1:5" ht="29" x14ac:dyDescent="0.35">
      <c r="A490" s="20" t="s">
        <v>23258</v>
      </c>
      <c r="B490" s="88">
        <v>37118</v>
      </c>
      <c r="C490" s="20" t="s">
        <v>23259</v>
      </c>
      <c r="D490" s="20" t="s">
        <v>23260</v>
      </c>
      <c r="E490" s="93" t="s">
        <v>23261</v>
      </c>
    </row>
    <row r="491" spans="1:5" ht="29" x14ac:dyDescent="0.35">
      <c r="A491" s="20" t="s">
        <v>23262</v>
      </c>
      <c r="B491" s="88">
        <v>43831</v>
      </c>
      <c r="C491" s="20" t="s">
        <v>23263</v>
      </c>
      <c r="D491" s="20" t="s">
        <v>3178</v>
      </c>
      <c r="E491" s="93" t="s">
        <v>23264</v>
      </c>
    </row>
    <row r="492" spans="1:5" ht="29" x14ac:dyDescent="0.35">
      <c r="A492" s="20" t="s">
        <v>23265</v>
      </c>
      <c r="B492" s="88">
        <v>30056</v>
      </c>
      <c r="C492" s="20" t="s">
        <v>23266</v>
      </c>
      <c r="D492" s="20" t="s">
        <v>23267</v>
      </c>
      <c r="E492" s="93" t="s">
        <v>23268</v>
      </c>
    </row>
    <row r="493" spans="1:5" ht="29" x14ac:dyDescent="0.35">
      <c r="A493" s="20" t="s">
        <v>23269</v>
      </c>
      <c r="B493" s="88">
        <v>41061</v>
      </c>
      <c r="C493" s="20" t="s">
        <v>23270</v>
      </c>
      <c r="D493" s="20" t="s">
        <v>23271</v>
      </c>
      <c r="E493" s="93" t="s">
        <v>23272</v>
      </c>
    </row>
    <row r="494" spans="1:5" ht="29" x14ac:dyDescent="0.35">
      <c r="A494" s="20" t="s">
        <v>23273</v>
      </c>
      <c r="B494" s="88">
        <v>43252</v>
      </c>
      <c r="C494" s="20" t="s">
        <v>23274</v>
      </c>
      <c r="D494" s="20" t="s">
        <v>23275</v>
      </c>
      <c r="E494" s="93" t="s">
        <v>23276</v>
      </c>
    </row>
    <row r="495" spans="1:5" x14ac:dyDescent="0.35">
      <c r="A495" s="398" t="s">
        <v>23277</v>
      </c>
      <c r="B495" s="398"/>
      <c r="C495" s="398"/>
      <c r="D495" s="398"/>
      <c r="E495" s="349"/>
    </row>
    <row r="496" spans="1:5" ht="29" x14ac:dyDescent="0.35">
      <c r="A496" s="20" t="s">
        <v>23278</v>
      </c>
      <c r="B496" s="26">
        <v>43173</v>
      </c>
      <c r="C496" s="20" t="s">
        <v>1123</v>
      </c>
      <c r="D496" s="108" t="s">
        <v>22617</v>
      </c>
      <c r="E496" s="93" t="s">
        <v>23279</v>
      </c>
    </row>
    <row r="497" spans="1:5" ht="29" x14ac:dyDescent="0.35">
      <c r="A497" s="20" t="s">
        <v>23280</v>
      </c>
      <c r="B497" s="30">
        <v>43686</v>
      </c>
      <c r="C497" s="108" t="s">
        <v>3052</v>
      </c>
      <c r="D497" s="108" t="s">
        <v>3053</v>
      </c>
      <c r="E497" s="93" t="s">
        <v>23281</v>
      </c>
    </row>
    <row r="498" spans="1:5" x14ac:dyDescent="0.35">
      <c r="A498" s="398" t="s">
        <v>4142</v>
      </c>
      <c r="B498" s="398"/>
      <c r="C498" s="398"/>
      <c r="D498" s="398"/>
      <c r="E498" s="349"/>
    </row>
    <row r="499" spans="1:5" x14ac:dyDescent="0.35">
      <c r="A499" s="155"/>
      <c r="B499" s="225"/>
      <c r="C499" s="32" t="s">
        <v>22573</v>
      </c>
      <c r="D499" s="155"/>
      <c r="E499" s="93"/>
    </row>
    <row r="500" spans="1:5" x14ac:dyDescent="0.35">
      <c r="A500" s="383" t="s">
        <v>4145</v>
      </c>
      <c r="B500" s="383"/>
      <c r="C500" s="383"/>
      <c r="D500" s="383"/>
      <c r="E500" s="349"/>
    </row>
    <row r="501" spans="1:5" ht="29" x14ac:dyDescent="0.35">
      <c r="A501" s="20" t="s">
        <v>23282</v>
      </c>
      <c r="B501" s="26">
        <v>43466</v>
      </c>
      <c r="C501" s="36" t="s">
        <v>23283</v>
      </c>
      <c r="D501" s="151" t="s">
        <v>771</v>
      </c>
      <c r="E501" s="93" t="s">
        <v>23284</v>
      </c>
    </row>
    <row r="502" spans="1:5" ht="29" x14ac:dyDescent="0.35">
      <c r="A502" s="20" t="s">
        <v>23285</v>
      </c>
      <c r="B502" s="30">
        <v>31740</v>
      </c>
      <c r="C502" s="20" t="s">
        <v>23286</v>
      </c>
      <c r="D502" s="151" t="s">
        <v>2518</v>
      </c>
      <c r="E502" s="93" t="s">
        <v>23287</v>
      </c>
    </row>
    <row r="503" spans="1:5" ht="43.5" x14ac:dyDescent="0.35">
      <c r="A503" s="20" t="s">
        <v>23288</v>
      </c>
      <c r="B503" s="114">
        <v>43446</v>
      </c>
      <c r="C503" s="36" t="s">
        <v>23289</v>
      </c>
      <c r="D503" s="151" t="s">
        <v>23290</v>
      </c>
      <c r="E503" s="93" t="s">
        <v>23291</v>
      </c>
    </row>
    <row r="504" spans="1:5" ht="29" x14ac:dyDescent="0.35">
      <c r="A504" s="20" t="s">
        <v>23292</v>
      </c>
      <c r="B504" s="26">
        <v>42948</v>
      </c>
      <c r="C504" s="20" t="s">
        <v>23293</v>
      </c>
      <c r="D504" s="151" t="s">
        <v>23294</v>
      </c>
      <c r="E504" s="93" t="s">
        <v>23295</v>
      </c>
    </row>
    <row r="505" spans="1:5" ht="29" x14ac:dyDescent="0.35">
      <c r="A505" s="20" t="s">
        <v>23296</v>
      </c>
      <c r="B505" s="30">
        <v>44562</v>
      </c>
      <c r="C505" s="36" t="s">
        <v>23297</v>
      </c>
      <c r="D505" s="108" t="s">
        <v>23298</v>
      </c>
      <c r="E505" s="93" t="s">
        <v>23299</v>
      </c>
    </row>
    <row r="506" spans="1:5" ht="29" x14ac:dyDescent="0.35">
      <c r="A506" s="20" t="s">
        <v>23300</v>
      </c>
      <c r="B506" s="30">
        <v>44197</v>
      </c>
      <c r="C506" s="20" t="s">
        <v>23301</v>
      </c>
      <c r="D506" s="106" t="s">
        <v>23302</v>
      </c>
      <c r="E506" s="93" t="s">
        <v>23303</v>
      </c>
    </row>
    <row r="507" spans="1:5" ht="29" x14ac:dyDescent="0.35">
      <c r="A507" s="20" t="s">
        <v>23304</v>
      </c>
      <c r="B507" s="30">
        <v>43921</v>
      </c>
      <c r="C507" s="20" t="s">
        <v>23305</v>
      </c>
      <c r="D507" s="20" t="s">
        <v>649</v>
      </c>
      <c r="E507" s="93" t="s">
        <v>23306</v>
      </c>
    </row>
    <row r="508" spans="1:5" ht="29" x14ac:dyDescent="0.35">
      <c r="A508" s="20" t="s">
        <v>23307</v>
      </c>
      <c r="B508" s="26">
        <v>43101</v>
      </c>
      <c r="C508" s="20" t="s">
        <v>23308</v>
      </c>
      <c r="D508" s="106" t="s">
        <v>792</v>
      </c>
      <c r="E508" s="93" t="s">
        <v>23309</v>
      </c>
    </row>
    <row r="509" spans="1:5" ht="29" x14ac:dyDescent="0.35">
      <c r="A509" s="20" t="s">
        <v>23310</v>
      </c>
      <c r="B509" s="26">
        <v>29221</v>
      </c>
      <c r="C509" s="20" t="s">
        <v>23311</v>
      </c>
      <c r="D509" s="20" t="s">
        <v>75</v>
      </c>
      <c r="E509" s="93" t="s">
        <v>23312</v>
      </c>
    </row>
    <row r="510" spans="1:5" ht="29" x14ac:dyDescent="0.35">
      <c r="A510" s="20" t="s">
        <v>23313</v>
      </c>
      <c r="B510" s="26">
        <v>40148</v>
      </c>
      <c r="C510" s="20" t="s">
        <v>23314</v>
      </c>
      <c r="D510" s="20" t="s">
        <v>75</v>
      </c>
      <c r="E510" s="93" t="s">
        <v>23315</v>
      </c>
    </row>
    <row r="511" spans="1:5" ht="29" x14ac:dyDescent="0.35">
      <c r="A511" s="20" t="s">
        <v>23316</v>
      </c>
      <c r="B511" s="30">
        <v>42726</v>
      </c>
      <c r="C511" s="20" t="s">
        <v>23317</v>
      </c>
      <c r="D511" s="20" t="s">
        <v>75</v>
      </c>
      <c r="E511" s="93" t="s">
        <v>23318</v>
      </c>
    </row>
    <row r="512" spans="1:5" ht="29" x14ac:dyDescent="0.35">
      <c r="A512" s="20" t="s">
        <v>23319</v>
      </c>
      <c r="B512" s="30">
        <v>43153</v>
      </c>
      <c r="C512" s="20" t="s">
        <v>23320</v>
      </c>
      <c r="D512" s="20" t="s">
        <v>75</v>
      </c>
      <c r="E512" s="93" t="s">
        <v>23321</v>
      </c>
    </row>
    <row r="513" spans="1:5" ht="29" x14ac:dyDescent="0.35">
      <c r="A513" s="20" t="s">
        <v>23322</v>
      </c>
      <c r="B513" s="26">
        <v>43617</v>
      </c>
      <c r="C513" s="20" t="s">
        <v>23323</v>
      </c>
      <c r="D513" s="20" t="s">
        <v>75</v>
      </c>
      <c r="E513" s="93" t="s">
        <v>23324</v>
      </c>
    </row>
    <row r="514" spans="1:5" ht="29" x14ac:dyDescent="0.35">
      <c r="A514" s="20" t="s">
        <v>23325</v>
      </c>
      <c r="B514" s="30">
        <v>43556</v>
      </c>
      <c r="C514" s="36" t="s">
        <v>23326</v>
      </c>
      <c r="D514" s="36" t="s">
        <v>75</v>
      </c>
      <c r="E514" s="93" t="s">
        <v>23327</v>
      </c>
    </row>
    <row r="515" spans="1:5" ht="29" x14ac:dyDescent="0.35">
      <c r="A515" s="20" t="s">
        <v>23328</v>
      </c>
      <c r="B515" s="26">
        <v>44256</v>
      </c>
      <c r="C515" s="20" t="s">
        <v>23329</v>
      </c>
      <c r="D515" s="20" t="s">
        <v>75</v>
      </c>
      <c r="E515" s="93" t="s">
        <v>23330</v>
      </c>
    </row>
    <row r="516" spans="1:5" ht="29" x14ac:dyDescent="0.35">
      <c r="A516" s="20" t="s">
        <v>23331</v>
      </c>
      <c r="B516" s="30">
        <v>44197</v>
      </c>
      <c r="C516" s="20" t="s">
        <v>23332</v>
      </c>
      <c r="D516" s="20" t="s">
        <v>75</v>
      </c>
      <c r="E516" s="93" t="s">
        <v>23333</v>
      </c>
    </row>
    <row r="517" spans="1:5" ht="29" x14ac:dyDescent="0.35">
      <c r="A517" s="20" t="s">
        <v>23334</v>
      </c>
      <c r="B517" s="30">
        <v>44197</v>
      </c>
      <c r="C517" s="20" t="s">
        <v>22611</v>
      </c>
      <c r="D517" s="20" t="s">
        <v>75</v>
      </c>
      <c r="E517" s="93" t="s">
        <v>23335</v>
      </c>
    </row>
    <row r="518" spans="1:5" ht="29" x14ac:dyDescent="0.35">
      <c r="A518" s="20" t="s">
        <v>2573</v>
      </c>
      <c r="B518" s="26">
        <v>44197</v>
      </c>
      <c r="C518" s="20" t="s">
        <v>2574</v>
      </c>
      <c r="D518" s="20" t="s">
        <v>75</v>
      </c>
      <c r="E518" s="93" t="s">
        <v>2575</v>
      </c>
    </row>
    <row r="519" spans="1:5" ht="29" x14ac:dyDescent="0.35">
      <c r="A519" s="20" t="s">
        <v>23336</v>
      </c>
      <c r="B519" s="26">
        <v>44197</v>
      </c>
      <c r="C519" s="20" t="s">
        <v>23337</v>
      </c>
      <c r="D519" s="20" t="s">
        <v>75</v>
      </c>
      <c r="E519" s="93" t="s">
        <v>23338</v>
      </c>
    </row>
    <row r="520" spans="1:5" ht="29" x14ac:dyDescent="0.35">
      <c r="A520" s="20" t="s">
        <v>23339</v>
      </c>
      <c r="B520" s="26">
        <v>44197</v>
      </c>
      <c r="C520" s="20" t="s">
        <v>23340</v>
      </c>
      <c r="D520" s="36" t="s">
        <v>75</v>
      </c>
      <c r="E520" s="93" t="s">
        <v>23341</v>
      </c>
    </row>
    <row r="521" spans="1:5" ht="29" x14ac:dyDescent="0.35">
      <c r="A521" s="20" t="s">
        <v>23342</v>
      </c>
      <c r="B521" s="26">
        <v>44562</v>
      </c>
      <c r="C521" s="20" t="s">
        <v>23343</v>
      </c>
      <c r="D521" s="20" t="s">
        <v>75</v>
      </c>
      <c r="E521" s="93" t="s">
        <v>23344</v>
      </c>
    </row>
    <row r="522" spans="1:5" ht="29" x14ac:dyDescent="0.35">
      <c r="A522" s="20" t="s">
        <v>23345</v>
      </c>
      <c r="B522" s="30">
        <v>44258</v>
      </c>
      <c r="C522" s="36" t="s">
        <v>23346</v>
      </c>
      <c r="D522" s="151" t="s">
        <v>10701</v>
      </c>
      <c r="E522" s="93" t="s">
        <v>23347</v>
      </c>
    </row>
    <row r="523" spans="1:5" ht="29" x14ac:dyDescent="0.35">
      <c r="A523" s="20" t="s">
        <v>245</v>
      </c>
      <c r="B523" s="30">
        <v>43216</v>
      </c>
      <c r="C523" s="20" t="s">
        <v>22143</v>
      </c>
      <c r="D523" s="106" t="s">
        <v>247</v>
      </c>
      <c r="E523" s="93" t="s">
        <v>248</v>
      </c>
    </row>
    <row r="524" spans="1:5" ht="29" x14ac:dyDescent="0.35">
      <c r="A524" s="20" t="s">
        <v>23348</v>
      </c>
      <c r="B524" s="26">
        <v>44291</v>
      </c>
      <c r="C524" s="20" t="s">
        <v>23349</v>
      </c>
      <c r="D524" s="40" t="s">
        <v>247</v>
      </c>
      <c r="E524" s="93" t="s">
        <v>23350</v>
      </c>
    </row>
    <row r="525" spans="1:5" ht="29" x14ac:dyDescent="0.35">
      <c r="A525" s="20" t="s">
        <v>23351</v>
      </c>
      <c r="B525" s="30">
        <v>43759</v>
      </c>
      <c r="C525" s="20" t="s">
        <v>22718</v>
      </c>
      <c r="D525" s="108" t="s">
        <v>889</v>
      </c>
      <c r="E525" s="93" t="s">
        <v>23352</v>
      </c>
    </row>
    <row r="526" spans="1:5" ht="29" x14ac:dyDescent="0.35">
      <c r="A526" s="20" t="s">
        <v>23353</v>
      </c>
      <c r="B526" s="30">
        <v>44197</v>
      </c>
      <c r="C526" s="36" t="s">
        <v>23354</v>
      </c>
      <c r="D526" s="151" t="s">
        <v>10194</v>
      </c>
      <c r="E526" s="93" t="s">
        <v>23355</v>
      </c>
    </row>
    <row r="527" spans="1:5" ht="43.5" x14ac:dyDescent="0.35">
      <c r="A527" s="20" t="s">
        <v>23356</v>
      </c>
      <c r="B527" s="30">
        <v>42736</v>
      </c>
      <c r="C527" s="20" t="s">
        <v>23357</v>
      </c>
      <c r="D527" s="108" t="s">
        <v>683</v>
      </c>
      <c r="E527" s="93" t="s">
        <v>23358</v>
      </c>
    </row>
    <row r="528" spans="1:5" ht="29" x14ac:dyDescent="0.35">
      <c r="A528" s="20" t="s">
        <v>23359</v>
      </c>
      <c r="B528" s="114">
        <v>43759</v>
      </c>
      <c r="C528" s="20" t="s">
        <v>22721</v>
      </c>
      <c r="D528" s="108" t="s">
        <v>641</v>
      </c>
      <c r="E528" s="93" t="s">
        <v>23360</v>
      </c>
    </row>
    <row r="529" spans="1:5" ht="29" x14ac:dyDescent="0.35">
      <c r="A529" s="20" t="s">
        <v>23361</v>
      </c>
      <c r="B529" s="114">
        <v>36879</v>
      </c>
      <c r="C529" s="20" t="s">
        <v>23362</v>
      </c>
      <c r="D529" s="108" t="s">
        <v>23363</v>
      </c>
      <c r="E529" s="93" t="s">
        <v>23364</v>
      </c>
    </row>
    <row r="530" spans="1:5" x14ac:dyDescent="0.35">
      <c r="A530" s="383" t="s">
        <v>23365</v>
      </c>
      <c r="B530" s="383"/>
      <c r="C530" s="383"/>
      <c r="D530" s="383"/>
      <c r="E530" s="349"/>
    </row>
    <row r="531" spans="1:5" x14ac:dyDescent="0.35">
      <c r="A531" s="20"/>
      <c r="B531" s="114"/>
      <c r="C531" s="20" t="s">
        <v>22573</v>
      </c>
      <c r="D531" s="108"/>
      <c r="E531" s="93"/>
    </row>
    <row r="532" spans="1:5" x14ac:dyDescent="0.35">
      <c r="A532" s="383" t="s">
        <v>4147</v>
      </c>
      <c r="B532" s="383"/>
      <c r="C532" s="383"/>
      <c r="D532" s="383"/>
      <c r="E532" s="349"/>
    </row>
    <row r="533" spans="1:5" ht="29" x14ac:dyDescent="0.35">
      <c r="A533" s="20" t="s">
        <v>23366</v>
      </c>
      <c r="B533" s="114">
        <v>30286</v>
      </c>
      <c r="C533" s="20" t="s">
        <v>23367</v>
      </c>
      <c r="D533" s="108" t="s">
        <v>75</v>
      </c>
      <c r="E533" s="93" t="s">
        <v>23368</v>
      </c>
    </row>
    <row r="534" spans="1:5" ht="29" x14ac:dyDescent="0.35">
      <c r="A534" s="20" t="s">
        <v>23369</v>
      </c>
      <c r="B534" s="114">
        <v>39845</v>
      </c>
      <c r="C534" s="20" t="s">
        <v>23370</v>
      </c>
      <c r="D534" s="108" t="s">
        <v>75</v>
      </c>
      <c r="E534" s="93" t="s">
        <v>23371</v>
      </c>
    </row>
    <row r="535" spans="1:5" ht="29" x14ac:dyDescent="0.35">
      <c r="A535" s="20" t="s">
        <v>23372</v>
      </c>
      <c r="B535" s="114">
        <v>40483</v>
      </c>
      <c r="C535" s="20" t="s">
        <v>23373</v>
      </c>
      <c r="D535" s="108" t="s">
        <v>75</v>
      </c>
      <c r="E535" s="93" t="s">
        <v>23374</v>
      </c>
    </row>
    <row r="536" spans="1:5" ht="29" x14ac:dyDescent="0.35">
      <c r="A536" s="20" t="s">
        <v>23375</v>
      </c>
      <c r="B536" s="114">
        <v>41061</v>
      </c>
      <c r="C536" s="20" t="s">
        <v>23376</v>
      </c>
      <c r="D536" s="108" t="s">
        <v>75</v>
      </c>
      <c r="E536" s="93" t="s">
        <v>23377</v>
      </c>
    </row>
    <row r="537" spans="1:5" ht="29" x14ac:dyDescent="0.35">
      <c r="A537" s="20" t="s">
        <v>23378</v>
      </c>
      <c r="B537" s="114">
        <v>41030</v>
      </c>
      <c r="C537" s="20" t="s">
        <v>23379</v>
      </c>
      <c r="D537" s="108" t="s">
        <v>75</v>
      </c>
      <c r="E537" s="93" t="s">
        <v>23380</v>
      </c>
    </row>
    <row r="538" spans="1:5" ht="29" x14ac:dyDescent="0.35">
      <c r="A538" s="20" t="s">
        <v>23381</v>
      </c>
      <c r="B538" s="114">
        <v>42948</v>
      </c>
      <c r="C538" s="20" t="s">
        <v>23382</v>
      </c>
      <c r="D538" s="108" t="s">
        <v>75</v>
      </c>
      <c r="E538" s="93" t="s">
        <v>23383</v>
      </c>
    </row>
    <row r="539" spans="1:5" ht="29" x14ac:dyDescent="0.35">
      <c r="A539" s="20" t="s">
        <v>23384</v>
      </c>
      <c r="B539" s="114">
        <v>42948</v>
      </c>
      <c r="C539" s="20" t="s">
        <v>23385</v>
      </c>
      <c r="D539" s="108" t="s">
        <v>75</v>
      </c>
      <c r="E539" s="93" t="s">
        <v>23386</v>
      </c>
    </row>
    <row r="540" spans="1:5" ht="29" x14ac:dyDescent="0.35">
      <c r="A540" s="20" t="s">
        <v>23387</v>
      </c>
      <c r="B540" s="114">
        <v>42948</v>
      </c>
      <c r="C540" s="20" t="s">
        <v>22098</v>
      </c>
      <c r="D540" s="108" t="s">
        <v>75</v>
      </c>
      <c r="E540" s="93" t="s">
        <v>23388</v>
      </c>
    </row>
    <row r="541" spans="1:5" ht="29" x14ac:dyDescent="0.35">
      <c r="A541" s="20" t="s">
        <v>23389</v>
      </c>
      <c r="B541" s="114">
        <v>44013</v>
      </c>
      <c r="C541" s="20" t="s">
        <v>22210</v>
      </c>
      <c r="D541" s="108" t="s">
        <v>75</v>
      </c>
      <c r="E541" s="93" t="s">
        <v>23390</v>
      </c>
    </row>
    <row r="542" spans="1:5" ht="29" x14ac:dyDescent="0.35">
      <c r="A542" s="20" t="s">
        <v>23391</v>
      </c>
      <c r="B542" s="114">
        <v>43831</v>
      </c>
      <c r="C542" s="20" t="s">
        <v>23392</v>
      </c>
      <c r="D542" s="108" t="s">
        <v>75</v>
      </c>
      <c r="E542" s="93" t="s">
        <v>23393</v>
      </c>
    </row>
    <row r="543" spans="1:5" ht="29" x14ac:dyDescent="0.35">
      <c r="A543" s="20" t="s">
        <v>2905</v>
      </c>
      <c r="B543" s="114">
        <v>44652</v>
      </c>
      <c r="C543" s="20" t="s">
        <v>2906</v>
      </c>
      <c r="D543" s="108" t="s">
        <v>75</v>
      </c>
      <c r="E543" s="93" t="s">
        <v>2907</v>
      </c>
    </row>
    <row r="544" spans="1:5" ht="29" x14ac:dyDescent="0.35">
      <c r="A544" s="20" t="s">
        <v>23394</v>
      </c>
      <c r="B544" s="114">
        <v>44562</v>
      </c>
      <c r="C544" s="20" t="s">
        <v>23395</v>
      </c>
      <c r="D544" s="108" t="s">
        <v>75</v>
      </c>
      <c r="E544" s="93" t="s">
        <v>23396</v>
      </c>
    </row>
    <row r="545" spans="1:5" ht="29" x14ac:dyDescent="0.35">
      <c r="A545" s="20" t="s">
        <v>23397</v>
      </c>
      <c r="B545" s="114">
        <v>43259</v>
      </c>
      <c r="C545" s="20" t="s">
        <v>23398</v>
      </c>
      <c r="D545" s="108" t="s">
        <v>23399</v>
      </c>
      <c r="E545" s="93" t="s">
        <v>23400</v>
      </c>
    </row>
    <row r="546" spans="1:5" ht="29" x14ac:dyDescent="0.35">
      <c r="A546" s="20" t="s">
        <v>23401</v>
      </c>
      <c r="B546" s="114">
        <v>43101</v>
      </c>
      <c r="C546" s="20" t="s">
        <v>1123</v>
      </c>
      <c r="D546" s="108" t="s">
        <v>22617</v>
      </c>
      <c r="E546" s="93" t="s">
        <v>23402</v>
      </c>
    </row>
    <row r="547" spans="1:5" ht="43.5" x14ac:dyDescent="0.35">
      <c r="A547" s="20" t="s">
        <v>23403</v>
      </c>
      <c r="B547" s="114">
        <v>41087</v>
      </c>
      <c r="C547" s="20" t="s">
        <v>23404</v>
      </c>
      <c r="D547" s="108" t="s">
        <v>2771</v>
      </c>
      <c r="E547" s="93" t="s">
        <v>23405</v>
      </c>
    </row>
    <row r="548" spans="1:5" ht="29" x14ac:dyDescent="0.35">
      <c r="A548" s="20" t="s">
        <v>23406</v>
      </c>
      <c r="B548" s="114">
        <v>44682</v>
      </c>
      <c r="C548" s="20" t="s">
        <v>2970</v>
      </c>
      <c r="D548" s="108" t="s">
        <v>393</v>
      </c>
      <c r="E548" s="93" t="s">
        <v>23407</v>
      </c>
    </row>
    <row r="549" spans="1:5" ht="29" x14ac:dyDescent="0.35">
      <c r="A549" s="20" t="s">
        <v>23408</v>
      </c>
      <c r="B549" s="114">
        <v>44682</v>
      </c>
      <c r="C549" s="20" t="s">
        <v>2971</v>
      </c>
      <c r="D549" s="108" t="s">
        <v>393</v>
      </c>
      <c r="E549" s="93" t="s">
        <v>23409</v>
      </c>
    </row>
    <row r="550" spans="1:5" ht="43.5" x14ac:dyDescent="0.35">
      <c r="A550" s="20" t="s">
        <v>23410</v>
      </c>
      <c r="B550" s="114">
        <v>44682</v>
      </c>
      <c r="C550" s="20" t="s">
        <v>23411</v>
      </c>
      <c r="D550" s="108" t="s">
        <v>393</v>
      </c>
      <c r="E550" s="93" t="s">
        <v>23412</v>
      </c>
    </row>
    <row r="551" spans="1:5" ht="43.5" x14ac:dyDescent="0.35">
      <c r="A551" s="20" t="s">
        <v>23413</v>
      </c>
      <c r="B551" s="114">
        <v>44682</v>
      </c>
      <c r="C551" s="20" t="s">
        <v>22248</v>
      </c>
      <c r="D551" s="108" t="s">
        <v>393</v>
      </c>
      <c r="E551" s="93" t="s">
        <v>23414</v>
      </c>
    </row>
    <row r="552" spans="1:5" ht="43.5" x14ac:dyDescent="0.35">
      <c r="A552" s="20" t="s">
        <v>23415</v>
      </c>
      <c r="B552" s="114">
        <v>44682</v>
      </c>
      <c r="C552" s="20" t="s">
        <v>23416</v>
      </c>
      <c r="D552" s="108" t="s">
        <v>393</v>
      </c>
      <c r="E552" s="93" t="s">
        <v>23417</v>
      </c>
    </row>
    <row r="553" spans="1:5" ht="58" x14ac:dyDescent="0.35">
      <c r="A553" s="20" t="s">
        <v>23418</v>
      </c>
      <c r="B553" s="114">
        <v>44682</v>
      </c>
      <c r="C553" s="20" t="s">
        <v>23419</v>
      </c>
      <c r="D553" s="108" t="s">
        <v>393</v>
      </c>
      <c r="E553" s="93" t="s">
        <v>23420</v>
      </c>
    </row>
    <row r="554" spans="1:5" ht="43.5" x14ac:dyDescent="0.35">
      <c r="A554" s="20" t="s">
        <v>23421</v>
      </c>
      <c r="B554" s="114">
        <v>44682</v>
      </c>
      <c r="C554" s="20" t="s">
        <v>23422</v>
      </c>
      <c r="D554" s="108" t="s">
        <v>393</v>
      </c>
      <c r="E554" s="93" t="s">
        <v>23423</v>
      </c>
    </row>
    <row r="555" spans="1:5" ht="29" x14ac:dyDescent="0.35">
      <c r="A555" s="20" t="s">
        <v>3118</v>
      </c>
      <c r="B555" s="114">
        <v>42917</v>
      </c>
      <c r="C555" s="20" t="s">
        <v>22300</v>
      </c>
      <c r="D555" s="108" t="s">
        <v>247</v>
      </c>
      <c r="E555" s="93" t="s">
        <v>3120</v>
      </c>
    </row>
    <row r="556" spans="1:5" ht="29" x14ac:dyDescent="0.35">
      <c r="A556" s="20" t="s">
        <v>23424</v>
      </c>
      <c r="B556" s="114">
        <v>43891</v>
      </c>
      <c r="C556" s="20" t="s">
        <v>23425</v>
      </c>
      <c r="D556" s="108" t="s">
        <v>247</v>
      </c>
      <c r="E556" s="93" t="s">
        <v>23426</v>
      </c>
    </row>
    <row r="557" spans="1:5" ht="29" x14ac:dyDescent="0.35">
      <c r="A557" s="20" t="s">
        <v>23427</v>
      </c>
      <c r="B557" s="114">
        <v>44348</v>
      </c>
      <c r="C557" s="20" t="s">
        <v>22715</v>
      </c>
      <c r="D557" s="108" t="s">
        <v>247</v>
      </c>
      <c r="E557" s="93" t="s">
        <v>23428</v>
      </c>
    </row>
    <row r="558" spans="1:5" ht="29" x14ac:dyDescent="0.35">
      <c r="A558" s="20" t="s">
        <v>23429</v>
      </c>
      <c r="B558" s="114">
        <v>43466</v>
      </c>
      <c r="C558" s="20" t="s">
        <v>3052</v>
      </c>
      <c r="D558" s="108" t="s">
        <v>3053</v>
      </c>
      <c r="E558" s="93" t="s">
        <v>23430</v>
      </c>
    </row>
    <row r="559" spans="1:5" ht="29" x14ac:dyDescent="0.35">
      <c r="A559" s="20" t="s">
        <v>23431</v>
      </c>
      <c r="B559" s="114">
        <v>43313</v>
      </c>
      <c r="C559" s="20" t="s">
        <v>23432</v>
      </c>
      <c r="D559" s="108" t="s">
        <v>23433</v>
      </c>
      <c r="E559" s="93" t="s">
        <v>23434</v>
      </c>
    </row>
    <row r="560" spans="1:5" ht="29" x14ac:dyDescent="0.35">
      <c r="A560" s="20" t="s">
        <v>23435</v>
      </c>
      <c r="B560" s="114">
        <v>39448</v>
      </c>
      <c r="C560" s="20" t="s">
        <v>23436</v>
      </c>
      <c r="D560" s="108" t="s">
        <v>3567</v>
      </c>
      <c r="E560" s="93" t="s">
        <v>23437</v>
      </c>
    </row>
    <row r="561" spans="1:5" ht="43.5" x14ac:dyDescent="0.35">
      <c r="A561" s="20" t="s">
        <v>3125</v>
      </c>
      <c r="B561" s="114">
        <v>32226</v>
      </c>
      <c r="C561" s="20" t="s">
        <v>3126</v>
      </c>
      <c r="D561" s="108" t="s">
        <v>455</v>
      </c>
      <c r="E561" s="93" t="s">
        <v>3127</v>
      </c>
    </row>
    <row r="562" spans="1:5" ht="29" x14ac:dyDescent="0.35">
      <c r="A562" s="20" t="s">
        <v>3128</v>
      </c>
      <c r="B562" s="114">
        <v>36220</v>
      </c>
      <c r="C562" s="20" t="s">
        <v>3129</v>
      </c>
      <c r="D562" s="108" t="s">
        <v>455</v>
      </c>
      <c r="E562" s="93" t="s">
        <v>3130</v>
      </c>
    </row>
    <row r="563" spans="1:5" ht="29" x14ac:dyDescent="0.35">
      <c r="A563" s="20" t="s">
        <v>3131</v>
      </c>
      <c r="B563" s="114">
        <v>42309</v>
      </c>
      <c r="C563" s="20" t="s">
        <v>3132</v>
      </c>
      <c r="D563" s="108" t="s">
        <v>455</v>
      </c>
      <c r="E563" s="93" t="s">
        <v>3133</v>
      </c>
    </row>
    <row r="564" spans="1:5" x14ac:dyDescent="0.35">
      <c r="A564" s="340" t="s">
        <v>4148</v>
      </c>
      <c r="B564" s="226"/>
      <c r="C564" s="346"/>
      <c r="D564" s="340"/>
      <c r="E564" s="349"/>
    </row>
    <row r="565" spans="1:5" ht="29" x14ac:dyDescent="0.35">
      <c r="A565" s="20" t="s">
        <v>23438</v>
      </c>
      <c r="B565" s="114">
        <v>44652</v>
      </c>
      <c r="C565" s="20" t="s">
        <v>2906</v>
      </c>
      <c r="D565" s="108" t="s">
        <v>75</v>
      </c>
      <c r="E565" s="93" t="s">
        <v>23439</v>
      </c>
    </row>
    <row r="566" spans="1:5" ht="43.5" x14ac:dyDescent="0.35">
      <c r="A566" s="20" t="s">
        <v>23440</v>
      </c>
      <c r="B566" s="114">
        <v>44652</v>
      </c>
      <c r="C566" s="20" t="s">
        <v>23416</v>
      </c>
      <c r="D566" s="108" t="s">
        <v>393</v>
      </c>
      <c r="E566" s="93" t="s">
        <v>23441</v>
      </c>
    </row>
    <row r="567" spans="1:5" ht="29" x14ac:dyDescent="0.35">
      <c r="A567" s="20" t="s">
        <v>23442</v>
      </c>
      <c r="B567" s="114">
        <v>44682</v>
      </c>
      <c r="C567" s="20" t="s">
        <v>2970</v>
      </c>
      <c r="D567" s="108" t="s">
        <v>393</v>
      </c>
      <c r="E567" s="93" t="s">
        <v>23443</v>
      </c>
    </row>
    <row r="568" spans="1:5" ht="43.5" x14ac:dyDescent="0.35">
      <c r="A568" s="20" t="s">
        <v>23444</v>
      </c>
      <c r="B568" s="114">
        <v>44682</v>
      </c>
      <c r="C568" s="20" t="s">
        <v>23411</v>
      </c>
      <c r="D568" s="108" t="s">
        <v>393</v>
      </c>
      <c r="E568" s="93" t="s">
        <v>23445</v>
      </c>
    </row>
    <row r="569" spans="1:5" ht="43.5" x14ac:dyDescent="0.35">
      <c r="A569" s="20" t="s">
        <v>23446</v>
      </c>
      <c r="B569" s="114">
        <v>44682</v>
      </c>
      <c r="C569" s="20" t="s">
        <v>23447</v>
      </c>
      <c r="D569" s="108" t="s">
        <v>393</v>
      </c>
      <c r="E569" s="93" t="s">
        <v>23448</v>
      </c>
    </row>
    <row r="570" spans="1:5" ht="43.5" x14ac:dyDescent="0.35">
      <c r="A570" s="20" t="s">
        <v>23449</v>
      </c>
      <c r="B570" s="114">
        <v>44682</v>
      </c>
      <c r="C570" s="20" t="s">
        <v>22248</v>
      </c>
      <c r="D570" s="108" t="s">
        <v>393</v>
      </c>
      <c r="E570" s="93" t="s">
        <v>23450</v>
      </c>
    </row>
    <row r="571" spans="1:5" ht="43.5" x14ac:dyDescent="0.35">
      <c r="A571" s="20" t="s">
        <v>23451</v>
      </c>
      <c r="B571" s="114">
        <v>44682</v>
      </c>
      <c r="C571" s="20" t="s">
        <v>23452</v>
      </c>
      <c r="D571" s="108" t="s">
        <v>393</v>
      </c>
      <c r="E571" s="93" t="s">
        <v>23453</v>
      </c>
    </row>
    <row r="572" spans="1:5" ht="29" x14ac:dyDescent="0.35">
      <c r="A572" s="20" t="s">
        <v>23454</v>
      </c>
      <c r="B572" s="114">
        <v>43891</v>
      </c>
      <c r="C572" s="20" t="s">
        <v>22619</v>
      </c>
      <c r="D572" s="108" t="s">
        <v>247</v>
      </c>
      <c r="E572" s="93" t="s">
        <v>23455</v>
      </c>
    </row>
    <row r="573" spans="1:5" ht="29" x14ac:dyDescent="0.35">
      <c r="A573" s="20" t="s">
        <v>23456</v>
      </c>
      <c r="B573" s="114">
        <v>44348</v>
      </c>
      <c r="C573" s="20" t="s">
        <v>22715</v>
      </c>
      <c r="D573" s="108" t="s">
        <v>247</v>
      </c>
      <c r="E573" s="93" t="s">
        <v>23457</v>
      </c>
    </row>
    <row r="574" spans="1:5" ht="29" x14ac:dyDescent="0.35">
      <c r="A574" s="20" t="s">
        <v>23458</v>
      </c>
      <c r="B574" s="114">
        <v>43466</v>
      </c>
      <c r="C574" s="20" t="s">
        <v>3052</v>
      </c>
      <c r="D574" s="108" t="s">
        <v>23459</v>
      </c>
      <c r="E574" s="93" t="s">
        <v>23460</v>
      </c>
    </row>
    <row r="575" spans="1:5" x14ac:dyDescent="0.35">
      <c r="A575" s="340" t="s">
        <v>4149</v>
      </c>
      <c r="B575" s="226"/>
      <c r="C575" s="346"/>
      <c r="D575" s="340"/>
      <c r="E575" s="349"/>
    </row>
    <row r="576" spans="1:5" ht="43.5" x14ac:dyDescent="0.35">
      <c r="A576" s="20" t="s">
        <v>23461</v>
      </c>
      <c r="B576" s="114">
        <v>44682</v>
      </c>
      <c r="C576" s="20" t="s">
        <v>23462</v>
      </c>
      <c r="D576" s="108" t="s">
        <v>393</v>
      </c>
      <c r="E576" s="93" t="s">
        <v>23463</v>
      </c>
    </row>
    <row r="577" spans="1:5" ht="29" x14ac:dyDescent="0.35">
      <c r="A577" s="20" t="s">
        <v>3122</v>
      </c>
      <c r="B577" s="114">
        <v>20821</v>
      </c>
      <c r="C577" s="20" t="s">
        <v>3123</v>
      </c>
      <c r="D577" s="108" t="s">
        <v>455</v>
      </c>
      <c r="E577" s="93" t="s">
        <v>3124</v>
      </c>
    </row>
    <row r="578" spans="1:5" ht="43.5" x14ac:dyDescent="0.35">
      <c r="A578" s="20" t="s">
        <v>3134</v>
      </c>
      <c r="B578" s="114">
        <v>43353</v>
      </c>
      <c r="C578" s="20" t="s">
        <v>3135</v>
      </c>
      <c r="D578" s="108" t="s">
        <v>455</v>
      </c>
      <c r="E578" s="93" t="s">
        <v>3136</v>
      </c>
    </row>
    <row r="579" spans="1:5" x14ac:dyDescent="0.35">
      <c r="A579" s="383" t="s">
        <v>4150</v>
      </c>
      <c r="B579" s="383"/>
      <c r="C579" s="383"/>
      <c r="D579" s="383"/>
      <c r="E579" s="349"/>
    </row>
    <row r="580" spans="1:5" ht="29" x14ac:dyDescent="0.35">
      <c r="A580" s="20" t="s">
        <v>23464</v>
      </c>
      <c r="B580" s="114">
        <v>40026</v>
      </c>
      <c r="C580" s="20" t="s">
        <v>23465</v>
      </c>
      <c r="D580" s="108" t="s">
        <v>23466</v>
      </c>
      <c r="E580" s="93" t="s">
        <v>23467</v>
      </c>
    </row>
    <row r="581" spans="1:5" ht="29" x14ac:dyDescent="0.35">
      <c r="A581" s="20" t="s">
        <v>23468</v>
      </c>
      <c r="B581" s="114">
        <v>36708</v>
      </c>
      <c r="C581" s="20" t="s">
        <v>23469</v>
      </c>
      <c r="D581" s="108" t="s">
        <v>2522</v>
      </c>
      <c r="E581" s="93" t="s">
        <v>23470</v>
      </c>
    </row>
    <row r="582" spans="1:5" ht="29" x14ac:dyDescent="0.35">
      <c r="A582" s="20" t="s">
        <v>23471</v>
      </c>
      <c r="B582" s="114">
        <v>38504</v>
      </c>
      <c r="C582" s="20" t="s">
        <v>23472</v>
      </c>
      <c r="D582" s="108" t="s">
        <v>2522</v>
      </c>
      <c r="E582" s="93" t="s">
        <v>23473</v>
      </c>
    </row>
    <row r="583" spans="1:5" ht="29" x14ac:dyDescent="0.35">
      <c r="A583" s="20" t="s">
        <v>23474</v>
      </c>
      <c r="B583" s="114">
        <v>37895</v>
      </c>
      <c r="C583" s="20" t="s">
        <v>23475</v>
      </c>
      <c r="D583" s="108" t="s">
        <v>75</v>
      </c>
      <c r="E583" s="93" t="s">
        <v>23476</v>
      </c>
    </row>
    <row r="584" spans="1:5" ht="29" x14ac:dyDescent="0.35">
      <c r="A584" s="20" t="s">
        <v>23477</v>
      </c>
      <c r="B584" s="114">
        <v>38044</v>
      </c>
      <c r="C584" s="20" t="s">
        <v>23478</v>
      </c>
      <c r="D584" s="108" t="s">
        <v>75</v>
      </c>
      <c r="E584" s="93" t="s">
        <v>23479</v>
      </c>
    </row>
    <row r="585" spans="1:5" ht="29" x14ac:dyDescent="0.35">
      <c r="A585" s="20" t="s">
        <v>23480</v>
      </c>
      <c r="B585" s="114">
        <v>38044</v>
      </c>
      <c r="C585" s="20" t="s">
        <v>23481</v>
      </c>
      <c r="D585" s="108" t="s">
        <v>75</v>
      </c>
      <c r="E585" s="93" t="s">
        <v>23482</v>
      </c>
    </row>
    <row r="586" spans="1:5" ht="29" x14ac:dyDescent="0.35">
      <c r="A586" s="20" t="s">
        <v>23483</v>
      </c>
      <c r="B586" s="114">
        <v>38044</v>
      </c>
      <c r="C586" s="20" t="s">
        <v>23484</v>
      </c>
      <c r="D586" s="108" t="s">
        <v>75</v>
      </c>
      <c r="E586" s="93" t="s">
        <v>23485</v>
      </c>
    </row>
    <row r="587" spans="1:5" ht="29" x14ac:dyDescent="0.35">
      <c r="A587" s="20" t="s">
        <v>23486</v>
      </c>
      <c r="B587" s="114">
        <v>38737</v>
      </c>
      <c r="C587" s="20" t="s">
        <v>23487</v>
      </c>
      <c r="D587" s="108" t="s">
        <v>75</v>
      </c>
      <c r="E587" s="93" t="s">
        <v>23488</v>
      </c>
    </row>
    <row r="588" spans="1:5" ht="29" x14ac:dyDescent="0.35">
      <c r="A588" s="20" t="s">
        <v>23489</v>
      </c>
      <c r="B588" s="114">
        <v>39387</v>
      </c>
      <c r="C588" s="20" t="s">
        <v>23490</v>
      </c>
      <c r="D588" s="108" t="s">
        <v>75</v>
      </c>
      <c r="E588" s="93" t="s">
        <v>23491</v>
      </c>
    </row>
    <row r="589" spans="1:5" ht="29" x14ac:dyDescent="0.35">
      <c r="A589" s="20" t="s">
        <v>23492</v>
      </c>
      <c r="B589" s="114">
        <v>42095</v>
      </c>
      <c r="C589" s="20" t="s">
        <v>23493</v>
      </c>
      <c r="D589" s="108" t="s">
        <v>75</v>
      </c>
      <c r="E589" s="93" t="s">
        <v>23494</v>
      </c>
    </row>
    <row r="590" spans="1:5" ht="29" x14ac:dyDescent="0.35">
      <c r="A590" s="20" t="s">
        <v>23495</v>
      </c>
      <c r="B590" s="114">
        <v>42705</v>
      </c>
      <c r="C590" s="20" t="s">
        <v>23496</v>
      </c>
      <c r="D590" s="108" t="s">
        <v>75</v>
      </c>
      <c r="E590" s="93" t="s">
        <v>23497</v>
      </c>
    </row>
    <row r="591" spans="1:5" ht="29" x14ac:dyDescent="0.35">
      <c r="A591" s="20" t="s">
        <v>23498</v>
      </c>
      <c r="B591" s="114">
        <v>43617</v>
      </c>
      <c r="C591" s="20" t="s">
        <v>22709</v>
      </c>
      <c r="D591" s="108" t="s">
        <v>75</v>
      </c>
      <c r="E591" s="93" t="s">
        <v>23499</v>
      </c>
    </row>
    <row r="592" spans="1:5" ht="29" x14ac:dyDescent="0.35">
      <c r="A592" s="20" t="s">
        <v>23500</v>
      </c>
      <c r="B592" s="114">
        <v>44531</v>
      </c>
      <c r="C592" s="20" t="s">
        <v>23501</v>
      </c>
      <c r="D592" s="108" t="s">
        <v>75</v>
      </c>
      <c r="E592" s="93" t="s">
        <v>23502</v>
      </c>
    </row>
    <row r="593" spans="1:5" ht="29" x14ac:dyDescent="0.35">
      <c r="A593" s="20" t="s">
        <v>23503</v>
      </c>
      <c r="B593" s="114">
        <v>41883</v>
      </c>
      <c r="C593" s="20" t="s">
        <v>23504</v>
      </c>
      <c r="D593" s="108" t="s">
        <v>23505</v>
      </c>
      <c r="E593" s="93" t="s">
        <v>23506</v>
      </c>
    </row>
    <row r="594" spans="1:5" ht="29" x14ac:dyDescent="0.35">
      <c r="A594" s="20" t="s">
        <v>23507</v>
      </c>
      <c r="B594" s="114">
        <v>38961</v>
      </c>
      <c r="C594" s="20" t="s">
        <v>23508</v>
      </c>
      <c r="D594" s="108" t="s">
        <v>23509</v>
      </c>
      <c r="E594" s="93" t="s">
        <v>23510</v>
      </c>
    </row>
    <row r="595" spans="1:5" ht="29" x14ac:dyDescent="0.35">
      <c r="A595" s="20" t="s">
        <v>23511</v>
      </c>
      <c r="B595" s="114">
        <v>38687</v>
      </c>
      <c r="C595" s="20" t="s">
        <v>1293</v>
      </c>
      <c r="D595" s="108" t="s">
        <v>23512</v>
      </c>
      <c r="E595" s="93" t="s">
        <v>23513</v>
      </c>
    </row>
    <row r="596" spans="1:5" ht="29" x14ac:dyDescent="0.35">
      <c r="A596" s="20" t="s">
        <v>23514</v>
      </c>
      <c r="B596" s="114">
        <v>42522</v>
      </c>
      <c r="C596" s="20" t="s">
        <v>23515</v>
      </c>
      <c r="D596" s="108" t="s">
        <v>23512</v>
      </c>
      <c r="E596" s="93" t="s">
        <v>23516</v>
      </c>
    </row>
    <row r="597" spans="1:5" ht="29" x14ac:dyDescent="0.35">
      <c r="A597" s="20" t="s">
        <v>23517</v>
      </c>
      <c r="B597" s="114">
        <v>44682</v>
      </c>
      <c r="C597" s="20" t="s">
        <v>2970</v>
      </c>
      <c r="D597" s="108" t="s">
        <v>393</v>
      </c>
      <c r="E597" s="93" t="s">
        <v>23518</v>
      </c>
    </row>
    <row r="598" spans="1:5" ht="29" x14ac:dyDescent="0.35">
      <c r="A598" s="20" t="s">
        <v>23519</v>
      </c>
      <c r="B598" s="114">
        <v>44682</v>
      </c>
      <c r="C598" s="20" t="s">
        <v>23520</v>
      </c>
      <c r="D598" s="108" t="s">
        <v>393</v>
      </c>
      <c r="E598" s="93" t="s">
        <v>23521</v>
      </c>
    </row>
    <row r="599" spans="1:5" ht="29" x14ac:dyDescent="0.35">
      <c r="A599" s="20" t="s">
        <v>23522</v>
      </c>
      <c r="B599" s="114">
        <v>43770</v>
      </c>
      <c r="C599" s="20" t="s">
        <v>23523</v>
      </c>
      <c r="D599" s="108" t="s">
        <v>23524</v>
      </c>
      <c r="E599" s="93" t="s">
        <v>23525</v>
      </c>
    </row>
    <row r="600" spans="1:5" ht="29" x14ac:dyDescent="0.35">
      <c r="A600" s="20" t="s">
        <v>23526</v>
      </c>
      <c r="B600" s="114">
        <v>44501</v>
      </c>
      <c r="C600" s="20" t="s">
        <v>23527</v>
      </c>
      <c r="D600" s="108" t="s">
        <v>23528</v>
      </c>
      <c r="E600" s="93" t="s">
        <v>23529</v>
      </c>
    </row>
    <row r="601" spans="1:5" ht="29" x14ac:dyDescent="0.35">
      <c r="A601" s="20" t="s">
        <v>23530</v>
      </c>
      <c r="B601" s="114">
        <v>40210</v>
      </c>
      <c r="C601" s="20" t="s">
        <v>23531</v>
      </c>
      <c r="D601" s="108" t="s">
        <v>23532</v>
      </c>
      <c r="E601" s="93" t="s">
        <v>23533</v>
      </c>
    </row>
    <row r="602" spans="1:5" ht="29" x14ac:dyDescent="0.35">
      <c r="A602" s="20" t="s">
        <v>23534</v>
      </c>
      <c r="B602" s="114">
        <v>37591</v>
      </c>
      <c r="C602" s="20" t="s">
        <v>23535</v>
      </c>
      <c r="D602" s="108" t="s">
        <v>23536</v>
      </c>
      <c r="E602" s="93" t="s">
        <v>23537</v>
      </c>
    </row>
    <row r="603" spans="1:5" ht="29" x14ac:dyDescent="0.35">
      <c r="A603" s="20" t="s">
        <v>23538</v>
      </c>
      <c r="B603" s="114">
        <v>42718</v>
      </c>
      <c r="C603" s="20" t="s">
        <v>23539</v>
      </c>
      <c r="D603" s="108" t="s">
        <v>23540</v>
      </c>
      <c r="E603" s="93" t="s">
        <v>23541</v>
      </c>
    </row>
    <row r="604" spans="1:5" ht="29" x14ac:dyDescent="0.35">
      <c r="A604" s="20" t="s">
        <v>23542</v>
      </c>
      <c r="B604" s="114">
        <v>39448</v>
      </c>
      <c r="C604" s="20" t="s">
        <v>23543</v>
      </c>
      <c r="D604" s="108" t="s">
        <v>23544</v>
      </c>
      <c r="E604" s="93" t="s">
        <v>23545</v>
      </c>
    </row>
    <row r="605" spans="1:5" ht="29" x14ac:dyDescent="0.35">
      <c r="A605" s="20" t="s">
        <v>23546</v>
      </c>
      <c r="B605" s="114">
        <v>38384</v>
      </c>
      <c r="C605" s="20" t="s">
        <v>23547</v>
      </c>
      <c r="D605" s="108" t="s">
        <v>23548</v>
      </c>
      <c r="E605" s="93" t="s">
        <v>23549</v>
      </c>
    </row>
    <row r="606" spans="1:5" ht="29" x14ac:dyDescent="0.35">
      <c r="A606" s="20" t="s">
        <v>23550</v>
      </c>
      <c r="B606" s="114">
        <v>41244</v>
      </c>
      <c r="C606" s="20" t="s">
        <v>23551</v>
      </c>
      <c r="D606" s="108" t="s">
        <v>683</v>
      </c>
      <c r="E606" s="93" t="s">
        <v>23552</v>
      </c>
    </row>
    <row r="607" spans="1:5" ht="29" x14ac:dyDescent="0.35">
      <c r="A607" s="20" t="s">
        <v>23553</v>
      </c>
      <c r="B607" s="114">
        <v>39890</v>
      </c>
      <c r="C607" s="20" t="s">
        <v>23554</v>
      </c>
      <c r="D607" s="108" t="s">
        <v>23555</v>
      </c>
      <c r="E607" s="93" t="s">
        <v>23556</v>
      </c>
    </row>
    <row r="608" spans="1:5" ht="29" x14ac:dyDescent="0.35">
      <c r="A608" s="20" t="s">
        <v>23557</v>
      </c>
      <c r="B608" s="114">
        <v>21916</v>
      </c>
      <c r="C608" s="20" t="s">
        <v>23558</v>
      </c>
      <c r="D608" s="108" t="s">
        <v>2682</v>
      </c>
      <c r="E608" s="93" t="s">
        <v>23559</v>
      </c>
    </row>
    <row r="609" spans="1:5" ht="29" x14ac:dyDescent="0.35">
      <c r="A609" s="20" t="s">
        <v>23560</v>
      </c>
      <c r="B609" s="114">
        <v>33239</v>
      </c>
      <c r="C609" s="20" t="s">
        <v>23561</v>
      </c>
      <c r="D609" s="108" t="s">
        <v>2682</v>
      </c>
      <c r="E609" s="93" t="s">
        <v>23562</v>
      </c>
    </row>
    <row r="610" spans="1:5" ht="29" x14ac:dyDescent="0.35">
      <c r="A610" s="20" t="s">
        <v>2680</v>
      </c>
      <c r="B610" s="114">
        <v>36617</v>
      </c>
      <c r="C610" s="20" t="s">
        <v>2681</v>
      </c>
      <c r="D610" s="108" t="s">
        <v>2682</v>
      </c>
      <c r="E610" s="93" t="s">
        <v>2683</v>
      </c>
    </row>
    <row r="611" spans="1:5" ht="29" x14ac:dyDescent="0.35">
      <c r="A611" s="20" t="s">
        <v>23563</v>
      </c>
      <c r="B611" s="114">
        <v>38718</v>
      </c>
      <c r="C611" s="20" t="s">
        <v>23564</v>
      </c>
      <c r="D611" s="108" t="s">
        <v>2682</v>
      </c>
      <c r="E611" s="93" t="s">
        <v>23565</v>
      </c>
    </row>
    <row r="612" spans="1:5" ht="29" x14ac:dyDescent="0.35">
      <c r="A612" s="20" t="s">
        <v>23566</v>
      </c>
      <c r="B612" s="114">
        <v>39448</v>
      </c>
      <c r="C612" s="20" t="s">
        <v>23567</v>
      </c>
      <c r="D612" s="108" t="s">
        <v>2682</v>
      </c>
      <c r="E612" s="93" t="s">
        <v>23568</v>
      </c>
    </row>
    <row r="613" spans="1:5" ht="29" x14ac:dyDescent="0.35">
      <c r="A613" s="20" t="s">
        <v>23569</v>
      </c>
      <c r="B613" s="114">
        <v>43101</v>
      </c>
      <c r="C613" s="20" t="s">
        <v>23570</v>
      </c>
      <c r="D613" s="108" t="s">
        <v>3178</v>
      </c>
      <c r="E613" s="93" t="s">
        <v>23571</v>
      </c>
    </row>
    <row r="614" spans="1:5" x14ac:dyDescent="0.35">
      <c r="A614" s="340" t="s">
        <v>4151</v>
      </c>
      <c r="B614" s="226"/>
      <c r="C614" s="346"/>
      <c r="D614" s="340"/>
      <c r="E614" s="349"/>
    </row>
    <row r="615" spans="1:5" ht="29" x14ac:dyDescent="0.35">
      <c r="A615" s="20" t="s">
        <v>23572</v>
      </c>
      <c r="B615" s="114">
        <v>42003</v>
      </c>
      <c r="C615" s="20" t="s">
        <v>23573</v>
      </c>
      <c r="D615" s="108" t="s">
        <v>23574</v>
      </c>
      <c r="E615" s="93" t="s">
        <v>23575</v>
      </c>
    </row>
    <row r="616" spans="1:5" ht="29" x14ac:dyDescent="0.35">
      <c r="A616" s="20" t="s">
        <v>23576</v>
      </c>
      <c r="B616" s="114">
        <v>42979</v>
      </c>
      <c r="C616" s="20" t="s">
        <v>23577</v>
      </c>
      <c r="D616" s="108" t="s">
        <v>23578</v>
      </c>
      <c r="E616" s="93" t="s">
        <v>23579</v>
      </c>
    </row>
    <row r="617" spans="1:5" ht="29" x14ac:dyDescent="0.35">
      <c r="A617" s="20" t="s">
        <v>23580</v>
      </c>
      <c r="B617" s="114">
        <v>34881</v>
      </c>
      <c r="C617" s="20" t="s">
        <v>23581</v>
      </c>
      <c r="D617" s="108" t="s">
        <v>75</v>
      </c>
      <c r="E617" s="93" t="s">
        <v>23582</v>
      </c>
    </row>
    <row r="618" spans="1:5" ht="29" x14ac:dyDescent="0.35">
      <c r="A618" s="20" t="s">
        <v>23583</v>
      </c>
      <c r="B618" s="114">
        <v>42705</v>
      </c>
      <c r="C618" s="20" t="s">
        <v>23584</v>
      </c>
      <c r="D618" s="108" t="s">
        <v>75</v>
      </c>
      <c r="E618" s="93" t="s">
        <v>23585</v>
      </c>
    </row>
    <row r="619" spans="1:5" ht="29" x14ac:dyDescent="0.35">
      <c r="A619" s="20" t="s">
        <v>23586</v>
      </c>
      <c r="B619" s="114">
        <v>43070</v>
      </c>
      <c r="C619" s="20" t="s">
        <v>23587</v>
      </c>
      <c r="D619" s="108" t="s">
        <v>75</v>
      </c>
      <c r="E619" s="93" t="s">
        <v>23588</v>
      </c>
    </row>
    <row r="620" spans="1:5" ht="29" x14ac:dyDescent="0.35">
      <c r="A620" s="20" t="s">
        <v>23589</v>
      </c>
      <c r="B620" s="114">
        <v>43831</v>
      </c>
      <c r="C620" s="20" t="s">
        <v>22768</v>
      </c>
      <c r="D620" s="108" t="s">
        <v>75</v>
      </c>
      <c r="E620" s="93" t="s">
        <v>23590</v>
      </c>
    </row>
    <row r="621" spans="1:5" ht="29" x14ac:dyDescent="0.35">
      <c r="A621" s="20" t="s">
        <v>23591</v>
      </c>
      <c r="B621" s="114">
        <v>44215</v>
      </c>
      <c r="C621" s="20" t="s">
        <v>3003</v>
      </c>
      <c r="D621" s="108" t="s">
        <v>75</v>
      </c>
      <c r="E621" s="93" t="s">
        <v>23592</v>
      </c>
    </row>
    <row r="622" spans="1:5" ht="29" x14ac:dyDescent="0.35">
      <c r="A622" s="20" t="s">
        <v>23593</v>
      </c>
      <c r="B622" s="114">
        <v>44197</v>
      </c>
      <c r="C622" s="20" t="s">
        <v>23594</v>
      </c>
      <c r="D622" s="108" t="s">
        <v>75</v>
      </c>
      <c r="E622" s="93" t="s">
        <v>23595</v>
      </c>
    </row>
    <row r="623" spans="1:5" ht="29" x14ac:dyDescent="0.35">
      <c r="A623" s="20" t="s">
        <v>23596</v>
      </c>
      <c r="B623" s="114">
        <v>40179</v>
      </c>
      <c r="C623" s="20" t="s">
        <v>23597</v>
      </c>
      <c r="D623" s="108" t="s">
        <v>23598</v>
      </c>
      <c r="E623" s="93" t="s">
        <v>23599</v>
      </c>
    </row>
    <row r="624" spans="1:5" ht="29" x14ac:dyDescent="0.35">
      <c r="A624" s="20" t="s">
        <v>23600</v>
      </c>
      <c r="B624" s="114">
        <v>43500</v>
      </c>
      <c r="C624" s="20" t="s">
        <v>23601</v>
      </c>
      <c r="D624" s="108" t="s">
        <v>23602</v>
      </c>
      <c r="E624" s="93" t="s">
        <v>23603</v>
      </c>
    </row>
    <row r="625" spans="1:5" ht="29" x14ac:dyDescent="0.35">
      <c r="A625" s="20" t="s">
        <v>23604</v>
      </c>
      <c r="B625" s="114">
        <v>43466</v>
      </c>
      <c r="C625" s="20" t="s">
        <v>23605</v>
      </c>
      <c r="D625" s="108" t="s">
        <v>23606</v>
      </c>
      <c r="E625" s="93" t="s">
        <v>23607</v>
      </c>
    </row>
    <row r="626" spans="1:5" ht="29" x14ac:dyDescent="0.35">
      <c r="A626" s="20" t="s">
        <v>23608</v>
      </c>
      <c r="B626" s="114">
        <v>43213</v>
      </c>
      <c r="C626" s="20" t="s">
        <v>23609</v>
      </c>
      <c r="D626" s="108" t="s">
        <v>23610</v>
      </c>
      <c r="E626" s="93" t="s">
        <v>23611</v>
      </c>
    </row>
    <row r="627" spans="1:5" ht="29" x14ac:dyDescent="0.35">
      <c r="A627" s="20" t="s">
        <v>23612</v>
      </c>
      <c r="B627" s="114">
        <v>40544</v>
      </c>
      <c r="C627" s="20" t="s">
        <v>23613</v>
      </c>
      <c r="D627" s="108" t="s">
        <v>23614</v>
      </c>
      <c r="E627" s="93" t="s">
        <v>23615</v>
      </c>
    </row>
    <row r="628" spans="1:5" ht="29" x14ac:dyDescent="0.35">
      <c r="A628" s="20" t="s">
        <v>23616</v>
      </c>
      <c r="B628" s="114">
        <v>43313</v>
      </c>
      <c r="C628" s="20" t="s">
        <v>23617</v>
      </c>
      <c r="D628" s="108" t="s">
        <v>23618</v>
      </c>
      <c r="E628" s="93" t="s">
        <v>23619</v>
      </c>
    </row>
    <row r="629" spans="1:5" ht="29" x14ac:dyDescent="0.35">
      <c r="A629" s="20" t="s">
        <v>23620</v>
      </c>
      <c r="B629" s="114">
        <v>44440</v>
      </c>
      <c r="C629" s="20" t="s">
        <v>23621</v>
      </c>
      <c r="D629" s="108" t="s">
        <v>23618</v>
      </c>
      <c r="E629" s="93" t="s">
        <v>23622</v>
      </c>
    </row>
    <row r="630" spans="1:5" x14ac:dyDescent="0.35">
      <c r="A630" s="340" t="s">
        <v>4152</v>
      </c>
      <c r="B630" s="226"/>
      <c r="C630" s="346"/>
      <c r="D630" s="340"/>
      <c r="E630" s="349"/>
    </row>
    <row r="631" spans="1:5" ht="29" x14ac:dyDescent="0.35">
      <c r="A631" s="20" t="s">
        <v>23623</v>
      </c>
      <c r="B631" s="114">
        <v>43831</v>
      </c>
      <c r="C631" s="20" t="s">
        <v>23624</v>
      </c>
      <c r="D631" s="108" t="s">
        <v>75</v>
      </c>
      <c r="E631" s="93" t="s">
        <v>23625</v>
      </c>
    </row>
    <row r="632" spans="1:5" ht="29" x14ac:dyDescent="0.35">
      <c r="A632" s="20" t="s">
        <v>23626</v>
      </c>
      <c r="B632" s="114">
        <v>44215</v>
      </c>
      <c r="C632" s="20" t="s">
        <v>3003</v>
      </c>
      <c r="D632" s="108" t="s">
        <v>75</v>
      </c>
      <c r="E632" s="93" t="s">
        <v>23627</v>
      </c>
    </row>
    <row r="633" spans="1:5" x14ac:dyDescent="0.35">
      <c r="A633" s="340" t="s">
        <v>4153</v>
      </c>
      <c r="B633" s="226"/>
      <c r="C633" s="346"/>
      <c r="D633" s="340"/>
      <c r="E633" s="349"/>
    </row>
    <row r="634" spans="1:5" x14ac:dyDescent="0.35">
      <c r="A634" s="20"/>
      <c r="B634" s="114"/>
      <c r="C634" s="20" t="s">
        <v>22573</v>
      </c>
      <c r="D634" s="108"/>
      <c r="E634" s="93"/>
    </row>
    <row r="635" spans="1:5" x14ac:dyDescent="0.35">
      <c r="A635" s="383" t="s">
        <v>4154</v>
      </c>
      <c r="B635" s="383"/>
      <c r="C635" s="383"/>
      <c r="D635" s="383"/>
      <c r="E635" s="349"/>
    </row>
    <row r="636" spans="1:5" ht="29" x14ac:dyDescent="0.35">
      <c r="A636" s="20" t="s">
        <v>23628</v>
      </c>
      <c r="B636" s="114">
        <v>41214</v>
      </c>
      <c r="C636" s="20" t="s">
        <v>23629</v>
      </c>
      <c r="D636" s="108" t="s">
        <v>23630</v>
      </c>
      <c r="E636" s="93" t="s">
        <v>23631</v>
      </c>
    </row>
    <row r="637" spans="1:5" ht="29" x14ac:dyDescent="0.35">
      <c r="A637" s="20" t="s">
        <v>23632</v>
      </c>
      <c r="B637" s="114">
        <v>41000</v>
      </c>
      <c r="C637" s="20" t="s">
        <v>23633</v>
      </c>
      <c r="D637" s="108" t="s">
        <v>23634</v>
      </c>
      <c r="E637" s="93" t="s">
        <v>23635</v>
      </c>
    </row>
    <row r="638" spans="1:5" ht="29" x14ac:dyDescent="0.35">
      <c r="A638" s="20" t="s">
        <v>2835</v>
      </c>
      <c r="B638" s="114">
        <v>39448</v>
      </c>
      <c r="C638" s="20" t="s">
        <v>23636</v>
      </c>
      <c r="D638" s="108" t="s">
        <v>2837</v>
      </c>
      <c r="E638" s="93" t="s">
        <v>2838</v>
      </c>
    </row>
    <row r="639" spans="1:5" ht="29" x14ac:dyDescent="0.35">
      <c r="A639" s="20" t="s">
        <v>2839</v>
      </c>
      <c r="B639" s="114">
        <v>41640</v>
      </c>
      <c r="C639" s="20" t="s">
        <v>2840</v>
      </c>
      <c r="D639" s="108" t="s">
        <v>2841</v>
      </c>
      <c r="E639" s="93" t="s">
        <v>2842</v>
      </c>
    </row>
    <row r="640" spans="1:5" ht="29" x14ac:dyDescent="0.35">
      <c r="A640" s="20" t="s">
        <v>23637</v>
      </c>
      <c r="B640" s="114">
        <v>43160</v>
      </c>
      <c r="C640" s="20" t="s">
        <v>23638</v>
      </c>
      <c r="D640" s="108" t="s">
        <v>23639</v>
      </c>
      <c r="E640" s="93" t="s">
        <v>23640</v>
      </c>
    </row>
    <row r="641" spans="1:5" ht="29" x14ac:dyDescent="0.35">
      <c r="A641" s="20" t="s">
        <v>23641</v>
      </c>
      <c r="B641" s="114">
        <v>37196</v>
      </c>
      <c r="C641" s="20" t="s">
        <v>23642</v>
      </c>
      <c r="D641" s="108" t="s">
        <v>23643</v>
      </c>
      <c r="E641" s="93" t="s">
        <v>23644</v>
      </c>
    </row>
    <row r="642" spans="1:5" ht="29" x14ac:dyDescent="0.35">
      <c r="A642" s="20" t="s">
        <v>23645</v>
      </c>
      <c r="B642" s="114">
        <v>40179</v>
      </c>
      <c r="C642" s="20" t="s">
        <v>23646</v>
      </c>
      <c r="D642" s="108" t="s">
        <v>23647</v>
      </c>
      <c r="E642" s="93" t="s">
        <v>23648</v>
      </c>
    </row>
    <row r="643" spans="1:5" ht="29" x14ac:dyDescent="0.35">
      <c r="A643" s="20" t="s">
        <v>23649</v>
      </c>
      <c r="B643" s="114">
        <v>42736</v>
      </c>
      <c r="C643" s="20" t="s">
        <v>23650</v>
      </c>
      <c r="D643" s="108" t="s">
        <v>23651</v>
      </c>
      <c r="E643" s="93" t="s">
        <v>23652</v>
      </c>
    </row>
    <row r="644" spans="1:5" ht="29" x14ac:dyDescent="0.35">
      <c r="A644" s="20" t="s">
        <v>23653</v>
      </c>
      <c r="B644" s="114">
        <v>42217</v>
      </c>
      <c r="C644" s="20" t="s">
        <v>23654</v>
      </c>
      <c r="D644" s="108" t="s">
        <v>23655</v>
      </c>
      <c r="E644" s="93" t="s">
        <v>23656</v>
      </c>
    </row>
    <row r="645" spans="1:5" ht="43.5" x14ac:dyDescent="0.35">
      <c r="A645" s="20" t="s">
        <v>23657</v>
      </c>
      <c r="B645" s="114">
        <v>40544</v>
      </c>
      <c r="C645" s="20" t="s">
        <v>23658</v>
      </c>
      <c r="D645" s="108" t="s">
        <v>23659</v>
      </c>
      <c r="E645" s="93" t="s">
        <v>23660</v>
      </c>
    </row>
    <row r="646" spans="1:5" ht="29" x14ac:dyDescent="0.35">
      <c r="A646" s="20" t="s">
        <v>23661</v>
      </c>
      <c r="B646" s="114">
        <v>40660</v>
      </c>
      <c r="C646" s="20" t="s">
        <v>23662</v>
      </c>
      <c r="D646" s="108" t="s">
        <v>23663</v>
      </c>
      <c r="E646" s="93" t="s">
        <v>23664</v>
      </c>
    </row>
    <row r="647" spans="1:5" ht="29" x14ac:dyDescent="0.35">
      <c r="A647" s="20" t="s">
        <v>23665</v>
      </c>
      <c r="B647" s="114">
        <v>43106</v>
      </c>
      <c r="C647" s="20" t="s">
        <v>23666</v>
      </c>
      <c r="D647" s="108" t="s">
        <v>23667</v>
      </c>
      <c r="E647" s="93" t="s">
        <v>23668</v>
      </c>
    </row>
    <row r="648" spans="1:5" ht="29" x14ac:dyDescent="0.35">
      <c r="A648" s="20" t="s">
        <v>23669</v>
      </c>
      <c r="B648" s="114">
        <v>39661</v>
      </c>
      <c r="C648" s="20" t="s">
        <v>23670</v>
      </c>
      <c r="D648" s="108" t="s">
        <v>23671</v>
      </c>
      <c r="E648" s="93" t="s">
        <v>23672</v>
      </c>
    </row>
    <row r="649" spans="1:5" ht="29" x14ac:dyDescent="0.35">
      <c r="A649" s="20" t="s">
        <v>23673</v>
      </c>
      <c r="B649" s="114">
        <v>41625</v>
      </c>
      <c r="C649" s="25" t="s">
        <v>23674</v>
      </c>
      <c r="D649" s="74" t="s">
        <v>23675</v>
      </c>
      <c r="E649" s="93" t="s">
        <v>23676</v>
      </c>
    </row>
    <row r="650" spans="1:5" ht="43.5" x14ac:dyDescent="0.35">
      <c r="A650" s="20" t="s">
        <v>23677</v>
      </c>
      <c r="B650" s="114">
        <v>29614</v>
      </c>
      <c r="C650" s="20" t="s">
        <v>23678</v>
      </c>
      <c r="D650" s="108" t="s">
        <v>75</v>
      </c>
      <c r="E650" s="93" t="s">
        <v>23679</v>
      </c>
    </row>
    <row r="651" spans="1:5" ht="29" x14ac:dyDescent="0.35">
      <c r="A651" s="20" t="s">
        <v>23680</v>
      </c>
      <c r="B651" s="114">
        <v>34881</v>
      </c>
      <c r="C651" s="20" t="s">
        <v>23581</v>
      </c>
      <c r="D651" s="108" t="s">
        <v>75</v>
      </c>
      <c r="E651" s="93" t="s">
        <v>23681</v>
      </c>
    </row>
    <row r="652" spans="1:5" ht="58" x14ac:dyDescent="0.35">
      <c r="A652" s="20" t="s">
        <v>23682</v>
      </c>
      <c r="B652" s="114">
        <v>35451</v>
      </c>
      <c r="C652" s="20" t="s">
        <v>23683</v>
      </c>
      <c r="D652" s="108" t="s">
        <v>75</v>
      </c>
      <c r="E652" s="93" t="s">
        <v>23684</v>
      </c>
    </row>
    <row r="653" spans="1:5" ht="43.5" x14ac:dyDescent="0.35">
      <c r="A653" s="20" t="s">
        <v>23685</v>
      </c>
      <c r="B653" s="114">
        <v>41061</v>
      </c>
      <c r="C653" s="20" t="s">
        <v>23686</v>
      </c>
      <c r="D653" s="108" t="s">
        <v>75</v>
      </c>
      <c r="E653" s="93" t="s">
        <v>23687</v>
      </c>
    </row>
    <row r="654" spans="1:5" ht="29" x14ac:dyDescent="0.35">
      <c r="A654" s="20" t="s">
        <v>23688</v>
      </c>
      <c r="B654" s="114">
        <v>43924</v>
      </c>
      <c r="C654" s="20" t="s">
        <v>23689</v>
      </c>
      <c r="D654" s="108" t="s">
        <v>75</v>
      </c>
      <c r="E654" s="93" t="s">
        <v>23690</v>
      </c>
    </row>
    <row r="655" spans="1:5" ht="58" x14ac:dyDescent="0.35">
      <c r="A655" s="20" t="s">
        <v>23691</v>
      </c>
      <c r="B655" s="114">
        <v>44074</v>
      </c>
      <c r="C655" s="20" t="s">
        <v>23692</v>
      </c>
      <c r="D655" s="108" t="s">
        <v>23693</v>
      </c>
      <c r="E655" s="93" t="s">
        <v>23694</v>
      </c>
    </row>
    <row r="656" spans="1:5" ht="29" x14ac:dyDescent="0.35">
      <c r="A656" s="20" t="s">
        <v>23695</v>
      </c>
      <c r="B656" s="114">
        <v>44713</v>
      </c>
      <c r="C656" s="20" t="s">
        <v>23696</v>
      </c>
      <c r="D656" s="108" t="s">
        <v>75</v>
      </c>
      <c r="E656" s="93" t="s">
        <v>23697</v>
      </c>
    </row>
    <row r="657" spans="1:5" ht="29" x14ac:dyDescent="0.35">
      <c r="A657" s="20" t="s">
        <v>23698</v>
      </c>
      <c r="B657" s="114">
        <v>35947</v>
      </c>
      <c r="C657" s="20" t="s">
        <v>23699</v>
      </c>
      <c r="D657" s="108" t="s">
        <v>10891</v>
      </c>
      <c r="E657" s="93" t="s">
        <v>23700</v>
      </c>
    </row>
    <row r="658" spans="1:5" ht="29" x14ac:dyDescent="0.35">
      <c r="A658" s="20" t="s">
        <v>23701</v>
      </c>
      <c r="B658" s="114">
        <v>44519</v>
      </c>
      <c r="C658" s="20" t="s">
        <v>23702</v>
      </c>
      <c r="D658" s="108" t="s">
        <v>23703</v>
      </c>
      <c r="E658" s="93" t="s">
        <v>23704</v>
      </c>
    </row>
    <row r="659" spans="1:5" ht="29" x14ac:dyDescent="0.35">
      <c r="A659" s="20" t="s">
        <v>23705</v>
      </c>
      <c r="B659" s="114">
        <v>43617</v>
      </c>
      <c r="C659" s="20" t="s">
        <v>23706</v>
      </c>
      <c r="D659" s="108" t="s">
        <v>23707</v>
      </c>
      <c r="E659" s="93" t="s">
        <v>23708</v>
      </c>
    </row>
    <row r="660" spans="1:5" ht="43.5" x14ac:dyDescent="0.35">
      <c r="A660" s="20" t="s">
        <v>23709</v>
      </c>
      <c r="B660" s="114">
        <v>38411</v>
      </c>
      <c r="C660" s="20" t="s">
        <v>23710</v>
      </c>
      <c r="D660" s="108" t="s">
        <v>2885</v>
      </c>
      <c r="E660" s="93" t="s">
        <v>23711</v>
      </c>
    </row>
    <row r="661" spans="1:5" ht="29" x14ac:dyDescent="0.35">
      <c r="A661" s="20" t="s">
        <v>3845</v>
      </c>
      <c r="B661" s="114">
        <v>40269</v>
      </c>
      <c r="C661" s="20" t="s">
        <v>23712</v>
      </c>
      <c r="D661" s="108" t="s">
        <v>2885</v>
      </c>
      <c r="E661" s="93" t="s">
        <v>3847</v>
      </c>
    </row>
    <row r="662" spans="1:5" ht="43.5" x14ac:dyDescent="0.35">
      <c r="A662" s="20" t="s">
        <v>23713</v>
      </c>
      <c r="B662" s="114">
        <v>40269</v>
      </c>
      <c r="C662" s="20" t="s">
        <v>23714</v>
      </c>
      <c r="D662" s="108" t="s">
        <v>2885</v>
      </c>
      <c r="E662" s="93" t="s">
        <v>23715</v>
      </c>
    </row>
    <row r="663" spans="1:5" ht="29" x14ac:dyDescent="0.35">
      <c r="A663" s="20" t="s">
        <v>23716</v>
      </c>
      <c r="B663" s="114">
        <v>42887</v>
      </c>
      <c r="C663" s="20" t="s">
        <v>23717</v>
      </c>
      <c r="D663" s="108" t="s">
        <v>2885</v>
      </c>
      <c r="E663" s="93" t="s">
        <v>23718</v>
      </c>
    </row>
    <row r="664" spans="1:5" ht="43.5" x14ac:dyDescent="0.35">
      <c r="A664" s="20" t="s">
        <v>23719</v>
      </c>
      <c r="B664" s="114">
        <v>42887</v>
      </c>
      <c r="C664" s="20" t="s">
        <v>23720</v>
      </c>
      <c r="D664" s="108" t="s">
        <v>2885</v>
      </c>
      <c r="E664" s="93" t="s">
        <v>23721</v>
      </c>
    </row>
    <row r="665" spans="1:5" ht="43.5" x14ac:dyDescent="0.35">
      <c r="A665" s="20" t="s">
        <v>3848</v>
      </c>
      <c r="B665" s="114">
        <v>43221</v>
      </c>
      <c r="C665" s="20" t="s">
        <v>3849</v>
      </c>
      <c r="D665" s="108" t="s">
        <v>2885</v>
      </c>
      <c r="E665" s="93" t="s">
        <v>3850</v>
      </c>
    </row>
    <row r="666" spans="1:5" ht="29" x14ac:dyDescent="0.35">
      <c r="A666" s="20" t="s">
        <v>23722</v>
      </c>
      <c r="B666" s="114">
        <v>43677</v>
      </c>
      <c r="C666" s="20" t="s">
        <v>23723</v>
      </c>
      <c r="D666" s="108" t="s">
        <v>2885</v>
      </c>
      <c r="E666" s="93" t="s">
        <v>23724</v>
      </c>
    </row>
    <row r="667" spans="1:5" ht="29" x14ac:dyDescent="0.35">
      <c r="A667" s="20" t="s">
        <v>23725</v>
      </c>
      <c r="B667" s="114">
        <v>44197</v>
      </c>
      <c r="C667" s="20" t="s">
        <v>23726</v>
      </c>
      <c r="D667" s="108" t="s">
        <v>23727</v>
      </c>
      <c r="E667" s="93" t="s">
        <v>23728</v>
      </c>
    </row>
    <row r="668" spans="1:5" ht="29" x14ac:dyDescent="0.35">
      <c r="A668" s="20" t="s">
        <v>23729</v>
      </c>
      <c r="B668" s="114">
        <v>43831</v>
      </c>
      <c r="C668" s="20" t="s">
        <v>23730</v>
      </c>
      <c r="D668" s="108" t="s">
        <v>1387</v>
      </c>
      <c r="E668" s="93" t="s">
        <v>23731</v>
      </c>
    </row>
    <row r="669" spans="1:5" ht="29" x14ac:dyDescent="0.35">
      <c r="A669" s="20" t="s">
        <v>23732</v>
      </c>
      <c r="B669" s="114">
        <v>35186</v>
      </c>
      <c r="C669" s="20" t="s">
        <v>23733</v>
      </c>
      <c r="D669" s="108" t="s">
        <v>23734</v>
      </c>
      <c r="E669" s="93" t="s">
        <v>23735</v>
      </c>
    </row>
    <row r="670" spans="1:5" ht="29" x14ac:dyDescent="0.35">
      <c r="A670" s="20" t="s">
        <v>23736</v>
      </c>
      <c r="B670" s="114">
        <v>41715</v>
      </c>
      <c r="C670" s="20" t="s">
        <v>23737</v>
      </c>
      <c r="D670" s="108" t="s">
        <v>23738</v>
      </c>
      <c r="E670" s="93" t="s">
        <v>23739</v>
      </c>
    </row>
    <row r="671" spans="1:5" ht="29" x14ac:dyDescent="0.35">
      <c r="A671" s="20" t="s">
        <v>23740</v>
      </c>
      <c r="B671" s="114">
        <v>36861</v>
      </c>
      <c r="C671" s="20" t="s">
        <v>23741</v>
      </c>
      <c r="D671" s="108" t="s">
        <v>23742</v>
      </c>
      <c r="E671" s="93" t="s">
        <v>23743</v>
      </c>
    </row>
    <row r="672" spans="1:5" ht="29" x14ac:dyDescent="0.35">
      <c r="A672" s="20" t="s">
        <v>23744</v>
      </c>
      <c r="B672" s="114">
        <v>42705</v>
      </c>
      <c r="C672" s="20" t="s">
        <v>23745</v>
      </c>
      <c r="D672" s="108" t="s">
        <v>23746</v>
      </c>
      <c r="E672" s="93" t="s">
        <v>23747</v>
      </c>
    </row>
    <row r="673" spans="1:5" ht="43.5" x14ac:dyDescent="0.35">
      <c r="A673" s="20" t="s">
        <v>23748</v>
      </c>
      <c r="B673" s="114">
        <v>41214</v>
      </c>
      <c r="C673" s="20" t="s">
        <v>23749</v>
      </c>
      <c r="D673" s="108" t="s">
        <v>23750</v>
      </c>
      <c r="E673" s="93" t="s">
        <v>23751</v>
      </c>
    </row>
    <row r="674" spans="1:5" ht="29" x14ac:dyDescent="0.35">
      <c r="A674" s="20" t="s">
        <v>23752</v>
      </c>
      <c r="B674" s="114">
        <v>43101</v>
      </c>
      <c r="C674" s="20" t="s">
        <v>23753</v>
      </c>
      <c r="D674" s="108" t="s">
        <v>23754</v>
      </c>
      <c r="E674" s="93" t="s">
        <v>23755</v>
      </c>
    </row>
    <row r="675" spans="1:5" ht="29" x14ac:dyDescent="0.35">
      <c r="A675" s="20" t="s">
        <v>23756</v>
      </c>
      <c r="B675" s="114">
        <v>43466</v>
      </c>
      <c r="C675" s="20" t="s">
        <v>23757</v>
      </c>
      <c r="D675" s="108" t="s">
        <v>23758</v>
      </c>
      <c r="E675" s="93" t="s">
        <v>23759</v>
      </c>
    </row>
    <row r="676" spans="1:5" ht="43.5" x14ac:dyDescent="0.35">
      <c r="A676" s="20" t="s">
        <v>23760</v>
      </c>
      <c r="B676" s="114">
        <v>44682</v>
      </c>
      <c r="C676" s="20" t="s">
        <v>23761</v>
      </c>
      <c r="D676" s="108" t="s">
        <v>393</v>
      </c>
      <c r="E676" s="93" t="s">
        <v>23762</v>
      </c>
    </row>
    <row r="677" spans="1:5" ht="29" x14ac:dyDescent="0.35">
      <c r="A677" s="20" t="s">
        <v>23763</v>
      </c>
      <c r="B677" s="114">
        <v>42906</v>
      </c>
      <c r="C677" s="20" t="s">
        <v>23764</v>
      </c>
      <c r="D677" s="108" t="s">
        <v>23765</v>
      </c>
      <c r="E677" s="93" t="s">
        <v>23766</v>
      </c>
    </row>
    <row r="678" spans="1:5" ht="29" x14ac:dyDescent="0.35">
      <c r="A678" s="20" t="s">
        <v>23767</v>
      </c>
      <c r="B678" s="114">
        <v>42339</v>
      </c>
      <c r="C678" s="20" t="s">
        <v>23768</v>
      </c>
      <c r="D678" s="108" t="s">
        <v>23769</v>
      </c>
      <c r="E678" s="93" t="s">
        <v>23770</v>
      </c>
    </row>
    <row r="679" spans="1:5" ht="29" x14ac:dyDescent="0.35">
      <c r="A679" s="20" t="s">
        <v>23771</v>
      </c>
      <c r="B679" s="114">
        <v>42697</v>
      </c>
      <c r="C679" s="20" t="s">
        <v>23772</v>
      </c>
      <c r="D679" s="108" t="s">
        <v>23773</v>
      </c>
      <c r="E679" s="93" t="s">
        <v>23774</v>
      </c>
    </row>
    <row r="680" spans="1:5" ht="29" x14ac:dyDescent="0.35">
      <c r="A680" s="20" t="s">
        <v>23775</v>
      </c>
      <c r="B680" s="114">
        <v>39115</v>
      </c>
      <c r="C680" s="20" t="s">
        <v>23776</v>
      </c>
      <c r="D680" s="108" t="s">
        <v>23777</v>
      </c>
      <c r="E680" s="93" t="s">
        <v>23778</v>
      </c>
    </row>
    <row r="681" spans="1:5" ht="29" x14ac:dyDescent="0.35">
      <c r="A681" s="20" t="s">
        <v>23779</v>
      </c>
      <c r="B681" s="114">
        <v>42248</v>
      </c>
      <c r="C681" s="20" t="s">
        <v>23780</v>
      </c>
      <c r="D681" s="108" t="s">
        <v>23781</v>
      </c>
      <c r="E681" s="93" t="s">
        <v>23782</v>
      </c>
    </row>
    <row r="682" spans="1:5" ht="29" x14ac:dyDescent="0.35">
      <c r="A682" s="20" t="s">
        <v>23783</v>
      </c>
      <c r="B682" s="114">
        <v>44682</v>
      </c>
      <c r="C682" s="20" t="s">
        <v>22429</v>
      </c>
      <c r="D682" s="108" t="s">
        <v>22524</v>
      </c>
      <c r="E682" s="93" t="s">
        <v>23784</v>
      </c>
    </row>
    <row r="683" spans="1:5" ht="29" x14ac:dyDescent="0.35">
      <c r="A683" s="20" t="s">
        <v>23785</v>
      </c>
      <c r="B683" s="114">
        <v>39203</v>
      </c>
      <c r="C683" s="20" t="s">
        <v>23786</v>
      </c>
      <c r="D683" s="108" t="s">
        <v>23787</v>
      </c>
      <c r="E683" s="93" t="s">
        <v>23788</v>
      </c>
    </row>
    <row r="684" spans="1:5" ht="29" x14ac:dyDescent="0.35">
      <c r="A684" s="20" t="s">
        <v>23789</v>
      </c>
      <c r="B684" s="114">
        <v>43101</v>
      </c>
      <c r="C684" s="20" t="s">
        <v>23790</v>
      </c>
      <c r="D684" s="108" t="s">
        <v>23791</v>
      </c>
      <c r="E684" s="93" t="s">
        <v>23792</v>
      </c>
    </row>
    <row r="685" spans="1:5" ht="29" x14ac:dyDescent="0.35">
      <c r="A685" s="20" t="s">
        <v>23793</v>
      </c>
      <c r="B685" s="114">
        <v>43831</v>
      </c>
      <c r="C685" s="20" t="s">
        <v>23794</v>
      </c>
      <c r="D685" s="108" t="s">
        <v>23795</v>
      </c>
      <c r="E685" s="93" t="s">
        <v>23796</v>
      </c>
    </row>
    <row r="686" spans="1:5" ht="29" x14ac:dyDescent="0.35">
      <c r="A686" s="20" t="s">
        <v>23797</v>
      </c>
      <c r="B686" s="114">
        <v>40830</v>
      </c>
      <c r="C686" s="20" t="s">
        <v>23798</v>
      </c>
      <c r="D686" s="108" t="s">
        <v>23799</v>
      </c>
      <c r="E686" s="93" t="s">
        <v>23800</v>
      </c>
    </row>
    <row r="687" spans="1:5" ht="29" x14ac:dyDescent="0.35">
      <c r="A687" s="20" t="s">
        <v>23801</v>
      </c>
      <c r="B687" s="114">
        <v>42156</v>
      </c>
      <c r="C687" s="20" t="s">
        <v>23802</v>
      </c>
      <c r="D687" s="108" t="s">
        <v>23803</v>
      </c>
      <c r="E687" s="93" t="s">
        <v>23804</v>
      </c>
    </row>
    <row r="688" spans="1:5" ht="43.5" x14ac:dyDescent="0.35">
      <c r="A688" s="20" t="s">
        <v>23805</v>
      </c>
      <c r="B688" s="114">
        <v>43637</v>
      </c>
      <c r="C688" s="20" t="s">
        <v>23806</v>
      </c>
      <c r="D688" s="108" t="s">
        <v>23807</v>
      </c>
      <c r="E688" s="93" t="s">
        <v>23808</v>
      </c>
    </row>
    <row r="689" spans="1:5" ht="29" x14ac:dyDescent="0.35">
      <c r="A689" s="20" t="s">
        <v>23809</v>
      </c>
      <c r="B689" s="114">
        <v>42461</v>
      </c>
      <c r="C689" s="20" t="s">
        <v>23810</v>
      </c>
      <c r="D689" s="108" t="s">
        <v>23811</v>
      </c>
      <c r="E689" s="93" t="s">
        <v>23812</v>
      </c>
    </row>
    <row r="690" spans="1:5" ht="29" x14ac:dyDescent="0.35">
      <c r="A690" s="20" t="s">
        <v>23813</v>
      </c>
      <c r="B690" s="114">
        <v>41491</v>
      </c>
      <c r="C690" s="20" t="s">
        <v>23814</v>
      </c>
      <c r="D690" s="108" t="s">
        <v>23815</v>
      </c>
      <c r="E690" s="93" t="s">
        <v>23816</v>
      </c>
    </row>
    <row r="691" spans="1:5" ht="29" x14ac:dyDescent="0.35">
      <c r="A691" s="20" t="s">
        <v>23817</v>
      </c>
      <c r="B691" s="114">
        <v>41417</v>
      </c>
      <c r="C691" s="20" t="s">
        <v>23818</v>
      </c>
      <c r="D691" s="108" t="s">
        <v>23819</v>
      </c>
      <c r="E691" s="93" t="s">
        <v>23820</v>
      </c>
    </row>
    <row r="692" spans="1:5" ht="29" x14ac:dyDescent="0.35">
      <c r="A692" s="20" t="s">
        <v>23821</v>
      </c>
      <c r="B692" s="114">
        <v>42370</v>
      </c>
      <c r="C692" s="20" t="s">
        <v>23822</v>
      </c>
      <c r="D692" s="108" t="s">
        <v>23823</v>
      </c>
      <c r="E692" s="93" t="s">
        <v>23824</v>
      </c>
    </row>
    <row r="693" spans="1:5" ht="29" x14ac:dyDescent="0.35">
      <c r="A693" s="20" t="s">
        <v>23825</v>
      </c>
      <c r="B693" s="114">
        <v>44197</v>
      </c>
      <c r="C693" s="20" t="s">
        <v>23826</v>
      </c>
      <c r="D693" s="108" t="s">
        <v>23827</v>
      </c>
      <c r="E693" s="93" t="s">
        <v>23828</v>
      </c>
    </row>
    <row r="694" spans="1:5" ht="29" x14ac:dyDescent="0.35">
      <c r="A694" s="20" t="s">
        <v>23829</v>
      </c>
      <c r="B694" s="114">
        <v>39479</v>
      </c>
      <c r="C694" s="20" t="s">
        <v>23830</v>
      </c>
      <c r="D694" s="108" t="s">
        <v>23831</v>
      </c>
      <c r="E694" s="93" t="s">
        <v>23832</v>
      </c>
    </row>
    <row r="695" spans="1:5" ht="29" x14ac:dyDescent="0.35">
      <c r="A695" s="20" t="s">
        <v>23833</v>
      </c>
      <c r="B695" s="114">
        <v>37257</v>
      </c>
      <c r="C695" s="20" t="s">
        <v>23834</v>
      </c>
      <c r="D695" s="108" t="s">
        <v>23835</v>
      </c>
      <c r="E695" s="93" t="s">
        <v>23836</v>
      </c>
    </row>
    <row r="696" spans="1:5" ht="29" x14ac:dyDescent="0.35">
      <c r="A696" s="20" t="s">
        <v>3306</v>
      </c>
      <c r="B696" s="114">
        <v>37573</v>
      </c>
      <c r="C696" s="20" t="s">
        <v>3307</v>
      </c>
      <c r="D696" s="108" t="s">
        <v>10824</v>
      </c>
      <c r="E696" s="93" t="s">
        <v>3309</v>
      </c>
    </row>
    <row r="697" spans="1:5" ht="29" x14ac:dyDescent="0.35">
      <c r="A697" s="20" t="s">
        <v>23837</v>
      </c>
      <c r="B697" s="114">
        <v>38018</v>
      </c>
      <c r="C697" s="20" t="s">
        <v>23838</v>
      </c>
      <c r="D697" s="108" t="s">
        <v>10824</v>
      </c>
      <c r="E697" s="93" t="s">
        <v>23839</v>
      </c>
    </row>
    <row r="698" spans="1:5" ht="29" x14ac:dyDescent="0.35">
      <c r="A698" s="20" t="s">
        <v>23840</v>
      </c>
      <c r="B698" s="114">
        <v>34620</v>
      </c>
      <c r="C698" s="20" t="s">
        <v>23841</v>
      </c>
      <c r="D698" s="108" t="s">
        <v>23842</v>
      </c>
      <c r="E698" s="93" t="s">
        <v>23843</v>
      </c>
    </row>
    <row r="699" spans="1:5" ht="29" x14ac:dyDescent="0.35">
      <c r="A699" s="20" t="s">
        <v>23844</v>
      </c>
      <c r="B699" s="114">
        <v>43709</v>
      </c>
      <c r="C699" s="20" t="s">
        <v>22645</v>
      </c>
      <c r="D699" s="108" t="s">
        <v>23845</v>
      </c>
      <c r="E699" s="93" t="s">
        <v>23846</v>
      </c>
    </row>
    <row r="700" spans="1:5" ht="29" x14ac:dyDescent="0.35">
      <c r="A700" s="20" t="s">
        <v>23847</v>
      </c>
      <c r="B700" s="114">
        <v>42056</v>
      </c>
      <c r="C700" s="20" t="s">
        <v>23848</v>
      </c>
      <c r="D700" s="108" t="s">
        <v>23849</v>
      </c>
      <c r="E700" s="93" t="s">
        <v>23850</v>
      </c>
    </row>
    <row r="701" spans="1:5" ht="43.5" x14ac:dyDescent="0.35">
      <c r="A701" s="20" t="s">
        <v>23851</v>
      </c>
      <c r="B701" s="114">
        <v>43367</v>
      </c>
      <c r="C701" s="20" t="s">
        <v>23852</v>
      </c>
      <c r="D701" s="108" t="s">
        <v>23853</v>
      </c>
      <c r="E701" s="93" t="s">
        <v>23854</v>
      </c>
    </row>
    <row r="702" spans="1:5" ht="29" x14ac:dyDescent="0.35">
      <c r="A702" s="20" t="s">
        <v>23855</v>
      </c>
      <c r="B702" s="114">
        <v>38353</v>
      </c>
      <c r="C702" s="20" t="s">
        <v>23856</v>
      </c>
      <c r="D702" s="108" t="s">
        <v>23857</v>
      </c>
      <c r="E702" s="93" t="s">
        <v>23858</v>
      </c>
    </row>
    <row r="703" spans="1:5" ht="29" x14ac:dyDescent="0.35">
      <c r="A703" s="20" t="s">
        <v>23859</v>
      </c>
      <c r="B703" s="114">
        <v>39448</v>
      </c>
      <c r="C703" s="20" t="s">
        <v>23860</v>
      </c>
      <c r="D703" s="108" t="s">
        <v>23861</v>
      </c>
      <c r="E703" s="93" t="s">
        <v>23862</v>
      </c>
    </row>
    <row r="704" spans="1:5" ht="29" x14ac:dyDescent="0.35">
      <c r="A704" s="20" t="s">
        <v>23863</v>
      </c>
      <c r="B704" s="114">
        <v>42005</v>
      </c>
      <c r="C704" s="20" t="s">
        <v>23864</v>
      </c>
      <c r="D704" s="108" t="s">
        <v>23865</v>
      </c>
      <c r="E704" s="93" t="s">
        <v>23866</v>
      </c>
    </row>
    <row r="705" spans="1:5" ht="29" x14ac:dyDescent="0.35">
      <c r="A705" s="20" t="s">
        <v>23867</v>
      </c>
      <c r="B705" s="114">
        <v>44354</v>
      </c>
      <c r="C705" s="20" t="s">
        <v>23868</v>
      </c>
      <c r="D705" s="108" t="s">
        <v>23869</v>
      </c>
      <c r="E705" s="93" t="s">
        <v>23870</v>
      </c>
    </row>
    <row r="706" spans="1:5" ht="29" x14ac:dyDescent="0.35">
      <c r="A706" s="20" t="s">
        <v>23871</v>
      </c>
      <c r="B706" s="114">
        <v>43326</v>
      </c>
      <c r="C706" s="20" t="s">
        <v>23872</v>
      </c>
      <c r="D706" s="108" t="s">
        <v>23873</v>
      </c>
      <c r="E706" s="93" t="s">
        <v>23874</v>
      </c>
    </row>
    <row r="707" spans="1:5" ht="29" x14ac:dyDescent="0.35">
      <c r="A707" s="20" t="s">
        <v>23875</v>
      </c>
      <c r="B707" s="114">
        <v>42764</v>
      </c>
      <c r="C707" s="20" t="s">
        <v>22683</v>
      </c>
      <c r="D707" s="108" t="s">
        <v>22684</v>
      </c>
      <c r="E707" s="93" t="s">
        <v>23876</v>
      </c>
    </row>
    <row r="708" spans="1:5" ht="29" x14ac:dyDescent="0.35">
      <c r="A708" s="20" t="s">
        <v>23877</v>
      </c>
      <c r="B708" s="114">
        <v>43831</v>
      </c>
      <c r="C708" s="20" t="s">
        <v>23878</v>
      </c>
      <c r="D708" s="108" t="s">
        <v>23879</v>
      </c>
      <c r="E708" s="93" t="s">
        <v>23880</v>
      </c>
    </row>
    <row r="709" spans="1:5" ht="29" x14ac:dyDescent="0.35">
      <c r="A709" s="20" t="s">
        <v>23881</v>
      </c>
      <c r="B709" s="114">
        <v>41494</v>
      </c>
      <c r="C709" s="20" t="s">
        <v>23882</v>
      </c>
      <c r="D709" s="108" t="s">
        <v>23883</v>
      </c>
      <c r="E709" s="93" t="s">
        <v>23884</v>
      </c>
    </row>
    <row r="710" spans="1:5" ht="29" x14ac:dyDescent="0.35">
      <c r="A710" s="20" t="s">
        <v>23885</v>
      </c>
      <c r="B710" s="114">
        <v>40179</v>
      </c>
      <c r="C710" s="20" t="s">
        <v>23886</v>
      </c>
      <c r="D710" s="108" t="s">
        <v>23887</v>
      </c>
      <c r="E710" s="93" t="s">
        <v>23888</v>
      </c>
    </row>
    <row r="711" spans="1:5" ht="29" x14ac:dyDescent="0.35">
      <c r="A711" s="20" t="s">
        <v>23889</v>
      </c>
      <c r="B711" s="114">
        <v>43591</v>
      </c>
      <c r="C711" s="20" t="s">
        <v>23890</v>
      </c>
      <c r="D711" s="108" t="s">
        <v>23891</v>
      </c>
      <c r="E711" s="93" t="s">
        <v>23892</v>
      </c>
    </row>
    <row r="712" spans="1:5" ht="29" x14ac:dyDescent="0.35">
      <c r="A712" s="20" t="s">
        <v>23893</v>
      </c>
      <c r="B712" s="114">
        <v>41227</v>
      </c>
      <c r="C712" s="20" t="s">
        <v>23894</v>
      </c>
      <c r="D712" s="108" t="s">
        <v>23895</v>
      </c>
      <c r="E712" s="93" t="s">
        <v>23896</v>
      </c>
    </row>
    <row r="713" spans="1:5" ht="29" x14ac:dyDescent="0.35">
      <c r="A713" s="20" t="s">
        <v>23897</v>
      </c>
      <c r="B713" s="114">
        <v>41334</v>
      </c>
      <c r="C713" s="20" t="s">
        <v>23898</v>
      </c>
      <c r="D713" s="108" t="s">
        <v>23899</v>
      </c>
      <c r="E713" s="93" t="s">
        <v>23900</v>
      </c>
    </row>
    <row r="714" spans="1:5" ht="29" x14ac:dyDescent="0.35">
      <c r="A714" s="20" t="s">
        <v>23901</v>
      </c>
      <c r="B714" s="114">
        <v>42444</v>
      </c>
      <c r="C714" s="20" t="s">
        <v>23902</v>
      </c>
      <c r="D714" s="108" t="s">
        <v>23903</v>
      </c>
      <c r="E714" s="93" t="s">
        <v>23904</v>
      </c>
    </row>
    <row r="715" spans="1:5" ht="29" x14ac:dyDescent="0.35">
      <c r="A715" s="20" t="s">
        <v>23905</v>
      </c>
      <c r="B715" s="114">
        <v>42012</v>
      </c>
      <c r="C715" s="20" t="s">
        <v>23906</v>
      </c>
      <c r="D715" s="108" t="s">
        <v>23907</v>
      </c>
      <c r="E715" s="93" t="s">
        <v>23908</v>
      </c>
    </row>
    <row r="716" spans="1:5" ht="29" x14ac:dyDescent="0.35">
      <c r="A716" s="20" t="s">
        <v>23909</v>
      </c>
      <c r="B716" s="114">
        <v>40909</v>
      </c>
      <c r="C716" s="20" t="s">
        <v>23910</v>
      </c>
      <c r="D716" s="108" t="s">
        <v>23911</v>
      </c>
      <c r="E716" s="93" t="s">
        <v>23912</v>
      </c>
    </row>
    <row r="717" spans="1:5" ht="29" x14ac:dyDescent="0.35">
      <c r="A717" s="20" t="s">
        <v>23913</v>
      </c>
      <c r="B717" s="114">
        <v>40940</v>
      </c>
      <c r="C717" s="20" t="s">
        <v>23914</v>
      </c>
      <c r="D717" s="108" t="s">
        <v>23915</v>
      </c>
      <c r="E717" s="93" t="s">
        <v>23916</v>
      </c>
    </row>
    <row r="718" spans="1:5" ht="29" x14ac:dyDescent="0.35">
      <c r="A718" s="20" t="s">
        <v>23917</v>
      </c>
      <c r="B718" s="114">
        <v>40909</v>
      </c>
      <c r="C718" s="20" t="s">
        <v>23918</v>
      </c>
      <c r="D718" s="108" t="s">
        <v>23919</v>
      </c>
      <c r="E718" s="93" t="s">
        <v>23920</v>
      </c>
    </row>
    <row r="719" spans="1:5" ht="29" x14ac:dyDescent="0.35">
      <c r="A719" s="20" t="s">
        <v>23921</v>
      </c>
      <c r="B719" s="114">
        <v>42470</v>
      </c>
      <c r="C719" s="20" t="s">
        <v>23922</v>
      </c>
      <c r="D719" s="108" t="s">
        <v>23923</v>
      </c>
      <c r="E719" s="93" t="s">
        <v>23924</v>
      </c>
    </row>
    <row r="720" spans="1:5" ht="29" x14ac:dyDescent="0.35">
      <c r="A720" s="20" t="s">
        <v>23925</v>
      </c>
      <c r="B720" s="114">
        <v>40695</v>
      </c>
      <c r="C720" s="20" t="s">
        <v>23926</v>
      </c>
      <c r="D720" s="108" t="s">
        <v>23927</v>
      </c>
      <c r="E720" s="93" t="s">
        <v>23928</v>
      </c>
    </row>
    <row r="721" spans="1:5" ht="29" x14ac:dyDescent="0.35">
      <c r="A721" s="20" t="s">
        <v>23929</v>
      </c>
      <c r="B721" s="114">
        <v>40909</v>
      </c>
      <c r="C721" s="20" t="s">
        <v>23930</v>
      </c>
      <c r="D721" s="108" t="s">
        <v>10840</v>
      </c>
      <c r="E721" s="93" t="s">
        <v>23931</v>
      </c>
    </row>
    <row r="722" spans="1:5" ht="29" x14ac:dyDescent="0.35">
      <c r="A722" s="20" t="s">
        <v>23932</v>
      </c>
      <c r="B722" s="114">
        <v>41640</v>
      </c>
      <c r="C722" s="20" t="s">
        <v>23933</v>
      </c>
      <c r="D722" s="108" t="s">
        <v>23934</v>
      </c>
      <c r="E722" s="93" t="s">
        <v>23935</v>
      </c>
    </row>
    <row r="723" spans="1:5" ht="58" x14ac:dyDescent="0.35">
      <c r="A723" s="20" t="s">
        <v>23936</v>
      </c>
      <c r="B723" s="114">
        <v>43040</v>
      </c>
      <c r="C723" s="20" t="s">
        <v>23937</v>
      </c>
      <c r="D723" s="108" t="s">
        <v>23938</v>
      </c>
      <c r="E723" s="93" t="s">
        <v>23939</v>
      </c>
    </row>
    <row r="724" spans="1:5" ht="29" x14ac:dyDescent="0.35">
      <c r="A724" s="20" t="s">
        <v>23940</v>
      </c>
      <c r="B724" s="114">
        <v>42614</v>
      </c>
      <c r="C724" s="20" t="s">
        <v>23941</v>
      </c>
      <c r="D724" s="108" t="s">
        <v>23942</v>
      </c>
      <c r="E724" s="93" t="s">
        <v>23943</v>
      </c>
    </row>
    <row r="725" spans="1:5" ht="29" x14ac:dyDescent="0.35">
      <c r="A725" s="20" t="s">
        <v>23944</v>
      </c>
      <c r="B725" s="114">
        <v>43101</v>
      </c>
      <c r="C725" s="20" t="s">
        <v>23945</v>
      </c>
      <c r="D725" s="108" t="s">
        <v>23946</v>
      </c>
      <c r="E725" s="93" t="s">
        <v>23947</v>
      </c>
    </row>
    <row r="726" spans="1:5" ht="29" x14ac:dyDescent="0.35">
      <c r="A726" s="20" t="s">
        <v>23948</v>
      </c>
      <c r="B726" s="114">
        <v>42887</v>
      </c>
      <c r="C726" s="20" t="s">
        <v>23949</v>
      </c>
      <c r="D726" s="108" t="s">
        <v>23950</v>
      </c>
      <c r="E726" s="93" t="s">
        <v>23951</v>
      </c>
    </row>
    <row r="727" spans="1:5" ht="29" x14ac:dyDescent="0.35">
      <c r="A727" s="20" t="s">
        <v>23952</v>
      </c>
      <c r="B727" s="114">
        <v>40909</v>
      </c>
      <c r="C727" s="20" t="s">
        <v>23953</v>
      </c>
      <c r="D727" s="108" t="s">
        <v>23954</v>
      </c>
      <c r="E727" s="93" t="s">
        <v>23955</v>
      </c>
    </row>
    <row r="728" spans="1:5" ht="29" x14ac:dyDescent="0.35">
      <c r="A728" s="20" t="s">
        <v>23956</v>
      </c>
      <c r="B728" s="114">
        <v>43101</v>
      </c>
      <c r="C728" s="20" t="s">
        <v>23957</v>
      </c>
      <c r="D728" s="108" t="s">
        <v>23958</v>
      </c>
      <c r="E728" s="93" t="s">
        <v>23959</v>
      </c>
    </row>
    <row r="729" spans="1:5" ht="29" x14ac:dyDescent="0.35">
      <c r="A729" s="20" t="s">
        <v>23960</v>
      </c>
      <c r="B729" s="114">
        <v>43516</v>
      </c>
      <c r="C729" s="20" t="s">
        <v>23961</v>
      </c>
      <c r="D729" s="108" t="s">
        <v>23962</v>
      </c>
      <c r="E729" s="93" t="s">
        <v>23963</v>
      </c>
    </row>
    <row r="730" spans="1:5" ht="29" x14ac:dyDescent="0.35">
      <c r="A730" s="20" t="s">
        <v>23964</v>
      </c>
      <c r="B730" s="114">
        <v>42736</v>
      </c>
      <c r="C730" s="20" t="s">
        <v>23965</v>
      </c>
      <c r="D730" s="108" t="s">
        <v>23966</v>
      </c>
      <c r="E730" s="93" t="s">
        <v>23967</v>
      </c>
    </row>
    <row r="731" spans="1:5" ht="29" x14ac:dyDescent="0.35">
      <c r="A731" s="20" t="s">
        <v>23968</v>
      </c>
      <c r="B731" s="114">
        <v>41334</v>
      </c>
      <c r="C731" s="20" t="s">
        <v>23969</v>
      </c>
      <c r="D731" s="108" t="s">
        <v>23970</v>
      </c>
      <c r="E731" s="93" t="s">
        <v>23971</v>
      </c>
    </row>
    <row r="732" spans="1:5" ht="29" x14ac:dyDescent="0.35">
      <c r="A732" s="20" t="s">
        <v>23972</v>
      </c>
      <c r="B732" s="114">
        <v>42325</v>
      </c>
      <c r="C732" s="20" t="s">
        <v>23973</v>
      </c>
      <c r="D732" s="108" t="s">
        <v>23974</v>
      </c>
      <c r="E732" s="93" t="s">
        <v>23975</v>
      </c>
    </row>
    <row r="733" spans="1:5" ht="29" x14ac:dyDescent="0.35">
      <c r="A733" s="20" t="s">
        <v>23976</v>
      </c>
      <c r="B733" s="114">
        <v>43160</v>
      </c>
      <c r="C733" s="20" t="s">
        <v>23977</v>
      </c>
      <c r="D733" s="108" t="s">
        <v>23978</v>
      </c>
      <c r="E733" s="93" t="s">
        <v>23979</v>
      </c>
    </row>
    <row r="734" spans="1:5" ht="29" x14ac:dyDescent="0.35">
      <c r="A734" s="20" t="s">
        <v>23980</v>
      </c>
      <c r="B734" s="114">
        <v>42339</v>
      </c>
      <c r="C734" s="20" t="s">
        <v>23981</v>
      </c>
      <c r="D734" s="108" t="s">
        <v>23982</v>
      </c>
      <c r="E734" s="93" t="s">
        <v>23983</v>
      </c>
    </row>
    <row r="735" spans="1:5" ht="29" x14ac:dyDescent="0.35">
      <c r="A735" s="20" t="s">
        <v>23984</v>
      </c>
      <c r="B735" s="114">
        <v>42507</v>
      </c>
      <c r="C735" s="20" t="s">
        <v>23985</v>
      </c>
      <c r="D735" s="108" t="s">
        <v>23986</v>
      </c>
      <c r="E735" s="93" t="s">
        <v>23987</v>
      </c>
    </row>
    <row r="736" spans="1:5" ht="29" x14ac:dyDescent="0.35">
      <c r="A736" s="20" t="s">
        <v>23988</v>
      </c>
      <c r="B736" s="114">
        <v>41153</v>
      </c>
      <c r="C736" s="20" t="s">
        <v>23989</v>
      </c>
      <c r="D736" s="108" t="s">
        <v>23990</v>
      </c>
      <c r="E736" s="93" t="s">
        <v>23991</v>
      </c>
    </row>
    <row r="737" spans="1:5" ht="43.5" x14ac:dyDescent="0.35">
      <c r="A737" s="20" t="s">
        <v>23992</v>
      </c>
      <c r="B737" s="114">
        <v>42328</v>
      </c>
      <c r="C737" s="20" t="s">
        <v>23993</v>
      </c>
      <c r="D737" s="108" t="s">
        <v>23990</v>
      </c>
      <c r="E737" s="93" t="s">
        <v>23994</v>
      </c>
    </row>
    <row r="738" spans="1:5" ht="43.5" x14ac:dyDescent="0.35">
      <c r="A738" s="20" t="s">
        <v>23995</v>
      </c>
      <c r="B738" s="114">
        <v>43201</v>
      </c>
      <c r="C738" s="20" t="s">
        <v>23996</v>
      </c>
      <c r="D738" s="108" t="s">
        <v>23990</v>
      </c>
      <c r="E738" s="93" t="s">
        <v>23997</v>
      </c>
    </row>
    <row r="739" spans="1:5" ht="29" x14ac:dyDescent="0.35">
      <c r="A739" s="20" t="s">
        <v>23998</v>
      </c>
      <c r="B739" s="114">
        <v>43774</v>
      </c>
      <c r="C739" s="20" t="s">
        <v>23999</v>
      </c>
      <c r="D739" s="108" t="s">
        <v>23990</v>
      </c>
      <c r="E739" s="93" t="s">
        <v>24000</v>
      </c>
    </row>
    <row r="740" spans="1:5" ht="29" x14ac:dyDescent="0.35">
      <c r="A740" s="20" t="s">
        <v>24001</v>
      </c>
      <c r="B740" s="114">
        <v>43617</v>
      </c>
      <c r="C740" s="20" t="s">
        <v>24002</v>
      </c>
      <c r="D740" s="108" t="s">
        <v>24003</v>
      </c>
      <c r="E740" s="93" t="s">
        <v>24004</v>
      </c>
    </row>
    <row r="741" spans="1:5" ht="29" x14ac:dyDescent="0.35">
      <c r="A741" s="20" t="s">
        <v>24005</v>
      </c>
      <c r="B741" s="114">
        <v>42587</v>
      </c>
      <c r="C741" s="20" t="s">
        <v>24006</v>
      </c>
      <c r="D741" s="108" t="s">
        <v>24007</v>
      </c>
      <c r="E741" s="93" t="s">
        <v>24008</v>
      </c>
    </row>
    <row r="742" spans="1:5" ht="29" x14ac:dyDescent="0.35">
      <c r="A742" s="20" t="s">
        <v>24009</v>
      </c>
      <c r="B742" s="114">
        <v>39399</v>
      </c>
      <c r="C742" s="20" t="s">
        <v>24010</v>
      </c>
      <c r="D742" s="108" t="s">
        <v>24011</v>
      </c>
      <c r="E742" s="93" t="s">
        <v>24012</v>
      </c>
    </row>
    <row r="743" spans="1:5" ht="29" x14ac:dyDescent="0.35">
      <c r="A743" s="20" t="s">
        <v>24013</v>
      </c>
      <c r="B743" s="114">
        <v>41183</v>
      </c>
      <c r="C743" s="20" t="s">
        <v>24014</v>
      </c>
      <c r="D743" s="108" t="s">
        <v>24015</v>
      </c>
      <c r="E743" s="93" t="s">
        <v>24016</v>
      </c>
    </row>
    <row r="744" spans="1:5" ht="29" x14ac:dyDescent="0.35">
      <c r="A744" s="20" t="s">
        <v>24017</v>
      </c>
      <c r="B744" s="114">
        <v>41913</v>
      </c>
      <c r="C744" s="20" t="s">
        <v>24018</v>
      </c>
      <c r="D744" s="108" t="s">
        <v>24019</v>
      </c>
      <c r="E744" s="93" t="s">
        <v>24020</v>
      </c>
    </row>
    <row r="745" spans="1:5" ht="43.5" x14ac:dyDescent="0.35">
      <c r="A745" s="20" t="s">
        <v>24021</v>
      </c>
      <c r="B745" s="114">
        <v>44105</v>
      </c>
      <c r="C745" s="20" t="s">
        <v>24022</v>
      </c>
      <c r="D745" s="108" t="s">
        <v>24023</v>
      </c>
      <c r="E745" s="93" t="s">
        <v>24024</v>
      </c>
    </row>
    <row r="746" spans="1:5" ht="29" x14ac:dyDescent="0.35">
      <c r="A746" s="20" t="s">
        <v>24025</v>
      </c>
      <c r="B746" s="114">
        <v>41609</v>
      </c>
      <c r="C746" s="20" t="s">
        <v>24026</v>
      </c>
      <c r="D746" s="108" t="s">
        <v>24027</v>
      </c>
      <c r="E746" s="93" t="s">
        <v>24028</v>
      </c>
    </row>
    <row r="747" spans="1:5" ht="72.5" x14ac:dyDescent="0.35">
      <c r="A747" s="20" t="s">
        <v>24029</v>
      </c>
      <c r="B747" s="114">
        <v>36600</v>
      </c>
      <c r="C747" s="20" t="s">
        <v>24030</v>
      </c>
      <c r="D747" s="108" t="s">
        <v>683</v>
      </c>
      <c r="E747" s="93" t="s">
        <v>24031</v>
      </c>
    </row>
    <row r="748" spans="1:5" ht="29" x14ac:dyDescent="0.35">
      <c r="A748" s="20" t="s">
        <v>24032</v>
      </c>
      <c r="B748" s="114">
        <v>44210</v>
      </c>
      <c r="C748" s="20" t="s">
        <v>24033</v>
      </c>
      <c r="D748" s="108" t="s">
        <v>683</v>
      </c>
      <c r="E748" s="93" t="s">
        <v>24034</v>
      </c>
    </row>
    <row r="749" spans="1:5" ht="29" x14ac:dyDescent="0.35">
      <c r="A749" s="20" t="s">
        <v>24035</v>
      </c>
      <c r="B749" s="114">
        <v>43446</v>
      </c>
      <c r="C749" s="20" t="s">
        <v>24036</v>
      </c>
      <c r="D749" s="108" t="s">
        <v>683</v>
      </c>
      <c r="E749" s="93" t="s">
        <v>24037</v>
      </c>
    </row>
    <row r="750" spans="1:5" ht="29" x14ac:dyDescent="0.35">
      <c r="A750" s="20" t="s">
        <v>3946</v>
      </c>
      <c r="B750" s="114">
        <v>43967</v>
      </c>
      <c r="C750" s="20" t="s">
        <v>3947</v>
      </c>
      <c r="D750" s="108" t="s">
        <v>3948</v>
      </c>
      <c r="E750" s="93" t="s">
        <v>3949</v>
      </c>
    </row>
    <row r="751" spans="1:5" ht="29" x14ac:dyDescent="0.35">
      <c r="A751" s="20" t="s">
        <v>24038</v>
      </c>
      <c r="B751" s="114">
        <v>41578</v>
      </c>
      <c r="C751" s="20" t="s">
        <v>24039</v>
      </c>
      <c r="D751" s="108" t="s">
        <v>24040</v>
      </c>
      <c r="E751" s="93" t="s">
        <v>24041</v>
      </c>
    </row>
    <row r="752" spans="1:5" ht="43.5" x14ac:dyDescent="0.35">
      <c r="A752" s="20" t="s">
        <v>24042</v>
      </c>
      <c r="B752" s="114">
        <v>43845</v>
      </c>
      <c r="C752" s="20" t="s">
        <v>24043</v>
      </c>
      <c r="D752" s="108" t="s">
        <v>24044</v>
      </c>
      <c r="E752" s="93" t="s">
        <v>24045</v>
      </c>
    </row>
    <row r="753" spans="1:5" ht="29" x14ac:dyDescent="0.35">
      <c r="A753" s="20" t="s">
        <v>24046</v>
      </c>
      <c r="B753" s="114">
        <v>42917</v>
      </c>
      <c r="C753" s="20" t="s">
        <v>24047</v>
      </c>
      <c r="D753" s="108" t="s">
        <v>24048</v>
      </c>
      <c r="E753" s="93" t="s">
        <v>24049</v>
      </c>
    </row>
    <row r="754" spans="1:5" ht="29" x14ac:dyDescent="0.35">
      <c r="A754" s="20" t="s">
        <v>24050</v>
      </c>
      <c r="B754" s="114">
        <v>43023</v>
      </c>
      <c r="C754" s="20" t="s">
        <v>24051</v>
      </c>
      <c r="D754" s="108" t="s">
        <v>24052</v>
      </c>
      <c r="E754" s="93" t="s">
        <v>24053</v>
      </c>
    </row>
    <row r="755" spans="1:5" ht="29" x14ac:dyDescent="0.35">
      <c r="A755" s="20" t="s">
        <v>24054</v>
      </c>
      <c r="B755" s="114">
        <v>42736</v>
      </c>
      <c r="C755" s="20" t="s">
        <v>24055</v>
      </c>
      <c r="D755" s="108" t="s">
        <v>24056</v>
      </c>
      <c r="E755" s="93" t="s">
        <v>24057</v>
      </c>
    </row>
    <row r="756" spans="1:5" ht="29" x14ac:dyDescent="0.35">
      <c r="A756" s="20" t="s">
        <v>24058</v>
      </c>
      <c r="B756" s="114">
        <v>38821</v>
      </c>
      <c r="C756" s="20" t="s">
        <v>24059</v>
      </c>
      <c r="D756" s="108" t="s">
        <v>24060</v>
      </c>
      <c r="E756" s="93" t="s">
        <v>24061</v>
      </c>
    </row>
    <row r="757" spans="1:5" ht="29" x14ac:dyDescent="0.35">
      <c r="A757" s="20" t="s">
        <v>24062</v>
      </c>
      <c r="B757" s="114">
        <v>41604</v>
      </c>
      <c r="C757" s="20" t="s">
        <v>24063</v>
      </c>
      <c r="D757" s="108" t="s">
        <v>24064</v>
      </c>
      <c r="E757" s="93" t="s">
        <v>24065</v>
      </c>
    </row>
    <row r="758" spans="1:5" ht="29" x14ac:dyDescent="0.35">
      <c r="A758" s="20" t="s">
        <v>24066</v>
      </c>
      <c r="B758" s="114">
        <v>39115</v>
      </c>
      <c r="C758" s="20" t="s">
        <v>24067</v>
      </c>
      <c r="D758" s="108" t="s">
        <v>24068</v>
      </c>
      <c r="E758" s="93" t="s">
        <v>24069</v>
      </c>
    </row>
    <row r="759" spans="1:5" ht="29" x14ac:dyDescent="0.35">
      <c r="A759" s="20" t="s">
        <v>24070</v>
      </c>
      <c r="B759" s="114">
        <v>43228</v>
      </c>
      <c r="C759" s="20" t="s">
        <v>24071</v>
      </c>
      <c r="D759" s="108" t="s">
        <v>24072</v>
      </c>
      <c r="E759" s="93" t="s">
        <v>24073</v>
      </c>
    </row>
    <row r="760" spans="1:5" ht="29" x14ac:dyDescent="0.35">
      <c r="A760" s="20" t="s">
        <v>24074</v>
      </c>
      <c r="B760" s="114">
        <v>42170</v>
      </c>
      <c r="C760" s="20" t="s">
        <v>24075</v>
      </c>
      <c r="D760" s="108" t="s">
        <v>2954</v>
      </c>
      <c r="E760" s="93" t="s">
        <v>24076</v>
      </c>
    </row>
    <row r="761" spans="1:5" ht="29" x14ac:dyDescent="0.35">
      <c r="A761" s="20" t="s">
        <v>24077</v>
      </c>
      <c r="B761" s="114">
        <v>42170</v>
      </c>
      <c r="C761" s="20" t="s">
        <v>24078</v>
      </c>
      <c r="D761" s="108" t="s">
        <v>2954</v>
      </c>
      <c r="E761" s="93" t="s">
        <v>24079</v>
      </c>
    </row>
    <row r="762" spans="1:5" ht="29" x14ac:dyDescent="0.35">
      <c r="A762" s="20" t="s">
        <v>24080</v>
      </c>
      <c r="B762" s="114">
        <v>42370</v>
      </c>
      <c r="C762" s="20" t="s">
        <v>24081</v>
      </c>
      <c r="D762" s="108" t="s">
        <v>2954</v>
      </c>
      <c r="E762" s="93" t="s">
        <v>24082</v>
      </c>
    </row>
    <row r="763" spans="1:5" ht="29" x14ac:dyDescent="0.35">
      <c r="A763" s="20" t="s">
        <v>24083</v>
      </c>
      <c r="B763" s="114">
        <v>43447</v>
      </c>
      <c r="C763" s="20" t="s">
        <v>24084</v>
      </c>
      <c r="D763" s="108" t="s">
        <v>2954</v>
      </c>
      <c r="E763" s="93" t="s">
        <v>24085</v>
      </c>
    </row>
    <row r="764" spans="1:5" ht="29" x14ac:dyDescent="0.35">
      <c r="A764" s="20" t="s">
        <v>24086</v>
      </c>
      <c r="B764" s="114">
        <v>44455</v>
      </c>
      <c r="C764" s="20" t="s">
        <v>24087</v>
      </c>
      <c r="D764" s="108" t="s">
        <v>2954</v>
      </c>
      <c r="E764" s="93" t="s">
        <v>24088</v>
      </c>
    </row>
    <row r="765" spans="1:5" ht="29" x14ac:dyDescent="0.35">
      <c r="A765" s="20" t="s">
        <v>24089</v>
      </c>
      <c r="B765" s="114">
        <v>39471</v>
      </c>
      <c r="C765" s="20" t="s">
        <v>24090</v>
      </c>
      <c r="D765" s="108" t="s">
        <v>3178</v>
      </c>
      <c r="E765" s="93" t="s">
        <v>24091</v>
      </c>
    </row>
    <row r="766" spans="1:5" ht="29" x14ac:dyDescent="0.35">
      <c r="A766" s="20" t="s">
        <v>24092</v>
      </c>
      <c r="B766" s="114">
        <v>43831</v>
      </c>
      <c r="C766" s="20" t="s">
        <v>24093</v>
      </c>
      <c r="D766" s="108" t="s">
        <v>3178</v>
      </c>
      <c r="E766" s="93" t="s">
        <v>24094</v>
      </c>
    </row>
    <row r="767" spans="1:5" ht="29" x14ac:dyDescent="0.35">
      <c r="A767" s="20" t="s">
        <v>24095</v>
      </c>
      <c r="B767" s="114">
        <v>37987</v>
      </c>
      <c r="C767" s="20" t="s">
        <v>24096</v>
      </c>
      <c r="D767" s="108" t="s">
        <v>24097</v>
      </c>
      <c r="E767" s="93" t="s">
        <v>24098</v>
      </c>
    </row>
    <row r="768" spans="1:5" ht="29" x14ac:dyDescent="0.35">
      <c r="A768" s="20" t="s">
        <v>24099</v>
      </c>
      <c r="B768" s="114">
        <v>43069</v>
      </c>
      <c r="C768" s="20" t="s">
        <v>24100</v>
      </c>
      <c r="D768" s="108" t="s">
        <v>24101</v>
      </c>
      <c r="E768" s="93" t="s">
        <v>24102</v>
      </c>
    </row>
    <row r="769" spans="1:5" ht="29" x14ac:dyDescent="0.35">
      <c r="A769" s="20" t="s">
        <v>24103</v>
      </c>
      <c r="B769" s="114">
        <v>40544</v>
      </c>
      <c r="C769" s="20" t="s">
        <v>24104</v>
      </c>
      <c r="D769" s="108" t="s">
        <v>24105</v>
      </c>
      <c r="E769" s="93" t="s">
        <v>24106</v>
      </c>
    </row>
    <row r="770" spans="1:5" ht="29" x14ac:dyDescent="0.35">
      <c r="A770" s="20" t="s">
        <v>24107</v>
      </c>
      <c r="B770" s="114">
        <v>43603</v>
      </c>
      <c r="C770" s="20" t="s">
        <v>24108</v>
      </c>
      <c r="D770" s="108" t="s">
        <v>24109</v>
      </c>
      <c r="E770" s="93" t="s">
        <v>24110</v>
      </c>
    </row>
    <row r="771" spans="1:5" ht="29" x14ac:dyDescent="0.35">
      <c r="A771" s="20" t="s">
        <v>24111</v>
      </c>
      <c r="B771" s="114">
        <v>39479</v>
      </c>
      <c r="C771" s="20" t="s">
        <v>24112</v>
      </c>
      <c r="D771" s="108" t="s">
        <v>24113</v>
      </c>
      <c r="E771" s="93" t="s">
        <v>24114</v>
      </c>
    </row>
    <row r="772" spans="1:5" ht="29" x14ac:dyDescent="0.35">
      <c r="A772" s="20" t="s">
        <v>24115</v>
      </c>
      <c r="B772" s="114">
        <v>40191</v>
      </c>
      <c r="C772" s="20" t="s">
        <v>24116</v>
      </c>
      <c r="D772" s="108" t="s">
        <v>24117</v>
      </c>
      <c r="E772" s="93" t="s">
        <v>24118</v>
      </c>
    </row>
    <row r="773" spans="1:5" ht="29" x14ac:dyDescent="0.35">
      <c r="A773" s="20" t="s">
        <v>24119</v>
      </c>
      <c r="B773" s="114">
        <v>38959</v>
      </c>
      <c r="C773" s="20" t="s">
        <v>24120</v>
      </c>
      <c r="D773" s="108" t="s">
        <v>24121</v>
      </c>
      <c r="E773" s="93" t="s">
        <v>24122</v>
      </c>
    </row>
    <row r="774" spans="1:5" ht="43.5" x14ac:dyDescent="0.35">
      <c r="A774" s="20" t="s">
        <v>24123</v>
      </c>
      <c r="B774" s="114">
        <v>39892</v>
      </c>
      <c r="C774" s="20" t="s">
        <v>24124</v>
      </c>
      <c r="D774" s="108" t="s">
        <v>24125</v>
      </c>
      <c r="E774" s="93" t="s">
        <v>24126</v>
      </c>
    </row>
    <row r="775" spans="1:5" ht="29" x14ac:dyDescent="0.35">
      <c r="A775" s="20" t="s">
        <v>3950</v>
      </c>
      <c r="B775" s="114">
        <v>38624</v>
      </c>
      <c r="C775" s="20" t="s">
        <v>3951</v>
      </c>
      <c r="D775" s="108" t="s">
        <v>3952</v>
      </c>
      <c r="E775" s="93" t="s">
        <v>3953</v>
      </c>
    </row>
    <row r="776" spans="1:5" ht="29" x14ac:dyDescent="0.35">
      <c r="A776" s="20" t="s">
        <v>24127</v>
      </c>
      <c r="B776" s="114">
        <v>43722</v>
      </c>
      <c r="C776" s="20" t="s">
        <v>24128</v>
      </c>
      <c r="D776" s="108" t="s">
        <v>24129</v>
      </c>
      <c r="E776" s="93" t="s">
        <v>24130</v>
      </c>
    </row>
    <row r="777" spans="1:5" ht="29" x14ac:dyDescent="0.35">
      <c r="A777" s="20" t="s">
        <v>24131</v>
      </c>
      <c r="B777" s="114">
        <v>43101</v>
      </c>
      <c r="C777" s="20" t="s">
        <v>24132</v>
      </c>
      <c r="D777" s="108" t="s">
        <v>24133</v>
      </c>
      <c r="E777" s="93" t="s">
        <v>24134</v>
      </c>
    </row>
    <row r="778" spans="1:5" x14ac:dyDescent="0.35">
      <c r="A778" s="340" t="s">
        <v>24135</v>
      </c>
      <c r="B778" s="226"/>
      <c r="C778" s="346"/>
      <c r="D778" s="283"/>
      <c r="E778" s="93"/>
    </row>
    <row r="779" spans="1:5" ht="29" x14ac:dyDescent="0.35">
      <c r="A779" s="20" t="s">
        <v>24136</v>
      </c>
      <c r="B779" s="114">
        <v>44562</v>
      </c>
      <c r="C779" s="20" t="s">
        <v>24137</v>
      </c>
      <c r="D779" s="108" t="s">
        <v>24138</v>
      </c>
      <c r="E779" s="93" t="s">
        <v>24139</v>
      </c>
    </row>
    <row r="780" spans="1:5" ht="29" x14ac:dyDescent="0.35">
      <c r="A780" s="20" t="s">
        <v>24140</v>
      </c>
      <c r="B780" s="114">
        <v>39874</v>
      </c>
      <c r="C780" s="20" t="s">
        <v>24141</v>
      </c>
      <c r="D780" s="108" t="s">
        <v>24142</v>
      </c>
      <c r="E780" s="93" t="s">
        <v>24143</v>
      </c>
    </row>
    <row r="781" spans="1:5" ht="29" x14ac:dyDescent="0.35">
      <c r="A781" s="20" t="s">
        <v>24144</v>
      </c>
      <c r="B781" s="114">
        <v>43972</v>
      </c>
      <c r="C781" s="20" t="s">
        <v>24145</v>
      </c>
      <c r="D781" s="108" t="s">
        <v>75</v>
      </c>
      <c r="E781" s="93" t="s">
        <v>24146</v>
      </c>
    </row>
    <row r="782" spans="1:5" ht="29" x14ac:dyDescent="0.35">
      <c r="A782" s="20" t="s">
        <v>24147</v>
      </c>
      <c r="B782" s="114">
        <v>43926</v>
      </c>
      <c r="C782" s="20" t="s">
        <v>24145</v>
      </c>
      <c r="D782" s="108" t="s">
        <v>24148</v>
      </c>
      <c r="E782" s="93" t="s">
        <v>24149</v>
      </c>
    </row>
    <row r="783" spans="1:5" ht="29" x14ac:dyDescent="0.35">
      <c r="A783" s="20" t="s">
        <v>24150</v>
      </c>
      <c r="B783" s="114">
        <v>43221</v>
      </c>
      <c r="C783" s="20" t="s">
        <v>24151</v>
      </c>
      <c r="D783" s="108" t="s">
        <v>2885</v>
      </c>
      <c r="E783" s="93" t="s">
        <v>24152</v>
      </c>
    </row>
    <row r="784" spans="1:5" ht="29" x14ac:dyDescent="0.35">
      <c r="A784" s="20" t="s">
        <v>24153</v>
      </c>
      <c r="B784" s="114">
        <v>40121</v>
      </c>
      <c r="C784" s="20" t="s">
        <v>24154</v>
      </c>
      <c r="D784" s="108" t="s">
        <v>24155</v>
      </c>
      <c r="E784" s="93" t="s">
        <v>24156</v>
      </c>
    </row>
    <row r="785" spans="1:5" ht="43.5" x14ac:dyDescent="0.35">
      <c r="A785" s="20" t="s">
        <v>24157</v>
      </c>
      <c r="B785" s="114">
        <v>38504</v>
      </c>
      <c r="C785" s="20" t="s">
        <v>24158</v>
      </c>
      <c r="D785" s="108" t="s">
        <v>24159</v>
      </c>
      <c r="E785" s="93" t="s">
        <v>24160</v>
      </c>
    </row>
    <row r="786" spans="1:5" ht="29" x14ac:dyDescent="0.35">
      <c r="A786" s="20" t="s">
        <v>24161</v>
      </c>
      <c r="B786" s="114">
        <v>39326</v>
      </c>
      <c r="C786" s="20" t="s">
        <v>24162</v>
      </c>
      <c r="D786" s="108" t="s">
        <v>24163</v>
      </c>
      <c r="E786" s="93" t="s">
        <v>24164</v>
      </c>
    </row>
    <row r="787" spans="1:5" ht="29" x14ac:dyDescent="0.35">
      <c r="A787" s="20" t="s">
        <v>24165</v>
      </c>
      <c r="B787" s="114">
        <v>43774</v>
      </c>
      <c r="C787" s="20" t="s">
        <v>24166</v>
      </c>
      <c r="D787" s="108" t="s">
        <v>23990</v>
      </c>
      <c r="E787" s="93" t="s">
        <v>24167</v>
      </c>
    </row>
    <row r="788" spans="1:5" ht="29" x14ac:dyDescent="0.35">
      <c r="A788" s="20" t="s">
        <v>24168</v>
      </c>
      <c r="B788" s="114">
        <v>44210</v>
      </c>
      <c r="C788" s="20" t="s">
        <v>24033</v>
      </c>
      <c r="D788" s="108" t="s">
        <v>683</v>
      </c>
      <c r="E788" s="93" t="s">
        <v>24169</v>
      </c>
    </row>
    <row r="789" spans="1:5" ht="29" x14ac:dyDescent="0.35">
      <c r="A789" s="20" t="s">
        <v>24170</v>
      </c>
      <c r="B789" s="114">
        <v>39318</v>
      </c>
      <c r="C789" s="20" t="s">
        <v>24171</v>
      </c>
      <c r="D789" s="108" t="s">
        <v>24060</v>
      </c>
      <c r="E789" s="93" t="s">
        <v>24172</v>
      </c>
    </row>
    <row r="790" spans="1:5" ht="29" x14ac:dyDescent="0.35">
      <c r="A790" s="20" t="s">
        <v>24173</v>
      </c>
      <c r="B790" s="114">
        <v>42736</v>
      </c>
      <c r="C790" s="20" t="s">
        <v>24174</v>
      </c>
      <c r="D790" s="108" t="s">
        <v>2954</v>
      </c>
      <c r="E790" s="93" t="s">
        <v>24175</v>
      </c>
    </row>
    <row r="791" spans="1:5" ht="29" x14ac:dyDescent="0.35">
      <c r="A791" s="20" t="s">
        <v>24176</v>
      </c>
      <c r="B791" s="114">
        <v>44197</v>
      </c>
      <c r="C791" s="20" t="s">
        <v>24177</v>
      </c>
      <c r="D791" s="108" t="s">
        <v>2954</v>
      </c>
      <c r="E791" s="93" t="s">
        <v>24178</v>
      </c>
    </row>
    <row r="792" spans="1:5" ht="29" x14ac:dyDescent="0.35">
      <c r="A792" s="20" t="s">
        <v>24179</v>
      </c>
      <c r="B792" s="114">
        <v>37257</v>
      </c>
      <c r="C792" s="20" t="s">
        <v>24180</v>
      </c>
      <c r="D792" s="108" t="s">
        <v>10685</v>
      </c>
      <c r="E792" s="93" t="s">
        <v>24181</v>
      </c>
    </row>
    <row r="793" spans="1:5" ht="29" x14ac:dyDescent="0.35">
      <c r="A793" s="20" t="s">
        <v>24182</v>
      </c>
      <c r="B793" s="114">
        <v>38353</v>
      </c>
      <c r="C793" s="20" t="s">
        <v>24183</v>
      </c>
      <c r="D793" s="108" t="s">
        <v>10685</v>
      </c>
      <c r="E793" s="93" t="s">
        <v>24184</v>
      </c>
    </row>
    <row r="794" spans="1:5" x14ac:dyDescent="0.35">
      <c r="A794" s="340" t="s">
        <v>4156</v>
      </c>
      <c r="B794" s="226"/>
      <c r="C794" s="346"/>
      <c r="D794" s="340"/>
      <c r="E794" s="349"/>
    </row>
    <row r="795" spans="1:5" x14ac:dyDescent="0.35">
      <c r="A795" s="20"/>
      <c r="B795" s="114"/>
      <c r="C795" s="20" t="s">
        <v>24185</v>
      </c>
      <c r="D795" s="108"/>
      <c r="E795" s="93"/>
    </row>
    <row r="796" spans="1:5" x14ac:dyDescent="0.35">
      <c r="A796" s="340" t="s">
        <v>4160</v>
      </c>
      <c r="B796" s="226"/>
      <c r="C796" s="346"/>
      <c r="D796" s="340"/>
      <c r="E796" s="349"/>
    </row>
    <row r="797" spans="1:5" ht="29" x14ac:dyDescent="0.35">
      <c r="A797" s="20" t="s">
        <v>24186</v>
      </c>
      <c r="B797" s="114">
        <v>44177</v>
      </c>
      <c r="C797" s="20" t="s">
        <v>24145</v>
      </c>
      <c r="D797" s="108" t="s">
        <v>75</v>
      </c>
      <c r="E797" s="93" t="s">
        <v>24187</v>
      </c>
    </row>
    <row r="798" spans="1:5" ht="29" x14ac:dyDescent="0.35">
      <c r="A798" s="20" t="s">
        <v>24188</v>
      </c>
      <c r="B798" s="114">
        <v>43221</v>
      </c>
      <c r="C798" s="20" t="s">
        <v>24189</v>
      </c>
      <c r="D798" s="108" t="s">
        <v>2885</v>
      </c>
      <c r="E798" s="93" t="s">
        <v>24190</v>
      </c>
    </row>
    <row r="799" spans="1:5" ht="29" x14ac:dyDescent="0.35">
      <c r="A799" s="20" t="s">
        <v>24191</v>
      </c>
      <c r="B799" s="114">
        <v>35431</v>
      </c>
      <c r="C799" s="20" t="s">
        <v>24192</v>
      </c>
      <c r="D799" s="108" t="s">
        <v>24193</v>
      </c>
      <c r="E799" s="93" t="s">
        <v>24194</v>
      </c>
    </row>
    <row r="800" spans="1:5" ht="29" x14ac:dyDescent="0.35">
      <c r="A800" s="20" t="s">
        <v>24195</v>
      </c>
      <c r="B800" s="114">
        <v>43774</v>
      </c>
      <c r="C800" s="20" t="s">
        <v>23999</v>
      </c>
      <c r="D800" s="108" t="s">
        <v>23990</v>
      </c>
      <c r="E800" s="93" t="s">
        <v>24196</v>
      </c>
    </row>
    <row r="801" spans="1:5" ht="29" x14ac:dyDescent="0.35">
      <c r="A801" s="20" t="s">
        <v>24197</v>
      </c>
      <c r="B801" s="114">
        <v>43011</v>
      </c>
      <c r="C801" s="20" t="s">
        <v>24198</v>
      </c>
      <c r="D801" s="108" t="s">
        <v>683</v>
      </c>
      <c r="E801" s="93" t="s">
        <v>24199</v>
      </c>
    </row>
    <row r="802" spans="1:5" ht="29" x14ac:dyDescent="0.35">
      <c r="A802" s="20" t="s">
        <v>24200</v>
      </c>
      <c r="B802" s="114">
        <v>44188</v>
      </c>
      <c r="C802" s="20" t="s">
        <v>24201</v>
      </c>
      <c r="D802" s="108" t="s">
        <v>3178</v>
      </c>
      <c r="E802" s="93" t="s">
        <v>24202</v>
      </c>
    </row>
    <row r="803" spans="1:5" x14ac:dyDescent="0.35">
      <c r="A803" s="340" t="s">
        <v>4164</v>
      </c>
      <c r="B803" s="226"/>
      <c r="C803" s="346"/>
      <c r="D803" s="340"/>
      <c r="E803" s="349"/>
    </row>
    <row r="804" spans="1:5" ht="29" x14ac:dyDescent="0.35">
      <c r="A804" s="20" t="s">
        <v>24203</v>
      </c>
      <c r="B804" s="114">
        <v>43972</v>
      </c>
      <c r="C804" s="20" t="s">
        <v>24145</v>
      </c>
      <c r="D804" s="108" t="s">
        <v>75</v>
      </c>
      <c r="E804" s="93" t="s">
        <v>24204</v>
      </c>
    </row>
    <row r="805" spans="1:5" ht="29" x14ac:dyDescent="0.35">
      <c r="A805" s="20" t="s">
        <v>24205</v>
      </c>
      <c r="B805" s="114">
        <v>44177</v>
      </c>
      <c r="C805" s="20" t="s">
        <v>24145</v>
      </c>
      <c r="D805" s="108" t="s">
        <v>75</v>
      </c>
      <c r="E805" s="93" t="s">
        <v>24206</v>
      </c>
    </row>
    <row r="806" spans="1:5" ht="29" x14ac:dyDescent="0.35">
      <c r="A806" s="20" t="s">
        <v>24207</v>
      </c>
      <c r="B806" s="114">
        <v>35947</v>
      </c>
      <c r="C806" s="20" t="s">
        <v>23699</v>
      </c>
      <c r="D806" s="108" t="s">
        <v>10891</v>
      </c>
      <c r="E806" s="93" t="s">
        <v>24208</v>
      </c>
    </row>
    <row r="807" spans="1:5" ht="29" x14ac:dyDescent="0.35">
      <c r="A807" s="20" t="s">
        <v>24209</v>
      </c>
      <c r="B807" s="114">
        <v>35437</v>
      </c>
      <c r="C807" s="20" t="s">
        <v>24210</v>
      </c>
      <c r="D807" s="108" t="s">
        <v>1827</v>
      </c>
      <c r="E807" s="93" t="s">
        <v>24211</v>
      </c>
    </row>
    <row r="808" spans="1:5" ht="29" x14ac:dyDescent="0.35">
      <c r="A808" s="20" t="s">
        <v>24212</v>
      </c>
      <c r="B808" s="114">
        <v>43831</v>
      </c>
      <c r="C808" s="20" t="s">
        <v>24201</v>
      </c>
      <c r="D808" s="108" t="s">
        <v>3178</v>
      </c>
      <c r="E808" s="93" t="s">
        <v>24213</v>
      </c>
    </row>
    <row r="809" spans="1:5" x14ac:dyDescent="0.35">
      <c r="A809" s="388" t="s">
        <v>4168</v>
      </c>
      <c r="B809" s="388"/>
      <c r="C809" s="388"/>
      <c r="D809" s="388"/>
      <c r="E809" s="349"/>
    </row>
    <row r="810" spans="1:5" ht="29" x14ac:dyDescent="0.35">
      <c r="A810" s="20" t="s">
        <v>24214</v>
      </c>
      <c r="B810" s="114">
        <v>44258</v>
      </c>
      <c r="C810" s="20" t="s">
        <v>24215</v>
      </c>
      <c r="D810" s="108" t="s">
        <v>24216</v>
      </c>
      <c r="E810" s="93" t="s">
        <v>24217</v>
      </c>
    </row>
    <row r="811" spans="1:5" ht="29" x14ac:dyDescent="0.35">
      <c r="A811" s="20" t="s">
        <v>24218</v>
      </c>
      <c r="B811" s="114">
        <v>41153</v>
      </c>
      <c r="C811" s="20" t="s">
        <v>24219</v>
      </c>
      <c r="D811" s="108" t="s">
        <v>24220</v>
      </c>
      <c r="E811" s="93" t="s">
        <v>24221</v>
      </c>
    </row>
    <row r="812" spans="1:5" ht="29" x14ac:dyDescent="0.35">
      <c r="A812" s="20" t="s">
        <v>24222</v>
      </c>
      <c r="B812" s="114">
        <v>40238</v>
      </c>
      <c r="C812" s="20" t="s">
        <v>23646</v>
      </c>
      <c r="D812" s="108" t="s">
        <v>24223</v>
      </c>
      <c r="E812" s="93" t="s">
        <v>24224</v>
      </c>
    </row>
    <row r="813" spans="1:5" ht="29" x14ac:dyDescent="0.35">
      <c r="A813" s="20" t="s">
        <v>24225</v>
      </c>
      <c r="B813" s="114">
        <v>42217</v>
      </c>
      <c r="C813" s="20" t="s">
        <v>24226</v>
      </c>
      <c r="D813" s="108" t="s">
        <v>23655</v>
      </c>
      <c r="E813" s="93" t="s">
        <v>24227</v>
      </c>
    </row>
    <row r="814" spans="1:5" ht="29" x14ac:dyDescent="0.35">
      <c r="A814" s="20" t="s">
        <v>24228</v>
      </c>
      <c r="B814" s="114">
        <v>43173</v>
      </c>
      <c r="C814" s="20" t="s">
        <v>23666</v>
      </c>
      <c r="D814" s="108" t="s">
        <v>23667</v>
      </c>
      <c r="E814" s="93" t="s">
        <v>24229</v>
      </c>
    </row>
    <row r="815" spans="1:5" ht="43.5" x14ac:dyDescent="0.35">
      <c r="A815" s="20" t="s">
        <v>24230</v>
      </c>
      <c r="B815" s="114">
        <v>36526</v>
      </c>
      <c r="C815" s="20" t="s">
        <v>24231</v>
      </c>
      <c r="D815" s="108" t="s">
        <v>24232</v>
      </c>
      <c r="E815" s="93" t="s">
        <v>24233</v>
      </c>
    </row>
    <row r="816" spans="1:5" ht="29" x14ac:dyDescent="0.35">
      <c r="A816" s="20" t="s">
        <v>24234</v>
      </c>
      <c r="B816" s="114">
        <v>41507</v>
      </c>
      <c r="C816" s="20" t="s">
        <v>24235</v>
      </c>
      <c r="D816" s="108" t="s">
        <v>24236</v>
      </c>
      <c r="E816" s="93" t="s">
        <v>24237</v>
      </c>
    </row>
    <row r="817" spans="1:5" ht="29" x14ac:dyDescent="0.35">
      <c r="A817" s="20" t="s">
        <v>24238</v>
      </c>
      <c r="B817" s="114">
        <v>40387</v>
      </c>
      <c r="C817" s="20" t="s">
        <v>24239</v>
      </c>
      <c r="D817" s="108" t="s">
        <v>24240</v>
      </c>
      <c r="E817" s="93" t="s">
        <v>24241</v>
      </c>
    </row>
    <row r="818" spans="1:5" ht="29" x14ac:dyDescent="0.35">
      <c r="A818" s="20" t="s">
        <v>24242</v>
      </c>
      <c r="B818" s="114">
        <v>35855</v>
      </c>
      <c r="C818" s="20" t="s">
        <v>24243</v>
      </c>
      <c r="D818" s="108" t="s">
        <v>24244</v>
      </c>
      <c r="E818" s="93" t="s">
        <v>24245</v>
      </c>
    </row>
    <row r="819" spans="1:5" ht="29" x14ac:dyDescent="0.35">
      <c r="A819" s="20" t="s">
        <v>24246</v>
      </c>
      <c r="B819" s="114">
        <v>44705</v>
      </c>
      <c r="C819" s="20" t="s">
        <v>22429</v>
      </c>
      <c r="D819" s="108" t="s">
        <v>22524</v>
      </c>
      <c r="E819" s="93" t="s">
        <v>24247</v>
      </c>
    </row>
    <row r="820" spans="1:5" ht="43.5" x14ac:dyDescent="0.35">
      <c r="A820" s="20" t="s">
        <v>24248</v>
      </c>
      <c r="B820" s="114">
        <v>44277</v>
      </c>
      <c r="C820" s="20" t="s">
        <v>24249</v>
      </c>
      <c r="D820" s="108" t="s">
        <v>24250</v>
      </c>
      <c r="E820" s="93" t="s">
        <v>24251</v>
      </c>
    </row>
    <row r="821" spans="1:5" ht="29" x14ac:dyDescent="0.35">
      <c r="A821" s="20" t="s">
        <v>24252</v>
      </c>
      <c r="B821" s="114">
        <v>36161</v>
      </c>
      <c r="C821" s="20" t="s">
        <v>24253</v>
      </c>
      <c r="D821" s="108" t="s">
        <v>24254</v>
      </c>
      <c r="E821" s="93" t="s">
        <v>24255</v>
      </c>
    </row>
    <row r="822" spans="1:5" ht="29" x14ac:dyDescent="0.35">
      <c r="A822" s="20" t="s">
        <v>24256</v>
      </c>
      <c r="B822" s="114">
        <v>38292</v>
      </c>
      <c r="C822" s="20" t="s">
        <v>24257</v>
      </c>
      <c r="D822" s="108" t="s">
        <v>24258</v>
      </c>
      <c r="E822" s="93" t="s">
        <v>24259</v>
      </c>
    </row>
    <row r="823" spans="1:5" ht="43.5" x14ac:dyDescent="0.35">
      <c r="A823" s="20" t="s">
        <v>24260</v>
      </c>
      <c r="B823" s="114">
        <v>44197</v>
      </c>
      <c r="C823" s="20" t="s">
        <v>24261</v>
      </c>
      <c r="D823" s="108" t="s">
        <v>23827</v>
      </c>
      <c r="E823" s="93" t="s">
        <v>24262</v>
      </c>
    </row>
    <row r="824" spans="1:5" ht="29" x14ac:dyDescent="0.35">
      <c r="A824" s="20" t="s">
        <v>24263</v>
      </c>
      <c r="B824" s="114">
        <v>38412</v>
      </c>
      <c r="C824" s="20" t="s">
        <v>24264</v>
      </c>
      <c r="D824" s="108" t="s">
        <v>24265</v>
      </c>
      <c r="E824" s="93" t="s">
        <v>24266</v>
      </c>
    </row>
    <row r="825" spans="1:5" ht="29" x14ac:dyDescent="0.35">
      <c r="A825" s="20" t="s">
        <v>24267</v>
      </c>
      <c r="B825" s="114">
        <v>43709</v>
      </c>
      <c r="C825" s="20" t="s">
        <v>22645</v>
      </c>
      <c r="D825" s="108" t="s">
        <v>24268</v>
      </c>
      <c r="E825" s="93" t="s">
        <v>24269</v>
      </c>
    </row>
    <row r="826" spans="1:5" ht="29" x14ac:dyDescent="0.35">
      <c r="A826" s="20" t="s">
        <v>24270</v>
      </c>
      <c r="B826" s="114">
        <v>38504</v>
      </c>
      <c r="C826" s="20" t="s">
        <v>24271</v>
      </c>
      <c r="D826" s="108" t="s">
        <v>24272</v>
      </c>
      <c r="E826" s="93" t="s">
        <v>24273</v>
      </c>
    </row>
    <row r="827" spans="1:5" ht="29" x14ac:dyDescent="0.35">
      <c r="A827" s="20" t="s">
        <v>24274</v>
      </c>
      <c r="B827" s="114">
        <v>39508</v>
      </c>
      <c r="C827" s="20" t="s">
        <v>23860</v>
      </c>
      <c r="D827" s="108" t="s">
        <v>24275</v>
      </c>
      <c r="E827" s="93" t="s">
        <v>24276</v>
      </c>
    </row>
    <row r="828" spans="1:5" ht="29" x14ac:dyDescent="0.35">
      <c r="A828" s="20" t="s">
        <v>24277</v>
      </c>
      <c r="B828" s="114">
        <v>42005</v>
      </c>
      <c r="C828" s="20" t="s">
        <v>24278</v>
      </c>
      <c r="D828" s="108" t="s">
        <v>23865</v>
      </c>
      <c r="E828" s="93" t="s">
        <v>24279</v>
      </c>
    </row>
    <row r="829" spans="1:5" ht="29" x14ac:dyDescent="0.35">
      <c r="A829" s="20" t="s">
        <v>24280</v>
      </c>
      <c r="B829" s="114">
        <v>44354</v>
      </c>
      <c r="C829" s="20" t="s">
        <v>24281</v>
      </c>
      <c r="D829" s="108" t="s">
        <v>24282</v>
      </c>
      <c r="E829" s="93" t="s">
        <v>24283</v>
      </c>
    </row>
    <row r="830" spans="1:5" ht="29" x14ac:dyDescent="0.35">
      <c r="A830" s="20" t="s">
        <v>24284</v>
      </c>
      <c r="B830" s="114">
        <v>42764</v>
      </c>
      <c r="C830" s="20" t="s">
        <v>22683</v>
      </c>
      <c r="D830" s="108" t="s">
        <v>22684</v>
      </c>
      <c r="E830" s="93" t="s">
        <v>24285</v>
      </c>
    </row>
    <row r="831" spans="1:5" ht="29" x14ac:dyDescent="0.35">
      <c r="A831" s="20" t="s">
        <v>24286</v>
      </c>
      <c r="B831" s="114">
        <v>43831</v>
      </c>
      <c r="C831" s="20" t="s">
        <v>23878</v>
      </c>
      <c r="D831" s="108" t="s">
        <v>23879</v>
      </c>
      <c r="E831" s="93" t="s">
        <v>24287</v>
      </c>
    </row>
    <row r="832" spans="1:5" ht="29" x14ac:dyDescent="0.35">
      <c r="A832" s="20" t="s">
        <v>24288</v>
      </c>
      <c r="B832" s="114">
        <v>41494</v>
      </c>
      <c r="C832" s="20" t="s">
        <v>23882</v>
      </c>
      <c r="D832" s="108" t="s">
        <v>24289</v>
      </c>
      <c r="E832" s="93" t="s">
        <v>24290</v>
      </c>
    </row>
    <row r="833" spans="1:5" ht="29" x14ac:dyDescent="0.35">
      <c r="A833" s="20" t="s">
        <v>24291</v>
      </c>
      <c r="B833" s="114">
        <v>40179</v>
      </c>
      <c r="C833" s="20" t="s">
        <v>23886</v>
      </c>
      <c r="D833" s="108" t="s">
        <v>23887</v>
      </c>
      <c r="E833" s="93" t="s">
        <v>24292</v>
      </c>
    </row>
    <row r="834" spans="1:5" ht="29" x14ac:dyDescent="0.35">
      <c r="A834" s="20" t="s">
        <v>24293</v>
      </c>
      <c r="B834" s="114">
        <v>37001</v>
      </c>
      <c r="C834" s="20" t="s">
        <v>24294</v>
      </c>
      <c r="D834" s="108" t="s">
        <v>24295</v>
      </c>
      <c r="E834" s="93" t="s">
        <v>24296</v>
      </c>
    </row>
    <row r="835" spans="1:5" ht="29" x14ac:dyDescent="0.35">
      <c r="A835" s="20" t="s">
        <v>24297</v>
      </c>
      <c r="B835" s="114">
        <v>41275</v>
      </c>
      <c r="C835" s="20" t="s">
        <v>24298</v>
      </c>
      <c r="D835" s="108" t="s">
        <v>24299</v>
      </c>
      <c r="E835" s="93" t="s">
        <v>24300</v>
      </c>
    </row>
    <row r="836" spans="1:5" ht="29" x14ac:dyDescent="0.35">
      <c r="A836" s="20" t="s">
        <v>24301</v>
      </c>
      <c r="B836" s="114">
        <v>35984</v>
      </c>
      <c r="C836" s="20" t="s">
        <v>24302</v>
      </c>
      <c r="D836" s="108" t="s">
        <v>24303</v>
      </c>
      <c r="E836" s="93" t="s">
        <v>24304</v>
      </c>
    </row>
    <row r="837" spans="1:5" ht="29" x14ac:dyDescent="0.35">
      <c r="A837" s="20" t="s">
        <v>24305</v>
      </c>
      <c r="B837" s="114">
        <v>41334</v>
      </c>
      <c r="C837" s="20" t="s">
        <v>23898</v>
      </c>
      <c r="D837" s="108" t="s">
        <v>23899</v>
      </c>
      <c r="E837" s="93" t="s">
        <v>24306</v>
      </c>
    </row>
    <row r="838" spans="1:5" ht="29" x14ac:dyDescent="0.35">
      <c r="A838" s="20" t="s">
        <v>24307</v>
      </c>
      <c r="B838" s="114">
        <v>42444</v>
      </c>
      <c r="C838" s="20" t="s">
        <v>24308</v>
      </c>
      <c r="D838" s="108" t="s">
        <v>23903</v>
      </c>
      <c r="E838" s="93" t="s">
        <v>24309</v>
      </c>
    </row>
    <row r="839" spans="1:5" ht="29" x14ac:dyDescent="0.35">
      <c r="A839" s="20" t="s">
        <v>24310</v>
      </c>
      <c r="B839" s="114">
        <v>37622</v>
      </c>
      <c r="C839" s="20" t="s">
        <v>24311</v>
      </c>
      <c r="D839" s="108" t="s">
        <v>24312</v>
      </c>
      <c r="E839" s="93" t="s">
        <v>24313</v>
      </c>
    </row>
    <row r="840" spans="1:5" ht="29" x14ac:dyDescent="0.35">
      <c r="A840" s="20" t="s">
        <v>24314</v>
      </c>
      <c r="B840" s="114">
        <v>40544</v>
      </c>
      <c r="C840" s="20" t="s">
        <v>24315</v>
      </c>
      <c r="D840" s="108" t="s">
        <v>24316</v>
      </c>
      <c r="E840" s="93" t="s">
        <v>24317</v>
      </c>
    </row>
    <row r="841" spans="1:5" ht="29" x14ac:dyDescent="0.35">
      <c r="A841" s="20" t="s">
        <v>24318</v>
      </c>
      <c r="B841" s="114">
        <v>36161</v>
      </c>
      <c r="C841" s="20" t="s">
        <v>24319</v>
      </c>
      <c r="D841" s="108" t="s">
        <v>24320</v>
      </c>
      <c r="E841" s="93" t="s">
        <v>24321</v>
      </c>
    </row>
    <row r="842" spans="1:5" ht="29" x14ac:dyDescent="0.35">
      <c r="A842" s="20" t="s">
        <v>24322</v>
      </c>
      <c r="B842" s="114">
        <v>37987</v>
      </c>
      <c r="C842" s="20" t="s">
        <v>24323</v>
      </c>
      <c r="D842" s="108" t="s">
        <v>24324</v>
      </c>
      <c r="E842" s="93" t="s">
        <v>24325</v>
      </c>
    </row>
    <row r="843" spans="1:5" ht="29" x14ac:dyDescent="0.35">
      <c r="A843" s="20" t="s">
        <v>24326</v>
      </c>
      <c r="B843" s="114">
        <v>42932</v>
      </c>
      <c r="C843" s="20" t="s">
        <v>24327</v>
      </c>
      <c r="D843" s="108" t="s">
        <v>24328</v>
      </c>
      <c r="E843" s="93" t="s">
        <v>24329</v>
      </c>
    </row>
    <row r="844" spans="1:5" ht="29" x14ac:dyDescent="0.35">
      <c r="A844" s="20" t="s">
        <v>24330</v>
      </c>
      <c r="B844" s="114">
        <v>42736</v>
      </c>
      <c r="C844" s="20" t="s">
        <v>23965</v>
      </c>
      <c r="D844" s="108" t="s">
        <v>24331</v>
      </c>
      <c r="E844" s="93" t="s">
        <v>24332</v>
      </c>
    </row>
    <row r="845" spans="1:5" ht="29" x14ac:dyDescent="0.35">
      <c r="A845" s="20" t="s">
        <v>24333</v>
      </c>
      <c r="B845" s="114">
        <v>38718</v>
      </c>
      <c r="C845" s="20" t="s">
        <v>24334</v>
      </c>
      <c r="D845" s="108" t="s">
        <v>24335</v>
      </c>
      <c r="E845" s="93" t="s">
        <v>24336</v>
      </c>
    </row>
    <row r="846" spans="1:5" ht="29" x14ac:dyDescent="0.35">
      <c r="A846" s="20" t="s">
        <v>24337</v>
      </c>
      <c r="B846" s="114">
        <v>39596</v>
      </c>
      <c r="C846" s="20" t="s">
        <v>24338</v>
      </c>
      <c r="D846" s="108" t="s">
        <v>24339</v>
      </c>
      <c r="E846" s="93" t="s">
        <v>24340</v>
      </c>
    </row>
    <row r="847" spans="1:5" ht="29" x14ac:dyDescent="0.35">
      <c r="A847" s="20" t="s">
        <v>24341</v>
      </c>
      <c r="B847" s="114">
        <v>41609</v>
      </c>
      <c r="C847" s="20" t="s">
        <v>24342</v>
      </c>
      <c r="D847" s="108" t="s">
        <v>24343</v>
      </c>
      <c r="E847" s="93" t="s">
        <v>24344</v>
      </c>
    </row>
    <row r="848" spans="1:5" ht="29" x14ac:dyDescent="0.35">
      <c r="A848" s="20" t="s">
        <v>24345</v>
      </c>
      <c r="B848" s="114">
        <v>44404</v>
      </c>
      <c r="C848" s="20" t="s">
        <v>24346</v>
      </c>
      <c r="D848" s="108" t="s">
        <v>683</v>
      </c>
      <c r="E848" s="93" t="s">
        <v>24347</v>
      </c>
    </row>
    <row r="849" spans="1:5" ht="29" x14ac:dyDescent="0.35">
      <c r="A849" s="20" t="s">
        <v>24348</v>
      </c>
      <c r="B849" s="114">
        <v>44531</v>
      </c>
      <c r="C849" s="20" t="s">
        <v>24349</v>
      </c>
      <c r="D849" s="108" t="s">
        <v>24350</v>
      </c>
      <c r="E849" s="93" t="s">
        <v>24351</v>
      </c>
    </row>
    <row r="850" spans="1:5" ht="29" x14ac:dyDescent="0.35">
      <c r="A850" s="20" t="s">
        <v>24352</v>
      </c>
      <c r="B850" s="114">
        <v>43111</v>
      </c>
      <c r="C850" s="20" t="s">
        <v>24353</v>
      </c>
      <c r="D850" s="108" t="s">
        <v>24354</v>
      </c>
      <c r="E850" s="93" t="s">
        <v>24355</v>
      </c>
    </row>
    <row r="851" spans="1:5" ht="29" x14ac:dyDescent="0.35">
      <c r="A851" s="20" t="s">
        <v>24356</v>
      </c>
      <c r="B851" s="114">
        <v>35339</v>
      </c>
      <c r="C851" s="20" t="s">
        <v>24357</v>
      </c>
      <c r="D851" s="108" t="s">
        <v>24358</v>
      </c>
      <c r="E851" s="93" t="s">
        <v>24359</v>
      </c>
    </row>
    <row r="852" spans="1:5" ht="29" x14ac:dyDescent="0.35">
      <c r="A852" s="20" t="s">
        <v>24360</v>
      </c>
      <c r="B852" s="114">
        <v>42370</v>
      </c>
      <c r="C852" s="20" t="s">
        <v>24361</v>
      </c>
      <c r="D852" s="108" t="s">
        <v>24362</v>
      </c>
      <c r="E852" s="93" t="s">
        <v>24363</v>
      </c>
    </row>
    <row r="853" spans="1:5" ht="29" x14ac:dyDescent="0.35">
      <c r="A853" s="20" t="s">
        <v>24364</v>
      </c>
      <c r="B853" s="114">
        <v>34394</v>
      </c>
      <c r="C853" s="20" t="s">
        <v>24365</v>
      </c>
      <c r="D853" s="108" t="s">
        <v>24366</v>
      </c>
      <c r="E853" s="93" t="s">
        <v>24367</v>
      </c>
    </row>
    <row r="854" spans="1:5" ht="29" x14ac:dyDescent="0.35">
      <c r="A854" s="20" t="s">
        <v>24368</v>
      </c>
      <c r="B854" s="114">
        <v>37987</v>
      </c>
      <c r="C854" s="20" t="s">
        <v>24369</v>
      </c>
      <c r="D854" s="108" t="s">
        <v>24370</v>
      </c>
      <c r="E854" s="93" t="s">
        <v>24371</v>
      </c>
    </row>
    <row r="855" spans="1:5" ht="29" x14ac:dyDescent="0.35">
      <c r="A855" s="20" t="s">
        <v>24372</v>
      </c>
      <c r="B855" s="114">
        <v>38959</v>
      </c>
      <c r="C855" s="20" t="s">
        <v>24120</v>
      </c>
      <c r="D855" s="108" t="s">
        <v>24121</v>
      </c>
      <c r="E855" s="93" t="s">
        <v>24373</v>
      </c>
    </row>
    <row r="856" spans="1:5" ht="29" x14ac:dyDescent="0.35">
      <c r="A856" s="20" t="s">
        <v>24374</v>
      </c>
      <c r="B856" s="114">
        <v>40941</v>
      </c>
      <c r="C856" s="20" t="s">
        <v>24375</v>
      </c>
      <c r="D856" s="108" t="s">
        <v>24376</v>
      </c>
      <c r="E856" s="93" t="s">
        <v>24377</v>
      </c>
    </row>
    <row r="857" spans="1:5" ht="29" x14ac:dyDescent="0.35">
      <c r="A857" s="20" t="s">
        <v>24378</v>
      </c>
      <c r="B857" s="114">
        <v>42005</v>
      </c>
      <c r="C857" s="20" t="s">
        <v>24379</v>
      </c>
      <c r="D857" s="108" t="s">
        <v>10685</v>
      </c>
      <c r="E857" s="93" t="s">
        <v>24380</v>
      </c>
    </row>
    <row r="858" spans="1:5" ht="29" x14ac:dyDescent="0.35">
      <c r="A858" s="20" t="s">
        <v>24381</v>
      </c>
      <c r="B858" s="114">
        <v>43153</v>
      </c>
      <c r="C858" s="20" t="s">
        <v>24382</v>
      </c>
      <c r="D858" s="108" t="s">
        <v>24383</v>
      </c>
      <c r="E858" s="93" t="s">
        <v>24384</v>
      </c>
    </row>
    <row r="859" spans="1:5" ht="29" x14ac:dyDescent="0.35">
      <c r="A859" s="20" t="s">
        <v>24385</v>
      </c>
      <c r="B859" s="114">
        <v>43101</v>
      </c>
      <c r="C859" s="20" t="s">
        <v>24132</v>
      </c>
      <c r="D859" s="108" t="s">
        <v>24386</v>
      </c>
      <c r="E859" s="93" t="s">
        <v>24387</v>
      </c>
    </row>
    <row r="860" spans="1:5" ht="29" x14ac:dyDescent="0.35">
      <c r="A860" s="20" t="s">
        <v>24388</v>
      </c>
      <c r="B860" s="114">
        <v>42005</v>
      </c>
      <c r="C860" s="20" t="s">
        <v>24389</v>
      </c>
      <c r="D860" s="108" t="s">
        <v>24390</v>
      </c>
      <c r="E860" s="93" t="s">
        <v>24391</v>
      </c>
    </row>
    <row r="861" spans="1:5" x14ac:dyDescent="0.35">
      <c r="A861" s="388" t="s">
        <v>4172</v>
      </c>
      <c r="B861" s="388"/>
      <c r="C861" s="388"/>
      <c r="D861" s="388"/>
      <c r="E861" s="93"/>
    </row>
    <row r="862" spans="1:5" ht="29" x14ac:dyDescent="0.35">
      <c r="A862" s="20" t="s">
        <v>24392</v>
      </c>
      <c r="B862" s="114">
        <v>44177</v>
      </c>
      <c r="C862" s="20" t="s">
        <v>24145</v>
      </c>
      <c r="D862" s="108" t="s">
        <v>24393</v>
      </c>
      <c r="E862" s="93" t="s">
        <v>24394</v>
      </c>
    </row>
    <row r="863" spans="1:5" ht="29" x14ac:dyDescent="0.35">
      <c r="A863" s="20" t="s">
        <v>24395</v>
      </c>
      <c r="B863" s="114">
        <v>44177</v>
      </c>
      <c r="C863" s="20" t="s">
        <v>24148</v>
      </c>
      <c r="D863" s="20" t="s">
        <v>24148</v>
      </c>
      <c r="E863" s="93" t="s">
        <v>24396</v>
      </c>
    </row>
    <row r="864" spans="1:5" ht="29" x14ac:dyDescent="0.35">
      <c r="A864" s="20" t="s">
        <v>24397</v>
      </c>
      <c r="B864" s="114">
        <v>35437</v>
      </c>
      <c r="C864" s="20" t="s">
        <v>24210</v>
      </c>
      <c r="D864" s="108" t="s">
        <v>1827</v>
      </c>
      <c r="E864" s="93" t="s">
        <v>24398</v>
      </c>
    </row>
    <row r="865" spans="1:5" ht="43.5" x14ac:dyDescent="0.35">
      <c r="A865" s="20" t="s">
        <v>24399</v>
      </c>
      <c r="B865" s="114">
        <v>43221</v>
      </c>
      <c r="C865" s="20" t="s">
        <v>3849</v>
      </c>
      <c r="D865" s="108" t="s">
        <v>2885</v>
      </c>
      <c r="E865" s="93" t="s">
        <v>24400</v>
      </c>
    </row>
    <row r="866" spans="1:5" ht="29" x14ac:dyDescent="0.35">
      <c r="A866" s="20" t="s">
        <v>24401</v>
      </c>
      <c r="B866" s="114">
        <v>43774</v>
      </c>
      <c r="C866" s="20" t="s">
        <v>23999</v>
      </c>
      <c r="D866" s="108" t="s">
        <v>23990</v>
      </c>
      <c r="E866" s="93" t="s">
        <v>24402</v>
      </c>
    </row>
    <row r="867" spans="1:5" ht="29" x14ac:dyDescent="0.35">
      <c r="A867" s="20" t="s">
        <v>24403</v>
      </c>
      <c r="B867" s="114">
        <v>43355</v>
      </c>
      <c r="C867" s="20" t="s">
        <v>24036</v>
      </c>
      <c r="D867" s="108" t="s">
        <v>683</v>
      </c>
      <c r="E867" s="93" t="s">
        <v>24404</v>
      </c>
    </row>
    <row r="868" spans="1:5" ht="29" x14ac:dyDescent="0.35">
      <c r="A868" s="20" t="s">
        <v>24405</v>
      </c>
      <c r="B868" s="114">
        <v>43831</v>
      </c>
      <c r="C868" s="20" t="s">
        <v>24201</v>
      </c>
      <c r="D868" s="108" t="s">
        <v>3178</v>
      </c>
      <c r="E868" s="93" t="s">
        <v>24406</v>
      </c>
    </row>
    <row r="869" spans="1:5" x14ac:dyDescent="0.35">
      <c r="A869" s="388" t="s">
        <v>24407</v>
      </c>
      <c r="B869" s="388"/>
      <c r="C869" s="388"/>
      <c r="D869" s="388"/>
      <c r="E869" s="349"/>
    </row>
    <row r="870" spans="1:5" ht="29" x14ac:dyDescent="0.35">
      <c r="A870" s="20" t="s">
        <v>24408</v>
      </c>
      <c r="B870" s="114">
        <v>43221</v>
      </c>
      <c r="C870" s="20" t="s">
        <v>24189</v>
      </c>
      <c r="D870" s="108" t="s">
        <v>2885</v>
      </c>
      <c r="E870" s="93" t="s">
        <v>24409</v>
      </c>
    </row>
    <row r="871" spans="1:5" ht="29" x14ac:dyDescent="0.35">
      <c r="A871" s="20" t="s">
        <v>24410</v>
      </c>
      <c r="B871" s="114">
        <v>43774</v>
      </c>
      <c r="C871" s="20" t="s">
        <v>23999</v>
      </c>
      <c r="D871" s="108" t="s">
        <v>23990</v>
      </c>
      <c r="E871" s="93" t="s">
        <v>24411</v>
      </c>
    </row>
    <row r="872" spans="1:5" ht="29" x14ac:dyDescent="0.35">
      <c r="A872" s="20" t="s">
        <v>24412</v>
      </c>
      <c r="B872" s="114">
        <v>43355</v>
      </c>
      <c r="C872" s="20" t="s">
        <v>24036</v>
      </c>
      <c r="D872" s="108" t="s">
        <v>683</v>
      </c>
      <c r="E872" s="93" t="s">
        <v>24413</v>
      </c>
    </row>
    <row r="873" spans="1:5" x14ac:dyDescent="0.35">
      <c r="A873" s="388" t="s">
        <v>4180</v>
      </c>
      <c r="B873" s="388"/>
      <c r="C873" s="388"/>
      <c r="D873" s="388"/>
      <c r="E873" s="349"/>
    </row>
    <row r="874" spans="1:5" ht="29" x14ac:dyDescent="0.35">
      <c r="A874" s="20" t="s">
        <v>24414</v>
      </c>
      <c r="B874" s="114">
        <v>44177</v>
      </c>
      <c r="C874" s="20" t="s">
        <v>24148</v>
      </c>
      <c r="D874" s="20" t="s">
        <v>24148</v>
      </c>
      <c r="E874" s="93" t="s">
        <v>24415</v>
      </c>
    </row>
    <row r="875" spans="1:5" ht="43.5" x14ac:dyDescent="0.35">
      <c r="A875" s="20" t="s">
        <v>24416</v>
      </c>
      <c r="B875" s="114">
        <v>40269</v>
      </c>
      <c r="C875" s="20" t="s">
        <v>24417</v>
      </c>
      <c r="D875" s="108" t="s">
        <v>2885</v>
      </c>
      <c r="E875" s="93" t="s">
        <v>24418</v>
      </c>
    </row>
    <row r="876" spans="1:5" ht="29" x14ac:dyDescent="0.35">
      <c r="A876" s="20" t="s">
        <v>24419</v>
      </c>
      <c r="B876" s="114">
        <v>43221</v>
      </c>
      <c r="C876" s="20" t="s">
        <v>24189</v>
      </c>
      <c r="D876" s="108" t="s">
        <v>2885</v>
      </c>
      <c r="E876" s="93" t="s">
        <v>24420</v>
      </c>
    </row>
    <row r="877" spans="1:5" ht="29" x14ac:dyDescent="0.35">
      <c r="A877" s="20" t="s">
        <v>24421</v>
      </c>
      <c r="B877" s="114">
        <v>37865</v>
      </c>
      <c r="C877" s="20" t="s">
        <v>24422</v>
      </c>
      <c r="D877" s="108" t="s">
        <v>24423</v>
      </c>
      <c r="E877" s="93" t="s">
        <v>24424</v>
      </c>
    </row>
    <row r="878" spans="1:5" x14ac:dyDescent="0.35">
      <c r="A878" s="388" t="s">
        <v>24425</v>
      </c>
      <c r="B878" s="388"/>
      <c r="C878" s="388"/>
      <c r="D878" s="388"/>
      <c r="E878" s="349"/>
    </row>
    <row r="879" spans="1:5" ht="29" x14ac:dyDescent="0.35">
      <c r="A879" s="20" t="s">
        <v>24426</v>
      </c>
      <c r="B879" s="114">
        <v>35947</v>
      </c>
      <c r="C879" s="20" t="s">
        <v>23699</v>
      </c>
      <c r="D879" s="108" t="s">
        <v>10891</v>
      </c>
      <c r="E879" s="93" t="s">
        <v>24427</v>
      </c>
    </row>
    <row r="880" spans="1:5" ht="29" x14ac:dyDescent="0.35">
      <c r="A880" s="20" t="s">
        <v>24428</v>
      </c>
      <c r="B880" s="114">
        <v>43221</v>
      </c>
      <c r="C880" s="20" t="s">
        <v>24189</v>
      </c>
      <c r="D880" s="108" t="s">
        <v>2885</v>
      </c>
      <c r="E880" s="93" t="s">
        <v>24429</v>
      </c>
    </row>
    <row r="881" spans="1:5" x14ac:dyDescent="0.35">
      <c r="A881" s="388" t="s">
        <v>4188</v>
      </c>
      <c r="B881" s="388"/>
      <c r="C881" s="388"/>
      <c r="D881" s="388"/>
      <c r="E881" s="349"/>
    </row>
    <row r="882" spans="1:5" x14ac:dyDescent="0.35">
      <c r="A882" s="340" t="s">
        <v>22405</v>
      </c>
      <c r="B882" s="226"/>
      <c r="C882" s="346"/>
      <c r="D882" s="340"/>
      <c r="E882" s="349"/>
    </row>
    <row r="883" spans="1:5" ht="29" x14ac:dyDescent="0.35">
      <c r="A883" s="20" t="s">
        <v>24430</v>
      </c>
      <c r="B883" s="125">
        <v>42487</v>
      </c>
      <c r="C883" s="36" t="s">
        <v>24431</v>
      </c>
      <c r="D883" s="36" t="s">
        <v>24432</v>
      </c>
      <c r="E883" s="93" t="s">
        <v>24433</v>
      </c>
    </row>
    <row r="884" spans="1:5" ht="29" x14ac:dyDescent="0.35">
      <c r="A884" s="20" t="s">
        <v>24434</v>
      </c>
      <c r="B884" s="125">
        <v>42736</v>
      </c>
      <c r="C884" s="36" t="s">
        <v>24435</v>
      </c>
      <c r="D884" s="36" t="s">
        <v>24432</v>
      </c>
      <c r="E884" s="93" t="s">
        <v>24436</v>
      </c>
    </row>
    <row r="885" spans="1:5" ht="29" x14ac:dyDescent="0.35">
      <c r="A885" s="20" t="s">
        <v>24437</v>
      </c>
      <c r="B885" s="125">
        <v>39875</v>
      </c>
      <c r="C885" s="36" t="s">
        <v>24145</v>
      </c>
      <c r="D885" s="36" t="s">
        <v>75</v>
      </c>
      <c r="E885" s="93" t="s">
        <v>24438</v>
      </c>
    </row>
    <row r="886" spans="1:5" ht="29" x14ac:dyDescent="0.35">
      <c r="A886" s="20" t="s">
        <v>24439</v>
      </c>
      <c r="B886" s="125">
        <v>43926</v>
      </c>
      <c r="C886" s="36" t="s">
        <v>24145</v>
      </c>
      <c r="D886" s="36" t="s">
        <v>75</v>
      </c>
      <c r="E886" s="93" t="s">
        <v>24440</v>
      </c>
    </row>
    <row r="887" spans="1:5" ht="29" x14ac:dyDescent="0.35">
      <c r="A887" s="20" t="s">
        <v>24441</v>
      </c>
      <c r="B887" s="125">
        <v>44177</v>
      </c>
      <c r="C887" s="36" t="s">
        <v>24148</v>
      </c>
      <c r="D887" s="36" t="s">
        <v>24148</v>
      </c>
      <c r="E887" s="93" t="s">
        <v>24442</v>
      </c>
    </row>
    <row r="888" spans="1:5" ht="43.5" x14ac:dyDescent="0.35">
      <c r="A888" s="20" t="s">
        <v>24443</v>
      </c>
      <c r="B888" s="125">
        <v>43221</v>
      </c>
      <c r="C888" s="36" t="s">
        <v>3849</v>
      </c>
      <c r="D888" s="36" t="s">
        <v>2885</v>
      </c>
      <c r="E888" s="93" t="s">
        <v>24444</v>
      </c>
    </row>
    <row r="889" spans="1:5" ht="29" x14ac:dyDescent="0.35">
      <c r="A889" s="20" t="s">
        <v>24445</v>
      </c>
      <c r="B889" s="125">
        <v>40330</v>
      </c>
      <c r="C889" s="36" t="s">
        <v>24446</v>
      </c>
      <c r="D889" s="36" t="s">
        <v>24447</v>
      </c>
      <c r="E889" s="93" t="s">
        <v>24448</v>
      </c>
    </row>
    <row r="890" spans="1:5" ht="29" x14ac:dyDescent="0.35">
      <c r="A890" s="20" t="s">
        <v>24449</v>
      </c>
      <c r="B890" s="125">
        <v>32509</v>
      </c>
      <c r="C890" s="36" t="s">
        <v>24450</v>
      </c>
      <c r="D890" s="36" t="s">
        <v>24451</v>
      </c>
      <c r="E890" s="93" t="s">
        <v>24452</v>
      </c>
    </row>
    <row r="891" spans="1:5" ht="29" x14ac:dyDescent="0.35">
      <c r="A891" s="20" t="s">
        <v>24453</v>
      </c>
      <c r="B891" s="125">
        <v>39234</v>
      </c>
      <c r="C891" s="36" t="s">
        <v>24454</v>
      </c>
      <c r="D891" s="36" t="s">
        <v>24455</v>
      </c>
      <c r="E891" s="93" t="s">
        <v>24456</v>
      </c>
    </row>
    <row r="892" spans="1:5" ht="58" x14ac:dyDescent="0.35">
      <c r="A892" s="20" t="s">
        <v>24457</v>
      </c>
      <c r="B892" s="125">
        <v>43040</v>
      </c>
      <c r="C892" s="36" t="s">
        <v>23937</v>
      </c>
      <c r="D892" s="36" t="s">
        <v>23938</v>
      </c>
      <c r="E892" s="93" t="s">
        <v>24458</v>
      </c>
    </row>
    <row r="893" spans="1:5" ht="29" x14ac:dyDescent="0.35">
      <c r="A893" s="20" t="s">
        <v>24459</v>
      </c>
      <c r="B893" s="125">
        <v>40544</v>
      </c>
      <c r="C893" s="36" t="s">
        <v>24460</v>
      </c>
      <c r="D893" s="36" t="s">
        <v>24461</v>
      </c>
      <c r="E893" s="93" t="s">
        <v>24462</v>
      </c>
    </row>
    <row r="894" spans="1:5" ht="29" x14ac:dyDescent="0.35">
      <c r="A894" s="20" t="s">
        <v>24463</v>
      </c>
      <c r="B894" s="125">
        <v>34700</v>
      </c>
      <c r="C894" s="36" t="s">
        <v>24464</v>
      </c>
      <c r="D894" s="36" t="s">
        <v>24465</v>
      </c>
      <c r="E894" s="93" t="s">
        <v>24466</v>
      </c>
    </row>
    <row r="895" spans="1:5" ht="29" x14ac:dyDescent="0.35">
      <c r="A895" s="20" t="s">
        <v>24467</v>
      </c>
      <c r="B895" s="125">
        <v>40324</v>
      </c>
      <c r="C895" s="36" t="s">
        <v>24468</v>
      </c>
      <c r="D895" s="36" t="s">
        <v>23970</v>
      </c>
      <c r="E895" s="93" t="s">
        <v>24469</v>
      </c>
    </row>
    <row r="896" spans="1:5" ht="29" x14ac:dyDescent="0.35">
      <c r="A896" s="20" t="s">
        <v>24470</v>
      </c>
      <c r="B896" s="125">
        <v>40513</v>
      </c>
      <c r="C896" s="36" t="s">
        <v>24471</v>
      </c>
      <c r="D896" s="36" t="s">
        <v>23970</v>
      </c>
      <c r="E896" s="93" t="s">
        <v>24472</v>
      </c>
    </row>
    <row r="897" spans="1:5" ht="29" x14ac:dyDescent="0.35">
      <c r="A897" s="20" t="s">
        <v>24473</v>
      </c>
      <c r="B897" s="125">
        <v>41334</v>
      </c>
      <c r="C897" s="36" t="s">
        <v>24474</v>
      </c>
      <c r="D897" s="36" t="s">
        <v>23970</v>
      </c>
      <c r="E897" s="93" t="s">
        <v>24475</v>
      </c>
    </row>
    <row r="898" spans="1:5" ht="29" x14ac:dyDescent="0.35">
      <c r="A898" s="20" t="s">
        <v>24476</v>
      </c>
      <c r="B898" s="125">
        <v>33239</v>
      </c>
      <c r="C898" s="36" t="s">
        <v>24477</v>
      </c>
      <c r="D898" s="36" t="s">
        <v>24478</v>
      </c>
      <c r="E898" s="93" t="s">
        <v>24479</v>
      </c>
    </row>
    <row r="899" spans="1:5" ht="29" x14ac:dyDescent="0.35">
      <c r="A899" s="20" t="s">
        <v>24480</v>
      </c>
      <c r="B899" s="125">
        <v>39539</v>
      </c>
      <c r="C899" s="36" t="s">
        <v>24481</v>
      </c>
      <c r="D899" s="36" t="s">
        <v>23990</v>
      </c>
      <c r="E899" s="93" t="s">
        <v>24482</v>
      </c>
    </row>
    <row r="900" spans="1:5" ht="29" x14ac:dyDescent="0.35">
      <c r="A900" s="20" t="s">
        <v>24483</v>
      </c>
      <c r="B900" s="125">
        <v>43774</v>
      </c>
      <c r="C900" s="36" t="s">
        <v>23999</v>
      </c>
      <c r="D900" s="36" t="s">
        <v>23990</v>
      </c>
      <c r="E900" s="93" t="s">
        <v>24484</v>
      </c>
    </row>
    <row r="901" spans="1:5" ht="29" x14ac:dyDescent="0.35">
      <c r="A901" s="20" t="s">
        <v>24485</v>
      </c>
      <c r="B901" s="125">
        <v>41912</v>
      </c>
      <c r="C901" s="36" t="s">
        <v>24486</v>
      </c>
      <c r="D901" s="36" t="s">
        <v>633</v>
      </c>
      <c r="E901" s="93" t="s">
        <v>24487</v>
      </c>
    </row>
    <row r="902" spans="1:5" ht="29" x14ac:dyDescent="0.35">
      <c r="A902" s="20" t="s">
        <v>24488</v>
      </c>
      <c r="B902" s="125">
        <v>36251</v>
      </c>
      <c r="C902" s="36" t="s">
        <v>24489</v>
      </c>
      <c r="D902" s="36" t="s">
        <v>24490</v>
      </c>
      <c r="E902" s="93" t="s">
        <v>24491</v>
      </c>
    </row>
    <row r="903" spans="1:5" ht="29" x14ac:dyDescent="0.35">
      <c r="A903" s="20" t="s">
        <v>24492</v>
      </c>
      <c r="B903" s="125">
        <v>32874</v>
      </c>
      <c r="C903" s="36" t="s">
        <v>24493</v>
      </c>
      <c r="D903" s="36" t="s">
        <v>24494</v>
      </c>
      <c r="E903" s="93" t="s">
        <v>24495</v>
      </c>
    </row>
    <row r="904" spans="1:5" ht="29" x14ac:dyDescent="0.35">
      <c r="A904" s="20" t="s">
        <v>24496</v>
      </c>
      <c r="B904" s="125">
        <v>32143</v>
      </c>
      <c r="C904" s="36" t="s">
        <v>24497</v>
      </c>
      <c r="D904" s="36" t="s">
        <v>24498</v>
      </c>
      <c r="E904" s="93" t="s">
        <v>24499</v>
      </c>
    </row>
    <row r="905" spans="1:5" ht="29" x14ac:dyDescent="0.35">
      <c r="A905" s="20" t="s">
        <v>24500</v>
      </c>
      <c r="B905" s="125">
        <v>39907</v>
      </c>
      <c r="C905" s="36" t="s">
        <v>24501</v>
      </c>
      <c r="D905" s="36" t="s">
        <v>683</v>
      </c>
      <c r="E905" s="93" t="s">
        <v>24502</v>
      </c>
    </row>
    <row r="906" spans="1:5" ht="29" x14ac:dyDescent="0.35">
      <c r="A906" s="20" t="s">
        <v>24503</v>
      </c>
      <c r="B906" s="125">
        <v>40179</v>
      </c>
      <c r="C906" s="36" t="s">
        <v>24504</v>
      </c>
      <c r="D906" s="36" t="s">
        <v>24505</v>
      </c>
      <c r="E906" s="93" t="s">
        <v>24506</v>
      </c>
    </row>
    <row r="907" spans="1:5" ht="29" x14ac:dyDescent="0.35">
      <c r="A907" s="20" t="s">
        <v>24507</v>
      </c>
      <c r="B907" s="125">
        <v>41578</v>
      </c>
      <c r="C907" s="36" t="s">
        <v>24508</v>
      </c>
      <c r="D907" s="36" t="s">
        <v>24040</v>
      </c>
      <c r="E907" s="93" t="s">
        <v>24509</v>
      </c>
    </row>
    <row r="908" spans="1:5" ht="29" x14ac:dyDescent="0.35">
      <c r="A908" s="20" t="s">
        <v>24510</v>
      </c>
      <c r="B908" s="125">
        <v>42170</v>
      </c>
      <c r="C908" s="36" t="s">
        <v>24511</v>
      </c>
      <c r="D908" s="36" t="s">
        <v>2954</v>
      </c>
      <c r="E908" s="93" t="s">
        <v>24512</v>
      </c>
    </row>
    <row r="909" spans="1:5" ht="29" x14ac:dyDescent="0.35">
      <c r="A909" s="20" t="s">
        <v>24513</v>
      </c>
      <c r="B909" s="125">
        <v>42522</v>
      </c>
      <c r="C909" s="36" t="s">
        <v>24514</v>
      </c>
      <c r="D909" s="36" t="s">
        <v>2954</v>
      </c>
      <c r="E909" s="93" t="s">
        <v>24515</v>
      </c>
    </row>
    <row r="910" spans="1:5" ht="29" x14ac:dyDescent="0.35">
      <c r="A910" s="20" t="s">
        <v>24516</v>
      </c>
      <c r="B910" s="125">
        <v>43447</v>
      </c>
      <c r="C910" s="36" t="s">
        <v>24517</v>
      </c>
      <c r="D910" s="36" t="s">
        <v>2954</v>
      </c>
      <c r="E910" s="93" t="s">
        <v>24518</v>
      </c>
    </row>
    <row r="911" spans="1:5" ht="29" x14ac:dyDescent="0.35">
      <c r="A911" s="20" t="s">
        <v>24519</v>
      </c>
      <c r="B911" s="125">
        <v>39508</v>
      </c>
      <c r="C911" s="36" t="s">
        <v>24520</v>
      </c>
      <c r="D911" s="36" t="s">
        <v>641</v>
      </c>
      <c r="E911" s="93" t="s">
        <v>24521</v>
      </c>
    </row>
    <row r="912" spans="1:5" ht="29" x14ac:dyDescent="0.35">
      <c r="A912" s="20" t="s">
        <v>24522</v>
      </c>
      <c r="B912" s="125">
        <v>41908</v>
      </c>
      <c r="C912" s="36" t="s">
        <v>24523</v>
      </c>
      <c r="D912" s="36" t="s">
        <v>3178</v>
      </c>
      <c r="E912" s="93" t="s">
        <v>24524</v>
      </c>
    </row>
    <row r="913" spans="1:5" ht="29" x14ac:dyDescent="0.35">
      <c r="A913" s="20" t="s">
        <v>24525</v>
      </c>
      <c r="B913" s="125">
        <v>44188</v>
      </c>
      <c r="C913" s="36" t="s">
        <v>24201</v>
      </c>
      <c r="D913" s="36" t="s">
        <v>3178</v>
      </c>
      <c r="E913" s="93" t="s">
        <v>24526</v>
      </c>
    </row>
    <row r="914" spans="1:5" ht="29" x14ac:dyDescent="0.35">
      <c r="A914" s="20" t="s">
        <v>24527</v>
      </c>
      <c r="B914" s="125">
        <v>35156</v>
      </c>
      <c r="C914" s="36" t="s">
        <v>24528</v>
      </c>
      <c r="D914" s="36" t="s">
        <v>24529</v>
      </c>
      <c r="E914" s="93" t="s">
        <v>24530</v>
      </c>
    </row>
    <row r="915" spans="1:5" ht="29" x14ac:dyDescent="0.35">
      <c r="A915" s="20" t="s">
        <v>24531</v>
      </c>
      <c r="B915" s="125">
        <v>40179</v>
      </c>
      <c r="C915" s="36" t="s">
        <v>24532</v>
      </c>
      <c r="D915" s="36" t="s">
        <v>24533</v>
      </c>
      <c r="E915" s="93" t="s">
        <v>24534</v>
      </c>
    </row>
    <row r="916" spans="1:5" x14ac:dyDescent="0.35">
      <c r="A916" s="340" t="s">
        <v>22816</v>
      </c>
      <c r="B916" s="226"/>
      <c r="C916" s="346"/>
      <c r="D916" s="340"/>
      <c r="E916" s="349"/>
    </row>
    <row r="917" spans="1:5" ht="29" x14ac:dyDescent="0.35">
      <c r="A917" s="20" t="s">
        <v>24535</v>
      </c>
      <c r="B917" s="125">
        <v>40291</v>
      </c>
      <c r="C917" s="36" t="s">
        <v>24536</v>
      </c>
      <c r="D917" s="36" t="s">
        <v>24537</v>
      </c>
      <c r="E917" s="93" t="s">
        <v>24538</v>
      </c>
    </row>
    <row r="918" spans="1:5" x14ac:dyDescent="0.35">
      <c r="A918" s="388" t="s">
        <v>24539</v>
      </c>
      <c r="B918" s="388"/>
      <c r="C918" s="388"/>
      <c r="D918" s="388"/>
      <c r="E918" s="349"/>
    </row>
    <row r="919" spans="1:5" ht="29" x14ac:dyDescent="0.35">
      <c r="A919" s="20" t="s">
        <v>24540</v>
      </c>
      <c r="B919" s="125">
        <v>39874</v>
      </c>
      <c r="C919" s="36" t="s">
        <v>24541</v>
      </c>
      <c r="D919" s="36" t="s">
        <v>24142</v>
      </c>
      <c r="E919" s="93" t="s">
        <v>24542</v>
      </c>
    </row>
    <row r="920" spans="1:5" ht="29" x14ac:dyDescent="0.35">
      <c r="A920" s="20" t="s">
        <v>24543</v>
      </c>
      <c r="B920" s="125">
        <v>44177</v>
      </c>
      <c r="C920" s="36" t="s">
        <v>24544</v>
      </c>
      <c r="D920" s="36" t="s">
        <v>22827</v>
      </c>
      <c r="E920" s="93" t="s">
        <v>24545</v>
      </c>
    </row>
    <row r="921" spans="1:5" ht="58" x14ac:dyDescent="0.35">
      <c r="A921" s="20" t="s">
        <v>24546</v>
      </c>
      <c r="B921" s="125">
        <v>44177</v>
      </c>
      <c r="C921" s="36" t="s">
        <v>24547</v>
      </c>
      <c r="D921" s="36" t="s">
        <v>24548</v>
      </c>
      <c r="E921" s="93" t="s">
        <v>24549</v>
      </c>
    </row>
    <row r="922" spans="1:5" ht="29" x14ac:dyDescent="0.35">
      <c r="A922" s="20" t="s">
        <v>24550</v>
      </c>
      <c r="B922" s="125">
        <v>43221</v>
      </c>
      <c r="C922" s="36" t="s">
        <v>24189</v>
      </c>
      <c r="D922" s="36" t="s">
        <v>2885</v>
      </c>
      <c r="E922" s="93" t="s">
        <v>24551</v>
      </c>
    </row>
    <row r="923" spans="1:5" x14ac:dyDescent="0.35">
      <c r="A923" s="388" t="s">
        <v>24552</v>
      </c>
      <c r="B923" s="388"/>
      <c r="C923" s="388"/>
      <c r="D923" s="388"/>
      <c r="E923" s="349"/>
    </row>
    <row r="924" spans="1:5" ht="29" x14ac:dyDescent="0.35">
      <c r="A924" s="20" t="s">
        <v>24553</v>
      </c>
      <c r="B924" s="125">
        <v>44685</v>
      </c>
      <c r="C924" s="36" t="s">
        <v>24554</v>
      </c>
      <c r="D924" s="20" t="s">
        <v>22524</v>
      </c>
      <c r="E924" s="93" t="s">
        <v>24555</v>
      </c>
    </row>
    <row r="925" spans="1:5" ht="43.5" x14ac:dyDescent="0.35">
      <c r="A925" s="20" t="s">
        <v>24556</v>
      </c>
      <c r="B925" s="125">
        <v>44197</v>
      </c>
      <c r="C925" s="36" t="s">
        <v>24261</v>
      </c>
      <c r="D925" s="36" t="s">
        <v>24557</v>
      </c>
      <c r="E925" s="93" t="s">
        <v>24558</v>
      </c>
    </row>
    <row r="926" spans="1:5" ht="29" x14ac:dyDescent="0.35">
      <c r="A926" s="20" t="s">
        <v>24559</v>
      </c>
      <c r="B926" s="125">
        <v>38018</v>
      </c>
      <c r="C926" s="36" t="s">
        <v>23838</v>
      </c>
      <c r="D926" s="20" t="s">
        <v>10824</v>
      </c>
      <c r="E926" s="93" t="s">
        <v>24560</v>
      </c>
    </row>
    <row r="927" spans="1:5" ht="29" x14ac:dyDescent="0.35">
      <c r="A927" s="20" t="s">
        <v>24561</v>
      </c>
      <c r="B927" s="125">
        <v>43709</v>
      </c>
      <c r="C927" s="36" t="s">
        <v>22645</v>
      </c>
      <c r="D927" s="36" t="s">
        <v>23845</v>
      </c>
      <c r="E927" s="93" t="s">
        <v>24562</v>
      </c>
    </row>
    <row r="928" spans="1:5" ht="29" x14ac:dyDescent="0.35">
      <c r="A928" s="20" t="s">
        <v>24563</v>
      </c>
      <c r="B928" s="125">
        <v>41494</v>
      </c>
      <c r="C928" s="36" t="s">
        <v>24564</v>
      </c>
      <c r="D928" s="36" t="s">
        <v>23883</v>
      </c>
      <c r="E928" s="93" t="s">
        <v>24565</v>
      </c>
    </row>
    <row r="929" spans="1:5" ht="29" x14ac:dyDescent="0.35">
      <c r="A929" s="20" t="s">
        <v>24566</v>
      </c>
      <c r="B929" s="125">
        <v>43326</v>
      </c>
      <c r="C929" s="20" t="s">
        <v>23872</v>
      </c>
      <c r="D929" s="36" t="s">
        <v>24567</v>
      </c>
      <c r="E929" s="93" t="s">
        <v>24568</v>
      </c>
    </row>
    <row r="930" spans="1:5" ht="29" x14ac:dyDescent="0.35">
      <c r="A930" s="20" t="s">
        <v>24569</v>
      </c>
      <c r="B930" s="125">
        <v>43868</v>
      </c>
      <c r="C930" s="20" t="s">
        <v>23878</v>
      </c>
      <c r="D930" s="20" t="s">
        <v>23879</v>
      </c>
      <c r="E930" s="93" t="s">
        <v>24570</v>
      </c>
    </row>
    <row r="931" spans="1:5" ht="29" x14ac:dyDescent="0.35">
      <c r="A931" s="20" t="s">
        <v>24571</v>
      </c>
      <c r="B931" s="125">
        <v>42370</v>
      </c>
      <c r="C931" s="20" t="s">
        <v>23922</v>
      </c>
      <c r="D931" s="20" t="s">
        <v>23923</v>
      </c>
      <c r="E931" s="93" t="s">
        <v>24572</v>
      </c>
    </row>
    <row r="932" spans="1:5" ht="29" x14ac:dyDescent="0.35">
      <c r="A932" s="20" t="s">
        <v>24573</v>
      </c>
      <c r="B932" s="125">
        <v>41334</v>
      </c>
      <c r="C932" s="20" t="s">
        <v>24574</v>
      </c>
      <c r="D932" s="20" t="s">
        <v>23970</v>
      </c>
      <c r="E932" s="93" t="s">
        <v>24575</v>
      </c>
    </row>
    <row r="933" spans="1:5" ht="29" x14ac:dyDescent="0.35">
      <c r="A933" s="20" t="s">
        <v>24576</v>
      </c>
      <c r="B933" s="125">
        <v>44743</v>
      </c>
      <c r="C933" s="20" t="s">
        <v>24577</v>
      </c>
      <c r="D933" s="20" t="s">
        <v>24578</v>
      </c>
      <c r="E933" s="93" t="s">
        <v>24579</v>
      </c>
    </row>
    <row r="934" spans="1:5" ht="29" x14ac:dyDescent="0.35">
      <c r="A934" s="20" t="s">
        <v>24580</v>
      </c>
      <c r="B934" s="125">
        <v>41609</v>
      </c>
      <c r="C934" s="20" t="s">
        <v>24342</v>
      </c>
      <c r="D934" s="20" t="s">
        <v>24027</v>
      </c>
      <c r="E934" s="93" t="s">
        <v>24581</v>
      </c>
    </row>
    <row r="935" spans="1:5" ht="29" x14ac:dyDescent="0.35">
      <c r="A935" s="20" t="s">
        <v>24582</v>
      </c>
      <c r="B935" s="125">
        <v>43967</v>
      </c>
      <c r="C935" s="20" t="s">
        <v>24583</v>
      </c>
      <c r="D935" s="20" t="s">
        <v>3948</v>
      </c>
      <c r="E935" s="93" t="s">
        <v>24584</v>
      </c>
    </row>
    <row r="936" spans="1:5" ht="29" x14ac:dyDescent="0.35">
      <c r="A936" s="20" t="s">
        <v>24585</v>
      </c>
      <c r="B936" s="125">
        <v>43111</v>
      </c>
      <c r="C936" s="20" t="s">
        <v>24353</v>
      </c>
      <c r="D936" s="20" t="s">
        <v>24354</v>
      </c>
      <c r="E936" s="93" t="s">
        <v>24586</v>
      </c>
    </row>
    <row r="937" spans="1:5" ht="29" x14ac:dyDescent="0.35">
      <c r="A937" s="20" t="s">
        <v>24587</v>
      </c>
      <c r="B937" s="125">
        <v>43069</v>
      </c>
      <c r="C937" s="20" t="s">
        <v>24588</v>
      </c>
      <c r="D937" s="20" t="s">
        <v>24101</v>
      </c>
      <c r="E937" s="93" t="s">
        <v>24589</v>
      </c>
    </row>
    <row r="938" spans="1:5" ht="29" x14ac:dyDescent="0.35">
      <c r="A938" s="20" t="s">
        <v>24590</v>
      </c>
      <c r="B938" s="125">
        <v>40575</v>
      </c>
      <c r="C938" s="20" t="s">
        <v>24104</v>
      </c>
      <c r="D938" s="20" t="s">
        <v>24591</v>
      </c>
      <c r="E938" s="93" t="s">
        <v>24592</v>
      </c>
    </row>
    <row r="939" spans="1:5" ht="29" x14ac:dyDescent="0.35">
      <c r="A939" s="20" t="s">
        <v>24593</v>
      </c>
      <c r="B939" s="125">
        <v>38624</v>
      </c>
      <c r="C939" s="20" t="s">
        <v>3951</v>
      </c>
      <c r="D939" s="20" t="s">
        <v>3952</v>
      </c>
      <c r="E939" s="93" t="s">
        <v>24594</v>
      </c>
    </row>
    <row r="940" spans="1:5" x14ac:dyDescent="0.35">
      <c r="A940" s="397" t="s">
        <v>4233</v>
      </c>
      <c r="B940" s="397"/>
      <c r="C940" s="397"/>
      <c r="D940" s="397"/>
      <c r="E940" s="349"/>
    </row>
    <row r="941" spans="1:5" ht="29" x14ac:dyDescent="0.35">
      <c r="A941" s="20" t="s">
        <v>24595</v>
      </c>
      <c r="B941" s="114">
        <v>41275</v>
      </c>
      <c r="C941" s="20" t="s">
        <v>24596</v>
      </c>
      <c r="D941" s="108" t="s">
        <v>24597</v>
      </c>
      <c r="E941" s="93" t="s">
        <v>24598</v>
      </c>
    </row>
    <row r="942" spans="1:5" ht="29" x14ac:dyDescent="0.35">
      <c r="A942" s="20" t="s">
        <v>24599</v>
      </c>
      <c r="B942" s="114">
        <v>44312</v>
      </c>
      <c r="C942" s="20" t="s">
        <v>24600</v>
      </c>
      <c r="D942" s="20" t="s">
        <v>24601</v>
      </c>
      <c r="E942" s="93" t="s">
        <v>24602</v>
      </c>
    </row>
    <row r="943" spans="1:5" ht="29" x14ac:dyDescent="0.35">
      <c r="A943" s="20" t="s">
        <v>24603</v>
      </c>
      <c r="B943" s="114">
        <v>29952</v>
      </c>
      <c r="C943" s="20" t="s">
        <v>3630</v>
      </c>
      <c r="D943" s="20" t="s">
        <v>24604</v>
      </c>
      <c r="E943" s="93" t="s">
        <v>24605</v>
      </c>
    </row>
    <row r="944" spans="1:5" ht="29" x14ac:dyDescent="0.35">
      <c r="A944" s="20" t="s">
        <v>24606</v>
      </c>
      <c r="B944" s="114">
        <v>29221</v>
      </c>
      <c r="C944" s="20" t="s">
        <v>24607</v>
      </c>
      <c r="D944" s="20" t="s">
        <v>24608</v>
      </c>
      <c r="E944" s="93" t="s">
        <v>24609</v>
      </c>
    </row>
    <row r="945" spans="1:5" ht="29" x14ac:dyDescent="0.35">
      <c r="A945" s="20" t="s">
        <v>24610</v>
      </c>
      <c r="B945" s="114">
        <v>44418</v>
      </c>
      <c r="C945" s="20" t="s">
        <v>24611</v>
      </c>
      <c r="D945" s="20" t="s">
        <v>2897</v>
      </c>
      <c r="E945" s="93" t="s">
        <v>24612</v>
      </c>
    </row>
    <row r="946" spans="1:5" ht="29" x14ac:dyDescent="0.35">
      <c r="A946" s="20" t="s">
        <v>24613</v>
      </c>
      <c r="B946" s="114">
        <v>33817</v>
      </c>
      <c r="C946" s="20" t="s">
        <v>24614</v>
      </c>
      <c r="D946" s="20" t="s">
        <v>75</v>
      </c>
      <c r="E946" s="93" t="s">
        <v>24615</v>
      </c>
    </row>
    <row r="947" spans="1:5" ht="29" x14ac:dyDescent="0.35">
      <c r="A947" s="20" t="s">
        <v>24616</v>
      </c>
      <c r="B947" s="114">
        <v>39294</v>
      </c>
      <c r="C947" s="20" t="s">
        <v>24617</v>
      </c>
      <c r="D947" s="20" t="s">
        <v>75</v>
      </c>
      <c r="E947" s="93" t="s">
        <v>24618</v>
      </c>
    </row>
    <row r="948" spans="1:5" ht="29" x14ac:dyDescent="0.35">
      <c r="A948" s="20" t="s">
        <v>3156</v>
      </c>
      <c r="B948" s="114">
        <v>39278</v>
      </c>
      <c r="C948" s="20" t="s">
        <v>3157</v>
      </c>
      <c r="D948" s="20" t="s">
        <v>75</v>
      </c>
      <c r="E948" s="93" t="s">
        <v>3158</v>
      </c>
    </row>
    <row r="949" spans="1:5" ht="29" x14ac:dyDescent="0.35">
      <c r="A949" s="20" t="s">
        <v>3159</v>
      </c>
      <c r="B949" s="114">
        <v>39790</v>
      </c>
      <c r="C949" s="20" t="s">
        <v>3160</v>
      </c>
      <c r="D949" s="20" t="s">
        <v>75</v>
      </c>
      <c r="E949" s="93" t="s">
        <v>3161</v>
      </c>
    </row>
    <row r="950" spans="1:5" ht="29" x14ac:dyDescent="0.35">
      <c r="A950" s="20" t="s">
        <v>3162</v>
      </c>
      <c r="B950" s="114">
        <v>41153</v>
      </c>
      <c r="C950" s="20" t="s">
        <v>3163</v>
      </c>
      <c r="D950" s="20" t="s">
        <v>75</v>
      </c>
      <c r="E950" s="93" t="s">
        <v>3164</v>
      </c>
    </row>
    <row r="951" spans="1:5" ht="29" x14ac:dyDescent="0.35">
      <c r="A951" s="20" t="s">
        <v>24619</v>
      </c>
      <c r="B951" s="114">
        <v>41030</v>
      </c>
      <c r="C951" s="20" t="s">
        <v>24620</v>
      </c>
      <c r="D951" s="20" t="s">
        <v>75</v>
      </c>
      <c r="E951" s="93" t="s">
        <v>24621</v>
      </c>
    </row>
    <row r="952" spans="1:5" ht="29" x14ac:dyDescent="0.35">
      <c r="A952" s="20" t="s">
        <v>24622</v>
      </c>
      <c r="B952" s="114">
        <v>42005</v>
      </c>
      <c r="C952" s="20" t="s">
        <v>24623</v>
      </c>
      <c r="D952" s="20" t="s">
        <v>75</v>
      </c>
      <c r="E952" s="93" t="s">
        <v>24624</v>
      </c>
    </row>
    <row r="953" spans="1:5" ht="29" x14ac:dyDescent="0.35">
      <c r="A953" s="20" t="s">
        <v>24625</v>
      </c>
      <c r="B953" s="114">
        <v>39702</v>
      </c>
      <c r="C953" s="20" t="s">
        <v>24626</v>
      </c>
      <c r="D953" s="20" t="s">
        <v>24627</v>
      </c>
      <c r="E953" s="93" t="s">
        <v>24628</v>
      </c>
    </row>
    <row r="954" spans="1:5" ht="29" x14ac:dyDescent="0.35">
      <c r="A954" s="20" t="s">
        <v>24629</v>
      </c>
      <c r="B954" s="114">
        <v>42370</v>
      </c>
      <c r="C954" s="20" t="s">
        <v>24630</v>
      </c>
      <c r="D954" s="20" t="s">
        <v>24627</v>
      </c>
      <c r="E954" s="93" t="s">
        <v>24631</v>
      </c>
    </row>
    <row r="955" spans="1:5" ht="43.5" x14ac:dyDescent="0.35">
      <c r="A955" s="20" t="s">
        <v>24632</v>
      </c>
      <c r="B955" s="114">
        <v>43101</v>
      </c>
      <c r="C955" s="20" t="s">
        <v>24633</v>
      </c>
      <c r="D955" s="20" t="s">
        <v>24627</v>
      </c>
      <c r="E955" s="93" t="s">
        <v>24634</v>
      </c>
    </row>
    <row r="956" spans="1:5" ht="29" x14ac:dyDescent="0.35">
      <c r="A956" s="20" t="s">
        <v>24635</v>
      </c>
      <c r="B956" s="114">
        <v>43101</v>
      </c>
      <c r="C956" s="20" t="s">
        <v>24636</v>
      </c>
      <c r="D956" s="20" t="s">
        <v>24627</v>
      </c>
      <c r="E956" s="93" t="s">
        <v>24637</v>
      </c>
    </row>
    <row r="957" spans="1:5" ht="29" x14ac:dyDescent="0.35">
      <c r="A957" s="20" t="s">
        <v>24638</v>
      </c>
      <c r="B957" s="114">
        <v>43101</v>
      </c>
      <c r="C957" s="20" t="s">
        <v>24639</v>
      </c>
      <c r="D957" s="20" t="s">
        <v>24627</v>
      </c>
      <c r="E957" s="93" t="s">
        <v>24640</v>
      </c>
    </row>
    <row r="958" spans="1:5" ht="29" x14ac:dyDescent="0.35">
      <c r="A958" s="20" t="s">
        <v>24641</v>
      </c>
      <c r="B958" s="114">
        <v>44197</v>
      </c>
      <c r="C958" s="20" t="s">
        <v>24642</v>
      </c>
      <c r="D958" s="20" t="s">
        <v>24627</v>
      </c>
      <c r="E958" s="93" t="s">
        <v>24643</v>
      </c>
    </row>
    <row r="959" spans="1:5" ht="29" x14ac:dyDescent="0.35">
      <c r="A959" s="20" t="s">
        <v>24644</v>
      </c>
      <c r="B959" s="114">
        <v>44197</v>
      </c>
      <c r="C959" s="20" t="s">
        <v>24645</v>
      </c>
      <c r="D959" s="20" t="s">
        <v>24627</v>
      </c>
      <c r="E959" s="93" t="s">
        <v>24646</v>
      </c>
    </row>
    <row r="960" spans="1:5" ht="29" x14ac:dyDescent="0.35">
      <c r="A960" s="20" t="s">
        <v>24647</v>
      </c>
      <c r="B960" s="114">
        <v>44197</v>
      </c>
      <c r="C960" s="20" t="s">
        <v>24648</v>
      </c>
      <c r="D960" s="20" t="s">
        <v>24627</v>
      </c>
      <c r="E960" s="93" t="s">
        <v>24649</v>
      </c>
    </row>
    <row r="961" spans="1:5" ht="29" x14ac:dyDescent="0.35">
      <c r="A961" s="20" t="s">
        <v>24650</v>
      </c>
      <c r="B961" s="114">
        <v>44197</v>
      </c>
      <c r="C961" s="20" t="s">
        <v>24651</v>
      </c>
      <c r="D961" s="20" t="s">
        <v>23399</v>
      </c>
      <c r="E961" s="93" t="s">
        <v>24652</v>
      </c>
    </row>
    <row r="962" spans="1:5" ht="29" x14ac:dyDescent="0.35">
      <c r="A962" s="20" t="s">
        <v>24653</v>
      </c>
      <c r="B962" s="114">
        <v>30456</v>
      </c>
      <c r="C962" s="20" t="s">
        <v>24654</v>
      </c>
      <c r="D962" s="20" t="s">
        <v>24655</v>
      </c>
      <c r="E962" s="93" t="s">
        <v>24656</v>
      </c>
    </row>
    <row r="963" spans="1:5" ht="29" x14ac:dyDescent="0.35">
      <c r="A963" s="20" t="s">
        <v>24657</v>
      </c>
      <c r="B963" s="114">
        <v>38353</v>
      </c>
      <c r="C963" s="20" t="s">
        <v>24658</v>
      </c>
      <c r="D963" s="20" t="s">
        <v>2771</v>
      </c>
      <c r="E963" s="93" t="s">
        <v>24659</v>
      </c>
    </row>
    <row r="964" spans="1:5" ht="29" x14ac:dyDescent="0.35">
      <c r="A964" s="20" t="s">
        <v>24660</v>
      </c>
      <c r="B964" s="114">
        <v>39448</v>
      </c>
      <c r="C964" s="20" t="s">
        <v>24661</v>
      </c>
      <c r="D964" s="20" t="s">
        <v>24662</v>
      </c>
      <c r="E964" s="93" t="s">
        <v>24663</v>
      </c>
    </row>
    <row r="965" spans="1:5" ht="29" x14ac:dyDescent="0.35">
      <c r="A965" s="20" t="s">
        <v>24664</v>
      </c>
      <c r="B965" s="114">
        <v>44682</v>
      </c>
      <c r="C965" s="20" t="s">
        <v>2970</v>
      </c>
      <c r="D965" s="20" t="s">
        <v>393</v>
      </c>
      <c r="E965" s="93" t="s">
        <v>24665</v>
      </c>
    </row>
    <row r="966" spans="1:5" ht="29" x14ac:dyDescent="0.35">
      <c r="A966" s="20" t="s">
        <v>24666</v>
      </c>
      <c r="B966" s="114">
        <v>44682</v>
      </c>
      <c r="C966" s="20" t="s">
        <v>2971</v>
      </c>
      <c r="D966" s="20" t="s">
        <v>393</v>
      </c>
      <c r="E966" s="93" t="s">
        <v>24667</v>
      </c>
    </row>
    <row r="967" spans="1:5" ht="43.5" x14ac:dyDescent="0.35">
      <c r="A967" s="20" t="s">
        <v>24668</v>
      </c>
      <c r="B967" s="114">
        <v>44553</v>
      </c>
      <c r="C967" s="20" t="s">
        <v>24669</v>
      </c>
      <c r="D967" s="20" t="s">
        <v>393</v>
      </c>
      <c r="E967" s="93" t="s">
        <v>24670</v>
      </c>
    </row>
    <row r="968" spans="1:5" ht="43.5" x14ac:dyDescent="0.35">
      <c r="A968" s="20" t="s">
        <v>24671</v>
      </c>
      <c r="B968" s="114">
        <v>44553</v>
      </c>
      <c r="C968" s="20" t="s">
        <v>24672</v>
      </c>
      <c r="D968" s="20" t="s">
        <v>393</v>
      </c>
      <c r="E968" s="93" t="s">
        <v>24673</v>
      </c>
    </row>
    <row r="969" spans="1:5" ht="58" x14ac:dyDescent="0.35">
      <c r="A969" s="20" t="s">
        <v>24674</v>
      </c>
      <c r="B969" s="114">
        <v>44553</v>
      </c>
      <c r="C969" s="20" t="s">
        <v>24675</v>
      </c>
      <c r="D969" s="20" t="s">
        <v>393</v>
      </c>
      <c r="E969" s="93" t="s">
        <v>24676</v>
      </c>
    </row>
    <row r="970" spans="1:5" ht="58" x14ac:dyDescent="0.35">
      <c r="A970" s="20" t="s">
        <v>24677</v>
      </c>
      <c r="B970" s="114">
        <v>44553</v>
      </c>
      <c r="C970" s="20" t="s">
        <v>24678</v>
      </c>
      <c r="D970" s="20" t="s">
        <v>393</v>
      </c>
      <c r="E970" s="93" t="s">
        <v>24679</v>
      </c>
    </row>
    <row r="971" spans="1:5" ht="43.5" x14ac:dyDescent="0.35">
      <c r="A971" s="20" t="s">
        <v>24680</v>
      </c>
      <c r="B971" s="114">
        <v>44553</v>
      </c>
      <c r="C971" s="20" t="s">
        <v>24681</v>
      </c>
      <c r="D971" s="20" t="s">
        <v>393</v>
      </c>
      <c r="E971" s="93" t="s">
        <v>24682</v>
      </c>
    </row>
    <row r="972" spans="1:5" ht="58" x14ac:dyDescent="0.35">
      <c r="A972" s="20" t="s">
        <v>24683</v>
      </c>
      <c r="B972" s="114">
        <v>44553</v>
      </c>
      <c r="C972" s="20" t="s">
        <v>24684</v>
      </c>
      <c r="D972" s="20" t="s">
        <v>393</v>
      </c>
      <c r="E972" s="93" t="s">
        <v>24685</v>
      </c>
    </row>
    <row r="973" spans="1:5" ht="43.5" x14ac:dyDescent="0.35">
      <c r="A973" s="20" t="s">
        <v>24686</v>
      </c>
      <c r="B973" s="114">
        <v>44553</v>
      </c>
      <c r="C973" s="20" t="s">
        <v>24687</v>
      </c>
      <c r="D973" s="20" t="s">
        <v>393</v>
      </c>
      <c r="E973" s="93" t="s">
        <v>24688</v>
      </c>
    </row>
    <row r="974" spans="1:5" ht="43.5" x14ac:dyDescent="0.35">
      <c r="A974" s="20" t="s">
        <v>24689</v>
      </c>
      <c r="B974" s="114">
        <v>44553</v>
      </c>
      <c r="C974" s="20" t="s">
        <v>24690</v>
      </c>
      <c r="D974" s="20" t="s">
        <v>393</v>
      </c>
      <c r="E974" s="93" t="s">
        <v>24691</v>
      </c>
    </row>
    <row r="975" spans="1:5" ht="43.5" x14ac:dyDescent="0.35">
      <c r="A975" s="20" t="s">
        <v>24692</v>
      </c>
      <c r="B975" s="114">
        <v>44708</v>
      </c>
      <c r="C975" s="20" t="s">
        <v>24693</v>
      </c>
      <c r="D975" s="20" t="s">
        <v>393</v>
      </c>
      <c r="E975" s="93" t="s">
        <v>24694</v>
      </c>
    </row>
    <row r="976" spans="1:5" ht="43.5" x14ac:dyDescent="0.35">
      <c r="A976" s="20" t="s">
        <v>24695</v>
      </c>
      <c r="B976" s="114">
        <v>44553</v>
      </c>
      <c r="C976" s="20" t="s">
        <v>24696</v>
      </c>
      <c r="D976" s="20" t="s">
        <v>393</v>
      </c>
      <c r="E976" s="93" t="s">
        <v>24697</v>
      </c>
    </row>
    <row r="977" spans="1:5" ht="58" x14ac:dyDescent="0.35">
      <c r="A977" s="20" t="s">
        <v>24698</v>
      </c>
      <c r="B977" s="114">
        <v>44708</v>
      </c>
      <c r="C977" s="20" t="s">
        <v>24699</v>
      </c>
      <c r="D977" s="20" t="s">
        <v>393</v>
      </c>
      <c r="E977" s="93" t="s">
        <v>24700</v>
      </c>
    </row>
    <row r="978" spans="1:5" ht="58" x14ac:dyDescent="0.35">
      <c r="A978" s="20" t="s">
        <v>24701</v>
      </c>
      <c r="B978" s="114">
        <v>44553</v>
      </c>
      <c r="C978" s="20" t="s">
        <v>24702</v>
      </c>
      <c r="D978" s="20" t="s">
        <v>393</v>
      </c>
      <c r="E978" s="93" t="s">
        <v>24703</v>
      </c>
    </row>
    <row r="979" spans="1:5" ht="58" x14ac:dyDescent="0.35">
      <c r="A979" s="20" t="s">
        <v>24704</v>
      </c>
      <c r="B979" s="114">
        <v>44708</v>
      </c>
      <c r="C979" s="20" t="s">
        <v>24705</v>
      </c>
      <c r="D979" s="20" t="s">
        <v>393</v>
      </c>
      <c r="E979" s="93" t="s">
        <v>24706</v>
      </c>
    </row>
    <row r="980" spans="1:5" ht="43.5" x14ac:dyDescent="0.35">
      <c r="A980" s="20" t="s">
        <v>24707</v>
      </c>
      <c r="B980" s="114">
        <v>44553</v>
      </c>
      <c r="C980" s="20" t="s">
        <v>24708</v>
      </c>
      <c r="D980" s="20" t="s">
        <v>393</v>
      </c>
      <c r="E980" s="93" t="s">
        <v>24709</v>
      </c>
    </row>
    <row r="981" spans="1:5" ht="43.5" x14ac:dyDescent="0.35">
      <c r="A981" s="20" t="s">
        <v>24710</v>
      </c>
      <c r="B981" s="114">
        <v>44553</v>
      </c>
      <c r="C981" s="20" t="s">
        <v>24711</v>
      </c>
      <c r="D981" s="20" t="s">
        <v>393</v>
      </c>
      <c r="E981" s="93" t="s">
        <v>24712</v>
      </c>
    </row>
    <row r="982" spans="1:5" ht="58" x14ac:dyDescent="0.35">
      <c r="A982" s="20" t="s">
        <v>24713</v>
      </c>
      <c r="B982" s="114">
        <v>44553</v>
      </c>
      <c r="C982" s="20" t="s">
        <v>24714</v>
      </c>
      <c r="D982" s="20" t="s">
        <v>393</v>
      </c>
      <c r="E982" s="93" t="s">
        <v>24715</v>
      </c>
    </row>
    <row r="983" spans="1:5" ht="29" x14ac:dyDescent="0.35">
      <c r="A983" s="20" t="s">
        <v>24716</v>
      </c>
      <c r="B983" s="114">
        <v>42643</v>
      </c>
      <c r="C983" s="20" t="s">
        <v>24717</v>
      </c>
      <c r="D983" s="20" t="s">
        <v>924</v>
      </c>
      <c r="E983" s="93" t="s">
        <v>24718</v>
      </c>
    </row>
    <row r="984" spans="1:5" ht="29" x14ac:dyDescent="0.35">
      <c r="A984" s="20" t="s">
        <v>24719</v>
      </c>
      <c r="B984" s="114">
        <v>40391</v>
      </c>
      <c r="C984" s="20" t="s">
        <v>24720</v>
      </c>
      <c r="D984" s="20" t="s">
        <v>3195</v>
      </c>
      <c r="E984" s="93" t="s">
        <v>24721</v>
      </c>
    </row>
    <row r="985" spans="1:5" ht="58" x14ac:dyDescent="0.35">
      <c r="A985" s="20" t="s">
        <v>24722</v>
      </c>
      <c r="B985" s="114">
        <v>42095</v>
      </c>
      <c r="C985" s="20" t="s">
        <v>24723</v>
      </c>
      <c r="D985" s="20" t="s">
        <v>24724</v>
      </c>
      <c r="E985" s="93" t="s">
        <v>24725</v>
      </c>
    </row>
    <row r="986" spans="1:5" ht="29" x14ac:dyDescent="0.35">
      <c r="A986" s="20" t="s">
        <v>24726</v>
      </c>
      <c r="B986" s="114">
        <v>40814</v>
      </c>
      <c r="C986" s="20" t="s">
        <v>24727</v>
      </c>
      <c r="D986" s="20" t="s">
        <v>24728</v>
      </c>
      <c r="E986" s="93" t="s">
        <v>24729</v>
      </c>
    </row>
    <row r="987" spans="1:5" ht="43.5" x14ac:dyDescent="0.35">
      <c r="A987" s="20" t="s">
        <v>24730</v>
      </c>
      <c r="B987" s="114">
        <v>37257</v>
      </c>
      <c r="C987" s="20" t="s">
        <v>24731</v>
      </c>
      <c r="D987" s="20" t="s">
        <v>24732</v>
      </c>
      <c r="E987" s="93" t="s">
        <v>24733</v>
      </c>
    </row>
    <row r="988" spans="1:5" ht="29" x14ac:dyDescent="0.35">
      <c r="A988" s="20" t="s">
        <v>24734</v>
      </c>
      <c r="B988" s="26">
        <v>31477</v>
      </c>
      <c r="C988" s="20" t="s">
        <v>24735</v>
      </c>
      <c r="D988" s="20" t="s">
        <v>24736</v>
      </c>
      <c r="E988" s="93" t="s">
        <v>24737</v>
      </c>
    </row>
    <row r="989" spans="1:5" ht="29" x14ac:dyDescent="0.35">
      <c r="A989" s="20" t="s">
        <v>24738</v>
      </c>
      <c r="B989" s="114">
        <v>35796</v>
      </c>
      <c r="C989" s="20" t="s">
        <v>24739</v>
      </c>
      <c r="D989" s="20" t="s">
        <v>24740</v>
      </c>
      <c r="E989" s="93" t="s">
        <v>24741</v>
      </c>
    </row>
    <row r="990" spans="1:5" ht="29" x14ac:dyDescent="0.35">
      <c r="A990" s="20" t="s">
        <v>24742</v>
      </c>
      <c r="B990" s="114">
        <v>36526</v>
      </c>
      <c r="C990" s="20" t="s">
        <v>24743</v>
      </c>
      <c r="D990" s="20" t="s">
        <v>24744</v>
      </c>
      <c r="E990" s="93" t="s">
        <v>24745</v>
      </c>
    </row>
    <row r="991" spans="1:5" ht="29" x14ac:dyDescent="0.35">
      <c r="A991" s="20" t="s">
        <v>24746</v>
      </c>
      <c r="B991" s="114">
        <v>29952</v>
      </c>
      <c r="C991" s="20" t="s">
        <v>24747</v>
      </c>
      <c r="D991" s="20" t="s">
        <v>24748</v>
      </c>
      <c r="E991" s="93" t="s">
        <v>24749</v>
      </c>
    </row>
    <row r="992" spans="1:5" ht="29" x14ac:dyDescent="0.35">
      <c r="A992" s="20" t="s">
        <v>24750</v>
      </c>
      <c r="B992" s="114">
        <v>33239</v>
      </c>
      <c r="C992" s="20" t="s">
        <v>24751</v>
      </c>
      <c r="D992" s="20" t="s">
        <v>24752</v>
      </c>
      <c r="E992" s="93" t="s">
        <v>24753</v>
      </c>
    </row>
    <row r="993" spans="1:5" ht="29" x14ac:dyDescent="0.35">
      <c r="A993" s="20" t="s">
        <v>3173</v>
      </c>
      <c r="B993" s="114">
        <v>44333</v>
      </c>
      <c r="C993" s="20" t="s">
        <v>3174</v>
      </c>
      <c r="D993" s="20" t="s">
        <v>24754</v>
      </c>
      <c r="E993" s="93" t="s">
        <v>3176</v>
      </c>
    </row>
    <row r="994" spans="1:5" ht="29" x14ac:dyDescent="0.35">
      <c r="A994" s="20" t="s">
        <v>24755</v>
      </c>
      <c r="B994" s="114">
        <v>40179</v>
      </c>
      <c r="C994" s="20" t="s">
        <v>24756</v>
      </c>
      <c r="D994" s="20" t="s">
        <v>24757</v>
      </c>
      <c r="E994" s="93" t="s">
        <v>24758</v>
      </c>
    </row>
    <row r="995" spans="1:5" ht="29" x14ac:dyDescent="0.35">
      <c r="A995" s="20" t="s">
        <v>24759</v>
      </c>
      <c r="B995" s="114">
        <v>26299</v>
      </c>
      <c r="C995" s="20" t="s">
        <v>24760</v>
      </c>
      <c r="D995" s="20" t="s">
        <v>24761</v>
      </c>
      <c r="E995" s="93" t="s">
        <v>24762</v>
      </c>
    </row>
    <row r="996" spans="1:5" ht="29" x14ac:dyDescent="0.35">
      <c r="A996" s="20" t="s">
        <v>24763</v>
      </c>
      <c r="B996" s="114">
        <v>36161</v>
      </c>
      <c r="C996" s="20" t="s">
        <v>24764</v>
      </c>
      <c r="D996" s="20" t="s">
        <v>24765</v>
      </c>
      <c r="E996" s="93" t="s">
        <v>24766</v>
      </c>
    </row>
    <row r="997" spans="1:5" ht="29" x14ac:dyDescent="0.35">
      <c r="A997" s="20" t="s">
        <v>24767</v>
      </c>
      <c r="B997" s="114">
        <v>26177</v>
      </c>
      <c r="C997" s="20" t="s">
        <v>24768</v>
      </c>
      <c r="D997" s="20" t="s">
        <v>24769</v>
      </c>
      <c r="E997" s="93" t="s">
        <v>24770</v>
      </c>
    </row>
    <row r="998" spans="1:5" ht="29" x14ac:dyDescent="0.35">
      <c r="A998" s="20" t="s">
        <v>24771</v>
      </c>
      <c r="B998" s="114">
        <v>27395</v>
      </c>
      <c r="C998" s="20" t="s">
        <v>24772</v>
      </c>
      <c r="D998" s="20" t="s">
        <v>24773</v>
      </c>
      <c r="E998" s="93" t="s">
        <v>24774</v>
      </c>
    </row>
    <row r="999" spans="1:5" ht="29" x14ac:dyDescent="0.35">
      <c r="A999" s="20" t="s">
        <v>24775</v>
      </c>
      <c r="B999" s="114">
        <v>42521</v>
      </c>
      <c r="C999" s="20" t="s">
        <v>24776</v>
      </c>
      <c r="D999" s="20" t="s">
        <v>455</v>
      </c>
      <c r="E999" s="93" t="s">
        <v>24777</v>
      </c>
    </row>
    <row r="1000" spans="1:5" ht="29" x14ac:dyDescent="0.35">
      <c r="A1000" s="20" t="s">
        <v>24778</v>
      </c>
      <c r="B1000" s="114">
        <v>42064</v>
      </c>
      <c r="C1000" s="20" t="s">
        <v>24779</v>
      </c>
      <c r="D1000" s="20" t="s">
        <v>3178</v>
      </c>
      <c r="E1000" s="93" t="s">
        <v>24780</v>
      </c>
    </row>
    <row r="1001" spans="1:5" ht="29" x14ac:dyDescent="0.35">
      <c r="A1001" s="20" t="s">
        <v>3177</v>
      </c>
      <c r="B1001" s="114">
        <v>42583</v>
      </c>
      <c r="C1001" s="20" t="s">
        <v>2685</v>
      </c>
      <c r="D1001" s="20" t="s">
        <v>3178</v>
      </c>
      <c r="E1001" s="93" t="s">
        <v>3179</v>
      </c>
    </row>
    <row r="1002" spans="1:5" ht="29" x14ac:dyDescent="0.35">
      <c r="A1002" s="20" t="s">
        <v>24781</v>
      </c>
      <c r="B1002" s="114">
        <v>44305</v>
      </c>
      <c r="C1002" s="20" t="s">
        <v>24782</v>
      </c>
      <c r="D1002" s="20" t="s">
        <v>3178</v>
      </c>
      <c r="E1002" s="93" t="s">
        <v>24783</v>
      </c>
    </row>
    <row r="1003" spans="1:5" ht="43.5" x14ac:dyDescent="0.35">
      <c r="A1003" s="20" t="s">
        <v>24784</v>
      </c>
      <c r="B1003" s="114">
        <v>41806</v>
      </c>
      <c r="C1003" s="20" t="s">
        <v>24785</v>
      </c>
      <c r="D1003" s="108" t="s">
        <v>24786</v>
      </c>
      <c r="E1003" s="93" t="s">
        <v>24787</v>
      </c>
    </row>
    <row r="1004" spans="1:5" ht="29" x14ac:dyDescent="0.35">
      <c r="A1004" s="20" t="s">
        <v>3635</v>
      </c>
      <c r="B1004" s="114">
        <v>33239</v>
      </c>
      <c r="C1004" s="20" t="s">
        <v>3636</v>
      </c>
      <c r="D1004" s="20" t="s">
        <v>3637</v>
      </c>
      <c r="E1004" s="93" t="s">
        <v>3638</v>
      </c>
    </row>
    <row r="1005" spans="1:5" ht="29" x14ac:dyDescent="0.35">
      <c r="A1005" s="20" t="s">
        <v>24788</v>
      </c>
      <c r="B1005" s="114">
        <v>41122</v>
      </c>
      <c r="C1005" s="20" t="s">
        <v>24789</v>
      </c>
      <c r="D1005" s="20" t="s">
        <v>22467</v>
      </c>
      <c r="E1005" s="93" t="s">
        <v>24790</v>
      </c>
    </row>
    <row r="1006" spans="1:5" ht="29" x14ac:dyDescent="0.35">
      <c r="A1006" s="20" t="s">
        <v>3184</v>
      </c>
      <c r="B1006" s="114">
        <v>44501</v>
      </c>
      <c r="C1006" s="20" t="s">
        <v>3185</v>
      </c>
      <c r="D1006" s="20" t="s">
        <v>3186</v>
      </c>
      <c r="E1006" s="93" t="s">
        <v>3187</v>
      </c>
    </row>
    <row r="1007" spans="1:5" ht="29" x14ac:dyDescent="0.35">
      <c r="A1007" s="20" t="s">
        <v>24791</v>
      </c>
      <c r="B1007" s="114">
        <v>40909</v>
      </c>
      <c r="C1007" s="20" t="s">
        <v>24792</v>
      </c>
      <c r="D1007" s="20" t="s">
        <v>24793</v>
      </c>
      <c r="E1007" s="93" t="s">
        <v>24794</v>
      </c>
    </row>
    <row r="1008" spans="1:5" ht="29" x14ac:dyDescent="0.35">
      <c r="A1008" s="20" t="s">
        <v>24795</v>
      </c>
      <c r="B1008" s="114">
        <v>28491</v>
      </c>
      <c r="C1008" s="20" t="s">
        <v>24796</v>
      </c>
      <c r="D1008" s="108" t="s">
        <v>24797</v>
      </c>
      <c r="E1008" s="93" t="s">
        <v>24798</v>
      </c>
    </row>
    <row r="1009" spans="1:5" x14ac:dyDescent="0.35">
      <c r="A1009" s="383" t="s">
        <v>4234</v>
      </c>
      <c r="B1009" s="383"/>
      <c r="C1009" s="383"/>
      <c r="D1009" s="383"/>
      <c r="E1009" s="349"/>
    </row>
    <row r="1010" spans="1:5" ht="29" x14ac:dyDescent="0.35">
      <c r="A1010" s="20" t="s">
        <v>24799</v>
      </c>
      <c r="B1010" s="114">
        <v>42370</v>
      </c>
      <c r="C1010" s="20" t="s">
        <v>24800</v>
      </c>
      <c r="D1010" s="21" t="s">
        <v>24801</v>
      </c>
      <c r="E1010" s="93" t="s">
        <v>24802</v>
      </c>
    </row>
    <row r="1011" spans="1:5" ht="29" x14ac:dyDescent="0.35">
      <c r="A1011" s="20" t="s">
        <v>24803</v>
      </c>
      <c r="B1011" s="114">
        <v>29221</v>
      </c>
      <c r="C1011" s="20" t="s">
        <v>24804</v>
      </c>
      <c r="D1011" s="21" t="s">
        <v>24805</v>
      </c>
      <c r="E1011" s="93" t="s">
        <v>24806</v>
      </c>
    </row>
    <row r="1012" spans="1:5" ht="29" x14ac:dyDescent="0.35">
      <c r="A1012" s="20" t="s">
        <v>24807</v>
      </c>
      <c r="B1012" s="114">
        <v>39845</v>
      </c>
      <c r="C1012" s="20" t="s">
        <v>24808</v>
      </c>
      <c r="D1012" s="21" t="s">
        <v>75</v>
      </c>
      <c r="E1012" s="93" t="s">
        <v>24809</v>
      </c>
    </row>
    <row r="1013" spans="1:5" ht="43.5" x14ac:dyDescent="0.35">
      <c r="A1013" s="20" t="s">
        <v>24810</v>
      </c>
      <c r="B1013" s="114">
        <v>43313</v>
      </c>
      <c r="C1013" s="20" t="s">
        <v>24811</v>
      </c>
      <c r="D1013" s="22" t="s">
        <v>3645</v>
      </c>
      <c r="E1013" s="93" t="s">
        <v>24812</v>
      </c>
    </row>
    <row r="1014" spans="1:5" ht="43.5" x14ac:dyDescent="0.35">
      <c r="A1014" s="20" t="s">
        <v>24813</v>
      </c>
      <c r="B1014" s="114">
        <v>43313</v>
      </c>
      <c r="C1014" s="20" t="s">
        <v>24814</v>
      </c>
      <c r="D1014" s="108" t="s">
        <v>3645</v>
      </c>
      <c r="E1014" s="93" t="s">
        <v>24815</v>
      </c>
    </row>
    <row r="1015" spans="1:5" ht="58" x14ac:dyDescent="0.35">
      <c r="A1015" s="20" t="s">
        <v>24816</v>
      </c>
      <c r="B1015" s="114">
        <v>44682</v>
      </c>
      <c r="C1015" s="20" t="s">
        <v>24817</v>
      </c>
      <c r="D1015" s="108" t="s">
        <v>393</v>
      </c>
      <c r="E1015" s="93" t="s">
        <v>24818</v>
      </c>
    </row>
    <row r="1016" spans="1:5" ht="29" x14ac:dyDescent="0.35">
      <c r="A1016" s="20" t="s">
        <v>24819</v>
      </c>
      <c r="B1016" s="114">
        <v>44271</v>
      </c>
      <c r="C1016" s="20" t="s">
        <v>24820</v>
      </c>
      <c r="D1016" s="108" t="s">
        <v>393</v>
      </c>
      <c r="E1016" s="93" t="s">
        <v>24821</v>
      </c>
    </row>
    <row r="1017" spans="1:5" ht="29" x14ac:dyDescent="0.35">
      <c r="A1017" s="20" t="s">
        <v>24822</v>
      </c>
      <c r="B1017" s="114">
        <v>44682</v>
      </c>
      <c r="C1017" s="20" t="s">
        <v>2970</v>
      </c>
      <c r="D1017" s="108" t="s">
        <v>393</v>
      </c>
      <c r="E1017" s="93" t="s">
        <v>24823</v>
      </c>
    </row>
    <row r="1018" spans="1:5" ht="29" x14ac:dyDescent="0.35">
      <c r="A1018" s="20" t="s">
        <v>24824</v>
      </c>
      <c r="B1018" s="114">
        <v>44682</v>
      </c>
      <c r="C1018" s="20" t="s">
        <v>2971</v>
      </c>
      <c r="D1018" s="108" t="s">
        <v>393</v>
      </c>
      <c r="E1018" s="93" t="s">
        <v>24825</v>
      </c>
    </row>
    <row r="1019" spans="1:5" ht="43.5" x14ac:dyDescent="0.35">
      <c r="A1019" s="20" t="s">
        <v>24826</v>
      </c>
      <c r="B1019" s="114">
        <v>44682</v>
      </c>
      <c r="C1019" s="20" t="s">
        <v>24827</v>
      </c>
      <c r="D1019" s="108" t="s">
        <v>393</v>
      </c>
      <c r="E1019" s="93" t="s">
        <v>24828</v>
      </c>
    </row>
    <row r="1020" spans="1:5" ht="43.5" x14ac:dyDescent="0.35">
      <c r="A1020" s="20" t="s">
        <v>24829</v>
      </c>
      <c r="B1020" s="114">
        <v>44682</v>
      </c>
      <c r="C1020" s="20" t="s">
        <v>24830</v>
      </c>
      <c r="D1020" s="108" t="s">
        <v>393</v>
      </c>
      <c r="E1020" s="93" t="s">
        <v>24831</v>
      </c>
    </row>
    <row r="1021" spans="1:5" ht="58" x14ac:dyDescent="0.35">
      <c r="A1021" s="20" t="s">
        <v>24832</v>
      </c>
      <c r="B1021" s="114">
        <v>44682</v>
      </c>
      <c r="C1021" s="20" t="s">
        <v>24833</v>
      </c>
      <c r="D1021" s="108" t="s">
        <v>393</v>
      </c>
      <c r="E1021" s="93" t="s">
        <v>24834</v>
      </c>
    </row>
    <row r="1022" spans="1:5" ht="43.5" x14ac:dyDescent="0.35">
      <c r="A1022" s="20" t="s">
        <v>24835</v>
      </c>
      <c r="B1022" s="114">
        <v>44682</v>
      </c>
      <c r="C1022" s="20" t="s">
        <v>24836</v>
      </c>
      <c r="D1022" s="108" t="s">
        <v>393</v>
      </c>
      <c r="E1022" s="93" t="s">
        <v>24837</v>
      </c>
    </row>
    <row r="1023" spans="1:5" ht="58" x14ac:dyDescent="0.35">
      <c r="A1023" s="20" t="s">
        <v>24838</v>
      </c>
      <c r="B1023" s="114">
        <v>44682</v>
      </c>
      <c r="C1023" s="20" t="s">
        <v>24839</v>
      </c>
      <c r="D1023" s="108" t="s">
        <v>393</v>
      </c>
      <c r="E1023" s="93" t="s">
        <v>24840</v>
      </c>
    </row>
    <row r="1024" spans="1:5" ht="58" x14ac:dyDescent="0.35">
      <c r="A1024" s="20" t="s">
        <v>24841</v>
      </c>
      <c r="B1024" s="114">
        <v>44682</v>
      </c>
      <c r="C1024" s="20" t="s">
        <v>24842</v>
      </c>
      <c r="D1024" s="108" t="s">
        <v>393</v>
      </c>
      <c r="E1024" s="93" t="s">
        <v>24843</v>
      </c>
    </row>
    <row r="1025" spans="1:5" ht="43.5" x14ac:dyDescent="0.35">
      <c r="A1025" s="20" t="s">
        <v>24844</v>
      </c>
      <c r="B1025" s="114">
        <v>44682</v>
      </c>
      <c r="C1025" s="20" t="s">
        <v>24845</v>
      </c>
      <c r="D1025" s="108" t="s">
        <v>393</v>
      </c>
      <c r="E1025" s="93" t="s">
        <v>24846</v>
      </c>
    </row>
    <row r="1026" spans="1:5" ht="43.5" x14ac:dyDescent="0.35">
      <c r="A1026" s="20" t="s">
        <v>24847</v>
      </c>
      <c r="B1026" s="114">
        <v>44682</v>
      </c>
      <c r="C1026" s="20" t="s">
        <v>24848</v>
      </c>
      <c r="D1026" s="108" t="s">
        <v>393</v>
      </c>
      <c r="E1026" s="93" t="s">
        <v>24849</v>
      </c>
    </row>
    <row r="1027" spans="1:5" ht="29" x14ac:dyDescent="0.35">
      <c r="A1027" s="20" t="s">
        <v>3190</v>
      </c>
      <c r="B1027" s="114">
        <v>44440</v>
      </c>
      <c r="C1027" s="20" t="s">
        <v>3191</v>
      </c>
      <c r="D1027" s="108" t="s">
        <v>247</v>
      </c>
      <c r="E1027" s="93" t="s">
        <v>3192</v>
      </c>
    </row>
    <row r="1028" spans="1:5" ht="29" x14ac:dyDescent="0.35">
      <c r="A1028" s="20" t="s">
        <v>24850</v>
      </c>
      <c r="B1028" s="114">
        <v>42705</v>
      </c>
      <c r="C1028" s="20" t="s">
        <v>2621</v>
      </c>
      <c r="D1028" s="108" t="s">
        <v>2622</v>
      </c>
      <c r="E1028" s="93" t="s">
        <v>24851</v>
      </c>
    </row>
    <row r="1029" spans="1:5" ht="29" x14ac:dyDescent="0.35">
      <c r="A1029" s="20" t="s">
        <v>3193</v>
      </c>
      <c r="B1029" s="114">
        <v>40391</v>
      </c>
      <c r="C1029" s="20" t="s">
        <v>3194</v>
      </c>
      <c r="D1029" s="108" t="s">
        <v>3195</v>
      </c>
      <c r="E1029" s="93" t="s">
        <v>3196</v>
      </c>
    </row>
    <row r="1030" spans="1:5" ht="29" x14ac:dyDescent="0.35">
      <c r="A1030" s="20" t="s">
        <v>3197</v>
      </c>
      <c r="B1030" s="114">
        <v>35278</v>
      </c>
      <c r="C1030" s="20" t="s">
        <v>3198</v>
      </c>
      <c r="D1030" s="108" t="s">
        <v>3199</v>
      </c>
      <c r="E1030" s="93" t="s">
        <v>3200</v>
      </c>
    </row>
    <row r="1031" spans="1:5" ht="29" x14ac:dyDescent="0.35">
      <c r="A1031" s="20" t="s">
        <v>3201</v>
      </c>
      <c r="B1031" s="114">
        <v>39114</v>
      </c>
      <c r="C1031" s="20" t="s">
        <v>3202</v>
      </c>
      <c r="D1031" s="108" t="s">
        <v>3203</v>
      </c>
      <c r="E1031" s="93" t="s">
        <v>3204</v>
      </c>
    </row>
    <row r="1032" spans="1:5" ht="29" x14ac:dyDescent="0.35">
      <c r="A1032" s="20" t="s">
        <v>3205</v>
      </c>
      <c r="B1032" s="114">
        <v>43379</v>
      </c>
      <c r="C1032" s="20" t="s">
        <v>3206</v>
      </c>
      <c r="D1032" s="108" t="s">
        <v>3207</v>
      </c>
      <c r="E1032" s="93" t="s">
        <v>3208</v>
      </c>
    </row>
    <row r="1033" spans="1:5" ht="29" x14ac:dyDescent="0.35">
      <c r="A1033" s="20" t="s">
        <v>3209</v>
      </c>
      <c r="B1033" s="114">
        <v>38353</v>
      </c>
      <c r="C1033" s="20" t="s">
        <v>258</v>
      </c>
      <c r="D1033" s="108" t="s">
        <v>259</v>
      </c>
      <c r="E1033" s="93" t="s">
        <v>3210</v>
      </c>
    </row>
    <row r="1034" spans="1:5" ht="29" x14ac:dyDescent="0.35">
      <c r="A1034" s="20" t="s">
        <v>3211</v>
      </c>
      <c r="B1034" s="114">
        <v>36161</v>
      </c>
      <c r="C1034" s="20" t="s">
        <v>3212</v>
      </c>
      <c r="D1034" s="108" t="s">
        <v>3213</v>
      </c>
      <c r="E1034" s="93" t="s">
        <v>3214</v>
      </c>
    </row>
    <row r="1035" spans="1:5" ht="29" x14ac:dyDescent="0.35">
      <c r="A1035" s="20" t="s">
        <v>3215</v>
      </c>
      <c r="B1035" s="114">
        <v>40909</v>
      </c>
      <c r="C1035" s="20" t="s">
        <v>3216</v>
      </c>
      <c r="D1035" s="108" t="s">
        <v>3213</v>
      </c>
      <c r="E1035" s="93" t="s">
        <v>3217</v>
      </c>
    </row>
    <row r="1036" spans="1:5" ht="29" x14ac:dyDescent="0.35">
      <c r="A1036" s="20" t="s">
        <v>3218</v>
      </c>
      <c r="B1036" s="114">
        <v>43132</v>
      </c>
      <c r="C1036" s="20" t="s">
        <v>3219</v>
      </c>
      <c r="D1036" s="108" t="s">
        <v>3213</v>
      </c>
      <c r="E1036" s="93" t="s">
        <v>3220</v>
      </c>
    </row>
    <row r="1037" spans="1:5" ht="29" x14ac:dyDescent="0.35">
      <c r="A1037" s="20" t="s">
        <v>3221</v>
      </c>
      <c r="B1037" s="114">
        <v>43466</v>
      </c>
      <c r="C1037" s="20" t="s">
        <v>3222</v>
      </c>
      <c r="D1037" s="108" t="s">
        <v>3213</v>
      </c>
      <c r="E1037" s="93" t="s">
        <v>3223</v>
      </c>
    </row>
    <row r="1038" spans="1:5" ht="29" x14ac:dyDescent="0.35">
      <c r="A1038" s="20" t="s">
        <v>3224</v>
      </c>
      <c r="B1038" s="114">
        <v>44244</v>
      </c>
      <c r="C1038" s="20" t="s">
        <v>3225</v>
      </c>
      <c r="D1038" s="20" t="s">
        <v>3213</v>
      </c>
      <c r="E1038" s="93" t="s">
        <v>3226</v>
      </c>
    </row>
    <row r="1039" spans="1:5" ht="29" x14ac:dyDescent="0.35">
      <c r="A1039" s="20" t="s">
        <v>24852</v>
      </c>
      <c r="B1039" s="114">
        <v>44244</v>
      </c>
      <c r="C1039" s="20" t="s">
        <v>3228</v>
      </c>
      <c r="D1039" s="20" t="s">
        <v>3213</v>
      </c>
      <c r="E1039" s="93" t="s">
        <v>24853</v>
      </c>
    </row>
    <row r="1040" spans="1:5" ht="29" x14ac:dyDescent="0.35">
      <c r="A1040" s="20" t="s">
        <v>3230</v>
      </c>
      <c r="B1040" s="114">
        <v>34159</v>
      </c>
      <c r="C1040" s="20" t="s">
        <v>3231</v>
      </c>
      <c r="D1040" s="108" t="s">
        <v>3232</v>
      </c>
      <c r="E1040" s="93" t="s">
        <v>3233</v>
      </c>
    </row>
    <row r="1041" spans="1:5" ht="29" x14ac:dyDescent="0.35">
      <c r="A1041" s="20" t="s">
        <v>24854</v>
      </c>
      <c r="B1041" s="114">
        <v>34881</v>
      </c>
      <c r="C1041" s="20" t="s">
        <v>24855</v>
      </c>
      <c r="D1041" s="108" t="s">
        <v>3232</v>
      </c>
      <c r="E1041" s="93" t="s">
        <v>24856</v>
      </c>
    </row>
    <row r="1042" spans="1:5" ht="29" x14ac:dyDescent="0.35">
      <c r="A1042" s="20" t="s">
        <v>24857</v>
      </c>
      <c r="B1042" s="114">
        <v>35125</v>
      </c>
      <c r="C1042" s="20" t="s">
        <v>24858</v>
      </c>
      <c r="D1042" s="108" t="s">
        <v>24859</v>
      </c>
      <c r="E1042" s="93" t="s">
        <v>24860</v>
      </c>
    </row>
    <row r="1043" spans="1:5" ht="29" x14ac:dyDescent="0.35">
      <c r="A1043" s="20" t="s">
        <v>24861</v>
      </c>
      <c r="B1043" s="114">
        <v>26451</v>
      </c>
      <c r="C1043" s="20" t="s">
        <v>24862</v>
      </c>
      <c r="D1043" s="108" t="s">
        <v>24859</v>
      </c>
      <c r="E1043" s="93" t="s">
        <v>24863</v>
      </c>
    </row>
    <row r="1044" spans="1:5" ht="29" x14ac:dyDescent="0.35">
      <c r="A1044" s="20" t="s">
        <v>24864</v>
      </c>
      <c r="B1044" s="114">
        <v>28369</v>
      </c>
      <c r="C1044" s="20" t="s">
        <v>24865</v>
      </c>
      <c r="D1044" s="108" t="s">
        <v>24859</v>
      </c>
      <c r="E1044" s="93" t="s">
        <v>24866</v>
      </c>
    </row>
    <row r="1045" spans="1:5" ht="29" x14ac:dyDescent="0.35">
      <c r="A1045" s="20" t="s">
        <v>24867</v>
      </c>
      <c r="B1045" s="114">
        <v>33878</v>
      </c>
      <c r="C1045" s="20" t="s">
        <v>24868</v>
      </c>
      <c r="D1045" s="108" t="s">
        <v>24859</v>
      </c>
      <c r="E1045" s="93" t="s">
        <v>24869</v>
      </c>
    </row>
    <row r="1046" spans="1:5" ht="29" x14ac:dyDescent="0.35">
      <c r="A1046" s="20" t="s">
        <v>24870</v>
      </c>
      <c r="B1046" s="114">
        <v>34060</v>
      </c>
      <c r="C1046" s="20" t="s">
        <v>24871</v>
      </c>
      <c r="D1046" s="108" t="s">
        <v>24859</v>
      </c>
      <c r="E1046" s="93" t="s">
        <v>24872</v>
      </c>
    </row>
    <row r="1047" spans="1:5" ht="29" x14ac:dyDescent="0.35">
      <c r="A1047" s="20" t="s">
        <v>24873</v>
      </c>
      <c r="B1047" s="114">
        <v>44248</v>
      </c>
      <c r="C1047" s="20" t="s">
        <v>24874</v>
      </c>
      <c r="D1047" s="108" t="s">
        <v>24875</v>
      </c>
      <c r="E1047" s="93" t="s">
        <v>24876</v>
      </c>
    </row>
    <row r="1048" spans="1:5" ht="29" x14ac:dyDescent="0.35">
      <c r="A1048" s="20" t="s">
        <v>24877</v>
      </c>
      <c r="B1048" s="114">
        <v>36161</v>
      </c>
      <c r="C1048" s="20" t="s">
        <v>24878</v>
      </c>
      <c r="D1048" s="108" t="s">
        <v>24879</v>
      </c>
      <c r="E1048" s="93" t="s">
        <v>24880</v>
      </c>
    </row>
    <row r="1049" spans="1:5" ht="29" x14ac:dyDescent="0.35">
      <c r="A1049" s="20" t="s">
        <v>24881</v>
      </c>
      <c r="B1049" s="114">
        <v>43965</v>
      </c>
      <c r="C1049" s="20" t="s">
        <v>24882</v>
      </c>
      <c r="D1049" s="108" t="s">
        <v>24883</v>
      </c>
      <c r="E1049" s="93" t="s">
        <v>24884</v>
      </c>
    </row>
    <row r="1050" spans="1:5" ht="29" x14ac:dyDescent="0.35">
      <c r="A1050" s="20" t="s">
        <v>24885</v>
      </c>
      <c r="B1050" s="114">
        <v>36861</v>
      </c>
      <c r="C1050" s="20" t="s">
        <v>24886</v>
      </c>
      <c r="D1050" s="108" t="s">
        <v>3178</v>
      </c>
      <c r="E1050" s="93" t="s">
        <v>24887</v>
      </c>
    </row>
    <row r="1051" spans="1:5" ht="29" x14ac:dyDescent="0.35">
      <c r="A1051" s="20" t="s">
        <v>24888</v>
      </c>
      <c r="B1051" s="114">
        <v>36617</v>
      </c>
      <c r="C1051" s="20" t="s">
        <v>24889</v>
      </c>
      <c r="D1051" s="108" t="s">
        <v>3178</v>
      </c>
      <c r="E1051" s="93" t="s">
        <v>24890</v>
      </c>
    </row>
    <row r="1052" spans="1:5" ht="29" x14ac:dyDescent="0.35">
      <c r="A1052" s="20" t="s">
        <v>24891</v>
      </c>
      <c r="B1052" s="114">
        <v>40210</v>
      </c>
      <c r="C1052" s="20" t="s">
        <v>24892</v>
      </c>
      <c r="D1052" s="108" t="s">
        <v>24893</v>
      </c>
      <c r="E1052" s="93" t="s">
        <v>24894</v>
      </c>
    </row>
    <row r="1053" spans="1:5" ht="29" x14ac:dyDescent="0.35">
      <c r="A1053" s="20" t="s">
        <v>2692</v>
      </c>
      <c r="B1053" s="114">
        <v>18415</v>
      </c>
      <c r="C1053" s="20" t="s">
        <v>2693</v>
      </c>
      <c r="D1053" s="108" t="s">
        <v>2694</v>
      </c>
      <c r="E1053" s="93" t="s">
        <v>2695</v>
      </c>
    </row>
    <row r="1054" spans="1:5" ht="29" x14ac:dyDescent="0.35">
      <c r="A1054" s="20" t="s">
        <v>24895</v>
      </c>
      <c r="B1054" s="114">
        <v>41122</v>
      </c>
      <c r="C1054" s="20" t="s">
        <v>24789</v>
      </c>
      <c r="D1054" s="108" t="s">
        <v>24896</v>
      </c>
      <c r="E1054" s="93" t="s">
        <v>24897</v>
      </c>
    </row>
    <row r="1055" spans="1:5" x14ac:dyDescent="0.35">
      <c r="A1055" s="388" t="s">
        <v>4235</v>
      </c>
      <c r="B1055" s="388"/>
      <c r="C1055" s="388"/>
      <c r="D1055" s="388"/>
      <c r="E1055" s="349"/>
    </row>
    <row r="1056" spans="1:5" ht="29" x14ac:dyDescent="0.35">
      <c r="A1056" s="20" t="s">
        <v>24898</v>
      </c>
      <c r="B1056" s="114">
        <v>44244</v>
      </c>
      <c r="C1056" s="20" t="s">
        <v>3225</v>
      </c>
      <c r="D1056" s="108" t="s">
        <v>3213</v>
      </c>
      <c r="E1056" s="93" t="s">
        <v>24899</v>
      </c>
    </row>
    <row r="1057" spans="1:5" ht="29" x14ac:dyDescent="0.35">
      <c r="A1057" s="20" t="s">
        <v>24900</v>
      </c>
      <c r="B1057" s="114">
        <v>44244</v>
      </c>
      <c r="C1057" s="20" t="s">
        <v>3228</v>
      </c>
      <c r="D1057" s="108" t="s">
        <v>3213</v>
      </c>
      <c r="E1057" s="93" t="s">
        <v>24901</v>
      </c>
    </row>
    <row r="1058" spans="1:5" ht="29" x14ac:dyDescent="0.35">
      <c r="A1058" s="20" t="s">
        <v>24902</v>
      </c>
      <c r="B1058" s="114">
        <v>24167</v>
      </c>
      <c r="C1058" s="20" t="s">
        <v>24858</v>
      </c>
      <c r="D1058" s="108" t="s">
        <v>24859</v>
      </c>
      <c r="E1058" s="93" t="s">
        <v>24903</v>
      </c>
    </row>
    <row r="1059" spans="1:5" ht="29" x14ac:dyDescent="0.35">
      <c r="A1059" s="20" t="s">
        <v>24904</v>
      </c>
      <c r="B1059" s="26">
        <v>26451</v>
      </c>
      <c r="C1059" s="22" t="s">
        <v>24862</v>
      </c>
      <c r="D1059" s="108" t="s">
        <v>24859</v>
      </c>
      <c r="E1059" s="93" t="s">
        <v>24905</v>
      </c>
    </row>
    <row r="1060" spans="1:5" ht="29" x14ac:dyDescent="0.35">
      <c r="A1060" s="20" t="s">
        <v>24906</v>
      </c>
      <c r="B1060" s="26">
        <v>28369</v>
      </c>
      <c r="C1060" s="22" t="s">
        <v>24865</v>
      </c>
      <c r="D1060" s="108" t="s">
        <v>24859</v>
      </c>
      <c r="E1060" s="93" t="s">
        <v>24907</v>
      </c>
    </row>
    <row r="1061" spans="1:5" ht="29" x14ac:dyDescent="0.35">
      <c r="A1061" s="20" t="s">
        <v>24908</v>
      </c>
      <c r="B1061" s="26">
        <v>33878</v>
      </c>
      <c r="C1061" s="22" t="s">
        <v>24868</v>
      </c>
      <c r="D1061" s="108" t="s">
        <v>24859</v>
      </c>
      <c r="E1061" s="93" t="s">
        <v>24909</v>
      </c>
    </row>
    <row r="1062" spans="1:5" ht="29" x14ac:dyDescent="0.35">
      <c r="A1062" s="20" t="s">
        <v>24910</v>
      </c>
      <c r="B1062" s="114">
        <v>34060</v>
      </c>
      <c r="C1062" s="20" t="s">
        <v>24871</v>
      </c>
      <c r="D1062" s="108" t="s">
        <v>24859</v>
      </c>
      <c r="E1062" s="93" t="s">
        <v>24911</v>
      </c>
    </row>
    <row r="1063" spans="1:5" x14ac:dyDescent="0.35">
      <c r="A1063" s="383" t="s">
        <v>4236</v>
      </c>
      <c r="B1063" s="383"/>
      <c r="C1063" s="383"/>
      <c r="D1063" s="383"/>
      <c r="E1063" s="349"/>
    </row>
    <row r="1064" spans="1:5" ht="29" x14ac:dyDescent="0.35">
      <c r="A1064" s="20" t="s">
        <v>24912</v>
      </c>
      <c r="B1064" s="114">
        <v>44244</v>
      </c>
      <c r="C1064" s="20" t="s">
        <v>24913</v>
      </c>
      <c r="D1064" s="108" t="s">
        <v>3213</v>
      </c>
      <c r="E1064" s="93" t="s">
        <v>24914</v>
      </c>
    </row>
    <row r="1065" spans="1:5" x14ac:dyDescent="0.35">
      <c r="A1065" s="340" t="s">
        <v>24915</v>
      </c>
      <c r="B1065" s="226"/>
      <c r="C1065" s="346"/>
      <c r="D1065" s="340"/>
      <c r="E1065" s="349"/>
    </row>
    <row r="1066" spans="1:5" ht="29" x14ac:dyDescent="0.35">
      <c r="A1066" s="20" t="s">
        <v>24916</v>
      </c>
      <c r="B1066" s="114">
        <v>44244</v>
      </c>
      <c r="C1066" s="20" t="s">
        <v>3228</v>
      </c>
      <c r="D1066" s="108" t="s">
        <v>3213</v>
      </c>
      <c r="E1066" s="93" t="s">
        <v>24917</v>
      </c>
    </row>
    <row r="1067" spans="1:5" ht="29" x14ac:dyDescent="0.35">
      <c r="A1067" s="20" t="s">
        <v>24918</v>
      </c>
      <c r="B1067" s="114">
        <v>40909</v>
      </c>
      <c r="C1067" s="20" t="s">
        <v>24919</v>
      </c>
      <c r="D1067" s="108" t="s">
        <v>3213</v>
      </c>
      <c r="E1067" s="93" t="s">
        <v>24920</v>
      </c>
    </row>
    <row r="1068" spans="1:5" x14ac:dyDescent="0.35">
      <c r="A1068" s="383" t="s">
        <v>4238</v>
      </c>
      <c r="B1068" s="383"/>
      <c r="C1068" s="383"/>
      <c r="D1068" s="383"/>
      <c r="E1068" s="349"/>
    </row>
    <row r="1069" spans="1:5" x14ac:dyDescent="0.35">
      <c r="A1069" s="383" t="s">
        <v>22405</v>
      </c>
      <c r="B1069" s="383"/>
      <c r="C1069" s="383"/>
      <c r="D1069" s="383"/>
      <c r="E1069" s="349"/>
    </row>
    <row r="1070" spans="1:5" ht="29" x14ac:dyDescent="0.35">
      <c r="A1070" s="20" t="s">
        <v>24921</v>
      </c>
      <c r="B1070" s="114">
        <v>41883</v>
      </c>
      <c r="C1070" s="20" t="s">
        <v>24922</v>
      </c>
      <c r="D1070" s="108" t="s">
        <v>24923</v>
      </c>
      <c r="E1070" s="93" t="s">
        <v>24924</v>
      </c>
    </row>
    <row r="1071" spans="1:5" ht="29" x14ac:dyDescent="0.35">
      <c r="A1071" s="20" t="s">
        <v>24925</v>
      </c>
      <c r="B1071" s="114">
        <v>41122</v>
      </c>
      <c r="C1071" s="20" t="s">
        <v>24926</v>
      </c>
      <c r="D1071" s="108" t="s">
        <v>24927</v>
      </c>
      <c r="E1071" s="93" t="s">
        <v>24928</v>
      </c>
    </row>
    <row r="1072" spans="1:5" ht="29" x14ac:dyDescent="0.35">
      <c r="A1072" s="20" t="s">
        <v>24929</v>
      </c>
      <c r="B1072" s="114">
        <v>41000</v>
      </c>
      <c r="C1072" s="20" t="s">
        <v>24930</v>
      </c>
      <c r="D1072" s="108" t="s">
        <v>24931</v>
      </c>
      <c r="E1072" s="93" t="s">
        <v>24932</v>
      </c>
    </row>
    <row r="1073" spans="1:5" ht="29" x14ac:dyDescent="0.35">
      <c r="A1073" s="20" t="s">
        <v>24933</v>
      </c>
      <c r="B1073" s="114">
        <v>23468</v>
      </c>
      <c r="C1073" s="20" t="s">
        <v>24934</v>
      </c>
      <c r="D1073" s="108" t="s">
        <v>24935</v>
      </c>
      <c r="E1073" s="93" t="s">
        <v>24936</v>
      </c>
    </row>
    <row r="1074" spans="1:5" ht="29" x14ac:dyDescent="0.35">
      <c r="A1074" s="20" t="s">
        <v>24937</v>
      </c>
      <c r="B1074" s="114">
        <v>39471</v>
      </c>
      <c r="C1074" s="20" t="s">
        <v>24938</v>
      </c>
      <c r="D1074" s="108" t="s">
        <v>24939</v>
      </c>
      <c r="E1074" s="93" t="s">
        <v>24940</v>
      </c>
    </row>
    <row r="1075" spans="1:5" ht="43.5" x14ac:dyDescent="0.35">
      <c r="A1075" s="20" t="s">
        <v>24941</v>
      </c>
      <c r="B1075" s="114">
        <v>38353</v>
      </c>
      <c r="C1075" s="20" t="s">
        <v>24942</v>
      </c>
      <c r="D1075" s="108" t="s">
        <v>24943</v>
      </c>
      <c r="E1075" s="93" t="s">
        <v>24944</v>
      </c>
    </row>
    <row r="1076" spans="1:5" ht="29" x14ac:dyDescent="0.35">
      <c r="A1076" s="20" t="s">
        <v>24945</v>
      </c>
      <c r="B1076" s="114">
        <v>35065</v>
      </c>
      <c r="C1076" s="20" t="s">
        <v>24946</v>
      </c>
      <c r="D1076" s="108" t="s">
        <v>24947</v>
      </c>
      <c r="E1076" s="93" t="s">
        <v>24948</v>
      </c>
    </row>
    <row r="1077" spans="1:5" ht="29" x14ac:dyDescent="0.35">
      <c r="A1077" s="20" t="s">
        <v>24949</v>
      </c>
      <c r="B1077" s="114">
        <v>41197</v>
      </c>
      <c r="C1077" s="20" t="s">
        <v>24950</v>
      </c>
      <c r="D1077" s="108" t="s">
        <v>24951</v>
      </c>
      <c r="E1077" s="93" t="s">
        <v>24952</v>
      </c>
    </row>
    <row r="1078" spans="1:5" ht="29" x14ac:dyDescent="0.35">
      <c r="A1078" s="20" t="s">
        <v>24953</v>
      </c>
      <c r="B1078" s="114">
        <v>44568</v>
      </c>
      <c r="C1078" s="20" t="s">
        <v>24954</v>
      </c>
      <c r="D1078" s="108" t="s">
        <v>24955</v>
      </c>
      <c r="E1078" s="93" t="s">
        <v>24956</v>
      </c>
    </row>
    <row r="1079" spans="1:5" ht="29" x14ac:dyDescent="0.35">
      <c r="A1079" s="20" t="s">
        <v>24957</v>
      </c>
      <c r="B1079" s="114">
        <v>36465</v>
      </c>
      <c r="C1079" s="20" t="s">
        <v>24958</v>
      </c>
      <c r="D1079" s="108" t="s">
        <v>24959</v>
      </c>
      <c r="E1079" s="93" t="s">
        <v>24960</v>
      </c>
    </row>
    <row r="1080" spans="1:5" ht="43.5" x14ac:dyDescent="0.35">
      <c r="A1080" s="20" t="s">
        <v>2495</v>
      </c>
      <c r="B1080" s="114">
        <v>39462</v>
      </c>
      <c r="C1080" s="20" t="s">
        <v>2496</v>
      </c>
      <c r="D1080" s="20" t="s">
        <v>2497</v>
      </c>
      <c r="E1080" s="93" t="s">
        <v>2498</v>
      </c>
    </row>
    <row r="1081" spans="1:5" ht="43.5" x14ac:dyDescent="0.35">
      <c r="A1081" s="20" t="s">
        <v>24961</v>
      </c>
      <c r="B1081" s="114">
        <v>40518</v>
      </c>
      <c r="C1081" s="20" t="s">
        <v>24962</v>
      </c>
      <c r="D1081" s="20" t="s">
        <v>24963</v>
      </c>
      <c r="E1081" s="93" t="s">
        <v>24964</v>
      </c>
    </row>
    <row r="1082" spans="1:5" ht="29" x14ac:dyDescent="0.35">
      <c r="A1082" s="20" t="s">
        <v>24965</v>
      </c>
      <c r="B1082" s="114">
        <v>39508</v>
      </c>
      <c r="C1082" s="20" t="s">
        <v>24966</v>
      </c>
      <c r="D1082" s="20" t="s">
        <v>24967</v>
      </c>
      <c r="E1082" s="93" t="s">
        <v>24968</v>
      </c>
    </row>
    <row r="1083" spans="1:5" ht="29" x14ac:dyDescent="0.35">
      <c r="A1083" s="20" t="s">
        <v>24969</v>
      </c>
      <c r="B1083" s="114">
        <v>38353</v>
      </c>
      <c r="C1083" s="20" t="s">
        <v>24970</v>
      </c>
      <c r="D1083" s="20" t="s">
        <v>24971</v>
      </c>
      <c r="E1083" s="93" t="s">
        <v>24972</v>
      </c>
    </row>
    <row r="1084" spans="1:5" ht="29" x14ac:dyDescent="0.35">
      <c r="A1084" s="20" t="s">
        <v>24973</v>
      </c>
      <c r="B1084" s="114">
        <v>42005</v>
      </c>
      <c r="C1084" s="20" t="s">
        <v>24974</v>
      </c>
      <c r="D1084" s="20" t="s">
        <v>24975</v>
      </c>
      <c r="E1084" s="93" t="s">
        <v>24976</v>
      </c>
    </row>
    <row r="1085" spans="1:5" ht="29" x14ac:dyDescent="0.35">
      <c r="A1085" s="20" t="s">
        <v>24977</v>
      </c>
      <c r="B1085" s="114">
        <v>39448</v>
      </c>
      <c r="C1085" s="20" t="s">
        <v>24978</v>
      </c>
      <c r="D1085" s="20" t="s">
        <v>24979</v>
      </c>
      <c r="E1085" s="93" t="s">
        <v>24980</v>
      </c>
    </row>
    <row r="1086" spans="1:5" ht="29" x14ac:dyDescent="0.35">
      <c r="A1086" s="20" t="s">
        <v>24981</v>
      </c>
      <c r="B1086" s="114">
        <v>43101</v>
      </c>
      <c r="C1086" s="20" t="s">
        <v>3930</v>
      </c>
      <c r="D1086" s="20" t="s">
        <v>24982</v>
      </c>
      <c r="E1086" s="93" t="s">
        <v>24983</v>
      </c>
    </row>
    <row r="1087" spans="1:5" ht="29" x14ac:dyDescent="0.35">
      <c r="A1087" s="20" t="s">
        <v>24984</v>
      </c>
      <c r="B1087" s="114">
        <v>43215</v>
      </c>
      <c r="C1087" s="20" t="s">
        <v>3934</v>
      </c>
      <c r="D1087" s="20" t="s">
        <v>3935</v>
      </c>
      <c r="E1087" s="93" t="s">
        <v>24985</v>
      </c>
    </row>
    <row r="1088" spans="1:5" ht="29" x14ac:dyDescent="0.35">
      <c r="A1088" s="20" t="s">
        <v>24986</v>
      </c>
      <c r="B1088" s="114">
        <v>38718</v>
      </c>
      <c r="C1088" s="20" t="s">
        <v>24987</v>
      </c>
      <c r="D1088" s="20" t="s">
        <v>24988</v>
      </c>
      <c r="E1088" s="93" t="s">
        <v>24989</v>
      </c>
    </row>
    <row r="1089" spans="1:5" ht="43.5" x14ac:dyDescent="0.35">
      <c r="A1089" s="20" t="s">
        <v>24990</v>
      </c>
      <c r="B1089" s="114">
        <v>42937</v>
      </c>
      <c r="C1089" s="20" t="s">
        <v>24991</v>
      </c>
      <c r="D1089" s="20" t="s">
        <v>24992</v>
      </c>
      <c r="E1089" s="93" t="s">
        <v>24993</v>
      </c>
    </row>
    <row r="1090" spans="1:5" ht="29" x14ac:dyDescent="0.35">
      <c r="A1090" s="20" t="s">
        <v>24994</v>
      </c>
      <c r="B1090" s="114">
        <v>36892</v>
      </c>
      <c r="C1090" s="20" t="s">
        <v>24995</v>
      </c>
      <c r="D1090" s="20" t="s">
        <v>24996</v>
      </c>
      <c r="E1090" s="93" t="s">
        <v>24997</v>
      </c>
    </row>
    <row r="1091" spans="1:5" ht="29" x14ac:dyDescent="0.35">
      <c r="A1091" s="20" t="s">
        <v>24998</v>
      </c>
      <c r="B1091" s="114">
        <v>44215</v>
      </c>
      <c r="C1091" s="20" t="s">
        <v>24999</v>
      </c>
      <c r="D1091" s="20" t="s">
        <v>25000</v>
      </c>
      <c r="E1091" s="93" t="s">
        <v>25001</v>
      </c>
    </row>
    <row r="1092" spans="1:5" ht="43.5" x14ac:dyDescent="0.35">
      <c r="A1092" s="20" t="s">
        <v>25002</v>
      </c>
      <c r="B1092" s="114">
        <v>40909</v>
      </c>
      <c r="C1092" s="20" t="s">
        <v>25003</v>
      </c>
      <c r="D1092" s="20" t="s">
        <v>25004</v>
      </c>
      <c r="E1092" s="93" t="s">
        <v>25005</v>
      </c>
    </row>
    <row r="1093" spans="1:5" ht="29" x14ac:dyDescent="0.35">
      <c r="A1093" s="20" t="s">
        <v>25006</v>
      </c>
      <c r="B1093" s="114">
        <v>37622</v>
      </c>
      <c r="C1093" s="20" t="s">
        <v>22406</v>
      </c>
      <c r="D1093" s="20" t="s">
        <v>25007</v>
      </c>
      <c r="E1093" s="93" t="s">
        <v>25008</v>
      </c>
    </row>
    <row r="1094" spans="1:5" ht="29" x14ac:dyDescent="0.35">
      <c r="A1094" s="20" t="s">
        <v>25009</v>
      </c>
      <c r="B1094" s="114">
        <v>39114</v>
      </c>
      <c r="C1094" s="20" t="s">
        <v>25010</v>
      </c>
      <c r="D1094" s="20" t="s">
        <v>25011</v>
      </c>
      <c r="E1094" s="93" t="s">
        <v>25012</v>
      </c>
    </row>
    <row r="1095" spans="1:5" ht="29" x14ac:dyDescent="0.35">
      <c r="A1095" s="20" t="s">
        <v>25013</v>
      </c>
      <c r="B1095" s="114">
        <v>40551</v>
      </c>
      <c r="C1095" s="20" t="s">
        <v>25014</v>
      </c>
      <c r="D1095" s="20" t="s">
        <v>25015</v>
      </c>
      <c r="E1095" s="93" t="s">
        <v>25016</v>
      </c>
    </row>
    <row r="1096" spans="1:5" ht="29" x14ac:dyDescent="0.35">
      <c r="A1096" s="20" t="s">
        <v>25017</v>
      </c>
      <c r="B1096" s="114">
        <v>35065</v>
      </c>
      <c r="C1096" s="20" t="s">
        <v>25018</v>
      </c>
      <c r="D1096" s="20" t="s">
        <v>25019</v>
      </c>
      <c r="E1096" s="93" t="s">
        <v>25020</v>
      </c>
    </row>
    <row r="1097" spans="1:5" ht="29" x14ac:dyDescent="0.35">
      <c r="A1097" s="20" t="s">
        <v>25021</v>
      </c>
      <c r="B1097" s="114">
        <v>39445</v>
      </c>
      <c r="C1097" s="20" t="s">
        <v>25022</v>
      </c>
      <c r="D1097" s="20" t="s">
        <v>25023</v>
      </c>
      <c r="E1097" s="93" t="s">
        <v>25024</v>
      </c>
    </row>
    <row r="1098" spans="1:5" ht="29" x14ac:dyDescent="0.35">
      <c r="A1098" s="20" t="s">
        <v>25025</v>
      </c>
      <c r="B1098" s="114">
        <v>44339</v>
      </c>
      <c r="C1098" s="20" t="s">
        <v>25026</v>
      </c>
      <c r="D1098" s="20" t="s">
        <v>25027</v>
      </c>
      <c r="E1098" s="93" t="s">
        <v>25028</v>
      </c>
    </row>
    <row r="1099" spans="1:5" ht="29" x14ac:dyDescent="0.35">
      <c r="A1099" s="20" t="s">
        <v>25029</v>
      </c>
      <c r="B1099" s="114">
        <v>43952</v>
      </c>
      <c r="C1099" s="20" t="s">
        <v>25030</v>
      </c>
      <c r="D1099" s="20" t="s">
        <v>25031</v>
      </c>
      <c r="E1099" s="93" t="s">
        <v>25032</v>
      </c>
    </row>
    <row r="1100" spans="1:5" ht="29" x14ac:dyDescent="0.35">
      <c r="A1100" s="20" t="s">
        <v>25033</v>
      </c>
      <c r="B1100" s="114">
        <v>39426</v>
      </c>
      <c r="C1100" s="20" t="s">
        <v>25034</v>
      </c>
      <c r="D1100" s="20" t="s">
        <v>25035</v>
      </c>
      <c r="E1100" s="93" t="s">
        <v>25036</v>
      </c>
    </row>
    <row r="1101" spans="1:5" ht="29" x14ac:dyDescent="0.35">
      <c r="A1101" s="20" t="s">
        <v>25037</v>
      </c>
      <c r="B1101" s="114">
        <v>39661</v>
      </c>
      <c r="C1101" s="36" t="s">
        <v>25038</v>
      </c>
      <c r="D1101" s="20" t="s">
        <v>771</v>
      </c>
      <c r="E1101" s="93" t="s">
        <v>25039</v>
      </c>
    </row>
    <row r="1102" spans="1:5" ht="29" x14ac:dyDescent="0.35">
      <c r="A1102" s="20" t="s">
        <v>25040</v>
      </c>
      <c r="B1102" s="114">
        <v>43800</v>
      </c>
      <c r="C1102" s="36" t="s">
        <v>25041</v>
      </c>
      <c r="D1102" s="20" t="s">
        <v>771</v>
      </c>
      <c r="E1102" s="93" t="s">
        <v>25042</v>
      </c>
    </row>
    <row r="1103" spans="1:5" ht="29" x14ac:dyDescent="0.35">
      <c r="A1103" s="20" t="s">
        <v>25043</v>
      </c>
      <c r="B1103" s="114">
        <v>43586</v>
      </c>
      <c r="C1103" s="20" t="s">
        <v>25044</v>
      </c>
      <c r="D1103" s="20" t="s">
        <v>2518</v>
      </c>
      <c r="E1103" s="93" t="s">
        <v>25045</v>
      </c>
    </row>
    <row r="1104" spans="1:5" ht="29" x14ac:dyDescent="0.35">
      <c r="A1104" s="20" t="s">
        <v>25046</v>
      </c>
      <c r="B1104" s="114">
        <v>42736</v>
      </c>
      <c r="C1104" s="20" t="s">
        <v>25047</v>
      </c>
      <c r="D1104" s="20" t="s">
        <v>25048</v>
      </c>
      <c r="E1104" s="93" t="s">
        <v>25049</v>
      </c>
    </row>
    <row r="1105" spans="1:5" ht="29" x14ac:dyDescent="0.35">
      <c r="A1105" s="20" t="s">
        <v>25050</v>
      </c>
      <c r="B1105" s="114">
        <v>36708</v>
      </c>
      <c r="C1105" s="20" t="s">
        <v>25051</v>
      </c>
      <c r="D1105" s="20" t="s">
        <v>22759</v>
      </c>
      <c r="E1105" s="93" t="s">
        <v>25052</v>
      </c>
    </row>
    <row r="1106" spans="1:5" ht="29" x14ac:dyDescent="0.35">
      <c r="A1106" s="20" t="s">
        <v>25053</v>
      </c>
      <c r="B1106" s="114">
        <v>33604</v>
      </c>
      <c r="C1106" s="20" t="s">
        <v>25054</v>
      </c>
      <c r="D1106" s="20" t="s">
        <v>588</v>
      </c>
      <c r="E1106" s="93" t="s">
        <v>25055</v>
      </c>
    </row>
    <row r="1107" spans="1:5" ht="29" x14ac:dyDescent="0.35">
      <c r="A1107" s="20" t="s">
        <v>25056</v>
      </c>
      <c r="B1107" s="114">
        <v>36526</v>
      </c>
      <c r="C1107" s="20" t="s">
        <v>25057</v>
      </c>
      <c r="D1107" s="20" t="s">
        <v>588</v>
      </c>
      <c r="E1107" s="93" t="s">
        <v>25058</v>
      </c>
    </row>
    <row r="1108" spans="1:5" ht="29" x14ac:dyDescent="0.35">
      <c r="A1108" s="20" t="s">
        <v>25059</v>
      </c>
      <c r="B1108" s="114">
        <v>39448</v>
      </c>
      <c r="C1108" s="20" t="s">
        <v>25060</v>
      </c>
      <c r="D1108" s="20" t="s">
        <v>588</v>
      </c>
      <c r="E1108" s="93" t="s">
        <v>25061</v>
      </c>
    </row>
    <row r="1109" spans="1:5" ht="29" x14ac:dyDescent="0.35">
      <c r="A1109" s="20" t="s">
        <v>773</v>
      </c>
      <c r="B1109" s="114">
        <v>40179</v>
      </c>
      <c r="C1109" s="20" t="s">
        <v>25062</v>
      </c>
      <c r="D1109" s="20" t="s">
        <v>588</v>
      </c>
      <c r="E1109" s="93" t="s">
        <v>775</v>
      </c>
    </row>
    <row r="1110" spans="1:5" ht="29" x14ac:dyDescent="0.35">
      <c r="A1110" s="20" t="s">
        <v>25063</v>
      </c>
      <c r="B1110" s="114">
        <v>40830</v>
      </c>
      <c r="C1110" s="20" t="s">
        <v>25064</v>
      </c>
      <c r="D1110" s="20" t="s">
        <v>588</v>
      </c>
      <c r="E1110" s="93" t="s">
        <v>25065</v>
      </c>
    </row>
    <row r="1111" spans="1:5" ht="29" x14ac:dyDescent="0.35">
      <c r="A1111" s="20" t="s">
        <v>25066</v>
      </c>
      <c r="B1111" s="114">
        <v>43252</v>
      </c>
      <c r="C1111" s="20" t="s">
        <v>25067</v>
      </c>
      <c r="D1111" s="20" t="s">
        <v>649</v>
      </c>
      <c r="E1111" s="93" t="s">
        <v>25068</v>
      </c>
    </row>
    <row r="1112" spans="1:5" ht="29" x14ac:dyDescent="0.35">
      <c r="A1112" s="20" t="s">
        <v>25069</v>
      </c>
      <c r="B1112" s="114">
        <v>43920</v>
      </c>
      <c r="C1112" s="20" t="s">
        <v>25070</v>
      </c>
      <c r="D1112" s="20" t="s">
        <v>649</v>
      </c>
      <c r="E1112" s="93" t="s">
        <v>25071</v>
      </c>
    </row>
    <row r="1113" spans="1:5" ht="29" x14ac:dyDescent="0.35">
      <c r="A1113" s="20" t="s">
        <v>25072</v>
      </c>
      <c r="B1113" s="114">
        <v>44104</v>
      </c>
      <c r="C1113" s="20" t="s">
        <v>25073</v>
      </c>
      <c r="D1113" s="20" t="s">
        <v>649</v>
      </c>
      <c r="E1113" s="93" t="s">
        <v>25074</v>
      </c>
    </row>
    <row r="1114" spans="1:5" ht="29" x14ac:dyDescent="0.35">
      <c r="A1114" s="20" t="s">
        <v>25075</v>
      </c>
      <c r="B1114" s="114">
        <v>44418</v>
      </c>
      <c r="C1114" s="20" t="s">
        <v>25076</v>
      </c>
      <c r="D1114" s="20" t="s">
        <v>649</v>
      </c>
      <c r="E1114" s="93" t="s">
        <v>25077</v>
      </c>
    </row>
    <row r="1115" spans="1:5" ht="29" x14ac:dyDescent="0.35">
      <c r="A1115" s="20" t="s">
        <v>25078</v>
      </c>
      <c r="B1115" s="114">
        <v>44105</v>
      </c>
      <c r="C1115" s="20" t="s">
        <v>25079</v>
      </c>
      <c r="D1115" s="20" t="s">
        <v>3597</v>
      </c>
      <c r="E1115" s="93" t="s">
        <v>25080</v>
      </c>
    </row>
    <row r="1116" spans="1:5" ht="29" x14ac:dyDescent="0.35">
      <c r="A1116" s="20" t="s">
        <v>25081</v>
      </c>
      <c r="B1116" s="114">
        <v>42339</v>
      </c>
      <c r="C1116" s="20" t="s">
        <v>25082</v>
      </c>
      <c r="D1116" s="20" t="s">
        <v>75</v>
      </c>
      <c r="E1116" s="93" t="s">
        <v>25083</v>
      </c>
    </row>
    <row r="1117" spans="1:5" ht="29" x14ac:dyDescent="0.35">
      <c r="A1117" s="20" t="s">
        <v>25084</v>
      </c>
      <c r="B1117" s="159" t="s">
        <v>25085</v>
      </c>
      <c r="C1117" s="20" t="s">
        <v>25086</v>
      </c>
      <c r="D1117" s="20" t="s">
        <v>75</v>
      </c>
      <c r="E1117" s="93" t="s">
        <v>25087</v>
      </c>
    </row>
    <row r="1118" spans="1:5" ht="29" x14ac:dyDescent="0.35">
      <c r="A1118" s="20" t="s">
        <v>25088</v>
      </c>
      <c r="B1118" s="114">
        <v>43986</v>
      </c>
      <c r="C1118" s="20" t="s">
        <v>25089</v>
      </c>
      <c r="D1118" s="20" t="s">
        <v>75</v>
      </c>
      <c r="E1118" s="93" t="s">
        <v>25090</v>
      </c>
    </row>
    <row r="1119" spans="1:5" ht="29" x14ac:dyDescent="0.35">
      <c r="A1119" s="20" t="s">
        <v>25091</v>
      </c>
      <c r="B1119" s="114">
        <v>43643</v>
      </c>
      <c r="C1119" s="20" t="s">
        <v>25092</v>
      </c>
      <c r="D1119" s="20" t="s">
        <v>75</v>
      </c>
      <c r="E1119" s="93" t="s">
        <v>25093</v>
      </c>
    </row>
    <row r="1120" spans="1:5" ht="29" x14ac:dyDescent="0.35">
      <c r="A1120" s="20" t="s">
        <v>25094</v>
      </c>
      <c r="B1120" s="114">
        <v>43891</v>
      </c>
      <c r="C1120" s="36" t="s">
        <v>25095</v>
      </c>
      <c r="D1120" s="20" t="s">
        <v>75</v>
      </c>
      <c r="E1120" s="93" t="s">
        <v>25096</v>
      </c>
    </row>
    <row r="1121" spans="1:5" ht="29" x14ac:dyDescent="0.35">
      <c r="A1121" s="20" t="s">
        <v>25097</v>
      </c>
      <c r="B1121" s="114">
        <v>43891</v>
      </c>
      <c r="C1121" s="20" t="s">
        <v>25098</v>
      </c>
      <c r="D1121" s="20" t="s">
        <v>75</v>
      </c>
      <c r="E1121" s="93" t="s">
        <v>25099</v>
      </c>
    </row>
    <row r="1122" spans="1:5" ht="29" x14ac:dyDescent="0.35">
      <c r="A1122" s="20" t="s">
        <v>25100</v>
      </c>
      <c r="B1122" s="114">
        <v>44531</v>
      </c>
      <c r="C1122" s="20" t="s">
        <v>25101</v>
      </c>
      <c r="D1122" s="20" t="s">
        <v>22114</v>
      </c>
      <c r="E1122" s="93" t="s">
        <v>25102</v>
      </c>
    </row>
    <row r="1123" spans="1:5" ht="43.5" x14ac:dyDescent="0.35">
      <c r="A1123" s="20" t="s">
        <v>25103</v>
      </c>
      <c r="B1123" s="114">
        <v>41579</v>
      </c>
      <c r="C1123" s="20" t="s">
        <v>25104</v>
      </c>
      <c r="D1123" s="20" t="s">
        <v>25105</v>
      </c>
      <c r="E1123" s="93" t="s">
        <v>25106</v>
      </c>
    </row>
    <row r="1124" spans="1:5" ht="29" x14ac:dyDescent="0.35">
      <c r="A1124" s="20" t="s">
        <v>25107</v>
      </c>
      <c r="B1124" s="114">
        <v>42552</v>
      </c>
      <c r="C1124" s="20" t="s">
        <v>25108</v>
      </c>
      <c r="D1124" s="20" t="s">
        <v>2597</v>
      </c>
      <c r="E1124" s="93" t="s">
        <v>25109</v>
      </c>
    </row>
    <row r="1125" spans="1:5" ht="29" x14ac:dyDescent="0.35">
      <c r="A1125" s="20" t="s">
        <v>25110</v>
      </c>
      <c r="B1125" s="114">
        <v>42887</v>
      </c>
      <c r="C1125" s="20" t="s">
        <v>25111</v>
      </c>
      <c r="D1125" s="20" t="s">
        <v>2597</v>
      </c>
      <c r="E1125" s="93" t="s">
        <v>25112</v>
      </c>
    </row>
    <row r="1126" spans="1:5" ht="29" x14ac:dyDescent="0.35">
      <c r="A1126" s="20" t="s">
        <v>25113</v>
      </c>
      <c r="B1126" s="114">
        <v>33124</v>
      </c>
      <c r="C1126" s="20" t="s">
        <v>25114</v>
      </c>
      <c r="D1126" s="20" t="s">
        <v>25115</v>
      </c>
      <c r="E1126" s="93" t="s">
        <v>25116</v>
      </c>
    </row>
    <row r="1127" spans="1:5" ht="29" x14ac:dyDescent="0.35">
      <c r="A1127" s="20" t="s">
        <v>25117</v>
      </c>
      <c r="B1127" s="114">
        <v>40855</v>
      </c>
      <c r="C1127" s="20" t="s">
        <v>25118</v>
      </c>
      <c r="D1127" s="20" t="s">
        <v>25119</v>
      </c>
      <c r="E1127" s="93" t="s">
        <v>25120</v>
      </c>
    </row>
    <row r="1128" spans="1:5" ht="29" x14ac:dyDescent="0.35">
      <c r="A1128" s="20" t="s">
        <v>25121</v>
      </c>
      <c r="B1128" s="114">
        <v>41244</v>
      </c>
      <c r="C1128" s="20" t="s">
        <v>25122</v>
      </c>
      <c r="D1128" s="20" t="s">
        <v>25123</v>
      </c>
      <c r="E1128" s="93" t="s">
        <v>25124</v>
      </c>
    </row>
    <row r="1129" spans="1:5" ht="29" x14ac:dyDescent="0.35">
      <c r="A1129" s="20" t="s">
        <v>25125</v>
      </c>
      <c r="B1129" s="114">
        <v>40940</v>
      </c>
      <c r="C1129" s="20" t="s">
        <v>25126</v>
      </c>
      <c r="D1129" s="20" t="s">
        <v>25127</v>
      </c>
      <c r="E1129" s="93" t="s">
        <v>25128</v>
      </c>
    </row>
    <row r="1130" spans="1:5" ht="29" x14ac:dyDescent="0.35">
      <c r="A1130" s="20" t="s">
        <v>3253</v>
      </c>
      <c r="B1130" s="114">
        <v>45685</v>
      </c>
      <c r="C1130" s="20" t="s">
        <v>3254</v>
      </c>
      <c r="D1130" s="20" t="s">
        <v>3255</v>
      </c>
      <c r="E1130" s="93" t="s">
        <v>3256</v>
      </c>
    </row>
    <row r="1131" spans="1:5" ht="29" x14ac:dyDescent="0.35">
      <c r="A1131" s="20" t="s">
        <v>25129</v>
      </c>
      <c r="B1131" s="114">
        <v>41944</v>
      </c>
      <c r="C1131" s="20" t="s">
        <v>25130</v>
      </c>
      <c r="D1131" s="20" t="s">
        <v>2885</v>
      </c>
      <c r="E1131" s="93" t="s">
        <v>25131</v>
      </c>
    </row>
    <row r="1132" spans="1:5" ht="29" x14ac:dyDescent="0.35">
      <c r="A1132" s="20" t="s">
        <v>25132</v>
      </c>
      <c r="B1132" s="114">
        <v>38687</v>
      </c>
      <c r="C1132" s="20" t="s">
        <v>25133</v>
      </c>
      <c r="D1132" s="20" t="s">
        <v>25134</v>
      </c>
      <c r="E1132" s="93" t="s">
        <v>25135</v>
      </c>
    </row>
    <row r="1133" spans="1:5" ht="29" x14ac:dyDescent="0.35">
      <c r="A1133" s="20" t="s">
        <v>25136</v>
      </c>
      <c r="B1133" s="114">
        <v>39873</v>
      </c>
      <c r="C1133" s="20" t="s">
        <v>25137</v>
      </c>
      <c r="D1133" s="20" t="s">
        <v>25138</v>
      </c>
      <c r="E1133" s="93" t="s">
        <v>25139</v>
      </c>
    </row>
    <row r="1134" spans="1:5" ht="29" x14ac:dyDescent="0.35">
      <c r="A1134" s="20" t="s">
        <v>25140</v>
      </c>
      <c r="B1134" s="114">
        <v>39716</v>
      </c>
      <c r="C1134" s="20" t="s">
        <v>25141</v>
      </c>
      <c r="D1134" s="20" t="s">
        <v>25142</v>
      </c>
      <c r="E1134" s="93" t="s">
        <v>25143</v>
      </c>
    </row>
    <row r="1135" spans="1:5" ht="43.5" x14ac:dyDescent="0.35">
      <c r="A1135" s="20" t="s">
        <v>25144</v>
      </c>
      <c r="B1135" s="114">
        <v>40544</v>
      </c>
      <c r="C1135" s="20" t="s">
        <v>25145</v>
      </c>
      <c r="D1135" s="20" t="s">
        <v>25146</v>
      </c>
      <c r="E1135" s="93" t="s">
        <v>25147</v>
      </c>
    </row>
    <row r="1136" spans="1:5" ht="29" x14ac:dyDescent="0.35">
      <c r="A1136" s="20" t="s">
        <v>25148</v>
      </c>
      <c r="B1136" s="114">
        <v>42426</v>
      </c>
      <c r="C1136" s="20" t="s">
        <v>25149</v>
      </c>
      <c r="D1136" s="20" t="s">
        <v>25150</v>
      </c>
      <c r="E1136" s="93" t="s">
        <v>25151</v>
      </c>
    </row>
    <row r="1137" spans="1:5" ht="29" x14ac:dyDescent="0.35">
      <c r="A1137" s="20" t="s">
        <v>25152</v>
      </c>
      <c r="B1137" s="114">
        <v>43892</v>
      </c>
      <c r="C1137" s="20" t="s">
        <v>25153</v>
      </c>
      <c r="D1137" s="20" t="s">
        <v>25154</v>
      </c>
      <c r="E1137" s="93" t="s">
        <v>25155</v>
      </c>
    </row>
    <row r="1138" spans="1:5" ht="29" x14ac:dyDescent="0.35">
      <c r="A1138" s="20" t="s">
        <v>25156</v>
      </c>
      <c r="B1138" s="114">
        <v>44319</v>
      </c>
      <c r="C1138" s="20" t="s">
        <v>25157</v>
      </c>
      <c r="D1138" s="20" t="s">
        <v>25158</v>
      </c>
      <c r="E1138" s="93" t="s">
        <v>25159</v>
      </c>
    </row>
    <row r="1139" spans="1:5" ht="29" x14ac:dyDescent="0.35">
      <c r="A1139" s="20" t="s">
        <v>25160</v>
      </c>
      <c r="B1139" s="114">
        <v>44214</v>
      </c>
      <c r="C1139" s="20" t="s">
        <v>25161</v>
      </c>
      <c r="D1139" s="20" t="s">
        <v>25162</v>
      </c>
      <c r="E1139" s="93" t="s">
        <v>25163</v>
      </c>
    </row>
    <row r="1140" spans="1:5" ht="29" x14ac:dyDescent="0.35">
      <c r="A1140" s="20" t="s">
        <v>25164</v>
      </c>
      <c r="B1140" s="114">
        <v>42298</v>
      </c>
      <c r="C1140" s="20" t="s">
        <v>25165</v>
      </c>
      <c r="D1140" s="20" t="s">
        <v>25166</v>
      </c>
      <c r="E1140" s="93" t="s">
        <v>25167</v>
      </c>
    </row>
    <row r="1141" spans="1:5" ht="29" x14ac:dyDescent="0.35">
      <c r="A1141" s="20" t="s">
        <v>25168</v>
      </c>
      <c r="B1141" s="114">
        <v>42705</v>
      </c>
      <c r="C1141" s="20" t="s">
        <v>25169</v>
      </c>
      <c r="D1141" s="20" t="s">
        <v>23746</v>
      </c>
      <c r="E1141" s="93" t="s">
        <v>25170</v>
      </c>
    </row>
    <row r="1142" spans="1:5" ht="29" x14ac:dyDescent="0.35">
      <c r="A1142" s="20" t="s">
        <v>3353</v>
      </c>
      <c r="B1142" s="114">
        <v>37561</v>
      </c>
      <c r="C1142" s="20" t="s">
        <v>25171</v>
      </c>
      <c r="D1142" s="20" t="s">
        <v>25172</v>
      </c>
      <c r="E1142" s="93" t="s">
        <v>3356</v>
      </c>
    </row>
    <row r="1143" spans="1:5" ht="29" x14ac:dyDescent="0.35">
      <c r="A1143" s="20" t="s">
        <v>25173</v>
      </c>
      <c r="B1143" s="114">
        <v>43795</v>
      </c>
      <c r="C1143" s="20" t="s">
        <v>25174</v>
      </c>
      <c r="D1143" s="20" t="s">
        <v>25175</v>
      </c>
      <c r="E1143" s="93" t="s">
        <v>25176</v>
      </c>
    </row>
    <row r="1144" spans="1:5" ht="29" x14ac:dyDescent="0.35">
      <c r="A1144" s="20" t="s">
        <v>25177</v>
      </c>
      <c r="B1144" s="114">
        <v>41671</v>
      </c>
      <c r="C1144" s="20" t="s">
        <v>25178</v>
      </c>
      <c r="D1144" s="20" t="s">
        <v>25179</v>
      </c>
      <c r="E1144" s="93" t="s">
        <v>25180</v>
      </c>
    </row>
    <row r="1145" spans="1:5" ht="29" x14ac:dyDescent="0.35">
      <c r="A1145" s="20" t="s">
        <v>25181</v>
      </c>
      <c r="B1145" s="114">
        <v>44682</v>
      </c>
      <c r="C1145" s="20" t="s">
        <v>2970</v>
      </c>
      <c r="D1145" s="20" t="s">
        <v>393</v>
      </c>
      <c r="E1145" s="93" t="s">
        <v>25182</v>
      </c>
    </row>
    <row r="1146" spans="1:5" ht="29" x14ac:dyDescent="0.35">
      <c r="A1146" s="20" t="s">
        <v>25183</v>
      </c>
      <c r="B1146" s="114">
        <v>44682</v>
      </c>
      <c r="C1146" s="20" t="s">
        <v>2971</v>
      </c>
      <c r="D1146" s="20" t="s">
        <v>393</v>
      </c>
      <c r="E1146" s="93" t="s">
        <v>25184</v>
      </c>
    </row>
    <row r="1147" spans="1:5" ht="43.5" x14ac:dyDescent="0.35">
      <c r="A1147" s="20" t="s">
        <v>25185</v>
      </c>
      <c r="B1147" s="114">
        <v>44682</v>
      </c>
      <c r="C1147" s="20" t="s">
        <v>25186</v>
      </c>
      <c r="D1147" s="20" t="s">
        <v>393</v>
      </c>
      <c r="E1147" s="93" t="s">
        <v>25187</v>
      </c>
    </row>
    <row r="1148" spans="1:5" ht="43.5" x14ac:dyDescent="0.35">
      <c r="A1148" s="20" t="s">
        <v>25188</v>
      </c>
      <c r="B1148" s="114">
        <v>44682</v>
      </c>
      <c r="C1148" s="20" t="s">
        <v>25189</v>
      </c>
      <c r="D1148" s="20" t="s">
        <v>393</v>
      </c>
      <c r="E1148" s="93" t="s">
        <v>25190</v>
      </c>
    </row>
    <row r="1149" spans="1:5" ht="43.5" x14ac:dyDescent="0.35">
      <c r="A1149" s="20" t="s">
        <v>25191</v>
      </c>
      <c r="B1149" s="114">
        <v>44682</v>
      </c>
      <c r="C1149" s="20" t="s">
        <v>25192</v>
      </c>
      <c r="D1149" s="20" t="s">
        <v>393</v>
      </c>
      <c r="E1149" s="93" t="s">
        <v>25193</v>
      </c>
    </row>
    <row r="1150" spans="1:5" ht="43.5" x14ac:dyDescent="0.35">
      <c r="A1150" s="20" t="s">
        <v>25194</v>
      </c>
      <c r="B1150" s="114">
        <v>44682</v>
      </c>
      <c r="C1150" s="20" t="s">
        <v>25195</v>
      </c>
      <c r="D1150" s="20" t="s">
        <v>393</v>
      </c>
      <c r="E1150" s="93" t="s">
        <v>25196</v>
      </c>
    </row>
    <row r="1151" spans="1:5" ht="29" x14ac:dyDescent="0.35">
      <c r="A1151" s="20" t="s">
        <v>25197</v>
      </c>
      <c r="B1151" s="114">
        <v>44682</v>
      </c>
      <c r="C1151" s="20" t="s">
        <v>25198</v>
      </c>
      <c r="D1151" s="20" t="s">
        <v>393</v>
      </c>
      <c r="E1151" s="93" t="s">
        <v>25199</v>
      </c>
    </row>
    <row r="1152" spans="1:5" ht="43.5" x14ac:dyDescent="0.35">
      <c r="A1152" s="20" t="s">
        <v>25200</v>
      </c>
      <c r="B1152" s="114">
        <v>44682</v>
      </c>
      <c r="C1152" s="20" t="s">
        <v>25201</v>
      </c>
      <c r="D1152" s="20" t="s">
        <v>393</v>
      </c>
      <c r="E1152" s="93" t="s">
        <v>25202</v>
      </c>
    </row>
    <row r="1153" spans="1:5" ht="43.5" x14ac:dyDescent="0.35">
      <c r="A1153" s="20" t="s">
        <v>25203</v>
      </c>
      <c r="B1153" s="114">
        <v>44682</v>
      </c>
      <c r="C1153" s="20" t="s">
        <v>25204</v>
      </c>
      <c r="D1153" s="20" t="s">
        <v>393</v>
      </c>
      <c r="E1153" s="93" t="s">
        <v>25205</v>
      </c>
    </row>
    <row r="1154" spans="1:5" ht="58" x14ac:dyDescent="0.35">
      <c r="A1154" s="20" t="s">
        <v>25206</v>
      </c>
      <c r="B1154" s="114">
        <v>44682</v>
      </c>
      <c r="C1154" s="20" t="s">
        <v>25207</v>
      </c>
      <c r="D1154" s="20" t="s">
        <v>393</v>
      </c>
      <c r="E1154" s="93" t="s">
        <v>25208</v>
      </c>
    </row>
    <row r="1155" spans="1:5" ht="43.5" x14ac:dyDescent="0.35">
      <c r="A1155" s="20" t="s">
        <v>25209</v>
      </c>
      <c r="B1155" s="114">
        <v>44682</v>
      </c>
      <c r="C1155" s="20" t="s">
        <v>25210</v>
      </c>
      <c r="D1155" s="20" t="s">
        <v>393</v>
      </c>
      <c r="E1155" s="93" t="s">
        <v>25211</v>
      </c>
    </row>
    <row r="1156" spans="1:5" ht="29" x14ac:dyDescent="0.35">
      <c r="A1156" s="20" t="s">
        <v>25212</v>
      </c>
      <c r="B1156" s="114">
        <v>42004</v>
      </c>
      <c r="C1156" s="20" t="s">
        <v>25213</v>
      </c>
      <c r="D1156" s="20" t="s">
        <v>25214</v>
      </c>
      <c r="E1156" s="93" t="s">
        <v>25215</v>
      </c>
    </row>
    <row r="1157" spans="1:5" ht="43.5" x14ac:dyDescent="0.35">
      <c r="A1157" s="20" t="s">
        <v>25216</v>
      </c>
      <c r="B1157" s="114">
        <v>41456</v>
      </c>
      <c r="C1157" s="20" t="s">
        <v>25217</v>
      </c>
      <c r="D1157" s="20" t="s">
        <v>25218</v>
      </c>
      <c r="E1157" s="93" t="s">
        <v>25219</v>
      </c>
    </row>
    <row r="1158" spans="1:5" ht="29" x14ac:dyDescent="0.35">
      <c r="A1158" s="20" t="s">
        <v>25220</v>
      </c>
      <c r="B1158" s="114">
        <v>40269</v>
      </c>
      <c r="C1158" s="20" t="s">
        <v>25221</v>
      </c>
      <c r="D1158" s="20" t="s">
        <v>25222</v>
      </c>
      <c r="E1158" s="93" t="s">
        <v>25223</v>
      </c>
    </row>
    <row r="1159" spans="1:5" ht="29" x14ac:dyDescent="0.35">
      <c r="A1159" s="20" t="s">
        <v>25224</v>
      </c>
      <c r="B1159" s="114">
        <v>43292</v>
      </c>
      <c r="C1159" s="20" t="s">
        <v>23753</v>
      </c>
      <c r="D1159" s="20" t="s">
        <v>23754</v>
      </c>
      <c r="E1159" s="93" t="s">
        <v>25225</v>
      </c>
    </row>
    <row r="1160" spans="1:5" ht="29" x14ac:dyDescent="0.35">
      <c r="A1160" s="20" t="s">
        <v>25226</v>
      </c>
      <c r="B1160" s="114">
        <v>43805</v>
      </c>
      <c r="C1160" s="20" t="s">
        <v>23757</v>
      </c>
      <c r="D1160" s="20" t="s">
        <v>23754</v>
      </c>
      <c r="E1160" s="93" t="s">
        <v>25227</v>
      </c>
    </row>
    <row r="1161" spans="1:5" ht="29" x14ac:dyDescent="0.35">
      <c r="A1161" s="20" t="s">
        <v>25228</v>
      </c>
      <c r="B1161" s="114">
        <v>35765</v>
      </c>
      <c r="C1161" s="20" t="s">
        <v>25229</v>
      </c>
      <c r="D1161" s="20" t="s">
        <v>25230</v>
      </c>
      <c r="E1161" s="93" t="s">
        <v>25231</v>
      </c>
    </row>
    <row r="1162" spans="1:5" ht="29" x14ac:dyDescent="0.35">
      <c r="A1162" s="20" t="s">
        <v>25232</v>
      </c>
      <c r="B1162" s="114">
        <v>38598</v>
      </c>
      <c r="C1162" s="20" t="s">
        <v>25233</v>
      </c>
      <c r="D1162" s="20" t="s">
        <v>25234</v>
      </c>
      <c r="E1162" s="93" t="s">
        <v>25235</v>
      </c>
    </row>
    <row r="1163" spans="1:5" ht="29" x14ac:dyDescent="0.35">
      <c r="A1163" s="20" t="s">
        <v>25236</v>
      </c>
      <c r="B1163" s="114">
        <v>39115</v>
      </c>
      <c r="C1163" s="20" t="s">
        <v>23776</v>
      </c>
      <c r="D1163" s="20" t="s">
        <v>23777</v>
      </c>
      <c r="E1163" s="93" t="s">
        <v>25237</v>
      </c>
    </row>
    <row r="1164" spans="1:5" ht="29" x14ac:dyDescent="0.35">
      <c r="A1164" s="20" t="s">
        <v>25238</v>
      </c>
      <c r="B1164" s="114">
        <v>41031</v>
      </c>
      <c r="C1164" s="20" t="s">
        <v>25239</v>
      </c>
      <c r="D1164" s="20" t="s">
        <v>25240</v>
      </c>
      <c r="E1164" s="93" t="s">
        <v>25241</v>
      </c>
    </row>
    <row r="1165" spans="1:5" ht="29" x14ac:dyDescent="0.35">
      <c r="A1165" s="20" t="s">
        <v>25242</v>
      </c>
      <c r="B1165" s="114">
        <v>36161</v>
      </c>
      <c r="C1165" s="20" t="s">
        <v>25243</v>
      </c>
      <c r="D1165" s="20" t="s">
        <v>25244</v>
      </c>
      <c r="E1165" s="93" t="s">
        <v>25245</v>
      </c>
    </row>
    <row r="1166" spans="1:5" ht="29" x14ac:dyDescent="0.35">
      <c r="A1166" s="20" t="s">
        <v>25246</v>
      </c>
      <c r="B1166" s="114">
        <v>40358</v>
      </c>
      <c r="C1166" s="20" t="s">
        <v>25247</v>
      </c>
      <c r="D1166" s="20" t="s">
        <v>25248</v>
      </c>
      <c r="E1166" s="93" t="s">
        <v>25249</v>
      </c>
    </row>
    <row r="1167" spans="1:5" ht="29" x14ac:dyDescent="0.35">
      <c r="A1167" s="20" t="s">
        <v>25250</v>
      </c>
      <c r="B1167" s="114">
        <v>39417</v>
      </c>
      <c r="C1167" s="20" t="s">
        <v>25251</v>
      </c>
      <c r="D1167" s="20" t="s">
        <v>25252</v>
      </c>
      <c r="E1167" s="93" t="s">
        <v>25253</v>
      </c>
    </row>
    <row r="1168" spans="1:5" ht="29" x14ac:dyDescent="0.35">
      <c r="A1168" s="20" t="s">
        <v>25254</v>
      </c>
      <c r="B1168" s="114">
        <v>44228</v>
      </c>
      <c r="C1168" s="20" t="s">
        <v>25255</v>
      </c>
      <c r="D1168" s="20" t="s">
        <v>22430</v>
      </c>
      <c r="E1168" s="93" t="s">
        <v>25256</v>
      </c>
    </row>
    <row r="1169" spans="1:5" ht="29" x14ac:dyDescent="0.35">
      <c r="A1169" s="20" t="s">
        <v>25257</v>
      </c>
      <c r="B1169" s="114">
        <v>41785</v>
      </c>
      <c r="C1169" s="20" t="s">
        <v>25258</v>
      </c>
      <c r="D1169" s="20" t="s">
        <v>25259</v>
      </c>
      <c r="E1169" s="93" t="s">
        <v>25260</v>
      </c>
    </row>
    <row r="1170" spans="1:5" ht="29" x14ac:dyDescent="0.35">
      <c r="A1170" s="20" t="s">
        <v>25261</v>
      </c>
      <c r="B1170" s="114">
        <v>37736</v>
      </c>
      <c r="C1170" s="20" t="s">
        <v>25262</v>
      </c>
      <c r="D1170" s="20" t="s">
        <v>25263</v>
      </c>
      <c r="E1170" s="93" t="s">
        <v>25264</v>
      </c>
    </row>
    <row r="1171" spans="1:5" ht="29" x14ac:dyDescent="0.35">
      <c r="A1171" s="20" t="s">
        <v>25265</v>
      </c>
      <c r="B1171" s="114">
        <v>39213</v>
      </c>
      <c r="C1171" s="20" t="s">
        <v>25266</v>
      </c>
      <c r="D1171" s="20" t="s">
        <v>25267</v>
      </c>
      <c r="E1171" s="93" t="s">
        <v>25268</v>
      </c>
    </row>
    <row r="1172" spans="1:5" ht="29" x14ac:dyDescent="0.35">
      <c r="A1172" s="20" t="s">
        <v>25269</v>
      </c>
      <c r="B1172" s="114">
        <v>39814</v>
      </c>
      <c r="C1172" s="20" t="s">
        <v>25270</v>
      </c>
      <c r="D1172" s="20" t="s">
        <v>25271</v>
      </c>
      <c r="E1172" s="93" t="s">
        <v>25272</v>
      </c>
    </row>
    <row r="1173" spans="1:5" ht="29" x14ac:dyDescent="0.35">
      <c r="A1173" s="20" t="s">
        <v>25273</v>
      </c>
      <c r="B1173" s="114">
        <v>40544</v>
      </c>
      <c r="C1173" s="20" t="s">
        <v>25274</v>
      </c>
      <c r="D1173" s="20" t="s">
        <v>25275</v>
      </c>
      <c r="E1173" s="93" t="s">
        <v>25276</v>
      </c>
    </row>
    <row r="1174" spans="1:5" ht="43.5" x14ac:dyDescent="0.35">
      <c r="A1174" s="20" t="s">
        <v>25277</v>
      </c>
      <c r="B1174" s="114">
        <v>41459</v>
      </c>
      <c r="C1174" s="20" t="s">
        <v>25278</v>
      </c>
      <c r="D1174" s="20" t="s">
        <v>25279</v>
      </c>
      <c r="E1174" s="93" t="s">
        <v>25280</v>
      </c>
    </row>
    <row r="1175" spans="1:5" ht="43.5" x14ac:dyDescent="0.35">
      <c r="A1175" s="20" t="s">
        <v>25281</v>
      </c>
      <c r="B1175" s="114">
        <v>42139</v>
      </c>
      <c r="C1175" s="20" t="s">
        <v>25282</v>
      </c>
      <c r="D1175" s="20" t="s">
        <v>25283</v>
      </c>
      <c r="E1175" s="93" t="s">
        <v>25284</v>
      </c>
    </row>
    <row r="1176" spans="1:5" ht="29" x14ac:dyDescent="0.35">
      <c r="A1176" s="20" t="s">
        <v>25285</v>
      </c>
      <c r="B1176" s="114">
        <v>42122</v>
      </c>
      <c r="C1176" s="20" t="s">
        <v>25286</v>
      </c>
      <c r="D1176" s="20" t="s">
        <v>25287</v>
      </c>
      <c r="E1176" s="93" t="s">
        <v>25288</v>
      </c>
    </row>
    <row r="1177" spans="1:5" ht="29" x14ac:dyDescent="0.35">
      <c r="A1177" s="20" t="s">
        <v>3258</v>
      </c>
      <c r="B1177" s="114">
        <v>40330</v>
      </c>
      <c r="C1177" s="20" t="s">
        <v>3259</v>
      </c>
      <c r="D1177" s="20" t="s">
        <v>25289</v>
      </c>
      <c r="E1177" s="93" t="s">
        <v>3261</v>
      </c>
    </row>
    <row r="1178" spans="1:5" ht="29" x14ac:dyDescent="0.35">
      <c r="A1178" s="20" t="s">
        <v>25290</v>
      </c>
      <c r="B1178" s="114">
        <v>40739</v>
      </c>
      <c r="C1178" s="20" t="s">
        <v>25291</v>
      </c>
      <c r="D1178" s="20" t="s">
        <v>25292</v>
      </c>
      <c r="E1178" s="93" t="s">
        <v>25293</v>
      </c>
    </row>
    <row r="1179" spans="1:5" ht="29" x14ac:dyDescent="0.35">
      <c r="A1179" s="20" t="s">
        <v>3262</v>
      </c>
      <c r="B1179" s="114">
        <v>39611</v>
      </c>
      <c r="C1179" s="20" t="s">
        <v>3263</v>
      </c>
      <c r="D1179" s="20" t="s">
        <v>3264</v>
      </c>
      <c r="E1179" s="93" t="s">
        <v>3265</v>
      </c>
    </row>
    <row r="1180" spans="1:5" ht="29" x14ac:dyDescent="0.35">
      <c r="A1180" s="20" t="s">
        <v>25294</v>
      </c>
      <c r="B1180" s="114">
        <v>36161</v>
      </c>
      <c r="C1180" s="20" t="s">
        <v>25295</v>
      </c>
      <c r="D1180" s="20" t="s">
        <v>25296</v>
      </c>
      <c r="E1180" s="93" t="s">
        <v>25297</v>
      </c>
    </row>
    <row r="1181" spans="1:5" ht="29" x14ac:dyDescent="0.35">
      <c r="A1181" s="20" t="s">
        <v>25298</v>
      </c>
      <c r="B1181" s="114">
        <v>43831</v>
      </c>
      <c r="C1181" s="20" t="s">
        <v>25299</v>
      </c>
      <c r="D1181" s="20" t="s">
        <v>25300</v>
      </c>
      <c r="E1181" s="93" t="s">
        <v>25301</v>
      </c>
    </row>
    <row r="1182" spans="1:5" ht="29" x14ac:dyDescent="0.35">
      <c r="A1182" s="20" t="s">
        <v>25302</v>
      </c>
      <c r="B1182" s="114">
        <v>42705</v>
      </c>
      <c r="C1182" s="20" t="s">
        <v>25303</v>
      </c>
      <c r="D1182" s="20" t="s">
        <v>25304</v>
      </c>
      <c r="E1182" s="93" t="s">
        <v>25305</v>
      </c>
    </row>
    <row r="1183" spans="1:5" ht="29" x14ac:dyDescent="0.35">
      <c r="A1183" s="20" t="s">
        <v>25306</v>
      </c>
      <c r="B1183" s="114">
        <v>43191</v>
      </c>
      <c r="C1183" s="20" t="s">
        <v>25307</v>
      </c>
      <c r="D1183" s="20" t="s">
        <v>25308</v>
      </c>
      <c r="E1183" s="93" t="s">
        <v>25309</v>
      </c>
    </row>
    <row r="1184" spans="1:5" ht="29" x14ac:dyDescent="0.35">
      <c r="A1184" s="20" t="s">
        <v>25310</v>
      </c>
      <c r="B1184" s="114">
        <v>35674</v>
      </c>
      <c r="C1184" s="20" t="s">
        <v>25311</v>
      </c>
      <c r="D1184" s="20" t="s">
        <v>25312</v>
      </c>
      <c r="E1184" s="93" t="s">
        <v>25313</v>
      </c>
    </row>
    <row r="1185" spans="1:5" ht="29" x14ac:dyDescent="0.35">
      <c r="A1185" s="20" t="s">
        <v>25314</v>
      </c>
      <c r="B1185" s="114">
        <v>40830</v>
      </c>
      <c r="C1185" s="20" t="s">
        <v>25315</v>
      </c>
      <c r="D1185" s="20" t="s">
        <v>23799</v>
      </c>
      <c r="E1185" s="93" t="s">
        <v>25316</v>
      </c>
    </row>
    <row r="1186" spans="1:5" ht="43.5" x14ac:dyDescent="0.35">
      <c r="A1186" s="20" t="s">
        <v>25317</v>
      </c>
      <c r="B1186" s="114">
        <v>41841</v>
      </c>
      <c r="C1186" s="20" t="s">
        <v>25318</v>
      </c>
      <c r="D1186" s="20" t="s">
        <v>25319</v>
      </c>
      <c r="E1186" s="93" t="s">
        <v>25320</v>
      </c>
    </row>
    <row r="1187" spans="1:5" ht="29" x14ac:dyDescent="0.35">
      <c r="A1187" s="20" t="s">
        <v>25321</v>
      </c>
      <c r="B1187" s="114">
        <v>43862</v>
      </c>
      <c r="C1187" s="20" t="s">
        <v>25322</v>
      </c>
      <c r="D1187" s="20" t="s">
        <v>25323</v>
      </c>
      <c r="E1187" s="93" t="s">
        <v>25324</v>
      </c>
    </row>
    <row r="1188" spans="1:5" ht="29" x14ac:dyDescent="0.35">
      <c r="A1188" s="20" t="s">
        <v>25325</v>
      </c>
      <c r="B1188" s="114">
        <v>42193</v>
      </c>
      <c r="C1188" s="20" t="s">
        <v>25326</v>
      </c>
      <c r="D1188" s="20" t="s">
        <v>25327</v>
      </c>
      <c r="E1188" s="93" t="s">
        <v>25328</v>
      </c>
    </row>
    <row r="1189" spans="1:5" ht="29" x14ac:dyDescent="0.35">
      <c r="A1189" s="20" t="s">
        <v>25329</v>
      </c>
      <c r="B1189" s="114">
        <v>40408</v>
      </c>
      <c r="C1189" s="20" t="s">
        <v>25330</v>
      </c>
      <c r="D1189" s="20" t="s">
        <v>25331</v>
      </c>
      <c r="E1189" s="93" t="s">
        <v>25332</v>
      </c>
    </row>
    <row r="1190" spans="1:5" ht="29" x14ac:dyDescent="0.35">
      <c r="A1190" s="20" t="s">
        <v>25333</v>
      </c>
      <c r="B1190" s="114">
        <v>40703</v>
      </c>
      <c r="C1190" s="20" t="s">
        <v>25334</v>
      </c>
      <c r="D1190" s="20" t="s">
        <v>25335</v>
      </c>
      <c r="E1190" s="93" t="s">
        <v>25336</v>
      </c>
    </row>
    <row r="1191" spans="1:5" ht="43.5" x14ac:dyDescent="0.35">
      <c r="A1191" s="20" t="s">
        <v>25337</v>
      </c>
      <c r="B1191" s="114">
        <v>39457</v>
      </c>
      <c r="C1191" s="20" t="s">
        <v>25338</v>
      </c>
      <c r="D1191" s="20" t="s">
        <v>25339</v>
      </c>
      <c r="E1191" s="93" t="s">
        <v>25340</v>
      </c>
    </row>
    <row r="1192" spans="1:5" ht="29" x14ac:dyDescent="0.35">
      <c r="A1192" s="20" t="s">
        <v>25341</v>
      </c>
      <c r="B1192" s="114">
        <v>43283</v>
      </c>
      <c r="C1192" s="20" t="s">
        <v>25342</v>
      </c>
      <c r="D1192" s="20" t="s">
        <v>3268</v>
      </c>
      <c r="E1192" s="93" t="s">
        <v>25343</v>
      </c>
    </row>
    <row r="1193" spans="1:5" ht="29" x14ac:dyDescent="0.35">
      <c r="A1193" s="20" t="s">
        <v>25344</v>
      </c>
      <c r="B1193" s="114">
        <v>37987</v>
      </c>
      <c r="C1193" s="20" t="s">
        <v>25345</v>
      </c>
      <c r="D1193" s="20" t="s">
        <v>25346</v>
      </c>
      <c r="E1193" s="93" t="s">
        <v>25347</v>
      </c>
    </row>
    <row r="1194" spans="1:5" ht="29" x14ac:dyDescent="0.35">
      <c r="A1194" s="20" t="s">
        <v>3270</v>
      </c>
      <c r="B1194" s="114">
        <v>40059</v>
      </c>
      <c r="C1194" s="20" t="s">
        <v>3271</v>
      </c>
      <c r="D1194" s="20" t="s">
        <v>25348</v>
      </c>
      <c r="E1194" s="93" t="s">
        <v>3273</v>
      </c>
    </row>
    <row r="1195" spans="1:5" ht="29" x14ac:dyDescent="0.35">
      <c r="A1195" s="20" t="s">
        <v>25349</v>
      </c>
      <c r="B1195" s="114">
        <v>40969</v>
      </c>
      <c r="C1195" s="20" t="s">
        <v>25350</v>
      </c>
      <c r="D1195" s="20" t="s">
        <v>25351</v>
      </c>
      <c r="E1195" s="93" t="s">
        <v>25352</v>
      </c>
    </row>
    <row r="1196" spans="1:5" ht="29" x14ac:dyDescent="0.35">
      <c r="A1196" s="20" t="s">
        <v>25353</v>
      </c>
      <c r="B1196" s="114">
        <v>43001</v>
      </c>
      <c r="C1196" s="20" t="s">
        <v>25354</v>
      </c>
      <c r="D1196" s="20" t="s">
        <v>25355</v>
      </c>
      <c r="E1196" s="93" t="s">
        <v>25356</v>
      </c>
    </row>
    <row r="1197" spans="1:5" ht="29" x14ac:dyDescent="0.35">
      <c r="A1197" s="20" t="s">
        <v>25357</v>
      </c>
      <c r="B1197" s="114">
        <v>44075</v>
      </c>
      <c r="C1197" s="20" t="s">
        <v>25358</v>
      </c>
      <c r="D1197" s="20" t="s">
        <v>25359</v>
      </c>
      <c r="E1197" s="93" t="s">
        <v>25360</v>
      </c>
    </row>
    <row r="1198" spans="1:5" ht="43.5" x14ac:dyDescent="0.35">
      <c r="A1198" s="20" t="s">
        <v>25361</v>
      </c>
      <c r="B1198" s="114">
        <v>44256</v>
      </c>
      <c r="C1198" s="20" t="s">
        <v>25362</v>
      </c>
      <c r="D1198" s="20" t="s">
        <v>25363</v>
      </c>
      <c r="E1198" s="93" t="s">
        <v>25364</v>
      </c>
    </row>
    <row r="1199" spans="1:5" ht="29" x14ac:dyDescent="0.35">
      <c r="A1199" s="20" t="s">
        <v>25365</v>
      </c>
      <c r="B1199" s="114">
        <v>44256</v>
      </c>
      <c r="C1199" s="20" t="s">
        <v>25366</v>
      </c>
      <c r="D1199" s="20" t="s">
        <v>25367</v>
      </c>
      <c r="E1199" s="93" t="s">
        <v>25368</v>
      </c>
    </row>
    <row r="1200" spans="1:5" ht="29" x14ac:dyDescent="0.35">
      <c r="A1200" s="20" t="s">
        <v>25369</v>
      </c>
      <c r="B1200" s="114">
        <v>41542</v>
      </c>
      <c r="C1200" s="20" t="s">
        <v>25370</v>
      </c>
      <c r="D1200" s="20" t="s">
        <v>25371</v>
      </c>
      <c r="E1200" s="93" t="s">
        <v>25372</v>
      </c>
    </row>
    <row r="1201" spans="1:5" ht="29" x14ac:dyDescent="0.35">
      <c r="A1201" s="20" t="s">
        <v>25373</v>
      </c>
      <c r="B1201" s="114">
        <v>42608</v>
      </c>
      <c r="C1201" s="20" t="s">
        <v>25374</v>
      </c>
      <c r="D1201" s="20" t="s">
        <v>25375</v>
      </c>
      <c r="E1201" s="93" t="s">
        <v>25376</v>
      </c>
    </row>
    <row r="1202" spans="1:5" ht="29" x14ac:dyDescent="0.35">
      <c r="A1202" s="20" t="s">
        <v>25377</v>
      </c>
      <c r="B1202" s="114">
        <v>25569</v>
      </c>
      <c r="C1202" s="20" t="s">
        <v>25378</v>
      </c>
      <c r="D1202" s="20" t="s">
        <v>25379</v>
      </c>
      <c r="E1202" s="93" t="s">
        <v>25380</v>
      </c>
    </row>
    <row r="1203" spans="1:5" ht="43.5" x14ac:dyDescent="0.35">
      <c r="A1203" s="20" t="s">
        <v>25381</v>
      </c>
      <c r="B1203" s="114">
        <v>44565</v>
      </c>
      <c r="C1203" s="20" t="s">
        <v>25382</v>
      </c>
      <c r="D1203" s="20" t="s">
        <v>25383</v>
      </c>
      <c r="E1203" s="93" t="s">
        <v>25384</v>
      </c>
    </row>
    <row r="1204" spans="1:5" ht="29" x14ac:dyDescent="0.35">
      <c r="A1204" s="20" t="s">
        <v>25385</v>
      </c>
      <c r="B1204" s="114">
        <v>43229</v>
      </c>
      <c r="C1204" s="20" t="s">
        <v>25386</v>
      </c>
      <c r="D1204" s="20" t="s">
        <v>25387</v>
      </c>
      <c r="E1204" s="93" t="s">
        <v>25388</v>
      </c>
    </row>
    <row r="1205" spans="1:5" ht="29" x14ac:dyDescent="0.35">
      <c r="A1205" s="20" t="s">
        <v>25389</v>
      </c>
      <c r="B1205" s="114">
        <v>44098</v>
      </c>
      <c r="C1205" s="20" t="s">
        <v>25390</v>
      </c>
      <c r="D1205" s="20" t="s">
        <v>25387</v>
      </c>
      <c r="E1205" s="93" t="s">
        <v>25391</v>
      </c>
    </row>
    <row r="1206" spans="1:5" ht="43.5" x14ac:dyDescent="0.35">
      <c r="A1206" s="20" t="s">
        <v>25392</v>
      </c>
      <c r="B1206" s="114">
        <v>43906</v>
      </c>
      <c r="C1206" s="20" t="s">
        <v>25393</v>
      </c>
      <c r="D1206" s="20" t="s">
        <v>10932</v>
      </c>
      <c r="E1206" s="93" t="s">
        <v>25394</v>
      </c>
    </row>
    <row r="1207" spans="1:5" ht="29" x14ac:dyDescent="0.35">
      <c r="A1207" s="20" t="s">
        <v>25395</v>
      </c>
      <c r="B1207" s="114">
        <v>42169</v>
      </c>
      <c r="C1207" s="20" t="s">
        <v>25396</v>
      </c>
      <c r="D1207" s="20" t="s">
        <v>25397</v>
      </c>
      <c r="E1207" s="93" t="s">
        <v>25398</v>
      </c>
    </row>
    <row r="1208" spans="1:5" ht="43.5" x14ac:dyDescent="0.35">
      <c r="A1208" s="20" t="s">
        <v>25399</v>
      </c>
      <c r="B1208" s="114">
        <v>43558</v>
      </c>
      <c r="C1208" s="20" t="s">
        <v>25400</v>
      </c>
      <c r="D1208" s="20" t="s">
        <v>25401</v>
      </c>
      <c r="E1208" s="93" t="s">
        <v>25402</v>
      </c>
    </row>
    <row r="1209" spans="1:5" ht="29" x14ac:dyDescent="0.35">
      <c r="A1209" s="20" t="s">
        <v>25403</v>
      </c>
      <c r="B1209" s="114">
        <v>43483</v>
      </c>
      <c r="C1209" s="20" t="s">
        <v>612</v>
      </c>
      <c r="D1209" s="20" t="s">
        <v>22437</v>
      </c>
      <c r="E1209" s="93" t="s">
        <v>25404</v>
      </c>
    </row>
    <row r="1210" spans="1:5" ht="29" x14ac:dyDescent="0.35">
      <c r="A1210" s="20" t="s">
        <v>25405</v>
      </c>
      <c r="B1210" s="114">
        <v>43891</v>
      </c>
      <c r="C1210" s="20" t="s">
        <v>25406</v>
      </c>
      <c r="D1210" s="20" t="s">
        <v>25407</v>
      </c>
      <c r="E1210" s="93" t="s">
        <v>25408</v>
      </c>
    </row>
    <row r="1211" spans="1:5" ht="29" x14ac:dyDescent="0.35">
      <c r="A1211" s="20" t="s">
        <v>25409</v>
      </c>
      <c r="B1211" s="114">
        <v>44355</v>
      </c>
      <c r="C1211" s="20" t="s">
        <v>25410</v>
      </c>
      <c r="D1211" s="20" t="s">
        <v>25411</v>
      </c>
      <c r="E1211" s="93" t="s">
        <v>25412</v>
      </c>
    </row>
    <row r="1212" spans="1:5" ht="29" x14ac:dyDescent="0.35">
      <c r="A1212" s="20" t="s">
        <v>25413</v>
      </c>
      <c r="B1212" s="114">
        <v>37622</v>
      </c>
      <c r="C1212" s="20" t="s">
        <v>25414</v>
      </c>
      <c r="D1212" s="20" t="s">
        <v>25415</v>
      </c>
      <c r="E1212" s="93" t="s">
        <v>25416</v>
      </c>
    </row>
    <row r="1213" spans="1:5" ht="29" x14ac:dyDescent="0.35">
      <c r="A1213" s="20" t="s">
        <v>25417</v>
      </c>
      <c r="B1213" s="114">
        <v>43041</v>
      </c>
      <c r="C1213" s="20" t="s">
        <v>25418</v>
      </c>
      <c r="D1213" s="20" t="s">
        <v>25419</v>
      </c>
      <c r="E1213" s="93" t="s">
        <v>25420</v>
      </c>
    </row>
    <row r="1214" spans="1:5" ht="29" x14ac:dyDescent="0.35">
      <c r="A1214" s="20" t="s">
        <v>25421</v>
      </c>
      <c r="B1214" s="114">
        <v>38380</v>
      </c>
      <c r="C1214" s="20" t="s">
        <v>25422</v>
      </c>
      <c r="D1214" s="20" t="s">
        <v>25423</v>
      </c>
      <c r="E1214" s="93" t="s">
        <v>25424</v>
      </c>
    </row>
    <row r="1215" spans="1:5" ht="29" x14ac:dyDescent="0.35">
      <c r="A1215" s="20" t="s">
        <v>25425</v>
      </c>
      <c r="B1215" s="114">
        <v>43101</v>
      </c>
      <c r="C1215" s="20" t="s">
        <v>616</v>
      </c>
      <c r="D1215" s="20" t="s">
        <v>617</v>
      </c>
      <c r="E1215" s="93" t="s">
        <v>25426</v>
      </c>
    </row>
    <row r="1216" spans="1:5" ht="29" x14ac:dyDescent="0.35">
      <c r="A1216" s="20" t="s">
        <v>25427</v>
      </c>
      <c r="B1216" s="114">
        <v>43709</v>
      </c>
      <c r="C1216" s="20" t="s">
        <v>25428</v>
      </c>
      <c r="D1216" s="20" t="s">
        <v>25429</v>
      </c>
      <c r="E1216" s="93" t="s">
        <v>25430</v>
      </c>
    </row>
    <row r="1217" spans="1:5" ht="29" x14ac:dyDescent="0.35">
      <c r="A1217" s="20" t="s">
        <v>25431</v>
      </c>
      <c r="B1217" s="114">
        <v>41821</v>
      </c>
      <c r="C1217" s="20" t="s">
        <v>25432</v>
      </c>
      <c r="D1217" s="20" t="s">
        <v>25433</v>
      </c>
      <c r="E1217" s="93" t="s">
        <v>25434</v>
      </c>
    </row>
    <row r="1218" spans="1:5" ht="29" x14ac:dyDescent="0.35">
      <c r="A1218" s="20" t="s">
        <v>3274</v>
      </c>
      <c r="B1218" s="114">
        <v>43602</v>
      </c>
      <c r="C1218" s="20" t="s">
        <v>3275</v>
      </c>
      <c r="D1218" s="20" t="s">
        <v>3276</v>
      </c>
      <c r="E1218" s="93" t="s">
        <v>3277</v>
      </c>
    </row>
    <row r="1219" spans="1:5" ht="29" x14ac:dyDescent="0.35">
      <c r="A1219" s="20" t="s">
        <v>25435</v>
      </c>
      <c r="B1219" s="114">
        <v>41275</v>
      </c>
      <c r="C1219" s="20" t="s">
        <v>25436</v>
      </c>
      <c r="D1219" s="20" t="s">
        <v>25437</v>
      </c>
      <c r="E1219" s="93" t="s">
        <v>25438</v>
      </c>
    </row>
    <row r="1220" spans="1:5" ht="29" x14ac:dyDescent="0.35">
      <c r="A1220" s="20" t="s">
        <v>25439</v>
      </c>
      <c r="B1220" s="114">
        <v>41699</v>
      </c>
      <c r="C1220" s="20" t="s">
        <v>25440</v>
      </c>
      <c r="D1220" s="20" t="s">
        <v>25441</v>
      </c>
      <c r="E1220" s="93" t="s">
        <v>25442</v>
      </c>
    </row>
    <row r="1221" spans="1:5" ht="29" x14ac:dyDescent="0.35">
      <c r="A1221" s="20" t="s">
        <v>25443</v>
      </c>
      <c r="B1221" s="114">
        <v>36892</v>
      </c>
      <c r="C1221" s="20" t="s">
        <v>22169</v>
      </c>
      <c r="D1221" s="20" t="s">
        <v>25444</v>
      </c>
      <c r="E1221" s="93" t="s">
        <v>25445</v>
      </c>
    </row>
    <row r="1222" spans="1:5" ht="29" x14ac:dyDescent="0.35">
      <c r="A1222" s="20" t="s">
        <v>25446</v>
      </c>
      <c r="B1222" s="114">
        <v>42552</v>
      </c>
      <c r="C1222" s="20" t="s">
        <v>25447</v>
      </c>
      <c r="D1222" s="20" t="s">
        <v>23823</v>
      </c>
      <c r="E1222" s="93" t="s">
        <v>25448</v>
      </c>
    </row>
    <row r="1223" spans="1:5" ht="58" x14ac:dyDescent="0.35">
      <c r="A1223" s="20" t="s">
        <v>25449</v>
      </c>
      <c r="B1223" s="114">
        <v>42979</v>
      </c>
      <c r="C1223" s="20" t="s">
        <v>25450</v>
      </c>
      <c r="D1223" s="20" t="s">
        <v>25451</v>
      </c>
      <c r="E1223" s="93" t="s">
        <v>25452</v>
      </c>
    </row>
    <row r="1224" spans="1:5" ht="58" x14ac:dyDescent="0.35">
      <c r="A1224" s="20" t="s">
        <v>25453</v>
      </c>
      <c r="B1224" s="114">
        <v>42979</v>
      </c>
      <c r="C1224" s="20" t="s">
        <v>25454</v>
      </c>
      <c r="D1224" s="20" t="s">
        <v>25455</v>
      </c>
      <c r="E1224" s="93" t="s">
        <v>25456</v>
      </c>
    </row>
    <row r="1225" spans="1:5" ht="29" x14ac:dyDescent="0.35">
      <c r="A1225" s="20" t="s">
        <v>25457</v>
      </c>
      <c r="B1225" s="114">
        <v>36465</v>
      </c>
      <c r="C1225" s="20" t="s">
        <v>25458</v>
      </c>
      <c r="D1225" s="20" t="s">
        <v>25459</v>
      </c>
      <c r="E1225" s="93" t="s">
        <v>25460</v>
      </c>
    </row>
    <row r="1226" spans="1:5" ht="29" x14ac:dyDescent="0.35">
      <c r="A1226" s="20" t="s">
        <v>25461</v>
      </c>
      <c r="B1226" s="114">
        <v>39083</v>
      </c>
      <c r="C1226" s="20" t="s">
        <v>25462</v>
      </c>
      <c r="D1226" s="20" t="s">
        <v>25463</v>
      </c>
      <c r="E1226" s="93" t="s">
        <v>25464</v>
      </c>
    </row>
    <row r="1227" spans="1:5" ht="29" x14ac:dyDescent="0.35">
      <c r="A1227" s="20" t="s">
        <v>25465</v>
      </c>
      <c r="B1227" s="114">
        <v>40553</v>
      </c>
      <c r="C1227" s="20" t="s">
        <v>25466</v>
      </c>
      <c r="D1227" s="20" t="s">
        <v>25467</v>
      </c>
      <c r="E1227" s="93" t="s">
        <v>25468</v>
      </c>
    </row>
    <row r="1228" spans="1:5" ht="29" x14ac:dyDescent="0.35">
      <c r="A1228" s="20" t="s">
        <v>25469</v>
      </c>
      <c r="B1228" s="114">
        <v>42356</v>
      </c>
      <c r="C1228" s="20" t="s">
        <v>25470</v>
      </c>
      <c r="D1228" s="20" t="s">
        <v>25471</v>
      </c>
      <c r="E1228" s="93" t="s">
        <v>25472</v>
      </c>
    </row>
    <row r="1229" spans="1:5" ht="29" x14ac:dyDescent="0.35">
      <c r="A1229" s="20" t="s">
        <v>25473</v>
      </c>
      <c r="B1229" s="114">
        <v>42552</v>
      </c>
      <c r="C1229" s="20" t="s">
        <v>3283</v>
      </c>
      <c r="D1229" s="20" t="s">
        <v>3284</v>
      </c>
      <c r="E1229" s="93" t="s">
        <v>25474</v>
      </c>
    </row>
    <row r="1230" spans="1:5" ht="29" x14ac:dyDescent="0.35">
      <c r="A1230" s="20" t="s">
        <v>25475</v>
      </c>
      <c r="B1230" s="114">
        <v>42644</v>
      </c>
      <c r="C1230" s="20" t="s">
        <v>3287</v>
      </c>
      <c r="D1230" s="20" t="s">
        <v>3284</v>
      </c>
      <c r="E1230" s="93" t="s">
        <v>25476</v>
      </c>
    </row>
    <row r="1231" spans="1:5" ht="29" x14ac:dyDescent="0.35">
      <c r="A1231" s="20" t="s">
        <v>25477</v>
      </c>
      <c r="B1231" s="114">
        <v>42977</v>
      </c>
      <c r="C1231" s="20" t="s">
        <v>25478</v>
      </c>
      <c r="D1231" s="20" t="s">
        <v>3284</v>
      </c>
      <c r="E1231" s="93" t="s">
        <v>25479</v>
      </c>
    </row>
    <row r="1232" spans="1:5" ht="43.5" x14ac:dyDescent="0.35">
      <c r="A1232" s="20" t="s">
        <v>25480</v>
      </c>
      <c r="B1232" s="114">
        <v>43445</v>
      </c>
      <c r="C1232" s="20" t="s">
        <v>25481</v>
      </c>
      <c r="D1232" s="20" t="s">
        <v>25482</v>
      </c>
      <c r="E1232" s="93" t="s">
        <v>25483</v>
      </c>
    </row>
    <row r="1233" spans="1:5" ht="29" x14ac:dyDescent="0.35">
      <c r="A1233" s="20" t="s">
        <v>25484</v>
      </c>
      <c r="B1233" s="114">
        <v>42005</v>
      </c>
      <c r="C1233" s="20" t="s">
        <v>25485</v>
      </c>
      <c r="D1233" s="20" t="s">
        <v>25486</v>
      </c>
      <c r="E1233" s="93" t="s">
        <v>25487</v>
      </c>
    </row>
    <row r="1234" spans="1:5" ht="29" x14ac:dyDescent="0.35">
      <c r="A1234" s="20" t="s">
        <v>25488</v>
      </c>
      <c r="B1234" s="114">
        <v>43445</v>
      </c>
      <c r="C1234" s="20" t="s">
        <v>25489</v>
      </c>
      <c r="D1234" s="20" t="s">
        <v>25490</v>
      </c>
      <c r="E1234" s="93" t="s">
        <v>25491</v>
      </c>
    </row>
    <row r="1235" spans="1:5" ht="29" x14ac:dyDescent="0.35">
      <c r="A1235" s="20" t="s">
        <v>25492</v>
      </c>
      <c r="B1235" s="114">
        <v>44259</v>
      </c>
      <c r="C1235" s="20" t="s">
        <v>25493</v>
      </c>
      <c r="D1235" s="20" t="s">
        <v>25490</v>
      </c>
      <c r="E1235" s="93" t="s">
        <v>25494</v>
      </c>
    </row>
    <row r="1236" spans="1:5" ht="29" x14ac:dyDescent="0.35">
      <c r="A1236" s="20" t="s">
        <v>25495</v>
      </c>
      <c r="B1236" s="114">
        <v>43160</v>
      </c>
      <c r="C1236" s="20" t="s">
        <v>23638</v>
      </c>
      <c r="D1236" s="20" t="s">
        <v>25496</v>
      </c>
      <c r="E1236" s="93" t="s">
        <v>25497</v>
      </c>
    </row>
    <row r="1237" spans="1:5" ht="29" x14ac:dyDescent="0.35">
      <c r="A1237" s="20" t="s">
        <v>25498</v>
      </c>
      <c r="B1237" s="114">
        <v>34731</v>
      </c>
      <c r="C1237" s="20" t="s">
        <v>25499</v>
      </c>
      <c r="D1237" s="20" t="s">
        <v>25500</v>
      </c>
      <c r="E1237" s="93" t="s">
        <v>25501</v>
      </c>
    </row>
    <row r="1238" spans="1:5" ht="29" x14ac:dyDescent="0.35">
      <c r="A1238" s="20" t="s">
        <v>25502</v>
      </c>
      <c r="B1238" s="114">
        <v>36526</v>
      </c>
      <c r="C1238" s="20" t="s">
        <v>25503</v>
      </c>
      <c r="D1238" s="20" t="s">
        <v>25504</v>
      </c>
      <c r="E1238" s="93" t="s">
        <v>25505</v>
      </c>
    </row>
    <row r="1239" spans="1:5" ht="29" x14ac:dyDescent="0.35">
      <c r="A1239" s="20" t="s">
        <v>25506</v>
      </c>
      <c r="B1239" s="114">
        <v>37261</v>
      </c>
      <c r="C1239" s="20" t="s">
        <v>25507</v>
      </c>
      <c r="D1239" s="20" t="s">
        <v>23835</v>
      </c>
      <c r="E1239" s="93" t="s">
        <v>25508</v>
      </c>
    </row>
    <row r="1240" spans="1:5" ht="29" x14ac:dyDescent="0.35">
      <c r="A1240" s="20" t="s">
        <v>25509</v>
      </c>
      <c r="B1240" s="114">
        <v>40288</v>
      </c>
      <c r="C1240" s="20" t="s">
        <v>25510</v>
      </c>
      <c r="D1240" s="20" t="s">
        <v>25511</v>
      </c>
      <c r="E1240" s="93" t="s">
        <v>25512</v>
      </c>
    </row>
    <row r="1241" spans="1:5" ht="29" x14ac:dyDescent="0.35">
      <c r="A1241" s="20" t="s">
        <v>25513</v>
      </c>
      <c r="B1241" s="114">
        <v>43885</v>
      </c>
      <c r="C1241" s="20" t="s">
        <v>25514</v>
      </c>
      <c r="D1241" s="20" t="s">
        <v>25515</v>
      </c>
      <c r="E1241" s="93" t="s">
        <v>25516</v>
      </c>
    </row>
    <row r="1242" spans="1:5" ht="29" x14ac:dyDescent="0.35">
      <c r="A1242" s="20" t="s">
        <v>25517</v>
      </c>
      <c r="B1242" s="114">
        <v>41198</v>
      </c>
      <c r="C1242" s="20" t="s">
        <v>25518</v>
      </c>
      <c r="D1242" s="20" t="s">
        <v>25519</v>
      </c>
      <c r="E1242" s="93" t="s">
        <v>25520</v>
      </c>
    </row>
    <row r="1243" spans="1:5" ht="29" x14ac:dyDescent="0.35">
      <c r="A1243" s="20" t="s">
        <v>25521</v>
      </c>
      <c r="B1243" s="114">
        <v>44351</v>
      </c>
      <c r="C1243" s="20" t="s">
        <v>25522</v>
      </c>
      <c r="D1243" s="20" t="s">
        <v>25523</v>
      </c>
      <c r="E1243" s="93" t="s">
        <v>25524</v>
      </c>
    </row>
    <row r="1244" spans="1:5" ht="29" x14ac:dyDescent="0.35">
      <c r="A1244" s="20" t="s">
        <v>25525</v>
      </c>
      <c r="B1244" s="114">
        <v>43021</v>
      </c>
      <c r="C1244" s="20" t="s">
        <v>25526</v>
      </c>
      <c r="D1244" s="20" t="s">
        <v>25527</v>
      </c>
      <c r="E1244" s="93" t="s">
        <v>25528</v>
      </c>
    </row>
    <row r="1245" spans="1:5" ht="29" x14ac:dyDescent="0.35">
      <c r="A1245" s="20" t="s">
        <v>25529</v>
      </c>
      <c r="B1245" s="114">
        <v>37591</v>
      </c>
      <c r="C1245" s="20" t="s">
        <v>25530</v>
      </c>
      <c r="D1245" s="20" t="s">
        <v>10824</v>
      </c>
      <c r="E1245" s="93" t="s">
        <v>25531</v>
      </c>
    </row>
    <row r="1246" spans="1:5" ht="29" x14ac:dyDescent="0.35">
      <c r="A1246" s="20" t="s">
        <v>25532</v>
      </c>
      <c r="B1246" s="114">
        <v>37573</v>
      </c>
      <c r="C1246" s="20" t="s">
        <v>25533</v>
      </c>
      <c r="D1246" s="20" t="s">
        <v>10824</v>
      </c>
      <c r="E1246" s="93" t="s">
        <v>25534</v>
      </c>
    </row>
    <row r="1247" spans="1:5" ht="29" x14ac:dyDescent="0.35">
      <c r="A1247" s="20" t="s">
        <v>25535</v>
      </c>
      <c r="B1247" s="114">
        <v>38018</v>
      </c>
      <c r="C1247" s="20" t="s">
        <v>25536</v>
      </c>
      <c r="D1247" s="20" t="s">
        <v>10824</v>
      </c>
      <c r="E1247" s="93" t="s">
        <v>25537</v>
      </c>
    </row>
    <row r="1248" spans="1:5" ht="29" x14ac:dyDescent="0.35">
      <c r="A1248" s="20" t="s">
        <v>25538</v>
      </c>
      <c r="B1248" s="114">
        <v>38473</v>
      </c>
      <c r="C1248" s="20" t="s">
        <v>25539</v>
      </c>
      <c r="D1248" s="20" t="s">
        <v>10824</v>
      </c>
      <c r="E1248" s="93" t="s">
        <v>25540</v>
      </c>
    </row>
    <row r="1249" spans="1:5" ht="29" x14ac:dyDescent="0.35">
      <c r="A1249" s="20" t="s">
        <v>25541</v>
      </c>
      <c r="B1249" s="114">
        <v>39013</v>
      </c>
      <c r="C1249" s="20" t="s">
        <v>25542</v>
      </c>
      <c r="D1249" s="20" t="s">
        <v>10824</v>
      </c>
      <c r="E1249" s="93" t="s">
        <v>25543</v>
      </c>
    </row>
    <row r="1250" spans="1:5" ht="29" x14ac:dyDescent="0.35">
      <c r="A1250" s="20" t="s">
        <v>3310</v>
      </c>
      <c r="B1250" s="114">
        <v>39507</v>
      </c>
      <c r="C1250" s="20" t="s">
        <v>3311</v>
      </c>
      <c r="D1250" s="20" t="s">
        <v>25544</v>
      </c>
      <c r="E1250" s="93" t="s">
        <v>3313</v>
      </c>
    </row>
    <row r="1251" spans="1:5" ht="29" x14ac:dyDescent="0.35">
      <c r="A1251" s="20" t="s">
        <v>25545</v>
      </c>
      <c r="B1251" s="114">
        <v>41646</v>
      </c>
      <c r="C1251" s="20" t="s">
        <v>25546</v>
      </c>
      <c r="D1251" s="20" t="s">
        <v>25547</v>
      </c>
      <c r="E1251" s="93" t="s">
        <v>25548</v>
      </c>
    </row>
    <row r="1252" spans="1:5" ht="29" x14ac:dyDescent="0.35">
      <c r="A1252" s="20" t="s">
        <v>25549</v>
      </c>
      <c r="B1252" s="114">
        <v>34620</v>
      </c>
      <c r="C1252" s="20" t="s">
        <v>23841</v>
      </c>
      <c r="D1252" s="20" t="s">
        <v>25550</v>
      </c>
      <c r="E1252" s="93" t="s">
        <v>25551</v>
      </c>
    </row>
    <row r="1253" spans="1:5" ht="29" x14ac:dyDescent="0.35">
      <c r="A1253" s="20" t="s">
        <v>25552</v>
      </c>
      <c r="B1253" s="114">
        <v>35796</v>
      </c>
      <c r="C1253" s="20" t="s">
        <v>25553</v>
      </c>
      <c r="D1253" s="20" t="s">
        <v>25554</v>
      </c>
      <c r="E1253" s="93" t="s">
        <v>25555</v>
      </c>
    </row>
    <row r="1254" spans="1:5" ht="29" x14ac:dyDescent="0.35">
      <c r="A1254" s="20" t="s">
        <v>25556</v>
      </c>
      <c r="B1254" s="114">
        <v>36557</v>
      </c>
      <c r="C1254" s="20" t="s">
        <v>25557</v>
      </c>
      <c r="D1254" s="20" t="s">
        <v>25558</v>
      </c>
      <c r="E1254" s="93" t="s">
        <v>25559</v>
      </c>
    </row>
    <row r="1255" spans="1:5" ht="29" x14ac:dyDescent="0.35">
      <c r="A1255" s="20" t="s">
        <v>25560</v>
      </c>
      <c r="B1255" s="114">
        <v>37104</v>
      </c>
      <c r="C1255" s="20" t="s">
        <v>25561</v>
      </c>
      <c r="D1255" s="20" t="s">
        <v>25558</v>
      </c>
      <c r="E1255" s="93" t="s">
        <v>25562</v>
      </c>
    </row>
    <row r="1256" spans="1:5" ht="29" x14ac:dyDescent="0.35">
      <c r="A1256" s="20" t="s">
        <v>25563</v>
      </c>
      <c r="B1256" s="114">
        <v>38565</v>
      </c>
      <c r="C1256" s="20" t="s">
        <v>25564</v>
      </c>
      <c r="D1256" s="20" t="s">
        <v>25565</v>
      </c>
      <c r="E1256" s="93" t="s">
        <v>25566</v>
      </c>
    </row>
    <row r="1257" spans="1:5" ht="29" x14ac:dyDescent="0.35">
      <c r="A1257" s="20" t="s">
        <v>25567</v>
      </c>
      <c r="B1257" s="114">
        <v>39448</v>
      </c>
      <c r="C1257" s="20" t="s">
        <v>25568</v>
      </c>
      <c r="D1257" s="20" t="s">
        <v>25569</v>
      </c>
      <c r="E1257" s="93" t="s">
        <v>25570</v>
      </c>
    </row>
    <row r="1258" spans="1:5" ht="29" x14ac:dyDescent="0.35">
      <c r="A1258" s="20" t="s">
        <v>3314</v>
      </c>
      <c r="B1258" s="114">
        <v>39821</v>
      </c>
      <c r="C1258" s="20" t="s">
        <v>3315</v>
      </c>
      <c r="D1258" s="20" t="s">
        <v>25571</v>
      </c>
      <c r="E1258" s="93" t="s">
        <v>3316</v>
      </c>
    </row>
    <row r="1259" spans="1:5" ht="29" x14ac:dyDescent="0.35">
      <c r="A1259" s="20" t="s">
        <v>25572</v>
      </c>
      <c r="B1259" s="114">
        <v>41646</v>
      </c>
      <c r="C1259" s="20" t="s">
        <v>25573</v>
      </c>
      <c r="D1259" s="20" t="s">
        <v>25574</v>
      </c>
      <c r="E1259" s="93" t="s">
        <v>25575</v>
      </c>
    </row>
    <row r="1260" spans="1:5" ht="29" x14ac:dyDescent="0.35">
      <c r="A1260" s="20" t="s">
        <v>25576</v>
      </c>
      <c r="B1260" s="114">
        <v>43101</v>
      </c>
      <c r="C1260" s="20" t="s">
        <v>25577</v>
      </c>
      <c r="D1260" s="20" t="s">
        <v>25578</v>
      </c>
      <c r="E1260" s="93" t="s">
        <v>25579</v>
      </c>
    </row>
    <row r="1261" spans="1:5" ht="29" x14ac:dyDescent="0.35">
      <c r="A1261" s="20" t="s">
        <v>25580</v>
      </c>
      <c r="B1261" s="114">
        <v>43374</v>
      </c>
      <c r="C1261" s="20" t="s">
        <v>25581</v>
      </c>
      <c r="D1261" s="20" t="s">
        <v>25582</v>
      </c>
      <c r="E1261" s="93" t="s">
        <v>25583</v>
      </c>
    </row>
    <row r="1262" spans="1:5" ht="29" x14ac:dyDescent="0.35">
      <c r="A1262" s="20" t="s">
        <v>25584</v>
      </c>
      <c r="B1262" s="114">
        <v>43709</v>
      </c>
      <c r="C1262" s="20" t="s">
        <v>22645</v>
      </c>
      <c r="D1262" s="20" t="s">
        <v>22646</v>
      </c>
      <c r="E1262" s="93" t="s">
        <v>25585</v>
      </c>
    </row>
    <row r="1263" spans="1:5" ht="29" x14ac:dyDescent="0.35">
      <c r="A1263" s="20" t="s">
        <v>25586</v>
      </c>
      <c r="B1263" s="114">
        <v>43480</v>
      </c>
      <c r="C1263" s="20" t="s">
        <v>25587</v>
      </c>
      <c r="D1263" s="20" t="s">
        <v>25588</v>
      </c>
      <c r="E1263" s="93" t="s">
        <v>25589</v>
      </c>
    </row>
    <row r="1264" spans="1:5" ht="29" x14ac:dyDescent="0.35">
      <c r="A1264" s="20" t="s">
        <v>25590</v>
      </c>
      <c r="B1264" s="114">
        <v>29952</v>
      </c>
      <c r="C1264" s="20" t="s">
        <v>25591</v>
      </c>
      <c r="D1264" s="20" t="s">
        <v>25592</v>
      </c>
      <c r="E1264" s="93" t="s">
        <v>25593</v>
      </c>
    </row>
    <row r="1265" spans="1:5" ht="29" x14ac:dyDescent="0.35">
      <c r="A1265" s="20" t="s">
        <v>25594</v>
      </c>
      <c r="B1265" s="114">
        <v>32509</v>
      </c>
      <c r="C1265" s="20" t="s">
        <v>25595</v>
      </c>
      <c r="D1265" s="20" t="s">
        <v>25596</v>
      </c>
      <c r="E1265" s="93" t="s">
        <v>25597</v>
      </c>
    </row>
    <row r="1266" spans="1:5" ht="29" x14ac:dyDescent="0.35">
      <c r="A1266" s="20" t="s">
        <v>25598</v>
      </c>
      <c r="B1266" s="114">
        <v>43617</v>
      </c>
      <c r="C1266" s="20" t="s">
        <v>25599</v>
      </c>
      <c r="D1266" s="20" t="s">
        <v>25600</v>
      </c>
      <c r="E1266" s="93" t="s">
        <v>25601</v>
      </c>
    </row>
    <row r="1267" spans="1:5" ht="43.5" x14ac:dyDescent="0.35">
      <c r="A1267" s="20" t="s">
        <v>25602</v>
      </c>
      <c r="B1267" s="114">
        <v>44256</v>
      </c>
      <c r="C1267" s="20" t="s">
        <v>25603</v>
      </c>
      <c r="D1267" s="20" t="s">
        <v>25604</v>
      </c>
      <c r="E1267" s="93" t="s">
        <v>25605</v>
      </c>
    </row>
    <row r="1268" spans="1:5" ht="29" x14ac:dyDescent="0.35">
      <c r="A1268" s="20" t="s">
        <v>25606</v>
      </c>
      <c r="B1268" s="114">
        <v>34700</v>
      </c>
      <c r="C1268" s="20" t="s">
        <v>25607</v>
      </c>
      <c r="D1268" s="20" t="s">
        <v>25608</v>
      </c>
      <c r="E1268" s="93" t="s">
        <v>25609</v>
      </c>
    </row>
    <row r="1269" spans="1:5" ht="29" x14ac:dyDescent="0.35">
      <c r="A1269" s="20" t="s">
        <v>25610</v>
      </c>
      <c r="B1269" s="26">
        <v>43831</v>
      </c>
      <c r="C1269" s="20" t="s">
        <v>25611</v>
      </c>
      <c r="D1269" s="20" t="s">
        <v>25612</v>
      </c>
      <c r="E1269" s="93" t="s">
        <v>25613</v>
      </c>
    </row>
    <row r="1270" spans="1:5" ht="43.5" x14ac:dyDescent="0.35">
      <c r="A1270" s="20" t="s">
        <v>25614</v>
      </c>
      <c r="B1270" s="26">
        <v>44301</v>
      </c>
      <c r="C1270" s="20" t="s">
        <v>25615</v>
      </c>
      <c r="D1270" s="20" t="s">
        <v>25616</v>
      </c>
      <c r="E1270" s="93" t="s">
        <v>25617</v>
      </c>
    </row>
    <row r="1271" spans="1:5" ht="29" x14ac:dyDescent="0.35">
      <c r="A1271" s="20" t="s">
        <v>25618</v>
      </c>
      <c r="B1271" s="26">
        <v>42370</v>
      </c>
      <c r="C1271" s="20" t="s">
        <v>25619</v>
      </c>
      <c r="D1271" s="20" t="s">
        <v>25620</v>
      </c>
      <c r="E1271" s="93" t="s">
        <v>25621</v>
      </c>
    </row>
    <row r="1272" spans="1:5" ht="29" x14ac:dyDescent="0.35">
      <c r="A1272" s="20" t="s">
        <v>25622</v>
      </c>
      <c r="B1272" s="114">
        <v>37622</v>
      </c>
      <c r="C1272" s="20" t="s">
        <v>25623</v>
      </c>
      <c r="D1272" s="20" t="s">
        <v>25624</v>
      </c>
      <c r="E1272" s="93" t="s">
        <v>25625</v>
      </c>
    </row>
    <row r="1273" spans="1:5" ht="29" x14ac:dyDescent="0.35">
      <c r="A1273" s="20" t="s">
        <v>25626</v>
      </c>
      <c r="B1273" s="114">
        <v>40713</v>
      </c>
      <c r="C1273" s="20" t="s">
        <v>25627</v>
      </c>
      <c r="D1273" s="20" t="s">
        <v>25628</v>
      </c>
      <c r="E1273" s="93" t="s">
        <v>25629</v>
      </c>
    </row>
    <row r="1274" spans="1:5" ht="29" x14ac:dyDescent="0.35">
      <c r="A1274" s="20" t="s">
        <v>25630</v>
      </c>
      <c r="B1274" s="114">
        <v>43924</v>
      </c>
      <c r="C1274" s="20" t="s">
        <v>23689</v>
      </c>
      <c r="D1274" s="20" t="s">
        <v>25631</v>
      </c>
      <c r="E1274" s="93" t="s">
        <v>25632</v>
      </c>
    </row>
    <row r="1275" spans="1:5" ht="29" x14ac:dyDescent="0.35">
      <c r="A1275" s="20" t="s">
        <v>25633</v>
      </c>
      <c r="B1275" s="114">
        <v>38353</v>
      </c>
      <c r="C1275" s="20" t="s">
        <v>24271</v>
      </c>
      <c r="D1275" s="20" t="s">
        <v>25634</v>
      </c>
      <c r="E1275" s="93" t="s">
        <v>25635</v>
      </c>
    </row>
    <row r="1276" spans="1:5" ht="29" x14ac:dyDescent="0.35">
      <c r="A1276" s="20" t="s">
        <v>25636</v>
      </c>
      <c r="B1276" s="114">
        <v>39448</v>
      </c>
      <c r="C1276" s="20" t="s">
        <v>23860</v>
      </c>
      <c r="D1276" s="20" t="s">
        <v>24275</v>
      </c>
      <c r="E1276" s="93" t="s">
        <v>25637</v>
      </c>
    </row>
    <row r="1277" spans="1:5" ht="29" x14ac:dyDescent="0.35">
      <c r="A1277" s="20" t="s">
        <v>25638</v>
      </c>
      <c r="B1277" s="114">
        <v>39448</v>
      </c>
      <c r="C1277" s="20" t="s">
        <v>25639</v>
      </c>
      <c r="D1277" s="20" t="s">
        <v>25640</v>
      </c>
      <c r="E1277" s="93" t="s">
        <v>25641</v>
      </c>
    </row>
    <row r="1278" spans="1:5" ht="29" x14ac:dyDescent="0.35">
      <c r="A1278" s="20" t="s">
        <v>25642</v>
      </c>
      <c r="B1278" s="114">
        <v>40179</v>
      </c>
      <c r="C1278" s="20" t="s">
        <v>23886</v>
      </c>
      <c r="D1278" s="20" t="s">
        <v>25643</v>
      </c>
      <c r="E1278" s="93" t="s">
        <v>25644</v>
      </c>
    </row>
    <row r="1279" spans="1:5" ht="29" x14ac:dyDescent="0.35">
      <c r="A1279" s="20" t="s">
        <v>25645</v>
      </c>
      <c r="B1279" s="114">
        <v>43770</v>
      </c>
      <c r="C1279" s="20" t="s">
        <v>25646</v>
      </c>
      <c r="D1279" s="20" t="s">
        <v>25647</v>
      </c>
      <c r="E1279" s="93" t="s">
        <v>25648</v>
      </c>
    </row>
    <row r="1280" spans="1:5" ht="29" x14ac:dyDescent="0.35">
      <c r="A1280" s="20" t="s">
        <v>25649</v>
      </c>
      <c r="B1280" s="114">
        <v>44354</v>
      </c>
      <c r="C1280" s="20" t="s">
        <v>23868</v>
      </c>
      <c r="D1280" s="20" t="s">
        <v>25650</v>
      </c>
      <c r="E1280" s="93" t="s">
        <v>25651</v>
      </c>
    </row>
    <row r="1281" spans="1:5" ht="29" x14ac:dyDescent="0.35">
      <c r="A1281" s="20" t="s">
        <v>623</v>
      </c>
      <c r="B1281" s="114">
        <v>43831</v>
      </c>
      <c r="C1281" s="20" t="s">
        <v>624</v>
      </c>
      <c r="D1281" s="20" t="s">
        <v>625</v>
      </c>
      <c r="E1281" s="93" t="s">
        <v>626</v>
      </c>
    </row>
    <row r="1282" spans="1:5" ht="29" x14ac:dyDescent="0.35">
      <c r="A1282" s="20" t="s">
        <v>25652</v>
      </c>
      <c r="B1282" s="114">
        <v>38204</v>
      </c>
      <c r="C1282" s="20" t="s">
        <v>25653</v>
      </c>
      <c r="D1282" s="20" t="s">
        <v>25654</v>
      </c>
      <c r="E1282" s="93" t="s">
        <v>25655</v>
      </c>
    </row>
    <row r="1283" spans="1:5" ht="29" x14ac:dyDescent="0.35">
      <c r="A1283" s="20" t="s">
        <v>3938</v>
      </c>
      <c r="B1283" s="114">
        <v>43831</v>
      </c>
      <c r="C1283" s="20" t="s">
        <v>3939</v>
      </c>
      <c r="D1283" s="20" t="s">
        <v>3940</v>
      </c>
      <c r="E1283" s="93" t="s">
        <v>3941</v>
      </c>
    </row>
    <row r="1284" spans="1:5" ht="29" x14ac:dyDescent="0.35">
      <c r="A1284" s="20" t="s">
        <v>25656</v>
      </c>
      <c r="B1284" s="114">
        <v>37257</v>
      </c>
      <c r="C1284" s="20" t="s">
        <v>25657</v>
      </c>
      <c r="D1284" s="20" t="s">
        <v>25658</v>
      </c>
      <c r="E1284" s="93" t="s">
        <v>25659</v>
      </c>
    </row>
    <row r="1285" spans="1:5" ht="29" x14ac:dyDescent="0.35">
      <c r="A1285" s="20" t="s">
        <v>25660</v>
      </c>
      <c r="B1285" s="114">
        <v>40969</v>
      </c>
      <c r="C1285" s="20" t="s">
        <v>25661</v>
      </c>
      <c r="D1285" s="20" t="s">
        <v>25662</v>
      </c>
      <c r="E1285" s="93" t="s">
        <v>25663</v>
      </c>
    </row>
    <row r="1286" spans="1:5" ht="29" x14ac:dyDescent="0.35">
      <c r="A1286" s="20" t="s">
        <v>25664</v>
      </c>
      <c r="B1286" s="114">
        <v>40179</v>
      </c>
      <c r="C1286" s="20" t="s">
        <v>25665</v>
      </c>
      <c r="D1286" s="20" t="s">
        <v>25666</v>
      </c>
      <c r="E1286" s="93" t="s">
        <v>25667</v>
      </c>
    </row>
    <row r="1287" spans="1:5" ht="29" x14ac:dyDescent="0.35">
      <c r="A1287" s="20" t="s">
        <v>25668</v>
      </c>
      <c r="B1287" s="114">
        <v>42430</v>
      </c>
      <c r="C1287" s="20" t="s">
        <v>25669</v>
      </c>
      <c r="D1287" s="20" t="s">
        <v>25670</v>
      </c>
      <c r="E1287" s="93" t="s">
        <v>25671</v>
      </c>
    </row>
    <row r="1288" spans="1:5" ht="29" x14ac:dyDescent="0.35">
      <c r="A1288" s="20" t="s">
        <v>25672</v>
      </c>
      <c r="B1288" s="114">
        <v>42759</v>
      </c>
      <c r="C1288" s="20" t="s">
        <v>25673</v>
      </c>
      <c r="D1288" s="20" t="s">
        <v>25674</v>
      </c>
      <c r="E1288" s="93" t="s">
        <v>25675</v>
      </c>
    </row>
    <row r="1289" spans="1:5" ht="29" x14ac:dyDescent="0.35">
      <c r="A1289" s="20" t="s">
        <v>25676</v>
      </c>
      <c r="B1289" s="114">
        <v>43467</v>
      </c>
      <c r="C1289" s="20" t="s">
        <v>25677</v>
      </c>
      <c r="D1289" s="20" t="s">
        <v>25678</v>
      </c>
      <c r="E1289" s="93" t="s">
        <v>25679</v>
      </c>
    </row>
    <row r="1290" spans="1:5" ht="29" x14ac:dyDescent="0.35">
      <c r="A1290" s="20" t="s">
        <v>25680</v>
      </c>
      <c r="B1290" s="114">
        <v>42011</v>
      </c>
      <c r="C1290" s="20" t="s">
        <v>25681</v>
      </c>
      <c r="D1290" s="20" t="s">
        <v>25682</v>
      </c>
      <c r="E1290" s="93" t="s">
        <v>25683</v>
      </c>
    </row>
    <row r="1291" spans="1:5" ht="29" x14ac:dyDescent="0.35">
      <c r="A1291" s="20" t="s">
        <v>3321</v>
      </c>
      <c r="B1291" s="114">
        <v>41214</v>
      </c>
      <c r="C1291" s="20" t="s">
        <v>3322</v>
      </c>
      <c r="D1291" s="20" t="s">
        <v>3323</v>
      </c>
      <c r="E1291" s="93" t="s">
        <v>3324</v>
      </c>
    </row>
    <row r="1292" spans="1:5" ht="29" x14ac:dyDescent="0.35">
      <c r="A1292" s="20" t="s">
        <v>25684</v>
      </c>
      <c r="B1292" s="114">
        <v>37298</v>
      </c>
      <c r="C1292" s="20" t="s">
        <v>25685</v>
      </c>
      <c r="D1292" s="20" t="s">
        <v>25686</v>
      </c>
      <c r="E1292" s="93" t="s">
        <v>25687</v>
      </c>
    </row>
    <row r="1293" spans="1:5" ht="43.5" x14ac:dyDescent="0.35">
      <c r="A1293" s="20" t="s">
        <v>25688</v>
      </c>
      <c r="B1293" s="114">
        <v>42005</v>
      </c>
      <c r="C1293" s="20" t="s">
        <v>25689</v>
      </c>
      <c r="D1293" s="20" t="s">
        <v>25690</v>
      </c>
      <c r="E1293" s="93" t="s">
        <v>25691</v>
      </c>
    </row>
    <row r="1294" spans="1:5" ht="29" x14ac:dyDescent="0.35">
      <c r="A1294" s="20" t="s">
        <v>25692</v>
      </c>
      <c r="B1294" s="26">
        <v>40148</v>
      </c>
      <c r="C1294" s="22" t="s">
        <v>25693</v>
      </c>
      <c r="D1294" s="21" t="s">
        <v>25694</v>
      </c>
      <c r="E1294" s="93" t="s">
        <v>25695</v>
      </c>
    </row>
    <row r="1295" spans="1:5" ht="29" x14ac:dyDescent="0.35">
      <c r="A1295" s="20" t="s">
        <v>25696</v>
      </c>
      <c r="B1295" s="114">
        <v>39692</v>
      </c>
      <c r="C1295" s="20" t="s">
        <v>25697</v>
      </c>
      <c r="D1295" s="20" t="s">
        <v>25698</v>
      </c>
      <c r="E1295" s="93" t="s">
        <v>25699</v>
      </c>
    </row>
    <row r="1296" spans="1:5" ht="29" x14ac:dyDescent="0.35">
      <c r="A1296" s="20" t="s">
        <v>25700</v>
      </c>
      <c r="B1296" s="114">
        <v>41942</v>
      </c>
      <c r="C1296" s="20" t="s">
        <v>25701</v>
      </c>
      <c r="D1296" s="20" t="s">
        <v>25702</v>
      </c>
      <c r="E1296" s="93" t="s">
        <v>25703</v>
      </c>
    </row>
    <row r="1297" spans="1:5" ht="43.5" x14ac:dyDescent="0.35">
      <c r="A1297" s="20" t="s">
        <v>25704</v>
      </c>
      <c r="B1297" s="114">
        <v>42168</v>
      </c>
      <c r="C1297" s="20" t="s">
        <v>25705</v>
      </c>
      <c r="D1297" s="20" t="s">
        <v>25706</v>
      </c>
      <c r="E1297" s="93" t="s">
        <v>25707</v>
      </c>
    </row>
    <row r="1298" spans="1:5" ht="43.5" x14ac:dyDescent="0.35">
      <c r="A1298" s="20" t="s">
        <v>25708</v>
      </c>
      <c r="B1298" s="114">
        <v>43435</v>
      </c>
      <c r="C1298" s="20" t="s">
        <v>25709</v>
      </c>
      <c r="D1298" s="20" t="s">
        <v>25710</v>
      </c>
      <c r="E1298" s="93" t="s">
        <v>25711</v>
      </c>
    </row>
    <row r="1299" spans="1:5" ht="29" x14ac:dyDescent="0.35">
      <c r="A1299" s="20" t="s">
        <v>25712</v>
      </c>
      <c r="B1299" s="114">
        <v>43929</v>
      </c>
      <c r="C1299" s="20" t="s">
        <v>25713</v>
      </c>
      <c r="D1299" s="20" t="s">
        <v>25714</v>
      </c>
      <c r="E1299" s="93" t="s">
        <v>25715</v>
      </c>
    </row>
    <row r="1300" spans="1:5" ht="29" x14ac:dyDescent="0.35">
      <c r="A1300" s="20" t="s">
        <v>25716</v>
      </c>
      <c r="B1300" s="114">
        <v>40914</v>
      </c>
      <c r="C1300" s="20" t="s">
        <v>25717</v>
      </c>
      <c r="D1300" s="20" t="s">
        <v>25718</v>
      </c>
      <c r="E1300" s="93" t="s">
        <v>25719</v>
      </c>
    </row>
    <row r="1301" spans="1:5" ht="29" x14ac:dyDescent="0.35">
      <c r="A1301" s="20" t="s">
        <v>25720</v>
      </c>
      <c r="B1301" s="114">
        <v>43497</v>
      </c>
      <c r="C1301" s="20" t="s">
        <v>25721</v>
      </c>
      <c r="D1301" s="20" t="s">
        <v>25722</v>
      </c>
      <c r="E1301" s="93" t="s">
        <v>25723</v>
      </c>
    </row>
    <row r="1302" spans="1:5" ht="29" x14ac:dyDescent="0.35">
      <c r="A1302" s="20" t="s">
        <v>25724</v>
      </c>
      <c r="B1302" s="114">
        <v>40911</v>
      </c>
      <c r="C1302" s="20" t="s">
        <v>25725</v>
      </c>
      <c r="D1302" s="20" t="s">
        <v>25726</v>
      </c>
      <c r="E1302" s="93" t="s">
        <v>25727</v>
      </c>
    </row>
    <row r="1303" spans="1:5" ht="29" x14ac:dyDescent="0.35">
      <c r="A1303" s="20" t="s">
        <v>25728</v>
      </c>
      <c r="B1303" s="114">
        <v>39264</v>
      </c>
      <c r="C1303" s="20" t="s">
        <v>25729</v>
      </c>
      <c r="D1303" s="20" t="s">
        <v>25730</v>
      </c>
      <c r="E1303" s="93" t="s">
        <v>25731</v>
      </c>
    </row>
    <row r="1304" spans="1:5" ht="29" x14ac:dyDescent="0.35">
      <c r="A1304" s="20" t="s">
        <v>25732</v>
      </c>
      <c r="B1304" s="114">
        <v>42005</v>
      </c>
      <c r="C1304" s="20" t="s">
        <v>25733</v>
      </c>
      <c r="D1304" s="20" t="s">
        <v>25734</v>
      </c>
      <c r="E1304" s="93" t="s">
        <v>25735</v>
      </c>
    </row>
    <row r="1305" spans="1:5" ht="29" x14ac:dyDescent="0.35">
      <c r="A1305" s="20" t="s">
        <v>25736</v>
      </c>
      <c r="B1305" s="114">
        <v>40909</v>
      </c>
      <c r="C1305" s="20" t="s">
        <v>25737</v>
      </c>
      <c r="D1305" s="20" t="s">
        <v>25738</v>
      </c>
      <c r="E1305" s="93" t="s">
        <v>25739</v>
      </c>
    </row>
    <row r="1306" spans="1:5" ht="29" x14ac:dyDescent="0.35">
      <c r="A1306" s="20" t="s">
        <v>25740</v>
      </c>
      <c r="B1306" s="114">
        <v>37257</v>
      </c>
      <c r="C1306" s="20" t="s">
        <v>25741</v>
      </c>
      <c r="D1306" s="20" t="s">
        <v>25742</v>
      </c>
      <c r="E1306" s="93" t="s">
        <v>25743</v>
      </c>
    </row>
    <row r="1307" spans="1:5" ht="29" x14ac:dyDescent="0.35">
      <c r="A1307" s="20" t="s">
        <v>25744</v>
      </c>
      <c r="B1307" s="114">
        <v>39448</v>
      </c>
      <c r="C1307" s="20" t="s">
        <v>25745</v>
      </c>
      <c r="D1307" s="20" t="s">
        <v>25742</v>
      </c>
      <c r="E1307" s="93" t="s">
        <v>25746</v>
      </c>
    </row>
    <row r="1308" spans="1:5" ht="29" x14ac:dyDescent="0.35">
      <c r="A1308" s="20" t="s">
        <v>25747</v>
      </c>
      <c r="B1308" s="114">
        <v>39661</v>
      </c>
      <c r="C1308" s="20" t="s">
        <v>25748</v>
      </c>
      <c r="D1308" s="20" t="s">
        <v>25749</v>
      </c>
      <c r="E1308" s="93" t="s">
        <v>25750</v>
      </c>
    </row>
    <row r="1309" spans="1:5" ht="29" x14ac:dyDescent="0.35">
      <c r="A1309" s="20" t="s">
        <v>2647</v>
      </c>
      <c r="B1309" s="114">
        <v>41061</v>
      </c>
      <c r="C1309" s="20" t="s">
        <v>2648</v>
      </c>
      <c r="D1309" s="20" t="s">
        <v>2649</v>
      </c>
      <c r="E1309" s="93" t="s">
        <v>2650</v>
      </c>
    </row>
    <row r="1310" spans="1:5" ht="29" x14ac:dyDescent="0.35">
      <c r="A1310" s="20" t="s">
        <v>25751</v>
      </c>
      <c r="B1310" s="114">
        <v>42186</v>
      </c>
      <c r="C1310" s="20" t="s">
        <v>25752</v>
      </c>
      <c r="D1310" s="20" t="s">
        <v>10970</v>
      </c>
      <c r="E1310" s="93" t="s">
        <v>25753</v>
      </c>
    </row>
    <row r="1311" spans="1:5" ht="29" x14ac:dyDescent="0.35">
      <c r="A1311" s="20" t="s">
        <v>25754</v>
      </c>
      <c r="B1311" s="114">
        <v>42552</v>
      </c>
      <c r="C1311" s="20" t="s">
        <v>25755</v>
      </c>
      <c r="D1311" s="20" t="s">
        <v>25756</v>
      </c>
      <c r="E1311" s="93" t="s">
        <v>25757</v>
      </c>
    </row>
    <row r="1312" spans="1:5" ht="29" x14ac:dyDescent="0.35">
      <c r="A1312" s="20" t="s">
        <v>25758</v>
      </c>
      <c r="B1312" s="114">
        <v>37500</v>
      </c>
      <c r="C1312" s="20" t="s">
        <v>25759</v>
      </c>
      <c r="D1312" s="20" t="s">
        <v>25760</v>
      </c>
      <c r="E1312" s="93" t="s">
        <v>25761</v>
      </c>
    </row>
    <row r="1313" spans="1:5" ht="29" x14ac:dyDescent="0.35">
      <c r="A1313" s="20" t="s">
        <v>25762</v>
      </c>
      <c r="B1313" s="114">
        <v>41548</v>
      </c>
      <c r="C1313" s="20" t="s">
        <v>22313</v>
      </c>
      <c r="D1313" s="20" t="s">
        <v>22314</v>
      </c>
      <c r="E1313" s="93" t="s">
        <v>25763</v>
      </c>
    </row>
    <row r="1314" spans="1:5" ht="29" x14ac:dyDescent="0.35">
      <c r="A1314" s="20" t="s">
        <v>25764</v>
      </c>
      <c r="B1314" s="114">
        <v>43613</v>
      </c>
      <c r="C1314" s="20" t="s">
        <v>25765</v>
      </c>
      <c r="D1314" s="20" t="s">
        <v>25766</v>
      </c>
      <c r="E1314" s="93" t="s">
        <v>25767</v>
      </c>
    </row>
    <row r="1315" spans="1:5" ht="29" x14ac:dyDescent="0.35">
      <c r="A1315" s="20" t="s">
        <v>25768</v>
      </c>
      <c r="B1315" s="114">
        <v>35502</v>
      </c>
      <c r="C1315" s="20" t="s">
        <v>25769</v>
      </c>
      <c r="D1315" s="20" t="s">
        <v>889</v>
      </c>
      <c r="E1315" s="93" t="s">
        <v>25770</v>
      </c>
    </row>
    <row r="1316" spans="1:5" ht="29" x14ac:dyDescent="0.35">
      <c r="A1316" s="20" t="s">
        <v>25771</v>
      </c>
      <c r="B1316" s="114">
        <v>36678</v>
      </c>
      <c r="C1316" s="20" t="s">
        <v>25772</v>
      </c>
      <c r="D1316" s="20" t="s">
        <v>889</v>
      </c>
      <c r="E1316" s="93" t="s">
        <v>25773</v>
      </c>
    </row>
    <row r="1317" spans="1:5" ht="29" x14ac:dyDescent="0.35">
      <c r="A1317" s="20" t="s">
        <v>25774</v>
      </c>
      <c r="B1317" s="114">
        <v>39631</v>
      </c>
      <c r="C1317" s="20" t="s">
        <v>25775</v>
      </c>
      <c r="D1317" s="20" t="s">
        <v>889</v>
      </c>
      <c r="E1317" s="93" t="s">
        <v>25776</v>
      </c>
    </row>
    <row r="1318" spans="1:5" ht="29" x14ac:dyDescent="0.35">
      <c r="A1318" s="20" t="s">
        <v>887</v>
      </c>
      <c r="B1318" s="114">
        <v>39968</v>
      </c>
      <c r="C1318" s="20" t="s">
        <v>888</v>
      </c>
      <c r="D1318" s="20" t="s">
        <v>889</v>
      </c>
      <c r="E1318" s="93" t="s">
        <v>890</v>
      </c>
    </row>
    <row r="1319" spans="1:5" ht="43.5" x14ac:dyDescent="0.35">
      <c r="A1319" s="20" t="s">
        <v>25777</v>
      </c>
      <c r="B1319" s="114">
        <v>41821</v>
      </c>
      <c r="C1319" s="20" t="s">
        <v>25778</v>
      </c>
      <c r="D1319" s="20" t="s">
        <v>889</v>
      </c>
      <c r="E1319" s="93" t="s">
        <v>25779</v>
      </c>
    </row>
    <row r="1320" spans="1:5" ht="29" x14ac:dyDescent="0.35">
      <c r="A1320" s="20" t="s">
        <v>25780</v>
      </c>
      <c r="B1320" s="114">
        <v>41779</v>
      </c>
      <c r="C1320" s="20" t="s">
        <v>25781</v>
      </c>
      <c r="D1320" s="20" t="s">
        <v>889</v>
      </c>
      <c r="E1320" s="93" t="s">
        <v>25782</v>
      </c>
    </row>
    <row r="1321" spans="1:5" ht="58" x14ac:dyDescent="0.35">
      <c r="A1321" s="20" t="s">
        <v>25783</v>
      </c>
      <c r="B1321" s="114">
        <v>42179</v>
      </c>
      <c r="C1321" s="20" t="s">
        <v>25784</v>
      </c>
      <c r="D1321" s="20" t="s">
        <v>889</v>
      </c>
      <c r="E1321" s="93" t="s">
        <v>25785</v>
      </c>
    </row>
    <row r="1322" spans="1:5" ht="29" x14ac:dyDescent="0.35">
      <c r="A1322" s="20" t="s">
        <v>25786</v>
      </c>
      <c r="B1322" s="114">
        <v>42370</v>
      </c>
      <c r="C1322" s="20" t="s">
        <v>25787</v>
      </c>
      <c r="D1322" s="20" t="s">
        <v>889</v>
      </c>
      <c r="E1322" s="93" t="s">
        <v>25788</v>
      </c>
    </row>
    <row r="1323" spans="1:5" ht="58" x14ac:dyDescent="0.35">
      <c r="A1323" s="20" t="s">
        <v>25789</v>
      </c>
      <c r="B1323" s="114">
        <v>42902</v>
      </c>
      <c r="C1323" s="20" t="s">
        <v>25790</v>
      </c>
      <c r="D1323" s="20" t="s">
        <v>889</v>
      </c>
      <c r="E1323" s="93" t="s">
        <v>25791</v>
      </c>
    </row>
    <row r="1324" spans="1:5" ht="29" x14ac:dyDescent="0.35">
      <c r="A1324" s="20" t="s">
        <v>25792</v>
      </c>
      <c r="B1324" s="114">
        <v>43320</v>
      </c>
      <c r="C1324" s="20" t="s">
        <v>25793</v>
      </c>
      <c r="D1324" s="20" t="s">
        <v>889</v>
      </c>
      <c r="E1324" s="93" t="s">
        <v>25794</v>
      </c>
    </row>
    <row r="1325" spans="1:5" ht="29" x14ac:dyDescent="0.35">
      <c r="A1325" s="20" t="s">
        <v>25795</v>
      </c>
      <c r="B1325" s="114">
        <v>43759</v>
      </c>
      <c r="C1325" s="20" t="s">
        <v>25796</v>
      </c>
      <c r="D1325" s="20" t="s">
        <v>889</v>
      </c>
      <c r="E1325" s="93" t="s">
        <v>25797</v>
      </c>
    </row>
    <row r="1326" spans="1:5" ht="29" x14ac:dyDescent="0.35">
      <c r="A1326" s="20" t="s">
        <v>25798</v>
      </c>
      <c r="B1326" s="114">
        <v>40997</v>
      </c>
      <c r="C1326" s="20" t="s">
        <v>25799</v>
      </c>
      <c r="D1326" s="20" t="s">
        <v>10840</v>
      </c>
      <c r="E1326" s="93" t="s">
        <v>25800</v>
      </c>
    </row>
    <row r="1327" spans="1:5" ht="29" x14ac:dyDescent="0.35">
      <c r="A1327" s="20" t="s">
        <v>25801</v>
      </c>
      <c r="B1327" s="26">
        <v>40179</v>
      </c>
      <c r="C1327" s="22" t="s">
        <v>25802</v>
      </c>
      <c r="D1327" s="21" t="s">
        <v>25803</v>
      </c>
      <c r="E1327" s="93" t="s">
        <v>25804</v>
      </c>
    </row>
    <row r="1328" spans="1:5" ht="29" x14ac:dyDescent="0.35">
      <c r="A1328" s="20" t="s">
        <v>25805</v>
      </c>
      <c r="B1328" s="114">
        <v>32143</v>
      </c>
      <c r="C1328" s="20" t="s">
        <v>25806</v>
      </c>
      <c r="D1328" s="20" t="s">
        <v>25807</v>
      </c>
      <c r="E1328" s="93" t="s">
        <v>25808</v>
      </c>
    </row>
    <row r="1329" spans="1:5" ht="29" x14ac:dyDescent="0.35">
      <c r="A1329" s="20" t="s">
        <v>25809</v>
      </c>
      <c r="B1329" s="114">
        <v>39814</v>
      </c>
      <c r="C1329" s="20" t="s">
        <v>25810</v>
      </c>
      <c r="D1329" s="20" t="s">
        <v>25811</v>
      </c>
      <c r="E1329" s="93" t="s">
        <v>25812</v>
      </c>
    </row>
    <row r="1330" spans="1:5" ht="29" x14ac:dyDescent="0.35">
      <c r="A1330" s="20" t="s">
        <v>25813</v>
      </c>
      <c r="B1330" s="114">
        <v>39203</v>
      </c>
      <c r="C1330" s="20" t="s">
        <v>25814</v>
      </c>
      <c r="D1330" s="20" t="s">
        <v>25815</v>
      </c>
      <c r="E1330" s="93" t="s">
        <v>25816</v>
      </c>
    </row>
    <row r="1331" spans="1:5" ht="43.5" x14ac:dyDescent="0.35">
      <c r="A1331" s="20" t="s">
        <v>25817</v>
      </c>
      <c r="B1331" s="114">
        <v>39814</v>
      </c>
      <c r="C1331" s="20" t="s">
        <v>25818</v>
      </c>
      <c r="D1331" s="20" t="s">
        <v>25819</v>
      </c>
      <c r="E1331" s="93" t="s">
        <v>25820</v>
      </c>
    </row>
    <row r="1332" spans="1:5" ht="29" x14ac:dyDescent="0.35">
      <c r="A1332" s="20" t="s">
        <v>25821</v>
      </c>
      <c r="B1332" s="114">
        <v>42396</v>
      </c>
      <c r="C1332" s="20" t="s">
        <v>3334</v>
      </c>
      <c r="D1332" s="20" t="s">
        <v>25822</v>
      </c>
      <c r="E1332" s="93" t="s">
        <v>25823</v>
      </c>
    </row>
    <row r="1333" spans="1:5" ht="29" x14ac:dyDescent="0.35">
      <c r="A1333" s="20" t="s">
        <v>25824</v>
      </c>
      <c r="B1333" s="114">
        <v>37987</v>
      </c>
      <c r="C1333" s="20" t="s">
        <v>25825</v>
      </c>
      <c r="D1333" s="20" t="s">
        <v>25826</v>
      </c>
      <c r="E1333" s="93" t="s">
        <v>25827</v>
      </c>
    </row>
    <row r="1334" spans="1:5" ht="29" x14ac:dyDescent="0.35">
      <c r="A1334" s="20" t="s">
        <v>25828</v>
      </c>
      <c r="B1334" s="114">
        <v>38626</v>
      </c>
      <c r="C1334" s="20" t="s">
        <v>25829</v>
      </c>
      <c r="D1334" s="20" t="s">
        <v>25830</v>
      </c>
      <c r="E1334" s="93" t="s">
        <v>25831</v>
      </c>
    </row>
    <row r="1335" spans="1:5" ht="29" x14ac:dyDescent="0.35">
      <c r="A1335" s="20" t="s">
        <v>25832</v>
      </c>
      <c r="B1335" s="114">
        <v>39479</v>
      </c>
      <c r="C1335" s="20" t="s">
        <v>25833</v>
      </c>
      <c r="D1335" s="20" t="s">
        <v>25834</v>
      </c>
      <c r="E1335" s="93" t="s">
        <v>25835</v>
      </c>
    </row>
    <row r="1336" spans="1:5" ht="29" x14ac:dyDescent="0.35">
      <c r="A1336" s="20" t="s">
        <v>25836</v>
      </c>
      <c r="B1336" s="114">
        <v>43891</v>
      </c>
      <c r="C1336" s="20" t="s">
        <v>25837</v>
      </c>
      <c r="D1336" s="20" t="s">
        <v>25838</v>
      </c>
      <c r="E1336" s="93" t="s">
        <v>25839</v>
      </c>
    </row>
    <row r="1337" spans="1:5" ht="29" x14ac:dyDescent="0.35">
      <c r="A1337" s="20" t="s">
        <v>25840</v>
      </c>
      <c r="B1337" s="114">
        <v>44357</v>
      </c>
      <c r="C1337" s="20" t="s">
        <v>25841</v>
      </c>
      <c r="D1337" s="20" t="s">
        <v>25842</v>
      </c>
      <c r="E1337" s="93" t="s">
        <v>25843</v>
      </c>
    </row>
    <row r="1338" spans="1:5" ht="29" x14ac:dyDescent="0.35">
      <c r="A1338" s="20" t="s">
        <v>25844</v>
      </c>
      <c r="B1338" s="114">
        <v>40725</v>
      </c>
      <c r="C1338" s="20" t="s">
        <v>25845</v>
      </c>
      <c r="D1338" s="20" t="s">
        <v>25846</v>
      </c>
      <c r="E1338" s="93" t="s">
        <v>25847</v>
      </c>
    </row>
    <row r="1339" spans="1:5" ht="72.5" x14ac:dyDescent="0.35">
      <c r="A1339" s="20" t="s">
        <v>25848</v>
      </c>
      <c r="B1339" s="114">
        <v>35065</v>
      </c>
      <c r="C1339" s="20" t="s">
        <v>25849</v>
      </c>
      <c r="D1339" s="20" t="s">
        <v>25850</v>
      </c>
      <c r="E1339" s="93" t="s">
        <v>25851</v>
      </c>
    </row>
    <row r="1340" spans="1:5" ht="29" x14ac:dyDescent="0.35">
      <c r="A1340" s="20" t="s">
        <v>25852</v>
      </c>
      <c r="B1340" s="114">
        <v>44166</v>
      </c>
      <c r="C1340" s="20" t="s">
        <v>25853</v>
      </c>
      <c r="D1340" s="20" t="s">
        <v>25854</v>
      </c>
      <c r="E1340" s="93" t="s">
        <v>25855</v>
      </c>
    </row>
    <row r="1341" spans="1:5" ht="29" x14ac:dyDescent="0.35">
      <c r="A1341" s="20" t="s">
        <v>25856</v>
      </c>
      <c r="B1341" s="114">
        <v>40333</v>
      </c>
      <c r="C1341" s="20" t="s">
        <v>25857</v>
      </c>
      <c r="D1341" s="20" t="s">
        <v>25858</v>
      </c>
      <c r="E1341" s="93" t="s">
        <v>25859</v>
      </c>
    </row>
    <row r="1342" spans="1:5" ht="29" x14ac:dyDescent="0.35">
      <c r="A1342" s="20" t="s">
        <v>25860</v>
      </c>
      <c r="B1342" s="114">
        <v>39692</v>
      </c>
      <c r="C1342" s="20" t="s">
        <v>25861</v>
      </c>
      <c r="D1342" s="20" t="s">
        <v>25862</v>
      </c>
      <c r="E1342" s="93" t="s">
        <v>25863</v>
      </c>
    </row>
    <row r="1343" spans="1:5" ht="29" x14ac:dyDescent="0.35">
      <c r="A1343" s="20" t="s">
        <v>25864</v>
      </c>
      <c r="B1343" s="114">
        <v>40179</v>
      </c>
      <c r="C1343" s="20" t="s">
        <v>25865</v>
      </c>
      <c r="D1343" s="20" t="s">
        <v>25866</v>
      </c>
      <c r="E1343" s="93" t="s">
        <v>25867</v>
      </c>
    </row>
    <row r="1344" spans="1:5" ht="29" x14ac:dyDescent="0.35">
      <c r="A1344" s="20" t="s">
        <v>25868</v>
      </c>
      <c r="B1344" s="114">
        <v>40909</v>
      </c>
      <c r="C1344" s="20" t="s">
        <v>25869</v>
      </c>
      <c r="D1344" s="20" t="s">
        <v>25870</v>
      </c>
      <c r="E1344" s="93" t="s">
        <v>25871</v>
      </c>
    </row>
    <row r="1345" spans="1:5" ht="29" x14ac:dyDescent="0.35">
      <c r="A1345" s="20" t="s">
        <v>25872</v>
      </c>
      <c r="B1345" s="114">
        <v>42005</v>
      </c>
      <c r="C1345" s="20" t="s">
        <v>25873</v>
      </c>
      <c r="D1345" s="20" t="s">
        <v>25874</v>
      </c>
      <c r="E1345" s="93" t="s">
        <v>25875</v>
      </c>
    </row>
    <row r="1346" spans="1:5" ht="29" x14ac:dyDescent="0.35">
      <c r="A1346" s="20" t="s">
        <v>25876</v>
      </c>
      <c r="B1346" s="114">
        <v>42552</v>
      </c>
      <c r="C1346" s="20" t="s">
        <v>25877</v>
      </c>
      <c r="D1346" s="20" t="s">
        <v>25878</v>
      </c>
      <c r="E1346" s="93" t="s">
        <v>25879</v>
      </c>
    </row>
    <row r="1347" spans="1:5" ht="29" x14ac:dyDescent="0.35">
      <c r="A1347" s="20" t="s">
        <v>25880</v>
      </c>
      <c r="B1347" s="114">
        <v>43129</v>
      </c>
      <c r="C1347" s="20" t="s">
        <v>717</v>
      </c>
      <c r="D1347" s="20" t="s">
        <v>25881</v>
      </c>
      <c r="E1347" s="93" t="s">
        <v>25882</v>
      </c>
    </row>
    <row r="1348" spans="1:5" ht="43.5" x14ac:dyDescent="0.35">
      <c r="A1348" s="20" t="s">
        <v>25883</v>
      </c>
      <c r="B1348" s="114">
        <v>43862</v>
      </c>
      <c r="C1348" s="20" t="s">
        <v>25884</v>
      </c>
      <c r="D1348" s="20" t="s">
        <v>25885</v>
      </c>
      <c r="E1348" s="93" t="s">
        <v>25886</v>
      </c>
    </row>
    <row r="1349" spans="1:5" ht="29" x14ac:dyDescent="0.35">
      <c r="A1349" s="20" t="s">
        <v>25887</v>
      </c>
      <c r="B1349" s="114">
        <v>42845</v>
      </c>
      <c r="C1349" s="20" t="s">
        <v>25888</v>
      </c>
      <c r="D1349" s="20" t="s">
        <v>25889</v>
      </c>
      <c r="E1349" s="93" t="s">
        <v>25890</v>
      </c>
    </row>
    <row r="1350" spans="1:5" ht="29" x14ac:dyDescent="0.35">
      <c r="A1350" s="20" t="s">
        <v>25891</v>
      </c>
      <c r="B1350" s="114">
        <v>43435</v>
      </c>
      <c r="C1350" s="20" t="s">
        <v>25892</v>
      </c>
      <c r="D1350" s="20" t="s">
        <v>25893</v>
      </c>
      <c r="E1350" s="93" t="s">
        <v>25894</v>
      </c>
    </row>
    <row r="1351" spans="1:5" ht="29" x14ac:dyDescent="0.35">
      <c r="A1351" s="20" t="s">
        <v>25895</v>
      </c>
      <c r="B1351" s="114">
        <v>42370</v>
      </c>
      <c r="C1351" s="20" t="s">
        <v>25896</v>
      </c>
      <c r="D1351" s="20" t="s">
        <v>25897</v>
      </c>
      <c r="E1351" s="93" t="s">
        <v>25898</v>
      </c>
    </row>
    <row r="1352" spans="1:5" ht="29" x14ac:dyDescent="0.35">
      <c r="A1352" s="20" t="s">
        <v>25899</v>
      </c>
      <c r="B1352" s="114">
        <v>44197</v>
      </c>
      <c r="C1352" s="20" t="s">
        <v>22653</v>
      </c>
      <c r="D1352" s="20" t="s">
        <v>22654</v>
      </c>
      <c r="E1352" s="93" t="s">
        <v>25900</v>
      </c>
    </row>
    <row r="1353" spans="1:5" ht="43.5" x14ac:dyDescent="0.35">
      <c r="A1353" s="20" t="s">
        <v>25901</v>
      </c>
      <c r="B1353" s="114">
        <v>41640</v>
      </c>
      <c r="C1353" s="20" t="s">
        <v>25902</v>
      </c>
      <c r="D1353" s="20" t="s">
        <v>25903</v>
      </c>
      <c r="E1353" s="93" t="s">
        <v>25904</v>
      </c>
    </row>
    <row r="1354" spans="1:5" ht="29" x14ac:dyDescent="0.35">
      <c r="A1354" s="20" t="s">
        <v>25905</v>
      </c>
      <c r="B1354" s="114">
        <v>44197</v>
      </c>
      <c r="C1354" s="20" t="s">
        <v>25906</v>
      </c>
      <c r="D1354" s="20" t="s">
        <v>25907</v>
      </c>
      <c r="E1354" s="93" t="s">
        <v>25908</v>
      </c>
    </row>
    <row r="1355" spans="1:5" ht="29" x14ac:dyDescent="0.35">
      <c r="A1355" s="20" t="s">
        <v>25909</v>
      </c>
      <c r="B1355" s="114">
        <v>39814</v>
      </c>
      <c r="C1355" s="20" t="s">
        <v>25910</v>
      </c>
      <c r="D1355" s="20" t="s">
        <v>25911</v>
      </c>
      <c r="E1355" s="93" t="s">
        <v>25912</v>
      </c>
    </row>
    <row r="1356" spans="1:5" ht="29" x14ac:dyDescent="0.35">
      <c r="A1356" s="20" t="s">
        <v>25913</v>
      </c>
      <c r="B1356" s="114">
        <v>44197</v>
      </c>
      <c r="C1356" s="20" t="s">
        <v>23961</v>
      </c>
      <c r="D1356" s="20" t="s">
        <v>23962</v>
      </c>
      <c r="E1356" s="93" t="s">
        <v>25914</v>
      </c>
    </row>
    <row r="1357" spans="1:5" ht="29" x14ac:dyDescent="0.35">
      <c r="A1357" s="20" t="s">
        <v>25915</v>
      </c>
      <c r="B1357" s="114">
        <v>41791</v>
      </c>
      <c r="C1357" s="20" t="s">
        <v>25916</v>
      </c>
      <c r="D1357" s="20" t="s">
        <v>25917</v>
      </c>
      <c r="E1357" s="93" t="s">
        <v>25918</v>
      </c>
    </row>
    <row r="1358" spans="1:5" ht="29" x14ac:dyDescent="0.35">
      <c r="A1358" s="20" t="s">
        <v>25919</v>
      </c>
      <c r="B1358" s="114">
        <v>44013</v>
      </c>
      <c r="C1358" s="20" t="s">
        <v>628</v>
      </c>
      <c r="D1358" s="20" t="s">
        <v>629</v>
      </c>
      <c r="E1358" s="93" t="s">
        <v>25920</v>
      </c>
    </row>
    <row r="1359" spans="1:5" ht="29" x14ac:dyDescent="0.35">
      <c r="A1359" s="20" t="s">
        <v>25921</v>
      </c>
      <c r="B1359" s="114">
        <v>40179</v>
      </c>
      <c r="C1359" s="20" t="s">
        <v>25922</v>
      </c>
      <c r="D1359" s="20" t="s">
        <v>25923</v>
      </c>
      <c r="E1359" s="93" t="s">
        <v>25924</v>
      </c>
    </row>
    <row r="1360" spans="1:5" ht="29" x14ac:dyDescent="0.35">
      <c r="A1360" s="20" t="s">
        <v>25925</v>
      </c>
      <c r="B1360" s="114">
        <v>41069</v>
      </c>
      <c r="C1360" s="20" t="s">
        <v>25926</v>
      </c>
      <c r="D1360" s="20" t="s">
        <v>25927</v>
      </c>
      <c r="E1360" s="93" t="s">
        <v>25928</v>
      </c>
    </row>
    <row r="1361" spans="1:5" ht="29" x14ac:dyDescent="0.35">
      <c r="A1361" s="20" t="s">
        <v>25929</v>
      </c>
      <c r="B1361" s="114">
        <v>39387</v>
      </c>
      <c r="C1361" s="20" t="s">
        <v>25930</v>
      </c>
      <c r="D1361" s="20" t="s">
        <v>25931</v>
      </c>
      <c r="E1361" s="93" t="s">
        <v>25932</v>
      </c>
    </row>
    <row r="1362" spans="1:5" ht="29" x14ac:dyDescent="0.35">
      <c r="A1362" s="20" t="s">
        <v>25933</v>
      </c>
      <c r="B1362" s="114">
        <v>41699</v>
      </c>
      <c r="C1362" s="20" t="s">
        <v>25934</v>
      </c>
      <c r="D1362" s="20" t="s">
        <v>25935</v>
      </c>
      <c r="E1362" s="93" t="s">
        <v>25936</v>
      </c>
    </row>
    <row r="1363" spans="1:5" ht="29" x14ac:dyDescent="0.35">
      <c r="A1363" s="20" t="s">
        <v>25937</v>
      </c>
      <c r="B1363" s="114">
        <v>42370</v>
      </c>
      <c r="C1363" s="20" t="s">
        <v>25938</v>
      </c>
      <c r="D1363" s="20" t="s">
        <v>25939</v>
      </c>
      <c r="E1363" s="93" t="s">
        <v>25940</v>
      </c>
    </row>
    <row r="1364" spans="1:5" ht="29" x14ac:dyDescent="0.35">
      <c r="A1364" s="20" t="s">
        <v>25941</v>
      </c>
      <c r="B1364" s="114">
        <v>33604</v>
      </c>
      <c r="C1364" s="20" t="s">
        <v>25942</v>
      </c>
      <c r="D1364" s="20" t="s">
        <v>25943</v>
      </c>
      <c r="E1364" s="93" t="s">
        <v>25944</v>
      </c>
    </row>
    <row r="1365" spans="1:5" ht="29" x14ac:dyDescent="0.35">
      <c r="A1365" s="20" t="s">
        <v>25945</v>
      </c>
      <c r="B1365" s="114">
        <v>42736</v>
      </c>
      <c r="C1365" s="20" t="s">
        <v>25946</v>
      </c>
      <c r="D1365" s="20" t="s">
        <v>25947</v>
      </c>
      <c r="E1365" s="93" t="s">
        <v>25948</v>
      </c>
    </row>
    <row r="1366" spans="1:5" ht="29" x14ac:dyDescent="0.35">
      <c r="A1366" s="20" t="s">
        <v>25949</v>
      </c>
      <c r="B1366" s="114">
        <v>44488</v>
      </c>
      <c r="C1366" s="20" t="s">
        <v>25950</v>
      </c>
      <c r="D1366" s="20" t="s">
        <v>25951</v>
      </c>
      <c r="E1366" s="93" t="s">
        <v>25952</v>
      </c>
    </row>
    <row r="1367" spans="1:5" ht="29" x14ac:dyDescent="0.35">
      <c r="A1367" s="20" t="s">
        <v>25953</v>
      </c>
      <c r="B1367" s="114">
        <v>39083</v>
      </c>
      <c r="C1367" s="20" t="s">
        <v>25954</v>
      </c>
      <c r="D1367" s="20" t="s">
        <v>25955</v>
      </c>
      <c r="E1367" s="93" t="s">
        <v>25956</v>
      </c>
    </row>
    <row r="1368" spans="1:5" ht="29" x14ac:dyDescent="0.35">
      <c r="A1368" s="20" t="s">
        <v>25957</v>
      </c>
      <c r="B1368" s="114">
        <v>41166</v>
      </c>
      <c r="C1368" s="20" t="s">
        <v>25958</v>
      </c>
      <c r="D1368" s="20" t="s">
        <v>25959</v>
      </c>
      <c r="E1368" s="93" t="s">
        <v>25960</v>
      </c>
    </row>
    <row r="1369" spans="1:5" ht="29" x14ac:dyDescent="0.35">
      <c r="A1369" s="20" t="s">
        <v>25961</v>
      </c>
      <c r="B1369" s="114">
        <v>36892</v>
      </c>
      <c r="C1369" s="20" t="s">
        <v>25962</v>
      </c>
      <c r="D1369" s="20" t="s">
        <v>25963</v>
      </c>
      <c r="E1369" s="93" t="s">
        <v>25964</v>
      </c>
    </row>
    <row r="1370" spans="1:5" ht="29" x14ac:dyDescent="0.35">
      <c r="A1370" s="20" t="s">
        <v>25965</v>
      </c>
      <c r="B1370" s="114">
        <v>41183</v>
      </c>
      <c r="C1370" s="20" t="s">
        <v>25966</v>
      </c>
      <c r="D1370" s="20" t="s">
        <v>25967</v>
      </c>
      <c r="E1370" s="93" t="s">
        <v>25968</v>
      </c>
    </row>
    <row r="1371" spans="1:5" ht="43.5" x14ac:dyDescent="0.35">
      <c r="A1371" s="20" t="s">
        <v>3942</v>
      </c>
      <c r="B1371" s="114">
        <v>41640</v>
      </c>
      <c r="C1371" s="20" t="s">
        <v>3943</v>
      </c>
      <c r="D1371" s="20" t="s">
        <v>3944</v>
      </c>
      <c r="E1371" s="93" t="s">
        <v>3945</v>
      </c>
    </row>
    <row r="1372" spans="1:5" ht="29" x14ac:dyDescent="0.35">
      <c r="A1372" s="20" t="s">
        <v>25969</v>
      </c>
      <c r="B1372" s="114">
        <v>42536</v>
      </c>
      <c r="C1372" s="20" t="s">
        <v>25970</v>
      </c>
      <c r="D1372" s="20" t="s">
        <v>25971</v>
      </c>
      <c r="E1372" s="93" t="s">
        <v>25972</v>
      </c>
    </row>
    <row r="1373" spans="1:5" ht="43.5" x14ac:dyDescent="0.35">
      <c r="A1373" s="20" t="s">
        <v>25973</v>
      </c>
      <c r="B1373" s="114">
        <v>43800</v>
      </c>
      <c r="C1373" s="20" t="s">
        <v>25974</v>
      </c>
      <c r="D1373" s="20" t="s">
        <v>25975</v>
      </c>
      <c r="E1373" s="93" t="s">
        <v>25976</v>
      </c>
    </row>
    <row r="1374" spans="1:5" ht="72.5" x14ac:dyDescent="0.35">
      <c r="A1374" s="20" t="s">
        <v>25977</v>
      </c>
      <c r="B1374" s="114">
        <v>43182</v>
      </c>
      <c r="C1374" s="20" t="s">
        <v>25978</v>
      </c>
      <c r="D1374" s="20" t="s">
        <v>25979</v>
      </c>
      <c r="E1374" s="93" t="s">
        <v>25980</v>
      </c>
    </row>
    <row r="1375" spans="1:5" ht="29" x14ac:dyDescent="0.35">
      <c r="A1375" s="20" t="s">
        <v>25981</v>
      </c>
      <c r="B1375" s="114">
        <v>41040</v>
      </c>
      <c r="C1375" s="20" t="s">
        <v>25982</v>
      </c>
      <c r="D1375" s="20" t="s">
        <v>25983</v>
      </c>
      <c r="E1375" s="93" t="s">
        <v>25984</v>
      </c>
    </row>
    <row r="1376" spans="1:5" ht="29" x14ac:dyDescent="0.35">
      <c r="A1376" s="20" t="s">
        <v>25985</v>
      </c>
      <c r="B1376" s="114">
        <v>41821</v>
      </c>
      <c r="C1376" s="20" t="s">
        <v>25986</v>
      </c>
      <c r="D1376" s="20" t="s">
        <v>25987</v>
      </c>
      <c r="E1376" s="93" t="s">
        <v>25988</v>
      </c>
    </row>
    <row r="1377" spans="1:5" ht="29" x14ac:dyDescent="0.35">
      <c r="A1377" s="20" t="s">
        <v>25989</v>
      </c>
      <c r="B1377" s="114">
        <v>40436</v>
      </c>
      <c r="C1377" s="20" t="s">
        <v>25990</v>
      </c>
      <c r="D1377" s="20" t="s">
        <v>25991</v>
      </c>
      <c r="E1377" s="93" t="s">
        <v>25992</v>
      </c>
    </row>
    <row r="1378" spans="1:5" ht="29" x14ac:dyDescent="0.35">
      <c r="A1378" s="20" t="s">
        <v>3341</v>
      </c>
      <c r="B1378" s="114">
        <v>42502</v>
      </c>
      <c r="C1378" s="20" t="s">
        <v>3342</v>
      </c>
      <c r="D1378" s="20" t="s">
        <v>3343</v>
      </c>
      <c r="E1378" s="93" t="s">
        <v>3344</v>
      </c>
    </row>
    <row r="1379" spans="1:5" ht="43.5" x14ac:dyDescent="0.35">
      <c r="A1379" s="20" t="s">
        <v>25993</v>
      </c>
      <c r="B1379" s="114">
        <v>41275</v>
      </c>
      <c r="C1379" s="20" t="s">
        <v>25994</v>
      </c>
      <c r="D1379" s="20" t="s">
        <v>25995</v>
      </c>
      <c r="E1379" s="93" t="s">
        <v>25996</v>
      </c>
    </row>
    <row r="1380" spans="1:5" ht="29" x14ac:dyDescent="0.35">
      <c r="A1380" s="20" t="s">
        <v>25997</v>
      </c>
      <c r="B1380" s="114">
        <v>43943</v>
      </c>
      <c r="C1380" s="20" t="s">
        <v>25998</v>
      </c>
      <c r="D1380" s="20" t="s">
        <v>25999</v>
      </c>
      <c r="E1380" s="93" t="s">
        <v>26000</v>
      </c>
    </row>
    <row r="1381" spans="1:5" ht="29" x14ac:dyDescent="0.35">
      <c r="A1381" s="20" t="s">
        <v>26001</v>
      </c>
      <c r="B1381" s="114">
        <v>41883</v>
      </c>
      <c r="C1381" s="20" t="s">
        <v>26002</v>
      </c>
      <c r="D1381" s="20" t="s">
        <v>26003</v>
      </c>
      <c r="E1381" s="93" t="s">
        <v>26004</v>
      </c>
    </row>
    <row r="1382" spans="1:5" ht="29" x14ac:dyDescent="0.35">
      <c r="A1382" s="20" t="s">
        <v>26005</v>
      </c>
      <c r="B1382" s="114">
        <v>40156</v>
      </c>
      <c r="C1382" s="20" t="s">
        <v>26006</v>
      </c>
      <c r="D1382" s="20" t="s">
        <v>26007</v>
      </c>
      <c r="E1382" s="93" t="s">
        <v>26008</v>
      </c>
    </row>
    <row r="1383" spans="1:5" ht="29" x14ac:dyDescent="0.35">
      <c r="A1383" s="20" t="s">
        <v>26009</v>
      </c>
      <c r="B1383" s="114">
        <v>44238</v>
      </c>
      <c r="C1383" s="20" t="s">
        <v>3350</v>
      </c>
      <c r="D1383" s="20" t="s">
        <v>3351</v>
      </c>
      <c r="E1383" s="93" t="s">
        <v>26010</v>
      </c>
    </row>
    <row r="1384" spans="1:5" ht="29" x14ac:dyDescent="0.35">
      <c r="A1384" s="20" t="s">
        <v>26011</v>
      </c>
      <c r="B1384" s="114">
        <v>37364</v>
      </c>
      <c r="C1384" s="20" t="s">
        <v>26012</v>
      </c>
      <c r="D1384" s="20" t="s">
        <v>26013</v>
      </c>
      <c r="E1384" s="93" t="s">
        <v>26014</v>
      </c>
    </row>
    <row r="1385" spans="1:5" ht="29" x14ac:dyDescent="0.35">
      <c r="A1385" s="20" t="s">
        <v>26015</v>
      </c>
      <c r="B1385" s="114">
        <v>35431</v>
      </c>
      <c r="C1385" s="20" t="s">
        <v>26016</v>
      </c>
      <c r="D1385" s="20" t="s">
        <v>26017</v>
      </c>
      <c r="E1385" s="93" t="s">
        <v>26018</v>
      </c>
    </row>
    <row r="1386" spans="1:5" ht="29" x14ac:dyDescent="0.35">
      <c r="A1386" s="20" t="s">
        <v>26019</v>
      </c>
      <c r="B1386" s="114">
        <v>36892</v>
      </c>
      <c r="C1386" s="20" t="s">
        <v>26020</v>
      </c>
      <c r="D1386" s="20" t="s">
        <v>26021</v>
      </c>
      <c r="E1386" s="93" t="s">
        <v>26022</v>
      </c>
    </row>
    <row r="1387" spans="1:5" ht="29" x14ac:dyDescent="0.35">
      <c r="A1387" s="20" t="s">
        <v>26023</v>
      </c>
      <c r="B1387" s="114">
        <v>36892</v>
      </c>
      <c r="C1387" s="20" t="s">
        <v>26024</v>
      </c>
      <c r="D1387" s="20" t="s">
        <v>26025</v>
      </c>
      <c r="E1387" s="93" t="s">
        <v>26026</v>
      </c>
    </row>
    <row r="1388" spans="1:5" ht="29" x14ac:dyDescent="0.35">
      <c r="A1388" s="20" t="s">
        <v>26027</v>
      </c>
      <c r="B1388" s="114">
        <v>37622</v>
      </c>
      <c r="C1388" s="20" t="s">
        <v>26028</v>
      </c>
      <c r="D1388" s="20" t="s">
        <v>26029</v>
      </c>
      <c r="E1388" s="93" t="s">
        <v>26030</v>
      </c>
    </row>
    <row r="1389" spans="1:5" ht="29" x14ac:dyDescent="0.35">
      <c r="A1389" s="20" t="s">
        <v>26031</v>
      </c>
      <c r="B1389" s="114">
        <v>37987</v>
      </c>
      <c r="C1389" s="20" t="s">
        <v>26032</v>
      </c>
      <c r="D1389" s="20" t="s">
        <v>26033</v>
      </c>
      <c r="E1389" s="93" t="s">
        <v>26034</v>
      </c>
    </row>
    <row r="1390" spans="1:5" ht="29" x14ac:dyDescent="0.35">
      <c r="A1390" s="20" t="s">
        <v>26035</v>
      </c>
      <c r="B1390" s="114">
        <v>38657</v>
      </c>
      <c r="C1390" s="20" t="s">
        <v>26036</v>
      </c>
      <c r="D1390" s="20" t="s">
        <v>26037</v>
      </c>
      <c r="E1390" s="93" t="s">
        <v>26038</v>
      </c>
    </row>
    <row r="1391" spans="1:5" ht="43.5" x14ac:dyDescent="0.35">
      <c r="A1391" s="20" t="s">
        <v>26039</v>
      </c>
      <c r="B1391" s="114">
        <v>39234</v>
      </c>
      <c r="C1391" s="20" t="s">
        <v>26040</v>
      </c>
      <c r="D1391" s="20" t="s">
        <v>26041</v>
      </c>
      <c r="E1391" s="93" t="s">
        <v>26042</v>
      </c>
    </row>
    <row r="1392" spans="1:5" ht="29" x14ac:dyDescent="0.35">
      <c r="A1392" s="20" t="s">
        <v>26043</v>
      </c>
      <c r="B1392" s="114">
        <v>41640</v>
      </c>
      <c r="C1392" s="20" t="s">
        <v>26044</v>
      </c>
      <c r="D1392" s="20" t="s">
        <v>26045</v>
      </c>
      <c r="E1392" s="93" t="s">
        <v>26046</v>
      </c>
    </row>
    <row r="1393" spans="1:5" ht="29" x14ac:dyDescent="0.35">
      <c r="A1393" s="20" t="s">
        <v>26047</v>
      </c>
      <c r="B1393" s="114">
        <v>41426</v>
      </c>
      <c r="C1393" s="20" t="s">
        <v>636</v>
      </c>
      <c r="D1393" s="20" t="s">
        <v>637</v>
      </c>
      <c r="E1393" s="93" t="s">
        <v>26048</v>
      </c>
    </row>
    <row r="1394" spans="1:5" ht="29" x14ac:dyDescent="0.35">
      <c r="A1394" s="20" t="s">
        <v>26049</v>
      </c>
      <c r="B1394" s="114">
        <v>40940</v>
      </c>
      <c r="C1394" s="20" t="s">
        <v>26050</v>
      </c>
      <c r="D1394" s="20" t="s">
        <v>26051</v>
      </c>
      <c r="E1394" s="93" t="s">
        <v>26052</v>
      </c>
    </row>
    <row r="1395" spans="1:5" ht="29" x14ac:dyDescent="0.35">
      <c r="A1395" s="20" t="s">
        <v>26053</v>
      </c>
      <c r="B1395" s="114">
        <v>41004</v>
      </c>
      <c r="C1395" s="20" t="s">
        <v>26054</v>
      </c>
      <c r="D1395" s="20" t="s">
        <v>26055</v>
      </c>
      <c r="E1395" s="93" t="s">
        <v>26056</v>
      </c>
    </row>
    <row r="1396" spans="1:5" ht="29" x14ac:dyDescent="0.35">
      <c r="A1396" s="20" t="s">
        <v>26057</v>
      </c>
      <c r="B1396" s="114">
        <v>43967</v>
      </c>
      <c r="C1396" s="20" t="s">
        <v>26058</v>
      </c>
      <c r="D1396" s="20" t="s">
        <v>3948</v>
      </c>
      <c r="E1396" s="93" t="s">
        <v>26059</v>
      </c>
    </row>
    <row r="1397" spans="1:5" ht="29" x14ac:dyDescent="0.35">
      <c r="A1397" s="20" t="s">
        <v>26060</v>
      </c>
      <c r="B1397" s="114">
        <v>38202</v>
      </c>
      <c r="C1397" s="20" t="s">
        <v>26061</v>
      </c>
      <c r="D1397" s="20" t="s">
        <v>26062</v>
      </c>
      <c r="E1397" s="93" t="s">
        <v>26063</v>
      </c>
    </row>
    <row r="1398" spans="1:5" ht="29" x14ac:dyDescent="0.35">
      <c r="A1398" s="20" t="s">
        <v>26064</v>
      </c>
      <c r="B1398" s="114">
        <v>25569</v>
      </c>
      <c r="C1398" s="20" t="s">
        <v>26065</v>
      </c>
      <c r="D1398" s="20" t="s">
        <v>26066</v>
      </c>
      <c r="E1398" s="93" t="s">
        <v>26067</v>
      </c>
    </row>
    <row r="1399" spans="1:5" ht="29" x14ac:dyDescent="0.35">
      <c r="A1399" s="20" t="s">
        <v>26068</v>
      </c>
      <c r="B1399" s="114">
        <v>31048</v>
      </c>
      <c r="C1399" s="20" t="s">
        <v>26069</v>
      </c>
      <c r="D1399" s="20" t="s">
        <v>26070</v>
      </c>
      <c r="E1399" s="93" t="s">
        <v>26071</v>
      </c>
    </row>
    <row r="1400" spans="1:5" ht="29" x14ac:dyDescent="0.35">
      <c r="A1400" s="20" t="s">
        <v>26072</v>
      </c>
      <c r="B1400" s="114">
        <v>43983</v>
      </c>
      <c r="C1400" s="20" t="s">
        <v>26073</v>
      </c>
      <c r="D1400" s="20" t="s">
        <v>26074</v>
      </c>
      <c r="E1400" s="93" t="s">
        <v>26075</v>
      </c>
    </row>
    <row r="1401" spans="1:5" ht="29" x14ac:dyDescent="0.35">
      <c r="A1401" s="20" t="s">
        <v>26076</v>
      </c>
      <c r="B1401" s="114">
        <v>40179</v>
      </c>
      <c r="C1401" s="20" t="s">
        <v>26077</v>
      </c>
      <c r="D1401" s="20" t="s">
        <v>26078</v>
      </c>
      <c r="E1401" s="93" t="s">
        <v>26079</v>
      </c>
    </row>
    <row r="1402" spans="1:5" ht="43.5" x14ac:dyDescent="0.35">
      <c r="A1402" s="20" t="s">
        <v>26080</v>
      </c>
      <c r="B1402" s="114">
        <v>44197</v>
      </c>
      <c r="C1402" s="20" t="s">
        <v>26081</v>
      </c>
      <c r="D1402" s="20" t="s">
        <v>26082</v>
      </c>
      <c r="E1402" s="93" t="s">
        <v>26083</v>
      </c>
    </row>
    <row r="1403" spans="1:5" ht="29" x14ac:dyDescent="0.35">
      <c r="A1403" s="20" t="s">
        <v>26084</v>
      </c>
      <c r="B1403" s="114">
        <v>37196</v>
      </c>
      <c r="C1403" s="20" t="s">
        <v>26085</v>
      </c>
      <c r="D1403" s="20" t="s">
        <v>26086</v>
      </c>
      <c r="E1403" s="93" t="s">
        <v>26087</v>
      </c>
    </row>
    <row r="1404" spans="1:5" ht="29" x14ac:dyDescent="0.35">
      <c r="A1404" s="20" t="s">
        <v>26088</v>
      </c>
      <c r="B1404" s="114">
        <v>42370</v>
      </c>
      <c r="C1404" s="20" t="s">
        <v>26089</v>
      </c>
      <c r="D1404" s="20" t="s">
        <v>26090</v>
      </c>
      <c r="E1404" s="93" t="s">
        <v>26091</v>
      </c>
    </row>
    <row r="1405" spans="1:5" ht="29" x14ac:dyDescent="0.35">
      <c r="A1405" s="20" t="s">
        <v>26092</v>
      </c>
      <c r="B1405" s="114">
        <v>35827</v>
      </c>
      <c r="C1405" s="20" t="s">
        <v>26093</v>
      </c>
      <c r="D1405" s="20" t="s">
        <v>3355</v>
      </c>
      <c r="E1405" s="93" t="s">
        <v>26094</v>
      </c>
    </row>
    <row r="1406" spans="1:5" ht="29" x14ac:dyDescent="0.35">
      <c r="A1406" s="20" t="s">
        <v>3357</v>
      </c>
      <c r="B1406" s="114">
        <v>37987</v>
      </c>
      <c r="C1406" s="20" t="s">
        <v>3358</v>
      </c>
      <c r="D1406" s="20" t="s">
        <v>3359</v>
      </c>
      <c r="E1406" s="93" t="s">
        <v>3360</v>
      </c>
    </row>
    <row r="1407" spans="1:5" ht="29" x14ac:dyDescent="0.35">
      <c r="A1407" s="20" t="s">
        <v>26095</v>
      </c>
      <c r="B1407" s="114">
        <v>42930</v>
      </c>
      <c r="C1407" s="20" t="s">
        <v>726</v>
      </c>
      <c r="D1407" s="20" t="s">
        <v>727</v>
      </c>
      <c r="E1407" s="93" t="s">
        <v>26096</v>
      </c>
    </row>
    <row r="1408" spans="1:5" ht="43.5" x14ac:dyDescent="0.35">
      <c r="A1408" s="20" t="s">
        <v>26097</v>
      </c>
      <c r="B1408" s="114">
        <v>43466</v>
      </c>
      <c r="C1408" s="20" t="s">
        <v>26098</v>
      </c>
      <c r="D1408" s="20" t="s">
        <v>26099</v>
      </c>
      <c r="E1408" s="93" t="s">
        <v>26100</v>
      </c>
    </row>
    <row r="1409" spans="1:5" ht="29" x14ac:dyDescent="0.35">
      <c r="A1409" s="20" t="s">
        <v>26101</v>
      </c>
      <c r="B1409" s="114">
        <v>37803</v>
      </c>
      <c r="C1409" s="20" t="s">
        <v>26102</v>
      </c>
      <c r="D1409" s="20" t="s">
        <v>26103</v>
      </c>
      <c r="E1409" s="93" t="s">
        <v>26104</v>
      </c>
    </row>
    <row r="1410" spans="1:5" ht="29" x14ac:dyDescent="0.35">
      <c r="A1410" s="20" t="s">
        <v>26105</v>
      </c>
      <c r="B1410" s="114">
        <v>41365</v>
      </c>
      <c r="C1410" s="20" t="s">
        <v>26106</v>
      </c>
      <c r="D1410" s="20" t="s">
        <v>26107</v>
      </c>
      <c r="E1410" s="93" t="s">
        <v>26108</v>
      </c>
    </row>
    <row r="1411" spans="1:5" ht="29" x14ac:dyDescent="0.35">
      <c r="A1411" s="20" t="s">
        <v>26109</v>
      </c>
      <c r="B1411" s="114">
        <v>43644</v>
      </c>
      <c r="C1411" s="20" t="s">
        <v>26110</v>
      </c>
      <c r="D1411" s="20" t="s">
        <v>26111</v>
      </c>
      <c r="E1411" s="93" t="s">
        <v>26112</v>
      </c>
    </row>
    <row r="1412" spans="1:5" ht="29" x14ac:dyDescent="0.35">
      <c r="A1412" s="20" t="s">
        <v>26113</v>
      </c>
      <c r="B1412" s="114">
        <v>40179</v>
      </c>
      <c r="C1412" s="20" t="s">
        <v>26114</v>
      </c>
      <c r="D1412" s="20" t="s">
        <v>26115</v>
      </c>
      <c r="E1412" s="93" t="s">
        <v>26116</v>
      </c>
    </row>
    <row r="1413" spans="1:5" ht="29" x14ac:dyDescent="0.35">
      <c r="A1413" s="20" t="s">
        <v>26117</v>
      </c>
      <c r="B1413" s="114">
        <v>41640</v>
      </c>
      <c r="C1413" s="20" t="s">
        <v>26118</v>
      </c>
      <c r="D1413" s="20" t="s">
        <v>26119</v>
      </c>
      <c r="E1413" s="93" t="s">
        <v>26120</v>
      </c>
    </row>
    <row r="1414" spans="1:5" ht="29" x14ac:dyDescent="0.35">
      <c r="A1414" s="20" t="s">
        <v>26121</v>
      </c>
      <c r="B1414" s="114">
        <v>40179</v>
      </c>
      <c r="C1414" s="20" t="s">
        <v>26122</v>
      </c>
      <c r="D1414" s="20" t="s">
        <v>26123</v>
      </c>
      <c r="E1414" s="93" t="s">
        <v>26124</v>
      </c>
    </row>
    <row r="1415" spans="1:5" ht="29" x14ac:dyDescent="0.35">
      <c r="A1415" s="20" t="s">
        <v>26125</v>
      </c>
      <c r="B1415" s="114">
        <v>43677</v>
      </c>
      <c r="C1415" s="20" t="s">
        <v>26126</v>
      </c>
      <c r="D1415" s="20" t="s">
        <v>26127</v>
      </c>
      <c r="E1415" s="93" t="s">
        <v>26128</v>
      </c>
    </row>
    <row r="1416" spans="1:5" ht="29" x14ac:dyDescent="0.35">
      <c r="A1416" s="20" t="s">
        <v>26129</v>
      </c>
      <c r="B1416" s="114">
        <v>37773</v>
      </c>
      <c r="C1416" s="20" t="s">
        <v>26130</v>
      </c>
      <c r="D1416" s="20" t="s">
        <v>26131</v>
      </c>
      <c r="E1416" s="93" t="s">
        <v>26132</v>
      </c>
    </row>
    <row r="1417" spans="1:5" ht="43.5" x14ac:dyDescent="0.35">
      <c r="A1417" s="20" t="s">
        <v>26133</v>
      </c>
      <c r="B1417" s="114">
        <v>35827</v>
      </c>
      <c r="C1417" s="20" t="s">
        <v>26134</v>
      </c>
      <c r="D1417" s="20" t="s">
        <v>26135</v>
      </c>
      <c r="E1417" s="93" t="s">
        <v>26136</v>
      </c>
    </row>
    <row r="1418" spans="1:5" ht="29" x14ac:dyDescent="0.35">
      <c r="A1418" s="20" t="s">
        <v>26137</v>
      </c>
      <c r="B1418" s="114">
        <v>44260</v>
      </c>
      <c r="C1418" s="20" t="s">
        <v>26138</v>
      </c>
      <c r="D1418" s="20" t="s">
        <v>26139</v>
      </c>
      <c r="E1418" s="93" t="s">
        <v>26140</v>
      </c>
    </row>
    <row r="1419" spans="1:5" ht="29" x14ac:dyDescent="0.35">
      <c r="A1419" s="20" t="s">
        <v>26141</v>
      </c>
      <c r="B1419" s="114">
        <v>37712</v>
      </c>
      <c r="C1419" s="20" t="s">
        <v>26142</v>
      </c>
      <c r="D1419" s="20" t="s">
        <v>2954</v>
      </c>
      <c r="E1419" s="93" t="s">
        <v>26143</v>
      </c>
    </row>
    <row r="1420" spans="1:5" ht="29" x14ac:dyDescent="0.35">
      <c r="A1420" s="20" t="s">
        <v>26144</v>
      </c>
      <c r="B1420" s="114">
        <v>34828</v>
      </c>
      <c r="C1420" s="20" t="s">
        <v>26145</v>
      </c>
      <c r="D1420" s="20" t="s">
        <v>641</v>
      </c>
      <c r="E1420" s="93" t="s">
        <v>26146</v>
      </c>
    </row>
    <row r="1421" spans="1:5" ht="29" x14ac:dyDescent="0.35">
      <c r="A1421" s="20" t="s">
        <v>26147</v>
      </c>
      <c r="B1421" s="114">
        <v>39448</v>
      </c>
      <c r="C1421" s="20" t="s">
        <v>26148</v>
      </c>
      <c r="D1421" s="20" t="s">
        <v>641</v>
      </c>
      <c r="E1421" s="93" t="s">
        <v>26149</v>
      </c>
    </row>
    <row r="1422" spans="1:5" ht="29" x14ac:dyDescent="0.35">
      <c r="A1422" s="20" t="s">
        <v>26150</v>
      </c>
      <c r="B1422" s="114">
        <v>42909</v>
      </c>
      <c r="C1422" s="20" t="s">
        <v>26151</v>
      </c>
      <c r="D1422" s="20" t="s">
        <v>641</v>
      </c>
      <c r="E1422" s="93" t="s">
        <v>26152</v>
      </c>
    </row>
    <row r="1423" spans="1:5" ht="29" x14ac:dyDescent="0.35">
      <c r="A1423" s="20" t="s">
        <v>26153</v>
      </c>
      <c r="B1423" s="114">
        <v>43759</v>
      </c>
      <c r="C1423" s="20" t="s">
        <v>22261</v>
      </c>
      <c r="D1423" s="20" t="s">
        <v>641</v>
      </c>
      <c r="E1423" s="93" t="s">
        <v>26154</v>
      </c>
    </row>
    <row r="1424" spans="1:5" ht="29" x14ac:dyDescent="0.35">
      <c r="A1424" s="20" t="s">
        <v>26155</v>
      </c>
      <c r="B1424" s="114">
        <v>44272</v>
      </c>
      <c r="C1424" s="20" t="s">
        <v>26156</v>
      </c>
      <c r="D1424" s="20" t="s">
        <v>641</v>
      </c>
      <c r="E1424" s="93" t="s">
        <v>26157</v>
      </c>
    </row>
    <row r="1425" spans="1:5" ht="43.5" x14ac:dyDescent="0.35">
      <c r="A1425" s="20" t="s">
        <v>26158</v>
      </c>
      <c r="B1425" s="114">
        <v>39380</v>
      </c>
      <c r="C1425" s="20" t="s">
        <v>26159</v>
      </c>
      <c r="D1425" s="20" t="s">
        <v>26160</v>
      </c>
      <c r="E1425" s="93" t="s">
        <v>26161</v>
      </c>
    </row>
    <row r="1426" spans="1:5" ht="29" x14ac:dyDescent="0.35">
      <c r="A1426" s="20" t="s">
        <v>26162</v>
      </c>
      <c r="B1426" s="114">
        <v>41818</v>
      </c>
      <c r="C1426" s="20" t="s">
        <v>26163</v>
      </c>
      <c r="D1426" s="20" t="s">
        <v>26164</v>
      </c>
      <c r="E1426" s="93" t="s">
        <v>26165</v>
      </c>
    </row>
    <row r="1427" spans="1:5" ht="29" x14ac:dyDescent="0.35">
      <c r="A1427" s="20" t="s">
        <v>26166</v>
      </c>
      <c r="B1427" s="114">
        <v>41030</v>
      </c>
      <c r="C1427" s="20" t="s">
        <v>26167</v>
      </c>
      <c r="D1427" s="20" t="s">
        <v>26168</v>
      </c>
      <c r="E1427" s="93" t="s">
        <v>26169</v>
      </c>
    </row>
    <row r="1428" spans="1:5" ht="29" x14ac:dyDescent="0.35">
      <c r="A1428" s="20" t="s">
        <v>26170</v>
      </c>
      <c r="B1428" s="114">
        <v>37987</v>
      </c>
      <c r="C1428" s="20" t="s">
        <v>26171</v>
      </c>
      <c r="D1428" s="20" t="s">
        <v>26172</v>
      </c>
      <c r="E1428" s="93" t="s">
        <v>26173</v>
      </c>
    </row>
    <row r="1429" spans="1:5" ht="29" x14ac:dyDescent="0.35">
      <c r="A1429" s="20" t="s">
        <v>26174</v>
      </c>
      <c r="B1429" s="114">
        <v>39539</v>
      </c>
      <c r="C1429" s="20" t="s">
        <v>26175</v>
      </c>
      <c r="D1429" s="20" t="s">
        <v>26172</v>
      </c>
      <c r="E1429" s="93" t="s">
        <v>26176</v>
      </c>
    </row>
    <row r="1430" spans="1:5" ht="29" x14ac:dyDescent="0.35">
      <c r="A1430" s="20" t="s">
        <v>26177</v>
      </c>
      <c r="B1430" s="114">
        <v>39539</v>
      </c>
      <c r="C1430" s="20" t="s">
        <v>26178</v>
      </c>
      <c r="D1430" s="20" t="s">
        <v>26172</v>
      </c>
      <c r="E1430" s="93" t="s">
        <v>26179</v>
      </c>
    </row>
    <row r="1431" spans="1:5" ht="29" x14ac:dyDescent="0.35">
      <c r="A1431" s="20" t="s">
        <v>26180</v>
      </c>
      <c r="B1431" s="114">
        <v>40544</v>
      </c>
      <c r="C1431" s="20" t="s">
        <v>26181</v>
      </c>
      <c r="D1431" s="20" t="s">
        <v>26172</v>
      </c>
      <c r="E1431" s="93" t="s">
        <v>26182</v>
      </c>
    </row>
    <row r="1432" spans="1:5" ht="29" x14ac:dyDescent="0.35">
      <c r="A1432" s="20" t="s">
        <v>26183</v>
      </c>
      <c r="B1432" s="114">
        <v>41456</v>
      </c>
      <c r="C1432" s="20" t="s">
        <v>26184</v>
      </c>
      <c r="D1432" s="20" t="s">
        <v>26172</v>
      </c>
      <c r="E1432" s="93" t="s">
        <v>26185</v>
      </c>
    </row>
    <row r="1433" spans="1:5" ht="29" x14ac:dyDescent="0.35">
      <c r="A1433" s="20" t="s">
        <v>26186</v>
      </c>
      <c r="B1433" s="114">
        <v>40575</v>
      </c>
      <c r="C1433" s="20" t="s">
        <v>26187</v>
      </c>
      <c r="D1433" s="20" t="s">
        <v>24591</v>
      </c>
      <c r="E1433" s="93" t="s">
        <v>26188</v>
      </c>
    </row>
    <row r="1434" spans="1:5" ht="29" x14ac:dyDescent="0.35">
      <c r="A1434" s="20" t="s">
        <v>26189</v>
      </c>
      <c r="B1434" s="114">
        <v>39356</v>
      </c>
      <c r="C1434" s="20" t="s">
        <v>26190</v>
      </c>
      <c r="D1434" s="20" t="s">
        <v>26191</v>
      </c>
      <c r="E1434" s="93" t="s">
        <v>26192</v>
      </c>
    </row>
    <row r="1435" spans="1:5" ht="29" x14ac:dyDescent="0.35">
      <c r="A1435" s="20" t="s">
        <v>26193</v>
      </c>
      <c r="B1435" s="114">
        <v>40513</v>
      </c>
      <c r="C1435" s="20" t="s">
        <v>26194</v>
      </c>
      <c r="D1435" s="20" t="s">
        <v>26191</v>
      </c>
      <c r="E1435" s="93" t="s">
        <v>26195</v>
      </c>
    </row>
    <row r="1436" spans="1:5" ht="29" x14ac:dyDescent="0.35">
      <c r="A1436" s="20" t="s">
        <v>26196</v>
      </c>
      <c r="B1436" s="114">
        <v>43525</v>
      </c>
      <c r="C1436" s="20" t="s">
        <v>26197</v>
      </c>
      <c r="D1436" s="20" t="s">
        <v>26198</v>
      </c>
      <c r="E1436" s="93" t="s">
        <v>26199</v>
      </c>
    </row>
    <row r="1437" spans="1:5" ht="58" x14ac:dyDescent="0.35">
      <c r="A1437" s="20" t="s">
        <v>26200</v>
      </c>
      <c r="B1437" s="114">
        <v>42776</v>
      </c>
      <c r="C1437" s="20" t="s">
        <v>26201</v>
      </c>
      <c r="D1437" s="20" t="s">
        <v>26202</v>
      </c>
      <c r="E1437" s="93" t="s">
        <v>26203</v>
      </c>
    </row>
    <row r="1438" spans="1:5" ht="29" x14ac:dyDescent="0.35">
      <c r="A1438" s="20" t="s">
        <v>26204</v>
      </c>
      <c r="B1438" s="114">
        <v>37987</v>
      </c>
      <c r="C1438" s="20" t="s">
        <v>26205</v>
      </c>
      <c r="D1438" s="20" t="s">
        <v>26206</v>
      </c>
      <c r="E1438" s="93" t="s">
        <v>26207</v>
      </c>
    </row>
    <row r="1439" spans="1:5" ht="29" x14ac:dyDescent="0.35">
      <c r="A1439" s="20" t="s">
        <v>26208</v>
      </c>
      <c r="B1439" s="114">
        <v>41640</v>
      </c>
      <c r="C1439" s="20" t="s">
        <v>26209</v>
      </c>
      <c r="D1439" s="20" t="s">
        <v>26210</v>
      </c>
      <c r="E1439" s="93" t="s">
        <v>26211</v>
      </c>
    </row>
    <row r="1440" spans="1:5" ht="29" x14ac:dyDescent="0.35">
      <c r="A1440" s="20" t="s">
        <v>26212</v>
      </c>
      <c r="B1440" s="114">
        <v>43709</v>
      </c>
      <c r="C1440" s="20" t="s">
        <v>26213</v>
      </c>
      <c r="D1440" s="20" t="s">
        <v>26214</v>
      </c>
      <c r="E1440" s="93" t="s">
        <v>26215</v>
      </c>
    </row>
    <row r="1441" spans="1:5" ht="29" x14ac:dyDescent="0.35">
      <c r="A1441" s="20" t="s">
        <v>26216</v>
      </c>
      <c r="B1441" s="114">
        <v>41122</v>
      </c>
      <c r="C1441" s="20" t="s">
        <v>26217</v>
      </c>
      <c r="D1441" s="20" t="s">
        <v>22467</v>
      </c>
      <c r="E1441" s="93" t="s">
        <v>26218</v>
      </c>
    </row>
    <row r="1442" spans="1:5" ht="29" x14ac:dyDescent="0.35">
      <c r="A1442" s="20" t="s">
        <v>26219</v>
      </c>
      <c r="B1442" s="114">
        <v>38869</v>
      </c>
      <c r="C1442" s="20" t="s">
        <v>26220</v>
      </c>
      <c r="D1442" s="20" t="s">
        <v>26221</v>
      </c>
      <c r="E1442" s="93" t="s">
        <v>26222</v>
      </c>
    </row>
    <row r="1443" spans="1:5" ht="29" x14ac:dyDescent="0.35">
      <c r="A1443" s="20" t="s">
        <v>26223</v>
      </c>
      <c r="B1443" s="114">
        <v>38718</v>
      </c>
      <c r="C1443" s="20" t="s">
        <v>26224</v>
      </c>
      <c r="D1443" s="20" t="s">
        <v>26225</v>
      </c>
      <c r="E1443" s="93" t="s">
        <v>26226</v>
      </c>
    </row>
    <row r="1444" spans="1:5" ht="58" x14ac:dyDescent="0.35">
      <c r="A1444" s="20" t="s">
        <v>26227</v>
      </c>
      <c r="B1444" s="114">
        <v>42948</v>
      </c>
      <c r="C1444" s="20" t="s">
        <v>26228</v>
      </c>
      <c r="D1444" s="20" t="s">
        <v>26229</v>
      </c>
      <c r="E1444" s="93" t="s">
        <v>26230</v>
      </c>
    </row>
    <row r="1445" spans="1:5" ht="29" x14ac:dyDescent="0.35">
      <c r="A1445" s="20" t="s">
        <v>26231</v>
      </c>
      <c r="B1445" s="114">
        <v>40544</v>
      </c>
      <c r="C1445" s="20" t="s">
        <v>26232</v>
      </c>
      <c r="D1445" s="20" t="s">
        <v>26233</v>
      </c>
      <c r="E1445" s="93" t="s">
        <v>26234</v>
      </c>
    </row>
    <row r="1446" spans="1:5" ht="43.5" x14ac:dyDescent="0.35">
      <c r="A1446" s="20" t="s">
        <v>26235</v>
      </c>
      <c r="B1446" s="114">
        <v>40269</v>
      </c>
      <c r="C1446" s="20" t="s">
        <v>23714</v>
      </c>
      <c r="D1446" s="20" t="s">
        <v>26236</v>
      </c>
      <c r="E1446" s="93" t="s">
        <v>26237</v>
      </c>
    </row>
    <row r="1447" spans="1:5" ht="29" x14ac:dyDescent="0.35">
      <c r="A1447" s="20" t="s">
        <v>26238</v>
      </c>
      <c r="B1447" s="114">
        <v>17168</v>
      </c>
      <c r="C1447" s="20" t="s">
        <v>26239</v>
      </c>
      <c r="D1447" s="20" t="s">
        <v>26240</v>
      </c>
      <c r="E1447" s="93" t="s">
        <v>26241</v>
      </c>
    </row>
    <row r="1448" spans="1:5" ht="72.5" x14ac:dyDescent="0.35">
      <c r="A1448" s="20" t="s">
        <v>26242</v>
      </c>
      <c r="B1448" s="114">
        <v>43101</v>
      </c>
      <c r="C1448" s="20" t="s">
        <v>26243</v>
      </c>
      <c r="D1448" s="20" t="s">
        <v>26244</v>
      </c>
      <c r="E1448" s="93" t="s">
        <v>26245</v>
      </c>
    </row>
    <row r="1449" spans="1:5" ht="29" x14ac:dyDescent="0.35">
      <c r="A1449" s="20" t="s">
        <v>26246</v>
      </c>
      <c r="B1449" s="114">
        <v>38108</v>
      </c>
      <c r="C1449" s="20" t="s">
        <v>26247</v>
      </c>
      <c r="D1449" s="20" t="s">
        <v>26248</v>
      </c>
      <c r="E1449" s="93" t="s">
        <v>26249</v>
      </c>
    </row>
    <row r="1450" spans="1:5" ht="29" x14ac:dyDescent="0.35">
      <c r="A1450" s="20" t="s">
        <v>26250</v>
      </c>
      <c r="B1450" s="114">
        <v>38624</v>
      </c>
      <c r="C1450" s="20" t="s">
        <v>26251</v>
      </c>
      <c r="D1450" s="20" t="s">
        <v>26248</v>
      </c>
      <c r="E1450" s="93" t="s">
        <v>26252</v>
      </c>
    </row>
    <row r="1451" spans="1:5" ht="29" x14ac:dyDescent="0.35">
      <c r="A1451" s="20" t="s">
        <v>26253</v>
      </c>
      <c r="B1451" s="114">
        <v>43556</v>
      </c>
      <c r="C1451" s="20" t="s">
        <v>26254</v>
      </c>
      <c r="D1451" s="20" t="s">
        <v>26255</v>
      </c>
      <c r="E1451" s="93" t="s">
        <v>26256</v>
      </c>
    </row>
    <row r="1452" spans="1:5" ht="29" x14ac:dyDescent="0.35">
      <c r="A1452" s="20" t="s">
        <v>26257</v>
      </c>
      <c r="B1452" s="114">
        <v>44197</v>
      </c>
      <c r="C1452" s="20" t="s">
        <v>26258</v>
      </c>
      <c r="D1452" s="20" t="s">
        <v>26259</v>
      </c>
      <c r="E1452" s="93" t="s">
        <v>26260</v>
      </c>
    </row>
    <row r="1453" spans="1:5" ht="43.5" x14ac:dyDescent="0.35">
      <c r="A1453" s="20" t="s">
        <v>26261</v>
      </c>
      <c r="B1453" s="114">
        <v>41275</v>
      </c>
      <c r="C1453" s="20" t="s">
        <v>26262</v>
      </c>
      <c r="D1453" s="20" t="s">
        <v>26263</v>
      </c>
      <c r="E1453" s="93" t="s">
        <v>26264</v>
      </c>
    </row>
    <row r="1454" spans="1:5" ht="29" x14ac:dyDescent="0.35">
      <c r="A1454" s="20" t="s">
        <v>26265</v>
      </c>
      <c r="B1454" s="114">
        <v>40909</v>
      </c>
      <c r="C1454" s="22" t="s">
        <v>26266</v>
      </c>
      <c r="D1454" s="20" t="s">
        <v>26267</v>
      </c>
      <c r="E1454" s="93" t="s">
        <v>26268</v>
      </c>
    </row>
    <row r="1455" spans="1:5" ht="29" x14ac:dyDescent="0.35">
      <c r="A1455" s="20" t="s">
        <v>26269</v>
      </c>
      <c r="B1455" s="114">
        <v>41834</v>
      </c>
      <c r="C1455" s="114" t="s">
        <v>3377</v>
      </c>
      <c r="D1455" s="20" t="s">
        <v>26267</v>
      </c>
      <c r="E1455" s="93" t="s">
        <v>26270</v>
      </c>
    </row>
    <row r="1456" spans="1:5" x14ac:dyDescent="0.35">
      <c r="A1456" s="383" t="s">
        <v>549</v>
      </c>
      <c r="B1456" s="383"/>
      <c r="C1456" s="383"/>
      <c r="D1456" s="383"/>
      <c r="E1456" s="349"/>
    </row>
    <row r="1457" spans="1:5" ht="29" x14ac:dyDescent="0.35">
      <c r="A1457" s="20" t="s">
        <v>26271</v>
      </c>
      <c r="B1457" s="114">
        <v>44048</v>
      </c>
      <c r="C1457" s="20" t="s">
        <v>26272</v>
      </c>
      <c r="D1457" s="108" t="s">
        <v>26273</v>
      </c>
      <c r="E1457" s="93" t="s">
        <v>26274</v>
      </c>
    </row>
    <row r="1458" spans="1:5" ht="58" x14ac:dyDescent="0.35">
      <c r="A1458" s="20" t="s">
        <v>26275</v>
      </c>
      <c r="B1458" s="114">
        <v>40959</v>
      </c>
      <c r="C1458" s="20" t="s">
        <v>26276</v>
      </c>
      <c r="D1458" s="108" t="s">
        <v>26277</v>
      </c>
      <c r="E1458" s="93" t="s">
        <v>26278</v>
      </c>
    </row>
    <row r="1459" spans="1:5" ht="29" x14ac:dyDescent="0.35">
      <c r="A1459" s="20" t="s">
        <v>26279</v>
      </c>
      <c r="B1459" s="114">
        <v>43634</v>
      </c>
      <c r="C1459" s="20" t="s">
        <v>26280</v>
      </c>
      <c r="D1459" s="108" t="s">
        <v>26281</v>
      </c>
      <c r="E1459" s="93" t="s">
        <v>26282</v>
      </c>
    </row>
    <row r="1460" spans="1:5" x14ac:dyDescent="0.35">
      <c r="A1460" s="340" t="s">
        <v>26283</v>
      </c>
      <c r="B1460" s="226"/>
      <c r="C1460" s="346"/>
      <c r="D1460" s="340"/>
      <c r="E1460" s="349"/>
    </row>
    <row r="1461" spans="1:5" x14ac:dyDescent="0.35">
      <c r="A1461" s="340" t="s">
        <v>22405</v>
      </c>
      <c r="B1461" s="226"/>
      <c r="C1461" s="346"/>
      <c r="D1461" s="340"/>
      <c r="E1461" s="349"/>
    </row>
    <row r="1462" spans="1:5" ht="29" x14ac:dyDescent="0.35">
      <c r="A1462" s="20" t="s">
        <v>26284</v>
      </c>
      <c r="B1462" s="114">
        <v>40634</v>
      </c>
      <c r="C1462" s="20" t="s">
        <v>26285</v>
      </c>
      <c r="D1462" s="108" t="s">
        <v>26286</v>
      </c>
      <c r="E1462" s="93" t="s">
        <v>26287</v>
      </c>
    </row>
    <row r="1463" spans="1:5" ht="29" x14ac:dyDescent="0.35">
      <c r="A1463" s="20" t="s">
        <v>26288</v>
      </c>
      <c r="B1463" s="114">
        <v>41244</v>
      </c>
      <c r="C1463" s="20" t="s">
        <v>26289</v>
      </c>
      <c r="D1463" s="108" t="s">
        <v>26286</v>
      </c>
      <c r="E1463" s="93" t="s">
        <v>26290</v>
      </c>
    </row>
    <row r="1464" spans="1:5" ht="29" x14ac:dyDescent="0.35">
      <c r="A1464" s="20" t="s">
        <v>26291</v>
      </c>
      <c r="B1464" s="114">
        <v>34090</v>
      </c>
      <c r="C1464" s="20" t="s">
        <v>26292</v>
      </c>
      <c r="D1464" s="108" t="s">
        <v>26293</v>
      </c>
      <c r="E1464" s="93" t="s">
        <v>26294</v>
      </c>
    </row>
    <row r="1465" spans="1:5" ht="29" x14ac:dyDescent="0.35">
      <c r="A1465" s="20" t="s">
        <v>26295</v>
      </c>
      <c r="B1465" s="114">
        <v>39083</v>
      </c>
      <c r="C1465" s="20" t="s">
        <v>26296</v>
      </c>
      <c r="D1465" s="108" t="s">
        <v>26297</v>
      </c>
      <c r="E1465" s="93" t="s">
        <v>26298</v>
      </c>
    </row>
    <row r="1466" spans="1:5" ht="29" x14ac:dyDescent="0.35">
      <c r="A1466" s="20" t="s">
        <v>26299</v>
      </c>
      <c r="B1466" s="114">
        <v>38718</v>
      </c>
      <c r="C1466" s="20" t="s">
        <v>26300</v>
      </c>
      <c r="D1466" s="108" t="s">
        <v>26301</v>
      </c>
      <c r="E1466" s="93" t="s">
        <v>26302</v>
      </c>
    </row>
    <row r="1467" spans="1:5" ht="29" x14ac:dyDescent="0.35">
      <c r="A1467" s="20" t="s">
        <v>26303</v>
      </c>
      <c r="B1467" s="114">
        <v>41479</v>
      </c>
      <c r="C1467" s="20" t="s">
        <v>26304</v>
      </c>
      <c r="D1467" s="108" t="s">
        <v>26305</v>
      </c>
      <c r="E1467" s="93" t="s">
        <v>26306</v>
      </c>
    </row>
    <row r="1468" spans="1:5" ht="29" x14ac:dyDescent="0.35">
      <c r="A1468" s="20" t="s">
        <v>26307</v>
      </c>
      <c r="B1468" s="114">
        <v>43131</v>
      </c>
      <c r="C1468" s="20" t="s">
        <v>22734</v>
      </c>
      <c r="D1468" s="108" t="s">
        <v>22735</v>
      </c>
      <c r="E1468" s="93" t="s">
        <v>26308</v>
      </c>
    </row>
    <row r="1469" spans="1:5" ht="29" x14ac:dyDescent="0.35">
      <c r="A1469" s="20" t="s">
        <v>26309</v>
      </c>
      <c r="B1469" s="114">
        <v>43435</v>
      </c>
      <c r="C1469" s="20" t="s">
        <v>26310</v>
      </c>
      <c r="D1469" s="108" t="s">
        <v>26311</v>
      </c>
      <c r="E1469" s="93" t="s">
        <v>26312</v>
      </c>
    </row>
    <row r="1470" spans="1:5" ht="29" x14ac:dyDescent="0.35">
      <c r="A1470" s="20" t="s">
        <v>3239</v>
      </c>
      <c r="B1470" s="114">
        <v>44377</v>
      </c>
      <c r="C1470" s="20" t="s">
        <v>3240</v>
      </c>
      <c r="D1470" s="108" t="s">
        <v>26313</v>
      </c>
      <c r="E1470" s="93" t="s">
        <v>3242</v>
      </c>
    </row>
    <row r="1471" spans="1:5" ht="29" x14ac:dyDescent="0.35">
      <c r="A1471" s="20" t="s">
        <v>26314</v>
      </c>
      <c r="B1471" s="114">
        <v>41197</v>
      </c>
      <c r="C1471" s="20" t="s">
        <v>26315</v>
      </c>
      <c r="D1471" s="108" t="s">
        <v>24951</v>
      </c>
      <c r="E1471" s="93" t="s">
        <v>26316</v>
      </c>
    </row>
    <row r="1472" spans="1:5" ht="29" x14ac:dyDescent="0.35">
      <c r="A1472" s="20" t="s">
        <v>26317</v>
      </c>
      <c r="B1472" s="114">
        <v>39403</v>
      </c>
      <c r="C1472" s="20" t="s">
        <v>26318</v>
      </c>
      <c r="D1472" s="108" t="s">
        <v>26319</v>
      </c>
      <c r="E1472" s="93" t="s">
        <v>26320</v>
      </c>
    </row>
    <row r="1473" spans="1:5" ht="29" x14ac:dyDescent="0.35">
      <c r="A1473" s="20" t="s">
        <v>26321</v>
      </c>
      <c r="B1473" s="114">
        <v>41061</v>
      </c>
      <c r="C1473" s="20" t="s">
        <v>26322</v>
      </c>
      <c r="D1473" s="108" t="s">
        <v>26323</v>
      </c>
      <c r="E1473" s="93" t="s">
        <v>26324</v>
      </c>
    </row>
    <row r="1474" spans="1:5" ht="29" x14ac:dyDescent="0.35">
      <c r="A1474" s="20" t="s">
        <v>26325</v>
      </c>
      <c r="B1474" s="114">
        <v>43472</v>
      </c>
      <c r="C1474" s="20" t="s">
        <v>26326</v>
      </c>
      <c r="D1474" s="108" t="s">
        <v>26327</v>
      </c>
      <c r="E1474" s="93" t="s">
        <v>26328</v>
      </c>
    </row>
    <row r="1475" spans="1:5" ht="29" x14ac:dyDescent="0.35">
      <c r="A1475" s="20" t="s">
        <v>26329</v>
      </c>
      <c r="B1475" s="114">
        <v>24473</v>
      </c>
      <c r="C1475" s="20" t="s">
        <v>26330</v>
      </c>
      <c r="D1475" s="108" t="s">
        <v>26331</v>
      </c>
      <c r="E1475" s="93" t="s">
        <v>26332</v>
      </c>
    </row>
    <row r="1476" spans="1:5" ht="29" x14ac:dyDescent="0.35">
      <c r="A1476" s="20" t="s">
        <v>26333</v>
      </c>
      <c r="B1476" s="114">
        <v>36161</v>
      </c>
      <c r="C1476" s="20" t="s">
        <v>26334</v>
      </c>
      <c r="D1476" s="108" t="s">
        <v>26335</v>
      </c>
      <c r="E1476" s="93" t="s">
        <v>26336</v>
      </c>
    </row>
    <row r="1477" spans="1:5" ht="29" x14ac:dyDescent="0.35">
      <c r="A1477" s="20" t="s">
        <v>26337</v>
      </c>
      <c r="B1477" s="114">
        <v>36617</v>
      </c>
      <c r="C1477" s="20" t="s">
        <v>26338</v>
      </c>
      <c r="D1477" s="108" t="s">
        <v>26335</v>
      </c>
      <c r="E1477" s="93" t="s">
        <v>26339</v>
      </c>
    </row>
    <row r="1478" spans="1:5" ht="29" x14ac:dyDescent="0.35">
      <c r="A1478" s="20" t="s">
        <v>26340</v>
      </c>
      <c r="B1478" s="114">
        <v>36465</v>
      </c>
      <c r="C1478" s="20" t="s">
        <v>26341</v>
      </c>
      <c r="D1478" s="108" t="s">
        <v>26342</v>
      </c>
      <c r="E1478" s="93" t="s">
        <v>26343</v>
      </c>
    </row>
    <row r="1479" spans="1:5" ht="43.5" x14ac:dyDescent="0.35">
      <c r="A1479" s="20" t="s">
        <v>26344</v>
      </c>
      <c r="B1479" s="114">
        <v>40518</v>
      </c>
      <c r="C1479" s="20" t="s">
        <v>24962</v>
      </c>
      <c r="D1479" s="108" t="s">
        <v>26345</v>
      </c>
      <c r="E1479" s="93" t="s">
        <v>26346</v>
      </c>
    </row>
    <row r="1480" spans="1:5" ht="29" x14ac:dyDescent="0.35">
      <c r="A1480" s="20" t="s">
        <v>26347</v>
      </c>
      <c r="B1480" s="114">
        <v>39083</v>
      </c>
      <c r="C1480" s="20" t="s">
        <v>26348</v>
      </c>
      <c r="D1480" s="108" t="s">
        <v>26349</v>
      </c>
      <c r="E1480" s="93" t="s">
        <v>26350</v>
      </c>
    </row>
    <row r="1481" spans="1:5" ht="29" x14ac:dyDescent="0.35">
      <c r="A1481" s="20" t="s">
        <v>26351</v>
      </c>
      <c r="B1481" s="114">
        <v>38209</v>
      </c>
      <c r="C1481" s="20" t="s">
        <v>26352</v>
      </c>
      <c r="D1481" s="108" t="s">
        <v>26353</v>
      </c>
      <c r="E1481" s="93" t="s">
        <v>26354</v>
      </c>
    </row>
    <row r="1482" spans="1:5" ht="29" x14ac:dyDescent="0.35">
      <c r="A1482" s="20" t="s">
        <v>26355</v>
      </c>
      <c r="B1482" s="114">
        <v>29221</v>
      </c>
      <c r="C1482" s="20" t="s">
        <v>26356</v>
      </c>
      <c r="D1482" s="108" t="s">
        <v>26357</v>
      </c>
      <c r="E1482" s="93" t="s">
        <v>26358</v>
      </c>
    </row>
    <row r="1483" spans="1:5" ht="29" x14ac:dyDescent="0.35">
      <c r="A1483" s="20" t="s">
        <v>26359</v>
      </c>
      <c r="B1483" s="114">
        <v>31413</v>
      </c>
      <c r="C1483" s="20" t="s">
        <v>26360</v>
      </c>
      <c r="D1483" s="108" t="s">
        <v>26361</v>
      </c>
      <c r="E1483" s="93" t="s">
        <v>26362</v>
      </c>
    </row>
    <row r="1484" spans="1:5" ht="29" x14ac:dyDescent="0.35">
      <c r="A1484" s="20" t="s">
        <v>26363</v>
      </c>
      <c r="B1484" s="114">
        <v>38353</v>
      </c>
      <c r="C1484" s="20" t="s">
        <v>24970</v>
      </c>
      <c r="D1484" s="108" t="s">
        <v>26364</v>
      </c>
      <c r="E1484" s="93" t="s">
        <v>26365</v>
      </c>
    </row>
    <row r="1485" spans="1:5" ht="29" x14ac:dyDescent="0.35">
      <c r="A1485" s="20" t="s">
        <v>26366</v>
      </c>
      <c r="B1485" s="114">
        <v>42005</v>
      </c>
      <c r="C1485" s="20" t="s">
        <v>24974</v>
      </c>
      <c r="D1485" s="108" t="s">
        <v>24975</v>
      </c>
      <c r="E1485" s="93" t="s">
        <v>26367</v>
      </c>
    </row>
    <row r="1486" spans="1:5" ht="29" x14ac:dyDescent="0.35">
      <c r="A1486" s="20" t="s">
        <v>26368</v>
      </c>
      <c r="B1486" s="114">
        <v>35065</v>
      </c>
      <c r="C1486" s="20" t="s">
        <v>26369</v>
      </c>
      <c r="D1486" s="108" t="s">
        <v>26370</v>
      </c>
      <c r="E1486" s="93" t="s">
        <v>26371</v>
      </c>
    </row>
    <row r="1487" spans="1:5" ht="29" x14ac:dyDescent="0.35">
      <c r="A1487" s="20" t="s">
        <v>26372</v>
      </c>
      <c r="B1487" s="114">
        <v>37257</v>
      </c>
      <c r="C1487" s="20" t="s">
        <v>26373</v>
      </c>
      <c r="D1487" s="108" t="s">
        <v>26374</v>
      </c>
      <c r="E1487" s="93" t="s">
        <v>26375</v>
      </c>
    </row>
    <row r="1488" spans="1:5" ht="29" x14ac:dyDescent="0.35">
      <c r="A1488" s="20" t="s">
        <v>26376</v>
      </c>
      <c r="B1488" s="114">
        <v>39083</v>
      </c>
      <c r="C1488" s="20" t="s">
        <v>26377</v>
      </c>
      <c r="D1488" s="108" t="s">
        <v>26378</v>
      </c>
      <c r="E1488" s="93" t="s">
        <v>26379</v>
      </c>
    </row>
    <row r="1489" spans="1:5" ht="29" x14ac:dyDescent="0.35">
      <c r="A1489" s="20" t="s">
        <v>26380</v>
      </c>
      <c r="B1489" s="114">
        <v>37226</v>
      </c>
      <c r="C1489" s="20" t="s">
        <v>26381</v>
      </c>
      <c r="D1489" s="108" t="s">
        <v>26382</v>
      </c>
      <c r="E1489" s="93" t="s">
        <v>26383</v>
      </c>
    </row>
    <row r="1490" spans="1:5" ht="29" x14ac:dyDescent="0.35">
      <c r="A1490" s="20" t="s">
        <v>26384</v>
      </c>
      <c r="B1490" s="114">
        <v>42430</v>
      </c>
      <c r="C1490" s="20" t="s">
        <v>26385</v>
      </c>
      <c r="D1490" s="108" t="s">
        <v>26386</v>
      </c>
      <c r="E1490" s="93" t="s">
        <v>26387</v>
      </c>
    </row>
    <row r="1491" spans="1:5" ht="29" x14ac:dyDescent="0.35">
      <c r="A1491" s="20" t="s">
        <v>26388</v>
      </c>
      <c r="B1491" s="114">
        <v>43215</v>
      </c>
      <c r="C1491" s="20" t="s">
        <v>3934</v>
      </c>
      <c r="D1491" s="108" t="s">
        <v>3935</v>
      </c>
      <c r="E1491" s="93" t="s">
        <v>26389</v>
      </c>
    </row>
    <row r="1492" spans="1:5" ht="29" x14ac:dyDescent="0.35">
      <c r="A1492" s="20" t="s">
        <v>26390</v>
      </c>
      <c r="B1492" s="114">
        <v>43609</v>
      </c>
      <c r="C1492" s="20" t="s">
        <v>26391</v>
      </c>
      <c r="D1492" s="108" t="s">
        <v>26392</v>
      </c>
      <c r="E1492" s="93" t="s">
        <v>26393</v>
      </c>
    </row>
    <row r="1493" spans="1:5" ht="29" x14ac:dyDescent="0.35">
      <c r="A1493" s="20" t="s">
        <v>26394</v>
      </c>
      <c r="B1493" s="114">
        <v>30834</v>
      </c>
      <c r="C1493" s="20" t="s">
        <v>26395</v>
      </c>
      <c r="D1493" s="108" t="s">
        <v>26396</v>
      </c>
      <c r="E1493" s="93" t="s">
        <v>26397</v>
      </c>
    </row>
    <row r="1494" spans="1:5" ht="29" x14ac:dyDescent="0.35">
      <c r="A1494" s="20" t="s">
        <v>26398</v>
      </c>
      <c r="B1494" s="114">
        <v>41398</v>
      </c>
      <c r="C1494" s="20" t="s">
        <v>26399</v>
      </c>
      <c r="D1494" s="108" t="s">
        <v>26400</v>
      </c>
      <c r="E1494" s="93" t="s">
        <v>26401</v>
      </c>
    </row>
    <row r="1495" spans="1:5" ht="29" x14ac:dyDescent="0.35">
      <c r="A1495" s="20" t="s">
        <v>26402</v>
      </c>
      <c r="B1495" s="114">
        <v>39013</v>
      </c>
      <c r="C1495" s="20" t="s">
        <v>26403</v>
      </c>
      <c r="D1495" s="108" t="s">
        <v>26404</v>
      </c>
      <c r="E1495" s="93" t="s">
        <v>26405</v>
      </c>
    </row>
    <row r="1496" spans="1:5" ht="29" x14ac:dyDescent="0.35">
      <c r="A1496" s="20" t="s">
        <v>26406</v>
      </c>
      <c r="B1496" s="114">
        <v>40892</v>
      </c>
      <c r="C1496" s="20" t="s">
        <v>26407</v>
      </c>
      <c r="D1496" s="108" t="s">
        <v>26408</v>
      </c>
      <c r="E1496" s="93" t="s">
        <v>26409</v>
      </c>
    </row>
    <row r="1497" spans="1:5" ht="29" x14ac:dyDescent="0.35">
      <c r="A1497" s="20" t="s">
        <v>26410</v>
      </c>
      <c r="B1497" s="114">
        <v>35796</v>
      </c>
      <c r="C1497" s="20" t="s">
        <v>26411</v>
      </c>
      <c r="D1497" s="108" t="s">
        <v>26412</v>
      </c>
      <c r="E1497" s="93" t="s">
        <v>26413</v>
      </c>
    </row>
    <row r="1498" spans="1:5" ht="29" x14ac:dyDescent="0.35">
      <c r="A1498" s="20" t="s">
        <v>26414</v>
      </c>
      <c r="B1498" s="114">
        <v>36892</v>
      </c>
      <c r="C1498" s="20" t="s">
        <v>24995</v>
      </c>
      <c r="D1498" s="108" t="s">
        <v>24996</v>
      </c>
      <c r="E1498" s="93" t="s">
        <v>26415</v>
      </c>
    </row>
    <row r="1499" spans="1:5" ht="29" x14ac:dyDescent="0.35">
      <c r="A1499" s="20" t="s">
        <v>26416</v>
      </c>
      <c r="B1499" s="114">
        <v>44215</v>
      </c>
      <c r="C1499" s="20" t="s">
        <v>26417</v>
      </c>
      <c r="D1499" s="108" t="s">
        <v>25000</v>
      </c>
      <c r="E1499" s="93" t="s">
        <v>26418</v>
      </c>
    </row>
    <row r="1500" spans="1:5" ht="43.5" x14ac:dyDescent="0.35">
      <c r="A1500" s="20" t="s">
        <v>26419</v>
      </c>
      <c r="B1500" s="114">
        <v>40909</v>
      </c>
      <c r="C1500" s="20" t="s">
        <v>25003</v>
      </c>
      <c r="D1500" s="108" t="s">
        <v>26420</v>
      </c>
      <c r="E1500" s="93" t="s">
        <v>26421</v>
      </c>
    </row>
    <row r="1501" spans="1:5" ht="29" x14ac:dyDescent="0.35">
      <c r="A1501" s="20" t="s">
        <v>26422</v>
      </c>
      <c r="B1501" s="114">
        <v>39083</v>
      </c>
      <c r="C1501" s="20" t="s">
        <v>26423</v>
      </c>
      <c r="D1501" s="108" t="s">
        <v>26424</v>
      </c>
      <c r="E1501" s="93" t="s">
        <v>26425</v>
      </c>
    </row>
    <row r="1502" spans="1:5" ht="29" x14ac:dyDescent="0.35">
      <c r="A1502" s="20" t="s">
        <v>26426</v>
      </c>
      <c r="B1502" s="114">
        <v>39114</v>
      </c>
      <c r="C1502" s="20" t="s">
        <v>26427</v>
      </c>
      <c r="D1502" s="108" t="s">
        <v>25011</v>
      </c>
      <c r="E1502" s="93" t="s">
        <v>26428</v>
      </c>
    </row>
    <row r="1503" spans="1:5" ht="29" x14ac:dyDescent="0.35">
      <c r="A1503" s="20" t="s">
        <v>26429</v>
      </c>
      <c r="B1503" s="114">
        <v>42390</v>
      </c>
      <c r="C1503" s="20" t="s">
        <v>22595</v>
      </c>
      <c r="D1503" s="108" t="s">
        <v>26430</v>
      </c>
      <c r="E1503" s="93" t="s">
        <v>26431</v>
      </c>
    </row>
    <row r="1504" spans="1:5" ht="29" x14ac:dyDescent="0.35">
      <c r="A1504" s="20" t="s">
        <v>26432</v>
      </c>
      <c r="B1504" s="114">
        <v>34121</v>
      </c>
      <c r="C1504" s="20" t="s">
        <v>26433</v>
      </c>
      <c r="D1504" s="108" t="s">
        <v>26434</v>
      </c>
      <c r="E1504" s="93" t="s">
        <v>26435</v>
      </c>
    </row>
    <row r="1505" spans="1:5" ht="43.5" x14ac:dyDescent="0.35">
      <c r="A1505" s="20" t="s">
        <v>26436</v>
      </c>
      <c r="B1505" s="114">
        <v>41291</v>
      </c>
      <c r="C1505" s="20" t="s">
        <v>26437</v>
      </c>
      <c r="D1505" s="108" t="s">
        <v>26438</v>
      </c>
      <c r="E1505" s="93" t="s">
        <v>26439</v>
      </c>
    </row>
    <row r="1506" spans="1:5" ht="29" x14ac:dyDescent="0.35">
      <c r="A1506" s="20" t="s">
        <v>26440</v>
      </c>
      <c r="B1506" s="114">
        <v>38292</v>
      </c>
      <c r="C1506" s="20" t="s">
        <v>26441</v>
      </c>
      <c r="D1506" s="108" t="s">
        <v>26442</v>
      </c>
      <c r="E1506" s="93" t="s">
        <v>26443</v>
      </c>
    </row>
    <row r="1507" spans="1:5" ht="29" x14ac:dyDescent="0.35">
      <c r="A1507" s="20" t="s">
        <v>26444</v>
      </c>
      <c r="B1507" s="114">
        <v>44343</v>
      </c>
      <c r="C1507" s="20" t="s">
        <v>25026</v>
      </c>
      <c r="D1507" s="108" t="s">
        <v>25027</v>
      </c>
      <c r="E1507" s="93" t="s">
        <v>26445</v>
      </c>
    </row>
    <row r="1508" spans="1:5" ht="29" x14ac:dyDescent="0.35">
      <c r="A1508" s="20" t="s">
        <v>26446</v>
      </c>
      <c r="B1508" s="114">
        <v>43767</v>
      </c>
      <c r="C1508" s="20" t="s">
        <v>25030</v>
      </c>
      <c r="D1508" s="108" t="s">
        <v>25031</v>
      </c>
      <c r="E1508" s="93" t="s">
        <v>26447</v>
      </c>
    </row>
    <row r="1509" spans="1:5" ht="29" x14ac:dyDescent="0.35">
      <c r="A1509" s="20" t="s">
        <v>26448</v>
      </c>
      <c r="B1509" s="114">
        <v>41306</v>
      </c>
      <c r="C1509" s="20" t="s">
        <v>26449</v>
      </c>
      <c r="D1509" s="108" t="s">
        <v>26450</v>
      </c>
      <c r="E1509" s="93" t="s">
        <v>26451</v>
      </c>
    </row>
    <row r="1510" spans="1:5" ht="29" x14ac:dyDescent="0.35">
      <c r="A1510" s="20" t="s">
        <v>26452</v>
      </c>
      <c r="B1510" s="114">
        <v>42005</v>
      </c>
      <c r="C1510" s="20" t="s">
        <v>26453</v>
      </c>
      <c r="D1510" s="108" t="s">
        <v>26454</v>
      </c>
      <c r="E1510" s="93" t="s">
        <v>26455</v>
      </c>
    </row>
    <row r="1511" spans="1:5" ht="29" x14ac:dyDescent="0.35">
      <c r="A1511" s="20" t="s">
        <v>26456</v>
      </c>
      <c r="B1511" s="114">
        <v>43181</v>
      </c>
      <c r="C1511" s="20" t="s">
        <v>26457</v>
      </c>
      <c r="D1511" s="108" t="s">
        <v>26458</v>
      </c>
      <c r="E1511" s="93" t="s">
        <v>26459</v>
      </c>
    </row>
    <row r="1512" spans="1:5" ht="29" x14ac:dyDescent="0.35">
      <c r="A1512" s="20" t="s">
        <v>26460</v>
      </c>
      <c r="B1512" s="114">
        <v>39539</v>
      </c>
      <c r="C1512" s="20" t="s">
        <v>26461</v>
      </c>
      <c r="D1512" s="108" t="s">
        <v>26462</v>
      </c>
      <c r="E1512" s="93" t="s">
        <v>26463</v>
      </c>
    </row>
    <row r="1513" spans="1:5" ht="29" x14ac:dyDescent="0.35">
      <c r="A1513" s="20" t="s">
        <v>26464</v>
      </c>
      <c r="B1513" s="114">
        <v>37926</v>
      </c>
      <c r="C1513" s="20" t="s">
        <v>26465</v>
      </c>
      <c r="D1513" s="108" t="s">
        <v>771</v>
      </c>
      <c r="E1513" s="93" t="s">
        <v>26466</v>
      </c>
    </row>
    <row r="1514" spans="1:5" ht="29" x14ac:dyDescent="0.35">
      <c r="A1514" s="20" t="s">
        <v>26467</v>
      </c>
      <c r="B1514" s="114">
        <v>38596</v>
      </c>
      <c r="C1514" s="20" t="s">
        <v>26468</v>
      </c>
      <c r="D1514" s="108" t="s">
        <v>771</v>
      </c>
      <c r="E1514" s="93" t="s">
        <v>26469</v>
      </c>
    </row>
    <row r="1515" spans="1:5" ht="29" x14ac:dyDescent="0.35">
      <c r="A1515" s="20" t="s">
        <v>26470</v>
      </c>
      <c r="B1515" s="114">
        <v>39661</v>
      </c>
      <c r="C1515" s="20" t="s">
        <v>25038</v>
      </c>
      <c r="D1515" s="108" t="s">
        <v>771</v>
      </c>
      <c r="E1515" s="93" t="s">
        <v>26471</v>
      </c>
    </row>
    <row r="1516" spans="1:5" ht="29" x14ac:dyDescent="0.35">
      <c r="A1516" s="20" t="s">
        <v>26472</v>
      </c>
      <c r="B1516" s="114">
        <v>40330</v>
      </c>
      <c r="C1516" s="20" t="s">
        <v>26473</v>
      </c>
      <c r="D1516" s="108" t="s">
        <v>771</v>
      </c>
      <c r="E1516" s="93" t="s">
        <v>26474</v>
      </c>
    </row>
    <row r="1517" spans="1:5" ht="29" x14ac:dyDescent="0.35">
      <c r="A1517" s="20" t="s">
        <v>26475</v>
      </c>
      <c r="B1517" s="114">
        <v>40210</v>
      </c>
      <c r="C1517" s="20" t="s">
        <v>26476</v>
      </c>
      <c r="D1517" s="108" t="s">
        <v>771</v>
      </c>
      <c r="E1517" s="93" t="s">
        <v>26477</v>
      </c>
    </row>
    <row r="1518" spans="1:5" ht="29" x14ac:dyDescent="0.35">
      <c r="A1518" s="20" t="s">
        <v>26478</v>
      </c>
      <c r="B1518" s="114">
        <v>41192</v>
      </c>
      <c r="C1518" s="20" t="s">
        <v>26479</v>
      </c>
      <c r="D1518" s="108" t="s">
        <v>771</v>
      </c>
      <c r="E1518" s="93" t="s">
        <v>26480</v>
      </c>
    </row>
    <row r="1519" spans="1:5" ht="29" x14ac:dyDescent="0.35">
      <c r="A1519" s="20" t="s">
        <v>26481</v>
      </c>
      <c r="B1519" s="114">
        <v>41426</v>
      </c>
      <c r="C1519" s="20" t="s">
        <v>26482</v>
      </c>
      <c r="D1519" s="108" t="s">
        <v>771</v>
      </c>
      <c r="E1519" s="93" t="s">
        <v>26483</v>
      </c>
    </row>
    <row r="1520" spans="1:5" ht="29" x14ac:dyDescent="0.35">
      <c r="A1520" s="20" t="s">
        <v>26484</v>
      </c>
      <c r="B1520" s="114">
        <v>41852</v>
      </c>
      <c r="C1520" s="20" t="s">
        <v>26485</v>
      </c>
      <c r="D1520" s="108" t="s">
        <v>771</v>
      </c>
      <c r="E1520" s="93" t="s">
        <v>26486</v>
      </c>
    </row>
    <row r="1521" spans="1:5" ht="29" x14ac:dyDescent="0.35">
      <c r="A1521" s="20" t="s">
        <v>26487</v>
      </c>
      <c r="B1521" s="114">
        <v>43466</v>
      </c>
      <c r="C1521" s="20" t="s">
        <v>26488</v>
      </c>
      <c r="D1521" s="108" t="s">
        <v>771</v>
      </c>
      <c r="E1521" s="93" t="s">
        <v>26489</v>
      </c>
    </row>
    <row r="1522" spans="1:5" ht="29" x14ac:dyDescent="0.35">
      <c r="A1522" s="20" t="s">
        <v>26490</v>
      </c>
      <c r="B1522" s="114">
        <v>43800</v>
      </c>
      <c r="C1522" s="20" t="s">
        <v>25041</v>
      </c>
      <c r="D1522" s="108" t="s">
        <v>771</v>
      </c>
      <c r="E1522" s="93" t="s">
        <v>26491</v>
      </c>
    </row>
    <row r="1523" spans="1:5" ht="29" x14ac:dyDescent="0.35">
      <c r="A1523" s="20" t="s">
        <v>26492</v>
      </c>
      <c r="B1523" s="114">
        <v>40756</v>
      </c>
      <c r="C1523" s="20" t="s">
        <v>26493</v>
      </c>
      <c r="D1523" s="108" t="s">
        <v>2514</v>
      </c>
      <c r="E1523" s="93" t="s">
        <v>26494</v>
      </c>
    </row>
    <row r="1524" spans="1:5" ht="29" x14ac:dyDescent="0.35">
      <c r="A1524" s="20" t="s">
        <v>26495</v>
      </c>
      <c r="B1524" s="114">
        <v>40483</v>
      </c>
      <c r="C1524" s="20" t="s">
        <v>26496</v>
      </c>
      <c r="D1524" s="108" t="s">
        <v>2518</v>
      </c>
      <c r="E1524" s="93" t="s">
        <v>26497</v>
      </c>
    </row>
    <row r="1525" spans="1:5" ht="29" x14ac:dyDescent="0.35">
      <c r="A1525" s="20" t="s">
        <v>26498</v>
      </c>
      <c r="B1525" s="114">
        <v>42148</v>
      </c>
      <c r="C1525" s="20" t="s">
        <v>26499</v>
      </c>
      <c r="D1525" s="108" t="s">
        <v>2518</v>
      </c>
      <c r="E1525" s="93" t="s">
        <v>26500</v>
      </c>
    </row>
    <row r="1526" spans="1:5" ht="43.5" x14ac:dyDescent="0.35">
      <c r="A1526" s="20" t="s">
        <v>26501</v>
      </c>
      <c r="B1526" s="114">
        <v>37803</v>
      </c>
      <c r="C1526" s="20" t="s">
        <v>26502</v>
      </c>
      <c r="D1526" s="108" t="s">
        <v>26503</v>
      </c>
      <c r="E1526" s="93" t="s">
        <v>26504</v>
      </c>
    </row>
    <row r="1527" spans="1:5" ht="29" x14ac:dyDescent="0.35">
      <c r="A1527" s="20" t="s">
        <v>26505</v>
      </c>
      <c r="B1527" s="114">
        <v>38899</v>
      </c>
      <c r="C1527" s="20" t="s">
        <v>26506</v>
      </c>
      <c r="D1527" s="108" t="s">
        <v>26507</v>
      </c>
      <c r="E1527" s="93" t="s">
        <v>26508</v>
      </c>
    </row>
    <row r="1528" spans="1:5" ht="43.5" x14ac:dyDescent="0.35">
      <c r="A1528" s="20" t="s">
        <v>26509</v>
      </c>
      <c r="B1528" s="114">
        <v>38929</v>
      </c>
      <c r="C1528" s="20" t="s">
        <v>26510</v>
      </c>
      <c r="D1528" s="108" t="s">
        <v>26511</v>
      </c>
      <c r="E1528" s="93" t="s">
        <v>26512</v>
      </c>
    </row>
    <row r="1529" spans="1:5" ht="29" x14ac:dyDescent="0.35">
      <c r="A1529" s="20" t="s">
        <v>26513</v>
      </c>
      <c r="B1529" s="114">
        <v>31472</v>
      </c>
      <c r="C1529" s="20" t="s">
        <v>26514</v>
      </c>
      <c r="D1529" s="108" t="s">
        <v>588</v>
      </c>
      <c r="E1529" s="93" t="s">
        <v>26515</v>
      </c>
    </row>
    <row r="1530" spans="1:5" ht="29" x14ac:dyDescent="0.35">
      <c r="A1530" s="20" t="s">
        <v>26516</v>
      </c>
      <c r="B1530" s="114">
        <v>35947</v>
      </c>
      <c r="C1530" s="20" t="s">
        <v>26517</v>
      </c>
      <c r="D1530" s="108" t="s">
        <v>588</v>
      </c>
      <c r="E1530" s="93" t="s">
        <v>26518</v>
      </c>
    </row>
    <row r="1531" spans="1:5" ht="29" x14ac:dyDescent="0.35">
      <c r="A1531" s="20" t="s">
        <v>26519</v>
      </c>
      <c r="B1531" s="114">
        <v>37257</v>
      </c>
      <c r="C1531" s="20" t="s">
        <v>26520</v>
      </c>
      <c r="D1531" s="108" t="s">
        <v>588</v>
      </c>
      <c r="E1531" s="93" t="s">
        <v>26521</v>
      </c>
    </row>
    <row r="1532" spans="1:5" ht="29" x14ac:dyDescent="0.35">
      <c r="A1532" s="20" t="s">
        <v>26522</v>
      </c>
      <c r="B1532" s="114">
        <v>38139</v>
      </c>
      <c r="C1532" s="20" t="s">
        <v>26523</v>
      </c>
      <c r="D1532" s="108" t="s">
        <v>588</v>
      </c>
      <c r="E1532" s="93" t="s">
        <v>26524</v>
      </c>
    </row>
    <row r="1533" spans="1:5" ht="29" x14ac:dyDescent="0.35">
      <c r="A1533" s="20" t="s">
        <v>26525</v>
      </c>
      <c r="B1533" s="114">
        <v>39448</v>
      </c>
      <c r="C1533" s="20" t="s">
        <v>26526</v>
      </c>
      <c r="D1533" s="108" t="s">
        <v>588</v>
      </c>
      <c r="E1533" s="93" t="s">
        <v>26527</v>
      </c>
    </row>
    <row r="1534" spans="1:5" ht="29" x14ac:dyDescent="0.35">
      <c r="A1534" s="20" t="s">
        <v>26528</v>
      </c>
      <c r="B1534" s="114">
        <v>39842</v>
      </c>
      <c r="C1534" s="20" t="s">
        <v>26529</v>
      </c>
      <c r="D1534" s="108" t="s">
        <v>588</v>
      </c>
      <c r="E1534" s="93" t="s">
        <v>26530</v>
      </c>
    </row>
    <row r="1535" spans="1:5" ht="29" x14ac:dyDescent="0.35">
      <c r="A1535" s="20" t="s">
        <v>26531</v>
      </c>
      <c r="B1535" s="114">
        <v>39981</v>
      </c>
      <c r="C1535" s="20" t="s">
        <v>26532</v>
      </c>
      <c r="D1535" s="108" t="s">
        <v>588</v>
      </c>
      <c r="E1535" s="93" t="s">
        <v>26533</v>
      </c>
    </row>
    <row r="1536" spans="1:5" ht="29" x14ac:dyDescent="0.35">
      <c r="A1536" s="20" t="s">
        <v>26534</v>
      </c>
      <c r="B1536" s="114">
        <v>40266</v>
      </c>
      <c r="C1536" s="20" t="s">
        <v>26535</v>
      </c>
      <c r="D1536" s="108" t="s">
        <v>588</v>
      </c>
      <c r="E1536" s="93" t="s">
        <v>26536</v>
      </c>
    </row>
    <row r="1537" spans="1:5" ht="29" x14ac:dyDescent="0.35">
      <c r="A1537" s="20" t="s">
        <v>26537</v>
      </c>
      <c r="B1537" s="114">
        <v>40653</v>
      </c>
      <c r="C1537" s="20" t="s">
        <v>26538</v>
      </c>
      <c r="D1537" s="108" t="s">
        <v>588</v>
      </c>
      <c r="E1537" s="93" t="s">
        <v>26539</v>
      </c>
    </row>
    <row r="1538" spans="1:5" ht="29" x14ac:dyDescent="0.35">
      <c r="A1538" s="20" t="s">
        <v>26540</v>
      </c>
      <c r="B1538" s="114">
        <v>40909</v>
      </c>
      <c r="C1538" s="20" t="s">
        <v>26541</v>
      </c>
      <c r="D1538" s="108" t="s">
        <v>588</v>
      </c>
      <c r="E1538" s="93" t="s">
        <v>26542</v>
      </c>
    </row>
    <row r="1539" spans="1:5" ht="29" x14ac:dyDescent="0.35">
      <c r="A1539" s="20" t="s">
        <v>26543</v>
      </c>
      <c r="B1539" s="114">
        <v>40991</v>
      </c>
      <c r="C1539" s="20" t="s">
        <v>26544</v>
      </c>
      <c r="D1539" s="108" t="s">
        <v>588</v>
      </c>
      <c r="E1539" s="93" t="s">
        <v>26545</v>
      </c>
    </row>
    <row r="1540" spans="1:5" ht="29" x14ac:dyDescent="0.35">
      <c r="A1540" s="20" t="s">
        <v>26546</v>
      </c>
      <c r="B1540" s="114">
        <v>41467</v>
      </c>
      <c r="C1540" s="20" t="s">
        <v>26547</v>
      </c>
      <c r="D1540" s="108" t="s">
        <v>649</v>
      </c>
      <c r="E1540" s="93" t="s">
        <v>26548</v>
      </c>
    </row>
    <row r="1541" spans="1:5" ht="29" x14ac:dyDescent="0.35">
      <c r="A1541" s="20" t="s">
        <v>26549</v>
      </c>
      <c r="B1541" s="114">
        <v>41767</v>
      </c>
      <c r="C1541" s="20" t="s">
        <v>26550</v>
      </c>
      <c r="D1541" s="108" t="s">
        <v>649</v>
      </c>
      <c r="E1541" s="93" t="s">
        <v>26551</v>
      </c>
    </row>
    <row r="1542" spans="1:5" ht="29" x14ac:dyDescent="0.35">
      <c r="A1542" s="20" t="s">
        <v>26552</v>
      </c>
      <c r="B1542" s="114">
        <v>43101</v>
      </c>
      <c r="C1542" s="20" t="s">
        <v>26553</v>
      </c>
      <c r="D1542" s="108" t="s">
        <v>649</v>
      </c>
      <c r="E1542" s="93" t="s">
        <v>26554</v>
      </c>
    </row>
    <row r="1543" spans="1:5" ht="29" x14ac:dyDescent="0.35">
      <c r="A1543" s="20" t="s">
        <v>26555</v>
      </c>
      <c r="B1543" s="114">
        <v>43101</v>
      </c>
      <c r="C1543" s="20" t="s">
        <v>26556</v>
      </c>
      <c r="D1543" s="108" t="s">
        <v>649</v>
      </c>
      <c r="E1543" s="93" t="s">
        <v>26557</v>
      </c>
    </row>
    <row r="1544" spans="1:5" ht="29" x14ac:dyDescent="0.35">
      <c r="A1544" s="20" t="s">
        <v>26558</v>
      </c>
      <c r="B1544" s="114">
        <v>43101</v>
      </c>
      <c r="C1544" s="20" t="s">
        <v>26559</v>
      </c>
      <c r="D1544" s="108" t="s">
        <v>649</v>
      </c>
      <c r="E1544" s="93" t="s">
        <v>26560</v>
      </c>
    </row>
    <row r="1545" spans="1:5" ht="29" x14ac:dyDescent="0.35">
      <c r="A1545" s="20" t="s">
        <v>26561</v>
      </c>
      <c r="B1545" s="114">
        <v>43831</v>
      </c>
      <c r="C1545" s="20" t="s">
        <v>26562</v>
      </c>
      <c r="D1545" s="108" t="s">
        <v>649</v>
      </c>
      <c r="E1545" s="93" t="s">
        <v>26563</v>
      </c>
    </row>
    <row r="1546" spans="1:5" ht="29" x14ac:dyDescent="0.35">
      <c r="A1546" s="20" t="s">
        <v>26564</v>
      </c>
      <c r="B1546" s="30" t="s">
        <v>3922</v>
      </c>
      <c r="C1546" s="20" t="s">
        <v>26565</v>
      </c>
      <c r="D1546" s="108" t="s">
        <v>649</v>
      </c>
      <c r="E1546" s="93" t="s">
        <v>26566</v>
      </c>
    </row>
    <row r="1547" spans="1:5" ht="29" x14ac:dyDescent="0.35">
      <c r="A1547" s="20" t="s">
        <v>26567</v>
      </c>
      <c r="B1547" s="114">
        <v>31199</v>
      </c>
      <c r="C1547" s="20" t="s">
        <v>26568</v>
      </c>
      <c r="D1547" s="108" t="s">
        <v>75</v>
      </c>
      <c r="E1547" s="93" t="s">
        <v>26569</v>
      </c>
    </row>
    <row r="1548" spans="1:5" ht="29" x14ac:dyDescent="0.35">
      <c r="A1548" s="20" t="s">
        <v>26570</v>
      </c>
      <c r="B1548" s="114">
        <v>31472</v>
      </c>
      <c r="C1548" s="20" t="s">
        <v>26571</v>
      </c>
      <c r="D1548" s="108" t="s">
        <v>75</v>
      </c>
      <c r="E1548" s="93" t="s">
        <v>26572</v>
      </c>
    </row>
    <row r="1549" spans="1:5" ht="29" x14ac:dyDescent="0.35">
      <c r="A1549" s="20" t="s">
        <v>26573</v>
      </c>
      <c r="B1549" s="114">
        <v>34600</v>
      </c>
      <c r="C1549" s="20" t="s">
        <v>26574</v>
      </c>
      <c r="D1549" s="108" t="s">
        <v>75</v>
      </c>
      <c r="E1549" s="93" t="s">
        <v>26575</v>
      </c>
    </row>
    <row r="1550" spans="1:5" ht="29" x14ac:dyDescent="0.35">
      <c r="A1550" s="20" t="s">
        <v>26576</v>
      </c>
      <c r="B1550" s="114">
        <v>37622</v>
      </c>
      <c r="C1550" s="20" t="s">
        <v>26577</v>
      </c>
      <c r="D1550" s="108" t="s">
        <v>75</v>
      </c>
      <c r="E1550" s="93" t="s">
        <v>26578</v>
      </c>
    </row>
    <row r="1551" spans="1:5" ht="29" x14ac:dyDescent="0.35">
      <c r="A1551" s="20" t="s">
        <v>26579</v>
      </c>
      <c r="B1551" s="114">
        <v>38108</v>
      </c>
      <c r="C1551" s="20" t="s">
        <v>26580</v>
      </c>
      <c r="D1551" s="108" t="s">
        <v>75</v>
      </c>
      <c r="E1551" s="93" t="s">
        <v>26581</v>
      </c>
    </row>
    <row r="1552" spans="1:5" ht="29" x14ac:dyDescent="0.35">
      <c r="A1552" s="20" t="s">
        <v>26582</v>
      </c>
      <c r="B1552" s="114">
        <v>39203</v>
      </c>
      <c r="C1552" s="20" t="s">
        <v>26583</v>
      </c>
      <c r="D1552" s="108" t="s">
        <v>75</v>
      </c>
      <c r="E1552" s="93" t="s">
        <v>26584</v>
      </c>
    </row>
    <row r="1553" spans="1:5" ht="29" x14ac:dyDescent="0.35">
      <c r="A1553" s="20" t="s">
        <v>26585</v>
      </c>
      <c r="B1553" s="114">
        <v>40118</v>
      </c>
      <c r="C1553" s="20" t="s">
        <v>26586</v>
      </c>
      <c r="D1553" s="108" t="s">
        <v>75</v>
      </c>
      <c r="E1553" s="93" t="s">
        <v>26587</v>
      </c>
    </row>
    <row r="1554" spans="1:5" ht="29" x14ac:dyDescent="0.35">
      <c r="A1554" s="20" t="s">
        <v>26588</v>
      </c>
      <c r="B1554" s="114">
        <v>43812</v>
      </c>
      <c r="C1554" s="20" t="s">
        <v>26589</v>
      </c>
      <c r="D1554" s="108" t="s">
        <v>75</v>
      </c>
      <c r="E1554" s="93" t="s">
        <v>26590</v>
      </c>
    </row>
    <row r="1555" spans="1:5" ht="29" x14ac:dyDescent="0.35">
      <c r="A1555" s="20" t="s">
        <v>26591</v>
      </c>
      <c r="B1555" s="114">
        <v>43831</v>
      </c>
      <c r="C1555" s="20" t="s">
        <v>25095</v>
      </c>
      <c r="D1555" s="108" t="s">
        <v>75</v>
      </c>
      <c r="E1555" s="93" t="s">
        <v>26592</v>
      </c>
    </row>
    <row r="1556" spans="1:5" ht="29" x14ac:dyDescent="0.35">
      <c r="A1556" s="20" t="s">
        <v>26593</v>
      </c>
      <c r="B1556" s="114">
        <v>43964</v>
      </c>
      <c r="C1556" s="20" t="s">
        <v>22762</v>
      </c>
      <c r="D1556" s="108" t="s">
        <v>26594</v>
      </c>
      <c r="E1556" s="93" t="s">
        <v>26595</v>
      </c>
    </row>
    <row r="1557" spans="1:5" ht="43.5" x14ac:dyDescent="0.35">
      <c r="A1557" s="20" t="s">
        <v>26596</v>
      </c>
      <c r="B1557" s="114">
        <v>41153</v>
      </c>
      <c r="C1557" s="20" t="s">
        <v>26597</v>
      </c>
      <c r="D1557" s="108" t="s">
        <v>22114</v>
      </c>
      <c r="E1557" s="93" t="s">
        <v>26598</v>
      </c>
    </row>
    <row r="1558" spans="1:5" ht="29" x14ac:dyDescent="0.35">
      <c r="A1558" s="20" t="s">
        <v>26599</v>
      </c>
      <c r="B1558" s="114">
        <v>43070</v>
      </c>
      <c r="C1558" s="20" t="s">
        <v>26600</v>
      </c>
      <c r="D1558" s="108" t="s">
        <v>22114</v>
      </c>
      <c r="E1558" s="93" t="s">
        <v>26601</v>
      </c>
    </row>
    <row r="1559" spans="1:5" ht="29" x14ac:dyDescent="0.35">
      <c r="A1559" s="20" t="s">
        <v>26602</v>
      </c>
      <c r="B1559" s="114">
        <v>44256</v>
      </c>
      <c r="C1559" s="20" t="s">
        <v>26603</v>
      </c>
      <c r="D1559" s="108" t="s">
        <v>22114</v>
      </c>
      <c r="E1559" s="93" t="s">
        <v>26604</v>
      </c>
    </row>
    <row r="1560" spans="1:5" ht="43.5" x14ac:dyDescent="0.35">
      <c r="A1560" s="20" t="s">
        <v>26605</v>
      </c>
      <c r="B1560" s="114">
        <v>41609</v>
      </c>
      <c r="C1560" s="20" t="s">
        <v>25104</v>
      </c>
      <c r="D1560" s="108" t="s">
        <v>25105</v>
      </c>
      <c r="E1560" s="93" t="s">
        <v>26606</v>
      </c>
    </row>
    <row r="1561" spans="1:5" ht="29" x14ac:dyDescent="0.35">
      <c r="A1561" s="20" t="s">
        <v>26607</v>
      </c>
      <c r="B1561" s="114">
        <v>41061</v>
      </c>
      <c r="C1561" s="20" t="s">
        <v>26608</v>
      </c>
      <c r="D1561" s="108" t="s">
        <v>26609</v>
      </c>
      <c r="E1561" s="93" t="s">
        <v>26610</v>
      </c>
    </row>
    <row r="1562" spans="1:5" ht="29" x14ac:dyDescent="0.35">
      <c r="A1562" s="20" t="s">
        <v>26611</v>
      </c>
      <c r="B1562" s="114">
        <v>40756</v>
      </c>
      <c r="C1562" s="20" t="s">
        <v>26612</v>
      </c>
      <c r="D1562" s="108" t="s">
        <v>26613</v>
      </c>
      <c r="E1562" s="93" t="s">
        <v>26614</v>
      </c>
    </row>
    <row r="1563" spans="1:5" ht="29" x14ac:dyDescent="0.35">
      <c r="A1563" s="20" t="s">
        <v>26615</v>
      </c>
      <c r="B1563" s="114">
        <v>42032</v>
      </c>
      <c r="C1563" s="20" t="s">
        <v>3254</v>
      </c>
      <c r="D1563" s="108" t="s">
        <v>3255</v>
      </c>
      <c r="E1563" s="93" t="s">
        <v>26616</v>
      </c>
    </row>
    <row r="1564" spans="1:5" ht="29" x14ac:dyDescent="0.35">
      <c r="A1564" s="20" t="s">
        <v>26617</v>
      </c>
      <c r="B1564" s="114">
        <v>40026</v>
      </c>
      <c r="C1564" s="20" t="s">
        <v>26618</v>
      </c>
      <c r="D1564" s="108" t="s">
        <v>26619</v>
      </c>
      <c r="E1564" s="93" t="s">
        <v>26620</v>
      </c>
    </row>
    <row r="1565" spans="1:5" ht="29" x14ac:dyDescent="0.35">
      <c r="A1565" s="20" t="s">
        <v>26621</v>
      </c>
      <c r="B1565" s="114">
        <v>30742</v>
      </c>
      <c r="C1565" s="20" t="s">
        <v>26622</v>
      </c>
      <c r="D1565" s="108" t="s">
        <v>26623</v>
      </c>
      <c r="E1565" s="93" t="s">
        <v>26624</v>
      </c>
    </row>
    <row r="1566" spans="1:5" ht="29" x14ac:dyDescent="0.35">
      <c r="A1566" s="20" t="s">
        <v>26625</v>
      </c>
      <c r="B1566" s="114">
        <v>43468</v>
      </c>
      <c r="C1566" s="20" t="s">
        <v>26626</v>
      </c>
      <c r="D1566" s="108" t="s">
        <v>26627</v>
      </c>
      <c r="E1566" s="93" t="s">
        <v>26628</v>
      </c>
    </row>
    <row r="1567" spans="1:5" ht="29" x14ac:dyDescent="0.35">
      <c r="A1567" s="20" t="s">
        <v>26629</v>
      </c>
      <c r="B1567" s="114">
        <v>44032</v>
      </c>
      <c r="C1567" s="20" t="s">
        <v>26630</v>
      </c>
      <c r="D1567" s="108" t="s">
        <v>26631</v>
      </c>
      <c r="E1567" s="93" t="s">
        <v>26632</v>
      </c>
    </row>
    <row r="1568" spans="1:5" ht="29" x14ac:dyDescent="0.35">
      <c r="A1568" s="20" t="s">
        <v>26633</v>
      </c>
      <c r="B1568" s="114">
        <v>44302</v>
      </c>
      <c r="C1568" s="20" t="s">
        <v>26634</v>
      </c>
      <c r="D1568" s="108" t="s">
        <v>26631</v>
      </c>
      <c r="E1568" s="93" t="s">
        <v>26635</v>
      </c>
    </row>
    <row r="1569" spans="1:5" ht="29" x14ac:dyDescent="0.35">
      <c r="A1569" s="20" t="s">
        <v>26636</v>
      </c>
      <c r="B1569" s="114">
        <v>19085</v>
      </c>
      <c r="C1569" s="20" t="s">
        <v>26637</v>
      </c>
      <c r="D1569" s="108" t="s">
        <v>26638</v>
      </c>
      <c r="E1569" s="93" t="s">
        <v>26639</v>
      </c>
    </row>
    <row r="1570" spans="1:5" ht="29" x14ac:dyDescent="0.35">
      <c r="A1570" s="20" t="s">
        <v>26640</v>
      </c>
      <c r="B1570" s="114">
        <v>43101</v>
      </c>
      <c r="C1570" s="20" t="s">
        <v>26641</v>
      </c>
      <c r="D1570" s="108" t="s">
        <v>26642</v>
      </c>
      <c r="E1570" s="93" t="s">
        <v>26643</v>
      </c>
    </row>
    <row r="1571" spans="1:5" ht="29" x14ac:dyDescent="0.35">
      <c r="A1571" s="20" t="s">
        <v>26644</v>
      </c>
      <c r="B1571" s="114">
        <v>40909</v>
      </c>
      <c r="C1571" s="20" t="s">
        <v>26645</v>
      </c>
      <c r="D1571" s="108" t="s">
        <v>26646</v>
      </c>
      <c r="E1571" s="93" t="s">
        <v>26647</v>
      </c>
    </row>
    <row r="1572" spans="1:5" ht="43.5" x14ac:dyDescent="0.35">
      <c r="A1572" s="20" t="s">
        <v>26648</v>
      </c>
      <c r="B1572" s="114">
        <v>40787</v>
      </c>
      <c r="C1572" s="20" t="s">
        <v>26649</v>
      </c>
      <c r="D1572" s="108" t="s">
        <v>26650</v>
      </c>
      <c r="E1572" s="93" t="s">
        <v>26651</v>
      </c>
    </row>
    <row r="1573" spans="1:5" ht="29" x14ac:dyDescent="0.35">
      <c r="A1573" s="20" t="s">
        <v>26652</v>
      </c>
      <c r="B1573" s="114">
        <v>44629</v>
      </c>
      <c r="C1573" s="20" t="s">
        <v>26653</v>
      </c>
      <c r="D1573" s="108" t="s">
        <v>26654</v>
      </c>
      <c r="E1573" s="93" t="s">
        <v>26655</v>
      </c>
    </row>
    <row r="1574" spans="1:5" ht="29" x14ac:dyDescent="0.35">
      <c r="A1574" s="20" t="s">
        <v>26656</v>
      </c>
      <c r="B1574" s="114">
        <v>42426</v>
      </c>
      <c r="C1574" s="20" t="s">
        <v>25149</v>
      </c>
      <c r="D1574" s="108" t="s">
        <v>25150</v>
      </c>
      <c r="E1574" s="93" t="s">
        <v>26657</v>
      </c>
    </row>
    <row r="1575" spans="1:5" ht="29" x14ac:dyDescent="0.35">
      <c r="A1575" s="20" t="s">
        <v>26658</v>
      </c>
      <c r="B1575" s="114">
        <v>43101</v>
      </c>
      <c r="C1575" s="20" t="s">
        <v>26659</v>
      </c>
      <c r="D1575" s="108" t="s">
        <v>26660</v>
      </c>
      <c r="E1575" s="93" t="s">
        <v>26661</v>
      </c>
    </row>
    <row r="1576" spans="1:5" ht="29" x14ac:dyDescent="0.35">
      <c r="A1576" s="20" t="s">
        <v>26662</v>
      </c>
      <c r="B1576" s="114">
        <v>43617</v>
      </c>
      <c r="C1576" s="20" t="s">
        <v>26663</v>
      </c>
      <c r="D1576" s="108" t="s">
        <v>26664</v>
      </c>
      <c r="E1576" s="93" t="s">
        <v>26665</v>
      </c>
    </row>
    <row r="1577" spans="1:5" ht="29" x14ac:dyDescent="0.35">
      <c r="A1577" s="20" t="s">
        <v>26666</v>
      </c>
      <c r="B1577" s="114">
        <v>44166</v>
      </c>
      <c r="C1577" s="20" t="s">
        <v>26667</v>
      </c>
      <c r="D1577" s="108" t="s">
        <v>26668</v>
      </c>
      <c r="E1577" s="93" t="s">
        <v>26669</v>
      </c>
    </row>
    <row r="1578" spans="1:5" ht="29" x14ac:dyDescent="0.35">
      <c r="A1578" s="20" t="s">
        <v>26670</v>
      </c>
      <c r="B1578" s="114">
        <v>42675</v>
      </c>
      <c r="C1578" s="20" t="s">
        <v>26671</v>
      </c>
      <c r="D1578" s="108" t="s">
        <v>26672</v>
      </c>
      <c r="E1578" s="93" t="s">
        <v>26673</v>
      </c>
    </row>
    <row r="1579" spans="1:5" ht="29" x14ac:dyDescent="0.35">
      <c r="A1579" s="20" t="s">
        <v>26674</v>
      </c>
      <c r="B1579" s="114">
        <v>42644</v>
      </c>
      <c r="C1579" s="20" t="s">
        <v>26675</v>
      </c>
      <c r="D1579" s="108" t="s">
        <v>26676</v>
      </c>
      <c r="E1579" s="93" t="s">
        <v>26677</v>
      </c>
    </row>
    <row r="1580" spans="1:5" ht="29" x14ac:dyDescent="0.35">
      <c r="A1580" s="20" t="s">
        <v>26678</v>
      </c>
      <c r="B1580" s="114">
        <v>41334</v>
      </c>
      <c r="C1580" s="20" t="s">
        <v>26679</v>
      </c>
      <c r="D1580" s="108" t="s">
        <v>22238</v>
      </c>
      <c r="E1580" s="93" t="s">
        <v>26680</v>
      </c>
    </row>
    <row r="1581" spans="1:5" ht="29" x14ac:dyDescent="0.35">
      <c r="A1581" s="20" t="s">
        <v>26681</v>
      </c>
      <c r="B1581" s="114">
        <v>44166</v>
      </c>
      <c r="C1581" s="20" t="s">
        <v>26682</v>
      </c>
      <c r="D1581" s="108" t="s">
        <v>26683</v>
      </c>
      <c r="E1581" s="93" t="s">
        <v>26684</v>
      </c>
    </row>
    <row r="1582" spans="1:5" ht="43.5" x14ac:dyDescent="0.35">
      <c r="A1582" s="20" t="s">
        <v>26685</v>
      </c>
      <c r="B1582" s="114">
        <v>41456</v>
      </c>
      <c r="C1582" s="20" t="s">
        <v>26686</v>
      </c>
      <c r="D1582" s="108" t="s">
        <v>25218</v>
      </c>
      <c r="E1582" s="93" t="s">
        <v>26687</v>
      </c>
    </row>
    <row r="1583" spans="1:5" ht="29" x14ac:dyDescent="0.35">
      <c r="A1583" s="20" t="s">
        <v>26688</v>
      </c>
      <c r="B1583" s="114">
        <v>42423</v>
      </c>
      <c r="C1583" s="20" t="s">
        <v>26689</v>
      </c>
      <c r="D1583" s="108" t="s">
        <v>26690</v>
      </c>
      <c r="E1583" s="93" t="s">
        <v>26691</v>
      </c>
    </row>
    <row r="1584" spans="1:5" ht="29" x14ac:dyDescent="0.35">
      <c r="A1584" s="20" t="s">
        <v>26692</v>
      </c>
      <c r="B1584" s="114">
        <v>38412</v>
      </c>
      <c r="C1584" s="20" t="s">
        <v>26693</v>
      </c>
      <c r="D1584" s="108" t="s">
        <v>26694</v>
      </c>
      <c r="E1584" s="93" t="s">
        <v>26695</v>
      </c>
    </row>
    <row r="1585" spans="1:5" ht="29" x14ac:dyDescent="0.35">
      <c r="A1585" s="20" t="s">
        <v>26696</v>
      </c>
      <c r="B1585" s="114">
        <v>40468</v>
      </c>
      <c r="C1585" s="20" t="s">
        <v>26697</v>
      </c>
      <c r="D1585" s="108" t="s">
        <v>26698</v>
      </c>
      <c r="E1585" s="93" t="s">
        <v>26699</v>
      </c>
    </row>
    <row r="1586" spans="1:5" ht="29" x14ac:dyDescent="0.35">
      <c r="A1586" s="20" t="s">
        <v>26700</v>
      </c>
      <c r="B1586" s="114">
        <v>35765</v>
      </c>
      <c r="C1586" s="20" t="s">
        <v>26701</v>
      </c>
      <c r="D1586" s="108" t="s">
        <v>25230</v>
      </c>
      <c r="E1586" s="93" t="s">
        <v>26702</v>
      </c>
    </row>
    <row r="1587" spans="1:5" ht="29" x14ac:dyDescent="0.35">
      <c r="A1587" s="20" t="s">
        <v>26703</v>
      </c>
      <c r="B1587" s="114">
        <v>42816</v>
      </c>
      <c r="C1587" s="20" t="s">
        <v>26704</v>
      </c>
      <c r="D1587" s="108" t="s">
        <v>26705</v>
      </c>
      <c r="E1587" s="93" t="s">
        <v>26706</v>
      </c>
    </row>
    <row r="1588" spans="1:5" ht="29" x14ac:dyDescent="0.35">
      <c r="A1588" s="20" t="s">
        <v>26707</v>
      </c>
      <c r="B1588" s="114">
        <v>43203</v>
      </c>
      <c r="C1588" s="20" t="s">
        <v>26708</v>
      </c>
      <c r="D1588" s="108" t="s">
        <v>26705</v>
      </c>
      <c r="E1588" s="93" t="s">
        <v>26709</v>
      </c>
    </row>
    <row r="1589" spans="1:5" ht="29" x14ac:dyDescent="0.35">
      <c r="A1589" s="20" t="s">
        <v>26710</v>
      </c>
      <c r="B1589" s="114">
        <v>43101</v>
      </c>
      <c r="C1589" s="20" t="s">
        <v>26711</v>
      </c>
      <c r="D1589" s="108" t="s">
        <v>26712</v>
      </c>
      <c r="E1589" s="93" t="s">
        <v>26713</v>
      </c>
    </row>
    <row r="1590" spans="1:5" ht="29" x14ac:dyDescent="0.35">
      <c r="A1590" s="20" t="s">
        <v>26714</v>
      </c>
      <c r="B1590" s="114">
        <v>43645</v>
      </c>
      <c r="C1590" s="20" t="s">
        <v>26715</v>
      </c>
      <c r="D1590" s="108" t="s">
        <v>26712</v>
      </c>
      <c r="E1590" s="93" t="s">
        <v>26716</v>
      </c>
    </row>
    <row r="1591" spans="1:5" ht="29" x14ac:dyDescent="0.35">
      <c r="A1591" s="20" t="s">
        <v>26717</v>
      </c>
      <c r="B1591" s="114">
        <v>41426</v>
      </c>
      <c r="C1591" s="20" t="s">
        <v>26718</v>
      </c>
      <c r="D1591" s="108" t="s">
        <v>26719</v>
      </c>
      <c r="E1591" s="93" t="s">
        <v>26720</v>
      </c>
    </row>
    <row r="1592" spans="1:5" ht="29" x14ac:dyDescent="0.35">
      <c r="A1592" s="20" t="s">
        <v>26721</v>
      </c>
      <c r="B1592" s="114">
        <v>33451</v>
      </c>
      <c r="C1592" s="20" t="s">
        <v>26722</v>
      </c>
      <c r="D1592" s="108" t="s">
        <v>26723</v>
      </c>
      <c r="E1592" s="93" t="s">
        <v>26724</v>
      </c>
    </row>
    <row r="1593" spans="1:5" ht="29" x14ac:dyDescent="0.35">
      <c r="A1593" s="20" t="s">
        <v>26725</v>
      </c>
      <c r="B1593" s="114">
        <v>37461</v>
      </c>
      <c r="C1593" s="20" t="s">
        <v>26726</v>
      </c>
      <c r="D1593" s="108" t="s">
        <v>26727</v>
      </c>
      <c r="E1593" s="93" t="s">
        <v>26728</v>
      </c>
    </row>
    <row r="1594" spans="1:5" ht="29" x14ac:dyDescent="0.35">
      <c r="A1594" s="20" t="s">
        <v>26729</v>
      </c>
      <c r="B1594" s="114">
        <v>24108</v>
      </c>
      <c r="C1594" s="20" t="s">
        <v>26730</v>
      </c>
      <c r="D1594" s="108" t="s">
        <v>26731</v>
      </c>
      <c r="E1594" s="93" t="s">
        <v>26732</v>
      </c>
    </row>
    <row r="1595" spans="1:5" ht="29" x14ac:dyDescent="0.35">
      <c r="A1595" s="20" t="s">
        <v>26733</v>
      </c>
      <c r="B1595" s="114">
        <v>39220</v>
      </c>
      <c r="C1595" s="20" t="s">
        <v>26734</v>
      </c>
      <c r="D1595" s="108" t="s">
        <v>26735</v>
      </c>
      <c r="E1595" s="93" t="s">
        <v>26736</v>
      </c>
    </row>
    <row r="1596" spans="1:5" ht="29" x14ac:dyDescent="0.35">
      <c r="A1596" s="20" t="s">
        <v>26737</v>
      </c>
      <c r="B1596" s="114">
        <v>41640</v>
      </c>
      <c r="C1596" s="20" t="s">
        <v>25258</v>
      </c>
      <c r="D1596" s="108" t="s">
        <v>25259</v>
      </c>
      <c r="E1596" s="93" t="s">
        <v>26738</v>
      </c>
    </row>
    <row r="1597" spans="1:5" ht="29" x14ac:dyDescent="0.35">
      <c r="A1597" s="20" t="s">
        <v>26739</v>
      </c>
      <c r="B1597" s="114">
        <v>37736</v>
      </c>
      <c r="C1597" s="20" t="s">
        <v>25262</v>
      </c>
      <c r="D1597" s="108" t="s">
        <v>25263</v>
      </c>
      <c r="E1597" s="93" t="s">
        <v>26740</v>
      </c>
    </row>
    <row r="1598" spans="1:5" ht="43.5" x14ac:dyDescent="0.35">
      <c r="A1598" s="20" t="s">
        <v>26741</v>
      </c>
      <c r="B1598" s="114">
        <v>41456</v>
      </c>
      <c r="C1598" s="20" t="s">
        <v>25278</v>
      </c>
      <c r="D1598" s="108" t="s">
        <v>25279</v>
      </c>
      <c r="E1598" s="93" t="s">
        <v>26742</v>
      </c>
    </row>
    <row r="1599" spans="1:5" ht="29" x14ac:dyDescent="0.35">
      <c r="A1599" s="20" t="s">
        <v>26743</v>
      </c>
      <c r="B1599" s="114">
        <v>40544</v>
      </c>
      <c r="C1599" s="20" t="s">
        <v>26744</v>
      </c>
      <c r="D1599" s="108" t="s">
        <v>25283</v>
      </c>
      <c r="E1599" s="93" t="s">
        <v>26745</v>
      </c>
    </row>
    <row r="1600" spans="1:5" ht="29" x14ac:dyDescent="0.35">
      <c r="A1600" s="20" t="s">
        <v>26746</v>
      </c>
      <c r="B1600" s="114">
        <v>39119</v>
      </c>
      <c r="C1600" s="20" t="s">
        <v>26747</v>
      </c>
      <c r="D1600" s="108" t="s">
        <v>25267</v>
      </c>
      <c r="E1600" s="93" t="s">
        <v>26748</v>
      </c>
    </row>
    <row r="1601" spans="1:5" ht="29" x14ac:dyDescent="0.35">
      <c r="A1601" s="20" t="s">
        <v>26749</v>
      </c>
      <c r="B1601" s="114">
        <v>38353</v>
      </c>
      <c r="C1601" s="20" t="s">
        <v>26750</v>
      </c>
      <c r="D1601" s="108" t="s">
        <v>26751</v>
      </c>
      <c r="E1601" s="93" t="s">
        <v>26752</v>
      </c>
    </row>
    <row r="1602" spans="1:5" ht="29" x14ac:dyDescent="0.35">
      <c r="A1602" s="20" t="s">
        <v>26753</v>
      </c>
      <c r="B1602" s="114">
        <v>40057</v>
      </c>
      <c r="C1602" s="20" t="s">
        <v>26754</v>
      </c>
      <c r="D1602" s="108" t="s">
        <v>25271</v>
      </c>
      <c r="E1602" s="93" t="s">
        <v>26755</v>
      </c>
    </row>
    <row r="1603" spans="1:5" ht="29" x14ac:dyDescent="0.35">
      <c r="A1603" s="20" t="s">
        <v>26756</v>
      </c>
      <c r="B1603" s="114">
        <v>38960</v>
      </c>
      <c r="C1603" s="20" t="s">
        <v>26757</v>
      </c>
      <c r="D1603" s="108" t="s">
        <v>26758</v>
      </c>
      <c r="E1603" s="93" t="s">
        <v>26759</v>
      </c>
    </row>
    <row r="1604" spans="1:5" ht="29" x14ac:dyDescent="0.35">
      <c r="A1604" s="20" t="s">
        <v>26760</v>
      </c>
      <c r="B1604" s="114">
        <v>42917</v>
      </c>
      <c r="C1604" s="20" t="s">
        <v>26761</v>
      </c>
      <c r="D1604" s="108" t="s">
        <v>26762</v>
      </c>
      <c r="E1604" s="93" t="s">
        <v>26763</v>
      </c>
    </row>
    <row r="1605" spans="1:5" ht="29" x14ac:dyDescent="0.35">
      <c r="A1605" s="20" t="s">
        <v>26764</v>
      </c>
      <c r="B1605" s="114">
        <v>41640</v>
      </c>
      <c r="C1605" s="20" t="s">
        <v>26765</v>
      </c>
      <c r="D1605" s="108" t="s">
        <v>26766</v>
      </c>
      <c r="E1605" s="93" t="s">
        <v>26767</v>
      </c>
    </row>
    <row r="1606" spans="1:5" ht="29" x14ac:dyDescent="0.35">
      <c r="A1606" s="20" t="s">
        <v>26768</v>
      </c>
      <c r="B1606" s="114">
        <v>41275</v>
      </c>
      <c r="C1606" s="20" t="s">
        <v>26769</v>
      </c>
      <c r="D1606" s="108" t="s">
        <v>26770</v>
      </c>
      <c r="E1606" s="93" t="s">
        <v>26771</v>
      </c>
    </row>
    <row r="1607" spans="1:5" ht="29" x14ac:dyDescent="0.35">
      <c r="A1607" s="20" t="s">
        <v>26772</v>
      </c>
      <c r="B1607" s="114">
        <v>40269</v>
      </c>
      <c r="C1607" s="20" t="s">
        <v>3259</v>
      </c>
      <c r="D1607" s="108" t="s">
        <v>25289</v>
      </c>
      <c r="E1607" s="93" t="s">
        <v>26773</v>
      </c>
    </row>
    <row r="1608" spans="1:5" ht="29" x14ac:dyDescent="0.35">
      <c r="A1608" s="20" t="s">
        <v>26774</v>
      </c>
      <c r="B1608" s="114">
        <v>39264</v>
      </c>
      <c r="C1608" s="20" t="s">
        <v>26775</v>
      </c>
      <c r="D1608" s="108" t="s">
        <v>26776</v>
      </c>
      <c r="E1608" s="93" t="s">
        <v>26777</v>
      </c>
    </row>
    <row r="1609" spans="1:5" ht="29" x14ac:dyDescent="0.35">
      <c r="A1609" s="20" t="s">
        <v>26778</v>
      </c>
      <c r="B1609" s="114">
        <v>40527</v>
      </c>
      <c r="C1609" s="20" t="s">
        <v>26779</v>
      </c>
      <c r="D1609" s="108" t="s">
        <v>26776</v>
      </c>
      <c r="E1609" s="93" t="s">
        <v>26780</v>
      </c>
    </row>
    <row r="1610" spans="1:5" ht="29" x14ac:dyDescent="0.35">
      <c r="A1610" s="20" t="s">
        <v>26781</v>
      </c>
      <c r="B1610" s="114">
        <v>41275</v>
      </c>
      <c r="C1610" s="20" t="s">
        <v>26782</v>
      </c>
      <c r="D1610" s="108" t="s">
        <v>26776</v>
      </c>
      <c r="E1610" s="93" t="s">
        <v>26783</v>
      </c>
    </row>
    <row r="1611" spans="1:5" ht="29" x14ac:dyDescent="0.35">
      <c r="A1611" s="20" t="s">
        <v>26784</v>
      </c>
      <c r="B1611" s="114">
        <v>43831</v>
      </c>
      <c r="C1611" s="20" t="s">
        <v>25299</v>
      </c>
      <c r="D1611" s="108" t="s">
        <v>25300</v>
      </c>
      <c r="E1611" s="93" t="s">
        <v>26785</v>
      </c>
    </row>
    <row r="1612" spans="1:5" ht="29" x14ac:dyDescent="0.35">
      <c r="A1612" s="20" t="s">
        <v>26786</v>
      </c>
      <c r="B1612" s="114">
        <v>42705</v>
      </c>
      <c r="C1612" s="20" t="s">
        <v>25303</v>
      </c>
      <c r="D1612" s="108" t="s">
        <v>25304</v>
      </c>
      <c r="E1612" s="93" t="s">
        <v>26787</v>
      </c>
    </row>
    <row r="1613" spans="1:5" ht="29" x14ac:dyDescent="0.35">
      <c r="A1613" s="20" t="s">
        <v>26788</v>
      </c>
      <c r="B1613" s="114">
        <v>41848</v>
      </c>
      <c r="C1613" s="20" t="s">
        <v>26789</v>
      </c>
      <c r="D1613" s="108" t="s">
        <v>26790</v>
      </c>
      <c r="E1613" s="93" t="s">
        <v>26791</v>
      </c>
    </row>
    <row r="1614" spans="1:5" ht="43.5" x14ac:dyDescent="0.35">
      <c r="A1614" s="20" t="s">
        <v>26792</v>
      </c>
      <c r="B1614" s="114">
        <v>42795</v>
      </c>
      <c r="C1614" s="20" t="s">
        <v>26793</v>
      </c>
      <c r="D1614" s="108" t="s">
        <v>26794</v>
      </c>
      <c r="E1614" s="93" t="s">
        <v>26795</v>
      </c>
    </row>
    <row r="1615" spans="1:5" ht="29" x14ac:dyDescent="0.35">
      <c r="A1615" s="20" t="s">
        <v>26796</v>
      </c>
      <c r="B1615" s="114">
        <v>43647</v>
      </c>
      <c r="C1615" s="20" t="s">
        <v>26797</v>
      </c>
      <c r="D1615" s="108" t="s">
        <v>26798</v>
      </c>
      <c r="E1615" s="93" t="s">
        <v>26799</v>
      </c>
    </row>
    <row r="1616" spans="1:5" ht="29" x14ac:dyDescent="0.35">
      <c r="A1616" s="20" t="s">
        <v>26800</v>
      </c>
      <c r="B1616" s="114">
        <v>22282</v>
      </c>
      <c r="C1616" s="20" t="s">
        <v>26801</v>
      </c>
      <c r="D1616" s="108" t="s">
        <v>26802</v>
      </c>
      <c r="E1616" s="93" t="s">
        <v>26803</v>
      </c>
    </row>
    <row r="1617" spans="1:5" ht="29" x14ac:dyDescent="0.35">
      <c r="A1617" s="20" t="s">
        <v>26804</v>
      </c>
      <c r="B1617" s="114">
        <v>41285</v>
      </c>
      <c r="C1617" s="20" t="s">
        <v>26805</v>
      </c>
      <c r="D1617" s="108" t="s">
        <v>26806</v>
      </c>
      <c r="E1617" s="93" t="s">
        <v>26807</v>
      </c>
    </row>
    <row r="1618" spans="1:5" ht="29" x14ac:dyDescent="0.35">
      <c r="A1618" s="20" t="s">
        <v>26808</v>
      </c>
      <c r="B1618" s="114">
        <v>42917</v>
      </c>
      <c r="C1618" s="20" t="s">
        <v>26809</v>
      </c>
      <c r="D1618" s="108" t="s">
        <v>26810</v>
      </c>
      <c r="E1618" s="93" t="s">
        <v>26811</v>
      </c>
    </row>
    <row r="1619" spans="1:5" ht="29" x14ac:dyDescent="0.35">
      <c r="A1619" s="20" t="s">
        <v>26812</v>
      </c>
      <c r="B1619" s="114">
        <v>40360</v>
      </c>
      <c r="C1619" s="20" t="s">
        <v>26813</v>
      </c>
      <c r="D1619" s="108" t="s">
        <v>26814</v>
      </c>
      <c r="E1619" s="93" t="s">
        <v>26815</v>
      </c>
    </row>
    <row r="1620" spans="1:5" ht="29" x14ac:dyDescent="0.35">
      <c r="A1620" s="20" t="s">
        <v>26816</v>
      </c>
      <c r="B1620" s="114">
        <v>41426</v>
      </c>
      <c r="C1620" s="20" t="s">
        <v>26817</v>
      </c>
      <c r="D1620" s="108" t="s">
        <v>26818</v>
      </c>
      <c r="E1620" s="93" t="s">
        <v>26819</v>
      </c>
    </row>
    <row r="1621" spans="1:5" ht="29" x14ac:dyDescent="0.35">
      <c r="A1621" s="20" t="s">
        <v>26820</v>
      </c>
      <c r="B1621" s="114">
        <v>36526</v>
      </c>
      <c r="C1621" s="20" t="s">
        <v>26821</v>
      </c>
      <c r="D1621" s="108" t="s">
        <v>26822</v>
      </c>
      <c r="E1621" s="93" t="s">
        <v>26823</v>
      </c>
    </row>
    <row r="1622" spans="1:5" ht="29" x14ac:dyDescent="0.35">
      <c r="A1622" s="20" t="s">
        <v>26824</v>
      </c>
      <c r="B1622" s="114">
        <v>43101</v>
      </c>
      <c r="C1622" s="20" t="s">
        <v>26825</v>
      </c>
      <c r="D1622" s="108" t="s">
        <v>26826</v>
      </c>
      <c r="E1622" s="93" t="s">
        <v>26827</v>
      </c>
    </row>
    <row r="1623" spans="1:5" ht="29" x14ac:dyDescent="0.35">
      <c r="A1623" s="20" t="s">
        <v>26828</v>
      </c>
      <c r="B1623" s="114">
        <v>43101</v>
      </c>
      <c r="C1623" s="20" t="s">
        <v>26829</v>
      </c>
      <c r="D1623" s="108" t="s">
        <v>26830</v>
      </c>
      <c r="E1623" s="93" t="s">
        <v>26831</v>
      </c>
    </row>
    <row r="1624" spans="1:5" ht="29" x14ac:dyDescent="0.35">
      <c r="A1624" s="20" t="s">
        <v>26832</v>
      </c>
      <c r="B1624" s="114">
        <v>44074</v>
      </c>
      <c r="C1624" s="20" t="s">
        <v>26833</v>
      </c>
      <c r="D1624" s="108" t="s">
        <v>26834</v>
      </c>
      <c r="E1624" s="93" t="s">
        <v>26835</v>
      </c>
    </row>
    <row r="1625" spans="1:5" ht="29" x14ac:dyDescent="0.35">
      <c r="A1625" s="20" t="s">
        <v>26836</v>
      </c>
      <c r="B1625" s="114">
        <v>43831</v>
      </c>
      <c r="C1625" s="20" t="s">
        <v>26837</v>
      </c>
      <c r="D1625" s="108" t="s">
        <v>25323</v>
      </c>
      <c r="E1625" s="93" t="s">
        <v>26838</v>
      </c>
    </row>
    <row r="1626" spans="1:5" ht="29" x14ac:dyDescent="0.35">
      <c r="A1626" s="20" t="s">
        <v>26839</v>
      </c>
      <c r="B1626" s="114">
        <v>42193</v>
      </c>
      <c r="C1626" s="20" t="s">
        <v>25326</v>
      </c>
      <c r="D1626" s="108" t="s">
        <v>25327</v>
      </c>
      <c r="E1626" s="93" t="s">
        <v>26840</v>
      </c>
    </row>
    <row r="1627" spans="1:5" ht="29" x14ac:dyDescent="0.35">
      <c r="A1627" s="20" t="s">
        <v>26841</v>
      </c>
      <c r="B1627" s="114">
        <v>40408</v>
      </c>
      <c r="C1627" s="20" t="s">
        <v>25330</v>
      </c>
      <c r="D1627" s="108" t="s">
        <v>25331</v>
      </c>
      <c r="E1627" s="93" t="s">
        <v>26842</v>
      </c>
    </row>
    <row r="1628" spans="1:5" ht="43.5" x14ac:dyDescent="0.35">
      <c r="A1628" s="20" t="s">
        <v>26843</v>
      </c>
      <c r="B1628" s="114">
        <v>39457</v>
      </c>
      <c r="C1628" s="20" t="s">
        <v>25338</v>
      </c>
      <c r="D1628" s="108" t="s">
        <v>26844</v>
      </c>
      <c r="E1628" s="93" t="s">
        <v>26845</v>
      </c>
    </row>
    <row r="1629" spans="1:5" ht="29" x14ac:dyDescent="0.35">
      <c r="A1629" s="20" t="s">
        <v>26846</v>
      </c>
      <c r="B1629" s="114">
        <v>35796</v>
      </c>
      <c r="C1629" s="20" t="s">
        <v>26847</v>
      </c>
      <c r="D1629" s="108" t="s">
        <v>26848</v>
      </c>
      <c r="E1629" s="93" t="s">
        <v>26849</v>
      </c>
    </row>
    <row r="1630" spans="1:5" ht="29" x14ac:dyDescent="0.35">
      <c r="A1630" s="20" t="s">
        <v>26850</v>
      </c>
      <c r="B1630" s="114">
        <v>43290</v>
      </c>
      <c r="C1630" s="20" t="s">
        <v>26851</v>
      </c>
      <c r="D1630" s="108" t="s">
        <v>26852</v>
      </c>
      <c r="E1630" s="93" t="s">
        <v>26853</v>
      </c>
    </row>
    <row r="1631" spans="1:5" ht="29" x14ac:dyDescent="0.35">
      <c r="A1631" s="20" t="s">
        <v>26854</v>
      </c>
      <c r="B1631" s="114">
        <v>42844</v>
      </c>
      <c r="C1631" s="20" t="s">
        <v>25354</v>
      </c>
      <c r="D1631" s="108" t="s">
        <v>25355</v>
      </c>
      <c r="E1631" s="93" t="s">
        <v>26855</v>
      </c>
    </row>
    <row r="1632" spans="1:5" ht="29" x14ac:dyDescent="0.35">
      <c r="A1632" s="20" t="s">
        <v>26856</v>
      </c>
      <c r="B1632" s="114">
        <v>44075</v>
      </c>
      <c r="C1632" s="20" t="s">
        <v>25358</v>
      </c>
      <c r="D1632" s="108" t="s">
        <v>25359</v>
      </c>
      <c r="E1632" s="93" t="s">
        <v>26857</v>
      </c>
    </row>
    <row r="1633" spans="1:5" ht="29" x14ac:dyDescent="0.35">
      <c r="A1633" s="20" t="s">
        <v>26858</v>
      </c>
      <c r="B1633" s="114">
        <v>37987</v>
      </c>
      <c r="C1633" s="20" t="s">
        <v>25345</v>
      </c>
      <c r="D1633" s="108" t="s">
        <v>25346</v>
      </c>
      <c r="E1633" s="93" t="s">
        <v>26859</v>
      </c>
    </row>
    <row r="1634" spans="1:5" ht="29" x14ac:dyDescent="0.35">
      <c r="A1634" s="20" t="s">
        <v>26860</v>
      </c>
      <c r="B1634" s="114">
        <v>39814</v>
      </c>
      <c r="C1634" s="20" t="s">
        <v>26861</v>
      </c>
      <c r="D1634" s="108" t="s">
        <v>25348</v>
      </c>
      <c r="E1634" s="93" t="s">
        <v>26862</v>
      </c>
    </row>
    <row r="1635" spans="1:5" ht="29" x14ac:dyDescent="0.35">
      <c r="A1635" s="20" t="s">
        <v>26863</v>
      </c>
      <c r="B1635" s="114">
        <v>42552</v>
      </c>
      <c r="C1635" s="20" t="s">
        <v>25374</v>
      </c>
      <c r="D1635" s="108" t="s">
        <v>26864</v>
      </c>
      <c r="E1635" s="93" t="s">
        <v>26865</v>
      </c>
    </row>
    <row r="1636" spans="1:5" ht="29" x14ac:dyDescent="0.35">
      <c r="A1636" s="20" t="s">
        <v>26866</v>
      </c>
      <c r="B1636" s="114">
        <v>41030</v>
      </c>
      <c r="C1636" s="20" t="s">
        <v>26867</v>
      </c>
      <c r="D1636" s="108" t="s">
        <v>26868</v>
      </c>
      <c r="E1636" s="93" t="s">
        <v>26869</v>
      </c>
    </row>
    <row r="1637" spans="1:5" ht="29" x14ac:dyDescent="0.35">
      <c r="A1637" s="20" t="s">
        <v>26870</v>
      </c>
      <c r="B1637" s="114">
        <v>39814</v>
      </c>
      <c r="C1637" s="20" t="s">
        <v>26871</v>
      </c>
      <c r="D1637" s="108" t="s">
        <v>26872</v>
      </c>
      <c r="E1637" s="93" t="s">
        <v>26873</v>
      </c>
    </row>
    <row r="1638" spans="1:5" ht="29" x14ac:dyDescent="0.35">
      <c r="A1638" s="20" t="s">
        <v>26874</v>
      </c>
      <c r="B1638" s="114">
        <v>42781</v>
      </c>
      <c r="C1638" s="20" t="s">
        <v>26875</v>
      </c>
      <c r="D1638" s="108" t="s">
        <v>26876</v>
      </c>
      <c r="E1638" s="93" t="s">
        <v>26877</v>
      </c>
    </row>
    <row r="1639" spans="1:5" ht="29" x14ac:dyDescent="0.35">
      <c r="A1639" s="20" t="s">
        <v>26878</v>
      </c>
      <c r="B1639" s="114">
        <v>24593</v>
      </c>
      <c r="C1639" s="20" t="s">
        <v>26879</v>
      </c>
      <c r="D1639" s="108" t="s">
        <v>26880</v>
      </c>
      <c r="E1639" s="93" t="s">
        <v>26881</v>
      </c>
    </row>
    <row r="1640" spans="1:5" ht="29" x14ac:dyDescent="0.35">
      <c r="A1640" s="20" t="s">
        <v>26882</v>
      </c>
      <c r="B1640" s="114">
        <v>32766</v>
      </c>
      <c r="C1640" s="20" t="s">
        <v>26883</v>
      </c>
      <c r="D1640" s="108" t="s">
        <v>26884</v>
      </c>
      <c r="E1640" s="93" t="s">
        <v>26885</v>
      </c>
    </row>
    <row r="1641" spans="1:5" ht="29" x14ac:dyDescent="0.35">
      <c r="A1641" s="20" t="s">
        <v>26886</v>
      </c>
      <c r="B1641" s="114">
        <v>21824</v>
      </c>
      <c r="C1641" s="20" t="s">
        <v>26887</v>
      </c>
      <c r="D1641" s="108" t="s">
        <v>26888</v>
      </c>
      <c r="E1641" s="93" t="s">
        <v>26889</v>
      </c>
    </row>
    <row r="1642" spans="1:5" ht="43.5" x14ac:dyDescent="0.35">
      <c r="A1642" s="20" t="s">
        <v>26890</v>
      </c>
      <c r="B1642" s="114">
        <v>43906</v>
      </c>
      <c r="C1642" s="20" t="s">
        <v>26891</v>
      </c>
      <c r="D1642" s="108" t="s">
        <v>10932</v>
      </c>
      <c r="E1642" s="93" t="s">
        <v>26892</v>
      </c>
    </row>
    <row r="1643" spans="1:5" ht="29" x14ac:dyDescent="0.35">
      <c r="A1643" s="20" t="s">
        <v>26893</v>
      </c>
      <c r="B1643" s="114">
        <v>43229</v>
      </c>
      <c r="C1643" s="20" t="s">
        <v>26894</v>
      </c>
      <c r="D1643" s="108" t="s">
        <v>25387</v>
      </c>
      <c r="E1643" s="93" t="s">
        <v>26895</v>
      </c>
    </row>
    <row r="1644" spans="1:5" ht="29" x14ac:dyDescent="0.35">
      <c r="A1644" s="20" t="s">
        <v>26896</v>
      </c>
      <c r="B1644" s="114">
        <v>44098</v>
      </c>
      <c r="C1644" s="20" t="s">
        <v>25390</v>
      </c>
      <c r="D1644" s="108" t="s">
        <v>25387</v>
      </c>
      <c r="E1644" s="93" t="s">
        <v>26897</v>
      </c>
    </row>
    <row r="1645" spans="1:5" ht="43.5" x14ac:dyDescent="0.35">
      <c r="A1645" s="20" t="s">
        <v>26898</v>
      </c>
      <c r="B1645" s="114">
        <v>43558</v>
      </c>
      <c r="C1645" s="20" t="s">
        <v>23806</v>
      </c>
      <c r="D1645" s="108" t="s">
        <v>26899</v>
      </c>
      <c r="E1645" s="93" t="s">
        <v>26900</v>
      </c>
    </row>
    <row r="1646" spans="1:5" ht="29" x14ac:dyDescent="0.35">
      <c r="A1646" s="20" t="s">
        <v>26901</v>
      </c>
      <c r="B1646" s="114">
        <v>43483</v>
      </c>
      <c r="C1646" s="20" t="s">
        <v>612</v>
      </c>
      <c r="D1646" s="108" t="s">
        <v>613</v>
      </c>
      <c r="E1646" s="93" t="s">
        <v>26902</v>
      </c>
    </row>
    <row r="1647" spans="1:5" ht="29" x14ac:dyDescent="0.35">
      <c r="A1647" s="20" t="s">
        <v>26903</v>
      </c>
      <c r="B1647" s="114">
        <v>43891</v>
      </c>
      <c r="C1647" s="20" t="s">
        <v>25406</v>
      </c>
      <c r="D1647" s="108" t="s">
        <v>25407</v>
      </c>
      <c r="E1647" s="93" t="s">
        <v>26904</v>
      </c>
    </row>
    <row r="1648" spans="1:5" ht="29" x14ac:dyDescent="0.35">
      <c r="A1648" s="20" t="s">
        <v>26905</v>
      </c>
      <c r="B1648" s="114">
        <v>38718</v>
      </c>
      <c r="C1648" s="20" t="s">
        <v>26906</v>
      </c>
      <c r="D1648" s="108" t="s">
        <v>26907</v>
      </c>
      <c r="E1648" s="93" t="s">
        <v>26908</v>
      </c>
    </row>
    <row r="1649" spans="1:5" ht="29" x14ac:dyDescent="0.35">
      <c r="A1649" s="20" t="s">
        <v>26909</v>
      </c>
      <c r="B1649" s="114">
        <v>39448</v>
      </c>
      <c r="C1649" s="20" t="s">
        <v>26910</v>
      </c>
      <c r="D1649" s="108" t="s">
        <v>26911</v>
      </c>
      <c r="E1649" s="93" t="s">
        <v>26912</v>
      </c>
    </row>
    <row r="1650" spans="1:5" ht="29" x14ac:dyDescent="0.35">
      <c r="A1650" s="20" t="s">
        <v>26913</v>
      </c>
      <c r="B1650" s="114">
        <v>36892</v>
      </c>
      <c r="C1650" s="20" t="s">
        <v>26914</v>
      </c>
      <c r="D1650" s="108" t="s">
        <v>26915</v>
      </c>
      <c r="E1650" s="93" t="s">
        <v>26916</v>
      </c>
    </row>
    <row r="1651" spans="1:5" ht="58" x14ac:dyDescent="0.35">
      <c r="A1651" s="20" t="s">
        <v>26917</v>
      </c>
      <c r="B1651" s="114">
        <v>40248</v>
      </c>
      <c r="C1651" s="20" t="s">
        <v>26918</v>
      </c>
      <c r="D1651" s="108" t="s">
        <v>26919</v>
      </c>
      <c r="E1651" s="93" t="s">
        <v>26920</v>
      </c>
    </row>
    <row r="1652" spans="1:5" ht="29" x14ac:dyDescent="0.35">
      <c r="A1652" s="20" t="s">
        <v>26921</v>
      </c>
      <c r="B1652" s="114">
        <v>26665</v>
      </c>
      <c r="C1652" s="20" t="s">
        <v>26922</v>
      </c>
      <c r="D1652" s="108" t="s">
        <v>26923</v>
      </c>
      <c r="E1652" s="93" t="s">
        <v>26924</v>
      </c>
    </row>
    <row r="1653" spans="1:5" ht="29" x14ac:dyDescent="0.35">
      <c r="A1653" s="20" t="s">
        <v>26925</v>
      </c>
      <c r="B1653" s="114">
        <v>41842</v>
      </c>
      <c r="C1653" s="20" t="s">
        <v>26926</v>
      </c>
      <c r="D1653" s="108" t="s">
        <v>26927</v>
      </c>
      <c r="E1653" s="93" t="s">
        <v>26928</v>
      </c>
    </row>
    <row r="1654" spans="1:5" ht="29" x14ac:dyDescent="0.35">
      <c r="A1654" s="20" t="s">
        <v>26929</v>
      </c>
      <c r="B1654" s="114">
        <v>32203</v>
      </c>
      <c r="C1654" s="20" t="s">
        <v>26930</v>
      </c>
      <c r="D1654" s="108" t="s">
        <v>26931</v>
      </c>
      <c r="E1654" s="93" t="s">
        <v>26932</v>
      </c>
    </row>
    <row r="1655" spans="1:5" ht="43.5" x14ac:dyDescent="0.35">
      <c r="A1655" s="20" t="s">
        <v>26933</v>
      </c>
      <c r="B1655" s="114">
        <v>42370</v>
      </c>
      <c r="C1655" s="20" t="s">
        <v>26934</v>
      </c>
      <c r="D1655" s="108" t="s">
        <v>26935</v>
      </c>
      <c r="E1655" s="93" t="s">
        <v>26936</v>
      </c>
    </row>
    <row r="1656" spans="1:5" ht="29" x14ac:dyDescent="0.35">
      <c r="A1656" s="20" t="s">
        <v>26937</v>
      </c>
      <c r="B1656" s="114">
        <v>25355</v>
      </c>
      <c r="C1656" s="20" t="s">
        <v>26938</v>
      </c>
      <c r="D1656" s="108" t="s">
        <v>26939</v>
      </c>
      <c r="E1656" s="93" t="s">
        <v>26940</v>
      </c>
    </row>
    <row r="1657" spans="1:5" ht="43.5" x14ac:dyDescent="0.35">
      <c r="A1657" s="20" t="s">
        <v>26941</v>
      </c>
      <c r="B1657" s="114">
        <v>42887</v>
      </c>
      <c r="C1657" s="20" t="s">
        <v>26942</v>
      </c>
      <c r="D1657" s="108" t="s">
        <v>26943</v>
      </c>
      <c r="E1657" s="93" t="s">
        <v>26944</v>
      </c>
    </row>
    <row r="1658" spans="1:5" ht="29" x14ac:dyDescent="0.35">
      <c r="A1658" s="20" t="s">
        <v>26945</v>
      </c>
      <c r="B1658" s="114">
        <v>33239</v>
      </c>
      <c r="C1658" s="20" t="s">
        <v>26946</v>
      </c>
      <c r="D1658" s="108" t="s">
        <v>26947</v>
      </c>
      <c r="E1658" s="93" t="s">
        <v>26948</v>
      </c>
    </row>
    <row r="1659" spans="1:5" ht="29" x14ac:dyDescent="0.35">
      <c r="A1659" s="20" t="s">
        <v>26949</v>
      </c>
      <c r="B1659" s="114">
        <v>43466</v>
      </c>
      <c r="C1659" s="20" t="s">
        <v>25428</v>
      </c>
      <c r="D1659" s="108" t="s">
        <v>25429</v>
      </c>
      <c r="E1659" s="93" t="s">
        <v>26950</v>
      </c>
    </row>
    <row r="1660" spans="1:5" ht="29" x14ac:dyDescent="0.35">
      <c r="A1660" s="20" t="s">
        <v>26951</v>
      </c>
      <c r="B1660" s="114">
        <v>40179</v>
      </c>
      <c r="C1660" s="20" t="s">
        <v>26952</v>
      </c>
      <c r="D1660" s="108" t="s">
        <v>26953</v>
      </c>
      <c r="E1660" s="93" t="s">
        <v>26954</v>
      </c>
    </row>
    <row r="1661" spans="1:5" ht="29" x14ac:dyDescent="0.35">
      <c r="A1661" s="20" t="s">
        <v>26955</v>
      </c>
      <c r="B1661" s="114">
        <v>38353</v>
      </c>
      <c r="C1661" s="20" t="s">
        <v>26956</v>
      </c>
      <c r="D1661" s="108" t="s">
        <v>26957</v>
      </c>
      <c r="E1661" s="93" t="s">
        <v>26958</v>
      </c>
    </row>
    <row r="1662" spans="1:5" ht="29" x14ac:dyDescent="0.35">
      <c r="A1662" s="20" t="s">
        <v>26959</v>
      </c>
      <c r="B1662" s="114">
        <v>36892</v>
      </c>
      <c r="C1662" s="20" t="s">
        <v>22169</v>
      </c>
      <c r="D1662" s="108" t="s">
        <v>25444</v>
      </c>
      <c r="E1662" s="93" t="s">
        <v>26960</v>
      </c>
    </row>
    <row r="1663" spans="1:5" ht="29" x14ac:dyDescent="0.35">
      <c r="A1663" s="20" t="s">
        <v>26961</v>
      </c>
      <c r="B1663" s="114">
        <v>42370</v>
      </c>
      <c r="C1663" s="20" t="s">
        <v>23822</v>
      </c>
      <c r="D1663" s="108" t="s">
        <v>23823</v>
      </c>
      <c r="E1663" s="93" t="s">
        <v>26962</v>
      </c>
    </row>
    <row r="1664" spans="1:5" ht="58" x14ac:dyDescent="0.35">
      <c r="A1664" s="20" t="s">
        <v>26963</v>
      </c>
      <c r="B1664" s="114">
        <v>42979</v>
      </c>
      <c r="C1664" s="20" t="s">
        <v>25450</v>
      </c>
      <c r="D1664" s="108" t="s">
        <v>26964</v>
      </c>
      <c r="E1664" s="93" t="s">
        <v>26965</v>
      </c>
    </row>
    <row r="1665" spans="1:5" ht="58" x14ac:dyDescent="0.35">
      <c r="A1665" s="20" t="s">
        <v>26966</v>
      </c>
      <c r="B1665" s="114">
        <v>42979</v>
      </c>
      <c r="C1665" s="20" t="s">
        <v>26967</v>
      </c>
      <c r="D1665" s="108" t="s">
        <v>25455</v>
      </c>
      <c r="E1665" s="93" t="s">
        <v>26968</v>
      </c>
    </row>
    <row r="1666" spans="1:5" ht="29" x14ac:dyDescent="0.35">
      <c r="A1666" s="20" t="s">
        <v>26969</v>
      </c>
      <c r="B1666" s="114">
        <v>38991</v>
      </c>
      <c r="C1666" s="20" t="s">
        <v>26970</v>
      </c>
      <c r="D1666" s="108" t="s">
        <v>26971</v>
      </c>
      <c r="E1666" s="93" t="s">
        <v>26972</v>
      </c>
    </row>
    <row r="1667" spans="1:5" ht="29" x14ac:dyDescent="0.35">
      <c r="A1667" s="20" t="s">
        <v>26973</v>
      </c>
      <c r="B1667" s="114">
        <v>39814</v>
      </c>
      <c r="C1667" s="20" t="s">
        <v>26970</v>
      </c>
      <c r="D1667" s="108" t="s">
        <v>26974</v>
      </c>
      <c r="E1667" s="93" t="s">
        <v>26975</v>
      </c>
    </row>
    <row r="1668" spans="1:5" ht="29" x14ac:dyDescent="0.35">
      <c r="A1668" s="20" t="s">
        <v>26976</v>
      </c>
      <c r="B1668" s="114">
        <v>33970</v>
      </c>
      <c r="C1668" s="20" t="s">
        <v>26977</v>
      </c>
      <c r="D1668" s="108" t="s">
        <v>26978</v>
      </c>
      <c r="E1668" s="93" t="s">
        <v>26979</v>
      </c>
    </row>
    <row r="1669" spans="1:5" ht="29" x14ac:dyDescent="0.35">
      <c r="A1669" s="20" t="s">
        <v>26980</v>
      </c>
      <c r="B1669" s="114">
        <v>41243</v>
      </c>
      <c r="C1669" s="20" t="s">
        <v>26981</v>
      </c>
      <c r="D1669" s="108" t="s">
        <v>26982</v>
      </c>
      <c r="E1669" s="93" t="s">
        <v>26983</v>
      </c>
    </row>
    <row r="1670" spans="1:5" ht="29" x14ac:dyDescent="0.35">
      <c r="A1670" s="20" t="s">
        <v>26984</v>
      </c>
      <c r="B1670" s="114">
        <v>42679</v>
      </c>
      <c r="C1670" s="20" t="s">
        <v>26985</v>
      </c>
      <c r="D1670" s="108" t="s">
        <v>26986</v>
      </c>
      <c r="E1670" s="93" t="s">
        <v>26987</v>
      </c>
    </row>
    <row r="1671" spans="1:5" ht="29" x14ac:dyDescent="0.35">
      <c r="A1671" s="20" t="s">
        <v>26988</v>
      </c>
      <c r="B1671" s="114">
        <v>42005</v>
      </c>
      <c r="C1671" s="20" t="s">
        <v>26989</v>
      </c>
      <c r="D1671" s="108" t="s">
        <v>26990</v>
      </c>
      <c r="E1671" s="93" t="s">
        <v>26991</v>
      </c>
    </row>
    <row r="1672" spans="1:5" ht="29" x14ac:dyDescent="0.35">
      <c r="A1672" s="20" t="s">
        <v>26992</v>
      </c>
      <c r="B1672" s="26">
        <v>40353</v>
      </c>
      <c r="C1672" s="20" t="s">
        <v>26993</v>
      </c>
      <c r="D1672" s="108" t="s">
        <v>26994</v>
      </c>
      <c r="E1672" s="93" t="s">
        <v>26995</v>
      </c>
    </row>
    <row r="1673" spans="1:5" ht="29" x14ac:dyDescent="0.35">
      <c r="A1673" s="20" t="s">
        <v>26996</v>
      </c>
      <c r="B1673" s="114">
        <v>43466</v>
      </c>
      <c r="C1673" s="20" t="s">
        <v>26997</v>
      </c>
      <c r="D1673" s="108" t="s">
        <v>26998</v>
      </c>
      <c r="E1673" s="93" t="s">
        <v>26999</v>
      </c>
    </row>
    <row r="1674" spans="1:5" ht="29" x14ac:dyDescent="0.35">
      <c r="A1674" s="20" t="s">
        <v>27000</v>
      </c>
      <c r="B1674" s="114">
        <v>38718</v>
      </c>
      <c r="C1674" s="20" t="s">
        <v>27001</v>
      </c>
      <c r="D1674" s="108" t="s">
        <v>27002</v>
      </c>
      <c r="E1674" s="93" t="s">
        <v>27003</v>
      </c>
    </row>
    <row r="1675" spans="1:5" ht="29" x14ac:dyDescent="0.35">
      <c r="A1675" s="20" t="s">
        <v>27004</v>
      </c>
      <c r="B1675" s="114">
        <v>26877</v>
      </c>
      <c r="C1675" s="20" t="s">
        <v>27005</v>
      </c>
      <c r="D1675" s="108" t="s">
        <v>27006</v>
      </c>
      <c r="E1675" s="93" t="s">
        <v>27007</v>
      </c>
    </row>
    <row r="1676" spans="1:5" ht="29" x14ac:dyDescent="0.35">
      <c r="A1676" s="20" t="s">
        <v>27008</v>
      </c>
      <c r="B1676" s="114">
        <v>42156</v>
      </c>
      <c r="C1676" s="20" t="s">
        <v>27009</v>
      </c>
      <c r="D1676" s="108" t="s">
        <v>27010</v>
      </c>
      <c r="E1676" s="93" t="s">
        <v>27011</v>
      </c>
    </row>
    <row r="1677" spans="1:5" ht="29" x14ac:dyDescent="0.35">
      <c r="A1677" s="20" t="s">
        <v>27012</v>
      </c>
      <c r="B1677" s="114">
        <v>42005</v>
      </c>
      <c r="C1677" s="20" t="s">
        <v>27013</v>
      </c>
      <c r="D1677" s="108" t="s">
        <v>3284</v>
      </c>
      <c r="E1677" s="93" t="s">
        <v>27014</v>
      </c>
    </row>
    <row r="1678" spans="1:5" ht="29" x14ac:dyDescent="0.35">
      <c r="A1678" s="20" t="s">
        <v>3282</v>
      </c>
      <c r="B1678" s="114">
        <v>42370</v>
      </c>
      <c r="C1678" s="20" t="s">
        <v>3283</v>
      </c>
      <c r="D1678" s="108" t="s">
        <v>3284</v>
      </c>
      <c r="E1678" s="93" t="s">
        <v>3285</v>
      </c>
    </row>
    <row r="1679" spans="1:5" ht="29" x14ac:dyDescent="0.35">
      <c r="A1679" s="20" t="s">
        <v>3286</v>
      </c>
      <c r="B1679" s="114">
        <v>42644</v>
      </c>
      <c r="C1679" s="20" t="s">
        <v>3287</v>
      </c>
      <c r="D1679" s="108" t="s">
        <v>3284</v>
      </c>
      <c r="E1679" s="93" t="s">
        <v>3288</v>
      </c>
    </row>
    <row r="1680" spans="1:5" ht="29" x14ac:dyDescent="0.35">
      <c r="A1680" s="20" t="s">
        <v>27015</v>
      </c>
      <c r="B1680" s="114">
        <v>42005</v>
      </c>
      <c r="C1680" s="20" t="s">
        <v>27016</v>
      </c>
      <c r="D1680" s="108" t="s">
        <v>27017</v>
      </c>
      <c r="E1680" s="93" t="s">
        <v>27018</v>
      </c>
    </row>
    <row r="1681" spans="1:5" ht="29" x14ac:dyDescent="0.35">
      <c r="A1681" s="20" t="s">
        <v>27019</v>
      </c>
      <c r="B1681" s="114">
        <v>37987</v>
      </c>
      <c r="C1681" s="20" t="s">
        <v>27020</v>
      </c>
      <c r="D1681" s="108" t="s">
        <v>27021</v>
      </c>
      <c r="E1681" s="93" t="s">
        <v>27022</v>
      </c>
    </row>
    <row r="1682" spans="1:5" ht="29" x14ac:dyDescent="0.35">
      <c r="A1682" s="20" t="s">
        <v>27023</v>
      </c>
      <c r="B1682" s="114">
        <v>39448</v>
      </c>
      <c r="C1682" s="20" t="s">
        <v>27024</v>
      </c>
      <c r="D1682" s="108" t="s">
        <v>27025</v>
      </c>
      <c r="E1682" s="93" t="s">
        <v>27026</v>
      </c>
    </row>
    <row r="1683" spans="1:5" ht="29" x14ac:dyDescent="0.35">
      <c r="A1683" s="20" t="s">
        <v>27027</v>
      </c>
      <c r="B1683" s="114">
        <v>39809</v>
      </c>
      <c r="C1683" s="20" t="s">
        <v>27028</v>
      </c>
      <c r="D1683" s="108" t="s">
        <v>27029</v>
      </c>
      <c r="E1683" s="93" t="s">
        <v>27030</v>
      </c>
    </row>
    <row r="1684" spans="1:5" ht="29" x14ac:dyDescent="0.35">
      <c r="A1684" s="20" t="s">
        <v>27031</v>
      </c>
      <c r="B1684" s="114">
        <v>40326</v>
      </c>
      <c r="C1684" s="20" t="s">
        <v>27032</v>
      </c>
      <c r="D1684" s="108" t="s">
        <v>27033</v>
      </c>
      <c r="E1684" s="93" t="s">
        <v>27034</v>
      </c>
    </row>
    <row r="1685" spans="1:5" ht="29" x14ac:dyDescent="0.35">
      <c r="A1685" s="20" t="s">
        <v>27035</v>
      </c>
      <c r="B1685" s="114">
        <v>40179</v>
      </c>
      <c r="C1685" s="20" t="s">
        <v>27036</v>
      </c>
      <c r="D1685" s="108" t="s">
        <v>27033</v>
      </c>
      <c r="E1685" s="93" t="s">
        <v>27037</v>
      </c>
    </row>
    <row r="1686" spans="1:5" ht="29" x14ac:dyDescent="0.35">
      <c r="A1686" s="20" t="s">
        <v>27038</v>
      </c>
      <c r="B1686" s="114">
        <v>41275</v>
      </c>
      <c r="C1686" s="20" t="s">
        <v>27039</v>
      </c>
      <c r="D1686" s="108" t="s">
        <v>27040</v>
      </c>
      <c r="E1686" s="93" t="s">
        <v>27041</v>
      </c>
    </row>
    <row r="1687" spans="1:5" ht="29" x14ac:dyDescent="0.35">
      <c r="A1687" s="20" t="s">
        <v>27042</v>
      </c>
      <c r="B1687" s="114">
        <v>41334</v>
      </c>
      <c r="C1687" s="20" t="s">
        <v>27043</v>
      </c>
      <c r="D1687" s="108" t="s">
        <v>27044</v>
      </c>
      <c r="E1687" s="93" t="s">
        <v>27045</v>
      </c>
    </row>
    <row r="1688" spans="1:5" ht="29" x14ac:dyDescent="0.35">
      <c r="A1688" s="20" t="s">
        <v>27046</v>
      </c>
      <c r="B1688" s="114">
        <v>34731</v>
      </c>
      <c r="C1688" s="20" t="s">
        <v>25499</v>
      </c>
      <c r="D1688" s="108" t="s">
        <v>25500</v>
      </c>
      <c r="E1688" s="93" t="s">
        <v>27047</v>
      </c>
    </row>
    <row r="1689" spans="1:5" ht="29" x14ac:dyDescent="0.35">
      <c r="A1689" s="20" t="s">
        <v>27048</v>
      </c>
      <c r="B1689" s="114">
        <v>39605</v>
      </c>
      <c r="C1689" s="20" t="s">
        <v>27049</v>
      </c>
      <c r="D1689" s="108" t="s">
        <v>27050</v>
      </c>
      <c r="E1689" s="93" t="s">
        <v>27051</v>
      </c>
    </row>
    <row r="1690" spans="1:5" ht="29" x14ac:dyDescent="0.35">
      <c r="A1690" s="20" t="s">
        <v>27052</v>
      </c>
      <c r="B1690" s="114">
        <v>42444</v>
      </c>
      <c r="C1690" s="20" t="s">
        <v>27053</v>
      </c>
      <c r="D1690" s="108" t="s">
        <v>27054</v>
      </c>
      <c r="E1690" s="93" t="s">
        <v>27055</v>
      </c>
    </row>
    <row r="1691" spans="1:5" ht="43.5" x14ac:dyDescent="0.35">
      <c r="A1691" s="20" t="s">
        <v>27056</v>
      </c>
      <c r="B1691" s="114">
        <v>42979</v>
      </c>
      <c r="C1691" s="20" t="s">
        <v>27057</v>
      </c>
      <c r="D1691" s="108" t="s">
        <v>27058</v>
      </c>
      <c r="E1691" s="93" t="s">
        <v>27059</v>
      </c>
    </row>
    <row r="1692" spans="1:5" ht="29" x14ac:dyDescent="0.35">
      <c r="A1692" s="20" t="s">
        <v>27060</v>
      </c>
      <c r="B1692" s="114">
        <v>43958</v>
      </c>
      <c r="C1692" s="20" t="s">
        <v>27061</v>
      </c>
      <c r="D1692" s="108" t="s">
        <v>27062</v>
      </c>
      <c r="E1692" s="93" t="s">
        <v>27063</v>
      </c>
    </row>
    <row r="1693" spans="1:5" ht="29" x14ac:dyDescent="0.35">
      <c r="A1693" s="20" t="s">
        <v>27064</v>
      </c>
      <c r="B1693" s="114">
        <v>43313</v>
      </c>
      <c r="C1693" s="20" t="s">
        <v>27065</v>
      </c>
      <c r="D1693" s="108" t="s">
        <v>27066</v>
      </c>
      <c r="E1693" s="93" t="s">
        <v>27067</v>
      </c>
    </row>
    <row r="1694" spans="1:5" ht="29" x14ac:dyDescent="0.35">
      <c r="A1694" s="20" t="s">
        <v>27068</v>
      </c>
      <c r="B1694" s="114">
        <v>42893</v>
      </c>
      <c r="C1694" s="20" t="s">
        <v>27069</v>
      </c>
      <c r="D1694" s="108" t="s">
        <v>27070</v>
      </c>
      <c r="E1694" s="93" t="s">
        <v>27071</v>
      </c>
    </row>
    <row r="1695" spans="1:5" ht="29" x14ac:dyDescent="0.35">
      <c r="A1695" s="20" t="s">
        <v>27072</v>
      </c>
      <c r="B1695" s="114">
        <v>39083</v>
      </c>
      <c r="C1695" s="20" t="s">
        <v>27073</v>
      </c>
      <c r="D1695" s="108" t="s">
        <v>27074</v>
      </c>
      <c r="E1695" s="93" t="s">
        <v>27075</v>
      </c>
    </row>
    <row r="1696" spans="1:5" ht="29" x14ac:dyDescent="0.35">
      <c r="A1696" s="20" t="s">
        <v>27076</v>
      </c>
      <c r="B1696" s="114">
        <v>39600</v>
      </c>
      <c r="C1696" s="20" t="s">
        <v>27077</v>
      </c>
      <c r="D1696" s="108" t="s">
        <v>27078</v>
      </c>
      <c r="E1696" s="93" t="s">
        <v>27079</v>
      </c>
    </row>
    <row r="1697" spans="1:5" ht="29" x14ac:dyDescent="0.35">
      <c r="A1697" s="20" t="s">
        <v>27080</v>
      </c>
      <c r="B1697" s="114">
        <v>38626</v>
      </c>
      <c r="C1697" s="20" t="s">
        <v>27081</v>
      </c>
      <c r="D1697" s="108" t="s">
        <v>27082</v>
      </c>
      <c r="E1697" s="93" t="s">
        <v>27083</v>
      </c>
    </row>
    <row r="1698" spans="1:5" ht="29" x14ac:dyDescent="0.35">
      <c r="A1698" s="20" t="s">
        <v>27084</v>
      </c>
      <c r="B1698" s="114">
        <v>37573</v>
      </c>
      <c r="C1698" s="20" t="s">
        <v>27085</v>
      </c>
      <c r="D1698" s="108" t="s">
        <v>10824</v>
      </c>
      <c r="E1698" s="93" t="s">
        <v>27086</v>
      </c>
    </row>
    <row r="1699" spans="1:5" ht="29" x14ac:dyDescent="0.35">
      <c r="A1699" s="20" t="s">
        <v>27087</v>
      </c>
      <c r="B1699" s="114">
        <v>38018</v>
      </c>
      <c r="C1699" s="20" t="s">
        <v>27088</v>
      </c>
      <c r="D1699" s="108" t="s">
        <v>10824</v>
      </c>
      <c r="E1699" s="93" t="s">
        <v>27089</v>
      </c>
    </row>
    <row r="1700" spans="1:5" ht="29" x14ac:dyDescent="0.35">
      <c r="A1700" s="20" t="s">
        <v>27090</v>
      </c>
      <c r="B1700" s="114">
        <v>39013</v>
      </c>
      <c r="C1700" s="20" t="s">
        <v>27091</v>
      </c>
      <c r="D1700" s="108" t="s">
        <v>10824</v>
      </c>
      <c r="E1700" s="93" t="s">
        <v>27092</v>
      </c>
    </row>
    <row r="1701" spans="1:5" ht="29" x14ac:dyDescent="0.35">
      <c r="A1701" s="20" t="s">
        <v>27093</v>
      </c>
      <c r="B1701" s="114">
        <v>39600</v>
      </c>
      <c r="C1701" s="20" t="s">
        <v>27094</v>
      </c>
      <c r="D1701" s="108" t="s">
        <v>10824</v>
      </c>
      <c r="E1701" s="93" t="s">
        <v>27095</v>
      </c>
    </row>
    <row r="1702" spans="1:5" ht="29" x14ac:dyDescent="0.35">
      <c r="A1702" s="20" t="s">
        <v>27096</v>
      </c>
      <c r="B1702" s="114">
        <v>40634</v>
      </c>
      <c r="C1702" s="20" t="s">
        <v>27097</v>
      </c>
      <c r="D1702" s="108" t="s">
        <v>10824</v>
      </c>
      <c r="E1702" s="93" t="s">
        <v>27098</v>
      </c>
    </row>
    <row r="1703" spans="1:5" ht="29" x14ac:dyDescent="0.35">
      <c r="A1703" s="20" t="s">
        <v>27099</v>
      </c>
      <c r="B1703" s="114">
        <v>34620</v>
      </c>
      <c r="C1703" s="20" t="s">
        <v>23841</v>
      </c>
      <c r="D1703" s="108" t="s">
        <v>25550</v>
      </c>
      <c r="E1703" s="93" t="s">
        <v>27100</v>
      </c>
    </row>
    <row r="1704" spans="1:5" ht="29" x14ac:dyDescent="0.35">
      <c r="A1704" s="20" t="s">
        <v>27101</v>
      </c>
      <c r="B1704" s="114">
        <v>43466</v>
      </c>
      <c r="C1704" s="20" t="s">
        <v>25587</v>
      </c>
      <c r="D1704" s="108" t="s">
        <v>25588</v>
      </c>
      <c r="E1704" s="93" t="s">
        <v>27102</v>
      </c>
    </row>
    <row r="1705" spans="1:5" ht="29" x14ac:dyDescent="0.35">
      <c r="A1705" s="20" t="s">
        <v>27103</v>
      </c>
      <c r="B1705" s="114">
        <v>39821</v>
      </c>
      <c r="C1705" s="20" t="s">
        <v>3315</v>
      </c>
      <c r="D1705" s="108" t="s">
        <v>25571</v>
      </c>
      <c r="E1705" s="93" t="s">
        <v>27104</v>
      </c>
    </row>
    <row r="1706" spans="1:5" ht="29" x14ac:dyDescent="0.35">
      <c r="A1706" s="20" t="s">
        <v>27105</v>
      </c>
      <c r="B1706" s="114">
        <v>36526</v>
      </c>
      <c r="C1706" s="20" t="s">
        <v>27106</v>
      </c>
      <c r="D1706" s="108" t="s">
        <v>27107</v>
      </c>
      <c r="E1706" s="93" t="s">
        <v>27108</v>
      </c>
    </row>
    <row r="1707" spans="1:5" ht="29" x14ac:dyDescent="0.35">
      <c r="A1707" s="20" t="s">
        <v>27109</v>
      </c>
      <c r="B1707" s="114">
        <v>37104</v>
      </c>
      <c r="C1707" s="20" t="s">
        <v>25561</v>
      </c>
      <c r="D1707" s="108" t="s">
        <v>25558</v>
      </c>
      <c r="E1707" s="93" t="s">
        <v>27110</v>
      </c>
    </row>
    <row r="1708" spans="1:5" ht="29" x14ac:dyDescent="0.35">
      <c r="A1708" s="20" t="s">
        <v>27111</v>
      </c>
      <c r="B1708" s="114">
        <v>43101</v>
      </c>
      <c r="C1708" s="20" t="s">
        <v>27112</v>
      </c>
      <c r="D1708" s="108" t="s">
        <v>27113</v>
      </c>
      <c r="E1708" s="93" t="s">
        <v>27114</v>
      </c>
    </row>
    <row r="1709" spans="1:5" ht="29" x14ac:dyDescent="0.35">
      <c r="A1709" s="20" t="s">
        <v>27115</v>
      </c>
      <c r="B1709" s="114">
        <v>41609</v>
      </c>
      <c r="C1709" s="20" t="s">
        <v>27116</v>
      </c>
      <c r="D1709" s="108" t="s">
        <v>27117</v>
      </c>
      <c r="E1709" s="93" t="s">
        <v>27118</v>
      </c>
    </row>
    <row r="1710" spans="1:5" ht="29" x14ac:dyDescent="0.35">
      <c r="A1710" s="20" t="s">
        <v>27119</v>
      </c>
      <c r="B1710" s="114">
        <v>39479</v>
      </c>
      <c r="C1710" s="20" t="s">
        <v>27120</v>
      </c>
      <c r="D1710" s="108" t="s">
        <v>3312</v>
      </c>
      <c r="E1710" s="93" t="s">
        <v>27121</v>
      </c>
    </row>
    <row r="1711" spans="1:5" ht="29" x14ac:dyDescent="0.35">
      <c r="A1711" s="20" t="s">
        <v>27122</v>
      </c>
      <c r="B1711" s="114">
        <v>43101</v>
      </c>
      <c r="C1711" s="20" t="s">
        <v>25577</v>
      </c>
      <c r="D1711" s="108" t="s">
        <v>25578</v>
      </c>
      <c r="E1711" s="93" t="s">
        <v>27123</v>
      </c>
    </row>
    <row r="1712" spans="1:5" ht="29" x14ac:dyDescent="0.35">
      <c r="A1712" s="20" t="s">
        <v>27124</v>
      </c>
      <c r="B1712" s="114">
        <v>42736</v>
      </c>
      <c r="C1712" s="20" t="s">
        <v>27125</v>
      </c>
      <c r="D1712" s="108" t="s">
        <v>27126</v>
      </c>
      <c r="E1712" s="93" t="s">
        <v>27127</v>
      </c>
    </row>
    <row r="1713" spans="1:5" ht="29" x14ac:dyDescent="0.35">
      <c r="A1713" s="20" t="s">
        <v>27128</v>
      </c>
      <c r="B1713" s="114">
        <v>37527</v>
      </c>
      <c r="C1713" s="20" t="s">
        <v>27129</v>
      </c>
      <c r="D1713" s="108" t="s">
        <v>27130</v>
      </c>
      <c r="E1713" s="93" t="s">
        <v>27131</v>
      </c>
    </row>
    <row r="1714" spans="1:5" ht="29" x14ac:dyDescent="0.35">
      <c r="A1714" s="20" t="s">
        <v>27132</v>
      </c>
      <c r="B1714" s="114">
        <v>39448</v>
      </c>
      <c r="C1714" s="20" t="s">
        <v>27133</v>
      </c>
      <c r="D1714" s="108" t="s">
        <v>27134</v>
      </c>
      <c r="E1714" s="93" t="s">
        <v>27135</v>
      </c>
    </row>
    <row r="1715" spans="1:5" ht="29" x14ac:dyDescent="0.35">
      <c r="A1715" s="20" t="s">
        <v>27136</v>
      </c>
      <c r="B1715" s="114">
        <v>27760</v>
      </c>
      <c r="C1715" s="20" t="s">
        <v>27137</v>
      </c>
      <c r="D1715" s="108" t="s">
        <v>27138</v>
      </c>
      <c r="E1715" s="93" t="s">
        <v>27139</v>
      </c>
    </row>
    <row r="1716" spans="1:5" ht="29" x14ac:dyDescent="0.35">
      <c r="A1716" s="20" t="s">
        <v>27140</v>
      </c>
      <c r="B1716" s="114">
        <v>33239</v>
      </c>
      <c r="C1716" s="20" t="s">
        <v>27141</v>
      </c>
      <c r="D1716" s="108" t="s">
        <v>27142</v>
      </c>
      <c r="E1716" s="93" t="s">
        <v>27143</v>
      </c>
    </row>
    <row r="1717" spans="1:5" ht="29" x14ac:dyDescent="0.35">
      <c r="A1717" s="20" t="s">
        <v>27144</v>
      </c>
      <c r="B1717" s="114">
        <v>41659</v>
      </c>
      <c r="C1717" s="20" t="s">
        <v>27145</v>
      </c>
      <c r="D1717" s="108" t="s">
        <v>27146</v>
      </c>
      <c r="E1717" s="93" t="s">
        <v>27147</v>
      </c>
    </row>
    <row r="1718" spans="1:5" ht="29" x14ac:dyDescent="0.35">
      <c r="A1718" s="20" t="s">
        <v>27148</v>
      </c>
      <c r="B1718" s="114">
        <v>42471</v>
      </c>
      <c r="C1718" s="20" t="s">
        <v>27149</v>
      </c>
      <c r="D1718" s="108" t="s">
        <v>27150</v>
      </c>
      <c r="E1718" s="93" t="s">
        <v>27151</v>
      </c>
    </row>
    <row r="1719" spans="1:5" ht="29" x14ac:dyDescent="0.35">
      <c r="A1719" s="20" t="s">
        <v>27152</v>
      </c>
      <c r="B1719" s="114">
        <v>36972</v>
      </c>
      <c r="C1719" s="20" t="s">
        <v>27153</v>
      </c>
      <c r="D1719" s="108" t="s">
        <v>27154</v>
      </c>
      <c r="E1719" s="93" t="s">
        <v>27155</v>
      </c>
    </row>
    <row r="1720" spans="1:5" ht="29" x14ac:dyDescent="0.35">
      <c r="A1720" s="20" t="s">
        <v>27156</v>
      </c>
      <c r="B1720" s="114">
        <v>35217</v>
      </c>
      <c r="C1720" s="20" t="s">
        <v>27157</v>
      </c>
      <c r="D1720" s="108" t="s">
        <v>27158</v>
      </c>
      <c r="E1720" s="93" t="s">
        <v>27159</v>
      </c>
    </row>
    <row r="1721" spans="1:5" ht="43.5" x14ac:dyDescent="0.35">
      <c r="A1721" s="20" t="s">
        <v>27160</v>
      </c>
      <c r="B1721" s="114">
        <v>44256</v>
      </c>
      <c r="C1721" s="20" t="s">
        <v>25603</v>
      </c>
      <c r="D1721" s="108" t="s">
        <v>25604</v>
      </c>
      <c r="E1721" s="93" t="s">
        <v>27161</v>
      </c>
    </row>
    <row r="1722" spans="1:5" ht="29" x14ac:dyDescent="0.35">
      <c r="A1722" s="20" t="s">
        <v>27162</v>
      </c>
      <c r="B1722" s="114">
        <v>42468</v>
      </c>
      <c r="C1722" s="20" t="s">
        <v>27163</v>
      </c>
      <c r="D1722" s="108" t="s">
        <v>27164</v>
      </c>
      <c r="E1722" s="93" t="s">
        <v>27165</v>
      </c>
    </row>
    <row r="1723" spans="1:5" ht="29" x14ac:dyDescent="0.35">
      <c r="A1723" s="20" t="s">
        <v>27166</v>
      </c>
      <c r="B1723" s="114">
        <v>38353</v>
      </c>
      <c r="C1723" s="20" t="s">
        <v>27167</v>
      </c>
      <c r="D1723" s="108" t="s">
        <v>27168</v>
      </c>
      <c r="E1723" s="93" t="s">
        <v>27169</v>
      </c>
    </row>
    <row r="1724" spans="1:5" ht="29" x14ac:dyDescent="0.35">
      <c r="A1724" s="20" t="s">
        <v>27170</v>
      </c>
      <c r="B1724" s="114">
        <v>40869</v>
      </c>
      <c r="C1724" s="20" t="s">
        <v>27171</v>
      </c>
      <c r="D1724" s="108" t="s">
        <v>27172</v>
      </c>
      <c r="E1724" s="93" t="s">
        <v>27173</v>
      </c>
    </row>
    <row r="1725" spans="1:5" ht="29" x14ac:dyDescent="0.35">
      <c r="A1725" s="20" t="s">
        <v>27174</v>
      </c>
      <c r="B1725" s="114">
        <v>35886</v>
      </c>
      <c r="C1725" s="20" t="s">
        <v>27175</v>
      </c>
      <c r="D1725" s="108" t="s">
        <v>27176</v>
      </c>
      <c r="E1725" s="93" t="s">
        <v>27177</v>
      </c>
    </row>
    <row r="1726" spans="1:5" ht="29" x14ac:dyDescent="0.35">
      <c r="A1726" s="20" t="s">
        <v>27178</v>
      </c>
      <c r="B1726" s="114">
        <v>27395</v>
      </c>
      <c r="C1726" s="20" t="s">
        <v>27179</v>
      </c>
      <c r="D1726" s="108" t="s">
        <v>27180</v>
      </c>
      <c r="E1726" s="93" t="s">
        <v>27181</v>
      </c>
    </row>
    <row r="1727" spans="1:5" ht="29" x14ac:dyDescent="0.35">
      <c r="A1727" s="20" t="s">
        <v>27182</v>
      </c>
      <c r="B1727" s="114">
        <v>42370</v>
      </c>
      <c r="C1727" s="20" t="s">
        <v>27183</v>
      </c>
      <c r="D1727" s="108" t="s">
        <v>25620</v>
      </c>
      <c r="E1727" s="93" t="s">
        <v>27184</v>
      </c>
    </row>
    <row r="1728" spans="1:5" ht="29" x14ac:dyDescent="0.35">
      <c r="A1728" s="20" t="s">
        <v>27185</v>
      </c>
      <c r="B1728" s="114">
        <v>39417</v>
      </c>
      <c r="C1728" s="20" t="s">
        <v>27186</v>
      </c>
      <c r="D1728" s="108" t="s">
        <v>27187</v>
      </c>
      <c r="E1728" s="93" t="s">
        <v>27188</v>
      </c>
    </row>
    <row r="1729" spans="1:5" ht="29" x14ac:dyDescent="0.35">
      <c r="A1729" s="20" t="s">
        <v>27189</v>
      </c>
      <c r="B1729" s="114">
        <v>29221</v>
      </c>
      <c r="C1729" s="20" t="s">
        <v>27190</v>
      </c>
      <c r="D1729" s="108" t="s">
        <v>27191</v>
      </c>
      <c r="E1729" s="93" t="s">
        <v>27192</v>
      </c>
    </row>
    <row r="1730" spans="1:5" ht="29" x14ac:dyDescent="0.35">
      <c r="A1730" s="20" t="s">
        <v>27193</v>
      </c>
      <c r="B1730" s="114">
        <v>26665</v>
      </c>
      <c r="C1730" s="20" t="s">
        <v>27194</v>
      </c>
      <c r="D1730" s="108" t="s">
        <v>27195</v>
      </c>
      <c r="E1730" s="93" t="s">
        <v>27196</v>
      </c>
    </row>
    <row r="1731" spans="1:5" ht="29" x14ac:dyDescent="0.35">
      <c r="A1731" s="20" t="s">
        <v>27197</v>
      </c>
      <c r="B1731" s="114">
        <v>26359</v>
      </c>
      <c r="C1731" s="20" t="s">
        <v>27198</v>
      </c>
      <c r="D1731" s="108" t="s">
        <v>27199</v>
      </c>
      <c r="E1731" s="93" t="s">
        <v>27200</v>
      </c>
    </row>
    <row r="1732" spans="1:5" ht="29" x14ac:dyDescent="0.35">
      <c r="A1732" s="20" t="s">
        <v>27201</v>
      </c>
      <c r="B1732" s="114">
        <v>43800</v>
      </c>
      <c r="C1732" s="20" t="s">
        <v>25646</v>
      </c>
      <c r="D1732" s="108" t="s">
        <v>25647</v>
      </c>
      <c r="E1732" s="93" t="s">
        <v>27202</v>
      </c>
    </row>
    <row r="1733" spans="1:5" ht="29" x14ac:dyDescent="0.35">
      <c r="A1733" s="20" t="s">
        <v>27203</v>
      </c>
      <c r="B1733" s="114">
        <v>43831</v>
      </c>
      <c r="C1733" s="20" t="s">
        <v>23878</v>
      </c>
      <c r="D1733" s="108" t="s">
        <v>27204</v>
      </c>
      <c r="E1733" s="93" t="s">
        <v>27205</v>
      </c>
    </row>
    <row r="1734" spans="1:5" ht="29" x14ac:dyDescent="0.35">
      <c r="A1734" s="20" t="s">
        <v>27206</v>
      </c>
      <c r="B1734" s="114">
        <v>39173</v>
      </c>
      <c r="C1734" s="20" t="s">
        <v>27207</v>
      </c>
      <c r="D1734" s="108" t="s">
        <v>27208</v>
      </c>
      <c r="E1734" s="93" t="s">
        <v>27209</v>
      </c>
    </row>
    <row r="1735" spans="1:5" ht="101.5" x14ac:dyDescent="0.35">
      <c r="A1735" s="20" t="s">
        <v>27210</v>
      </c>
      <c r="B1735" s="114">
        <v>42005</v>
      </c>
      <c r="C1735" s="20" t="s">
        <v>27211</v>
      </c>
      <c r="D1735" s="108" t="s">
        <v>27212</v>
      </c>
      <c r="E1735" s="93" t="s">
        <v>27213</v>
      </c>
    </row>
    <row r="1736" spans="1:5" ht="29" x14ac:dyDescent="0.35">
      <c r="A1736" s="20" t="s">
        <v>27214</v>
      </c>
      <c r="B1736" s="114">
        <v>43831</v>
      </c>
      <c r="C1736" s="20" t="s">
        <v>27215</v>
      </c>
      <c r="D1736" s="108" t="s">
        <v>625</v>
      </c>
      <c r="E1736" s="93" t="s">
        <v>27216</v>
      </c>
    </row>
    <row r="1737" spans="1:5" ht="29" x14ac:dyDescent="0.35">
      <c r="A1737" s="20" t="s">
        <v>27217</v>
      </c>
      <c r="B1737" s="114">
        <v>41326</v>
      </c>
      <c r="C1737" s="20" t="s">
        <v>27218</v>
      </c>
      <c r="D1737" s="108" t="s">
        <v>27219</v>
      </c>
      <c r="E1737" s="93" t="s">
        <v>27220</v>
      </c>
    </row>
    <row r="1738" spans="1:5" ht="29" x14ac:dyDescent="0.35">
      <c r="A1738" s="20" t="s">
        <v>27221</v>
      </c>
      <c r="B1738" s="114">
        <v>43831</v>
      </c>
      <c r="C1738" s="20" t="s">
        <v>3939</v>
      </c>
      <c r="D1738" s="108" t="s">
        <v>3940</v>
      </c>
      <c r="E1738" s="93" t="s">
        <v>27222</v>
      </c>
    </row>
    <row r="1739" spans="1:5" ht="87" x14ac:dyDescent="0.35">
      <c r="A1739" s="20" t="s">
        <v>27223</v>
      </c>
      <c r="B1739" s="114">
        <v>39995</v>
      </c>
      <c r="C1739" s="20" t="s">
        <v>27224</v>
      </c>
      <c r="D1739" s="108" t="s">
        <v>27225</v>
      </c>
      <c r="E1739" s="93" t="s">
        <v>27226</v>
      </c>
    </row>
    <row r="1740" spans="1:5" ht="29" x14ac:dyDescent="0.35">
      <c r="A1740" s="20" t="s">
        <v>27227</v>
      </c>
      <c r="B1740" s="114">
        <v>39455</v>
      </c>
      <c r="C1740" s="20" t="s">
        <v>27228</v>
      </c>
      <c r="D1740" s="108" t="s">
        <v>27229</v>
      </c>
      <c r="E1740" s="93" t="s">
        <v>27230</v>
      </c>
    </row>
    <row r="1741" spans="1:5" ht="43.5" x14ac:dyDescent="0.35">
      <c r="A1741" s="20" t="s">
        <v>27231</v>
      </c>
      <c r="B1741" s="114">
        <v>38078</v>
      </c>
      <c r="C1741" s="20" t="s">
        <v>27232</v>
      </c>
      <c r="D1741" s="108" t="s">
        <v>27233</v>
      </c>
      <c r="E1741" s="93" t="s">
        <v>27234</v>
      </c>
    </row>
    <row r="1742" spans="1:5" ht="43.5" x14ac:dyDescent="0.35">
      <c r="A1742" s="20" t="s">
        <v>27235</v>
      </c>
      <c r="B1742" s="114">
        <v>39114</v>
      </c>
      <c r="C1742" s="20" t="s">
        <v>27236</v>
      </c>
      <c r="D1742" s="108" t="s">
        <v>27237</v>
      </c>
      <c r="E1742" s="93" t="s">
        <v>27238</v>
      </c>
    </row>
    <row r="1743" spans="1:5" ht="29" x14ac:dyDescent="0.35">
      <c r="A1743" s="20" t="s">
        <v>27239</v>
      </c>
      <c r="B1743" s="114">
        <v>40969</v>
      </c>
      <c r="C1743" s="20" t="s">
        <v>27240</v>
      </c>
      <c r="D1743" s="108" t="s">
        <v>25662</v>
      </c>
      <c r="E1743" s="93" t="s">
        <v>27241</v>
      </c>
    </row>
    <row r="1744" spans="1:5" ht="29" x14ac:dyDescent="0.35">
      <c r="A1744" s="20" t="s">
        <v>27242</v>
      </c>
      <c r="B1744" s="114">
        <v>35796</v>
      </c>
      <c r="C1744" s="20" t="s">
        <v>27243</v>
      </c>
      <c r="D1744" s="108" t="s">
        <v>27244</v>
      </c>
      <c r="E1744" s="93" t="s">
        <v>27245</v>
      </c>
    </row>
    <row r="1745" spans="1:5" ht="29" x14ac:dyDescent="0.35">
      <c r="A1745" s="20" t="s">
        <v>27246</v>
      </c>
      <c r="B1745" s="114">
        <v>43311</v>
      </c>
      <c r="C1745" s="20" t="s">
        <v>27247</v>
      </c>
      <c r="D1745" s="108" t="s">
        <v>27248</v>
      </c>
      <c r="E1745" s="93" t="s">
        <v>27249</v>
      </c>
    </row>
    <row r="1746" spans="1:5" ht="43.5" x14ac:dyDescent="0.35">
      <c r="A1746" s="20" t="s">
        <v>27250</v>
      </c>
      <c r="B1746" s="114">
        <v>37257</v>
      </c>
      <c r="C1746" s="20" t="s">
        <v>27251</v>
      </c>
      <c r="D1746" s="108" t="s">
        <v>27252</v>
      </c>
      <c r="E1746" s="93" t="s">
        <v>27253</v>
      </c>
    </row>
    <row r="1747" spans="1:5" ht="29" x14ac:dyDescent="0.35">
      <c r="A1747" s="20" t="s">
        <v>27254</v>
      </c>
      <c r="B1747" s="114">
        <v>31138</v>
      </c>
      <c r="C1747" s="20" t="s">
        <v>27255</v>
      </c>
      <c r="D1747" s="108" t="s">
        <v>27256</v>
      </c>
      <c r="E1747" s="93" t="s">
        <v>27257</v>
      </c>
    </row>
    <row r="1748" spans="1:5" ht="43.5" x14ac:dyDescent="0.35">
      <c r="A1748" s="20" t="s">
        <v>27258</v>
      </c>
      <c r="B1748" s="114">
        <v>40179</v>
      </c>
      <c r="C1748" s="20" t="s">
        <v>25665</v>
      </c>
      <c r="D1748" s="108" t="s">
        <v>27259</v>
      </c>
      <c r="E1748" s="93" t="s">
        <v>27260</v>
      </c>
    </row>
    <row r="1749" spans="1:5" ht="29" x14ac:dyDescent="0.35">
      <c r="A1749" s="20" t="s">
        <v>27261</v>
      </c>
      <c r="B1749" s="114">
        <v>42552</v>
      </c>
      <c r="C1749" s="20" t="s">
        <v>27262</v>
      </c>
      <c r="D1749" s="108" t="s">
        <v>27263</v>
      </c>
      <c r="E1749" s="93" t="s">
        <v>27264</v>
      </c>
    </row>
    <row r="1750" spans="1:5" ht="29" x14ac:dyDescent="0.35">
      <c r="A1750" s="20" t="s">
        <v>27265</v>
      </c>
      <c r="B1750" s="114">
        <v>42736</v>
      </c>
      <c r="C1750" s="20" t="s">
        <v>27266</v>
      </c>
      <c r="D1750" s="108" t="s">
        <v>27267</v>
      </c>
      <c r="E1750" s="93" t="s">
        <v>27268</v>
      </c>
    </row>
    <row r="1751" spans="1:5" ht="29" x14ac:dyDescent="0.35">
      <c r="A1751" s="20" t="s">
        <v>27269</v>
      </c>
      <c r="B1751" s="114">
        <v>42011</v>
      </c>
      <c r="C1751" s="20" t="s">
        <v>27270</v>
      </c>
      <c r="D1751" s="108" t="s">
        <v>27271</v>
      </c>
      <c r="E1751" s="93" t="s">
        <v>27272</v>
      </c>
    </row>
    <row r="1752" spans="1:5" ht="29" x14ac:dyDescent="0.35">
      <c r="A1752" s="20" t="s">
        <v>27273</v>
      </c>
      <c r="B1752" s="114">
        <v>44221</v>
      </c>
      <c r="C1752" s="20" t="s">
        <v>27274</v>
      </c>
      <c r="D1752" s="108" t="s">
        <v>27275</v>
      </c>
      <c r="E1752" s="93" t="s">
        <v>27276</v>
      </c>
    </row>
    <row r="1753" spans="1:5" ht="29" x14ac:dyDescent="0.35">
      <c r="A1753" s="20" t="s">
        <v>27277</v>
      </c>
      <c r="B1753" s="114">
        <v>41244</v>
      </c>
      <c r="C1753" s="20" t="s">
        <v>27278</v>
      </c>
      <c r="D1753" s="108" t="s">
        <v>3323</v>
      </c>
      <c r="E1753" s="93" t="s">
        <v>27279</v>
      </c>
    </row>
    <row r="1754" spans="1:5" ht="29" x14ac:dyDescent="0.35">
      <c r="A1754" s="20" t="s">
        <v>3325</v>
      </c>
      <c r="B1754" s="114">
        <v>42736</v>
      </c>
      <c r="C1754" s="20" t="s">
        <v>3326</v>
      </c>
      <c r="D1754" s="108" t="s">
        <v>3327</v>
      </c>
      <c r="E1754" s="93" t="s">
        <v>3328</v>
      </c>
    </row>
    <row r="1755" spans="1:5" ht="29" x14ac:dyDescent="0.35">
      <c r="A1755" s="20" t="s">
        <v>27280</v>
      </c>
      <c r="B1755" s="114">
        <v>37073</v>
      </c>
      <c r="C1755" s="20" t="s">
        <v>27281</v>
      </c>
      <c r="D1755" s="108" t="s">
        <v>27282</v>
      </c>
      <c r="E1755" s="93" t="s">
        <v>27283</v>
      </c>
    </row>
    <row r="1756" spans="1:5" ht="43.5" x14ac:dyDescent="0.35">
      <c r="A1756" s="20" t="s">
        <v>27284</v>
      </c>
      <c r="B1756" s="114">
        <v>40735</v>
      </c>
      <c r="C1756" s="20" t="s">
        <v>27285</v>
      </c>
      <c r="D1756" s="108" t="s">
        <v>27286</v>
      </c>
      <c r="E1756" s="93" t="s">
        <v>27287</v>
      </c>
    </row>
    <row r="1757" spans="1:5" ht="43.5" x14ac:dyDescent="0.35">
      <c r="A1757" s="20" t="s">
        <v>27288</v>
      </c>
      <c r="B1757" s="114">
        <v>42005</v>
      </c>
      <c r="C1757" s="20" t="s">
        <v>27289</v>
      </c>
      <c r="D1757" s="108" t="s">
        <v>25690</v>
      </c>
      <c r="E1757" s="93" t="s">
        <v>27290</v>
      </c>
    </row>
    <row r="1758" spans="1:5" ht="29" x14ac:dyDescent="0.35">
      <c r="A1758" s="20" t="s">
        <v>27291</v>
      </c>
      <c r="B1758" s="114">
        <v>23012</v>
      </c>
      <c r="C1758" s="20" t="s">
        <v>27292</v>
      </c>
      <c r="D1758" s="108" t="s">
        <v>27293</v>
      </c>
      <c r="E1758" s="93" t="s">
        <v>27294</v>
      </c>
    </row>
    <row r="1759" spans="1:5" ht="29" x14ac:dyDescent="0.35">
      <c r="A1759" s="20" t="s">
        <v>27295</v>
      </c>
      <c r="B1759" s="114">
        <v>37591</v>
      </c>
      <c r="C1759" s="20" t="s">
        <v>23535</v>
      </c>
      <c r="D1759" s="108" t="s">
        <v>23536</v>
      </c>
      <c r="E1759" s="93" t="s">
        <v>27296</v>
      </c>
    </row>
    <row r="1760" spans="1:5" ht="29" x14ac:dyDescent="0.35">
      <c r="A1760" s="20" t="s">
        <v>27297</v>
      </c>
      <c r="B1760" s="114">
        <v>38898</v>
      </c>
      <c r="C1760" s="20" t="s">
        <v>27298</v>
      </c>
      <c r="D1760" s="108" t="s">
        <v>27299</v>
      </c>
      <c r="E1760" s="93" t="s">
        <v>27300</v>
      </c>
    </row>
    <row r="1761" spans="1:5" ht="29" x14ac:dyDescent="0.35">
      <c r="A1761" s="20" t="s">
        <v>27301</v>
      </c>
      <c r="B1761" s="114">
        <v>34335</v>
      </c>
      <c r="C1761" s="20" t="s">
        <v>27302</v>
      </c>
      <c r="D1761" s="108" t="s">
        <v>27303</v>
      </c>
      <c r="E1761" s="93" t="s">
        <v>27304</v>
      </c>
    </row>
    <row r="1762" spans="1:5" ht="29" x14ac:dyDescent="0.35">
      <c r="A1762" s="20" t="s">
        <v>27305</v>
      </c>
      <c r="B1762" s="114">
        <v>31048</v>
      </c>
      <c r="C1762" s="20" t="s">
        <v>27306</v>
      </c>
      <c r="D1762" s="108" t="s">
        <v>27307</v>
      </c>
      <c r="E1762" s="93" t="s">
        <v>27308</v>
      </c>
    </row>
    <row r="1763" spans="1:5" ht="29" x14ac:dyDescent="0.35">
      <c r="A1763" s="20" t="s">
        <v>27309</v>
      </c>
      <c r="B1763" s="114">
        <v>36892</v>
      </c>
      <c r="C1763" s="20" t="s">
        <v>27310</v>
      </c>
      <c r="D1763" s="108" t="s">
        <v>27311</v>
      </c>
      <c r="E1763" s="93" t="s">
        <v>27312</v>
      </c>
    </row>
    <row r="1764" spans="1:5" ht="29" x14ac:dyDescent="0.35">
      <c r="A1764" s="20" t="s">
        <v>27313</v>
      </c>
      <c r="B1764" s="114">
        <v>35096</v>
      </c>
      <c r="C1764" s="20" t="s">
        <v>27314</v>
      </c>
      <c r="D1764" s="108" t="s">
        <v>27315</v>
      </c>
      <c r="E1764" s="93" t="s">
        <v>27316</v>
      </c>
    </row>
    <row r="1765" spans="1:5" ht="29" x14ac:dyDescent="0.35">
      <c r="A1765" s="20" t="s">
        <v>27317</v>
      </c>
      <c r="B1765" s="114">
        <v>34700</v>
      </c>
      <c r="C1765" s="20" t="s">
        <v>27318</v>
      </c>
      <c r="D1765" s="108" t="s">
        <v>27319</v>
      </c>
      <c r="E1765" s="93" t="s">
        <v>27320</v>
      </c>
    </row>
    <row r="1766" spans="1:5" ht="29" x14ac:dyDescent="0.35">
      <c r="A1766" s="20" t="s">
        <v>27321</v>
      </c>
      <c r="B1766" s="114">
        <v>41030</v>
      </c>
      <c r="C1766" s="20" t="s">
        <v>27322</v>
      </c>
      <c r="D1766" s="108" t="s">
        <v>27323</v>
      </c>
      <c r="E1766" s="93" t="s">
        <v>27324</v>
      </c>
    </row>
    <row r="1767" spans="1:5" ht="29" x14ac:dyDescent="0.35">
      <c r="A1767" s="20" t="s">
        <v>27325</v>
      </c>
      <c r="B1767" s="114">
        <v>41426</v>
      </c>
      <c r="C1767" s="20" t="s">
        <v>27326</v>
      </c>
      <c r="D1767" s="108" t="s">
        <v>27327</v>
      </c>
      <c r="E1767" s="93" t="s">
        <v>27328</v>
      </c>
    </row>
    <row r="1768" spans="1:5" ht="29" x14ac:dyDescent="0.35">
      <c r="A1768" s="20" t="s">
        <v>27329</v>
      </c>
      <c r="B1768" s="114">
        <v>40817</v>
      </c>
      <c r="C1768" s="20" t="s">
        <v>27330</v>
      </c>
      <c r="D1768" s="108" t="s">
        <v>27331</v>
      </c>
      <c r="E1768" s="93" t="s">
        <v>27332</v>
      </c>
    </row>
    <row r="1769" spans="1:5" ht="29" x14ac:dyDescent="0.35">
      <c r="A1769" s="20" t="s">
        <v>27333</v>
      </c>
      <c r="B1769" s="114">
        <v>37135</v>
      </c>
      <c r="C1769" s="20" t="s">
        <v>27334</v>
      </c>
      <c r="D1769" s="108" t="s">
        <v>27335</v>
      </c>
      <c r="E1769" s="93" t="s">
        <v>27336</v>
      </c>
    </row>
    <row r="1770" spans="1:5" ht="29" x14ac:dyDescent="0.35">
      <c r="A1770" s="20" t="s">
        <v>27337</v>
      </c>
      <c r="B1770" s="114">
        <v>37386</v>
      </c>
      <c r="C1770" s="20" t="s">
        <v>27338</v>
      </c>
      <c r="D1770" s="108" t="s">
        <v>27335</v>
      </c>
      <c r="E1770" s="93" t="s">
        <v>27339</v>
      </c>
    </row>
    <row r="1771" spans="1:5" ht="29" x14ac:dyDescent="0.35">
      <c r="A1771" s="20" t="s">
        <v>27340</v>
      </c>
      <c r="B1771" s="114">
        <v>44581</v>
      </c>
      <c r="C1771" s="20" t="s">
        <v>27341</v>
      </c>
      <c r="D1771" s="108" t="s">
        <v>27342</v>
      </c>
      <c r="E1771" s="93" t="s">
        <v>27343</v>
      </c>
    </row>
    <row r="1772" spans="1:5" ht="29" x14ac:dyDescent="0.35">
      <c r="A1772" s="20" t="s">
        <v>27344</v>
      </c>
      <c r="B1772" s="114">
        <v>43580</v>
      </c>
      <c r="C1772" s="20" t="s">
        <v>27345</v>
      </c>
      <c r="D1772" s="108" t="s">
        <v>27346</v>
      </c>
      <c r="E1772" s="93" t="s">
        <v>27347</v>
      </c>
    </row>
    <row r="1773" spans="1:5" ht="43.5" x14ac:dyDescent="0.35">
      <c r="A1773" s="20" t="s">
        <v>27348</v>
      </c>
      <c r="B1773" s="114">
        <v>41014</v>
      </c>
      <c r="C1773" s="20" t="s">
        <v>27349</v>
      </c>
      <c r="D1773" s="108" t="s">
        <v>27350</v>
      </c>
      <c r="E1773" s="93" t="s">
        <v>27351</v>
      </c>
    </row>
    <row r="1774" spans="1:5" ht="43.5" x14ac:dyDescent="0.35">
      <c r="A1774" s="20" t="s">
        <v>27352</v>
      </c>
      <c r="B1774" s="114">
        <v>43435</v>
      </c>
      <c r="C1774" s="20" t="s">
        <v>25709</v>
      </c>
      <c r="D1774" s="108" t="s">
        <v>25710</v>
      </c>
      <c r="E1774" s="93" t="s">
        <v>27353</v>
      </c>
    </row>
    <row r="1775" spans="1:5" ht="29" x14ac:dyDescent="0.35">
      <c r="A1775" s="20" t="s">
        <v>27354</v>
      </c>
      <c r="B1775" s="114">
        <v>41942</v>
      </c>
      <c r="C1775" s="20" t="s">
        <v>25701</v>
      </c>
      <c r="D1775" s="108" t="s">
        <v>25702</v>
      </c>
      <c r="E1775" s="93" t="s">
        <v>27355</v>
      </c>
    </row>
    <row r="1776" spans="1:5" ht="29" x14ac:dyDescent="0.35">
      <c r="A1776" s="20" t="s">
        <v>27356</v>
      </c>
      <c r="B1776" s="114">
        <v>26634</v>
      </c>
      <c r="C1776" s="20" t="s">
        <v>27357</v>
      </c>
      <c r="D1776" s="108" t="s">
        <v>27358</v>
      </c>
      <c r="E1776" s="93" t="s">
        <v>27359</v>
      </c>
    </row>
    <row r="1777" spans="1:5" ht="43.5" x14ac:dyDescent="0.35">
      <c r="A1777" s="20" t="s">
        <v>27360</v>
      </c>
      <c r="B1777" s="114">
        <v>43973</v>
      </c>
      <c r="C1777" s="20" t="s">
        <v>27361</v>
      </c>
      <c r="D1777" s="108" t="s">
        <v>27362</v>
      </c>
      <c r="E1777" s="93" t="s">
        <v>27363</v>
      </c>
    </row>
    <row r="1778" spans="1:5" ht="29" x14ac:dyDescent="0.35">
      <c r="A1778" s="20" t="s">
        <v>27364</v>
      </c>
      <c r="B1778" s="114">
        <v>40634</v>
      </c>
      <c r="C1778" s="20" t="s">
        <v>27365</v>
      </c>
      <c r="D1778" s="108" t="s">
        <v>27366</v>
      </c>
      <c r="E1778" s="93" t="s">
        <v>27367</v>
      </c>
    </row>
    <row r="1779" spans="1:5" ht="29" x14ac:dyDescent="0.35">
      <c r="A1779" s="20" t="s">
        <v>27368</v>
      </c>
      <c r="B1779" s="114">
        <v>40909</v>
      </c>
      <c r="C1779" s="20" t="s">
        <v>27369</v>
      </c>
      <c r="D1779" s="108" t="s">
        <v>25718</v>
      </c>
      <c r="E1779" s="93" t="s">
        <v>27370</v>
      </c>
    </row>
    <row r="1780" spans="1:5" ht="29" x14ac:dyDescent="0.35">
      <c r="A1780" s="20" t="s">
        <v>27371</v>
      </c>
      <c r="B1780" s="114">
        <v>43070</v>
      </c>
      <c r="C1780" s="20" t="s">
        <v>27372</v>
      </c>
      <c r="D1780" s="108" t="s">
        <v>27373</v>
      </c>
      <c r="E1780" s="93" t="s">
        <v>27374</v>
      </c>
    </row>
    <row r="1781" spans="1:5" ht="29" x14ac:dyDescent="0.35">
      <c r="A1781" s="20" t="s">
        <v>27375</v>
      </c>
      <c r="B1781" s="114">
        <v>17899</v>
      </c>
      <c r="C1781" s="20" t="s">
        <v>27376</v>
      </c>
      <c r="D1781" s="108" t="s">
        <v>27377</v>
      </c>
      <c r="E1781" s="93" t="s">
        <v>27378</v>
      </c>
    </row>
    <row r="1782" spans="1:5" ht="29" x14ac:dyDescent="0.35">
      <c r="A1782" s="20" t="s">
        <v>27379</v>
      </c>
      <c r="B1782" s="114">
        <v>43101</v>
      </c>
      <c r="C1782" s="20" t="s">
        <v>27380</v>
      </c>
      <c r="D1782" s="108" t="s">
        <v>27381</v>
      </c>
      <c r="E1782" s="93" t="s">
        <v>27382</v>
      </c>
    </row>
    <row r="1783" spans="1:5" ht="29" x14ac:dyDescent="0.35">
      <c r="A1783" s="20" t="s">
        <v>27383</v>
      </c>
      <c r="B1783" s="114">
        <v>39865</v>
      </c>
      <c r="C1783" s="20" t="s">
        <v>27384</v>
      </c>
      <c r="D1783" s="108" t="s">
        <v>27385</v>
      </c>
      <c r="E1783" s="93" t="s">
        <v>27386</v>
      </c>
    </row>
    <row r="1784" spans="1:5" ht="29" x14ac:dyDescent="0.35">
      <c r="A1784" s="20" t="s">
        <v>27387</v>
      </c>
      <c r="B1784" s="114">
        <v>27030</v>
      </c>
      <c r="C1784" s="20" t="s">
        <v>27388</v>
      </c>
      <c r="D1784" s="108" t="s">
        <v>27389</v>
      </c>
      <c r="E1784" s="93" t="s">
        <v>27390</v>
      </c>
    </row>
    <row r="1785" spans="1:5" ht="29" x14ac:dyDescent="0.35">
      <c r="A1785" s="20" t="s">
        <v>3329</v>
      </c>
      <c r="B1785" s="114">
        <v>41536</v>
      </c>
      <c r="C1785" s="20" t="s">
        <v>3330</v>
      </c>
      <c r="D1785" s="108" t="s">
        <v>3331</v>
      </c>
      <c r="E1785" s="93" t="s">
        <v>3332</v>
      </c>
    </row>
    <row r="1786" spans="1:5" ht="29" x14ac:dyDescent="0.35">
      <c r="A1786" s="20" t="s">
        <v>27391</v>
      </c>
      <c r="B1786" s="114">
        <v>27760</v>
      </c>
      <c r="C1786" s="20" t="s">
        <v>25741</v>
      </c>
      <c r="D1786" s="108" t="s">
        <v>25742</v>
      </c>
      <c r="E1786" s="93" t="s">
        <v>27392</v>
      </c>
    </row>
    <row r="1787" spans="1:5" ht="29" x14ac:dyDescent="0.35">
      <c r="A1787" s="20" t="s">
        <v>27393</v>
      </c>
      <c r="B1787" s="114">
        <v>37257</v>
      </c>
      <c r="C1787" s="20" t="s">
        <v>25741</v>
      </c>
      <c r="D1787" s="108" t="s">
        <v>25742</v>
      </c>
      <c r="E1787" s="93" t="s">
        <v>27394</v>
      </c>
    </row>
    <row r="1788" spans="1:5" ht="29" x14ac:dyDescent="0.35">
      <c r="A1788" s="20" t="s">
        <v>27395</v>
      </c>
      <c r="B1788" s="114">
        <v>33604</v>
      </c>
      <c r="C1788" s="20" t="s">
        <v>27396</v>
      </c>
      <c r="D1788" s="108" t="s">
        <v>27397</v>
      </c>
      <c r="E1788" s="93" t="s">
        <v>27398</v>
      </c>
    </row>
    <row r="1789" spans="1:5" ht="29" x14ac:dyDescent="0.35">
      <c r="A1789" s="20" t="s">
        <v>27399</v>
      </c>
      <c r="B1789" s="114">
        <v>43101</v>
      </c>
      <c r="C1789" s="20" t="s">
        <v>27400</v>
      </c>
      <c r="D1789" s="108" t="s">
        <v>27401</v>
      </c>
      <c r="E1789" s="93" t="s">
        <v>27402</v>
      </c>
    </row>
    <row r="1790" spans="1:5" ht="29" x14ac:dyDescent="0.35">
      <c r="A1790" s="20" t="s">
        <v>27403</v>
      </c>
      <c r="B1790" s="114">
        <v>42552</v>
      </c>
      <c r="C1790" s="20" t="s">
        <v>25755</v>
      </c>
      <c r="D1790" s="108" t="s">
        <v>27404</v>
      </c>
      <c r="E1790" s="93" t="s">
        <v>27405</v>
      </c>
    </row>
    <row r="1791" spans="1:5" ht="29" x14ac:dyDescent="0.35">
      <c r="A1791" s="20" t="s">
        <v>27406</v>
      </c>
      <c r="B1791" s="114">
        <v>39814</v>
      </c>
      <c r="C1791" s="20" t="s">
        <v>27407</v>
      </c>
      <c r="D1791" s="108" t="s">
        <v>27408</v>
      </c>
      <c r="E1791" s="93" t="s">
        <v>27409</v>
      </c>
    </row>
    <row r="1792" spans="1:5" ht="29" x14ac:dyDescent="0.35">
      <c r="A1792" s="20" t="s">
        <v>27410</v>
      </c>
      <c r="B1792" s="114">
        <v>38108</v>
      </c>
      <c r="C1792" s="20" t="s">
        <v>27411</v>
      </c>
      <c r="D1792" s="108" t="s">
        <v>27412</v>
      </c>
      <c r="E1792" s="93" t="s">
        <v>27413</v>
      </c>
    </row>
    <row r="1793" spans="1:5" ht="29" x14ac:dyDescent="0.35">
      <c r="A1793" s="20" t="s">
        <v>27414</v>
      </c>
      <c r="B1793" s="114">
        <v>42005</v>
      </c>
      <c r="C1793" s="20" t="s">
        <v>25752</v>
      </c>
      <c r="D1793" s="108" t="s">
        <v>27415</v>
      </c>
      <c r="E1793" s="93" t="s">
        <v>27416</v>
      </c>
    </row>
    <row r="1794" spans="1:5" ht="29" x14ac:dyDescent="0.35">
      <c r="A1794" s="20" t="s">
        <v>27417</v>
      </c>
      <c r="B1794" s="114">
        <v>34851</v>
      </c>
      <c r="C1794" s="20" t="s">
        <v>25752</v>
      </c>
      <c r="D1794" s="108" t="s">
        <v>27418</v>
      </c>
      <c r="E1794" s="93" t="s">
        <v>27419</v>
      </c>
    </row>
    <row r="1795" spans="1:5" ht="29" x14ac:dyDescent="0.35">
      <c r="A1795" s="20" t="s">
        <v>27420</v>
      </c>
      <c r="B1795" s="114">
        <v>39661</v>
      </c>
      <c r="C1795" s="20" t="s">
        <v>27421</v>
      </c>
      <c r="D1795" s="108" t="s">
        <v>25749</v>
      </c>
      <c r="E1795" s="93" t="s">
        <v>27422</v>
      </c>
    </row>
    <row r="1796" spans="1:5" ht="29" x14ac:dyDescent="0.35">
      <c r="A1796" s="20" t="s">
        <v>27423</v>
      </c>
      <c r="B1796" s="114">
        <v>38838</v>
      </c>
      <c r="C1796" s="20" t="s">
        <v>27424</v>
      </c>
      <c r="D1796" s="108" t="s">
        <v>27425</v>
      </c>
      <c r="E1796" s="93" t="s">
        <v>27426</v>
      </c>
    </row>
    <row r="1797" spans="1:5" ht="29" x14ac:dyDescent="0.35">
      <c r="A1797" s="20" t="s">
        <v>27427</v>
      </c>
      <c r="B1797" s="114">
        <v>43613</v>
      </c>
      <c r="C1797" s="20" t="s">
        <v>25765</v>
      </c>
      <c r="D1797" s="108" t="s">
        <v>27428</v>
      </c>
      <c r="E1797" s="93" t="s">
        <v>27429</v>
      </c>
    </row>
    <row r="1798" spans="1:5" ht="29" x14ac:dyDescent="0.35">
      <c r="A1798" s="20" t="s">
        <v>27430</v>
      </c>
      <c r="B1798" s="114">
        <v>41548</v>
      </c>
      <c r="C1798" s="22" t="s">
        <v>27431</v>
      </c>
      <c r="D1798" s="20" t="s">
        <v>22314</v>
      </c>
      <c r="E1798" s="93" t="s">
        <v>27432</v>
      </c>
    </row>
    <row r="1799" spans="1:5" ht="43.5" x14ac:dyDescent="0.35">
      <c r="A1799" s="20" t="s">
        <v>27433</v>
      </c>
      <c r="B1799" s="114">
        <v>41654</v>
      </c>
      <c r="C1799" s="20" t="s">
        <v>27434</v>
      </c>
      <c r="D1799" s="108" t="s">
        <v>27435</v>
      </c>
      <c r="E1799" s="93" t="s">
        <v>27436</v>
      </c>
    </row>
    <row r="1800" spans="1:5" ht="29" x14ac:dyDescent="0.35">
      <c r="A1800" s="20" t="s">
        <v>27437</v>
      </c>
      <c r="B1800" s="114">
        <v>38204</v>
      </c>
      <c r="C1800" s="20" t="s">
        <v>27438</v>
      </c>
      <c r="D1800" s="108" t="s">
        <v>27439</v>
      </c>
      <c r="E1800" s="93" t="s">
        <v>27440</v>
      </c>
    </row>
    <row r="1801" spans="1:5" ht="29" x14ac:dyDescent="0.35">
      <c r="A1801" s="20" t="s">
        <v>27441</v>
      </c>
      <c r="B1801" s="114">
        <v>38384</v>
      </c>
      <c r="C1801" s="20" t="s">
        <v>27442</v>
      </c>
      <c r="D1801" s="108" t="s">
        <v>889</v>
      </c>
      <c r="E1801" s="93" t="s">
        <v>27443</v>
      </c>
    </row>
    <row r="1802" spans="1:5" ht="29" x14ac:dyDescent="0.35">
      <c r="A1802" s="20" t="s">
        <v>27444</v>
      </c>
      <c r="B1802" s="114">
        <v>39621</v>
      </c>
      <c r="C1802" s="20" t="s">
        <v>27445</v>
      </c>
      <c r="D1802" s="108" t="s">
        <v>889</v>
      </c>
      <c r="E1802" s="93" t="s">
        <v>27446</v>
      </c>
    </row>
    <row r="1803" spans="1:5" ht="29" x14ac:dyDescent="0.35">
      <c r="A1803" s="20" t="s">
        <v>27447</v>
      </c>
      <c r="B1803" s="114">
        <v>39968</v>
      </c>
      <c r="C1803" s="20" t="s">
        <v>888</v>
      </c>
      <c r="D1803" s="108" t="s">
        <v>889</v>
      </c>
      <c r="E1803" s="93" t="s">
        <v>27448</v>
      </c>
    </row>
    <row r="1804" spans="1:5" ht="29" x14ac:dyDescent="0.35">
      <c r="A1804" s="20" t="s">
        <v>27449</v>
      </c>
      <c r="B1804" s="114">
        <v>40544</v>
      </c>
      <c r="C1804" s="20" t="s">
        <v>27450</v>
      </c>
      <c r="D1804" s="108" t="s">
        <v>889</v>
      </c>
      <c r="E1804" s="93" t="s">
        <v>27451</v>
      </c>
    </row>
    <row r="1805" spans="1:5" ht="43.5" x14ac:dyDescent="0.35">
      <c r="A1805" s="20" t="s">
        <v>27452</v>
      </c>
      <c r="B1805" s="114">
        <v>41821</v>
      </c>
      <c r="C1805" s="20" t="s">
        <v>25778</v>
      </c>
      <c r="D1805" s="108" t="s">
        <v>889</v>
      </c>
      <c r="E1805" s="93" t="s">
        <v>27453</v>
      </c>
    </row>
    <row r="1806" spans="1:5" ht="29" x14ac:dyDescent="0.35">
      <c r="A1806" s="20" t="s">
        <v>27454</v>
      </c>
      <c r="B1806" s="114">
        <v>41640</v>
      </c>
      <c r="C1806" s="20" t="s">
        <v>27455</v>
      </c>
      <c r="D1806" s="108" t="s">
        <v>889</v>
      </c>
      <c r="E1806" s="93" t="s">
        <v>27456</v>
      </c>
    </row>
    <row r="1807" spans="1:5" ht="29" x14ac:dyDescent="0.35">
      <c r="A1807" s="20" t="s">
        <v>27457</v>
      </c>
      <c r="B1807" s="114">
        <v>42461</v>
      </c>
      <c r="C1807" s="20" t="s">
        <v>27458</v>
      </c>
      <c r="D1807" s="108" t="s">
        <v>889</v>
      </c>
      <c r="E1807" s="93" t="s">
        <v>27459</v>
      </c>
    </row>
    <row r="1808" spans="1:5" ht="29" x14ac:dyDescent="0.35">
      <c r="A1808" s="20" t="s">
        <v>27460</v>
      </c>
      <c r="B1808" s="114">
        <v>42461</v>
      </c>
      <c r="C1808" s="20" t="s">
        <v>27461</v>
      </c>
      <c r="D1808" s="108" t="s">
        <v>889</v>
      </c>
      <c r="E1808" s="93" t="s">
        <v>27462</v>
      </c>
    </row>
    <row r="1809" spans="1:5" ht="58" x14ac:dyDescent="0.35">
      <c r="A1809" s="20" t="s">
        <v>27463</v>
      </c>
      <c r="B1809" s="114">
        <v>42709</v>
      </c>
      <c r="C1809" s="20" t="s">
        <v>27464</v>
      </c>
      <c r="D1809" s="108" t="s">
        <v>889</v>
      </c>
      <c r="E1809" s="93" t="s">
        <v>27465</v>
      </c>
    </row>
    <row r="1810" spans="1:5" ht="58" x14ac:dyDescent="0.35">
      <c r="A1810" s="20" t="s">
        <v>27466</v>
      </c>
      <c r="B1810" s="114">
        <v>42902</v>
      </c>
      <c r="C1810" s="20" t="s">
        <v>25790</v>
      </c>
      <c r="D1810" s="108" t="s">
        <v>889</v>
      </c>
      <c r="E1810" s="93" t="s">
        <v>27467</v>
      </c>
    </row>
    <row r="1811" spans="1:5" ht="29" x14ac:dyDescent="0.35">
      <c r="A1811" s="20" t="s">
        <v>27468</v>
      </c>
      <c r="B1811" s="114">
        <v>43320</v>
      </c>
      <c r="C1811" s="20" t="s">
        <v>25793</v>
      </c>
      <c r="D1811" s="108" t="s">
        <v>889</v>
      </c>
      <c r="E1811" s="93" t="s">
        <v>27469</v>
      </c>
    </row>
    <row r="1812" spans="1:5" ht="29" x14ac:dyDescent="0.35">
      <c r="A1812" s="20" t="s">
        <v>27470</v>
      </c>
      <c r="B1812" s="114">
        <v>43759</v>
      </c>
      <c r="C1812" s="20" t="s">
        <v>27471</v>
      </c>
      <c r="D1812" s="108" t="s">
        <v>889</v>
      </c>
      <c r="E1812" s="93" t="s">
        <v>27472</v>
      </c>
    </row>
    <row r="1813" spans="1:5" ht="43.5" x14ac:dyDescent="0.35">
      <c r="A1813" s="20" t="s">
        <v>27473</v>
      </c>
      <c r="B1813" s="114">
        <v>44118</v>
      </c>
      <c r="C1813" s="20" t="s">
        <v>27474</v>
      </c>
      <c r="D1813" s="108" t="s">
        <v>889</v>
      </c>
      <c r="E1813" s="93" t="s">
        <v>27475</v>
      </c>
    </row>
    <row r="1814" spans="1:5" ht="29" x14ac:dyDescent="0.35">
      <c r="A1814" s="20" t="s">
        <v>27476</v>
      </c>
      <c r="B1814" s="114">
        <v>44576</v>
      </c>
      <c r="C1814" s="20" t="s">
        <v>27477</v>
      </c>
      <c r="D1814" s="108" t="s">
        <v>889</v>
      </c>
      <c r="E1814" s="93" t="s">
        <v>27478</v>
      </c>
    </row>
    <row r="1815" spans="1:5" ht="29" x14ac:dyDescent="0.35">
      <c r="A1815" s="20" t="s">
        <v>27479</v>
      </c>
      <c r="B1815" s="114">
        <v>43273</v>
      </c>
      <c r="C1815" s="20" t="s">
        <v>27480</v>
      </c>
      <c r="D1815" s="108" t="s">
        <v>27481</v>
      </c>
      <c r="E1815" s="93" t="s">
        <v>27482</v>
      </c>
    </row>
    <row r="1816" spans="1:5" ht="29" x14ac:dyDescent="0.35">
      <c r="A1816" s="20" t="s">
        <v>27483</v>
      </c>
      <c r="B1816" s="114">
        <v>44132</v>
      </c>
      <c r="C1816" s="20" t="s">
        <v>27484</v>
      </c>
      <c r="D1816" s="108" t="s">
        <v>27485</v>
      </c>
      <c r="E1816" s="93" t="s">
        <v>27486</v>
      </c>
    </row>
    <row r="1817" spans="1:5" ht="29" x14ac:dyDescent="0.35">
      <c r="A1817" s="20" t="s">
        <v>27487</v>
      </c>
      <c r="B1817" s="114">
        <v>43831</v>
      </c>
      <c r="C1817" s="20" t="s">
        <v>27488</v>
      </c>
      <c r="D1817" s="108" t="s">
        <v>27485</v>
      </c>
      <c r="E1817" s="93" t="s">
        <v>27489</v>
      </c>
    </row>
    <row r="1818" spans="1:5" ht="29" x14ac:dyDescent="0.35">
      <c r="A1818" s="20" t="s">
        <v>27490</v>
      </c>
      <c r="B1818" s="114">
        <v>36312</v>
      </c>
      <c r="C1818" s="20" t="s">
        <v>27491</v>
      </c>
      <c r="D1818" s="108" t="s">
        <v>27492</v>
      </c>
      <c r="E1818" s="93" t="s">
        <v>27493</v>
      </c>
    </row>
    <row r="1819" spans="1:5" ht="29" x14ac:dyDescent="0.35">
      <c r="A1819" s="20" t="s">
        <v>27494</v>
      </c>
      <c r="B1819" s="114">
        <v>37987</v>
      </c>
      <c r="C1819" s="20" t="s">
        <v>27495</v>
      </c>
      <c r="D1819" s="108" t="s">
        <v>10840</v>
      </c>
      <c r="E1819" s="93" t="s">
        <v>27496</v>
      </c>
    </row>
    <row r="1820" spans="1:5" ht="29" x14ac:dyDescent="0.35">
      <c r="A1820" s="20" t="s">
        <v>27497</v>
      </c>
      <c r="B1820" s="114">
        <v>40997</v>
      </c>
      <c r="C1820" s="20" t="s">
        <v>25799</v>
      </c>
      <c r="D1820" s="108" t="s">
        <v>10840</v>
      </c>
      <c r="E1820" s="93" t="s">
        <v>27498</v>
      </c>
    </row>
    <row r="1821" spans="1:5" ht="43.5" x14ac:dyDescent="0.35">
      <c r="A1821" s="20" t="s">
        <v>27499</v>
      </c>
      <c r="B1821" s="114">
        <v>40452</v>
      </c>
      <c r="C1821" s="20" t="s">
        <v>27500</v>
      </c>
      <c r="D1821" s="108" t="s">
        <v>27501</v>
      </c>
      <c r="E1821" s="93" t="s">
        <v>27502</v>
      </c>
    </row>
    <row r="1822" spans="1:5" ht="29" x14ac:dyDescent="0.35">
      <c r="A1822" s="20" t="s">
        <v>27503</v>
      </c>
      <c r="B1822" s="114">
        <v>39722</v>
      </c>
      <c r="C1822" s="20" t="s">
        <v>27504</v>
      </c>
      <c r="D1822" s="108" t="s">
        <v>27505</v>
      </c>
      <c r="E1822" s="93" t="s">
        <v>27506</v>
      </c>
    </row>
    <row r="1823" spans="1:5" ht="29" x14ac:dyDescent="0.35">
      <c r="A1823" s="20" t="s">
        <v>27507</v>
      </c>
      <c r="B1823" s="114">
        <v>37257</v>
      </c>
      <c r="C1823" s="20" t="s">
        <v>27508</v>
      </c>
      <c r="D1823" s="108" t="s">
        <v>27509</v>
      </c>
      <c r="E1823" s="93" t="s">
        <v>27510</v>
      </c>
    </row>
    <row r="1824" spans="1:5" ht="29" x14ac:dyDescent="0.35">
      <c r="A1824" s="20" t="s">
        <v>27511</v>
      </c>
      <c r="B1824" s="114">
        <v>40179</v>
      </c>
      <c r="C1824" s="20" t="s">
        <v>25802</v>
      </c>
      <c r="D1824" s="108" t="s">
        <v>25803</v>
      </c>
      <c r="E1824" s="93" t="s">
        <v>27512</v>
      </c>
    </row>
    <row r="1825" spans="1:5" ht="29" x14ac:dyDescent="0.35">
      <c r="A1825" s="20" t="s">
        <v>27513</v>
      </c>
      <c r="B1825" s="114">
        <v>38353</v>
      </c>
      <c r="C1825" s="20" t="s">
        <v>27514</v>
      </c>
      <c r="D1825" s="108" t="s">
        <v>27515</v>
      </c>
      <c r="E1825" s="93" t="s">
        <v>27516</v>
      </c>
    </row>
    <row r="1826" spans="1:5" ht="29" x14ac:dyDescent="0.35">
      <c r="A1826" s="20" t="s">
        <v>27517</v>
      </c>
      <c r="B1826" s="114">
        <v>37257</v>
      </c>
      <c r="C1826" s="20" t="s">
        <v>27518</v>
      </c>
      <c r="D1826" s="108" t="s">
        <v>27519</v>
      </c>
      <c r="E1826" s="93" t="s">
        <v>27520</v>
      </c>
    </row>
    <row r="1827" spans="1:5" ht="29" x14ac:dyDescent="0.35">
      <c r="A1827" s="20" t="s">
        <v>27521</v>
      </c>
      <c r="B1827" s="114">
        <v>39203</v>
      </c>
      <c r="C1827" s="20" t="s">
        <v>25814</v>
      </c>
      <c r="D1827" s="108" t="s">
        <v>25815</v>
      </c>
      <c r="E1827" s="93" t="s">
        <v>27522</v>
      </c>
    </row>
    <row r="1828" spans="1:5" ht="29" x14ac:dyDescent="0.35">
      <c r="A1828" s="20" t="s">
        <v>27523</v>
      </c>
      <c r="B1828" s="114">
        <v>39594</v>
      </c>
      <c r="C1828" s="20" t="s">
        <v>27524</v>
      </c>
      <c r="D1828" s="108" t="s">
        <v>25815</v>
      </c>
      <c r="E1828" s="93" t="s">
        <v>27525</v>
      </c>
    </row>
    <row r="1829" spans="1:5" ht="29" x14ac:dyDescent="0.35">
      <c r="A1829" s="20" t="s">
        <v>27526</v>
      </c>
      <c r="B1829" s="114">
        <v>38626</v>
      </c>
      <c r="C1829" s="20" t="s">
        <v>27527</v>
      </c>
      <c r="D1829" s="108" t="s">
        <v>27528</v>
      </c>
      <c r="E1829" s="93" t="s">
        <v>27529</v>
      </c>
    </row>
    <row r="1830" spans="1:5" ht="29" x14ac:dyDescent="0.35">
      <c r="A1830" s="20" t="s">
        <v>27530</v>
      </c>
      <c r="B1830" s="114">
        <v>41579</v>
      </c>
      <c r="C1830" s="20" t="s">
        <v>27531</v>
      </c>
      <c r="D1830" s="108" t="s">
        <v>27532</v>
      </c>
      <c r="E1830" s="93" t="s">
        <v>27533</v>
      </c>
    </row>
    <row r="1831" spans="1:5" ht="29" x14ac:dyDescent="0.35">
      <c r="A1831" s="20" t="s">
        <v>3333</v>
      </c>
      <c r="B1831" s="114">
        <v>42630</v>
      </c>
      <c r="C1831" s="20" t="s">
        <v>3334</v>
      </c>
      <c r="D1831" s="108" t="s">
        <v>3335</v>
      </c>
      <c r="E1831" s="93" t="s">
        <v>3336</v>
      </c>
    </row>
    <row r="1832" spans="1:5" ht="29" x14ac:dyDescent="0.35">
      <c r="A1832" s="20" t="s">
        <v>27534</v>
      </c>
      <c r="B1832" s="114">
        <v>37043</v>
      </c>
      <c r="C1832" s="20" t="s">
        <v>27535</v>
      </c>
      <c r="D1832" s="108" t="s">
        <v>27536</v>
      </c>
      <c r="E1832" s="93" t="s">
        <v>27537</v>
      </c>
    </row>
    <row r="1833" spans="1:5" ht="29" x14ac:dyDescent="0.35">
      <c r="A1833" s="20" t="s">
        <v>27538</v>
      </c>
      <c r="B1833" s="114">
        <v>39507</v>
      </c>
      <c r="C1833" s="20" t="s">
        <v>27539</v>
      </c>
      <c r="D1833" s="108" t="s">
        <v>25834</v>
      </c>
      <c r="E1833" s="93" t="s">
        <v>27540</v>
      </c>
    </row>
    <row r="1834" spans="1:5" ht="29" x14ac:dyDescent="0.35">
      <c r="A1834" s="20" t="s">
        <v>27541</v>
      </c>
      <c r="B1834" s="114">
        <v>43891</v>
      </c>
      <c r="C1834" s="20" t="s">
        <v>25837</v>
      </c>
      <c r="D1834" s="108" t="s">
        <v>25838</v>
      </c>
      <c r="E1834" s="93" t="s">
        <v>27542</v>
      </c>
    </row>
    <row r="1835" spans="1:5" ht="29" x14ac:dyDescent="0.35">
      <c r="A1835" s="20" t="s">
        <v>27543</v>
      </c>
      <c r="B1835" s="114">
        <v>39965</v>
      </c>
      <c r="C1835" s="20" t="s">
        <v>27544</v>
      </c>
      <c r="D1835" s="108" t="s">
        <v>27545</v>
      </c>
      <c r="E1835" s="93" t="s">
        <v>27546</v>
      </c>
    </row>
    <row r="1836" spans="1:5" ht="29" x14ac:dyDescent="0.35">
      <c r="A1836" s="20" t="s">
        <v>27547</v>
      </c>
      <c r="B1836" s="114">
        <v>43857</v>
      </c>
      <c r="C1836" s="20" t="s">
        <v>27548</v>
      </c>
      <c r="D1836" s="108" t="s">
        <v>27549</v>
      </c>
      <c r="E1836" s="93" t="s">
        <v>27550</v>
      </c>
    </row>
    <row r="1837" spans="1:5" ht="29" x14ac:dyDescent="0.35">
      <c r="A1837" s="20" t="s">
        <v>27551</v>
      </c>
      <c r="B1837" s="114">
        <v>18264</v>
      </c>
      <c r="C1837" s="20" t="s">
        <v>27552</v>
      </c>
      <c r="D1837" s="108" t="s">
        <v>27553</v>
      </c>
      <c r="E1837" s="93" t="s">
        <v>27554</v>
      </c>
    </row>
    <row r="1838" spans="1:5" ht="29" x14ac:dyDescent="0.35">
      <c r="A1838" s="20" t="s">
        <v>27555</v>
      </c>
      <c r="B1838" s="114">
        <v>31413</v>
      </c>
      <c r="C1838" s="20" t="s">
        <v>27556</v>
      </c>
      <c r="D1838" s="108" t="s">
        <v>27557</v>
      </c>
      <c r="E1838" s="93" t="s">
        <v>27558</v>
      </c>
    </row>
    <row r="1839" spans="1:5" ht="43.5" x14ac:dyDescent="0.35">
      <c r="A1839" s="20" t="s">
        <v>27559</v>
      </c>
      <c r="B1839" s="114">
        <v>43647</v>
      </c>
      <c r="C1839" s="20" t="s">
        <v>27560</v>
      </c>
      <c r="D1839" s="108" t="s">
        <v>27561</v>
      </c>
      <c r="E1839" s="93" t="s">
        <v>27562</v>
      </c>
    </row>
    <row r="1840" spans="1:5" ht="29" x14ac:dyDescent="0.35">
      <c r="A1840" s="20" t="s">
        <v>27563</v>
      </c>
      <c r="B1840" s="114">
        <v>41640</v>
      </c>
      <c r="C1840" s="20" t="s">
        <v>27564</v>
      </c>
      <c r="D1840" s="108" t="s">
        <v>27565</v>
      </c>
      <c r="E1840" s="93" t="s">
        <v>27566</v>
      </c>
    </row>
    <row r="1841" spans="1:5" ht="29" x14ac:dyDescent="0.35">
      <c r="A1841" s="20" t="s">
        <v>27567</v>
      </c>
      <c r="B1841" s="114">
        <v>28856</v>
      </c>
      <c r="C1841" s="20" t="s">
        <v>27568</v>
      </c>
      <c r="D1841" s="108" t="s">
        <v>27569</v>
      </c>
      <c r="E1841" s="93" t="s">
        <v>27570</v>
      </c>
    </row>
    <row r="1842" spans="1:5" ht="29" x14ac:dyDescent="0.35">
      <c r="A1842" s="20" t="s">
        <v>27571</v>
      </c>
      <c r="B1842" s="114">
        <v>41609</v>
      </c>
      <c r="C1842" s="20" t="s">
        <v>27572</v>
      </c>
      <c r="D1842" s="108" t="s">
        <v>27573</v>
      </c>
      <c r="E1842" s="93" t="s">
        <v>27574</v>
      </c>
    </row>
    <row r="1843" spans="1:5" ht="29" x14ac:dyDescent="0.35">
      <c r="A1843" s="20" t="s">
        <v>27575</v>
      </c>
      <c r="B1843" s="114">
        <v>43374</v>
      </c>
      <c r="C1843" s="20" t="s">
        <v>27576</v>
      </c>
      <c r="D1843" s="108" t="s">
        <v>27577</v>
      </c>
      <c r="E1843" s="93" t="s">
        <v>27578</v>
      </c>
    </row>
    <row r="1844" spans="1:5" ht="29" x14ac:dyDescent="0.35">
      <c r="A1844" s="20" t="s">
        <v>27579</v>
      </c>
      <c r="B1844" s="114">
        <v>42736</v>
      </c>
      <c r="C1844" s="20" t="s">
        <v>27580</v>
      </c>
      <c r="D1844" s="108" t="s">
        <v>27581</v>
      </c>
      <c r="E1844" s="93" t="s">
        <v>27582</v>
      </c>
    </row>
    <row r="1845" spans="1:5" ht="29" x14ac:dyDescent="0.35">
      <c r="A1845" s="20" t="s">
        <v>27583</v>
      </c>
      <c r="B1845" s="114">
        <v>43831</v>
      </c>
      <c r="C1845" s="20" t="s">
        <v>25853</v>
      </c>
      <c r="D1845" s="108" t="s">
        <v>25854</v>
      </c>
      <c r="E1845" s="93" t="s">
        <v>27584</v>
      </c>
    </row>
    <row r="1846" spans="1:5" ht="29" x14ac:dyDescent="0.35">
      <c r="A1846" s="20" t="s">
        <v>27585</v>
      </c>
      <c r="B1846" s="114">
        <v>32721</v>
      </c>
      <c r="C1846" s="20" t="s">
        <v>27586</v>
      </c>
      <c r="D1846" s="108" t="s">
        <v>27587</v>
      </c>
      <c r="E1846" s="93" t="s">
        <v>27588</v>
      </c>
    </row>
    <row r="1847" spans="1:5" ht="29" x14ac:dyDescent="0.35">
      <c r="A1847" s="20" t="s">
        <v>27589</v>
      </c>
      <c r="B1847" s="114">
        <v>43124</v>
      </c>
      <c r="C1847" s="20" t="s">
        <v>717</v>
      </c>
      <c r="D1847" s="108" t="s">
        <v>25881</v>
      </c>
      <c r="E1847" s="93" t="s">
        <v>27590</v>
      </c>
    </row>
    <row r="1848" spans="1:5" ht="29" x14ac:dyDescent="0.35">
      <c r="A1848" s="20" t="s">
        <v>27591</v>
      </c>
      <c r="B1848" s="114">
        <v>40909</v>
      </c>
      <c r="C1848" s="20" t="s">
        <v>27592</v>
      </c>
      <c r="D1848" s="108" t="s">
        <v>25870</v>
      </c>
      <c r="E1848" s="93" t="s">
        <v>27593</v>
      </c>
    </row>
    <row r="1849" spans="1:5" ht="29" x14ac:dyDescent="0.35">
      <c r="A1849" s="20" t="s">
        <v>27594</v>
      </c>
      <c r="B1849" s="114">
        <v>41275</v>
      </c>
      <c r="C1849" s="20" t="s">
        <v>27595</v>
      </c>
      <c r="D1849" s="108" t="s">
        <v>27596</v>
      </c>
      <c r="E1849" s="93" t="s">
        <v>27597</v>
      </c>
    </row>
    <row r="1850" spans="1:5" ht="29" x14ac:dyDescent="0.35">
      <c r="A1850" s="20" t="s">
        <v>27598</v>
      </c>
      <c r="B1850" s="114">
        <v>40179</v>
      </c>
      <c r="C1850" s="20" t="s">
        <v>25865</v>
      </c>
      <c r="D1850" s="108" t="s">
        <v>27599</v>
      </c>
      <c r="E1850" s="93" t="s">
        <v>27600</v>
      </c>
    </row>
    <row r="1851" spans="1:5" ht="29" x14ac:dyDescent="0.35">
      <c r="A1851" s="20" t="s">
        <v>27601</v>
      </c>
      <c r="B1851" s="114">
        <v>37130</v>
      </c>
      <c r="C1851" s="20" t="s">
        <v>27602</v>
      </c>
      <c r="D1851" s="108" t="s">
        <v>27603</v>
      </c>
      <c r="E1851" s="93" t="s">
        <v>27604</v>
      </c>
    </row>
    <row r="1852" spans="1:5" ht="29" x14ac:dyDescent="0.35">
      <c r="A1852" s="20" t="s">
        <v>27605</v>
      </c>
      <c r="B1852" s="114">
        <v>39814</v>
      </c>
      <c r="C1852" s="20" t="s">
        <v>27606</v>
      </c>
      <c r="D1852" s="108" t="s">
        <v>27607</v>
      </c>
      <c r="E1852" s="93" t="s">
        <v>27608</v>
      </c>
    </row>
    <row r="1853" spans="1:5" ht="29" x14ac:dyDescent="0.35">
      <c r="A1853" s="20" t="s">
        <v>27609</v>
      </c>
      <c r="B1853" s="114">
        <v>43741</v>
      </c>
      <c r="C1853" s="20" t="s">
        <v>27610</v>
      </c>
      <c r="D1853" s="108" t="s">
        <v>27611</v>
      </c>
      <c r="E1853" s="93" t="s">
        <v>27612</v>
      </c>
    </row>
    <row r="1854" spans="1:5" ht="29" x14ac:dyDescent="0.35">
      <c r="A1854" s="20" t="s">
        <v>27613</v>
      </c>
      <c r="B1854" s="114">
        <v>42736</v>
      </c>
      <c r="C1854" s="20" t="s">
        <v>25888</v>
      </c>
      <c r="D1854" s="108" t="s">
        <v>25889</v>
      </c>
      <c r="E1854" s="93" t="s">
        <v>27614</v>
      </c>
    </row>
    <row r="1855" spans="1:5" ht="29" x14ac:dyDescent="0.35">
      <c r="A1855" s="20" t="s">
        <v>27615</v>
      </c>
      <c r="B1855" s="114">
        <v>43435</v>
      </c>
      <c r="C1855" s="20" t="s">
        <v>27616</v>
      </c>
      <c r="D1855" s="108" t="s">
        <v>25893</v>
      </c>
      <c r="E1855" s="93" t="s">
        <v>27617</v>
      </c>
    </row>
    <row r="1856" spans="1:5" ht="29" x14ac:dyDescent="0.35">
      <c r="A1856" s="20" t="s">
        <v>27618</v>
      </c>
      <c r="B1856" s="114">
        <v>43101</v>
      </c>
      <c r="C1856" s="20" t="s">
        <v>27619</v>
      </c>
      <c r="D1856" s="108" t="s">
        <v>27620</v>
      </c>
      <c r="E1856" s="93" t="s">
        <v>27621</v>
      </c>
    </row>
    <row r="1857" spans="1:5" ht="29" x14ac:dyDescent="0.35">
      <c r="A1857" s="20" t="s">
        <v>27622</v>
      </c>
      <c r="B1857" s="114">
        <v>30195</v>
      </c>
      <c r="C1857" s="20" t="s">
        <v>27623</v>
      </c>
      <c r="D1857" s="108" t="s">
        <v>27624</v>
      </c>
      <c r="E1857" s="93" t="s">
        <v>27625</v>
      </c>
    </row>
    <row r="1858" spans="1:5" ht="29" x14ac:dyDescent="0.35">
      <c r="A1858" s="20" t="s">
        <v>27626</v>
      </c>
      <c r="B1858" s="114">
        <v>38292</v>
      </c>
      <c r="C1858" s="20" t="s">
        <v>27627</v>
      </c>
      <c r="D1858" s="108" t="s">
        <v>27628</v>
      </c>
      <c r="E1858" s="93" t="s">
        <v>27629</v>
      </c>
    </row>
    <row r="1859" spans="1:5" ht="29" x14ac:dyDescent="0.35">
      <c r="A1859" s="20" t="s">
        <v>27630</v>
      </c>
      <c r="B1859" s="114">
        <v>43709</v>
      </c>
      <c r="C1859" s="20" t="s">
        <v>27631</v>
      </c>
      <c r="D1859" s="108" t="s">
        <v>27632</v>
      </c>
      <c r="E1859" s="93" t="s">
        <v>27633</v>
      </c>
    </row>
    <row r="1860" spans="1:5" ht="29" x14ac:dyDescent="0.35">
      <c r="A1860" s="20" t="s">
        <v>27634</v>
      </c>
      <c r="B1860" s="114">
        <v>44256</v>
      </c>
      <c r="C1860" s="20" t="s">
        <v>22653</v>
      </c>
      <c r="D1860" s="108" t="s">
        <v>22654</v>
      </c>
      <c r="E1860" s="93" t="s">
        <v>27635</v>
      </c>
    </row>
    <row r="1861" spans="1:5" ht="29" x14ac:dyDescent="0.35">
      <c r="A1861" s="20" t="s">
        <v>27636</v>
      </c>
      <c r="B1861" s="114">
        <v>43101</v>
      </c>
      <c r="C1861" s="20" t="s">
        <v>27637</v>
      </c>
      <c r="D1861" s="108" t="s">
        <v>27638</v>
      </c>
      <c r="E1861" s="93" t="s">
        <v>27639</v>
      </c>
    </row>
    <row r="1862" spans="1:5" ht="29" x14ac:dyDescent="0.35">
      <c r="A1862" s="20" t="s">
        <v>27640</v>
      </c>
      <c r="B1862" s="114">
        <v>43552</v>
      </c>
      <c r="C1862" s="20" t="s">
        <v>27641</v>
      </c>
      <c r="D1862" s="108" t="s">
        <v>27642</v>
      </c>
      <c r="E1862" s="93" t="s">
        <v>27643</v>
      </c>
    </row>
    <row r="1863" spans="1:5" ht="29" x14ac:dyDescent="0.35">
      <c r="A1863" s="20" t="s">
        <v>27644</v>
      </c>
      <c r="B1863" s="114">
        <v>43101</v>
      </c>
      <c r="C1863" s="20" t="s">
        <v>27645</v>
      </c>
      <c r="D1863" s="108" t="s">
        <v>27646</v>
      </c>
      <c r="E1863" s="93" t="s">
        <v>27647</v>
      </c>
    </row>
    <row r="1864" spans="1:5" ht="29" x14ac:dyDescent="0.35">
      <c r="A1864" s="20" t="s">
        <v>27648</v>
      </c>
      <c r="B1864" s="114">
        <v>41518</v>
      </c>
      <c r="C1864" s="20" t="s">
        <v>27649</v>
      </c>
      <c r="D1864" s="108" t="s">
        <v>27650</v>
      </c>
      <c r="E1864" s="93" t="s">
        <v>27651</v>
      </c>
    </row>
    <row r="1865" spans="1:5" ht="29" x14ac:dyDescent="0.35">
      <c r="A1865" s="20" t="s">
        <v>27652</v>
      </c>
      <c r="B1865" s="114">
        <v>43466</v>
      </c>
      <c r="C1865" s="20" t="s">
        <v>27653</v>
      </c>
      <c r="D1865" s="108" t="s">
        <v>27654</v>
      </c>
      <c r="E1865" s="93" t="s">
        <v>27655</v>
      </c>
    </row>
    <row r="1866" spans="1:5" ht="29" x14ac:dyDescent="0.35">
      <c r="A1866" s="20" t="s">
        <v>27656</v>
      </c>
      <c r="B1866" s="114">
        <v>39448</v>
      </c>
      <c r="C1866" s="20" t="s">
        <v>27657</v>
      </c>
      <c r="D1866" s="108" t="s">
        <v>27658</v>
      </c>
      <c r="E1866" s="93" t="s">
        <v>27659</v>
      </c>
    </row>
    <row r="1867" spans="1:5" ht="29" x14ac:dyDescent="0.35">
      <c r="A1867" s="20" t="s">
        <v>27660</v>
      </c>
      <c r="B1867" s="114">
        <v>24108</v>
      </c>
      <c r="C1867" s="20" t="s">
        <v>27661</v>
      </c>
      <c r="D1867" s="108" t="s">
        <v>27662</v>
      </c>
      <c r="E1867" s="93" t="s">
        <v>27663</v>
      </c>
    </row>
    <row r="1868" spans="1:5" ht="29" x14ac:dyDescent="0.35">
      <c r="A1868" s="20" t="s">
        <v>27664</v>
      </c>
      <c r="B1868" s="114">
        <v>41351</v>
      </c>
      <c r="C1868" s="20" t="s">
        <v>27665</v>
      </c>
      <c r="D1868" s="108" t="s">
        <v>27666</v>
      </c>
      <c r="E1868" s="93" t="s">
        <v>27667</v>
      </c>
    </row>
    <row r="1869" spans="1:5" ht="29" x14ac:dyDescent="0.35">
      <c r="A1869" s="20" t="s">
        <v>27668</v>
      </c>
      <c r="B1869" s="114">
        <v>43917</v>
      </c>
      <c r="C1869" s="20" t="s">
        <v>27669</v>
      </c>
      <c r="D1869" s="108" t="s">
        <v>27670</v>
      </c>
      <c r="E1869" s="93" t="s">
        <v>27671</v>
      </c>
    </row>
    <row r="1870" spans="1:5" ht="29" x14ac:dyDescent="0.35">
      <c r="A1870" s="20" t="s">
        <v>27672</v>
      </c>
      <c r="B1870" s="114">
        <v>39471</v>
      </c>
      <c r="C1870" s="20" t="s">
        <v>27673</v>
      </c>
      <c r="D1870" s="108" t="s">
        <v>27674</v>
      </c>
      <c r="E1870" s="93" t="s">
        <v>27675</v>
      </c>
    </row>
    <row r="1871" spans="1:5" ht="29" x14ac:dyDescent="0.35">
      <c r="A1871" s="20" t="s">
        <v>27676</v>
      </c>
      <c r="B1871" s="114">
        <v>38353</v>
      </c>
      <c r="C1871" s="20" t="s">
        <v>27677</v>
      </c>
      <c r="D1871" s="108" t="s">
        <v>27678</v>
      </c>
      <c r="E1871" s="93" t="s">
        <v>27679</v>
      </c>
    </row>
    <row r="1872" spans="1:5" ht="29" x14ac:dyDescent="0.35">
      <c r="A1872" s="20" t="s">
        <v>27680</v>
      </c>
      <c r="B1872" s="114">
        <v>44060</v>
      </c>
      <c r="C1872" s="20" t="s">
        <v>27681</v>
      </c>
      <c r="D1872" s="108" t="s">
        <v>27682</v>
      </c>
      <c r="E1872" s="93" t="s">
        <v>27683</v>
      </c>
    </row>
    <row r="1873" spans="1:5" ht="29" x14ac:dyDescent="0.35">
      <c r="A1873" s="20" t="s">
        <v>27684</v>
      </c>
      <c r="B1873" s="114">
        <v>41382</v>
      </c>
      <c r="C1873" s="20" t="s">
        <v>27685</v>
      </c>
      <c r="D1873" s="108" t="s">
        <v>27686</v>
      </c>
      <c r="E1873" s="93" t="s">
        <v>27687</v>
      </c>
    </row>
    <row r="1874" spans="1:5" ht="29" x14ac:dyDescent="0.35">
      <c r="A1874" s="20" t="s">
        <v>27688</v>
      </c>
      <c r="B1874" s="114">
        <v>41383</v>
      </c>
      <c r="C1874" s="20" t="s">
        <v>27689</v>
      </c>
      <c r="D1874" s="108" t="s">
        <v>27686</v>
      </c>
      <c r="E1874" s="93" t="s">
        <v>27690</v>
      </c>
    </row>
    <row r="1875" spans="1:5" ht="29" x14ac:dyDescent="0.35">
      <c r="A1875" s="20" t="s">
        <v>27691</v>
      </c>
      <c r="B1875" s="114">
        <v>40299</v>
      </c>
      <c r="C1875" s="20" t="s">
        <v>27692</v>
      </c>
      <c r="D1875" s="108" t="s">
        <v>27693</v>
      </c>
      <c r="E1875" s="93" t="s">
        <v>27694</v>
      </c>
    </row>
    <row r="1876" spans="1:5" ht="29" x14ac:dyDescent="0.35">
      <c r="A1876" s="20" t="s">
        <v>27695</v>
      </c>
      <c r="B1876" s="114">
        <v>39391</v>
      </c>
      <c r="C1876" s="20" t="s">
        <v>27696</v>
      </c>
      <c r="D1876" s="108" t="s">
        <v>25931</v>
      </c>
      <c r="E1876" s="93" t="s">
        <v>27697</v>
      </c>
    </row>
    <row r="1877" spans="1:5" ht="29" x14ac:dyDescent="0.35">
      <c r="A1877" s="20" t="s">
        <v>27698</v>
      </c>
      <c r="B1877" s="114">
        <v>2923</v>
      </c>
      <c r="C1877" s="20" t="s">
        <v>27699</v>
      </c>
      <c r="D1877" s="108" t="s">
        <v>27700</v>
      </c>
      <c r="E1877" s="93" t="s">
        <v>27701</v>
      </c>
    </row>
    <row r="1878" spans="1:5" ht="29" x14ac:dyDescent="0.35">
      <c r="A1878" s="20" t="s">
        <v>27702</v>
      </c>
      <c r="B1878" s="114">
        <v>42370</v>
      </c>
      <c r="C1878" s="20" t="s">
        <v>25938</v>
      </c>
      <c r="D1878" s="108" t="s">
        <v>25939</v>
      </c>
      <c r="E1878" s="93" t="s">
        <v>27703</v>
      </c>
    </row>
    <row r="1879" spans="1:5" ht="29" x14ac:dyDescent="0.35">
      <c r="A1879" s="20" t="s">
        <v>27704</v>
      </c>
      <c r="B1879" s="114">
        <v>43466</v>
      </c>
      <c r="C1879" s="20" t="s">
        <v>27705</v>
      </c>
      <c r="D1879" s="108" t="s">
        <v>27706</v>
      </c>
      <c r="E1879" s="93" t="s">
        <v>27707</v>
      </c>
    </row>
    <row r="1880" spans="1:5" ht="43.5" x14ac:dyDescent="0.35">
      <c r="A1880" s="20" t="s">
        <v>27708</v>
      </c>
      <c r="B1880" s="114">
        <v>43853</v>
      </c>
      <c r="C1880" s="20" t="s">
        <v>27709</v>
      </c>
      <c r="D1880" s="108" t="s">
        <v>27710</v>
      </c>
      <c r="E1880" s="93" t="s">
        <v>27711</v>
      </c>
    </row>
    <row r="1881" spans="1:5" ht="29" x14ac:dyDescent="0.35">
      <c r="A1881" s="20" t="s">
        <v>27712</v>
      </c>
      <c r="B1881" s="114">
        <v>44337</v>
      </c>
      <c r="C1881" s="20" t="s">
        <v>27713</v>
      </c>
      <c r="D1881" s="108" t="s">
        <v>27714</v>
      </c>
      <c r="E1881" s="93" t="s">
        <v>27715</v>
      </c>
    </row>
    <row r="1882" spans="1:5" ht="29" x14ac:dyDescent="0.35">
      <c r="A1882" s="20" t="s">
        <v>27716</v>
      </c>
      <c r="B1882" s="114">
        <v>30682</v>
      </c>
      <c r="C1882" s="20" t="s">
        <v>27717</v>
      </c>
      <c r="D1882" s="108" t="s">
        <v>27718</v>
      </c>
      <c r="E1882" s="93" t="s">
        <v>27719</v>
      </c>
    </row>
    <row r="1883" spans="1:5" ht="29" x14ac:dyDescent="0.35">
      <c r="A1883" s="20" t="s">
        <v>27720</v>
      </c>
      <c r="B1883" s="114">
        <v>42736</v>
      </c>
      <c r="C1883" s="20" t="s">
        <v>25946</v>
      </c>
      <c r="D1883" s="108" t="s">
        <v>25947</v>
      </c>
      <c r="E1883" s="93" t="s">
        <v>27721</v>
      </c>
    </row>
    <row r="1884" spans="1:5" ht="29" x14ac:dyDescent="0.35">
      <c r="A1884" s="20" t="s">
        <v>27722</v>
      </c>
      <c r="B1884" s="114">
        <v>40179</v>
      </c>
      <c r="C1884" s="20" t="s">
        <v>27723</v>
      </c>
      <c r="D1884" s="108" t="s">
        <v>27724</v>
      </c>
      <c r="E1884" s="93" t="s">
        <v>27725</v>
      </c>
    </row>
    <row r="1885" spans="1:5" ht="29" x14ac:dyDescent="0.35">
      <c r="A1885" s="20" t="s">
        <v>27726</v>
      </c>
      <c r="B1885" s="114">
        <v>40787</v>
      </c>
      <c r="C1885" s="20" t="s">
        <v>27727</v>
      </c>
      <c r="D1885" s="108" t="s">
        <v>27724</v>
      </c>
      <c r="E1885" s="93" t="s">
        <v>27728</v>
      </c>
    </row>
    <row r="1886" spans="1:5" ht="29" x14ac:dyDescent="0.35">
      <c r="A1886" s="20" t="s">
        <v>27729</v>
      </c>
      <c r="B1886" s="114">
        <v>41306</v>
      </c>
      <c r="C1886" s="20" t="s">
        <v>27730</v>
      </c>
      <c r="D1886" s="108" t="s">
        <v>27724</v>
      </c>
      <c r="E1886" s="93" t="s">
        <v>27731</v>
      </c>
    </row>
    <row r="1887" spans="1:5" ht="29" x14ac:dyDescent="0.35">
      <c r="A1887" s="20" t="s">
        <v>27732</v>
      </c>
      <c r="B1887" s="114">
        <v>43282</v>
      </c>
      <c r="C1887" s="20" t="s">
        <v>27733</v>
      </c>
      <c r="D1887" s="108" t="s">
        <v>27734</v>
      </c>
      <c r="E1887" s="93" t="s">
        <v>27735</v>
      </c>
    </row>
    <row r="1888" spans="1:5" ht="29" x14ac:dyDescent="0.35">
      <c r="A1888" s="20" t="s">
        <v>27736</v>
      </c>
      <c r="B1888" s="114">
        <v>43101</v>
      </c>
      <c r="C1888" s="20" t="s">
        <v>27737</v>
      </c>
      <c r="D1888" s="108" t="s">
        <v>27738</v>
      </c>
      <c r="E1888" s="93" t="s">
        <v>27739</v>
      </c>
    </row>
    <row r="1889" spans="1:5" ht="29" x14ac:dyDescent="0.35">
      <c r="A1889" s="20" t="s">
        <v>27740</v>
      </c>
      <c r="B1889" s="114">
        <v>35431</v>
      </c>
      <c r="C1889" s="20" t="s">
        <v>27741</v>
      </c>
      <c r="D1889" s="108" t="s">
        <v>27742</v>
      </c>
      <c r="E1889" s="93" t="s">
        <v>27743</v>
      </c>
    </row>
    <row r="1890" spans="1:5" ht="29" x14ac:dyDescent="0.35">
      <c r="A1890" s="20" t="s">
        <v>27744</v>
      </c>
      <c r="B1890" s="114">
        <v>38384</v>
      </c>
      <c r="C1890" s="20" t="s">
        <v>27745</v>
      </c>
      <c r="D1890" s="108" t="s">
        <v>27746</v>
      </c>
      <c r="E1890" s="93" t="s">
        <v>27747</v>
      </c>
    </row>
    <row r="1891" spans="1:5" ht="29" x14ac:dyDescent="0.35">
      <c r="A1891" s="20" t="s">
        <v>27748</v>
      </c>
      <c r="B1891" s="114">
        <v>37622</v>
      </c>
      <c r="C1891" s="20" t="s">
        <v>27749</v>
      </c>
      <c r="D1891" s="108" t="s">
        <v>27750</v>
      </c>
      <c r="E1891" s="93" t="s">
        <v>27751</v>
      </c>
    </row>
    <row r="1892" spans="1:5" ht="29" x14ac:dyDescent="0.35">
      <c r="A1892" s="20" t="s">
        <v>27752</v>
      </c>
      <c r="B1892" s="114">
        <v>43435</v>
      </c>
      <c r="C1892" s="20" t="s">
        <v>27753</v>
      </c>
      <c r="D1892" s="108" t="s">
        <v>27754</v>
      </c>
      <c r="E1892" s="93" t="s">
        <v>27755</v>
      </c>
    </row>
    <row r="1893" spans="1:5" ht="29" x14ac:dyDescent="0.35">
      <c r="A1893" s="20" t="s">
        <v>27756</v>
      </c>
      <c r="B1893" s="114">
        <v>42536</v>
      </c>
      <c r="C1893" s="20" t="s">
        <v>25970</v>
      </c>
      <c r="D1893" s="108" t="s">
        <v>25971</v>
      </c>
      <c r="E1893" s="93" t="s">
        <v>27757</v>
      </c>
    </row>
    <row r="1894" spans="1:5" ht="29" x14ac:dyDescent="0.35">
      <c r="A1894" s="20" t="s">
        <v>27758</v>
      </c>
      <c r="B1894" s="114">
        <v>41760</v>
      </c>
      <c r="C1894" s="20" t="s">
        <v>27759</v>
      </c>
      <c r="D1894" s="108" t="s">
        <v>27760</v>
      </c>
      <c r="E1894" s="93" t="s">
        <v>27761</v>
      </c>
    </row>
    <row r="1895" spans="1:5" ht="43.5" x14ac:dyDescent="0.35">
      <c r="A1895" s="20" t="s">
        <v>27762</v>
      </c>
      <c r="B1895" s="114">
        <v>43800</v>
      </c>
      <c r="C1895" s="20" t="s">
        <v>25974</v>
      </c>
      <c r="D1895" s="108" t="s">
        <v>25975</v>
      </c>
      <c r="E1895" s="93" t="s">
        <v>27763</v>
      </c>
    </row>
    <row r="1896" spans="1:5" ht="29" x14ac:dyDescent="0.35">
      <c r="A1896" s="20" t="s">
        <v>27764</v>
      </c>
      <c r="B1896" s="114">
        <v>37987</v>
      </c>
      <c r="C1896" s="20" t="s">
        <v>27765</v>
      </c>
      <c r="D1896" s="108" t="s">
        <v>27766</v>
      </c>
      <c r="E1896" s="93" t="s">
        <v>27767</v>
      </c>
    </row>
    <row r="1897" spans="1:5" ht="29" x14ac:dyDescent="0.35">
      <c r="A1897" s="20" t="s">
        <v>27768</v>
      </c>
      <c r="B1897" s="114">
        <v>42005</v>
      </c>
      <c r="C1897" s="20" t="s">
        <v>27769</v>
      </c>
      <c r="D1897" s="108" t="s">
        <v>27770</v>
      </c>
      <c r="E1897" s="93" t="s">
        <v>27771</v>
      </c>
    </row>
    <row r="1898" spans="1:5" ht="29" x14ac:dyDescent="0.35">
      <c r="A1898" s="20" t="s">
        <v>27772</v>
      </c>
      <c r="B1898" s="114">
        <v>43573</v>
      </c>
      <c r="C1898" s="20" t="s">
        <v>27773</v>
      </c>
      <c r="D1898" s="108" t="s">
        <v>27774</v>
      </c>
      <c r="E1898" s="93" t="s">
        <v>27775</v>
      </c>
    </row>
    <row r="1899" spans="1:5" ht="29" x14ac:dyDescent="0.35">
      <c r="A1899" s="20" t="s">
        <v>27776</v>
      </c>
      <c r="B1899" s="114">
        <v>22798</v>
      </c>
      <c r="C1899" s="20" t="s">
        <v>27777</v>
      </c>
      <c r="D1899" s="108" t="s">
        <v>27778</v>
      </c>
      <c r="E1899" s="93" t="s">
        <v>27779</v>
      </c>
    </row>
    <row r="1900" spans="1:5" ht="29" x14ac:dyDescent="0.35">
      <c r="A1900" s="20" t="s">
        <v>27780</v>
      </c>
      <c r="B1900" s="114">
        <v>39745</v>
      </c>
      <c r="C1900" s="20" t="s">
        <v>27781</v>
      </c>
      <c r="D1900" s="108" t="s">
        <v>27782</v>
      </c>
      <c r="E1900" s="93" t="s">
        <v>27783</v>
      </c>
    </row>
    <row r="1901" spans="1:5" ht="29" x14ac:dyDescent="0.35">
      <c r="A1901" s="20" t="s">
        <v>27784</v>
      </c>
      <c r="B1901" s="114">
        <v>43800</v>
      </c>
      <c r="C1901" s="20" t="s">
        <v>27785</v>
      </c>
      <c r="D1901" s="108" t="s">
        <v>27786</v>
      </c>
      <c r="E1901" s="93" t="s">
        <v>27787</v>
      </c>
    </row>
    <row r="1902" spans="1:5" ht="29" x14ac:dyDescent="0.35">
      <c r="A1902" s="20" t="s">
        <v>27788</v>
      </c>
      <c r="B1902" s="114">
        <v>41883</v>
      </c>
      <c r="C1902" s="20" t="s">
        <v>26002</v>
      </c>
      <c r="D1902" s="108" t="s">
        <v>26003</v>
      </c>
      <c r="E1902" s="93" t="s">
        <v>27789</v>
      </c>
    </row>
    <row r="1903" spans="1:5" ht="29" x14ac:dyDescent="0.35">
      <c r="A1903" s="20" t="s">
        <v>27790</v>
      </c>
      <c r="B1903" s="114">
        <v>28856</v>
      </c>
      <c r="C1903" s="20" t="s">
        <v>27791</v>
      </c>
      <c r="D1903" s="108" t="s">
        <v>27792</v>
      </c>
      <c r="E1903" s="93" t="s">
        <v>27793</v>
      </c>
    </row>
    <row r="1904" spans="1:5" ht="29" x14ac:dyDescent="0.35">
      <c r="A1904" s="20" t="s">
        <v>27794</v>
      </c>
      <c r="B1904" s="114">
        <v>37377</v>
      </c>
      <c r="C1904" s="20" t="s">
        <v>27795</v>
      </c>
      <c r="D1904" s="108" t="s">
        <v>27796</v>
      </c>
      <c r="E1904" s="93" t="s">
        <v>27797</v>
      </c>
    </row>
    <row r="1905" spans="1:5" ht="29" x14ac:dyDescent="0.35">
      <c r="A1905" s="20" t="s">
        <v>27798</v>
      </c>
      <c r="B1905" s="114">
        <v>43800</v>
      </c>
      <c r="C1905" s="20" t="s">
        <v>27799</v>
      </c>
      <c r="D1905" s="108" t="s">
        <v>27800</v>
      </c>
      <c r="E1905" s="93" t="s">
        <v>27801</v>
      </c>
    </row>
    <row r="1906" spans="1:5" ht="29" x14ac:dyDescent="0.35">
      <c r="A1906" s="20" t="s">
        <v>27802</v>
      </c>
      <c r="B1906" s="114">
        <v>43831</v>
      </c>
      <c r="C1906" s="20" t="s">
        <v>27803</v>
      </c>
      <c r="D1906" s="108" t="s">
        <v>27804</v>
      </c>
      <c r="E1906" s="93" t="s">
        <v>27805</v>
      </c>
    </row>
    <row r="1907" spans="1:5" ht="29" x14ac:dyDescent="0.35">
      <c r="A1907" s="20" t="s">
        <v>27806</v>
      </c>
      <c r="B1907" s="114">
        <v>34912</v>
      </c>
      <c r="C1907" s="20" t="s">
        <v>27807</v>
      </c>
      <c r="D1907" s="108" t="s">
        <v>27808</v>
      </c>
      <c r="E1907" s="93" t="s">
        <v>27809</v>
      </c>
    </row>
    <row r="1908" spans="1:5" ht="29" x14ac:dyDescent="0.35">
      <c r="A1908" s="20" t="s">
        <v>27810</v>
      </c>
      <c r="B1908" s="114">
        <v>37500</v>
      </c>
      <c r="C1908" s="20" t="s">
        <v>27811</v>
      </c>
      <c r="D1908" s="108" t="s">
        <v>27812</v>
      </c>
      <c r="E1908" s="93" t="s">
        <v>27813</v>
      </c>
    </row>
    <row r="1909" spans="1:5" ht="29" x14ac:dyDescent="0.35">
      <c r="A1909" s="20" t="s">
        <v>27814</v>
      </c>
      <c r="B1909" s="114">
        <v>36708</v>
      </c>
      <c r="C1909" s="20" t="s">
        <v>27815</v>
      </c>
      <c r="D1909" s="108" t="s">
        <v>27816</v>
      </c>
      <c r="E1909" s="93" t="s">
        <v>27817</v>
      </c>
    </row>
    <row r="1910" spans="1:5" ht="29" x14ac:dyDescent="0.35">
      <c r="A1910" s="20" t="s">
        <v>27818</v>
      </c>
      <c r="B1910" s="114">
        <v>39163</v>
      </c>
      <c r="C1910" s="20" t="s">
        <v>27819</v>
      </c>
      <c r="D1910" s="108" t="s">
        <v>27820</v>
      </c>
      <c r="E1910" s="93" t="s">
        <v>27821</v>
      </c>
    </row>
    <row r="1911" spans="1:5" ht="43.5" x14ac:dyDescent="0.35">
      <c r="A1911" s="20" t="s">
        <v>27822</v>
      </c>
      <c r="B1911" s="114">
        <v>39234</v>
      </c>
      <c r="C1911" s="20" t="s">
        <v>26040</v>
      </c>
      <c r="D1911" s="108" t="s">
        <v>27823</v>
      </c>
      <c r="E1911" s="93" t="s">
        <v>27824</v>
      </c>
    </row>
    <row r="1912" spans="1:5" ht="29" x14ac:dyDescent="0.35">
      <c r="A1912" s="20" t="s">
        <v>27825</v>
      </c>
      <c r="B1912" s="114">
        <v>40695</v>
      </c>
      <c r="C1912" s="20" t="s">
        <v>27826</v>
      </c>
      <c r="D1912" s="108" t="s">
        <v>27827</v>
      </c>
      <c r="E1912" s="93" t="s">
        <v>27828</v>
      </c>
    </row>
    <row r="1913" spans="1:5" ht="29" x14ac:dyDescent="0.35">
      <c r="A1913" s="20" t="s">
        <v>27829</v>
      </c>
      <c r="B1913" s="114">
        <v>41426</v>
      </c>
      <c r="C1913" s="20" t="s">
        <v>636</v>
      </c>
      <c r="D1913" s="108" t="s">
        <v>637</v>
      </c>
      <c r="E1913" s="93" t="s">
        <v>27830</v>
      </c>
    </row>
    <row r="1914" spans="1:5" ht="29" x14ac:dyDescent="0.35">
      <c r="A1914" s="20" t="s">
        <v>27831</v>
      </c>
      <c r="B1914" s="114">
        <v>36914</v>
      </c>
      <c r="C1914" s="20" t="s">
        <v>27832</v>
      </c>
      <c r="D1914" s="108" t="s">
        <v>27833</v>
      </c>
      <c r="E1914" s="93" t="s">
        <v>27834</v>
      </c>
    </row>
    <row r="1915" spans="1:5" ht="29" x14ac:dyDescent="0.35">
      <c r="A1915" s="20" t="s">
        <v>27835</v>
      </c>
      <c r="B1915" s="114">
        <v>35431</v>
      </c>
      <c r="C1915" s="20" t="s">
        <v>26016</v>
      </c>
      <c r="D1915" s="108" t="s">
        <v>26017</v>
      </c>
      <c r="E1915" s="93" t="s">
        <v>27836</v>
      </c>
    </row>
    <row r="1916" spans="1:5" ht="29" x14ac:dyDescent="0.35">
      <c r="A1916" s="20" t="s">
        <v>27837</v>
      </c>
      <c r="B1916" s="114">
        <v>41640</v>
      </c>
      <c r="C1916" s="20" t="s">
        <v>26044</v>
      </c>
      <c r="D1916" s="108" t="s">
        <v>26045</v>
      </c>
      <c r="E1916" s="93" t="s">
        <v>27838</v>
      </c>
    </row>
    <row r="1917" spans="1:5" ht="29" x14ac:dyDescent="0.35">
      <c r="A1917" s="20" t="s">
        <v>27839</v>
      </c>
      <c r="B1917" s="114">
        <v>39600</v>
      </c>
      <c r="C1917" s="20" t="s">
        <v>27840</v>
      </c>
      <c r="D1917" s="108" t="s">
        <v>27841</v>
      </c>
      <c r="E1917" s="93" t="s">
        <v>27842</v>
      </c>
    </row>
    <row r="1918" spans="1:5" ht="29" x14ac:dyDescent="0.35">
      <c r="A1918" s="20" t="s">
        <v>27843</v>
      </c>
      <c r="B1918" s="114">
        <v>40909</v>
      </c>
      <c r="C1918" s="20" t="s">
        <v>27844</v>
      </c>
      <c r="D1918" s="108" t="s">
        <v>27845</v>
      </c>
      <c r="E1918" s="93" t="s">
        <v>27846</v>
      </c>
    </row>
    <row r="1919" spans="1:5" ht="29" x14ac:dyDescent="0.35">
      <c r="A1919" s="20" t="s">
        <v>27847</v>
      </c>
      <c r="B1919" s="114">
        <v>36130</v>
      </c>
      <c r="C1919" s="20" t="s">
        <v>27848</v>
      </c>
      <c r="D1919" s="108" t="s">
        <v>27849</v>
      </c>
      <c r="E1919" s="93" t="s">
        <v>27850</v>
      </c>
    </row>
    <row r="1920" spans="1:5" ht="29" x14ac:dyDescent="0.35">
      <c r="A1920" s="20" t="s">
        <v>27851</v>
      </c>
      <c r="B1920" s="114">
        <v>41275</v>
      </c>
      <c r="C1920" s="20" t="s">
        <v>27852</v>
      </c>
      <c r="D1920" s="108" t="s">
        <v>27853</v>
      </c>
      <c r="E1920" s="93" t="s">
        <v>27854</v>
      </c>
    </row>
    <row r="1921" spans="1:5" ht="29" x14ac:dyDescent="0.35">
      <c r="A1921" s="20" t="s">
        <v>27855</v>
      </c>
      <c r="B1921" s="114">
        <v>40817</v>
      </c>
      <c r="C1921" s="20" t="s">
        <v>27856</v>
      </c>
      <c r="D1921" s="108" t="s">
        <v>27857</v>
      </c>
      <c r="E1921" s="93" t="s">
        <v>27858</v>
      </c>
    </row>
    <row r="1922" spans="1:5" ht="29" x14ac:dyDescent="0.35">
      <c r="A1922" s="20" t="s">
        <v>27859</v>
      </c>
      <c r="B1922" s="114">
        <v>41183</v>
      </c>
      <c r="C1922" s="20" t="s">
        <v>27860</v>
      </c>
      <c r="D1922" s="108" t="s">
        <v>27857</v>
      </c>
      <c r="E1922" s="93" t="s">
        <v>27861</v>
      </c>
    </row>
    <row r="1923" spans="1:5" ht="29" x14ac:dyDescent="0.35">
      <c r="A1923" s="20" t="s">
        <v>27862</v>
      </c>
      <c r="B1923" s="114">
        <v>37772</v>
      </c>
      <c r="C1923" s="20" t="s">
        <v>27863</v>
      </c>
      <c r="D1923" s="108" t="s">
        <v>27864</v>
      </c>
      <c r="E1923" s="93" t="s">
        <v>27865</v>
      </c>
    </row>
    <row r="1924" spans="1:5" ht="29" x14ac:dyDescent="0.35">
      <c r="A1924" s="20" t="s">
        <v>27866</v>
      </c>
      <c r="B1924" s="114">
        <v>38056</v>
      </c>
      <c r="C1924" s="20" t="s">
        <v>27867</v>
      </c>
      <c r="D1924" s="108" t="s">
        <v>27864</v>
      </c>
      <c r="E1924" s="93" t="s">
        <v>27868</v>
      </c>
    </row>
    <row r="1925" spans="1:5" ht="29" x14ac:dyDescent="0.35">
      <c r="A1925" s="20" t="s">
        <v>27869</v>
      </c>
      <c r="B1925" s="114">
        <v>34822</v>
      </c>
      <c r="C1925" s="20" t="s">
        <v>27870</v>
      </c>
      <c r="D1925" s="108" t="s">
        <v>27871</v>
      </c>
      <c r="E1925" s="93" t="s">
        <v>27872</v>
      </c>
    </row>
    <row r="1926" spans="1:5" ht="29" x14ac:dyDescent="0.35">
      <c r="A1926" s="20" t="s">
        <v>27873</v>
      </c>
      <c r="B1926" s="114">
        <v>42102</v>
      </c>
      <c r="C1926" s="20" t="s">
        <v>27874</v>
      </c>
      <c r="D1926" s="108" t="s">
        <v>683</v>
      </c>
      <c r="E1926" s="93" t="s">
        <v>27875</v>
      </c>
    </row>
    <row r="1927" spans="1:5" ht="29" x14ac:dyDescent="0.35">
      <c r="A1927" s="20" t="s">
        <v>27876</v>
      </c>
      <c r="B1927" s="114">
        <v>43466</v>
      </c>
      <c r="C1927" s="20" t="s">
        <v>27877</v>
      </c>
      <c r="D1927" s="108" t="s">
        <v>27878</v>
      </c>
      <c r="E1927" s="93" t="s">
        <v>27879</v>
      </c>
    </row>
    <row r="1928" spans="1:5" ht="29" x14ac:dyDescent="0.35">
      <c r="A1928" s="20" t="s">
        <v>27880</v>
      </c>
      <c r="B1928" s="114">
        <v>43552</v>
      </c>
      <c r="C1928" s="20" t="s">
        <v>27881</v>
      </c>
      <c r="D1928" s="108" t="s">
        <v>27882</v>
      </c>
      <c r="E1928" s="93" t="s">
        <v>27883</v>
      </c>
    </row>
    <row r="1929" spans="1:5" ht="29" x14ac:dyDescent="0.35">
      <c r="A1929" s="20" t="s">
        <v>27884</v>
      </c>
      <c r="B1929" s="114">
        <v>24108</v>
      </c>
      <c r="C1929" s="20" t="s">
        <v>27885</v>
      </c>
      <c r="D1929" s="108" t="s">
        <v>27886</v>
      </c>
      <c r="E1929" s="93" t="s">
        <v>27887</v>
      </c>
    </row>
    <row r="1930" spans="1:5" ht="29" x14ac:dyDescent="0.35">
      <c r="A1930" s="20" t="s">
        <v>27888</v>
      </c>
      <c r="B1930" s="114">
        <v>31048</v>
      </c>
      <c r="C1930" s="20" t="s">
        <v>27889</v>
      </c>
      <c r="D1930" s="108" t="s">
        <v>26070</v>
      </c>
      <c r="E1930" s="93" t="s">
        <v>27890</v>
      </c>
    </row>
    <row r="1931" spans="1:5" ht="29" x14ac:dyDescent="0.35">
      <c r="A1931" s="20" t="s">
        <v>27891</v>
      </c>
      <c r="B1931" s="114">
        <v>31778</v>
      </c>
      <c r="C1931" s="20" t="s">
        <v>27892</v>
      </c>
      <c r="D1931" s="108" t="s">
        <v>27893</v>
      </c>
      <c r="E1931" s="93" t="s">
        <v>27894</v>
      </c>
    </row>
    <row r="1932" spans="1:5" ht="29" x14ac:dyDescent="0.35">
      <c r="A1932" s="20" t="s">
        <v>27895</v>
      </c>
      <c r="B1932" s="114">
        <v>25569</v>
      </c>
      <c r="C1932" s="20" t="s">
        <v>27896</v>
      </c>
      <c r="D1932" s="108" t="s">
        <v>26066</v>
      </c>
      <c r="E1932" s="93" t="s">
        <v>27897</v>
      </c>
    </row>
    <row r="1933" spans="1:5" ht="29" x14ac:dyDescent="0.35">
      <c r="A1933" s="20" t="s">
        <v>27898</v>
      </c>
      <c r="B1933" s="114">
        <v>37987</v>
      </c>
      <c r="C1933" s="20" t="s">
        <v>26061</v>
      </c>
      <c r="D1933" s="108" t="s">
        <v>27899</v>
      </c>
      <c r="E1933" s="93" t="s">
        <v>27900</v>
      </c>
    </row>
    <row r="1934" spans="1:5" ht="29" x14ac:dyDescent="0.35">
      <c r="A1934" s="20" t="s">
        <v>27901</v>
      </c>
      <c r="B1934" s="114">
        <v>43983</v>
      </c>
      <c r="C1934" s="20" t="s">
        <v>26073</v>
      </c>
      <c r="D1934" s="108" t="s">
        <v>26074</v>
      </c>
      <c r="E1934" s="93" t="s">
        <v>27902</v>
      </c>
    </row>
    <row r="1935" spans="1:5" ht="29" x14ac:dyDescent="0.35">
      <c r="A1935" s="20" t="s">
        <v>27903</v>
      </c>
      <c r="B1935" s="114">
        <v>43891</v>
      </c>
      <c r="C1935" s="20" t="s">
        <v>27904</v>
      </c>
      <c r="D1935" s="108" t="s">
        <v>27905</v>
      </c>
      <c r="E1935" s="93" t="s">
        <v>27906</v>
      </c>
    </row>
    <row r="1936" spans="1:5" ht="58" x14ac:dyDescent="0.35">
      <c r="A1936" s="20" t="s">
        <v>27907</v>
      </c>
      <c r="B1936" s="114">
        <v>43845</v>
      </c>
      <c r="C1936" s="20" t="s">
        <v>27908</v>
      </c>
      <c r="D1936" s="108" t="s">
        <v>27909</v>
      </c>
      <c r="E1936" s="93" t="s">
        <v>27910</v>
      </c>
    </row>
    <row r="1937" spans="1:5" ht="43.5" x14ac:dyDescent="0.35">
      <c r="A1937" s="20" t="s">
        <v>27911</v>
      </c>
      <c r="B1937" s="114">
        <v>44197</v>
      </c>
      <c r="C1937" s="20" t="s">
        <v>27912</v>
      </c>
      <c r="D1937" s="108" t="s">
        <v>27913</v>
      </c>
      <c r="E1937" s="93" t="s">
        <v>27914</v>
      </c>
    </row>
    <row r="1938" spans="1:5" ht="43.5" x14ac:dyDescent="0.35">
      <c r="A1938" s="20" t="s">
        <v>27915</v>
      </c>
      <c r="B1938" s="114">
        <v>42154</v>
      </c>
      <c r="C1938" s="20" t="s">
        <v>27916</v>
      </c>
      <c r="D1938" s="108" t="s">
        <v>27917</v>
      </c>
      <c r="E1938" s="93" t="s">
        <v>27918</v>
      </c>
    </row>
    <row r="1939" spans="1:5" ht="29" x14ac:dyDescent="0.35">
      <c r="A1939" s="20" t="s">
        <v>27919</v>
      </c>
      <c r="B1939" s="114">
        <v>43709</v>
      </c>
      <c r="C1939" s="20" t="s">
        <v>27920</v>
      </c>
      <c r="D1939" s="108" t="s">
        <v>27921</v>
      </c>
      <c r="E1939" s="93" t="s">
        <v>27922</v>
      </c>
    </row>
    <row r="1940" spans="1:5" ht="29" x14ac:dyDescent="0.35">
      <c r="A1940" s="20" t="s">
        <v>27923</v>
      </c>
      <c r="B1940" s="114">
        <v>36951</v>
      </c>
      <c r="C1940" s="20" t="s">
        <v>27924</v>
      </c>
      <c r="D1940" s="108" t="s">
        <v>27925</v>
      </c>
      <c r="E1940" s="93" t="s">
        <v>27926</v>
      </c>
    </row>
    <row r="1941" spans="1:5" ht="29" x14ac:dyDescent="0.35">
      <c r="A1941" s="20" t="s">
        <v>27927</v>
      </c>
      <c r="B1941" s="114">
        <v>35809</v>
      </c>
      <c r="C1941" s="20" t="s">
        <v>27928</v>
      </c>
      <c r="D1941" s="108" t="s">
        <v>27929</v>
      </c>
      <c r="E1941" s="93" t="s">
        <v>27930</v>
      </c>
    </row>
    <row r="1942" spans="1:5" ht="43.5" x14ac:dyDescent="0.35">
      <c r="A1942" s="20" t="s">
        <v>27931</v>
      </c>
      <c r="B1942" s="114">
        <v>36526</v>
      </c>
      <c r="C1942" s="20" t="s">
        <v>27932</v>
      </c>
      <c r="D1942" s="108" t="s">
        <v>27933</v>
      </c>
      <c r="E1942" s="93" t="s">
        <v>27934</v>
      </c>
    </row>
    <row r="1943" spans="1:5" ht="29" x14ac:dyDescent="0.35">
      <c r="A1943" s="20" t="s">
        <v>27935</v>
      </c>
      <c r="B1943" s="114">
        <v>36161</v>
      </c>
      <c r="C1943" s="20" t="s">
        <v>27936</v>
      </c>
      <c r="D1943" s="108" t="s">
        <v>27937</v>
      </c>
      <c r="E1943" s="93" t="s">
        <v>27938</v>
      </c>
    </row>
    <row r="1944" spans="1:5" ht="29" x14ac:dyDescent="0.35">
      <c r="A1944" s="20" t="s">
        <v>27939</v>
      </c>
      <c r="B1944" s="114">
        <v>39448</v>
      </c>
      <c r="C1944" s="20" t="s">
        <v>27940</v>
      </c>
      <c r="D1944" s="108" t="s">
        <v>27941</v>
      </c>
      <c r="E1944" s="93" t="s">
        <v>27942</v>
      </c>
    </row>
    <row r="1945" spans="1:5" ht="29" x14ac:dyDescent="0.35">
      <c r="A1945" s="20" t="s">
        <v>27943</v>
      </c>
      <c r="B1945" s="114">
        <v>43613</v>
      </c>
      <c r="C1945" s="20" t="s">
        <v>27944</v>
      </c>
      <c r="D1945" s="108" t="s">
        <v>27945</v>
      </c>
      <c r="E1945" s="93" t="s">
        <v>27946</v>
      </c>
    </row>
    <row r="1946" spans="1:5" ht="43.5" x14ac:dyDescent="0.35">
      <c r="A1946" s="20" t="s">
        <v>27947</v>
      </c>
      <c r="B1946" s="114">
        <v>39120</v>
      </c>
      <c r="C1946" s="20" t="s">
        <v>27948</v>
      </c>
      <c r="D1946" s="108" t="s">
        <v>27949</v>
      </c>
      <c r="E1946" s="93" t="s">
        <v>27950</v>
      </c>
    </row>
    <row r="1947" spans="1:5" ht="29" x14ac:dyDescent="0.35">
      <c r="A1947" s="20" t="s">
        <v>27951</v>
      </c>
      <c r="B1947" s="114">
        <v>39325</v>
      </c>
      <c r="C1947" s="20" t="s">
        <v>27952</v>
      </c>
      <c r="D1947" s="108" t="s">
        <v>27953</v>
      </c>
      <c r="E1947" s="93" t="s">
        <v>27954</v>
      </c>
    </row>
    <row r="1948" spans="1:5" ht="29" x14ac:dyDescent="0.35">
      <c r="A1948" s="20" t="s">
        <v>27955</v>
      </c>
      <c r="B1948" s="114">
        <v>39387</v>
      </c>
      <c r="C1948" s="20" t="s">
        <v>27956</v>
      </c>
      <c r="D1948" s="108" t="s">
        <v>27953</v>
      </c>
      <c r="E1948" s="93" t="s">
        <v>27957</v>
      </c>
    </row>
    <row r="1949" spans="1:5" ht="29" x14ac:dyDescent="0.35">
      <c r="A1949" s="20" t="s">
        <v>27958</v>
      </c>
      <c r="B1949" s="114">
        <v>24473</v>
      </c>
      <c r="C1949" s="20" t="s">
        <v>27959</v>
      </c>
      <c r="D1949" s="108" t="s">
        <v>27960</v>
      </c>
      <c r="E1949" s="93" t="s">
        <v>27961</v>
      </c>
    </row>
    <row r="1950" spans="1:5" ht="29" x14ac:dyDescent="0.35">
      <c r="A1950" s="20" t="s">
        <v>27962</v>
      </c>
      <c r="B1950" s="114">
        <v>43644</v>
      </c>
      <c r="C1950" s="20" t="s">
        <v>27963</v>
      </c>
      <c r="D1950" s="108" t="s">
        <v>26111</v>
      </c>
      <c r="E1950" s="93" t="s">
        <v>27964</v>
      </c>
    </row>
    <row r="1951" spans="1:5" ht="43.5" x14ac:dyDescent="0.35">
      <c r="A1951" s="20" t="s">
        <v>27965</v>
      </c>
      <c r="B1951" s="114">
        <v>41214</v>
      </c>
      <c r="C1951" s="20" t="s">
        <v>27966</v>
      </c>
      <c r="D1951" s="108" t="s">
        <v>27967</v>
      </c>
      <c r="E1951" s="93" t="s">
        <v>27968</v>
      </c>
    </row>
    <row r="1952" spans="1:5" ht="29" x14ac:dyDescent="0.35">
      <c r="A1952" s="20" t="s">
        <v>27969</v>
      </c>
      <c r="B1952" s="114">
        <v>40179</v>
      </c>
      <c r="C1952" s="20" t="s">
        <v>26114</v>
      </c>
      <c r="D1952" s="108" t="s">
        <v>26115</v>
      </c>
      <c r="E1952" s="93" t="s">
        <v>27970</v>
      </c>
    </row>
    <row r="1953" spans="1:5" ht="29" x14ac:dyDescent="0.35">
      <c r="A1953" s="20" t="s">
        <v>27971</v>
      </c>
      <c r="B1953" s="114">
        <v>44440</v>
      </c>
      <c r="C1953" s="20" t="s">
        <v>27972</v>
      </c>
      <c r="D1953" s="108" t="s">
        <v>27973</v>
      </c>
      <c r="E1953" s="93" t="s">
        <v>27974</v>
      </c>
    </row>
    <row r="1954" spans="1:5" ht="29" x14ac:dyDescent="0.35">
      <c r="A1954" s="20" t="s">
        <v>27975</v>
      </c>
      <c r="B1954" s="114">
        <v>28277</v>
      </c>
      <c r="C1954" s="20" t="s">
        <v>27976</v>
      </c>
      <c r="D1954" s="108" t="s">
        <v>27977</v>
      </c>
      <c r="E1954" s="93" t="s">
        <v>27978</v>
      </c>
    </row>
    <row r="1955" spans="1:5" ht="29" x14ac:dyDescent="0.35">
      <c r="A1955" s="20" t="s">
        <v>27979</v>
      </c>
      <c r="B1955" s="114">
        <v>39965</v>
      </c>
      <c r="C1955" s="20" t="s">
        <v>27980</v>
      </c>
      <c r="D1955" s="108" t="s">
        <v>2678</v>
      </c>
      <c r="E1955" s="93" t="s">
        <v>27981</v>
      </c>
    </row>
    <row r="1956" spans="1:5" ht="29" x14ac:dyDescent="0.35">
      <c r="A1956" s="20" t="s">
        <v>27982</v>
      </c>
      <c r="B1956" s="114">
        <v>41730</v>
      </c>
      <c r="C1956" s="20" t="s">
        <v>27983</v>
      </c>
      <c r="D1956" s="108" t="s">
        <v>2678</v>
      </c>
      <c r="E1956" s="93" t="s">
        <v>27984</v>
      </c>
    </row>
    <row r="1957" spans="1:5" ht="29" x14ac:dyDescent="0.35">
      <c r="A1957" s="20" t="s">
        <v>27985</v>
      </c>
      <c r="B1957" s="114">
        <v>44207</v>
      </c>
      <c r="C1957" s="20" t="s">
        <v>27986</v>
      </c>
      <c r="D1957" s="108" t="s">
        <v>27987</v>
      </c>
      <c r="E1957" s="93" t="s">
        <v>27988</v>
      </c>
    </row>
    <row r="1958" spans="1:5" ht="29" x14ac:dyDescent="0.35">
      <c r="A1958" s="20" t="s">
        <v>27989</v>
      </c>
      <c r="B1958" s="114">
        <v>44522</v>
      </c>
      <c r="C1958" s="20" t="s">
        <v>27990</v>
      </c>
      <c r="D1958" s="108" t="s">
        <v>27991</v>
      </c>
      <c r="E1958" s="93" t="s">
        <v>27992</v>
      </c>
    </row>
    <row r="1959" spans="1:5" ht="43.5" x14ac:dyDescent="0.35">
      <c r="A1959" s="20" t="s">
        <v>27993</v>
      </c>
      <c r="B1959" s="114">
        <v>37653</v>
      </c>
      <c r="C1959" s="20" t="s">
        <v>27994</v>
      </c>
      <c r="D1959" s="108" t="s">
        <v>27995</v>
      </c>
      <c r="E1959" s="93" t="s">
        <v>27996</v>
      </c>
    </row>
    <row r="1960" spans="1:5" ht="43.5" x14ac:dyDescent="0.35">
      <c r="A1960" s="20" t="s">
        <v>27997</v>
      </c>
      <c r="B1960" s="114">
        <v>35827</v>
      </c>
      <c r="C1960" s="20" t="s">
        <v>26134</v>
      </c>
      <c r="D1960" s="108" t="s">
        <v>26135</v>
      </c>
      <c r="E1960" s="93" t="s">
        <v>27998</v>
      </c>
    </row>
    <row r="1961" spans="1:5" ht="43.5" x14ac:dyDescent="0.35">
      <c r="A1961" s="20" t="s">
        <v>27999</v>
      </c>
      <c r="B1961" s="114">
        <v>38869</v>
      </c>
      <c r="C1961" s="20" t="s">
        <v>28000</v>
      </c>
      <c r="D1961" s="108" t="s">
        <v>28001</v>
      </c>
      <c r="E1961" s="93" t="s">
        <v>28002</v>
      </c>
    </row>
    <row r="1962" spans="1:5" ht="29" x14ac:dyDescent="0.35">
      <c r="A1962" s="20" t="s">
        <v>28003</v>
      </c>
      <c r="B1962" s="114">
        <v>33639</v>
      </c>
      <c r="C1962" s="20" t="s">
        <v>28004</v>
      </c>
      <c r="D1962" s="108" t="s">
        <v>28005</v>
      </c>
      <c r="E1962" s="93" t="s">
        <v>28006</v>
      </c>
    </row>
    <row r="1963" spans="1:5" ht="29" x14ac:dyDescent="0.35">
      <c r="A1963" s="20" t="s">
        <v>28007</v>
      </c>
      <c r="B1963" s="114">
        <v>41275</v>
      </c>
      <c r="C1963" s="20" t="s">
        <v>28008</v>
      </c>
      <c r="D1963" s="108" t="s">
        <v>28005</v>
      </c>
      <c r="E1963" s="93" t="s">
        <v>28009</v>
      </c>
    </row>
    <row r="1964" spans="1:5" ht="29" x14ac:dyDescent="0.35">
      <c r="A1964" s="20" t="s">
        <v>28010</v>
      </c>
      <c r="B1964" s="114">
        <v>24108</v>
      </c>
      <c r="C1964" s="20" t="s">
        <v>28011</v>
      </c>
      <c r="D1964" s="108" t="s">
        <v>28012</v>
      </c>
      <c r="E1964" s="93" t="s">
        <v>28013</v>
      </c>
    </row>
    <row r="1965" spans="1:5" ht="29" x14ac:dyDescent="0.35">
      <c r="A1965" s="20" t="s">
        <v>28014</v>
      </c>
      <c r="B1965" s="114">
        <v>43466</v>
      </c>
      <c r="C1965" s="20" t="s">
        <v>28015</v>
      </c>
      <c r="D1965" s="108" t="s">
        <v>28016</v>
      </c>
      <c r="E1965" s="93" t="s">
        <v>28017</v>
      </c>
    </row>
    <row r="1966" spans="1:5" ht="29" x14ac:dyDescent="0.35">
      <c r="A1966" s="20" t="s">
        <v>28018</v>
      </c>
      <c r="B1966" s="114">
        <v>43466</v>
      </c>
      <c r="C1966" s="20" t="s">
        <v>28019</v>
      </c>
      <c r="D1966" s="108" t="s">
        <v>28016</v>
      </c>
      <c r="E1966" s="93" t="s">
        <v>28020</v>
      </c>
    </row>
    <row r="1967" spans="1:5" ht="43.5" x14ac:dyDescent="0.35">
      <c r="A1967" s="20" t="s">
        <v>28021</v>
      </c>
      <c r="B1967" s="114">
        <v>41091</v>
      </c>
      <c r="C1967" s="20" t="s">
        <v>28022</v>
      </c>
      <c r="D1967" s="108" t="s">
        <v>28023</v>
      </c>
      <c r="E1967" s="93" t="s">
        <v>28024</v>
      </c>
    </row>
    <row r="1968" spans="1:5" ht="29" x14ac:dyDescent="0.35">
      <c r="A1968" s="20" t="s">
        <v>28025</v>
      </c>
      <c r="B1968" s="114">
        <v>24789</v>
      </c>
      <c r="C1968" s="20" t="s">
        <v>28026</v>
      </c>
      <c r="D1968" s="108" t="s">
        <v>641</v>
      </c>
      <c r="E1968" s="93" t="s">
        <v>28027</v>
      </c>
    </row>
    <row r="1969" spans="1:5" ht="29" x14ac:dyDescent="0.35">
      <c r="A1969" s="20" t="s">
        <v>28028</v>
      </c>
      <c r="B1969" s="114">
        <v>34828</v>
      </c>
      <c r="C1969" s="20" t="s">
        <v>28029</v>
      </c>
      <c r="D1969" s="108" t="s">
        <v>641</v>
      </c>
      <c r="E1969" s="93" t="s">
        <v>28030</v>
      </c>
    </row>
    <row r="1970" spans="1:5" ht="29" x14ac:dyDescent="0.35">
      <c r="A1970" s="20" t="s">
        <v>28031</v>
      </c>
      <c r="B1970" s="114">
        <v>37226</v>
      </c>
      <c r="C1970" s="20" t="s">
        <v>28032</v>
      </c>
      <c r="D1970" s="108" t="s">
        <v>641</v>
      </c>
      <c r="E1970" s="93" t="s">
        <v>28033</v>
      </c>
    </row>
    <row r="1971" spans="1:5" ht="29" x14ac:dyDescent="0.35">
      <c r="A1971" s="20" t="s">
        <v>28034</v>
      </c>
      <c r="B1971" s="114">
        <v>37470</v>
      </c>
      <c r="C1971" s="20" t="s">
        <v>28035</v>
      </c>
      <c r="D1971" s="108" t="s">
        <v>641</v>
      </c>
      <c r="E1971" s="93" t="s">
        <v>28036</v>
      </c>
    </row>
    <row r="1972" spans="1:5" ht="29" x14ac:dyDescent="0.35">
      <c r="A1972" s="20" t="s">
        <v>28037</v>
      </c>
      <c r="B1972" s="114">
        <v>38574</v>
      </c>
      <c r="C1972" s="20" t="s">
        <v>28038</v>
      </c>
      <c r="D1972" s="108" t="s">
        <v>641</v>
      </c>
      <c r="E1972" s="93" t="s">
        <v>28039</v>
      </c>
    </row>
    <row r="1973" spans="1:5" ht="29" x14ac:dyDescent="0.35">
      <c r="A1973" s="20" t="s">
        <v>28040</v>
      </c>
      <c r="B1973" s="114">
        <v>38574</v>
      </c>
      <c r="C1973" s="20" t="s">
        <v>28041</v>
      </c>
      <c r="D1973" s="108" t="s">
        <v>641</v>
      </c>
      <c r="E1973" s="93" t="s">
        <v>28042</v>
      </c>
    </row>
    <row r="1974" spans="1:5" ht="43.5" x14ac:dyDescent="0.35">
      <c r="A1974" s="20" t="s">
        <v>28043</v>
      </c>
      <c r="B1974" s="114">
        <v>38890</v>
      </c>
      <c r="C1974" s="20" t="s">
        <v>28044</v>
      </c>
      <c r="D1974" s="108" t="s">
        <v>641</v>
      </c>
      <c r="E1974" s="93" t="s">
        <v>28045</v>
      </c>
    </row>
    <row r="1975" spans="1:5" ht="29" x14ac:dyDescent="0.35">
      <c r="A1975" s="20" t="s">
        <v>28046</v>
      </c>
      <c r="B1975" s="114">
        <v>39309</v>
      </c>
      <c r="C1975" s="20" t="s">
        <v>28047</v>
      </c>
      <c r="D1975" s="108" t="s">
        <v>641</v>
      </c>
      <c r="E1975" s="93" t="s">
        <v>28048</v>
      </c>
    </row>
    <row r="1976" spans="1:5" ht="29" x14ac:dyDescent="0.35">
      <c r="A1976" s="20" t="s">
        <v>28049</v>
      </c>
      <c r="B1976" s="114">
        <v>39783</v>
      </c>
      <c r="C1976" s="20" t="s">
        <v>28050</v>
      </c>
      <c r="D1976" s="108" t="s">
        <v>641</v>
      </c>
      <c r="E1976" s="93" t="s">
        <v>28051</v>
      </c>
    </row>
    <row r="1977" spans="1:5" ht="29" x14ac:dyDescent="0.35">
      <c r="A1977" s="20" t="s">
        <v>28052</v>
      </c>
      <c r="B1977" s="114">
        <v>40275</v>
      </c>
      <c r="C1977" s="20" t="s">
        <v>28053</v>
      </c>
      <c r="D1977" s="108" t="s">
        <v>641</v>
      </c>
      <c r="E1977" s="93" t="s">
        <v>28054</v>
      </c>
    </row>
    <row r="1978" spans="1:5" ht="29" x14ac:dyDescent="0.35">
      <c r="A1978" s="20" t="s">
        <v>28055</v>
      </c>
      <c r="B1978" s="114">
        <v>40564</v>
      </c>
      <c r="C1978" s="20" t="s">
        <v>28056</v>
      </c>
      <c r="D1978" s="108" t="s">
        <v>641</v>
      </c>
      <c r="E1978" s="93" t="s">
        <v>28057</v>
      </c>
    </row>
    <row r="1979" spans="1:5" ht="43.5" x14ac:dyDescent="0.35">
      <c r="A1979" s="20" t="s">
        <v>28058</v>
      </c>
      <c r="B1979" s="114">
        <v>40751</v>
      </c>
      <c r="C1979" s="20" t="s">
        <v>28059</v>
      </c>
      <c r="D1979" s="108" t="s">
        <v>641</v>
      </c>
      <c r="E1979" s="93" t="s">
        <v>28060</v>
      </c>
    </row>
    <row r="1980" spans="1:5" ht="43.5" x14ac:dyDescent="0.35">
      <c r="A1980" s="20" t="s">
        <v>28061</v>
      </c>
      <c r="B1980" s="114">
        <v>41001</v>
      </c>
      <c r="C1980" s="20" t="s">
        <v>28062</v>
      </c>
      <c r="D1980" s="108" t="s">
        <v>641</v>
      </c>
      <c r="E1980" s="93" t="s">
        <v>28063</v>
      </c>
    </row>
    <row r="1981" spans="1:5" ht="43.5" x14ac:dyDescent="0.35">
      <c r="A1981" s="20" t="s">
        <v>28064</v>
      </c>
      <c r="B1981" s="114">
        <v>41285</v>
      </c>
      <c r="C1981" s="20" t="s">
        <v>28065</v>
      </c>
      <c r="D1981" s="108" t="s">
        <v>641</v>
      </c>
      <c r="E1981" s="93" t="s">
        <v>28066</v>
      </c>
    </row>
    <row r="1982" spans="1:5" ht="29" x14ac:dyDescent="0.35">
      <c r="A1982" s="20" t="s">
        <v>28067</v>
      </c>
      <c r="B1982" s="114">
        <v>42013</v>
      </c>
      <c r="C1982" s="20" t="s">
        <v>28068</v>
      </c>
      <c r="D1982" s="108" t="s">
        <v>641</v>
      </c>
      <c r="E1982" s="93" t="s">
        <v>28069</v>
      </c>
    </row>
    <row r="1983" spans="1:5" ht="29" x14ac:dyDescent="0.35">
      <c r="A1983" s="20" t="s">
        <v>28070</v>
      </c>
      <c r="B1983" s="114">
        <v>43759</v>
      </c>
      <c r="C1983" s="20" t="s">
        <v>28071</v>
      </c>
      <c r="D1983" s="108" t="s">
        <v>641</v>
      </c>
      <c r="E1983" s="93" t="s">
        <v>28072</v>
      </c>
    </row>
    <row r="1984" spans="1:5" ht="29" x14ac:dyDescent="0.35">
      <c r="A1984" s="20" t="s">
        <v>28073</v>
      </c>
      <c r="B1984" s="114">
        <v>44126</v>
      </c>
      <c r="C1984" s="20" t="s">
        <v>28074</v>
      </c>
      <c r="D1984" s="108" t="s">
        <v>641</v>
      </c>
      <c r="E1984" s="93" t="s">
        <v>28075</v>
      </c>
    </row>
    <row r="1985" spans="1:5" ht="29" x14ac:dyDescent="0.35">
      <c r="A1985" s="20" t="s">
        <v>28076</v>
      </c>
      <c r="B1985" s="114">
        <v>44378</v>
      </c>
      <c r="C1985" s="20" t="s">
        <v>28077</v>
      </c>
      <c r="D1985" s="108" t="s">
        <v>641</v>
      </c>
      <c r="E1985" s="93" t="s">
        <v>28078</v>
      </c>
    </row>
    <row r="1986" spans="1:5" ht="29" x14ac:dyDescent="0.35">
      <c r="A1986" s="20" t="s">
        <v>28079</v>
      </c>
      <c r="B1986" s="114">
        <v>36434</v>
      </c>
      <c r="C1986" s="20" t="s">
        <v>28080</v>
      </c>
      <c r="D1986" s="108" t="s">
        <v>23363</v>
      </c>
      <c r="E1986" s="93" t="s">
        <v>28081</v>
      </c>
    </row>
    <row r="1987" spans="1:5" ht="29" x14ac:dyDescent="0.35">
      <c r="A1987" s="20" t="s">
        <v>28082</v>
      </c>
      <c r="B1987" s="114">
        <v>38078</v>
      </c>
      <c r="C1987" s="20" t="s">
        <v>28083</v>
      </c>
      <c r="D1987" s="108" t="s">
        <v>23363</v>
      </c>
      <c r="E1987" s="93" t="s">
        <v>28084</v>
      </c>
    </row>
    <row r="1988" spans="1:5" ht="43.5" x14ac:dyDescent="0.35">
      <c r="A1988" s="20" t="s">
        <v>28085</v>
      </c>
      <c r="B1988" s="114">
        <v>43759</v>
      </c>
      <c r="C1988" s="20" t="s">
        <v>28086</v>
      </c>
      <c r="D1988" s="108" t="s">
        <v>28087</v>
      </c>
      <c r="E1988" s="93" t="s">
        <v>28088</v>
      </c>
    </row>
    <row r="1989" spans="1:5" ht="29" x14ac:dyDescent="0.35">
      <c r="A1989" s="20" t="s">
        <v>28089</v>
      </c>
      <c r="B1989" s="114">
        <v>38353</v>
      </c>
      <c r="C1989" s="20" t="s">
        <v>28090</v>
      </c>
      <c r="D1989" s="108" t="s">
        <v>28091</v>
      </c>
      <c r="E1989" s="93" t="s">
        <v>28092</v>
      </c>
    </row>
    <row r="1990" spans="1:5" ht="29" x14ac:dyDescent="0.35">
      <c r="A1990" s="20" t="s">
        <v>28093</v>
      </c>
      <c r="B1990" s="114">
        <v>36892</v>
      </c>
      <c r="C1990" s="20" t="s">
        <v>28094</v>
      </c>
      <c r="D1990" s="108" t="s">
        <v>28095</v>
      </c>
      <c r="E1990" s="93" t="s">
        <v>28096</v>
      </c>
    </row>
    <row r="1991" spans="1:5" ht="29" x14ac:dyDescent="0.35">
      <c r="A1991" s="20" t="s">
        <v>28097</v>
      </c>
      <c r="B1991" s="114">
        <v>41091</v>
      </c>
      <c r="C1991" s="20" t="s">
        <v>28098</v>
      </c>
      <c r="D1991" s="108" t="s">
        <v>26168</v>
      </c>
      <c r="E1991" s="93" t="s">
        <v>28099</v>
      </c>
    </row>
    <row r="1992" spans="1:5" ht="29" x14ac:dyDescent="0.35">
      <c r="A1992" s="20" t="s">
        <v>28100</v>
      </c>
      <c r="B1992" s="114">
        <v>21186</v>
      </c>
      <c r="C1992" s="20" t="s">
        <v>28101</v>
      </c>
      <c r="D1992" s="108" t="s">
        <v>28102</v>
      </c>
      <c r="E1992" s="93" t="s">
        <v>28103</v>
      </c>
    </row>
    <row r="1993" spans="1:5" ht="29" x14ac:dyDescent="0.35">
      <c r="A1993" s="20" t="s">
        <v>28104</v>
      </c>
      <c r="B1993" s="114">
        <v>39539</v>
      </c>
      <c r="C1993" s="20" t="s">
        <v>26175</v>
      </c>
      <c r="D1993" s="108" t="s">
        <v>28105</v>
      </c>
      <c r="E1993" s="93" t="s">
        <v>28106</v>
      </c>
    </row>
    <row r="1994" spans="1:5" ht="29" x14ac:dyDescent="0.35">
      <c r="A1994" s="20" t="s">
        <v>28107</v>
      </c>
      <c r="B1994" s="114">
        <v>40634</v>
      </c>
      <c r="C1994" s="20" t="s">
        <v>26181</v>
      </c>
      <c r="D1994" s="108" t="s">
        <v>28108</v>
      </c>
      <c r="E1994" s="93" t="s">
        <v>28109</v>
      </c>
    </row>
    <row r="1995" spans="1:5" ht="29" x14ac:dyDescent="0.35">
      <c r="A1995" s="20" t="s">
        <v>28110</v>
      </c>
      <c r="B1995" s="114">
        <v>41365</v>
      </c>
      <c r="C1995" s="20" t="s">
        <v>28111</v>
      </c>
      <c r="D1995" s="108" t="s">
        <v>28108</v>
      </c>
      <c r="E1995" s="93" t="s">
        <v>28112</v>
      </c>
    </row>
    <row r="1996" spans="1:5" ht="29" x14ac:dyDescent="0.35">
      <c r="A1996" s="20" t="s">
        <v>28113</v>
      </c>
      <c r="B1996" s="114">
        <v>33420</v>
      </c>
      <c r="C1996" s="20" t="s">
        <v>28114</v>
      </c>
      <c r="D1996" s="108" t="s">
        <v>28115</v>
      </c>
      <c r="E1996" s="93" t="s">
        <v>28116</v>
      </c>
    </row>
    <row r="1997" spans="1:5" ht="29" x14ac:dyDescent="0.35">
      <c r="A1997" s="20" t="s">
        <v>28117</v>
      </c>
      <c r="B1997" s="114">
        <v>40575</v>
      </c>
      <c r="C1997" s="20" t="s">
        <v>26187</v>
      </c>
      <c r="D1997" s="108" t="s">
        <v>24591</v>
      </c>
      <c r="E1997" s="93" t="s">
        <v>28118</v>
      </c>
    </row>
    <row r="1998" spans="1:5" ht="29" x14ac:dyDescent="0.35">
      <c r="A1998" s="20" t="s">
        <v>28119</v>
      </c>
      <c r="B1998" s="114">
        <v>31413</v>
      </c>
      <c r="C1998" s="20" t="s">
        <v>28120</v>
      </c>
      <c r="D1998" s="108" t="s">
        <v>28121</v>
      </c>
      <c r="E1998" s="93" t="s">
        <v>28122</v>
      </c>
    </row>
    <row r="1999" spans="1:5" ht="29" x14ac:dyDescent="0.35">
      <c r="A1999" s="20" t="s">
        <v>28123</v>
      </c>
      <c r="B1999" s="114">
        <v>39356</v>
      </c>
      <c r="C1999" s="20" t="s">
        <v>28124</v>
      </c>
      <c r="D1999" s="108" t="s">
        <v>28121</v>
      </c>
      <c r="E1999" s="93" t="s">
        <v>28125</v>
      </c>
    </row>
    <row r="2000" spans="1:5" ht="29" x14ac:dyDescent="0.35">
      <c r="A2000" s="20" t="s">
        <v>28126</v>
      </c>
      <c r="B2000" s="114">
        <v>38443</v>
      </c>
      <c r="C2000" s="20" t="s">
        <v>28127</v>
      </c>
      <c r="D2000" s="108" t="s">
        <v>28128</v>
      </c>
      <c r="E2000" s="93" t="s">
        <v>28129</v>
      </c>
    </row>
    <row r="2001" spans="1:5" ht="29" x14ac:dyDescent="0.35">
      <c r="A2001" s="20" t="s">
        <v>28130</v>
      </c>
      <c r="B2001" s="114">
        <v>40909</v>
      </c>
      <c r="C2001" s="20" t="s">
        <v>28131</v>
      </c>
      <c r="D2001" s="108" t="s">
        <v>28132</v>
      </c>
      <c r="E2001" s="93" t="s">
        <v>28133</v>
      </c>
    </row>
    <row r="2002" spans="1:5" ht="43.5" x14ac:dyDescent="0.35">
      <c r="A2002" s="20" t="s">
        <v>28134</v>
      </c>
      <c r="B2002" s="114">
        <v>39083</v>
      </c>
      <c r="C2002" s="20" t="s">
        <v>28135</v>
      </c>
      <c r="D2002" s="108" t="s">
        <v>28136</v>
      </c>
      <c r="E2002" s="93" t="s">
        <v>28137</v>
      </c>
    </row>
    <row r="2003" spans="1:5" ht="29" x14ac:dyDescent="0.35">
      <c r="A2003" s="20" t="s">
        <v>28138</v>
      </c>
      <c r="B2003" s="114">
        <v>43467</v>
      </c>
      <c r="C2003" s="20" t="s">
        <v>28139</v>
      </c>
      <c r="D2003" s="108" t="s">
        <v>28140</v>
      </c>
      <c r="E2003" s="93" t="s">
        <v>28141</v>
      </c>
    </row>
    <row r="2004" spans="1:5" ht="29" x14ac:dyDescent="0.35">
      <c r="A2004" s="20" t="s">
        <v>28142</v>
      </c>
      <c r="B2004" s="114">
        <v>36892</v>
      </c>
      <c r="C2004" s="20" t="s">
        <v>28143</v>
      </c>
      <c r="D2004" s="108" t="s">
        <v>26225</v>
      </c>
      <c r="E2004" s="93" t="s">
        <v>28144</v>
      </c>
    </row>
    <row r="2005" spans="1:5" ht="29" x14ac:dyDescent="0.35">
      <c r="A2005" s="20" t="s">
        <v>28145</v>
      </c>
      <c r="B2005" s="114">
        <v>38718</v>
      </c>
      <c r="C2005" s="20" t="s">
        <v>26224</v>
      </c>
      <c r="D2005" s="108" t="s">
        <v>26225</v>
      </c>
      <c r="E2005" s="93" t="s">
        <v>28146</v>
      </c>
    </row>
    <row r="2006" spans="1:5" ht="29" x14ac:dyDescent="0.35">
      <c r="A2006" s="20" t="s">
        <v>28147</v>
      </c>
      <c r="B2006" s="114">
        <v>40422</v>
      </c>
      <c r="C2006" s="20" t="s">
        <v>28148</v>
      </c>
      <c r="D2006" s="108" t="s">
        <v>26225</v>
      </c>
      <c r="E2006" s="93" t="s">
        <v>28149</v>
      </c>
    </row>
    <row r="2007" spans="1:5" ht="29" x14ac:dyDescent="0.35">
      <c r="A2007" s="20" t="s">
        <v>28150</v>
      </c>
      <c r="B2007" s="114">
        <v>42552</v>
      </c>
      <c r="C2007" s="20" t="s">
        <v>28151</v>
      </c>
      <c r="D2007" s="108" t="s">
        <v>28152</v>
      </c>
      <c r="E2007" s="93" t="s">
        <v>28153</v>
      </c>
    </row>
    <row r="2008" spans="1:5" ht="58" x14ac:dyDescent="0.35">
      <c r="A2008" s="20" t="s">
        <v>28154</v>
      </c>
      <c r="B2008" s="114">
        <v>42948</v>
      </c>
      <c r="C2008" s="20" t="s">
        <v>26228</v>
      </c>
      <c r="D2008" s="108" t="s">
        <v>26229</v>
      </c>
      <c r="E2008" s="93" t="s">
        <v>28155</v>
      </c>
    </row>
    <row r="2009" spans="1:5" ht="29" x14ac:dyDescent="0.35">
      <c r="A2009" s="20" t="s">
        <v>28156</v>
      </c>
      <c r="B2009" s="114">
        <v>40544</v>
      </c>
      <c r="C2009" s="20" t="s">
        <v>26232</v>
      </c>
      <c r="D2009" s="108" t="s">
        <v>26233</v>
      </c>
      <c r="E2009" s="93" t="s">
        <v>28157</v>
      </c>
    </row>
    <row r="2010" spans="1:5" ht="29" x14ac:dyDescent="0.35">
      <c r="A2010" s="20" t="s">
        <v>28158</v>
      </c>
      <c r="B2010" s="114">
        <v>40909</v>
      </c>
      <c r="C2010" s="20" t="s">
        <v>28159</v>
      </c>
      <c r="D2010" s="108" t="s">
        <v>28160</v>
      </c>
      <c r="E2010" s="93" t="s">
        <v>28161</v>
      </c>
    </row>
    <row r="2011" spans="1:5" ht="29" x14ac:dyDescent="0.35">
      <c r="A2011" s="20" t="s">
        <v>28162</v>
      </c>
      <c r="B2011" s="114">
        <v>35065</v>
      </c>
      <c r="C2011" s="20" t="s">
        <v>28163</v>
      </c>
      <c r="D2011" s="108" t="s">
        <v>28164</v>
      </c>
      <c r="E2011" s="93" t="s">
        <v>28165</v>
      </c>
    </row>
    <row r="2012" spans="1:5" ht="29" x14ac:dyDescent="0.35">
      <c r="A2012" s="20" t="s">
        <v>28166</v>
      </c>
      <c r="B2012" s="114">
        <v>36892</v>
      </c>
      <c r="C2012" s="20" t="s">
        <v>28163</v>
      </c>
      <c r="D2012" s="108" t="s">
        <v>28164</v>
      </c>
      <c r="E2012" s="93" t="s">
        <v>28167</v>
      </c>
    </row>
    <row r="2013" spans="1:5" ht="29" x14ac:dyDescent="0.35">
      <c r="A2013" s="20" t="s">
        <v>28168</v>
      </c>
      <c r="B2013" s="114">
        <v>35796</v>
      </c>
      <c r="C2013" s="20" t="s">
        <v>28169</v>
      </c>
      <c r="D2013" s="108" t="s">
        <v>28170</v>
      </c>
      <c r="E2013" s="93" t="s">
        <v>28171</v>
      </c>
    </row>
    <row r="2014" spans="1:5" ht="29" x14ac:dyDescent="0.35">
      <c r="A2014" s="20" t="s">
        <v>28172</v>
      </c>
      <c r="B2014" s="114">
        <v>35855</v>
      </c>
      <c r="C2014" s="20" t="s">
        <v>28173</v>
      </c>
      <c r="D2014" s="108" t="s">
        <v>28174</v>
      </c>
      <c r="E2014" s="93" t="s">
        <v>28175</v>
      </c>
    </row>
    <row r="2015" spans="1:5" ht="29" x14ac:dyDescent="0.35">
      <c r="A2015" s="20" t="s">
        <v>28176</v>
      </c>
      <c r="B2015" s="114">
        <v>41640</v>
      </c>
      <c r="C2015" s="20" t="s">
        <v>28177</v>
      </c>
      <c r="D2015" s="108" t="s">
        <v>28178</v>
      </c>
      <c r="E2015" s="93" t="s">
        <v>28179</v>
      </c>
    </row>
    <row r="2016" spans="1:5" ht="29" x14ac:dyDescent="0.35">
      <c r="A2016" s="20" t="s">
        <v>28180</v>
      </c>
      <c r="B2016" s="114">
        <v>39867</v>
      </c>
      <c r="C2016" s="20" t="s">
        <v>28181</v>
      </c>
      <c r="D2016" s="108" t="s">
        <v>28182</v>
      </c>
      <c r="E2016" s="93" t="s">
        <v>28183</v>
      </c>
    </row>
    <row r="2017" spans="1:5" x14ac:dyDescent="0.35">
      <c r="A2017" s="383" t="s">
        <v>549</v>
      </c>
      <c r="B2017" s="383"/>
      <c r="C2017" s="383"/>
      <c r="D2017" s="383"/>
      <c r="E2017" s="349"/>
    </row>
    <row r="2018" spans="1:5" ht="43.5" x14ac:dyDescent="0.35">
      <c r="A2018" s="20" t="s">
        <v>28184</v>
      </c>
      <c r="B2018" s="88">
        <v>44508</v>
      </c>
      <c r="C2018" s="20" t="s">
        <v>28185</v>
      </c>
      <c r="D2018" s="108" t="s">
        <v>28186</v>
      </c>
      <c r="E2018" s="93" t="s">
        <v>28187</v>
      </c>
    </row>
    <row r="2019" spans="1:5" x14ac:dyDescent="0.35">
      <c r="A2019" s="383" t="s">
        <v>4245</v>
      </c>
      <c r="B2019" s="383"/>
      <c r="C2019" s="383"/>
      <c r="D2019" s="383"/>
      <c r="E2019" s="349"/>
    </row>
    <row r="2020" spans="1:5" x14ac:dyDescent="0.35">
      <c r="A2020" s="338" t="s">
        <v>22405</v>
      </c>
      <c r="B2020" s="227"/>
      <c r="C2020" s="337"/>
      <c r="D2020" s="338"/>
      <c r="E2020" s="349"/>
    </row>
    <row r="2021" spans="1:5" ht="29" x14ac:dyDescent="0.35">
      <c r="A2021" s="20" t="s">
        <v>28188</v>
      </c>
      <c r="B2021" s="114">
        <v>38946</v>
      </c>
      <c r="C2021" s="20" t="s">
        <v>28189</v>
      </c>
      <c r="D2021" s="108" t="s">
        <v>28190</v>
      </c>
      <c r="E2021" s="93" t="s">
        <v>28191</v>
      </c>
    </row>
    <row r="2022" spans="1:5" ht="29" x14ac:dyDescent="0.35">
      <c r="A2022" s="20" t="s">
        <v>28192</v>
      </c>
      <c r="B2022" s="114">
        <v>32509</v>
      </c>
      <c r="C2022" s="20" t="s">
        <v>28193</v>
      </c>
      <c r="D2022" s="108" t="s">
        <v>28194</v>
      </c>
      <c r="E2022" s="93" t="s">
        <v>28195</v>
      </c>
    </row>
    <row r="2023" spans="1:5" ht="29" x14ac:dyDescent="0.35">
      <c r="A2023" s="20" t="s">
        <v>28196</v>
      </c>
      <c r="B2023" s="114">
        <v>42005</v>
      </c>
      <c r="C2023" s="20" t="s">
        <v>24974</v>
      </c>
      <c r="D2023" s="108" t="s">
        <v>24975</v>
      </c>
      <c r="E2023" s="93" t="s">
        <v>28197</v>
      </c>
    </row>
    <row r="2024" spans="1:5" ht="29" x14ac:dyDescent="0.35">
      <c r="A2024" s="20" t="s">
        <v>28198</v>
      </c>
      <c r="B2024" s="114">
        <v>33970</v>
      </c>
      <c r="C2024" s="20" t="s">
        <v>28199</v>
      </c>
      <c r="D2024" s="108" t="s">
        <v>28200</v>
      </c>
      <c r="E2024" s="93" t="s">
        <v>28201</v>
      </c>
    </row>
    <row r="2025" spans="1:5" ht="29" x14ac:dyDescent="0.35">
      <c r="A2025" s="20" t="s">
        <v>28202</v>
      </c>
      <c r="B2025" s="114">
        <v>37622</v>
      </c>
      <c r="C2025" s="20" t="s">
        <v>28203</v>
      </c>
      <c r="D2025" s="108" t="s">
        <v>28204</v>
      </c>
      <c r="E2025" s="93" t="s">
        <v>28205</v>
      </c>
    </row>
    <row r="2026" spans="1:5" ht="29" x14ac:dyDescent="0.35">
      <c r="A2026" s="20" t="s">
        <v>28206</v>
      </c>
      <c r="B2026" s="114">
        <v>37135</v>
      </c>
      <c r="C2026" s="20" t="s">
        <v>24995</v>
      </c>
      <c r="D2026" s="108" t="s">
        <v>24996</v>
      </c>
      <c r="E2026" s="93" t="s">
        <v>28207</v>
      </c>
    </row>
    <row r="2027" spans="1:5" ht="29" x14ac:dyDescent="0.35">
      <c r="A2027" s="20" t="s">
        <v>28208</v>
      </c>
      <c r="B2027" s="114">
        <v>41306</v>
      </c>
      <c r="C2027" s="20" t="s">
        <v>26449</v>
      </c>
      <c r="D2027" s="108" t="s">
        <v>26450</v>
      </c>
      <c r="E2027" s="93" t="s">
        <v>28209</v>
      </c>
    </row>
    <row r="2028" spans="1:5" ht="29" x14ac:dyDescent="0.35">
      <c r="A2028" s="20" t="s">
        <v>28210</v>
      </c>
      <c r="B2028" s="114">
        <v>43466</v>
      </c>
      <c r="C2028" s="20" t="s">
        <v>28211</v>
      </c>
      <c r="D2028" s="108" t="s">
        <v>771</v>
      </c>
      <c r="E2028" s="93" t="s">
        <v>28212</v>
      </c>
    </row>
    <row r="2029" spans="1:5" ht="29" x14ac:dyDescent="0.35">
      <c r="A2029" s="20" t="s">
        <v>28213</v>
      </c>
      <c r="B2029" s="114">
        <v>42948</v>
      </c>
      <c r="C2029" s="20" t="s">
        <v>28214</v>
      </c>
      <c r="D2029" s="108" t="s">
        <v>28215</v>
      </c>
      <c r="E2029" s="93" t="s">
        <v>28216</v>
      </c>
    </row>
    <row r="2030" spans="1:5" ht="29" x14ac:dyDescent="0.35">
      <c r="A2030" s="20" t="s">
        <v>28217</v>
      </c>
      <c r="B2030" s="114">
        <v>38657</v>
      </c>
      <c r="C2030" s="20" t="s">
        <v>28218</v>
      </c>
      <c r="D2030" s="108" t="s">
        <v>588</v>
      </c>
      <c r="E2030" s="93" t="s">
        <v>28219</v>
      </c>
    </row>
    <row r="2031" spans="1:5" ht="29" x14ac:dyDescent="0.35">
      <c r="A2031" s="20" t="s">
        <v>28220</v>
      </c>
      <c r="B2031" s="114">
        <v>39867</v>
      </c>
      <c r="C2031" s="20" t="s">
        <v>28221</v>
      </c>
      <c r="D2031" s="108" t="s">
        <v>588</v>
      </c>
      <c r="E2031" s="93" t="s">
        <v>28222</v>
      </c>
    </row>
    <row r="2032" spans="1:5" ht="29" x14ac:dyDescent="0.35">
      <c r="A2032" s="20" t="s">
        <v>28223</v>
      </c>
      <c r="B2032" s="114">
        <v>39836</v>
      </c>
      <c r="C2032" s="20" t="s">
        <v>26529</v>
      </c>
      <c r="D2032" s="108" t="s">
        <v>588</v>
      </c>
      <c r="E2032" s="93" t="s">
        <v>28224</v>
      </c>
    </row>
    <row r="2033" spans="1:5" ht="29" x14ac:dyDescent="0.35">
      <c r="A2033" s="20" t="s">
        <v>28225</v>
      </c>
      <c r="B2033" s="114">
        <v>42005</v>
      </c>
      <c r="C2033" s="20" t="s">
        <v>28226</v>
      </c>
      <c r="D2033" s="108" t="s">
        <v>649</v>
      </c>
      <c r="E2033" s="93" t="s">
        <v>28227</v>
      </c>
    </row>
    <row r="2034" spans="1:5" ht="29" x14ac:dyDescent="0.35">
      <c r="A2034" s="20" t="s">
        <v>28228</v>
      </c>
      <c r="B2034" s="114">
        <v>43255</v>
      </c>
      <c r="C2034" s="20" t="s">
        <v>28229</v>
      </c>
      <c r="D2034" s="108" t="s">
        <v>649</v>
      </c>
      <c r="E2034" s="93" t="s">
        <v>28230</v>
      </c>
    </row>
    <row r="2035" spans="1:5" ht="29" x14ac:dyDescent="0.35">
      <c r="A2035" s="20" t="s">
        <v>28231</v>
      </c>
      <c r="B2035" s="114">
        <v>44371</v>
      </c>
      <c r="C2035" s="20" t="s">
        <v>28232</v>
      </c>
      <c r="D2035" s="108" t="s">
        <v>649</v>
      </c>
      <c r="E2035" s="93" t="s">
        <v>28233</v>
      </c>
    </row>
    <row r="2036" spans="1:5" ht="29" x14ac:dyDescent="0.35">
      <c r="A2036" s="20" t="s">
        <v>28234</v>
      </c>
      <c r="B2036" s="114">
        <v>39875</v>
      </c>
      <c r="C2036" s="20" t="s">
        <v>24145</v>
      </c>
      <c r="D2036" s="108" t="s">
        <v>75</v>
      </c>
      <c r="E2036" s="93" t="s">
        <v>28235</v>
      </c>
    </row>
    <row r="2037" spans="1:5" ht="29" x14ac:dyDescent="0.35">
      <c r="A2037" s="20" t="s">
        <v>28236</v>
      </c>
      <c r="B2037" s="114">
        <v>43812</v>
      </c>
      <c r="C2037" s="20" t="s">
        <v>3837</v>
      </c>
      <c r="D2037" s="108" t="s">
        <v>75</v>
      </c>
      <c r="E2037" s="93" t="s">
        <v>28237</v>
      </c>
    </row>
    <row r="2038" spans="1:5" ht="29" x14ac:dyDescent="0.35">
      <c r="A2038" s="20" t="s">
        <v>28238</v>
      </c>
      <c r="B2038" s="114">
        <v>43891</v>
      </c>
      <c r="C2038" s="20" t="s">
        <v>25095</v>
      </c>
      <c r="D2038" s="108" t="s">
        <v>75</v>
      </c>
      <c r="E2038" s="93" t="s">
        <v>28239</v>
      </c>
    </row>
    <row r="2039" spans="1:5" ht="29" x14ac:dyDescent="0.35">
      <c r="A2039" s="20" t="s">
        <v>28240</v>
      </c>
      <c r="B2039" s="114">
        <v>44197</v>
      </c>
      <c r="C2039" s="20" t="s">
        <v>28241</v>
      </c>
      <c r="D2039" s="108" t="s">
        <v>75</v>
      </c>
      <c r="E2039" s="93" t="s">
        <v>28242</v>
      </c>
    </row>
    <row r="2040" spans="1:5" ht="29" x14ac:dyDescent="0.35">
      <c r="A2040" s="20" t="s">
        <v>28243</v>
      </c>
      <c r="B2040" s="114">
        <v>44197</v>
      </c>
      <c r="C2040" s="20" t="s">
        <v>3006</v>
      </c>
      <c r="D2040" s="108" t="s">
        <v>75</v>
      </c>
      <c r="E2040" s="93" t="s">
        <v>28244</v>
      </c>
    </row>
    <row r="2041" spans="1:5" ht="29" x14ac:dyDescent="0.35">
      <c r="A2041" s="20" t="s">
        <v>28245</v>
      </c>
      <c r="B2041" s="114">
        <v>44370</v>
      </c>
      <c r="C2041" s="20" t="s">
        <v>28246</v>
      </c>
      <c r="D2041" s="108" t="s">
        <v>2597</v>
      </c>
      <c r="E2041" s="93" t="s">
        <v>28247</v>
      </c>
    </row>
    <row r="2042" spans="1:5" ht="29" x14ac:dyDescent="0.35">
      <c r="A2042" s="20" t="s">
        <v>28248</v>
      </c>
      <c r="B2042" s="114">
        <v>42032</v>
      </c>
      <c r="C2042" s="20" t="s">
        <v>3254</v>
      </c>
      <c r="D2042" s="108" t="s">
        <v>3255</v>
      </c>
      <c r="E2042" s="93" t="s">
        <v>28249</v>
      </c>
    </row>
    <row r="2043" spans="1:5" ht="29" x14ac:dyDescent="0.35">
      <c r="A2043" s="20" t="s">
        <v>28250</v>
      </c>
      <c r="B2043" s="114">
        <v>37987</v>
      </c>
      <c r="C2043" s="20" t="s">
        <v>28251</v>
      </c>
      <c r="D2043" s="108" t="s">
        <v>28252</v>
      </c>
      <c r="E2043" s="93" t="s">
        <v>28253</v>
      </c>
    </row>
    <row r="2044" spans="1:5" ht="29" x14ac:dyDescent="0.35">
      <c r="A2044" s="20" t="s">
        <v>28254</v>
      </c>
      <c r="B2044" s="114">
        <v>41334</v>
      </c>
      <c r="C2044" s="20" t="s">
        <v>26679</v>
      </c>
      <c r="D2044" s="108" t="s">
        <v>22238</v>
      </c>
      <c r="E2044" s="93" t="s">
        <v>28255</v>
      </c>
    </row>
    <row r="2045" spans="1:5" ht="29" x14ac:dyDescent="0.35">
      <c r="A2045" s="20" t="s">
        <v>28256</v>
      </c>
      <c r="B2045" s="114">
        <v>43983</v>
      </c>
      <c r="C2045" s="20" t="s">
        <v>28257</v>
      </c>
      <c r="D2045" s="108" t="s">
        <v>28258</v>
      </c>
      <c r="E2045" s="93" t="s">
        <v>28259</v>
      </c>
    </row>
    <row r="2046" spans="1:5" ht="43.5" x14ac:dyDescent="0.35">
      <c r="A2046" s="20" t="s">
        <v>28260</v>
      </c>
      <c r="B2046" s="114">
        <v>41459</v>
      </c>
      <c r="C2046" s="20" t="s">
        <v>25278</v>
      </c>
      <c r="D2046" s="108" t="s">
        <v>25279</v>
      </c>
      <c r="E2046" s="93" t="s">
        <v>28261</v>
      </c>
    </row>
    <row r="2047" spans="1:5" ht="29" x14ac:dyDescent="0.35">
      <c r="A2047" s="20" t="s">
        <v>28262</v>
      </c>
      <c r="B2047" s="114">
        <v>43283</v>
      </c>
      <c r="C2047" s="20" t="s">
        <v>25342</v>
      </c>
      <c r="D2047" s="108" t="s">
        <v>3268</v>
      </c>
      <c r="E2047" s="93" t="s">
        <v>28263</v>
      </c>
    </row>
    <row r="2048" spans="1:5" ht="29" x14ac:dyDescent="0.35">
      <c r="A2048" s="20" t="s">
        <v>28264</v>
      </c>
      <c r="B2048" s="114">
        <v>40059</v>
      </c>
      <c r="C2048" s="20" t="s">
        <v>28265</v>
      </c>
      <c r="D2048" s="108" t="s">
        <v>3272</v>
      </c>
      <c r="E2048" s="93" t="s">
        <v>28266</v>
      </c>
    </row>
    <row r="2049" spans="1:5" ht="29" x14ac:dyDescent="0.35">
      <c r="A2049" s="20" t="s">
        <v>28267</v>
      </c>
      <c r="B2049" s="114">
        <v>42872</v>
      </c>
      <c r="C2049" s="20" t="s">
        <v>25354</v>
      </c>
      <c r="D2049" s="108" t="s">
        <v>25355</v>
      </c>
      <c r="E2049" s="93" t="s">
        <v>28268</v>
      </c>
    </row>
    <row r="2050" spans="1:5" ht="29" x14ac:dyDescent="0.35">
      <c r="A2050" s="20" t="s">
        <v>28269</v>
      </c>
      <c r="B2050" s="114">
        <v>38036</v>
      </c>
      <c r="C2050" s="20" t="s">
        <v>28270</v>
      </c>
      <c r="D2050" s="108" t="s">
        <v>28271</v>
      </c>
      <c r="E2050" s="93" t="s">
        <v>28272</v>
      </c>
    </row>
    <row r="2051" spans="1:5" ht="29" x14ac:dyDescent="0.35">
      <c r="A2051" s="20" t="s">
        <v>28273</v>
      </c>
      <c r="B2051" s="114">
        <v>40309</v>
      </c>
      <c r="C2051" s="20" t="s">
        <v>28274</v>
      </c>
      <c r="D2051" s="108" t="s">
        <v>28275</v>
      </c>
      <c r="E2051" s="93" t="s">
        <v>28276</v>
      </c>
    </row>
    <row r="2052" spans="1:5" ht="29" x14ac:dyDescent="0.35">
      <c r="A2052" s="20" t="s">
        <v>28277</v>
      </c>
      <c r="B2052" s="114">
        <v>29221</v>
      </c>
      <c r="C2052" s="20" t="s">
        <v>28278</v>
      </c>
      <c r="D2052" s="108" t="s">
        <v>26947</v>
      </c>
      <c r="E2052" s="93" t="s">
        <v>28279</v>
      </c>
    </row>
    <row r="2053" spans="1:5" ht="29" x14ac:dyDescent="0.35">
      <c r="A2053" s="20" t="s">
        <v>28280</v>
      </c>
      <c r="B2053" s="114">
        <v>30133</v>
      </c>
      <c r="C2053" s="20" t="s">
        <v>28281</v>
      </c>
      <c r="D2053" s="108" t="s">
        <v>28282</v>
      </c>
      <c r="E2053" s="93" t="s">
        <v>28283</v>
      </c>
    </row>
    <row r="2054" spans="1:5" ht="29" x14ac:dyDescent="0.35">
      <c r="A2054" s="20" t="s">
        <v>28284</v>
      </c>
      <c r="B2054" s="114">
        <v>42552</v>
      </c>
      <c r="C2054" s="20" t="s">
        <v>3283</v>
      </c>
      <c r="D2054" s="108" t="s">
        <v>3284</v>
      </c>
      <c r="E2054" s="93" t="s">
        <v>28285</v>
      </c>
    </row>
    <row r="2055" spans="1:5" ht="29" x14ac:dyDescent="0.35">
      <c r="A2055" s="20" t="s">
        <v>28286</v>
      </c>
      <c r="B2055" s="114">
        <v>37257</v>
      </c>
      <c r="C2055" s="20" t="s">
        <v>23834</v>
      </c>
      <c r="D2055" s="108" t="s">
        <v>23835</v>
      </c>
      <c r="E2055" s="93" t="s">
        <v>28287</v>
      </c>
    </row>
    <row r="2056" spans="1:5" ht="29" x14ac:dyDescent="0.35">
      <c r="A2056" s="20" t="s">
        <v>28288</v>
      </c>
      <c r="B2056" s="114">
        <v>38626</v>
      </c>
      <c r="C2056" s="20" t="s">
        <v>28289</v>
      </c>
      <c r="D2056" s="108" t="s">
        <v>977</v>
      </c>
      <c r="E2056" s="93" t="s">
        <v>28290</v>
      </c>
    </row>
    <row r="2057" spans="1:5" ht="29" x14ac:dyDescent="0.35">
      <c r="A2057" s="20" t="s">
        <v>28291</v>
      </c>
      <c r="B2057" s="114">
        <v>37573</v>
      </c>
      <c r="C2057" s="20" t="s">
        <v>27085</v>
      </c>
      <c r="D2057" s="108" t="s">
        <v>10824</v>
      </c>
      <c r="E2057" s="93" t="s">
        <v>28292</v>
      </c>
    </row>
    <row r="2058" spans="1:5" ht="29" x14ac:dyDescent="0.35">
      <c r="A2058" s="20" t="s">
        <v>28293</v>
      </c>
      <c r="B2058" s="114">
        <v>39600</v>
      </c>
      <c r="C2058" s="20" t="s">
        <v>28294</v>
      </c>
      <c r="D2058" s="108" t="s">
        <v>10824</v>
      </c>
      <c r="E2058" s="93" t="s">
        <v>28295</v>
      </c>
    </row>
    <row r="2059" spans="1:5" ht="29" x14ac:dyDescent="0.35">
      <c r="A2059" s="20" t="s">
        <v>28296</v>
      </c>
      <c r="B2059" s="114">
        <v>40634</v>
      </c>
      <c r="C2059" s="20" t="s">
        <v>27097</v>
      </c>
      <c r="D2059" s="108" t="s">
        <v>10824</v>
      </c>
      <c r="E2059" s="93" t="s">
        <v>28297</v>
      </c>
    </row>
    <row r="2060" spans="1:5" ht="29" x14ac:dyDescent="0.35">
      <c r="A2060" s="20" t="s">
        <v>28298</v>
      </c>
      <c r="B2060" s="114">
        <v>39479</v>
      </c>
      <c r="C2060" s="20" t="s">
        <v>27120</v>
      </c>
      <c r="D2060" s="108" t="s">
        <v>3312</v>
      </c>
      <c r="E2060" s="93" t="s">
        <v>28299</v>
      </c>
    </row>
    <row r="2061" spans="1:5" ht="29" x14ac:dyDescent="0.35">
      <c r="A2061" s="20" t="s">
        <v>28300</v>
      </c>
      <c r="B2061" s="114">
        <v>39821</v>
      </c>
      <c r="C2061" s="20" t="s">
        <v>28301</v>
      </c>
      <c r="D2061" s="108" t="s">
        <v>25571</v>
      </c>
      <c r="E2061" s="93" t="s">
        <v>28302</v>
      </c>
    </row>
    <row r="2062" spans="1:5" ht="29" x14ac:dyDescent="0.35">
      <c r="A2062" s="20" t="s">
        <v>28303</v>
      </c>
      <c r="B2062" s="114">
        <v>29952</v>
      </c>
      <c r="C2062" s="20" t="s">
        <v>25591</v>
      </c>
      <c r="D2062" s="108" t="s">
        <v>25592</v>
      </c>
      <c r="E2062" s="93" t="s">
        <v>28304</v>
      </c>
    </row>
    <row r="2063" spans="1:5" ht="29" x14ac:dyDescent="0.35">
      <c r="A2063" s="20" t="s">
        <v>28305</v>
      </c>
      <c r="B2063" s="114">
        <v>40182</v>
      </c>
      <c r="C2063" s="20" t="s">
        <v>620</v>
      </c>
      <c r="D2063" s="108" t="s">
        <v>3881</v>
      </c>
      <c r="E2063" s="93" t="s">
        <v>28306</v>
      </c>
    </row>
    <row r="2064" spans="1:5" ht="29" x14ac:dyDescent="0.35">
      <c r="A2064" s="20" t="s">
        <v>28307</v>
      </c>
      <c r="B2064" s="114">
        <v>39083</v>
      </c>
      <c r="C2064" s="20" t="s">
        <v>24454</v>
      </c>
      <c r="D2064" s="108" t="s">
        <v>24455</v>
      </c>
      <c r="E2064" s="93" t="s">
        <v>28308</v>
      </c>
    </row>
    <row r="2065" spans="1:5" ht="29" x14ac:dyDescent="0.35">
      <c r="A2065" s="20" t="s">
        <v>28309</v>
      </c>
      <c r="B2065" s="114">
        <v>41244</v>
      </c>
      <c r="C2065" s="20" t="s">
        <v>27278</v>
      </c>
      <c r="D2065" s="108" t="s">
        <v>3323</v>
      </c>
      <c r="E2065" s="93" t="s">
        <v>28310</v>
      </c>
    </row>
    <row r="2066" spans="1:5" ht="29" x14ac:dyDescent="0.35">
      <c r="A2066" s="20" t="s">
        <v>28311</v>
      </c>
      <c r="B2066" s="114">
        <v>40544</v>
      </c>
      <c r="C2066" s="20" t="s">
        <v>27330</v>
      </c>
      <c r="D2066" s="108" t="s">
        <v>27331</v>
      </c>
      <c r="E2066" s="93" t="s">
        <v>28312</v>
      </c>
    </row>
    <row r="2067" spans="1:5" ht="29" x14ac:dyDescent="0.35">
      <c r="A2067" s="20" t="s">
        <v>28313</v>
      </c>
      <c r="B2067" s="114">
        <v>40332</v>
      </c>
      <c r="C2067" s="20" t="s">
        <v>28314</v>
      </c>
      <c r="D2067" s="108" t="s">
        <v>28315</v>
      </c>
      <c r="E2067" s="93" t="s">
        <v>28316</v>
      </c>
    </row>
    <row r="2068" spans="1:5" ht="29" x14ac:dyDescent="0.35">
      <c r="A2068" s="20" t="s">
        <v>28317</v>
      </c>
      <c r="B2068" s="114">
        <v>41536</v>
      </c>
      <c r="C2068" s="20" t="s">
        <v>3330</v>
      </c>
      <c r="D2068" s="108" t="s">
        <v>3331</v>
      </c>
      <c r="E2068" s="93" t="s">
        <v>28318</v>
      </c>
    </row>
    <row r="2069" spans="1:5" ht="29" x14ac:dyDescent="0.35">
      <c r="A2069" s="20" t="s">
        <v>28319</v>
      </c>
      <c r="B2069" s="114">
        <v>41548</v>
      </c>
      <c r="C2069" s="20" t="s">
        <v>22313</v>
      </c>
      <c r="D2069" s="108" t="s">
        <v>22314</v>
      </c>
      <c r="E2069" s="93" t="s">
        <v>28320</v>
      </c>
    </row>
    <row r="2070" spans="1:5" ht="29" x14ac:dyDescent="0.35">
      <c r="A2070" s="20" t="s">
        <v>28321</v>
      </c>
      <c r="B2070" s="114">
        <v>32143</v>
      </c>
      <c r="C2070" s="20" t="s">
        <v>28322</v>
      </c>
      <c r="D2070" s="108" t="s">
        <v>28323</v>
      </c>
      <c r="E2070" s="93" t="s">
        <v>28324</v>
      </c>
    </row>
    <row r="2071" spans="1:5" ht="29" x14ac:dyDescent="0.35">
      <c r="A2071" s="20" t="s">
        <v>28325</v>
      </c>
      <c r="B2071" s="114">
        <v>40179</v>
      </c>
      <c r="C2071" s="20" t="s">
        <v>25802</v>
      </c>
      <c r="D2071" s="108" t="s">
        <v>25803</v>
      </c>
      <c r="E2071" s="93" t="s">
        <v>28326</v>
      </c>
    </row>
    <row r="2072" spans="1:5" ht="29" x14ac:dyDescent="0.35">
      <c r="A2072" s="20" t="s">
        <v>28327</v>
      </c>
      <c r="B2072" s="114">
        <v>37987</v>
      </c>
      <c r="C2072" s="20" t="s">
        <v>25825</v>
      </c>
      <c r="D2072" s="108" t="s">
        <v>25826</v>
      </c>
      <c r="E2072" s="93" t="s">
        <v>28328</v>
      </c>
    </row>
    <row r="2073" spans="1:5" ht="29" x14ac:dyDescent="0.35">
      <c r="A2073" s="20" t="s">
        <v>28329</v>
      </c>
      <c r="B2073" s="114">
        <v>42370</v>
      </c>
      <c r="C2073" s="20" t="s">
        <v>28330</v>
      </c>
      <c r="D2073" s="108" t="s">
        <v>3335</v>
      </c>
      <c r="E2073" s="93" t="s">
        <v>28331</v>
      </c>
    </row>
    <row r="2074" spans="1:5" ht="29" x14ac:dyDescent="0.35">
      <c r="A2074" s="20" t="s">
        <v>28332</v>
      </c>
      <c r="B2074" s="114">
        <v>40333</v>
      </c>
      <c r="C2074" s="20" t="s">
        <v>25857</v>
      </c>
      <c r="D2074" s="108" t="s">
        <v>28333</v>
      </c>
      <c r="E2074" s="93" t="s">
        <v>28334</v>
      </c>
    </row>
    <row r="2075" spans="1:5" ht="29" x14ac:dyDescent="0.35">
      <c r="A2075" s="20" t="s">
        <v>28335</v>
      </c>
      <c r="B2075" s="114">
        <v>40179</v>
      </c>
      <c r="C2075" s="20" t="s">
        <v>25865</v>
      </c>
      <c r="D2075" s="108" t="s">
        <v>27599</v>
      </c>
      <c r="E2075" s="93" t="s">
        <v>28336</v>
      </c>
    </row>
    <row r="2076" spans="1:5" ht="29" x14ac:dyDescent="0.35">
      <c r="A2076" s="20" t="s">
        <v>28337</v>
      </c>
      <c r="B2076" s="114">
        <v>42075</v>
      </c>
      <c r="C2076" s="20" t="s">
        <v>25896</v>
      </c>
      <c r="D2076" s="108" t="s">
        <v>28338</v>
      </c>
      <c r="E2076" s="93" t="s">
        <v>28339</v>
      </c>
    </row>
    <row r="2077" spans="1:5" ht="29" x14ac:dyDescent="0.35">
      <c r="A2077" s="20" t="s">
        <v>28340</v>
      </c>
      <c r="B2077" s="114">
        <v>40299</v>
      </c>
      <c r="C2077" s="20" t="s">
        <v>28341</v>
      </c>
      <c r="D2077" s="108" t="s">
        <v>28342</v>
      </c>
      <c r="E2077" s="93" t="s">
        <v>28343</v>
      </c>
    </row>
    <row r="2078" spans="1:5" ht="29" x14ac:dyDescent="0.35">
      <c r="A2078" s="20" t="s">
        <v>28344</v>
      </c>
      <c r="B2078" s="114">
        <v>41334</v>
      </c>
      <c r="C2078" s="20" t="s">
        <v>24474</v>
      </c>
      <c r="D2078" s="108" t="s">
        <v>23970</v>
      </c>
      <c r="E2078" s="93" t="s">
        <v>28345</v>
      </c>
    </row>
    <row r="2079" spans="1:5" ht="29" x14ac:dyDescent="0.35">
      <c r="A2079" s="20" t="s">
        <v>28346</v>
      </c>
      <c r="B2079" s="114">
        <v>44197</v>
      </c>
      <c r="C2079" s="20" t="s">
        <v>28347</v>
      </c>
      <c r="D2079" s="108" t="s">
        <v>28348</v>
      </c>
      <c r="E2079" s="93" t="s">
        <v>28349</v>
      </c>
    </row>
    <row r="2080" spans="1:5" ht="29" x14ac:dyDescent="0.35">
      <c r="A2080" s="20" t="s">
        <v>28350</v>
      </c>
      <c r="B2080" s="114">
        <v>24838</v>
      </c>
      <c r="C2080" s="20" t="s">
        <v>28351</v>
      </c>
      <c r="D2080" s="108" t="s">
        <v>28352</v>
      </c>
      <c r="E2080" s="93" t="s">
        <v>28353</v>
      </c>
    </row>
    <row r="2081" spans="1:5" ht="29" x14ac:dyDescent="0.35">
      <c r="A2081" s="20" t="s">
        <v>28354</v>
      </c>
      <c r="B2081" s="114">
        <v>27395</v>
      </c>
      <c r="C2081" s="20" t="s">
        <v>28355</v>
      </c>
      <c r="D2081" s="108" t="s">
        <v>28356</v>
      </c>
      <c r="E2081" s="93" t="s">
        <v>28357</v>
      </c>
    </row>
    <row r="2082" spans="1:5" ht="29" x14ac:dyDescent="0.35">
      <c r="A2082" s="20" t="s">
        <v>28358</v>
      </c>
      <c r="B2082" s="114">
        <v>40179</v>
      </c>
      <c r="C2082" s="20" t="s">
        <v>25922</v>
      </c>
      <c r="D2082" s="108" t="s">
        <v>25923</v>
      </c>
      <c r="E2082" s="93" t="s">
        <v>28359</v>
      </c>
    </row>
    <row r="2083" spans="1:5" ht="29" x14ac:dyDescent="0.35">
      <c r="A2083" s="20" t="s">
        <v>28360</v>
      </c>
      <c r="B2083" s="114">
        <v>39391</v>
      </c>
      <c r="C2083" s="20" t="s">
        <v>25930</v>
      </c>
      <c r="D2083" s="108" t="s">
        <v>25931</v>
      </c>
      <c r="E2083" s="93" t="s">
        <v>28361</v>
      </c>
    </row>
    <row r="2084" spans="1:5" ht="29" x14ac:dyDescent="0.35">
      <c r="A2084" s="20" t="s">
        <v>28362</v>
      </c>
      <c r="B2084" s="114">
        <v>39448</v>
      </c>
      <c r="C2084" s="20" t="s">
        <v>28363</v>
      </c>
      <c r="D2084" s="108" t="s">
        <v>28364</v>
      </c>
      <c r="E2084" s="93" t="s">
        <v>28365</v>
      </c>
    </row>
    <row r="2085" spans="1:5" ht="29" x14ac:dyDescent="0.35">
      <c r="A2085" s="20" t="s">
        <v>28366</v>
      </c>
      <c r="B2085" s="114">
        <v>41912</v>
      </c>
      <c r="C2085" s="20" t="s">
        <v>24486</v>
      </c>
      <c r="D2085" s="108" t="s">
        <v>633</v>
      </c>
      <c r="E2085" s="93" t="s">
        <v>28367</v>
      </c>
    </row>
    <row r="2086" spans="1:5" ht="29" x14ac:dyDescent="0.35">
      <c r="A2086" s="20" t="s">
        <v>28368</v>
      </c>
      <c r="B2086" s="114">
        <v>36892</v>
      </c>
      <c r="C2086" s="20" t="s">
        <v>28369</v>
      </c>
      <c r="D2086" s="108" t="s">
        <v>28370</v>
      </c>
      <c r="E2086" s="93" t="s">
        <v>28371</v>
      </c>
    </row>
    <row r="2087" spans="1:5" ht="29" x14ac:dyDescent="0.35">
      <c r="A2087" s="20" t="s">
        <v>28372</v>
      </c>
      <c r="B2087" s="114">
        <v>34335</v>
      </c>
      <c r="C2087" s="20" t="s">
        <v>28373</v>
      </c>
      <c r="D2087" s="108" t="s">
        <v>28374</v>
      </c>
      <c r="E2087" s="93" t="s">
        <v>28375</v>
      </c>
    </row>
    <row r="2088" spans="1:5" ht="29" x14ac:dyDescent="0.35">
      <c r="A2088" s="20" t="s">
        <v>3345</v>
      </c>
      <c r="B2088" s="114">
        <v>42502</v>
      </c>
      <c r="C2088" s="20" t="s">
        <v>3342</v>
      </c>
      <c r="D2088" s="108" t="s">
        <v>28376</v>
      </c>
      <c r="E2088" s="93" t="s">
        <v>3348</v>
      </c>
    </row>
    <row r="2089" spans="1:5" ht="29" x14ac:dyDescent="0.35">
      <c r="A2089" s="20" t="s">
        <v>28377</v>
      </c>
      <c r="B2089" s="114">
        <v>37469</v>
      </c>
      <c r="C2089" s="20" t="s">
        <v>28378</v>
      </c>
      <c r="D2089" s="108" t="s">
        <v>28379</v>
      </c>
      <c r="E2089" s="93" t="s">
        <v>28380</v>
      </c>
    </row>
    <row r="2090" spans="1:5" ht="29" x14ac:dyDescent="0.35">
      <c r="A2090" s="20" t="s">
        <v>28381</v>
      </c>
      <c r="B2090" s="114">
        <v>38660</v>
      </c>
      <c r="C2090" s="20" t="s">
        <v>26036</v>
      </c>
      <c r="D2090" s="108" t="s">
        <v>28382</v>
      </c>
      <c r="E2090" s="93" t="s">
        <v>28383</v>
      </c>
    </row>
    <row r="2091" spans="1:5" ht="29" x14ac:dyDescent="0.35">
      <c r="A2091" s="20" t="s">
        <v>28384</v>
      </c>
      <c r="B2091" s="114">
        <v>40695</v>
      </c>
      <c r="C2091" s="20" t="s">
        <v>27826</v>
      </c>
      <c r="D2091" s="108" t="s">
        <v>27827</v>
      </c>
      <c r="E2091" s="93" t="s">
        <v>28385</v>
      </c>
    </row>
    <row r="2092" spans="1:5" ht="29" x14ac:dyDescent="0.35">
      <c r="A2092" s="20" t="s">
        <v>28386</v>
      </c>
      <c r="B2092" s="114">
        <v>35827</v>
      </c>
      <c r="C2092" s="20" t="s">
        <v>3354</v>
      </c>
      <c r="D2092" s="108" t="s">
        <v>28387</v>
      </c>
      <c r="E2092" s="93" t="s">
        <v>28388</v>
      </c>
    </row>
    <row r="2093" spans="1:5" ht="29" x14ac:dyDescent="0.35">
      <c r="A2093" s="20" t="s">
        <v>28389</v>
      </c>
      <c r="B2093" s="114">
        <v>37987</v>
      </c>
      <c r="C2093" s="20" t="s">
        <v>3358</v>
      </c>
      <c r="D2093" s="108" t="s">
        <v>28387</v>
      </c>
      <c r="E2093" s="93" t="s">
        <v>28390</v>
      </c>
    </row>
    <row r="2094" spans="1:5" ht="29" x14ac:dyDescent="0.35">
      <c r="A2094" s="20" t="s">
        <v>3361</v>
      </c>
      <c r="B2094" s="114">
        <v>38574</v>
      </c>
      <c r="C2094" s="20" t="s">
        <v>3362</v>
      </c>
      <c r="D2094" s="108" t="s">
        <v>28387</v>
      </c>
      <c r="E2094" s="93" t="s">
        <v>3363</v>
      </c>
    </row>
    <row r="2095" spans="1:5" ht="29" x14ac:dyDescent="0.35">
      <c r="A2095" s="20" t="s">
        <v>28391</v>
      </c>
      <c r="B2095" s="114">
        <v>40179</v>
      </c>
      <c r="C2095" s="20" t="s">
        <v>26114</v>
      </c>
      <c r="D2095" s="108" t="s">
        <v>26115</v>
      </c>
      <c r="E2095" s="93" t="s">
        <v>28392</v>
      </c>
    </row>
    <row r="2096" spans="1:5" ht="29" x14ac:dyDescent="0.35">
      <c r="A2096" s="20" t="s">
        <v>28393</v>
      </c>
      <c r="B2096" s="114">
        <v>36161</v>
      </c>
      <c r="C2096" s="20" t="s">
        <v>28394</v>
      </c>
      <c r="D2096" s="108" t="s">
        <v>641</v>
      </c>
      <c r="E2096" s="93" t="s">
        <v>28395</v>
      </c>
    </row>
    <row r="2097" spans="1:5" ht="29" x14ac:dyDescent="0.35">
      <c r="A2097" s="20" t="s">
        <v>28396</v>
      </c>
      <c r="B2097" s="114">
        <v>38566</v>
      </c>
      <c r="C2097" s="20" t="s">
        <v>28038</v>
      </c>
      <c r="D2097" s="108" t="s">
        <v>641</v>
      </c>
      <c r="E2097" s="93" t="s">
        <v>28397</v>
      </c>
    </row>
    <row r="2098" spans="1:5" ht="29" x14ac:dyDescent="0.35">
      <c r="A2098" s="20" t="s">
        <v>28398</v>
      </c>
      <c r="B2098" s="114">
        <v>41908</v>
      </c>
      <c r="C2098" s="20" t="s">
        <v>24523</v>
      </c>
      <c r="D2098" s="108" t="s">
        <v>3178</v>
      </c>
      <c r="E2098" s="93" t="s">
        <v>28399</v>
      </c>
    </row>
    <row r="2099" spans="1:5" ht="29" x14ac:dyDescent="0.35">
      <c r="A2099" s="20" t="s">
        <v>28400</v>
      </c>
      <c r="B2099" s="114">
        <v>44288</v>
      </c>
      <c r="C2099" s="20" t="s">
        <v>28401</v>
      </c>
      <c r="D2099" s="108" t="s">
        <v>3178</v>
      </c>
      <c r="E2099" s="93" t="s">
        <v>28402</v>
      </c>
    </row>
    <row r="2100" spans="1:5" ht="29" x14ac:dyDescent="0.35">
      <c r="A2100" s="20" t="s">
        <v>28403</v>
      </c>
      <c r="B2100" s="114">
        <v>43831</v>
      </c>
      <c r="C2100" s="20" t="s">
        <v>28404</v>
      </c>
      <c r="D2100" s="108" t="s">
        <v>28405</v>
      </c>
      <c r="E2100" s="93" t="s">
        <v>28406</v>
      </c>
    </row>
    <row r="2101" spans="1:5" ht="29" x14ac:dyDescent="0.35">
      <c r="A2101" s="20" t="s">
        <v>3368</v>
      </c>
      <c r="B2101" s="114">
        <v>42736</v>
      </c>
      <c r="C2101" s="20" t="s">
        <v>28407</v>
      </c>
      <c r="D2101" s="108" t="s">
        <v>3370</v>
      </c>
      <c r="E2101" s="93" t="s">
        <v>3371</v>
      </c>
    </row>
    <row r="2102" spans="1:5" ht="29" x14ac:dyDescent="0.35">
      <c r="A2102" s="20" t="s">
        <v>28408</v>
      </c>
      <c r="B2102" s="114">
        <v>40909</v>
      </c>
      <c r="C2102" s="20" t="s">
        <v>28098</v>
      </c>
      <c r="D2102" s="108" t="s">
        <v>26168</v>
      </c>
      <c r="E2102" s="93" t="s">
        <v>28409</v>
      </c>
    </row>
    <row r="2103" spans="1:5" ht="29" x14ac:dyDescent="0.35">
      <c r="A2103" s="20" t="s">
        <v>28410</v>
      </c>
      <c r="B2103" s="114">
        <v>39356</v>
      </c>
      <c r="C2103" s="20" t="s">
        <v>26190</v>
      </c>
      <c r="D2103" s="108" t="s">
        <v>26191</v>
      </c>
      <c r="E2103" s="93" t="s">
        <v>28411</v>
      </c>
    </row>
    <row r="2104" spans="1:5" ht="43.5" x14ac:dyDescent="0.35">
      <c r="A2104" s="20" t="s">
        <v>28412</v>
      </c>
      <c r="B2104" s="114">
        <v>39083</v>
      </c>
      <c r="C2104" s="20" t="s">
        <v>28413</v>
      </c>
      <c r="D2104" s="108" t="s">
        <v>28414</v>
      </c>
      <c r="E2104" s="93" t="s">
        <v>28415</v>
      </c>
    </row>
    <row r="2105" spans="1:5" ht="29" x14ac:dyDescent="0.35">
      <c r="A2105" s="20" t="s">
        <v>28416</v>
      </c>
      <c r="B2105" s="114">
        <v>36892</v>
      </c>
      <c r="C2105" s="20" t="s">
        <v>28143</v>
      </c>
      <c r="D2105" s="108" t="s">
        <v>26225</v>
      </c>
      <c r="E2105" s="93" t="s">
        <v>28417</v>
      </c>
    </row>
    <row r="2106" spans="1:5" ht="29" x14ac:dyDescent="0.35">
      <c r="A2106" s="20" t="s">
        <v>3372</v>
      </c>
      <c r="B2106" s="114">
        <v>43101</v>
      </c>
      <c r="C2106" s="20" t="s">
        <v>3373</v>
      </c>
      <c r="D2106" s="108" t="s">
        <v>3374</v>
      </c>
      <c r="E2106" s="93" t="s">
        <v>3375</v>
      </c>
    </row>
    <row r="2107" spans="1:5" ht="43.5" x14ac:dyDescent="0.35">
      <c r="A2107" s="20" t="s">
        <v>28418</v>
      </c>
      <c r="B2107" s="114">
        <v>40241</v>
      </c>
      <c r="C2107" s="20" t="s">
        <v>28419</v>
      </c>
      <c r="D2107" s="108" t="s">
        <v>28420</v>
      </c>
      <c r="E2107" s="93" t="s">
        <v>28421</v>
      </c>
    </row>
    <row r="2108" spans="1:5" ht="43.5" x14ac:dyDescent="0.35">
      <c r="A2108" s="20" t="s">
        <v>3380</v>
      </c>
      <c r="B2108" s="114">
        <v>40958</v>
      </c>
      <c r="C2108" s="20" t="s">
        <v>3381</v>
      </c>
      <c r="D2108" s="108" t="s">
        <v>3382</v>
      </c>
      <c r="E2108" s="93" t="s">
        <v>3383</v>
      </c>
    </row>
    <row r="2109" spans="1:5" ht="29" x14ac:dyDescent="0.35">
      <c r="A2109" s="20" t="s">
        <v>3376</v>
      </c>
      <c r="B2109" s="114">
        <v>41834</v>
      </c>
      <c r="C2109" s="20" t="s">
        <v>3377</v>
      </c>
      <c r="D2109" s="108" t="s">
        <v>3378</v>
      </c>
      <c r="E2109" s="93" t="s">
        <v>3379</v>
      </c>
    </row>
    <row r="2110" spans="1:5" x14ac:dyDescent="0.35">
      <c r="A2110" s="383" t="s">
        <v>549</v>
      </c>
      <c r="B2110" s="383"/>
      <c r="C2110" s="383"/>
      <c r="D2110" s="383"/>
      <c r="E2110" s="349"/>
    </row>
    <row r="2111" spans="1:5" ht="43.5" x14ac:dyDescent="0.35">
      <c r="A2111" s="20" t="s">
        <v>28422</v>
      </c>
      <c r="B2111" s="114">
        <v>42221</v>
      </c>
      <c r="C2111" s="20" t="s">
        <v>28423</v>
      </c>
      <c r="D2111" s="108" t="s">
        <v>28424</v>
      </c>
      <c r="E2111" s="93" t="s">
        <v>28425</v>
      </c>
    </row>
    <row r="2112" spans="1:5" ht="29" x14ac:dyDescent="0.35">
      <c r="A2112" s="20" t="s">
        <v>28426</v>
      </c>
      <c r="B2112" s="114">
        <v>41043</v>
      </c>
      <c r="C2112" s="20" t="s">
        <v>28427</v>
      </c>
      <c r="D2112" s="108" t="s">
        <v>28428</v>
      </c>
      <c r="E2112" s="93" t="s">
        <v>28429</v>
      </c>
    </row>
    <row r="2113" spans="1:5" ht="29" x14ac:dyDescent="0.35">
      <c r="A2113" s="20" t="s">
        <v>28430</v>
      </c>
      <c r="B2113" s="114">
        <v>40909</v>
      </c>
      <c r="C2113" s="20" t="s">
        <v>28431</v>
      </c>
      <c r="D2113" s="108" t="s">
        <v>28432</v>
      </c>
      <c r="E2113" s="93" t="s">
        <v>28433</v>
      </c>
    </row>
    <row r="2114" spans="1:5" x14ac:dyDescent="0.35">
      <c r="A2114" s="383" t="s">
        <v>28434</v>
      </c>
      <c r="B2114" s="383"/>
      <c r="C2114" s="383"/>
      <c r="D2114" s="383"/>
      <c r="E2114" s="349"/>
    </row>
    <row r="2115" spans="1:5" ht="29" x14ac:dyDescent="0.35">
      <c r="A2115" s="20" t="s">
        <v>28435</v>
      </c>
      <c r="B2115" s="114">
        <v>29997</v>
      </c>
      <c r="C2115" s="20" t="s">
        <v>28436</v>
      </c>
      <c r="D2115" s="108" t="s">
        <v>28437</v>
      </c>
      <c r="E2115" s="93" t="s">
        <v>28438</v>
      </c>
    </row>
    <row r="2116" spans="1:5" ht="29" x14ac:dyDescent="0.35">
      <c r="A2116" s="20" t="s">
        <v>28439</v>
      </c>
      <c r="B2116" s="114">
        <v>38036</v>
      </c>
      <c r="C2116" s="20" t="s">
        <v>28440</v>
      </c>
      <c r="D2116" s="108" t="s">
        <v>28441</v>
      </c>
      <c r="E2116" s="93" t="s">
        <v>28442</v>
      </c>
    </row>
    <row r="2117" spans="1:5" ht="29" x14ac:dyDescent="0.35">
      <c r="A2117" s="20" t="s">
        <v>28443</v>
      </c>
      <c r="B2117" s="114">
        <v>31072</v>
      </c>
      <c r="C2117" s="20" t="s">
        <v>28444</v>
      </c>
      <c r="D2117" s="108" t="s">
        <v>28445</v>
      </c>
      <c r="E2117" s="93" t="s">
        <v>28446</v>
      </c>
    </row>
    <row r="2118" spans="1:5" ht="29" x14ac:dyDescent="0.35">
      <c r="A2118" s="20" t="s">
        <v>28447</v>
      </c>
      <c r="B2118" s="114">
        <v>41821</v>
      </c>
      <c r="C2118" s="20" t="s">
        <v>28448</v>
      </c>
      <c r="D2118" s="108" t="s">
        <v>28449</v>
      </c>
      <c r="E2118" s="93" t="s">
        <v>28450</v>
      </c>
    </row>
    <row r="2119" spans="1:5" ht="29" x14ac:dyDescent="0.35">
      <c r="A2119" s="20" t="s">
        <v>28451</v>
      </c>
      <c r="B2119" s="114">
        <v>35643</v>
      </c>
      <c r="C2119" s="20" t="s">
        <v>28452</v>
      </c>
      <c r="D2119" s="108" t="s">
        <v>889</v>
      </c>
      <c r="E2119" s="93" t="s">
        <v>28453</v>
      </c>
    </row>
    <row r="2120" spans="1:5" ht="29" x14ac:dyDescent="0.35">
      <c r="A2120" s="20" t="s">
        <v>28454</v>
      </c>
      <c r="B2120" s="114">
        <v>39490</v>
      </c>
      <c r="C2120" s="20" t="s">
        <v>28455</v>
      </c>
      <c r="D2120" s="108" t="s">
        <v>28456</v>
      </c>
      <c r="E2120" s="93" t="s">
        <v>28457</v>
      </c>
    </row>
    <row r="2121" spans="1:5" ht="43.5" x14ac:dyDescent="0.35">
      <c r="A2121" s="20" t="s">
        <v>28458</v>
      </c>
      <c r="B2121" s="114">
        <v>39083</v>
      </c>
      <c r="C2121" s="20" t="s">
        <v>28459</v>
      </c>
      <c r="D2121" s="108" t="s">
        <v>28460</v>
      </c>
      <c r="E2121" s="93" t="s">
        <v>28461</v>
      </c>
    </row>
    <row r="2122" spans="1:5" x14ac:dyDescent="0.35">
      <c r="A2122" s="383" t="s">
        <v>4252</v>
      </c>
      <c r="B2122" s="383"/>
      <c r="C2122" s="383"/>
      <c r="D2122" s="383"/>
      <c r="E2122" s="349"/>
    </row>
    <row r="2123" spans="1:5" ht="29" x14ac:dyDescent="0.35">
      <c r="A2123" s="20" t="s">
        <v>28462</v>
      </c>
      <c r="B2123" s="114">
        <v>39821</v>
      </c>
      <c r="C2123" s="20" t="s">
        <v>28301</v>
      </c>
      <c r="D2123" s="108" t="s">
        <v>25571</v>
      </c>
      <c r="E2123" s="93" t="s">
        <v>28463</v>
      </c>
    </row>
    <row r="2124" spans="1:5" ht="29" x14ac:dyDescent="0.35">
      <c r="A2124" s="20" t="s">
        <v>28464</v>
      </c>
      <c r="B2124" s="114">
        <v>41244</v>
      </c>
      <c r="C2124" s="20" t="s">
        <v>27278</v>
      </c>
      <c r="D2124" s="108" t="s">
        <v>3323</v>
      </c>
      <c r="E2124" s="93" t="s">
        <v>28465</v>
      </c>
    </row>
    <row r="2125" spans="1:5" ht="29" x14ac:dyDescent="0.35">
      <c r="A2125" s="20" t="s">
        <v>28466</v>
      </c>
      <c r="B2125" s="114">
        <v>43101</v>
      </c>
      <c r="C2125" s="20" t="s">
        <v>717</v>
      </c>
      <c r="D2125" s="108" t="s">
        <v>25881</v>
      </c>
      <c r="E2125" s="93" t="s">
        <v>28467</v>
      </c>
    </row>
    <row r="2126" spans="1:5" ht="29" x14ac:dyDescent="0.35">
      <c r="A2126" s="20" t="s">
        <v>28468</v>
      </c>
      <c r="B2126" s="114">
        <v>41834</v>
      </c>
      <c r="C2126" s="20" t="s">
        <v>3377</v>
      </c>
      <c r="D2126" s="108" t="s">
        <v>3378</v>
      </c>
      <c r="E2126" s="93" t="s">
        <v>28469</v>
      </c>
    </row>
    <row r="2127" spans="1:5" x14ac:dyDescent="0.35">
      <c r="A2127" s="383" t="s">
        <v>28470</v>
      </c>
      <c r="B2127" s="383"/>
      <c r="C2127" s="383"/>
      <c r="D2127" s="383"/>
      <c r="E2127" s="349"/>
    </row>
    <row r="2128" spans="1:5" ht="29" x14ac:dyDescent="0.35">
      <c r="A2128" s="20" t="s">
        <v>28471</v>
      </c>
      <c r="B2128" s="114">
        <v>29997</v>
      </c>
      <c r="C2128" s="20" t="s">
        <v>28436</v>
      </c>
      <c r="D2128" s="108" t="s">
        <v>28437</v>
      </c>
      <c r="E2128" s="93" t="s">
        <v>28472</v>
      </c>
    </row>
    <row r="2129" spans="1:5" ht="29" x14ac:dyDescent="0.35">
      <c r="A2129" s="20" t="s">
        <v>28473</v>
      </c>
      <c r="B2129" s="114">
        <v>38036</v>
      </c>
      <c r="C2129" s="20" t="s">
        <v>28440</v>
      </c>
      <c r="D2129" s="108" t="s">
        <v>28441</v>
      </c>
      <c r="E2129" s="93" t="s">
        <v>28474</v>
      </c>
    </row>
    <row r="2130" spans="1:5" ht="29" x14ac:dyDescent="0.35">
      <c r="A2130" s="20" t="s">
        <v>28475</v>
      </c>
      <c r="B2130" s="114">
        <v>31072</v>
      </c>
      <c r="C2130" s="20" t="s">
        <v>28444</v>
      </c>
      <c r="D2130" s="108" t="s">
        <v>28445</v>
      </c>
      <c r="E2130" s="93" t="s">
        <v>28476</v>
      </c>
    </row>
    <row r="2131" spans="1:5" ht="29" x14ac:dyDescent="0.35">
      <c r="A2131" s="20" t="s">
        <v>28477</v>
      </c>
      <c r="B2131" s="114">
        <v>41821</v>
      </c>
      <c r="C2131" s="20" t="s">
        <v>28448</v>
      </c>
      <c r="D2131" s="108" t="s">
        <v>28449</v>
      </c>
      <c r="E2131" s="93" t="s">
        <v>28478</v>
      </c>
    </row>
    <row r="2132" spans="1:5" ht="29" x14ac:dyDescent="0.35">
      <c r="A2132" s="20" t="s">
        <v>28479</v>
      </c>
      <c r="B2132" s="114">
        <v>35643</v>
      </c>
      <c r="C2132" s="20" t="s">
        <v>28452</v>
      </c>
      <c r="D2132" s="108" t="s">
        <v>889</v>
      </c>
      <c r="E2132" s="93" t="s">
        <v>28480</v>
      </c>
    </row>
    <row r="2133" spans="1:5" ht="29" x14ac:dyDescent="0.35">
      <c r="A2133" s="20" t="s">
        <v>28481</v>
      </c>
      <c r="B2133" s="114">
        <v>39490</v>
      </c>
      <c r="C2133" s="20" t="s">
        <v>28455</v>
      </c>
      <c r="D2133" s="108" t="s">
        <v>28456</v>
      </c>
      <c r="E2133" s="93" t="s">
        <v>28482</v>
      </c>
    </row>
    <row r="2134" spans="1:5" ht="43.5" x14ac:dyDescent="0.35">
      <c r="A2134" s="20" t="s">
        <v>28483</v>
      </c>
      <c r="B2134" s="114">
        <v>39083</v>
      </c>
      <c r="C2134" s="20" t="s">
        <v>28459</v>
      </c>
      <c r="D2134" s="108" t="s">
        <v>28460</v>
      </c>
      <c r="E2134" s="93" t="s">
        <v>28484</v>
      </c>
    </row>
    <row r="2135" spans="1:5" x14ac:dyDescent="0.35">
      <c r="A2135" s="345" t="s">
        <v>28485</v>
      </c>
      <c r="B2135" s="228"/>
      <c r="C2135" s="339"/>
      <c r="D2135" s="345"/>
      <c r="E2135" s="349"/>
    </row>
    <row r="2136" spans="1:5" x14ac:dyDescent="0.35">
      <c r="A2136" s="383" t="s">
        <v>22405</v>
      </c>
      <c r="B2136" s="383"/>
      <c r="C2136" s="383"/>
      <c r="D2136" s="383"/>
      <c r="E2136" s="349"/>
    </row>
    <row r="2137" spans="1:5" ht="29" x14ac:dyDescent="0.35">
      <c r="A2137" s="20" t="s">
        <v>28486</v>
      </c>
      <c r="B2137" s="114">
        <v>39954</v>
      </c>
      <c r="C2137" s="20" t="s">
        <v>28487</v>
      </c>
      <c r="D2137" s="108" t="s">
        <v>28488</v>
      </c>
      <c r="E2137" s="93" t="s">
        <v>28489</v>
      </c>
    </row>
    <row r="2138" spans="1:5" ht="72.5" x14ac:dyDescent="0.35">
      <c r="A2138" s="20" t="s">
        <v>28490</v>
      </c>
      <c r="B2138" s="114">
        <v>41640</v>
      </c>
      <c r="C2138" s="20" t="s">
        <v>28491</v>
      </c>
      <c r="D2138" s="108" t="s">
        <v>28492</v>
      </c>
      <c r="E2138" s="93" t="s">
        <v>28493</v>
      </c>
    </row>
    <row r="2139" spans="1:5" ht="43.5" x14ac:dyDescent="0.35">
      <c r="A2139" s="20" t="s">
        <v>28494</v>
      </c>
      <c r="B2139" s="114">
        <v>42658</v>
      </c>
      <c r="C2139" s="20" t="s">
        <v>28495</v>
      </c>
      <c r="D2139" s="108" t="s">
        <v>28496</v>
      </c>
      <c r="E2139" s="93" t="s">
        <v>28497</v>
      </c>
    </row>
    <row r="2140" spans="1:5" ht="29" x14ac:dyDescent="0.35">
      <c r="A2140" s="20" t="s">
        <v>28498</v>
      </c>
      <c r="B2140" s="114">
        <v>39471</v>
      </c>
      <c r="C2140" s="20" t="s">
        <v>2836</v>
      </c>
      <c r="D2140" s="108" t="s">
        <v>28499</v>
      </c>
      <c r="E2140" s="93" t="s">
        <v>28500</v>
      </c>
    </row>
    <row r="2141" spans="1:5" ht="29" x14ac:dyDescent="0.35">
      <c r="A2141" s="20" t="s">
        <v>28501</v>
      </c>
      <c r="B2141" s="114">
        <v>30622</v>
      </c>
      <c r="C2141" s="20" t="s">
        <v>28502</v>
      </c>
      <c r="D2141" s="108" t="s">
        <v>28503</v>
      </c>
      <c r="E2141" s="93" t="s">
        <v>28504</v>
      </c>
    </row>
    <row r="2142" spans="1:5" ht="29" x14ac:dyDescent="0.35">
      <c r="A2142" s="20" t="s">
        <v>28505</v>
      </c>
      <c r="B2142" s="114">
        <v>38718</v>
      </c>
      <c r="C2142" s="20" t="s">
        <v>28506</v>
      </c>
      <c r="D2142" s="108" t="s">
        <v>28507</v>
      </c>
      <c r="E2142" s="93" t="s">
        <v>28508</v>
      </c>
    </row>
    <row r="2143" spans="1:5" ht="29" x14ac:dyDescent="0.35">
      <c r="A2143" s="20" t="s">
        <v>28509</v>
      </c>
      <c r="B2143" s="114">
        <v>41183</v>
      </c>
      <c r="C2143" s="20" t="s">
        <v>28510</v>
      </c>
      <c r="D2143" s="108" t="s">
        <v>28507</v>
      </c>
      <c r="E2143" s="93" t="s">
        <v>28511</v>
      </c>
    </row>
    <row r="2144" spans="1:5" ht="29" x14ac:dyDescent="0.35">
      <c r="A2144" s="20" t="s">
        <v>28512</v>
      </c>
      <c r="B2144" s="114">
        <v>43447</v>
      </c>
      <c r="C2144" s="20" t="s">
        <v>28513</v>
      </c>
      <c r="D2144" s="108" t="s">
        <v>28507</v>
      </c>
      <c r="E2144" s="93" t="s">
        <v>28514</v>
      </c>
    </row>
    <row r="2145" spans="1:5" ht="29" x14ac:dyDescent="0.35">
      <c r="A2145" s="20" t="s">
        <v>28515</v>
      </c>
      <c r="B2145" s="114">
        <v>39508</v>
      </c>
      <c r="C2145" s="20" t="s">
        <v>28516</v>
      </c>
      <c r="D2145" s="108" t="s">
        <v>28517</v>
      </c>
      <c r="E2145" s="93" t="s">
        <v>28518</v>
      </c>
    </row>
    <row r="2146" spans="1:5" ht="29" x14ac:dyDescent="0.35">
      <c r="A2146" s="20" t="s">
        <v>28519</v>
      </c>
      <c r="B2146" s="114">
        <v>42736</v>
      </c>
      <c r="C2146" s="20" t="s">
        <v>28520</v>
      </c>
      <c r="D2146" s="108" t="s">
        <v>28521</v>
      </c>
      <c r="E2146" s="93" t="s">
        <v>28522</v>
      </c>
    </row>
    <row r="2147" spans="1:5" ht="29" x14ac:dyDescent="0.35">
      <c r="A2147" s="20" t="s">
        <v>28523</v>
      </c>
      <c r="B2147" s="114">
        <v>35977</v>
      </c>
      <c r="C2147" s="20" t="s">
        <v>26102</v>
      </c>
      <c r="D2147" s="108" t="s">
        <v>28524</v>
      </c>
      <c r="E2147" s="93" t="s">
        <v>28525</v>
      </c>
    </row>
    <row r="2148" spans="1:5" ht="29" x14ac:dyDescent="0.35">
      <c r="A2148" s="20" t="s">
        <v>28526</v>
      </c>
      <c r="B2148" s="114">
        <v>43894</v>
      </c>
      <c r="C2148" s="20" t="s">
        <v>28527</v>
      </c>
      <c r="D2148" s="108" t="s">
        <v>28528</v>
      </c>
      <c r="E2148" s="93" t="s">
        <v>28529</v>
      </c>
    </row>
    <row r="2149" spans="1:5" ht="29" x14ac:dyDescent="0.35">
      <c r="A2149" s="20" t="s">
        <v>28530</v>
      </c>
      <c r="B2149" s="114">
        <v>42736</v>
      </c>
      <c r="C2149" s="20" t="s">
        <v>28531</v>
      </c>
      <c r="D2149" s="108" t="s">
        <v>24432</v>
      </c>
      <c r="E2149" s="93" t="s">
        <v>28532</v>
      </c>
    </row>
    <row r="2150" spans="1:5" ht="29" x14ac:dyDescent="0.35">
      <c r="A2150" s="20" t="s">
        <v>28533</v>
      </c>
      <c r="B2150" s="114">
        <v>39482</v>
      </c>
      <c r="C2150" s="20" t="s">
        <v>28534</v>
      </c>
      <c r="D2150" s="108" t="s">
        <v>28535</v>
      </c>
      <c r="E2150" s="93" t="s">
        <v>28536</v>
      </c>
    </row>
    <row r="2151" spans="1:5" ht="29" x14ac:dyDescent="0.35">
      <c r="A2151" s="20" t="s">
        <v>28537</v>
      </c>
      <c r="B2151" s="114">
        <v>43894</v>
      </c>
      <c r="C2151" s="20" t="s">
        <v>28538</v>
      </c>
      <c r="D2151" s="108" t="s">
        <v>28539</v>
      </c>
      <c r="E2151" s="93" t="s">
        <v>28540</v>
      </c>
    </row>
    <row r="2152" spans="1:5" ht="29" x14ac:dyDescent="0.35">
      <c r="A2152" s="20" t="s">
        <v>28541</v>
      </c>
      <c r="B2152" s="114">
        <v>36069</v>
      </c>
      <c r="C2152" s="20" t="s">
        <v>28542</v>
      </c>
      <c r="D2152" s="108" t="s">
        <v>28543</v>
      </c>
      <c r="E2152" s="93" t="s">
        <v>28544</v>
      </c>
    </row>
    <row r="2153" spans="1:5" ht="43.5" x14ac:dyDescent="0.35">
      <c r="A2153" s="20" t="s">
        <v>28545</v>
      </c>
      <c r="B2153" s="114">
        <v>40969</v>
      </c>
      <c r="C2153" s="20" t="s">
        <v>28546</v>
      </c>
      <c r="D2153" s="108" t="s">
        <v>26420</v>
      </c>
      <c r="E2153" s="93" t="s">
        <v>28547</v>
      </c>
    </row>
    <row r="2154" spans="1:5" ht="29" x14ac:dyDescent="0.35">
      <c r="A2154" s="20" t="s">
        <v>28548</v>
      </c>
      <c r="B2154" s="114">
        <v>31778</v>
      </c>
      <c r="C2154" s="20" t="s">
        <v>28549</v>
      </c>
      <c r="D2154" s="74" t="s">
        <v>28550</v>
      </c>
      <c r="E2154" s="93" t="s">
        <v>28551</v>
      </c>
    </row>
    <row r="2155" spans="1:5" ht="29" x14ac:dyDescent="0.35">
      <c r="A2155" s="20" t="s">
        <v>28552</v>
      </c>
      <c r="B2155" s="114">
        <v>36727</v>
      </c>
      <c r="C2155" s="20" t="s">
        <v>28553</v>
      </c>
      <c r="D2155" s="74" t="s">
        <v>22759</v>
      </c>
      <c r="E2155" s="93" t="s">
        <v>28554</v>
      </c>
    </row>
    <row r="2156" spans="1:5" ht="29" x14ac:dyDescent="0.35">
      <c r="A2156" s="20" t="s">
        <v>3396</v>
      </c>
      <c r="B2156" s="114">
        <v>44371</v>
      </c>
      <c r="C2156" s="20" t="s">
        <v>28555</v>
      </c>
      <c r="D2156" s="74" t="s">
        <v>3391</v>
      </c>
      <c r="E2156" s="93" t="s">
        <v>3398</v>
      </c>
    </row>
    <row r="2157" spans="1:5" ht="29" x14ac:dyDescent="0.35">
      <c r="A2157" s="20" t="s">
        <v>28556</v>
      </c>
      <c r="B2157" s="114">
        <v>34646</v>
      </c>
      <c r="C2157" s="20" t="s">
        <v>28557</v>
      </c>
      <c r="D2157" s="74" t="s">
        <v>588</v>
      </c>
      <c r="E2157" s="93" t="s">
        <v>28558</v>
      </c>
    </row>
    <row r="2158" spans="1:5" ht="29" x14ac:dyDescent="0.35">
      <c r="A2158" s="20" t="s">
        <v>28559</v>
      </c>
      <c r="B2158" s="114">
        <v>39465</v>
      </c>
      <c r="C2158" s="20" t="s">
        <v>25060</v>
      </c>
      <c r="D2158" s="74" t="s">
        <v>588</v>
      </c>
      <c r="E2158" s="93" t="s">
        <v>28560</v>
      </c>
    </row>
    <row r="2159" spans="1:5" ht="29" x14ac:dyDescent="0.35">
      <c r="A2159" s="20" t="s">
        <v>28561</v>
      </c>
      <c r="B2159" s="114">
        <v>40975</v>
      </c>
      <c r="C2159" s="20" t="s">
        <v>3831</v>
      </c>
      <c r="D2159" s="74" t="s">
        <v>588</v>
      </c>
      <c r="E2159" s="93" t="s">
        <v>28562</v>
      </c>
    </row>
    <row r="2160" spans="1:5" ht="29" x14ac:dyDescent="0.35">
      <c r="A2160" s="20" t="s">
        <v>28563</v>
      </c>
      <c r="B2160" s="114">
        <v>41501</v>
      </c>
      <c r="C2160" s="20" t="s">
        <v>28564</v>
      </c>
      <c r="D2160" s="74" t="s">
        <v>649</v>
      </c>
      <c r="E2160" s="93" t="s">
        <v>28565</v>
      </c>
    </row>
    <row r="2161" spans="1:5" ht="29" x14ac:dyDescent="0.35">
      <c r="A2161" s="20" t="s">
        <v>3399</v>
      </c>
      <c r="B2161" s="114">
        <v>42736</v>
      </c>
      <c r="C2161" s="20" t="s">
        <v>3400</v>
      </c>
      <c r="D2161" s="74" t="s">
        <v>649</v>
      </c>
      <c r="E2161" s="93" t="s">
        <v>3401</v>
      </c>
    </row>
    <row r="2162" spans="1:5" ht="29" x14ac:dyDescent="0.35">
      <c r="A2162" s="20" t="s">
        <v>28566</v>
      </c>
      <c r="B2162" s="114">
        <v>43435</v>
      </c>
      <c r="C2162" s="20" t="s">
        <v>28567</v>
      </c>
      <c r="D2162" s="74" t="s">
        <v>649</v>
      </c>
      <c r="E2162" s="93" t="s">
        <v>28568</v>
      </c>
    </row>
    <row r="2163" spans="1:5" ht="29" x14ac:dyDescent="0.35">
      <c r="A2163" s="20" t="s">
        <v>28569</v>
      </c>
      <c r="B2163" s="114">
        <v>43179</v>
      </c>
      <c r="C2163" s="20" t="s">
        <v>28570</v>
      </c>
      <c r="D2163" s="74" t="s">
        <v>649</v>
      </c>
      <c r="E2163" s="93" t="s">
        <v>28571</v>
      </c>
    </row>
    <row r="2164" spans="1:5" ht="29" x14ac:dyDescent="0.35">
      <c r="A2164" s="20" t="s">
        <v>3402</v>
      </c>
      <c r="B2164" s="114">
        <v>43698</v>
      </c>
      <c r="C2164" s="20" t="s">
        <v>3403</v>
      </c>
      <c r="D2164" s="74" t="s">
        <v>649</v>
      </c>
      <c r="E2164" s="93" t="s">
        <v>3404</v>
      </c>
    </row>
    <row r="2165" spans="1:5" ht="43.5" x14ac:dyDescent="0.35">
      <c r="A2165" s="20" t="s">
        <v>28572</v>
      </c>
      <c r="B2165" s="114">
        <v>43559</v>
      </c>
      <c r="C2165" s="20" t="s">
        <v>28573</v>
      </c>
      <c r="D2165" s="74" t="s">
        <v>649</v>
      </c>
      <c r="E2165" s="93" t="s">
        <v>28574</v>
      </c>
    </row>
    <row r="2166" spans="1:5" ht="29" x14ac:dyDescent="0.35">
      <c r="A2166" s="20" t="s">
        <v>28575</v>
      </c>
      <c r="B2166" s="114">
        <v>43892</v>
      </c>
      <c r="C2166" s="20" t="s">
        <v>3415</v>
      </c>
      <c r="D2166" s="74" t="s">
        <v>649</v>
      </c>
      <c r="E2166" s="93" t="s">
        <v>28576</v>
      </c>
    </row>
    <row r="2167" spans="1:5" ht="29" x14ac:dyDescent="0.35">
      <c r="A2167" s="20" t="s">
        <v>3405</v>
      </c>
      <c r="B2167" s="114">
        <v>43831</v>
      </c>
      <c r="C2167" s="20" t="s">
        <v>28577</v>
      </c>
      <c r="D2167" s="74" t="s">
        <v>649</v>
      </c>
      <c r="E2167" s="93" t="s">
        <v>3407</v>
      </c>
    </row>
    <row r="2168" spans="1:5" ht="29" x14ac:dyDescent="0.35">
      <c r="A2168" s="20" t="s">
        <v>28578</v>
      </c>
      <c r="B2168" s="114">
        <v>44044</v>
      </c>
      <c r="C2168" s="20" t="s">
        <v>28579</v>
      </c>
      <c r="D2168" s="74" t="s">
        <v>649</v>
      </c>
      <c r="E2168" s="93" t="s">
        <v>28580</v>
      </c>
    </row>
    <row r="2169" spans="1:5" ht="29" x14ac:dyDescent="0.35">
      <c r="A2169" s="20" t="s">
        <v>3408</v>
      </c>
      <c r="B2169" s="114">
        <v>43891</v>
      </c>
      <c r="C2169" s="20" t="s">
        <v>28581</v>
      </c>
      <c r="D2169" s="74" t="s">
        <v>649</v>
      </c>
      <c r="E2169" s="93" t="s">
        <v>3410</v>
      </c>
    </row>
    <row r="2170" spans="1:5" ht="29" x14ac:dyDescent="0.35">
      <c r="A2170" s="20" t="s">
        <v>3411</v>
      </c>
      <c r="B2170" s="114">
        <v>44562</v>
      </c>
      <c r="C2170" s="20" t="s">
        <v>3412</v>
      </c>
      <c r="D2170" s="74" t="s">
        <v>649</v>
      </c>
      <c r="E2170" s="93" t="s">
        <v>3413</v>
      </c>
    </row>
    <row r="2171" spans="1:5" ht="29" x14ac:dyDescent="0.35">
      <c r="A2171" s="20" t="s">
        <v>28582</v>
      </c>
      <c r="B2171" s="114">
        <v>44369</v>
      </c>
      <c r="C2171" s="20" t="s">
        <v>28583</v>
      </c>
      <c r="D2171" s="74" t="s">
        <v>792</v>
      </c>
      <c r="E2171" s="93" t="s">
        <v>28584</v>
      </c>
    </row>
    <row r="2172" spans="1:5" ht="29" x14ac:dyDescent="0.35">
      <c r="A2172" s="20" t="s">
        <v>28585</v>
      </c>
      <c r="B2172" s="114">
        <v>42522</v>
      </c>
      <c r="C2172" s="20" t="s">
        <v>28586</v>
      </c>
      <c r="D2172" s="74" t="s">
        <v>3597</v>
      </c>
      <c r="E2172" s="93" t="s">
        <v>28587</v>
      </c>
    </row>
    <row r="2173" spans="1:5" ht="29" x14ac:dyDescent="0.35">
      <c r="A2173" s="20" t="s">
        <v>28588</v>
      </c>
      <c r="B2173" s="114">
        <v>40878</v>
      </c>
      <c r="C2173" s="20" t="s">
        <v>28589</v>
      </c>
      <c r="D2173" s="74" t="s">
        <v>75</v>
      </c>
      <c r="E2173" s="93" t="s">
        <v>28590</v>
      </c>
    </row>
    <row r="2174" spans="1:5" ht="29" x14ac:dyDescent="0.35">
      <c r="A2174" s="20" t="s">
        <v>28591</v>
      </c>
      <c r="B2174" s="114">
        <v>42370</v>
      </c>
      <c r="C2174" s="20" t="s">
        <v>28592</v>
      </c>
      <c r="D2174" s="74" t="s">
        <v>75</v>
      </c>
      <c r="E2174" s="93" t="s">
        <v>28593</v>
      </c>
    </row>
    <row r="2175" spans="1:5" ht="29" x14ac:dyDescent="0.35">
      <c r="A2175" s="20" t="s">
        <v>28594</v>
      </c>
      <c r="B2175" s="114">
        <v>44126</v>
      </c>
      <c r="C2175" s="20" t="s">
        <v>22417</v>
      </c>
      <c r="D2175" s="74" t="s">
        <v>75</v>
      </c>
      <c r="E2175" s="93" t="s">
        <v>28595</v>
      </c>
    </row>
    <row r="2176" spans="1:5" ht="29" x14ac:dyDescent="0.35">
      <c r="A2176" s="20" t="s">
        <v>28596</v>
      </c>
      <c r="B2176" s="114">
        <v>43950</v>
      </c>
      <c r="C2176" s="22" t="s">
        <v>28597</v>
      </c>
      <c r="D2176" s="74" t="s">
        <v>75</v>
      </c>
      <c r="E2176" s="93" t="s">
        <v>28598</v>
      </c>
    </row>
    <row r="2177" spans="1:5" ht="29" x14ac:dyDescent="0.35">
      <c r="A2177" s="20" t="s">
        <v>28599</v>
      </c>
      <c r="B2177" s="114">
        <v>44265</v>
      </c>
      <c r="C2177" s="20" t="s">
        <v>22417</v>
      </c>
      <c r="D2177" s="74" t="s">
        <v>75</v>
      </c>
      <c r="E2177" s="93" t="s">
        <v>28600</v>
      </c>
    </row>
    <row r="2178" spans="1:5" ht="29" x14ac:dyDescent="0.35">
      <c r="A2178" s="20" t="s">
        <v>28601</v>
      </c>
      <c r="B2178" s="114">
        <v>44005</v>
      </c>
      <c r="C2178" s="20" t="s">
        <v>28602</v>
      </c>
      <c r="D2178" s="74" t="s">
        <v>28603</v>
      </c>
      <c r="E2178" s="93" t="s">
        <v>28604</v>
      </c>
    </row>
    <row r="2179" spans="1:5" ht="29" x14ac:dyDescent="0.35">
      <c r="A2179" s="20" t="s">
        <v>28605</v>
      </c>
      <c r="B2179" s="114">
        <v>38749</v>
      </c>
      <c r="C2179" s="20" t="s">
        <v>844</v>
      </c>
      <c r="D2179" s="74" t="s">
        <v>845</v>
      </c>
      <c r="E2179" s="93" t="s">
        <v>28606</v>
      </c>
    </row>
    <row r="2180" spans="1:5" ht="43.5" x14ac:dyDescent="0.35">
      <c r="A2180" s="20" t="s">
        <v>3417</v>
      </c>
      <c r="B2180" s="114">
        <v>43937</v>
      </c>
      <c r="C2180" s="78" t="s">
        <v>3418</v>
      </c>
      <c r="D2180" s="74" t="s">
        <v>3419</v>
      </c>
      <c r="E2180" s="93" t="s">
        <v>3420</v>
      </c>
    </row>
    <row r="2181" spans="1:5" ht="29" x14ac:dyDescent="0.35">
      <c r="A2181" s="20" t="s">
        <v>3421</v>
      </c>
      <c r="B2181" s="114">
        <v>45074</v>
      </c>
      <c r="C2181" s="36" t="s">
        <v>3422</v>
      </c>
      <c r="D2181" s="108" t="s">
        <v>3419</v>
      </c>
      <c r="E2181" s="93" t="s">
        <v>3423</v>
      </c>
    </row>
    <row r="2182" spans="1:5" ht="29" x14ac:dyDescent="0.35">
      <c r="A2182" s="20" t="s">
        <v>3424</v>
      </c>
      <c r="B2182" s="114">
        <v>43980</v>
      </c>
      <c r="C2182" s="36" t="s">
        <v>3425</v>
      </c>
      <c r="D2182" s="74" t="s">
        <v>3419</v>
      </c>
      <c r="E2182" s="93" t="s">
        <v>3426</v>
      </c>
    </row>
    <row r="2183" spans="1:5" ht="29" x14ac:dyDescent="0.35">
      <c r="A2183" s="20" t="s">
        <v>3427</v>
      </c>
      <c r="B2183" s="114">
        <v>43985</v>
      </c>
      <c r="C2183" s="36" t="s">
        <v>3428</v>
      </c>
      <c r="D2183" s="74" t="s">
        <v>3419</v>
      </c>
      <c r="E2183" s="93" t="s">
        <v>3429</v>
      </c>
    </row>
    <row r="2184" spans="1:5" ht="43.5" x14ac:dyDescent="0.35">
      <c r="A2184" s="20" t="s">
        <v>3430</v>
      </c>
      <c r="B2184" s="114">
        <v>43986</v>
      </c>
      <c r="C2184" s="22" t="s">
        <v>28607</v>
      </c>
      <c r="D2184" s="74" t="s">
        <v>3419</v>
      </c>
      <c r="E2184" s="93" t="s">
        <v>3432</v>
      </c>
    </row>
    <row r="2185" spans="1:5" ht="43.5" x14ac:dyDescent="0.35">
      <c r="A2185" s="20" t="s">
        <v>3433</v>
      </c>
      <c r="B2185" s="114">
        <v>43990</v>
      </c>
      <c r="C2185" s="22" t="s">
        <v>3434</v>
      </c>
      <c r="D2185" s="74" t="s">
        <v>3419</v>
      </c>
      <c r="E2185" s="93" t="s">
        <v>3435</v>
      </c>
    </row>
    <row r="2186" spans="1:5" ht="29" x14ac:dyDescent="0.35">
      <c r="A2186" s="20" t="s">
        <v>3436</v>
      </c>
      <c r="B2186" s="114">
        <v>43991</v>
      </c>
      <c r="C2186" s="22" t="s">
        <v>28608</v>
      </c>
      <c r="D2186" s="74" t="s">
        <v>3419</v>
      </c>
      <c r="E2186" s="93" t="s">
        <v>3438</v>
      </c>
    </row>
    <row r="2187" spans="1:5" ht="29" x14ac:dyDescent="0.35">
      <c r="A2187" s="20" t="s">
        <v>3439</v>
      </c>
      <c r="B2187" s="114">
        <v>43994</v>
      </c>
      <c r="C2187" s="22" t="s">
        <v>3440</v>
      </c>
      <c r="D2187" s="74" t="s">
        <v>3419</v>
      </c>
      <c r="E2187" s="93" t="s">
        <v>3441</v>
      </c>
    </row>
    <row r="2188" spans="1:5" ht="29" x14ac:dyDescent="0.35">
      <c r="A2188" s="20" t="s">
        <v>3442</v>
      </c>
      <c r="B2188" s="114">
        <v>44047</v>
      </c>
      <c r="C2188" s="22" t="s">
        <v>28609</v>
      </c>
      <c r="D2188" s="74" t="s">
        <v>3419</v>
      </c>
      <c r="E2188" s="93" t="s">
        <v>3444</v>
      </c>
    </row>
    <row r="2189" spans="1:5" ht="29" x14ac:dyDescent="0.35">
      <c r="A2189" s="20" t="s">
        <v>3445</v>
      </c>
      <c r="B2189" s="114">
        <v>44067</v>
      </c>
      <c r="C2189" s="22" t="s">
        <v>28610</v>
      </c>
      <c r="D2189" s="74" t="s">
        <v>3419</v>
      </c>
      <c r="E2189" s="93" t="s">
        <v>3447</v>
      </c>
    </row>
    <row r="2190" spans="1:5" ht="29" x14ac:dyDescent="0.35">
      <c r="A2190" s="20" t="s">
        <v>3448</v>
      </c>
      <c r="B2190" s="114">
        <v>44378</v>
      </c>
      <c r="C2190" s="20" t="s">
        <v>28611</v>
      </c>
      <c r="D2190" s="74" t="s">
        <v>3419</v>
      </c>
      <c r="E2190" s="93" t="s">
        <v>3450</v>
      </c>
    </row>
    <row r="2191" spans="1:5" ht="43.5" x14ac:dyDescent="0.35">
      <c r="A2191" s="20" t="s">
        <v>28612</v>
      </c>
      <c r="B2191" s="114">
        <v>32174</v>
      </c>
      <c r="C2191" s="20" t="s">
        <v>28613</v>
      </c>
      <c r="D2191" s="74" t="s">
        <v>2885</v>
      </c>
      <c r="E2191" s="93" t="s">
        <v>28614</v>
      </c>
    </row>
    <row r="2192" spans="1:5" ht="43.5" x14ac:dyDescent="0.35">
      <c r="A2192" s="20" t="s">
        <v>28615</v>
      </c>
      <c r="B2192" s="114">
        <v>39763</v>
      </c>
      <c r="C2192" s="20" t="s">
        <v>28616</v>
      </c>
      <c r="D2192" s="74" t="s">
        <v>28617</v>
      </c>
      <c r="E2192" s="93" t="s">
        <v>28618</v>
      </c>
    </row>
    <row r="2193" spans="1:5" ht="29" x14ac:dyDescent="0.35">
      <c r="A2193" s="20" t="s">
        <v>28619</v>
      </c>
      <c r="B2193" s="114">
        <v>43101</v>
      </c>
      <c r="C2193" s="20" t="s">
        <v>28620</v>
      </c>
      <c r="D2193" s="74" t="s">
        <v>28621</v>
      </c>
      <c r="E2193" s="93" t="s">
        <v>28622</v>
      </c>
    </row>
    <row r="2194" spans="1:5" ht="29" x14ac:dyDescent="0.35">
      <c r="A2194" s="20" t="s">
        <v>28623</v>
      </c>
      <c r="B2194" s="114">
        <v>43770</v>
      </c>
      <c r="C2194" s="20" t="s">
        <v>28624</v>
      </c>
      <c r="D2194" s="74" t="s">
        <v>28621</v>
      </c>
      <c r="E2194" s="93" t="s">
        <v>28625</v>
      </c>
    </row>
    <row r="2195" spans="1:5" ht="43.5" x14ac:dyDescent="0.35">
      <c r="A2195" s="20" t="s">
        <v>952</v>
      </c>
      <c r="B2195" s="114">
        <v>37712</v>
      </c>
      <c r="C2195" s="20" t="s">
        <v>953</v>
      </c>
      <c r="D2195" s="74" t="s">
        <v>954</v>
      </c>
      <c r="E2195" s="93" t="s">
        <v>955</v>
      </c>
    </row>
    <row r="2196" spans="1:5" ht="29" x14ac:dyDescent="0.35">
      <c r="A2196" s="20" t="s">
        <v>28626</v>
      </c>
      <c r="B2196" s="114">
        <v>43438</v>
      </c>
      <c r="C2196" s="20" t="s">
        <v>28627</v>
      </c>
      <c r="D2196" s="74" t="s">
        <v>10701</v>
      </c>
      <c r="E2196" s="93" t="s">
        <v>28628</v>
      </c>
    </row>
    <row r="2197" spans="1:5" ht="29" x14ac:dyDescent="0.35">
      <c r="A2197" s="20" t="s">
        <v>3911</v>
      </c>
      <c r="B2197" s="114">
        <v>40544</v>
      </c>
      <c r="C2197" s="20" t="s">
        <v>3912</v>
      </c>
      <c r="D2197" s="77" t="s">
        <v>3913</v>
      </c>
      <c r="E2197" s="93" t="s">
        <v>3914</v>
      </c>
    </row>
    <row r="2198" spans="1:5" ht="29" x14ac:dyDescent="0.35">
      <c r="A2198" s="20" t="s">
        <v>28629</v>
      </c>
      <c r="B2198" s="71">
        <v>43313</v>
      </c>
      <c r="C2198" s="98" t="s">
        <v>28630</v>
      </c>
      <c r="D2198" s="160" t="s">
        <v>28631</v>
      </c>
      <c r="E2198" s="93" t="s">
        <v>28632</v>
      </c>
    </row>
    <row r="2199" spans="1:5" ht="29" x14ac:dyDescent="0.35">
      <c r="A2199" s="20" t="s">
        <v>2765</v>
      </c>
      <c r="B2199" s="71">
        <v>36882</v>
      </c>
      <c r="C2199" s="36" t="s">
        <v>28633</v>
      </c>
      <c r="D2199" s="160" t="s">
        <v>2767</v>
      </c>
      <c r="E2199" s="93" t="s">
        <v>2768</v>
      </c>
    </row>
    <row r="2200" spans="1:5" ht="29" x14ac:dyDescent="0.35">
      <c r="A2200" s="20" t="s">
        <v>28634</v>
      </c>
      <c r="B2200" s="114">
        <v>38370</v>
      </c>
      <c r="C2200" s="36" t="s">
        <v>28635</v>
      </c>
      <c r="D2200" s="74" t="s">
        <v>2771</v>
      </c>
      <c r="E2200" s="93" t="s">
        <v>28636</v>
      </c>
    </row>
    <row r="2201" spans="1:5" ht="29" x14ac:dyDescent="0.35">
      <c r="A2201" s="20" t="s">
        <v>28637</v>
      </c>
      <c r="B2201" s="114">
        <v>43004</v>
      </c>
      <c r="C2201" s="36" t="s">
        <v>28638</v>
      </c>
      <c r="D2201" s="74" t="s">
        <v>3530</v>
      </c>
      <c r="E2201" s="93" t="s">
        <v>28639</v>
      </c>
    </row>
    <row r="2202" spans="1:5" ht="58" x14ac:dyDescent="0.35">
      <c r="A2202" s="20" t="s">
        <v>956</v>
      </c>
      <c r="B2202" s="114">
        <v>43132</v>
      </c>
      <c r="C2202" s="36" t="s">
        <v>957</v>
      </c>
      <c r="D2202" s="98" t="s">
        <v>958</v>
      </c>
      <c r="E2202" s="93" t="s">
        <v>959</v>
      </c>
    </row>
    <row r="2203" spans="1:5" ht="29" x14ac:dyDescent="0.35">
      <c r="A2203" s="20" t="s">
        <v>28640</v>
      </c>
      <c r="B2203" s="114">
        <v>44546</v>
      </c>
      <c r="C2203" s="36" t="s">
        <v>28641</v>
      </c>
      <c r="D2203" s="160" t="s">
        <v>28642</v>
      </c>
      <c r="E2203" s="93" t="s">
        <v>28643</v>
      </c>
    </row>
    <row r="2204" spans="1:5" ht="29" x14ac:dyDescent="0.35">
      <c r="A2204" s="20" t="s">
        <v>28644</v>
      </c>
      <c r="B2204" s="114">
        <v>42705</v>
      </c>
      <c r="C2204" s="36" t="s">
        <v>28645</v>
      </c>
      <c r="D2204" s="160" t="s">
        <v>2779</v>
      </c>
      <c r="E2204" s="93" t="s">
        <v>28646</v>
      </c>
    </row>
    <row r="2205" spans="1:5" ht="29" x14ac:dyDescent="0.35">
      <c r="A2205" s="20" t="s">
        <v>28647</v>
      </c>
      <c r="B2205" s="114">
        <v>39556</v>
      </c>
      <c r="C2205" s="36" t="s">
        <v>28648</v>
      </c>
      <c r="D2205" s="98" t="s">
        <v>28649</v>
      </c>
      <c r="E2205" s="93" t="s">
        <v>28650</v>
      </c>
    </row>
    <row r="2206" spans="1:5" ht="58" x14ac:dyDescent="0.35">
      <c r="A2206" s="20" t="s">
        <v>28651</v>
      </c>
      <c r="B2206" s="114">
        <v>44682</v>
      </c>
      <c r="C2206" s="36" t="s">
        <v>28652</v>
      </c>
      <c r="D2206" s="160" t="s">
        <v>393</v>
      </c>
      <c r="E2206" s="93" t="s">
        <v>28653</v>
      </c>
    </row>
    <row r="2207" spans="1:5" ht="43.5" x14ac:dyDescent="0.35">
      <c r="A2207" s="20" t="s">
        <v>28654</v>
      </c>
      <c r="B2207" s="114">
        <v>44682</v>
      </c>
      <c r="C2207" s="36" t="s">
        <v>28655</v>
      </c>
      <c r="D2207" s="160" t="s">
        <v>393</v>
      </c>
      <c r="E2207" s="93" t="s">
        <v>28656</v>
      </c>
    </row>
    <row r="2208" spans="1:5" ht="43.5" x14ac:dyDescent="0.35">
      <c r="A2208" s="20" t="s">
        <v>28657</v>
      </c>
      <c r="B2208" s="114">
        <v>44682</v>
      </c>
      <c r="C2208" s="36" t="s">
        <v>28658</v>
      </c>
      <c r="D2208" s="160" t="s">
        <v>393</v>
      </c>
      <c r="E2208" s="93" t="s">
        <v>28659</v>
      </c>
    </row>
    <row r="2209" spans="1:5" ht="43.5" x14ac:dyDescent="0.35">
      <c r="A2209" s="20" t="s">
        <v>28660</v>
      </c>
      <c r="B2209" s="114">
        <v>44682</v>
      </c>
      <c r="C2209" s="36" t="s">
        <v>28661</v>
      </c>
      <c r="D2209" s="160" t="s">
        <v>393</v>
      </c>
      <c r="E2209" s="93" t="s">
        <v>28662</v>
      </c>
    </row>
    <row r="2210" spans="1:5" ht="29" x14ac:dyDescent="0.35">
      <c r="A2210" s="20" t="s">
        <v>28663</v>
      </c>
      <c r="B2210" s="114">
        <v>41275</v>
      </c>
      <c r="C2210" s="36" t="s">
        <v>740</v>
      </c>
      <c r="D2210" s="160" t="s">
        <v>247</v>
      </c>
      <c r="E2210" s="93" t="s">
        <v>28664</v>
      </c>
    </row>
    <row r="2211" spans="1:5" ht="29" x14ac:dyDescent="0.35">
      <c r="A2211" s="20" t="s">
        <v>28665</v>
      </c>
      <c r="B2211" s="114">
        <v>44348</v>
      </c>
      <c r="C2211" s="36" t="s">
        <v>28666</v>
      </c>
      <c r="D2211" s="74" t="s">
        <v>247</v>
      </c>
      <c r="E2211" s="93" t="s">
        <v>28667</v>
      </c>
    </row>
    <row r="2212" spans="1:5" ht="29" x14ac:dyDescent="0.35">
      <c r="A2212" s="20" t="s">
        <v>28668</v>
      </c>
      <c r="B2212" s="114">
        <v>44317</v>
      </c>
      <c r="C2212" s="36" t="s">
        <v>28669</v>
      </c>
      <c r="D2212" s="74" t="s">
        <v>247</v>
      </c>
      <c r="E2212" s="93" t="s">
        <v>28670</v>
      </c>
    </row>
    <row r="2213" spans="1:5" ht="29" x14ac:dyDescent="0.35">
      <c r="A2213" s="20" t="s">
        <v>28671</v>
      </c>
      <c r="B2213" s="114">
        <v>44317</v>
      </c>
      <c r="C2213" s="36" t="s">
        <v>28672</v>
      </c>
      <c r="D2213" s="74" t="s">
        <v>247</v>
      </c>
      <c r="E2213" s="93" t="s">
        <v>28673</v>
      </c>
    </row>
    <row r="2214" spans="1:5" ht="29" x14ac:dyDescent="0.35">
      <c r="A2214" s="20" t="s">
        <v>28674</v>
      </c>
      <c r="B2214" s="114">
        <v>42121</v>
      </c>
      <c r="C2214" s="36" t="s">
        <v>28675</v>
      </c>
      <c r="D2214" s="160" t="s">
        <v>28676</v>
      </c>
      <c r="E2214" s="93" t="s">
        <v>28677</v>
      </c>
    </row>
    <row r="2215" spans="1:5" ht="29" x14ac:dyDescent="0.35">
      <c r="A2215" s="20" t="s">
        <v>28678</v>
      </c>
      <c r="B2215" s="114">
        <v>39661</v>
      </c>
      <c r="C2215" s="36" t="s">
        <v>28679</v>
      </c>
      <c r="D2215" s="160" t="s">
        <v>28680</v>
      </c>
      <c r="E2215" s="93" t="s">
        <v>28681</v>
      </c>
    </row>
    <row r="2216" spans="1:5" ht="29" x14ac:dyDescent="0.35">
      <c r="A2216" s="20" t="s">
        <v>28682</v>
      </c>
      <c r="B2216" s="114">
        <v>39355</v>
      </c>
      <c r="C2216" s="36" t="s">
        <v>28683</v>
      </c>
      <c r="D2216" s="160" t="s">
        <v>28684</v>
      </c>
      <c r="E2216" s="93" t="s">
        <v>28685</v>
      </c>
    </row>
    <row r="2217" spans="1:5" ht="29" x14ac:dyDescent="0.35">
      <c r="A2217" s="20" t="s">
        <v>28686</v>
      </c>
      <c r="B2217" s="125">
        <v>33604</v>
      </c>
      <c r="C2217" s="36" t="s">
        <v>28687</v>
      </c>
      <c r="D2217" s="160" t="s">
        <v>28688</v>
      </c>
      <c r="E2217" s="93" t="s">
        <v>28689</v>
      </c>
    </row>
    <row r="2218" spans="1:5" ht="29" x14ac:dyDescent="0.35">
      <c r="A2218" s="20" t="s">
        <v>28690</v>
      </c>
      <c r="B2218" s="114">
        <v>43591</v>
      </c>
      <c r="C2218" s="36" t="s">
        <v>28691</v>
      </c>
      <c r="D2218" s="98" t="s">
        <v>18939</v>
      </c>
      <c r="E2218" s="93" t="s">
        <v>28692</v>
      </c>
    </row>
    <row r="2219" spans="1:5" ht="58" x14ac:dyDescent="0.35">
      <c r="A2219" s="20" t="s">
        <v>28693</v>
      </c>
      <c r="B2219" s="114">
        <v>42502</v>
      </c>
      <c r="C2219" s="36" t="s">
        <v>28694</v>
      </c>
      <c r="D2219" s="98" t="s">
        <v>28695</v>
      </c>
      <c r="E2219" s="93" t="s">
        <v>28696</v>
      </c>
    </row>
    <row r="2220" spans="1:5" ht="29" x14ac:dyDescent="0.35">
      <c r="A2220" s="20" t="s">
        <v>967</v>
      </c>
      <c r="B2220" s="114">
        <v>40452</v>
      </c>
      <c r="C2220" s="36" t="s">
        <v>968</v>
      </c>
      <c r="D2220" s="98" t="s">
        <v>969</v>
      </c>
      <c r="E2220" s="93" t="s">
        <v>970</v>
      </c>
    </row>
    <row r="2221" spans="1:5" ht="29" x14ac:dyDescent="0.35">
      <c r="A2221" s="20" t="s">
        <v>28697</v>
      </c>
      <c r="B2221" s="114">
        <v>44044</v>
      </c>
      <c r="C2221" s="36" t="s">
        <v>28698</v>
      </c>
      <c r="D2221" s="160" t="s">
        <v>28699</v>
      </c>
      <c r="E2221" s="93" t="s">
        <v>28700</v>
      </c>
    </row>
    <row r="2222" spans="1:5" ht="29" x14ac:dyDescent="0.35">
      <c r="A2222" s="20" t="s">
        <v>971</v>
      </c>
      <c r="B2222" s="114">
        <v>38991</v>
      </c>
      <c r="C2222" s="36" t="s">
        <v>972</v>
      </c>
      <c r="D2222" s="98" t="s">
        <v>973</v>
      </c>
      <c r="E2222" s="93" t="s">
        <v>974</v>
      </c>
    </row>
    <row r="2223" spans="1:5" ht="29" x14ac:dyDescent="0.35">
      <c r="A2223" s="20" t="s">
        <v>3458</v>
      </c>
      <c r="B2223" s="114">
        <v>44435</v>
      </c>
      <c r="C2223" s="36" t="s">
        <v>28701</v>
      </c>
      <c r="D2223" s="160" t="s">
        <v>3460</v>
      </c>
      <c r="E2223" s="93" t="s">
        <v>3461</v>
      </c>
    </row>
    <row r="2224" spans="1:5" ht="29" x14ac:dyDescent="0.35">
      <c r="A2224" s="20" t="s">
        <v>28702</v>
      </c>
      <c r="B2224" s="114">
        <v>39936</v>
      </c>
      <c r="C2224" s="36" t="s">
        <v>28703</v>
      </c>
      <c r="D2224" s="98" t="s">
        <v>28704</v>
      </c>
      <c r="E2224" s="93" t="s">
        <v>28705</v>
      </c>
    </row>
    <row r="2225" spans="1:5" ht="29" x14ac:dyDescent="0.35">
      <c r="A2225" s="20" t="s">
        <v>28706</v>
      </c>
      <c r="B2225" s="114">
        <v>43009</v>
      </c>
      <c r="C2225" s="36" t="s">
        <v>28707</v>
      </c>
      <c r="D2225" s="98" t="s">
        <v>22430</v>
      </c>
      <c r="E2225" s="93" t="s">
        <v>28708</v>
      </c>
    </row>
    <row r="2226" spans="1:5" ht="29" x14ac:dyDescent="0.35">
      <c r="A2226" s="20" t="s">
        <v>28709</v>
      </c>
      <c r="B2226" s="114">
        <v>33393</v>
      </c>
      <c r="C2226" s="36" t="s">
        <v>28710</v>
      </c>
      <c r="D2226" s="98" t="s">
        <v>28711</v>
      </c>
      <c r="E2226" s="93" t="s">
        <v>28712</v>
      </c>
    </row>
    <row r="2227" spans="1:5" ht="29" x14ac:dyDescent="0.35">
      <c r="A2227" s="20" t="s">
        <v>28713</v>
      </c>
      <c r="B2227" s="125">
        <v>29556</v>
      </c>
      <c r="C2227" s="22" t="s">
        <v>28714</v>
      </c>
      <c r="D2227" s="77" t="s">
        <v>28715</v>
      </c>
      <c r="E2227" s="93" t="s">
        <v>28716</v>
      </c>
    </row>
    <row r="2228" spans="1:5" ht="29" x14ac:dyDescent="0.35">
      <c r="A2228" s="20" t="s">
        <v>28717</v>
      </c>
      <c r="B2228" s="114">
        <v>39448</v>
      </c>
      <c r="C2228" s="36" t="s">
        <v>28718</v>
      </c>
      <c r="D2228" s="160" t="s">
        <v>28719</v>
      </c>
      <c r="E2228" s="93" t="s">
        <v>28720</v>
      </c>
    </row>
    <row r="2229" spans="1:5" ht="29" x14ac:dyDescent="0.35">
      <c r="A2229" s="20" t="s">
        <v>28721</v>
      </c>
      <c r="B2229" s="114">
        <v>38718</v>
      </c>
      <c r="C2229" s="36" t="s">
        <v>28722</v>
      </c>
      <c r="D2229" s="98" t="s">
        <v>28723</v>
      </c>
      <c r="E2229" s="93" t="s">
        <v>28724</v>
      </c>
    </row>
    <row r="2230" spans="1:5" ht="29" x14ac:dyDescent="0.35">
      <c r="A2230" s="20" t="s">
        <v>28725</v>
      </c>
      <c r="B2230" s="114">
        <v>43894</v>
      </c>
      <c r="C2230" s="36" t="s">
        <v>28726</v>
      </c>
      <c r="D2230" s="98" t="s">
        <v>28727</v>
      </c>
      <c r="E2230" s="93" t="s">
        <v>28728</v>
      </c>
    </row>
    <row r="2231" spans="1:5" ht="58" x14ac:dyDescent="0.35">
      <c r="A2231" s="20" t="s">
        <v>28729</v>
      </c>
      <c r="B2231" s="114">
        <v>39448</v>
      </c>
      <c r="C2231" s="22" t="s">
        <v>28730</v>
      </c>
      <c r="D2231" s="77" t="s">
        <v>28731</v>
      </c>
      <c r="E2231" s="93" t="s">
        <v>28732</v>
      </c>
    </row>
    <row r="2232" spans="1:5" ht="29" x14ac:dyDescent="0.35">
      <c r="A2232" s="20" t="s">
        <v>28733</v>
      </c>
      <c r="B2232" s="114">
        <v>40301</v>
      </c>
      <c r="C2232" s="36" t="s">
        <v>28734</v>
      </c>
      <c r="D2232" s="98" t="s">
        <v>28735</v>
      </c>
      <c r="E2232" s="93" t="s">
        <v>28736</v>
      </c>
    </row>
    <row r="2233" spans="1:5" ht="29" x14ac:dyDescent="0.35">
      <c r="A2233" s="20" t="s">
        <v>28737</v>
      </c>
      <c r="B2233" s="114">
        <v>41275</v>
      </c>
      <c r="C2233" s="36" t="s">
        <v>28738</v>
      </c>
      <c r="D2233" s="160" t="s">
        <v>28739</v>
      </c>
      <c r="E2233" s="93" t="s">
        <v>28740</v>
      </c>
    </row>
    <row r="2234" spans="1:5" ht="29" x14ac:dyDescent="0.35">
      <c r="A2234" s="20" t="s">
        <v>28741</v>
      </c>
      <c r="B2234" s="114">
        <v>39448</v>
      </c>
      <c r="C2234" s="36" t="s">
        <v>28742</v>
      </c>
      <c r="D2234" s="160" t="s">
        <v>28743</v>
      </c>
      <c r="E2234" s="93" t="s">
        <v>28744</v>
      </c>
    </row>
    <row r="2235" spans="1:5" ht="29" x14ac:dyDescent="0.35">
      <c r="A2235" s="20" t="s">
        <v>28745</v>
      </c>
      <c r="B2235" s="114">
        <v>16436</v>
      </c>
      <c r="C2235" s="36" t="s">
        <v>28746</v>
      </c>
      <c r="D2235" s="160" t="s">
        <v>28747</v>
      </c>
      <c r="E2235" s="93" t="s">
        <v>28748</v>
      </c>
    </row>
    <row r="2236" spans="1:5" ht="29" x14ac:dyDescent="0.35">
      <c r="A2236" s="20" t="s">
        <v>28749</v>
      </c>
      <c r="B2236" s="114">
        <v>42736</v>
      </c>
      <c r="C2236" s="36" t="s">
        <v>28750</v>
      </c>
      <c r="D2236" s="160" t="s">
        <v>28751</v>
      </c>
      <c r="E2236" s="93" t="s">
        <v>28752</v>
      </c>
    </row>
    <row r="2237" spans="1:5" ht="29" x14ac:dyDescent="0.35">
      <c r="A2237" s="20" t="s">
        <v>28753</v>
      </c>
      <c r="B2237" s="114">
        <v>42116</v>
      </c>
      <c r="C2237" s="36" t="s">
        <v>28754</v>
      </c>
      <c r="D2237" s="98" t="s">
        <v>28755</v>
      </c>
      <c r="E2237" s="93" t="s">
        <v>28756</v>
      </c>
    </row>
    <row r="2238" spans="1:5" ht="29" x14ac:dyDescent="0.35">
      <c r="A2238" s="20" t="s">
        <v>28757</v>
      </c>
      <c r="B2238" s="114">
        <v>38292</v>
      </c>
      <c r="C2238" s="36" t="s">
        <v>28758</v>
      </c>
      <c r="D2238" s="160" t="s">
        <v>28759</v>
      </c>
      <c r="E2238" s="93" t="s">
        <v>28760</v>
      </c>
    </row>
    <row r="2239" spans="1:5" ht="29" x14ac:dyDescent="0.35">
      <c r="A2239" s="20" t="s">
        <v>28761</v>
      </c>
      <c r="B2239" s="114">
        <v>44295</v>
      </c>
      <c r="C2239" s="36" t="s">
        <v>28762</v>
      </c>
      <c r="D2239" s="98" t="s">
        <v>28763</v>
      </c>
      <c r="E2239" s="93" t="s">
        <v>28764</v>
      </c>
    </row>
    <row r="2240" spans="1:5" ht="58" x14ac:dyDescent="0.35">
      <c r="A2240" s="20" t="s">
        <v>28765</v>
      </c>
      <c r="B2240" s="114">
        <v>39448</v>
      </c>
      <c r="C2240" s="36" t="s">
        <v>28766</v>
      </c>
      <c r="D2240" s="160" t="s">
        <v>28767</v>
      </c>
      <c r="E2240" s="93" t="s">
        <v>28768</v>
      </c>
    </row>
    <row r="2241" spans="1:5" ht="29" x14ac:dyDescent="0.35">
      <c r="A2241" s="20" t="s">
        <v>28769</v>
      </c>
      <c r="B2241" s="114">
        <v>38718</v>
      </c>
      <c r="C2241" s="36" t="s">
        <v>28770</v>
      </c>
      <c r="D2241" s="160" t="s">
        <v>28771</v>
      </c>
      <c r="E2241" s="93" t="s">
        <v>28772</v>
      </c>
    </row>
    <row r="2242" spans="1:5" ht="29" x14ac:dyDescent="0.35">
      <c r="A2242" s="20" t="s">
        <v>28773</v>
      </c>
      <c r="B2242" s="114">
        <v>31686</v>
      </c>
      <c r="C2242" s="36" t="s">
        <v>28774</v>
      </c>
      <c r="D2242" s="98" t="s">
        <v>28775</v>
      </c>
      <c r="E2242" s="93" t="s">
        <v>28776</v>
      </c>
    </row>
    <row r="2243" spans="1:5" ht="29" x14ac:dyDescent="0.35">
      <c r="A2243" s="20" t="s">
        <v>28777</v>
      </c>
      <c r="B2243" s="114">
        <v>40148</v>
      </c>
      <c r="C2243" s="36" t="s">
        <v>28778</v>
      </c>
      <c r="D2243" s="160" t="s">
        <v>28779</v>
      </c>
      <c r="E2243" s="93" t="s">
        <v>28780</v>
      </c>
    </row>
    <row r="2244" spans="1:5" ht="29" x14ac:dyDescent="0.35">
      <c r="A2244" s="20" t="s">
        <v>28781</v>
      </c>
      <c r="B2244" s="114">
        <v>36526</v>
      </c>
      <c r="C2244" s="36" t="s">
        <v>3624</v>
      </c>
      <c r="D2244" s="160" t="s">
        <v>3625</v>
      </c>
      <c r="E2244" s="93" t="s">
        <v>28782</v>
      </c>
    </row>
    <row r="2245" spans="1:5" ht="29" x14ac:dyDescent="0.35">
      <c r="A2245" s="20" t="s">
        <v>28783</v>
      </c>
      <c r="B2245" s="114">
        <v>39448</v>
      </c>
      <c r="C2245" s="36" t="s">
        <v>28784</v>
      </c>
      <c r="D2245" s="98" t="s">
        <v>28785</v>
      </c>
      <c r="E2245" s="93" t="s">
        <v>28786</v>
      </c>
    </row>
    <row r="2246" spans="1:5" ht="29" x14ac:dyDescent="0.35">
      <c r="A2246" s="20" t="s">
        <v>28787</v>
      </c>
      <c r="B2246" s="114">
        <v>34778</v>
      </c>
      <c r="C2246" s="36" t="s">
        <v>28788</v>
      </c>
      <c r="D2246" s="160" t="s">
        <v>28789</v>
      </c>
      <c r="E2246" s="93" t="s">
        <v>28790</v>
      </c>
    </row>
    <row r="2247" spans="1:5" ht="29" x14ac:dyDescent="0.35">
      <c r="A2247" s="20" t="s">
        <v>3462</v>
      </c>
      <c r="B2247" s="114">
        <v>39783</v>
      </c>
      <c r="C2247" s="36" t="s">
        <v>3463</v>
      </c>
      <c r="D2247" s="160" t="s">
        <v>28791</v>
      </c>
      <c r="E2247" s="93" t="s">
        <v>3465</v>
      </c>
    </row>
    <row r="2248" spans="1:5" ht="29" x14ac:dyDescent="0.35">
      <c r="A2248" s="20" t="s">
        <v>3466</v>
      </c>
      <c r="B2248" s="114">
        <v>40200</v>
      </c>
      <c r="C2248" s="36" t="s">
        <v>3467</v>
      </c>
      <c r="D2248" s="160" t="s">
        <v>3468</v>
      </c>
      <c r="E2248" s="93" t="s">
        <v>3469</v>
      </c>
    </row>
    <row r="2249" spans="1:5" ht="29" x14ac:dyDescent="0.35">
      <c r="A2249" s="20" t="s">
        <v>28792</v>
      </c>
      <c r="B2249" s="114">
        <v>42736</v>
      </c>
      <c r="C2249" s="36" t="s">
        <v>28793</v>
      </c>
      <c r="D2249" s="98" t="s">
        <v>671</v>
      </c>
      <c r="E2249" s="93" t="s">
        <v>28794</v>
      </c>
    </row>
    <row r="2250" spans="1:5" ht="29" x14ac:dyDescent="0.35">
      <c r="A2250" s="20" t="s">
        <v>28795</v>
      </c>
      <c r="B2250" s="114">
        <v>43101</v>
      </c>
      <c r="C2250" s="36" t="s">
        <v>28796</v>
      </c>
      <c r="D2250" s="98" t="s">
        <v>671</v>
      </c>
      <c r="E2250" s="93" t="s">
        <v>28797</v>
      </c>
    </row>
    <row r="2251" spans="1:5" ht="29" x14ac:dyDescent="0.35">
      <c r="A2251" s="20" t="s">
        <v>28798</v>
      </c>
      <c r="B2251" s="114">
        <v>41974</v>
      </c>
      <c r="C2251" s="36" t="s">
        <v>28799</v>
      </c>
      <c r="D2251" s="98" t="s">
        <v>28800</v>
      </c>
      <c r="E2251" s="93" t="s">
        <v>28801</v>
      </c>
    </row>
    <row r="2252" spans="1:5" ht="29" x14ac:dyDescent="0.35">
      <c r="A2252" s="20" t="s">
        <v>28802</v>
      </c>
      <c r="B2252" s="114">
        <v>41640</v>
      </c>
      <c r="C2252" s="36" t="s">
        <v>28803</v>
      </c>
      <c r="D2252" s="98" t="s">
        <v>28804</v>
      </c>
      <c r="E2252" s="93" t="s">
        <v>28805</v>
      </c>
    </row>
    <row r="2253" spans="1:5" ht="29" x14ac:dyDescent="0.35">
      <c r="A2253" s="20" t="s">
        <v>28806</v>
      </c>
      <c r="B2253" s="114">
        <v>41640</v>
      </c>
      <c r="C2253" s="36" t="s">
        <v>28807</v>
      </c>
      <c r="D2253" s="98" t="s">
        <v>28804</v>
      </c>
      <c r="E2253" s="93" t="s">
        <v>28808</v>
      </c>
    </row>
    <row r="2254" spans="1:5" ht="29" x14ac:dyDescent="0.35">
      <c r="A2254" s="20" t="s">
        <v>28809</v>
      </c>
      <c r="B2254" s="114">
        <v>42256</v>
      </c>
      <c r="C2254" s="36" t="s">
        <v>28810</v>
      </c>
      <c r="D2254" s="98" t="s">
        <v>28811</v>
      </c>
      <c r="E2254" s="93" t="s">
        <v>28812</v>
      </c>
    </row>
    <row r="2255" spans="1:5" ht="29" x14ac:dyDescent="0.35">
      <c r="A2255" s="20" t="s">
        <v>28813</v>
      </c>
      <c r="B2255" s="114">
        <v>42461</v>
      </c>
      <c r="C2255" s="36" t="s">
        <v>28814</v>
      </c>
      <c r="D2255" s="98" t="s">
        <v>28815</v>
      </c>
      <c r="E2255" s="93" t="s">
        <v>28816</v>
      </c>
    </row>
    <row r="2256" spans="1:5" ht="29" x14ac:dyDescent="0.35">
      <c r="A2256" s="20" t="s">
        <v>28817</v>
      </c>
      <c r="B2256" s="114">
        <v>40422</v>
      </c>
      <c r="C2256" s="36" t="s">
        <v>28818</v>
      </c>
      <c r="D2256" s="160" t="s">
        <v>28819</v>
      </c>
      <c r="E2256" s="93" t="s">
        <v>28820</v>
      </c>
    </row>
    <row r="2257" spans="1:5" ht="29" x14ac:dyDescent="0.35">
      <c r="A2257" s="20" t="s">
        <v>28821</v>
      </c>
      <c r="B2257" s="114">
        <v>40409</v>
      </c>
      <c r="C2257" s="36" t="s">
        <v>28822</v>
      </c>
      <c r="D2257" s="98" t="s">
        <v>28823</v>
      </c>
      <c r="E2257" s="93" t="s">
        <v>28824</v>
      </c>
    </row>
    <row r="2258" spans="1:5" ht="29" x14ac:dyDescent="0.35">
      <c r="A2258" s="20" t="s">
        <v>28825</v>
      </c>
      <c r="B2258" s="114">
        <v>43466</v>
      </c>
      <c r="C2258" s="36" t="s">
        <v>28826</v>
      </c>
      <c r="D2258" s="160" t="s">
        <v>28827</v>
      </c>
      <c r="E2258" s="93" t="s">
        <v>28828</v>
      </c>
    </row>
    <row r="2259" spans="1:5" ht="29" x14ac:dyDescent="0.35">
      <c r="A2259" s="20" t="s">
        <v>975</v>
      </c>
      <c r="B2259" s="114">
        <v>36844</v>
      </c>
      <c r="C2259" s="36" t="s">
        <v>976</v>
      </c>
      <c r="D2259" s="160" t="s">
        <v>977</v>
      </c>
      <c r="E2259" s="93" t="s">
        <v>978</v>
      </c>
    </row>
    <row r="2260" spans="1:5" ht="29" x14ac:dyDescent="0.35">
      <c r="A2260" s="20" t="s">
        <v>28829</v>
      </c>
      <c r="B2260" s="114">
        <v>40725</v>
      </c>
      <c r="C2260" s="36" t="s">
        <v>28830</v>
      </c>
      <c r="D2260" s="160" t="s">
        <v>28831</v>
      </c>
      <c r="E2260" s="93" t="s">
        <v>28832</v>
      </c>
    </row>
    <row r="2261" spans="1:5" ht="29" x14ac:dyDescent="0.35">
      <c r="A2261" s="20" t="s">
        <v>28833</v>
      </c>
      <c r="B2261" s="114">
        <v>42005</v>
      </c>
      <c r="C2261" s="36" t="s">
        <v>28834</v>
      </c>
      <c r="D2261" s="160" t="s">
        <v>28835</v>
      </c>
      <c r="E2261" s="93" t="s">
        <v>28836</v>
      </c>
    </row>
    <row r="2262" spans="1:5" ht="29" x14ac:dyDescent="0.35">
      <c r="A2262" s="20" t="s">
        <v>28837</v>
      </c>
      <c r="B2262" s="114">
        <v>43466</v>
      </c>
      <c r="C2262" s="36" t="s">
        <v>28838</v>
      </c>
      <c r="D2262" s="160" t="s">
        <v>28839</v>
      </c>
      <c r="E2262" s="93" t="s">
        <v>28840</v>
      </c>
    </row>
    <row r="2263" spans="1:5" ht="29" x14ac:dyDescent="0.35">
      <c r="A2263" s="20" t="s">
        <v>28841</v>
      </c>
      <c r="B2263" s="114">
        <v>44312</v>
      </c>
      <c r="C2263" s="36" t="s">
        <v>28842</v>
      </c>
      <c r="D2263" s="160" t="s">
        <v>28843</v>
      </c>
      <c r="E2263" s="93" t="s">
        <v>28844</v>
      </c>
    </row>
    <row r="2264" spans="1:5" ht="29" x14ac:dyDescent="0.35">
      <c r="A2264" s="20" t="s">
        <v>28845</v>
      </c>
      <c r="B2264" s="114">
        <v>35796</v>
      </c>
      <c r="C2264" s="36" t="s">
        <v>28846</v>
      </c>
      <c r="D2264" s="160" t="s">
        <v>28847</v>
      </c>
      <c r="E2264" s="93" t="s">
        <v>28848</v>
      </c>
    </row>
    <row r="2265" spans="1:5" ht="29" x14ac:dyDescent="0.35">
      <c r="A2265" s="20" t="s">
        <v>28849</v>
      </c>
      <c r="B2265" s="114">
        <v>32509</v>
      </c>
      <c r="C2265" s="36" t="s">
        <v>28850</v>
      </c>
      <c r="D2265" s="160" t="s">
        <v>28851</v>
      </c>
      <c r="E2265" s="93" t="s">
        <v>28852</v>
      </c>
    </row>
    <row r="2266" spans="1:5" ht="29" x14ac:dyDescent="0.35">
      <c r="A2266" s="20" t="s">
        <v>28853</v>
      </c>
      <c r="B2266" s="114">
        <v>41709</v>
      </c>
      <c r="C2266" s="36" t="s">
        <v>28854</v>
      </c>
      <c r="D2266" s="160" t="s">
        <v>28855</v>
      </c>
      <c r="E2266" s="93" t="s">
        <v>28856</v>
      </c>
    </row>
    <row r="2267" spans="1:5" ht="29" x14ac:dyDescent="0.35">
      <c r="A2267" s="20" t="s">
        <v>28857</v>
      </c>
      <c r="B2267" s="114">
        <v>43837</v>
      </c>
      <c r="C2267" s="36" t="s">
        <v>23878</v>
      </c>
      <c r="D2267" s="160" t="s">
        <v>28858</v>
      </c>
      <c r="E2267" s="93" t="s">
        <v>28859</v>
      </c>
    </row>
    <row r="2268" spans="1:5" ht="29" x14ac:dyDescent="0.35">
      <c r="A2268" s="20" t="s">
        <v>28860</v>
      </c>
      <c r="B2268" s="114">
        <v>42370</v>
      </c>
      <c r="C2268" s="36" t="s">
        <v>28861</v>
      </c>
      <c r="D2268" s="98" t="s">
        <v>28862</v>
      </c>
      <c r="E2268" s="93" t="s">
        <v>28863</v>
      </c>
    </row>
    <row r="2269" spans="1:5" ht="29" x14ac:dyDescent="0.35">
      <c r="A2269" s="20" t="s">
        <v>28864</v>
      </c>
      <c r="B2269" s="114">
        <v>43831</v>
      </c>
      <c r="C2269" s="36" t="s">
        <v>28865</v>
      </c>
      <c r="D2269" s="160" t="s">
        <v>28866</v>
      </c>
      <c r="E2269" s="93" t="s">
        <v>28867</v>
      </c>
    </row>
    <row r="2270" spans="1:5" ht="29" x14ac:dyDescent="0.35">
      <c r="A2270" s="20" t="s">
        <v>28868</v>
      </c>
      <c r="B2270" s="114">
        <v>41558</v>
      </c>
      <c r="C2270" s="36" t="s">
        <v>28869</v>
      </c>
      <c r="D2270" s="98" t="s">
        <v>28870</v>
      </c>
      <c r="E2270" s="93" t="s">
        <v>28871</v>
      </c>
    </row>
    <row r="2271" spans="1:5" ht="29" x14ac:dyDescent="0.35">
      <c r="A2271" s="20" t="s">
        <v>28872</v>
      </c>
      <c r="B2271" s="114">
        <v>43191</v>
      </c>
      <c r="C2271" s="36" t="s">
        <v>28873</v>
      </c>
      <c r="D2271" s="98" t="s">
        <v>28874</v>
      </c>
      <c r="E2271" s="93" t="s">
        <v>28875</v>
      </c>
    </row>
    <row r="2272" spans="1:5" ht="29" x14ac:dyDescent="0.35">
      <c r="A2272" s="20" t="s">
        <v>28876</v>
      </c>
      <c r="B2272" s="114">
        <v>43191</v>
      </c>
      <c r="C2272" s="36" t="s">
        <v>28877</v>
      </c>
      <c r="D2272" s="98" t="s">
        <v>28878</v>
      </c>
      <c r="E2272" s="93" t="s">
        <v>28879</v>
      </c>
    </row>
    <row r="2273" spans="1:5" ht="29" x14ac:dyDescent="0.35">
      <c r="A2273" s="20" t="s">
        <v>28880</v>
      </c>
      <c r="B2273" s="114">
        <v>33178</v>
      </c>
      <c r="C2273" s="36" t="s">
        <v>28881</v>
      </c>
      <c r="D2273" s="160" t="s">
        <v>28882</v>
      </c>
      <c r="E2273" s="93" t="s">
        <v>28883</v>
      </c>
    </row>
    <row r="2274" spans="1:5" ht="29" x14ac:dyDescent="0.35">
      <c r="A2274" s="20" t="s">
        <v>28884</v>
      </c>
      <c r="B2274" s="114">
        <v>42605</v>
      </c>
      <c r="C2274" s="36" t="s">
        <v>28885</v>
      </c>
      <c r="D2274" s="98" t="s">
        <v>28886</v>
      </c>
      <c r="E2274" s="93" t="s">
        <v>28887</v>
      </c>
    </row>
    <row r="2275" spans="1:5" ht="29" x14ac:dyDescent="0.35">
      <c r="A2275" s="20" t="s">
        <v>28888</v>
      </c>
      <c r="B2275" s="114">
        <v>40086</v>
      </c>
      <c r="C2275" s="36" t="s">
        <v>28889</v>
      </c>
      <c r="D2275" s="98" t="s">
        <v>28890</v>
      </c>
      <c r="E2275" s="93" t="s">
        <v>28891</v>
      </c>
    </row>
    <row r="2276" spans="1:5" ht="29" x14ac:dyDescent="0.35">
      <c r="A2276" s="20" t="s">
        <v>28892</v>
      </c>
      <c r="B2276" s="114">
        <v>42705</v>
      </c>
      <c r="C2276" s="36" t="s">
        <v>28893</v>
      </c>
      <c r="D2276" s="98" t="s">
        <v>28894</v>
      </c>
      <c r="E2276" s="93" t="s">
        <v>28895</v>
      </c>
    </row>
    <row r="2277" spans="1:5" ht="29" x14ac:dyDescent="0.35">
      <c r="A2277" s="20" t="s">
        <v>28896</v>
      </c>
      <c r="B2277" s="114">
        <v>42489</v>
      </c>
      <c r="C2277" s="36" t="s">
        <v>28897</v>
      </c>
      <c r="D2277" s="98" t="s">
        <v>28898</v>
      </c>
      <c r="E2277" s="93" t="s">
        <v>28899</v>
      </c>
    </row>
    <row r="2278" spans="1:5" ht="29" x14ac:dyDescent="0.35">
      <c r="A2278" s="20" t="s">
        <v>28900</v>
      </c>
      <c r="B2278" s="114">
        <v>43101</v>
      </c>
      <c r="C2278" s="36" t="s">
        <v>28901</v>
      </c>
      <c r="D2278" s="160" t="s">
        <v>28902</v>
      </c>
      <c r="E2278" s="93" t="s">
        <v>28903</v>
      </c>
    </row>
    <row r="2279" spans="1:5" ht="29" x14ac:dyDescent="0.35">
      <c r="A2279" s="20" t="s">
        <v>28904</v>
      </c>
      <c r="B2279" s="114">
        <v>43466</v>
      </c>
      <c r="C2279" s="36" t="s">
        <v>28905</v>
      </c>
      <c r="D2279" s="160" t="s">
        <v>3213</v>
      </c>
      <c r="E2279" s="93" t="s">
        <v>28906</v>
      </c>
    </row>
    <row r="2280" spans="1:5" ht="29" x14ac:dyDescent="0.35">
      <c r="A2280" s="20" t="s">
        <v>28907</v>
      </c>
      <c r="B2280" s="114">
        <v>40544</v>
      </c>
      <c r="C2280" s="36" t="s">
        <v>28908</v>
      </c>
      <c r="D2280" s="160" t="s">
        <v>24461</v>
      </c>
      <c r="E2280" s="93" t="s">
        <v>28909</v>
      </c>
    </row>
    <row r="2281" spans="1:5" ht="29" x14ac:dyDescent="0.35">
      <c r="A2281" s="20" t="s">
        <v>28910</v>
      </c>
      <c r="B2281" s="114">
        <v>42401</v>
      </c>
      <c r="C2281" s="36" t="s">
        <v>28911</v>
      </c>
      <c r="D2281" s="160" t="s">
        <v>23942</v>
      </c>
      <c r="E2281" s="93" t="s">
        <v>28912</v>
      </c>
    </row>
    <row r="2282" spans="1:5" ht="29" x14ac:dyDescent="0.35">
      <c r="A2282" s="20" t="s">
        <v>3478</v>
      </c>
      <c r="B2282" s="26">
        <v>36892</v>
      </c>
      <c r="C2282" s="36" t="s">
        <v>28913</v>
      </c>
      <c r="D2282" s="160" t="s">
        <v>3480</v>
      </c>
      <c r="E2282" s="93" t="s">
        <v>3481</v>
      </c>
    </row>
    <row r="2283" spans="1:5" ht="29" x14ac:dyDescent="0.35">
      <c r="A2283" s="20" t="s">
        <v>3482</v>
      </c>
      <c r="B2283" s="114">
        <v>36892</v>
      </c>
      <c r="C2283" s="36" t="s">
        <v>28914</v>
      </c>
      <c r="D2283" s="160" t="s">
        <v>3480</v>
      </c>
      <c r="E2283" s="93" t="s">
        <v>3484</v>
      </c>
    </row>
    <row r="2284" spans="1:5" ht="29" x14ac:dyDescent="0.35">
      <c r="A2284" s="20" t="s">
        <v>3474</v>
      </c>
      <c r="B2284" s="114">
        <v>41275</v>
      </c>
      <c r="C2284" s="36" t="s">
        <v>28915</v>
      </c>
      <c r="D2284" s="98" t="s">
        <v>3476</v>
      </c>
      <c r="E2284" s="93" t="s">
        <v>3477</v>
      </c>
    </row>
    <row r="2285" spans="1:5" ht="29" x14ac:dyDescent="0.35">
      <c r="A2285" s="20" t="s">
        <v>28916</v>
      </c>
      <c r="B2285" s="114">
        <v>38718</v>
      </c>
      <c r="C2285" s="36" t="s">
        <v>28917</v>
      </c>
      <c r="D2285" s="160" t="s">
        <v>28918</v>
      </c>
      <c r="E2285" s="93" t="s">
        <v>28919</v>
      </c>
    </row>
    <row r="2286" spans="1:5" ht="29" x14ac:dyDescent="0.35">
      <c r="A2286" s="20" t="s">
        <v>28920</v>
      </c>
      <c r="B2286" s="114">
        <v>36161</v>
      </c>
      <c r="C2286" s="36" t="s">
        <v>28921</v>
      </c>
      <c r="D2286" s="160" t="s">
        <v>28922</v>
      </c>
      <c r="E2286" s="93" t="s">
        <v>28923</v>
      </c>
    </row>
    <row r="2287" spans="1:5" ht="29" x14ac:dyDescent="0.35">
      <c r="A2287" s="20" t="s">
        <v>28924</v>
      </c>
      <c r="B2287" s="114">
        <v>38565</v>
      </c>
      <c r="C2287" s="36" t="s">
        <v>28925</v>
      </c>
      <c r="D2287" s="160" t="s">
        <v>28922</v>
      </c>
      <c r="E2287" s="93" t="s">
        <v>28926</v>
      </c>
    </row>
    <row r="2288" spans="1:5" ht="29" x14ac:dyDescent="0.35">
      <c r="A2288" s="20" t="s">
        <v>28927</v>
      </c>
      <c r="B2288" s="114">
        <v>39448</v>
      </c>
      <c r="C2288" s="36" t="s">
        <v>28928</v>
      </c>
      <c r="D2288" s="160" t="s">
        <v>28922</v>
      </c>
      <c r="E2288" s="93" t="s">
        <v>28929</v>
      </c>
    </row>
    <row r="2289" spans="1:5" ht="29" x14ac:dyDescent="0.35">
      <c r="A2289" s="20" t="s">
        <v>28930</v>
      </c>
      <c r="B2289" s="114">
        <v>36404</v>
      </c>
      <c r="C2289" s="36" t="s">
        <v>28931</v>
      </c>
      <c r="D2289" s="160" t="s">
        <v>28932</v>
      </c>
      <c r="E2289" s="93" t="s">
        <v>28933</v>
      </c>
    </row>
    <row r="2290" spans="1:5" ht="29" x14ac:dyDescent="0.35">
      <c r="A2290" s="20" t="s">
        <v>28934</v>
      </c>
      <c r="B2290" s="114">
        <v>43957</v>
      </c>
      <c r="C2290" s="36" t="s">
        <v>28935</v>
      </c>
      <c r="D2290" s="160" t="s">
        <v>28936</v>
      </c>
      <c r="E2290" s="93" t="s">
        <v>28937</v>
      </c>
    </row>
    <row r="2291" spans="1:5" ht="29" x14ac:dyDescent="0.35">
      <c r="A2291" s="20" t="s">
        <v>28938</v>
      </c>
      <c r="B2291" s="114">
        <v>43894</v>
      </c>
      <c r="C2291" s="36" t="s">
        <v>28939</v>
      </c>
      <c r="D2291" s="98" t="s">
        <v>28940</v>
      </c>
      <c r="E2291" s="93" t="s">
        <v>28941</v>
      </c>
    </row>
    <row r="2292" spans="1:5" ht="29" x14ac:dyDescent="0.35">
      <c r="A2292" s="20" t="s">
        <v>28942</v>
      </c>
      <c r="B2292" s="114">
        <v>36526</v>
      </c>
      <c r="C2292" s="36" t="s">
        <v>28943</v>
      </c>
      <c r="D2292" s="98" t="s">
        <v>28944</v>
      </c>
      <c r="E2292" s="93" t="s">
        <v>28945</v>
      </c>
    </row>
    <row r="2293" spans="1:5" ht="29" x14ac:dyDescent="0.35">
      <c r="A2293" s="20" t="s">
        <v>28946</v>
      </c>
      <c r="B2293" s="114">
        <v>37987</v>
      </c>
      <c r="C2293" s="36" t="s">
        <v>28947</v>
      </c>
      <c r="D2293" s="160" t="s">
        <v>3916</v>
      </c>
      <c r="E2293" s="93" t="s">
        <v>28948</v>
      </c>
    </row>
    <row r="2294" spans="1:5" ht="29" x14ac:dyDescent="0.35">
      <c r="A2294" s="20" t="s">
        <v>3485</v>
      </c>
      <c r="B2294" s="114">
        <v>44197</v>
      </c>
      <c r="C2294" s="36" t="s">
        <v>3486</v>
      </c>
      <c r="D2294" s="160" t="s">
        <v>3487</v>
      </c>
      <c r="E2294" s="93" t="s">
        <v>3488</v>
      </c>
    </row>
    <row r="2295" spans="1:5" ht="43.5" x14ac:dyDescent="0.35">
      <c r="A2295" s="20" t="s">
        <v>28949</v>
      </c>
      <c r="B2295" s="114">
        <v>39448</v>
      </c>
      <c r="C2295" s="36" t="s">
        <v>28950</v>
      </c>
      <c r="D2295" s="160" t="s">
        <v>28951</v>
      </c>
      <c r="E2295" s="93" t="s">
        <v>28952</v>
      </c>
    </row>
    <row r="2296" spans="1:5" ht="43.5" x14ac:dyDescent="0.35">
      <c r="A2296" s="20" t="s">
        <v>28953</v>
      </c>
      <c r="B2296" s="114">
        <v>42491</v>
      </c>
      <c r="C2296" s="36" t="s">
        <v>28954</v>
      </c>
      <c r="D2296" s="98" t="s">
        <v>28955</v>
      </c>
      <c r="E2296" s="93" t="s">
        <v>28956</v>
      </c>
    </row>
    <row r="2297" spans="1:5" ht="29" x14ac:dyDescent="0.35">
      <c r="A2297" s="20" t="s">
        <v>28957</v>
      </c>
      <c r="B2297" s="114">
        <v>41913</v>
      </c>
      <c r="C2297" s="36" t="s">
        <v>28958</v>
      </c>
      <c r="D2297" s="160" t="s">
        <v>633</v>
      </c>
      <c r="E2297" s="93" t="s">
        <v>28959</v>
      </c>
    </row>
    <row r="2298" spans="1:5" ht="29" x14ac:dyDescent="0.35">
      <c r="A2298" s="20" t="s">
        <v>28960</v>
      </c>
      <c r="B2298" s="114">
        <v>44196</v>
      </c>
      <c r="C2298" s="36" t="s">
        <v>28961</v>
      </c>
      <c r="D2298" s="160" t="s">
        <v>28962</v>
      </c>
      <c r="E2298" s="93" t="s">
        <v>28963</v>
      </c>
    </row>
    <row r="2299" spans="1:5" ht="29" x14ac:dyDescent="0.35">
      <c r="A2299" s="20" t="s">
        <v>28964</v>
      </c>
      <c r="B2299" s="114">
        <v>39814</v>
      </c>
      <c r="C2299" s="22" t="s">
        <v>28965</v>
      </c>
      <c r="D2299" s="77" t="s">
        <v>28966</v>
      </c>
      <c r="E2299" s="93" t="s">
        <v>28967</v>
      </c>
    </row>
    <row r="2300" spans="1:5" ht="29" x14ac:dyDescent="0.35">
      <c r="A2300" s="20" t="s">
        <v>28968</v>
      </c>
      <c r="B2300" s="114">
        <v>31812</v>
      </c>
      <c r="C2300" s="36" t="s">
        <v>28969</v>
      </c>
      <c r="D2300" s="160" t="s">
        <v>28970</v>
      </c>
      <c r="E2300" s="93" t="s">
        <v>28971</v>
      </c>
    </row>
    <row r="2301" spans="1:5" ht="29" x14ac:dyDescent="0.35">
      <c r="A2301" s="20" t="s">
        <v>28972</v>
      </c>
      <c r="B2301" s="114">
        <v>37622</v>
      </c>
      <c r="C2301" s="36" t="s">
        <v>28973</v>
      </c>
      <c r="D2301" s="160" t="s">
        <v>28974</v>
      </c>
      <c r="E2301" s="93" t="s">
        <v>28975</v>
      </c>
    </row>
    <row r="2302" spans="1:5" ht="29" x14ac:dyDescent="0.35">
      <c r="A2302" s="20" t="s">
        <v>28976</v>
      </c>
      <c r="B2302" s="114">
        <v>42649</v>
      </c>
      <c r="C2302" s="36" t="s">
        <v>28977</v>
      </c>
      <c r="D2302" s="160" t="s">
        <v>28978</v>
      </c>
      <c r="E2302" s="93" t="s">
        <v>28979</v>
      </c>
    </row>
    <row r="2303" spans="1:5" ht="29" x14ac:dyDescent="0.35">
      <c r="A2303" s="20" t="s">
        <v>28980</v>
      </c>
      <c r="B2303" s="114">
        <v>43983</v>
      </c>
      <c r="C2303" s="36" t="s">
        <v>28981</v>
      </c>
      <c r="D2303" s="160" t="s">
        <v>28982</v>
      </c>
      <c r="E2303" s="93" t="s">
        <v>28983</v>
      </c>
    </row>
    <row r="2304" spans="1:5" ht="29" x14ac:dyDescent="0.35">
      <c r="A2304" s="20" t="s">
        <v>979</v>
      </c>
      <c r="B2304" s="114">
        <v>41183</v>
      </c>
      <c r="C2304" s="22" t="s">
        <v>980</v>
      </c>
      <c r="D2304" s="77" t="s">
        <v>981</v>
      </c>
      <c r="E2304" s="93" t="s">
        <v>982</v>
      </c>
    </row>
    <row r="2305" spans="1:5" ht="29" x14ac:dyDescent="0.35">
      <c r="A2305" s="20" t="s">
        <v>28984</v>
      </c>
      <c r="B2305" s="114">
        <v>39217</v>
      </c>
      <c r="C2305" s="36" t="s">
        <v>28985</v>
      </c>
      <c r="D2305" s="98" t="s">
        <v>28986</v>
      </c>
      <c r="E2305" s="93" t="s">
        <v>28987</v>
      </c>
    </row>
    <row r="2306" spans="1:5" ht="29" x14ac:dyDescent="0.35">
      <c r="A2306" s="20" t="s">
        <v>3489</v>
      </c>
      <c r="B2306" s="114">
        <v>40210</v>
      </c>
      <c r="C2306" s="36" t="s">
        <v>3490</v>
      </c>
      <c r="D2306" s="98" t="s">
        <v>3491</v>
      </c>
      <c r="E2306" s="93" t="s">
        <v>3492</v>
      </c>
    </row>
    <row r="2307" spans="1:5" ht="29" x14ac:dyDescent="0.35">
      <c r="A2307" s="20" t="s">
        <v>28988</v>
      </c>
      <c r="B2307" s="114">
        <v>40848</v>
      </c>
      <c r="C2307" s="36" t="s">
        <v>28989</v>
      </c>
      <c r="D2307" s="98" t="s">
        <v>28990</v>
      </c>
      <c r="E2307" s="93" t="s">
        <v>28991</v>
      </c>
    </row>
    <row r="2308" spans="1:5" ht="29" x14ac:dyDescent="0.35">
      <c r="A2308" s="20" t="s">
        <v>28992</v>
      </c>
      <c r="B2308" s="114">
        <v>36677</v>
      </c>
      <c r="C2308" s="36" t="s">
        <v>28993</v>
      </c>
      <c r="D2308" s="160" t="s">
        <v>28994</v>
      </c>
      <c r="E2308" s="93" t="s">
        <v>28995</v>
      </c>
    </row>
    <row r="2309" spans="1:5" ht="29" x14ac:dyDescent="0.35">
      <c r="A2309" s="20" t="s">
        <v>28996</v>
      </c>
      <c r="B2309" s="114">
        <v>37460</v>
      </c>
      <c r="C2309" s="36" t="s">
        <v>28997</v>
      </c>
      <c r="D2309" s="160" t="s">
        <v>28998</v>
      </c>
      <c r="E2309" s="93" t="s">
        <v>28999</v>
      </c>
    </row>
    <row r="2310" spans="1:5" ht="29" x14ac:dyDescent="0.35">
      <c r="A2310" s="20" t="s">
        <v>29000</v>
      </c>
      <c r="B2310" s="114">
        <v>40878</v>
      </c>
      <c r="C2310" s="36" t="s">
        <v>29001</v>
      </c>
      <c r="D2310" s="98" t="s">
        <v>29002</v>
      </c>
      <c r="E2310" s="93" t="s">
        <v>29003</v>
      </c>
    </row>
    <row r="2311" spans="1:5" ht="29" x14ac:dyDescent="0.35">
      <c r="A2311" s="20" t="s">
        <v>2822</v>
      </c>
      <c r="B2311" s="114">
        <v>38553</v>
      </c>
      <c r="C2311" s="36" t="s">
        <v>2823</v>
      </c>
      <c r="D2311" s="160" t="s">
        <v>2824</v>
      </c>
      <c r="E2311" s="93" t="s">
        <v>2825</v>
      </c>
    </row>
    <row r="2312" spans="1:5" ht="29" x14ac:dyDescent="0.35">
      <c r="A2312" s="20" t="s">
        <v>29004</v>
      </c>
      <c r="B2312" s="114">
        <v>30348</v>
      </c>
      <c r="C2312" s="36" t="s">
        <v>29005</v>
      </c>
      <c r="D2312" s="160" t="s">
        <v>29006</v>
      </c>
      <c r="E2312" s="93" t="s">
        <v>29007</v>
      </c>
    </row>
    <row r="2313" spans="1:5" ht="58" x14ac:dyDescent="0.35">
      <c r="A2313" s="20" t="s">
        <v>29008</v>
      </c>
      <c r="B2313" s="114">
        <v>39448</v>
      </c>
      <c r="C2313" s="36" t="s">
        <v>29009</v>
      </c>
      <c r="D2313" s="160" t="s">
        <v>29010</v>
      </c>
      <c r="E2313" s="93" t="s">
        <v>29011</v>
      </c>
    </row>
    <row r="2314" spans="1:5" ht="29" x14ac:dyDescent="0.35">
      <c r="A2314" s="20" t="s">
        <v>29012</v>
      </c>
      <c r="B2314" s="114">
        <v>44180</v>
      </c>
      <c r="C2314" s="36" t="s">
        <v>29013</v>
      </c>
      <c r="D2314" s="160" t="s">
        <v>3495</v>
      </c>
      <c r="E2314" s="93" t="s">
        <v>29014</v>
      </c>
    </row>
    <row r="2315" spans="1:5" ht="29" x14ac:dyDescent="0.35">
      <c r="A2315" s="20" t="s">
        <v>29015</v>
      </c>
      <c r="B2315" s="114">
        <v>44371</v>
      </c>
      <c r="C2315" s="36" t="s">
        <v>3494</v>
      </c>
      <c r="D2315" s="160" t="s">
        <v>3495</v>
      </c>
      <c r="E2315" s="93" t="s">
        <v>29016</v>
      </c>
    </row>
    <row r="2316" spans="1:5" ht="29" x14ac:dyDescent="0.35">
      <c r="A2316" s="20" t="s">
        <v>29017</v>
      </c>
      <c r="B2316" s="114">
        <v>31778</v>
      </c>
      <c r="C2316" s="36" t="s">
        <v>29018</v>
      </c>
      <c r="D2316" s="160" t="s">
        <v>455</v>
      </c>
      <c r="E2316" s="93" t="s">
        <v>29019</v>
      </c>
    </row>
    <row r="2317" spans="1:5" ht="29" x14ac:dyDescent="0.35">
      <c r="A2317" s="20" t="s">
        <v>29020</v>
      </c>
      <c r="B2317" s="114">
        <v>39692</v>
      </c>
      <c r="C2317" s="36" t="s">
        <v>29021</v>
      </c>
      <c r="D2317" s="160" t="s">
        <v>455</v>
      </c>
      <c r="E2317" s="93" t="s">
        <v>29022</v>
      </c>
    </row>
    <row r="2318" spans="1:5" ht="29" x14ac:dyDescent="0.35">
      <c r="A2318" s="20" t="s">
        <v>29023</v>
      </c>
      <c r="B2318" s="114">
        <v>43466</v>
      </c>
      <c r="C2318" s="22" t="s">
        <v>29024</v>
      </c>
      <c r="D2318" s="160" t="s">
        <v>29025</v>
      </c>
      <c r="E2318" s="93" t="s">
        <v>29026</v>
      </c>
    </row>
    <row r="2319" spans="1:5" ht="29" x14ac:dyDescent="0.35">
      <c r="A2319" s="20" t="s">
        <v>29027</v>
      </c>
      <c r="B2319" s="114">
        <v>35331</v>
      </c>
      <c r="C2319" s="36" t="s">
        <v>29028</v>
      </c>
      <c r="D2319" s="160" t="s">
        <v>641</v>
      </c>
      <c r="E2319" s="93" t="s">
        <v>29029</v>
      </c>
    </row>
    <row r="2320" spans="1:5" ht="29" x14ac:dyDescent="0.35">
      <c r="A2320" s="20" t="s">
        <v>29030</v>
      </c>
      <c r="B2320" s="114">
        <v>37404</v>
      </c>
      <c r="C2320" s="36" t="s">
        <v>3893</v>
      </c>
      <c r="D2320" s="160" t="s">
        <v>641</v>
      </c>
      <c r="E2320" s="93" t="s">
        <v>29031</v>
      </c>
    </row>
    <row r="2321" spans="1:5" ht="29" x14ac:dyDescent="0.35">
      <c r="A2321" s="20" t="s">
        <v>29032</v>
      </c>
      <c r="B2321" s="114">
        <v>37895</v>
      </c>
      <c r="C2321" s="36" t="s">
        <v>895</v>
      </c>
      <c r="D2321" s="160" t="s">
        <v>641</v>
      </c>
      <c r="E2321" s="93" t="s">
        <v>29033</v>
      </c>
    </row>
    <row r="2322" spans="1:5" ht="29" x14ac:dyDescent="0.35">
      <c r="A2322" s="20" t="s">
        <v>29034</v>
      </c>
      <c r="B2322" s="114">
        <v>38353</v>
      </c>
      <c r="C2322" s="36" t="s">
        <v>3896</v>
      </c>
      <c r="D2322" s="160" t="s">
        <v>641</v>
      </c>
      <c r="E2322" s="93" t="s">
        <v>29035</v>
      </c>
    </row>
    <row r="2323" spans="1:5" ht="29" x14ac:dyDescent="0.35">
      <c r="A2323" s="20" t="s">
        <v>29036</v>
      </c>
      <c r="B2323" s="114">
        <v>38961</v>
      </c>
      <c r="C2323" s="36" t="s">
        <v>29037</v>
      </c>
      <c r="D2323" s="160" t="s">
        <v>641</v>
      </c>
      <c r="E2323" s="93" t="s">
        <v>29038</v>
      </c>
    </row>
    <row r="2324" spans="1:5" ht="29" x14ac:dyDescent="0.35">
      <c r="A2324" s="20" t="s">
        <v>29039</v>
      </c>
      <c r="B2324" s="114">
        <v>40544</v>
      </c>
      <c r="C2324" s="36" t="s">
        <v>29040</v>
      </c>
      <c r="D2324" s="160" t="s">
        <v>641</v>
      </c>
      <c r="E2324" s="93" t="s">
        <v>29041</v>
      </c>
    </row>
    <row r="2325" spans="1:5" ht="29" x14ac:dyDescent="0.35">
      <c r="A2325" s="20" t="s">
        <v>29042</v>
      </c>
      <c r="B2325" s="114">
        <v>42736</v>
      </c>
      <c r="C2325" s="36" t="s">
        <v>29043</v>
      </c>
      <c r="D2325" s="160" t="s">
        <v>641</v>
      </c>
      <c r="E2325" s="93" t="s">
        <v>29044</v>
      </c>
    </row>
    <row r="2326" spans="1:5" ht="29" x14ac:dyDescent="0.35">
      <c r="A2326" s="20" t="s">
        <v>29045</v>
      </c>
      <c r="B2326" s="114">
        <v>42892</v>
      </c>
      <c r="C2326" s="36" t="s">
        <v>3900</v>
      </c>
      <c r="D2326" s="160" t="s">
        <v>641</v>
      </c>
      <c r="E2326" s="93" t="s">
        <v>29046</v>
      </c>
    </row>
    <row r="2327" spans="1:5" ht="29" x14ac:dyDescent="0.35">
      <c r="A2327" s="20" t="s">
        <v>29047</v>
      </c>
      <c r="B2327" s="114">
        <v>43006</v>
      </c>
      <c r="C2327" s="36" t="s">
        <v>644</v>
      </c>
      <c r="D2327" s="160" t="s">
        <v>641</v>
      </c>
      <c r="E2327" s="93" t="s">
        <v>29048</v>
      </c>
    </row>
    <row r="2328" spans="1:5" ht="29" x14ac:dyDescent="0.35">
      <c r="A2328" s="20" t="s">
        <v>29049</v>
      </c>
      <c r="B2328" s="114">
        <v>43466</v>
      </c>
      <c r="C2328" s="36" t="s">
        <v>29050</v>
      </c>
      <c r="D2328" s="160" t="s">
        <v>641</v>
      </c>
      <c r="E2328" s="93" t="s">
        <v>29051</v>
      </c>
    </row>
    <row r="2329" spans="1:5" ht="29" x14ac:dyDescent="0.35">
      <c r="A2329" s="20" t="s">
        <v>29052</v>
      </c>
      <c r="B2329" s="114">
        <v>43831</v>
      </c>
      <c r="C2329" s="36" t="s">
        <v>29053</v>
      </c>
      <c r="D2329" s="160" t="s">
        <v>641</v>
      </c>
      <c r="E2329" s="93" t="s">
        <v>29054</v>
      </c>
    </row>
    <row r="2330" spans="1:5" ht="29" x14ac:dyDescent="0.35">
      <c r="A2330" s="20" t="s">
        <v>29055</v>
      </c>
      <c r="B2330" s="114">
        <v>44105</v>
      </c>
      <c r="C2330" s="36" t="s">
        <v>29056</v>
      </c>
      <c r="D2330" s="160" t="s">
        <v>641</v>
      </c>
      <c r="E2330" s="93" t="s">
        <v>29057</v>
      </c>
    </row>
    <row r="2331" spans="1:5" ht="29" x14ac:dyDescent="0.35">
      <c r="A2331" s="20" t="s">
        <v>29058</v>
      </c>
      <c r="B2331" s="114">
        <v>44044</v>
      </c>
      <c r="C2331" s="36" t="s">
        <v>29059</v>
      </c>
      <c r="D2331" s="160" t="s">
        <v>641</v>
      </c>
      <c r="E2331" s="93" t="s">
        <v>29060</v>
      </c>
    </row>
    <row r="2332" spans="1:5" ht="29" x14ac:dyDescent="0.35">
      <c r="A2332" s="20" t="s">
        <v>29061</v>
      </c>
      <c r="B2332" s="114">
        <v>42736</v>
      </c>
      <c r="C2332" s="22" t="s">
        <v>29062</v>
      </c>
      <c r="D2332" s="77" t="s">
        <v>3178</v>
      </c>
      <c r="E2332" s="93" t="s">
        <v>29063</v>
      </c>
    </row>
    <row r="2333" spans="1:5" ht="29" x14ac:dyDescent="0.35">
      <c r="A2333" s="20" t="s">
        <v>29064</v>
      </c>
      <c r="B2333" s="114">
        <v>36938</v>
      </c>
      <c r="C2333" s="36" t="s">
        <v>29065</v>
      </c>
      <c r="D2333" s="160" t="s">
        <v>899</v>
      </c>
      <c r="E2333" s="93" t="s">
        <v>29066</v>
      </c>
    </row>
    <row r="2334" spans="1:5" ht="29" x14ac:dyDescent="0.35">
      <c r="A2334" s="20" t="s">
        <v>29067</v>
      </c>
      <c r="B2334" s="114">
        <v>39083</v>
      </c>
      <c r="C2334" s="22" t="s">
        <v>29068</v>
      </c>
      <c r="D2334" s="77" t="s">
        <v>29069</v>
      </c>
      <c r="E2334" s="93" t="s">
        <v>29070</v>
      </c>
    </row>
    <row r="2335" spans="1:5" ht="29" x14ac:dyDescent="0.35">
      <c r="A2335" s="20" t="s">
        <v>29071</v>
      </c>
      <c r="B2335" s="114">
        <v>43894</v>
      </c>
      <c r="C2335" s="36" t="s">
        <v>29072</v>
      </c>
      <c r="D2335" s="160" t="s">
        <v>29073</v>
      </c>
      <c r="E2335" s="93" t="s">
        <v>29074</v>
      </c>
    </row>
    <row r="2336" spans="1:5" ht="29" x14ac:dyDescent="0.35">
      <c r="A2336" s="20" t="s">
        <v>2830</v>
      </c>
      <c r="B2336" s="114">
        <v>43101</v>
      </c>
      <c r="C2336" s="36" t="s">
        <v>2831</v>
      </c>
      <c r="D2336" s="160" t="s">
        <v>2832</v>
      </c>
      <c r="E2336" s="93" t="s">
        <v>2833</v>
      </c>
    </row>
    <row r="2337" spans="1:5" ht="29" x14ac:dyDescent="0.35">
      <c r="A2337" s="20" t="s">
        <v>29075</v>
      </c>
      <c r="B2337" s="114">
        <v>41122</v>
      </c>
      <c r="C2337" s="36" t="s">
        <v>26217</v>
      </c>
      <c r="D2337" s="98" t="s">
        <v>22467</v>
      </c>
      <c r="E2337" s="93" t="s">
        <v>29076</v>
      </c>
    </row>
    <row r="2338" spans="1:5" ht="29" x14ac:dyDescent="0.35">
      <c r="A2338" s="20" t="s">
        <v>29077</v>
      </c>
      <c r="B2338" s="114">
        <v>40878</v>
      </c>
      <c r="C2338" s="36" t="s">
        <v>29078</v>
      </c>
      <c r="D2338" s="160" t="s">
        <v>29079</v>
      </c>
      <c r="E2338" s="93" t="s">
        <v>29080</v>
      </c>
    </row>
    <row r="2339" spans="1:5" ht="29" x14ac:dyDescent="0.35">
      <c r="A2339" s="20" t="s">
        <v>29081</v>
      </c>
      <c r="B2339" s="114">
        <v>43070</v>
      </c>
      <c r="C2339" s="36" t="s">
        <v>29082</v>
      </c>
      <c r="D2339" s="160" t="s">
        <v>29083</v>
      </c>
      <c r="E2339" s="93" t="s">
        <v>29084</v>
      </c>
    </row>
    <row r="2340" spans="1:5" ht="29" x14ac:dyDescent="0.35">
      <c r="A2340" s="20" t="s">
        <v>29085</v>
      </c>
      <c r="B2340" s="114">
        <v>37965</v>
      </c>
      <c r="C2340" s="36" t="s">
        <v>29086</v>
      </c>
      <c r="D2340" s="160" t="s">
        <v>29087</v>
      </c>
      <c r="E2340" s="93" t="s">
        <v>29088</v>
      </c>
    </row>
    <row r="2341" spans="1:5" ht="29" x14ac:dyDescent="0.35">
      <c r="A2341" s="20" t="s">
        <v>29089</v>
      </c>
      <c r="B2341" s="114">
        <v>39036</v>
      </c>
      <c r="C2341" s="36" t="s">
        <v>29090</v>
      </c>
      <c r="D2341" s="160" t="s">
        <v>29087</v>
      </c>
      <c r="E2341" s="93" t="s">
        <v>29091</v>
      </c>
    </row>
    <row r="2342" spans="1:5" ht="29" x14ac:dyDescent="0.35">
      <c r="A2342" s="20" t="s">
        <v>29092</v>
      </c>
      <c r="B2342" s="114">
        <v>41640</v>
      </c>
      <c r="C2342" s="36" t="s">
        <v>29093</v>
      </c>
      <c r="D2342" s="160" t="s">
        <v>29094</v>
      </c>
      <c r="E2342" s="93" t="s">
        <v>29095</v>
      </c>
    </row>
    <row r="2343" spans="1:5" ht="29" x14ac:dyDescent="0.35">
      <c r="A2343" s="20" t="s">
        <v>2883</v>
      </c>
      <c r="B2343" s="114">
        <v>40269</v>
      </c>
      <c r="C2343" s="36" t="s">
        <v>29096</v>
      </c>
      <c r="D2343" s="160" t="s">
        <v>29097</v>
      </c>
      <c r="E2343" s="93" t="s">
        <v>2886</v>
      </c>
    </row>
    <row r="2344" spans="1:5" ht="29" x14ac:dyDescent="0.35">
      <c r="A2344" s="20" t="s">
        <v>29098</v>
      </c>
      <c r="B2344" s="114">
        <v>39448</v>
      </c>
      <c r="C2344" s="36" t="s">
        <v>29099</v>
      </c>
      <c r="D2344" s="98" t="s">
        <v>29100</v>
      </c>
      <c r="E2344" s="93" t="s">
        <v>29101</v>
      </c>
    </row>
    <row r="2345" spans="1:5" ht="29" x14ac:dyDescent="0.35">
      <c r="A2345" s="20" t="s">
        <v>29102</v>
      </c>
      <c r="B2345" s="114">
        <v>42856</v>
      </c>
      <c r="C2345" s="36" t="s">
        <v>29103</v>
      </c>
      <c r="D2345" s="160" t="s">
        <v>29104</v>
      </c>
      <c r="E2345" s="93" t="s">
        <v>29105</v>
      </c>
    </row>
    <row r="2346" spans="1:5" ht="29" x14ac:dyDescent="0.35">
      <c r="A2346" s="20" t="s">
        <v>983</v>
      </c>
      <c r="B2346" s="114">
        <v>43191</v>
      </c>
      <c r="C2346" s="22" t="s">
        <v>984</v>
      </c>
      <c r="D2346" s="77" t="s">
        <v>985</v>
      </c>
      <c r="E2346" s="93" t="s">
        <v>986</v>
      </c>
    </row>
    <row r="2347" spans="1:5" x14ac:dyDescent="0.35">
      <c r="A2347" s="396" t="s">
        <v>549</v>
      </c>
      <c r="B2347" s="396"/>
      <c r="C2347" s="396"/>
      <c r="D2347" s="396"/>
      <c r="E2347" s="349"/>
    </row>
    <row r="2348" spans="1:5" ht="43.5" x14ac:dyDescent="0.35">
      <c r="A2348" s="20" t="s">
        <v>29106</v>
      </c>
      <c r="B2348" s="114">
        <v>44062</v>
      </c>
      <c r="C2348" s="78" t="s">
        <v>29107</v>
      </c>
      <c r="D2348" s="22" t="s">
        <v>29108</v>
      </c>
      <c r="E2348" s="93" t="s">
        <v>29109</v>
      </c>
    </row>
    <row r="2349" spans="1:5" ht="43.5" x14ac:dyDescent="0.35">
      <c r="A2349" s="20" t="s">
        <v>29110</v>
      </c>
      <c r="B2349" s="114">
        <v>43886</v>
      </c>
      <c r="C2349" s="78" t="s">
        <v>29111</v>
      </c>
      <c r="D2349" s="22" t="s">
        <v>29112</v>
      </c>
      <c r="E2349" s="93" t="s">
        <v>29113</v>
      </c>
    </row>
    <row r="2350" spans="1:5" x14ac:dyDescent="0.35">
      <c r="A2350" s="383" t="s">
        <v>4258</v>
      </c>
      <c r="B2350" s="383"/>
      <c r="C2350" s="383"/>
      <c r="D2350" s="383"/>
      <c r="E2350" s="349"/>
    </row>
    <row r="2351" spans="1:5" x14ac:dyDescent="0.35">
      <c r="A2351" s="20"/>
      <c r="B2351" s="114"/>
      <c r="C2351" s="20" t="s">
        <v>22573</v>
      </c>
      <c r="D2351" s="108"/>
      <c r="E2351" s="93"/>
    </row>
    <row r="2352" spans="1:5" x14ac:dyDescent="0.35">
      <c r="A2352" s="383" t="s">
        <v>4259</v>
      </c>
      <c r="B2352" s="383"/>
      <c r="C2352" s="383"/>
      <c r="D2352" s="383"/>
      <c r="E2352" s="349"/>
    </row>
    <row r="2353" spans="1:5" x14ac:dyDescent="0.35">
      <c r="A2353" s="383" t="s">
        <v>2980</v>
      </c>
      <c r="B2353" s="383"/>
      <c r="C2353" s="383"/>
      <c r="D2353" s="383"/>
      <c r="E2353" s="349"/>
    </row>
    <row r="2354" spans="1:5" ht="29" x14ac:dyDescent="0.35">
      <c r="A2354" s="20" t="s">
        <v>29114</v>
      </c>
      <c r="B2354" s="114">
        <v>44013</v>
      </c>
      <c r="C2354" s="36" t="s">
        <v>29115</v>
      </c>
      <c r="D2354" s="108" t="s">
        <v>649</v>
      </c>
      <c r="E2354" s="93" t="s">
        <v>29116</v>
      </c>
    </row>
    <row r="2355" spans="1:5" ht="29" x14ac:dyDescent="0.35">
      <c r="A2355" s="20" t="s">
        <v>29117</v>
      </c>
      <c r="B2355" s="114">
        <v>44075</v>
      </c>
      <c r="C2355" s="36" t="s">
        <v>29118</v>
      </c>
      <c r="D2355" s="36" t="s">
        <v>649</v>
      </c>
      <c r="E2355" s="93" t="s">
        <v>29119</v>
      </c>
    </row>
    <row r="2356" spans="1:5" ht="29" x14ac:dyDescent="0.35">
      <c r="A2356" s="20" t="s">
        <v>29120</v>
      </c>
      <c r="B2356" s="114">
        <v>43892</v>
      </c>
      <c r="C2356" s="36" t="s">
        <v>3415</v>
      </c>
      <c r="D2356" s="106" t="s">
        <v>649</v>
      </c>
      <c r="E2356" s="93" t="s">
        <v>29121</v>
      </c>
    </row>
    <row r="2357" spans="1:5" ht="29" x14ac:dyDescent="0.35">
      <c r="A2357" s="20" t="s">
        <v>29122</v>
      </c>
      <c r="B2357" s="114">
        <v>40878</v>
      </c>
      <c r="C2357" s="36" t="s">
        <v>28589</v>
      </c>
      <c r="D2357" s="106" t="s">
        <v>75</v>
      </c>
      <c r="E2357" s="93" t="s">
        <v>29123</v>
      </c>
    </row>
    <row r="2358" spans="1:5" ht="29" x14ac:dyDescent="0.35">
      <c r="A2358" s="20" t="s">
        <v>29124</v>
      </c>
      <c r="B2358" s="114">
        <v>44232</v>
      </c>
      <c r="C2358" s="229" t="s">
        <v>29125</v>
      </c>
      <c r="D2358" s="108" t="s">
        <v>3460</v>
      </c>
      <c r="E2358" s="93" t="s">
        <v>29126</v>
      </c>
    </row>
    <row r="2359" spans="1:5" ht="29" x14ac:dyDescent="0.35">
      <c r="A2359" s="20" t="s">
        <v>29127</v>
      </c>
      <c r="B2359" s="114">
        <v>42370</v>
      </c>
      <c r="C2359" s="36" t="s">
        <v>29128</v>
      </c>
      <c r="D2359" s="106" t="s">
        <v>29129</v>
      </c>
      <c r="E2359" s="93" t="s">
        <v>29130</v>
      </c>
    </row>
    <row r="2360" spans="1:5" ht="29" x14ac:dyDescent="0.35">
      <c r="A2360" s="20" t="s">
        <v>29131</v>
      </c>
      <c r="B2360" s="125">
        <v>44062</v>
      </c>
      <c r="C2360" s="36" t="s">
        <v>29132</v>
      </c>
      <c r="D2360" s="106" t="s">
        <v>29133</v>
      </c>
      <c r="E2360" s="93" t="s">
        <v>29134</v>
      </c>
    </row>
    <row r="2361" spans="1:5" ht="43.5" x14ac:dyDescent="0.35">
      <c r="A2361" s="20" t="s">
        <v>29135</v>
      </c>
      <c r="B2361" s="114">
        <v>39448</v>
      </c>
      <c r="C2361" s="36" t="s">
        <v>29136</v>
      </c>
      <c r="D2361" s="106" t="s">
        <v>29137</v>
      </c>
      <c r="E2361" s="93" t="s">
        <v>29138</v>
      </c>
    </row>
    <row r="2362" spans="1:5" ht="29" x14ac:dyDescent="0.35">
      <c r="A2362" s="20" t="s">
        <v>29139</v>
      </c>
      <c r="B2362" s="114">
        <v>35796</v>
      </c>
      <c r="C2362" s="36" t="s">
        <v>29140</v>
      </c>
      <c r="D2362" s="106" t="s">
        <v>29141</v>
      </c>
      <c r="E2362" s="93" t="s">
        <v>29142</v>
      </c>
    </row>
    <row r="2363" spans="1:5" x14ac:dyDescent="0.35">
      <c r="A2363" s="383" t="s">
        <v>29143</v>
      </c>
      <c r="B2363" s="383"/>
      <c r="C2363" s="383"/>
      <c r="D2363" s="383"/>
      <c r="E2363" s="349"/>
    </row>
    <row r="2364" spans="1:5" ht="29" x14ac:dyDescent="0.35">
      <c r="A2364" s="20" t="s">
        <v>29144</v>
      </c>
      <c r="B2364" s="230">
        <v>39217</v>
      </c>
      <c r="C2364" s="36" t="s">
        <v>29145</v>
      </c>
      <c r="D2364" s="36" t="s">
        <v>29146</v>
      </c>
      <c r="E2364" s="93" t="s">
        <v>29147</v>
      </c>
    </row>
    <row r="2365" spans="1:5" ht="29" x14ac:dyDescent="0.35">
      <c r="A2365" s="20" t="s">
        <v>29148</v>
      </c>
      <c r="B2365" s="73">
        <v>23377</v>
      </c>
      <c r="C2365" s="36" t="s">
        <v>29149</v>
      </c>
      <c r="D2365" s="106" t="s">
        <v>29150</v>
      </c>
      <c r="E2365" s="93" t="s">
        <v>29151</v>
      </c>
    </row>
    <row r="2366" spans="1:5" ht="29" x14ac:dyDescent="0.35">
      <c r="A2366" s="20" t="s">
        <v>29152</v>
      </c>
      <c r="B2366" s="73">
        <v>37987</v>
      </c>
      <c r="C2366" s="36" t="s">
        <v>29153</v>
      </c>
      <c r="D2366" s="106" t="s">
        <v>29154</v>
      </c>
      <c r="E2366" s="93" t="s">
        <v>29155</v>
      </c>
    </row>
    <row r="2367" spans="1:5" ht="29" x14ac:dyDescent="0.35">
      <c r="A2367" s="20" t="s">
        <v>29156</v>
      </c>
      <c r="B2367" s="73">
        <v>43831</v>
      </c>
      <c r="C2367" s="36" t="s">
        <v>29157</v>
      </c>
      <c r="D2367" s="106" t="s">
        <v>649</v>
      </c>
      <c r="E2367" s="93" t="s">
        <v>29158</v>
      </c>
    </row>
    <row r="2368" spans="1:5" ht="29" x14ac:dyDescent="0.35">
      <c r="A2368" s="20" t="s">
        <v>29159</v>
      </c>
      <c r="B2368" s="73">
        <v>43952</v>
      </c>
      <c r="C2368" s="36" t="s">
        <v>29160</v>
      </c>
      <c r="D2368" s="106" t="s">
        <v>649</v>
      </c>
      <c r="E2368" s="93" t="s">
        <v>29161</v>
      </c>
    </row>
    <row r="2369" spans="1:5" ht="29" x14ac:dyDescent="0.35">
      <c r="A2369" s="20" t="s">
        <v>29162</v>
      </c>
      <c r="B2369" s="73">
        <v>44126</v>
      </c>
      <c r="C2369" s="20" t="s">
        <v>22417</v>
      </c>
      <c r="D2369" s="106" t="s">
        <v>75</v>
      </c>
      <c r="E2369" s="93" t="s">
        <v>29163</v>
      </c>
    </row>
    <row r="2370" spans="1:5" ht="29" x14ac:dyDescent="0.35">
      <c r="A2370" s="20" t="s">
        <v>29164</v>
      </c>
      <c r="B2370" s="73">
        <v>44265</v>
      </c>
      <c r="C2370" s="20" t="s">
        <v>22417</v>
      </c>
      <c r="D2370" s="106" t="s">
        <v>75</v>
      </c>
      <c r="E2370" s="93" t="s">
        <v>29165</v>
      </c>
    </row>
    <row r="2371" spans="1:5" ht="29" x14ac:dyDescent="0.35">
      <c r="A2371" s="20" t="s">
        <v>29166</v>
      </c>
      <c r="B2371" s="73">
        <v>44005</v>
      </c>
      <c r="C2371" s="36" t="s">
        <v>28602</v>
      </c>
      <c r="D2371" s="36" t="s">
        <v>29167</v>
      </c>
      <c r="E2371" s="93" t="s">
        <v>29168</v>
      </c>
    </row>
    <row r="2372" spans="1:5" ht="29" x14ac:dyDescent="0.35">
      <c r="A2372" s="20" t="s">
        <v>29169</v>
      </c>
      <c r="B2372" s="73">
        <v>43937</v>
      </c>
      <c r="C2372" s="36" t="s">
        <v>29170</v>
      </c>
      <c r="D2372" s="106" t="s">
        <v>3419</v>
      </c>
      <c r="E2372" s="93" t="s">
        <v>29171</v>
      </c>
    </row>
    <row r="2373" spans="1:5" ht="29" x14ac:dyDescent="0.35">
      <c r="A2373" s="20" t="s">
        <v>29172</v>
      </c>
      <c r="B2373" s="73">
        <v>43466</v>
      </c>
      <c r="C2373" s="36" t="s">
        <v>29173</v>
      </c>
      <c r="D2373" s="36" t="s">
        <v>28621</v>
      </c>
      <c r="E2373" s="93" t="s">
        <v>29174</v>
      </c>
    </row>
    <row r="2374" spans="1:5" ht="29" x14ac:dyDescent="0.35">
      <c r="A2374" s="20" t="s">
        <v>29175</v>
      </c>
      <c r="B2374" s="73">
        <v>43979</v>
      </c>
      <c r="C2374" s="22" t="s">
        <v>29176</v>
      </c>
      <c r="D2374" s="21" t="s">
        <v>29177</v>
      </c>
      <c r="E2374" s="93" t="s">
        <v>29178</v>
      </c>
    </row>
    <row r="2375" spans="1:5" ht="29" x14ac:dyDescent="0.35">
      <c r="A2375" s="20" t="s">
        <v>29179</v>
      </c>
      <c r="B2375" s="147">
        <v>39995</v>
      </c>
      <c r="C2375" s="36" t="s">
        <v>29180</v>
      </c>
      <c r="D2375" s="36" t="s">
        <v>29181</v>
      </c>
      <c r="E2375" s="93" t="s">
        <v>29182</v>
      </c>
    </row>
    <row r="2376" spans="1:5" ht="29" x14ac:dyDescent="0.35">
      <c r="A2376" s="20" t="s">
        <v>29183</v>
      </c>
      <c r="B2376" s="73">
        <v>40878</v>
      </c>
      <c r="C2376" s="36" t="s">
        <v>28589</v>
      </c>
      <c r="D2376" s="106" t="s">
        <v>75</v>
      </c>
      <c r="E2376" s="93" t="s">
        <v>29184</v>
      </c>
    </row>
    <row r="2377" spans="1:5" ht="29" x14ac:dyDescent="0.35">
      <c r="A2377" s="20" t="s">
        <v>29185</v>
      </c>
      <c r="B2377" s="73">
        <v>42736</v>
      </c>
      <c r="C2377" s="36" t="s">
        <v>28793</v>
      </c>
      <c r="D2377" s="106" t="s">
        <v>671</v>
      </c>
      <c r="E2377" s="93" t="s">
        <v>29186</v>
      </c>
    </row>
    <row r="2378" spans="1:5" ht="29" x14ac:dyDescent="0.35">
      <c r="A2378" s="20" t="s">
        <v>29187</v>
      </c>
      <c r="B2378" s="73">
        <v>43101</v>
      </c>
      <c r="C2378" s="36" t="s">
        <v>28796</v>
      </c>
      <c r="D2378" s="106" t="s">
        <v>671</v>
      </c>
      <c r="E2378" s="93" t="s">
        <v>29188</v>
      </c>
    </row>
    <row r="2379" spans="1:5" ht="29" x14ac:dyDescent="0.35">
      <c r="A2379" s="20" t="s">
        <v>29189</v>
      </c>
      <c r="B2379" s="73">
        <v>43878</v>
      </c>
      <c r="C2379" s="36" t="s">
        <v>29190</v>
      </c>
      <c r="D2379" s="36" t="s">
        <v>29191</v>
      </c>
      <c r="E2379" s="93" t="s">
        <v>29192</v>
      </c>
    </row>
    <row r="2380" spans="1:5" ht="29" x14ac:dyDescent="0.35">
      <c r="A2380" s="20" t="s">
        <v>29193</v>
      </c>
      <c r="B2380" s="147">
        <v>37965</v>
      </c>
      <c r="C2380" s="36" t="s">
        <v>29086</v>
      </c>
      <c r="D2380" s="106" t="s">
        <v>29087</v>
      </c>
      <c r="E2380" s="93" t="s">
        <v>29194</v>
      </c>
    </row>
    <row r="2381" spans="1:5" ht="29" x14ac:dyDescent="0.35">
      <c r="A2381" s="20" t="s">
        <v>29195</v>
      </c>
      <c r="B2381" s="73">
        <v>41640</v>
      </c>
      <c r="C2381" s="22" t="s">
        <v>29093</v>
      </c>
      <c r="D2381" s="106" t="s">
        <v>29196</v>
      </c>
      <c r="E2381" s="93" t="s">
        <v>29197</v>
      </c>
    </row>
    <row r="2382" spans="1:5" ht="29" x14ac:dyDescent="0.35">
      <c r="A2382" s="20" t="s">
        <v>29198</v>
      </c>
      <c r="B2382" s="73">
        <v>40909</v>
      </c>
      <c r="C2382" s="22" t="s">
        <v>29199</v>
      </c>
      <c r="D2382" s="106" t="s">
        <v>29200</v>
      </c>
      <c r="E2382" s="93" t="s">
        <v>29201</v>
      </c>
    </row>
    <row r="2383" spans="1:5" x14ac:dyDescent="0.35">
      <c r="A2383" s="383" t="s">
        <v>29202</v>
      </c>
      <c r="B2383" s="383"/>
      <c r="C2383" s="383"/>
      <c r="D2383" s="383"/>
      <c r="E2383" s="349"/>
    </row>
    <row r="2384" spans="1:5" ht="29" x14ac:dyDescent="0.35">
      <c r="A2384" s="20" t="s">
        <v>29203</v>
      </c>
      <c r="B2384" s="73">
        <v>43831</v>
      </c>
      <c r="C2384" s="36" t="s">
        <v>29157</v>
      </c>
      <c r="D2384" s="106" t="s">
        <v>649</v>
      </c>
      <c r="E2384" s="93" t="s">
        <v>29204</v>
      </c>
    </row>
    <row r="2385" spans="1:33" ht="29" x14ac:dyDescent="0.35">
      <c r="A2385" s="20" t="s">
        <v>29205</v>
      </c>
      <c r="B2385" s="73">
        <v>43952</v>
      </c>
      <c r="C2385" s="36" t="s">
        <v>29206</v>
      </c>
      <c r="D2385" s="106" t="s">
        <v>649</v>
      </c>
      <c r="E2385" s="93" t="s">
        <v>29207</v>
      </c>
    </row>
    <row r="2386" spans="1:33" ht="29" x14ac:dyDescent="0.35">
      <c r="A2386" s="20" t="s">
        <v>29208</v>
      </c>
      <c r="B2386" s="73">
        <v>44126</v>
      </c>
      <c r="C2386" s="20" t="s">
        <v>22417</v>
      </c>
      <c r="D2386" s="106" t="s">
        <v>75</v>
      </c>
      <c r="E2386" s="93" t="s">
        <v>29209</v>
      </c>
    </row>
    <row r="2387" spans="1:33" ht="29" x14ac:dyDescent="0.35">
      <c r="A2387" s="20" t="s">
        <v>29210</v>
      </c>
      <c r="B2387" s="73">
        <v>44265</v>
      </c>
      <c r="C2387" s="20" t="s">
        <v>22417</v>
      </c>
      <c r="D2387" s="106" t="s">
        <v>75</v>
      </c>
      <c r="E2387" s="93" t="s">
        <v>29211</v>
      </c>
    </row>
    <row r="2388" spans="1:33" ht="29" x14ac:dyDescent="0.35">
      <c r="A2388" s="20" t="s">
        <v>29212</v>
      </c>
      <c r="B2388" s="73">
        <v>44005</v>
      </c>
      <c r="C2388" s="36" t="s">
        <v>28602</v>
      </c>
      <c r="D2388" s="36" t="s">
        <v>29213</v>
      </c>
      <c r="E2388" s="93" t="s">
        <v>29214</v>
      </c>
    </row>
    <row r="2389" spans="1:33" ht="29" x14ac:dyDescent="0.35">
      <c r="A2389" s="20" t="s">
        <v>29215</v>
      </c>
      <c r="B2389" s="73">
        <v>43979</v>
      </c>
      <c r="C2389" s="36" t="s">
        <v>29216</v>
      </c>
      <c r="D2389" s="106" t="s">
        <v>3419</v>
      </c>
      <c r="E2389" s="93" t="s">
        <v>29217</v>
      </c>
    </row>
    <row r="2390" spans="1:33" ht="29" x14ac:dyDescent="0.35">
      <c r="A2390" s="20" t="s">
        <v>29218</v>
      </c>
      <c r="B2390" s="73">
        <v>43466</v>
      </c>
      <c r="C2390" s="36" t="s">
        <v>29173</v>
      </c>
      <c r="D2390" s="36" t="s">
        <v>28621</v>
      </c>
      <c r="E2390" s="93" t="s">
        <v>29219</v>
      </c>
    </row>
    <row r="2391" spans="1:33" ht="29" x14ac:dyDescent="0.35">
      <c r="A2391" s="20" t="s">
        <v>29220</v>
      </c>
      <c r="B2391" s="73">
        <v>43979</v>
      </c>
      <c r="C2391" s="22" t="s">
        <v>29221</v>
      </c>
      <c r="D2391" s="106" t="s">
        <v>29177</v>
      </c>
      <c r="E2391" s="93" t="s">
        <v>29222</v>
      </c>
    </row>
    <row r="2392" spans="1:33" ht="29" x14ac:dyDescent="0.35">
      <c r="A2392" s="20" t="s">
        <v>29223</v>
      </c>
      <c r="B2392" s="73">
        <v>40878</v>
      </c>
      <c r="C2392" s="36" t="s">
        <v>28589</v>
      </c>
      <c r="D2392" s="106" t="s">
        <v>75</v>
      </c>
      <c r="E2392" s="93" t="s">
        <v>29224</v>
      </c>
    </row>
    <row r="2393" spans="1:33" ht="29" x14ac:dyDescent="0.35">
      <c r="A2393" s="20" t="s">
        <v>29225</v>
      </c>
      <c r="B2393" s="73">
        <v>43878</v>
      </c>
      <c r="C2393" s="22" t="s">
        <v>29190</v>
      </c>
      <c r="D2393" s="36" t="s">
        <v>29226</v>
      </c>
      <c r="E2393" s="93" t="s">
        <v>29227</v>
      </c>
    </row>
    <row r="2394" spans="1:33" ht="29" x14ac:dyDescent="0.35">
      <c r="A2394" s="20" t="s">
        <v>29228</v>
      </c>
      <c r="B2394" s="73">
        <v>41640</v>
      </c>
      <c r="C2394" s="22" t="s">
        <v>29229</v>
      </c>
      <c r="D2394" s="106" t="s">
        <v>29196</v>
      </c>
      <c r="E2394" s="93" t="s">
        <v>29230</v>
      </c>
    </row>
    <row r="2395" spans="1:33" ht="29" x14ac:dyDescent="0.35">
      <c r="A2395" s="20" t="s">
        <v>29231</v>
      </c>
      <c r="B2395" s="147">
        <v>41275</v>
      </c>
      <c r="C2395" s="36" t="s">
        <v>29232</v>
      </c>
      <c r="D2395" s="106" t="s">
        <v>29233</v>
      </c>
      <c r="E2395" s="93" t="s">
        <v>29234</v>
      </c>
    </row>
    <row r="2396" spans="1:33" s="162" customFormat="1" x14ac:dyDescent="0.35">
      <c r="A2396" s="161" t="s">
        <v>29235</v>
      </c>
      <c r="B2396" s="165"/>
      <c r="C2396" s="231"/>
      <c r="D2396" s="161"/>
      <c r="E2396" s="240"/>
      <c r="F2396"/>
      <c r="G2396"/>
      <c r="H2396"/>
      <c r="I2396"/>
      <c r="J2396"/>
      <c r="K2396"/>
      <c r="L2396"/>
      <c r="M2396"/>
      <c r="N2396"/>
      <c r="O2396"/>
      <c r="P2396"/>
      <c r="Q2396"/>
      <c r="R2396"/>
      <c r="S2396"/>
      <c r="T2396"/>
      <c r="U2396"/>
      <c r="V2396"/>
      <c r="W2396"/>
      <c r="X2396"/>
      <c r="Y2396"/>
      <c r="Z2396"/>
      <c r="AA2396"/>
      <c r="AB2396"/>
      <c r="AC2396"/>
      <c r="AD2396"/>
      <c r="AE2396"/>
      <c r="AF2396"/>
      <c r="AG2396"/>
    </row>
    <row r="2397" spans="1:33" ht="29" x14ac:dyDescent="0.35">
      <c r="A2397" s="20" t="s">
        <v>29236</v>
      </c>
      <c r="B2397" s="73">
        <v>43831</v>
      </c>
      <c r="C2397" s="36" t="s">
        <v>29157</v>
      </c>
      <c r="D2397" s="106" t="s">
        <v>649</v>
      </c>
      <c r="E2397" s="93" t="s">
        <v>29237</v>
      </c>
    </row>
    <row r="2398" spans="1:33" ht="29" x14ac:dyDescent="0.35">
      <c r="A2398" s="20" t="s">
        <v>29238</v>
      </c>
      <c r="B2398" s="73">
        <v>43952</v>
      </c>
      <c r="C2398" s="36" t="s">
        <v>29239</v>
      </c>
      <c r="D2398" s="106" t="s">
        <v>649</v>
      </c>
      <c r="E2398" s="93" t="s">
        <v>29240</v>
      </c>
    </row>
    <row r="2399" spans="1:33" ht="29" x14ac:dyDescent="0.35">
      <c r="A2399" s="20" t="s">
        <v>29241</v>
      </c>
      <c r="B2399" s="73">
        <v>44126</v>
      </c>
      <c r="C2399" s="20" t="s">
        <v>22417</v>
      </c>
      <c r="D2399" s="106" t="s">
        <v>75</v>
      </c>
      <c r="E2399" s="93" t="s">
        <v>29242</v>
      </c>
    </row>
    <row r="2400" spans="1:33" ht="29" x14ac:dyDescent="0.35">
      <c r="A2400" s="20" t="s">
        <v>29243</v>
      </c>
      <c r="B2400" s="73">
        <v>44265</v>
      </c>
      <c r="C2400" s="20" t="s">
        <v>22417</v>
      </c>
      <c r="D2400" s="106" t="s">
        <v>75</v>
      </c>
      <c r="E2400" s="93" t="s">
        <v>29244</v>
      </c>
    </row>
    <row r="2401" spans="1:33" ht="29" x14ac:dyDescent="0.35">
      <c r="A2401" s="20" t="s">
        <v>29245</v>
      </c>
      <c r="B2401" s="73">
        <v>44005</v>
      </c>
      <c r="C2401" s="36" t="s">
        <v>28602</v>
      </c>
      <c r="D2401" s="36" t="s">
        <v>29167</v>
      </c>
      <c r="E2401" s="93" t="s">
        <v>29246</v>
      </c>
    </row>
    <row r="2402" spans="1:33" ht="29" x14ac:dyDescent="0.35">
      <c r="A2402" s="20" t="s">
        <v>29247</v>
      </c>
      <c r="B2402" s="73">
        <v>40478</v>
      </c>
      <c r="C2402" s="36" t="s">
        <v>29248</v>
      </c>
      <c r="D2402" s="106" t="s">
        <v>3419</v>
      </c>
      <c r="E2402" s="93" t="s">
        <v>29249</v>
      </c>
    </row>
    <row r="2403" spans="1:33" ht="29" x14ac:dyDescent="0.35">
      <c r="A2403" s="20" t="s">
        <v>29250</v>
      </c>
      <c r="B2403" s="73">
        <v>43466</v>
      </c>
      <c r="C2403" s="36" t="s">
        <v>29173</v>
      </c>
      <c r="D2403" s="36" t="s">
        <v>28621</v>
      </c>
      <c r="E2403" s="93" t="s">
        <v>29251</v>
      </c>
    </row>
    <row r="2404" spans="1:33" ht="29" x14ac:dyDescent="0.35">
      <c r="A2404" s="20" t="s">
        <v>29252</v>
      </c>
      <c r="B2404" s="73">
        <v>43466</v>
      </c>
      <c r="C2404" s="36" t="s">
        <v>29253</v>
      </c>
      <c r="D2404" s="106" t="s">
        <v>28839</v>
      </c>
      <c r="E2404" s="93" t="s">
        <v>29254</v>
      </c>
    </row>
    <row r="2405" spans="1:33" ht="29" x14ac:dyDescent="0.35">
      <c r="A2405" s="20" t="s">
        <v>29255</v>
      </c>
      <c r="B2405" s="73">
        <v>40909</v>
      </c>
      <c r="C2405" s="36" t="s">
        <v>29256</v>
      </c>
      <c r="D2405" s="106" t="s">
        <v>29257</v>
      </c>
      <c r="E2405" s="93" t="s">
        <v>29258</v>
      </c>
    </row>
    <row r="2406" spans="1:33" s="162" customFormat="1" x14ac:dyDescent="0.35">
      <c r="A2406" s="161" t="s">
        <v>29259</v>
      </c>
      <c r="B2406" s="165"/>
      <c r="C2406" s="231"/>
      <c r="D2406" s="161"/>
      <c r="E2406" s="240"/>
      <c r="F2406"/>
      <c r="G2406"/>
      <c r="H2406"/>
      <c r="I2406"/>
      <c r="J2406"/>
      <c r="K2406"/>
      <c r="L2406"/>
      <c r="M2406"/>
      <c r="N2406"/>
      <c r="O2406"/>
      <c r="P2406"/>
      <c r="Q2406"/>
      <c r="R2406"/>
      <c r="S2406"/>
      <c r="T2406"/>
      <c r="U2406"/>
      <c r="V2406"/>
      <c r="W2406"/>
      <c r="X2406"/>
      <c r="Y2406"/>
      <c r="Z2406"/>
      <c r="AA2406"/>
      <c r="AB2406"/>
      <c r="AC2406"/>
      <c r="AD2406"/>
      <c r="AE2406"/>
      <c r="AF2406"/>
      <c r="AG2406"/>
    </row>
    <row r="2407" spans="1:33" ht="29" x14ac:dyDescent="0.35">
      <c r="A2407" s="20" t="s">
        <v>29260</v>
      </c>
      <c r="B2407" s="125">
        <v>43831</v>
      </c>
      <c r="C2407" s="36" t="s">
        <v>29157</v>
      </c>
      <c r="D2407" s="106" t="s">
        <v>649</v>
      </c>
      <c r="E2407" s="93" t="s">
        <v>29261</v>
      </c>
    </row>
    <row r="2408" spans="1:33" ht="29" x14ac:dyDescent="0.35">
      <c r="A2408" s="20" t="s">
        <v>29262</v>
      </c>
      <c r="B2408" s="232">
        <v>43952</v>
      </c>
      <c r="C2408" s="36" t="s">
        <v>29263</v>
      </c>
      <c r="D2408" s="106" t="s">
        <v>649</v>
      </c>
      <c r="E2408" s="93" t="s">
        <v>29264</v>
      </c>
    </row>
    <row r="2409" spans="1:33" ht="29" x14ac:dyDescent="0.35">
      <c r="A2409" s="20" t="s">
        <v>29265</v>
      </c>
      <c r="B2409" s="232">
        <v>44126</v>
      </c>
      <c r="C2409" s="20" t="s">
        <v>22417</v>
      </c>
      <c r="D2409" s="106" t="s">
        <v>75</v>
      </c>
      <c r="E2409" s="93" t="s">
        <v>29266</v>
      </c>
    </row>
    <row r="2410" spans="1:33" ht="29" x14ac:dyDescent="0.35">
      <c r="A2410" s="20" t="s">
        <v>29267</v>
      </c>
      <c r="B2410" s="232">
        <v>44265</v>
      </c>
      <c r="C2410" s="20" t="s">
        <v>22417</v>
      </c>
      <c r="D2410" s="106" t="s">
        <v>75</v>
      </c>
      <c r="E2410" s="93" t="s">
        <v>29268</v>
      </c>
    </row>
    <row r="2411" spans="1:33" ht="29" x14ac:dyDescent="0.35">
      <c r="A2411" s="20" t="s">
        <v>29269</v>
      </c>
      <c r="B2411" s="232">
        <v>44005</v>
      </c>
      <c r="C2411" s="36" t="s">
        <v>28602</v>
      </c>
      <c r="D2411" s="36" t="s">
        <v>29167</v>
      </c>
      <c r="E2411" s="93" t="s">
        <v>29270</v>
      </c>
    </row>
    <row r="2412" spans="1:33" ht="29" x14ac:dyDescent="0.35">
      <c r="A2412" s="20" t="s">
        <v>29271</v>
      </c>
      <c r="B2412" s="232">
        <v>43980</v>
      </c>
      <c r="C2412" s="36" t="s">
        <v>29272</v>
      </c>
      <c r="D2412" s="106" t="s">
        <v>3419</v>
      </c>
      <c r="E2412" s="93" t="s">
        <v>29273</v>
      </c>
    </row>
    <row r="2413" spans="1:33" ht="29" x14ac:dyDescent="0.35">
      <c r="A2413" s="20" t="s">
        <v>29274</v>
      </c>
      <c r="B2413" s="232">
        <v>43466</v>
      </c>
      <c r="C2413" s="36" t="s">
        <v>29173</v>
      </c>
      <c r="D2413" s="36" t="s">
        <v>28621</v>
      </c>
      <c r="E2413" s="93" t="s">
        <v>29275</v>
      </c>
    </row>
    <row r="2414" spans="1:33" ht="29" x14ac:dyDescent="0.35">
      <c r="A2414" s="20" t="s">
        <v>29276</v>
      </c>
      <c r="B2414" s="232">
        <v>41244</v>
      </c>
      <c r="C2414" s="36" t="s">
        <v>28589</v>
      </c>
      <c r="D2414" s="106" t="s">
        <v>75</v>
      </c>
      <c r="E2414" s="93" t="s">
        <v>29277</v>
      </c>
    </row>
    <row r="2415" spans="1:33" ht="29" x14ac:dyDescent="0.35">
      <c r="A2415" s="20" t="s">
        <v>29278</v>
      </c>
      <c r="B2415" s="232">
        <v>42005</v>
      </c>
      <c r="C2415" s="36" t="s">
        <v>29279</v>
      </c>
      <c r="D2415" s="106" t="s">
        <v>29280</v>
      </c>
      <c r="E2415" s="93" t="s">
        <v>29281</v>
      </c>
    </row>
    <row r="2416" spans="1:33" s="162" customFormat="1" x14ac:dyDescent="0.35">
      <c r="A2416" s="161" t="s">
        <v>29282</v>
      </c>
      <c r="B2416" s="165"/>
      <c r="C2416" s="231"/>
      <c r="D2416" s="161"/>
      <c r="E2416" s="240"/>
      <c r="F2416"/>
      <c r="G2416"/>
      <c r="H2416"/>
      <c r="I2416"/>
      <c r="J2416"/>
      <c r="K2416"/>
      <c r="L2416"/>
      <c r="M2416"/>
      <c r="N2416"/>
      <c r="O2416"/>
      <c r="P2416"/>
      <c r="Q2416"/>
      <c r="R2416"/>
      <c r="S2416"/>
      <c r="T2416"/>
      <c r="U2416"/>
      <c r="V2416"/>
      <c r="W2416"/>
      <c r="X2416"/>
      <c r="Y2416"/>
      <c r="Z2416"/>
      <c r="AA2416"/>
      <c r="AB2416"/>
      <c r="AC2416"/>
      <c r="AD2416"/>
      <c r="AE2416"/>
      <c r="AF2416"/>
      <c r="AG2416"/>
    </row>
    <row r="2417" spans="1:33" ht="29" x14ac:dyDescent="0.35">
      <c r="A2417" s="20" t="s">
        <v>29283</v>
      </c>
      <c r="B2417" s="73">
        <v>36526</v>
      </c>
      <c r="C2417" s="36" t="s">
        <v>29284</v>
      </c>
      <c r="D2417" s="106" t="s">
        <v>29285</v>
      </c>
      <c r="E2417" s="93" t="s">
        <v>29286</v>
      </c>
    </row>
    <row r="2418" spans="1:33" ht="29" x14ac:dyDescent="0.35">
      <c r="A2418" s="20" t="s">
        <v>29287</v>
      </c>
      <c r="B2418" s="73">
        <v>43831</v>
      </c>
      <c r="C2418" s="36" t="s">
        <v>29157</v>
      </c>
      <c r="D2418" s="106" t="s">
        <v>649</v>
      </c>
      <c r="E2418" s="93" t="s">
        <v>29288</v>
      </c>
    </row>
    <row r="2419" spans="1:33" ht="29" x14ac:dyDescent="0.35">
      <c r="A2419" s="20" t="s">
        <v>29289</v>
      </c>
      <c r="B2419" s="73">
        <v>43952</v>
      </c>
      <c r="C2419" s="36" t="s">
        <v>29290</v>
      </c>
      <c r="D2419" s="106" t="s">
        <v>649</v>
      </c>
      <c r="E2419" s="93" t="s">
        <v>29291</v>
      </c>
    </row>
    <row r="2420" spans="1:33" ht="29" x14ac:dyDescent="0.35">
      <c r="A2420" s="20" t="s">
        <v>29292</v>
      </c>
      <c r="B2420" s="73">
        <v>43831</v>
      </c>
      <c r="C2420" s="36" t="s">
        <v>29293</v>
      </c>
      <c r="D2420" s="106" t="s">
        <v>3419</v>
      </c>
      <c r="E2420" s="93" t="s">
        <v>29294</v>
      </c>
    </row>
    <row r="2421" spans="1:33" ht="29" x14ac:dyDescent="0.35">
      <c r="A2421" s="20" t="s">
        <v>29295</v>
      </c>
      <c r="B2421" s="73">
        <v>43466</v>
      </c>
      <c r="C2421" s="36" t="s">
        <v>29173</v>
      </c>
      <c r="D2421" s="36" t="s">
        <v>28621</v>
      </c>
      <c r="E2421" s="93" t="s">
        <v>29296</v>
      </c>
    </row>
    <row r="2422" spans="1:33" ht="29" x14ac:dyDescent="0.35">
      <c r="A2422" s="20" t="s">
        <v>29297</v>
      </c>
      <c r="B2422" s="73">
        <v>36892</v>
      </c>
      <c r="C2422" s="36" t="s">
        <v>29298</v>
      </c>
      <c r="D2422" s="106" t="s">
        <v>29299</v>
      </c>
      <c r="E2422" s="93" t="s">
        <v>29300</v>
      </c>
    </row>
    <row r="2423" spans="1:33" ht="43.5" x14ac:dyDescent="0.35">
      <c r="A2423" s="20" t="s">
        <v>29301</v>
      </c>
      <c r="B2423" s="73">
        <v>38687</v>
      </c>
      <c r="C2423" s="36" t="s">
        <v>29302</v>
      </c>
      <c r="D2423" s="106" t="s">
        <v>29303</v>
      </c>
      <c r="E2423" s="93" t="s">
        <v>29304</v>
      </c>
    </row>
    <row r="2424" spans="1:33" ht="29" x14ac:dyDescent="0.35">
      <c r="A2424" s="20" t="s">
        <v>29305</v>
      </c>
      <c r="B2424" s="73">
        <v>39083</v>
      </c>
      <c r="C2424" s="36" t="s">
        <v>29306</v>
      </c>
      <c r="D2424" s="106" t="s">
        <v>29307</v>
      </c>
      <c r="E2424" s="93" t="s">
        <v>29308</v>
      </c>
    </row>
    <row r="2425" spans="1:33" ht="29" x14ac:dyDescent="0.35">
      <c r="A2425" s="20" t="s">
        <v>29309</v>
      </c>
      <c r="B2425" s="88">
        <v>37721</v>
      </c>
      <c r="C2425" s="36" t="s">
        <v>29310</v>
      </c>
      <c r="D2425" s="36" t="s">
        <v>29311</v>
      </c>
      <c r="E2425" s="93" t="s">
        <v>29312</v>
      </c>
    </row>
    <row r="2426" spans="1:33" ht="29" x14ac:dyDescent="0.35">
      <c r="A2426" s="20" t="s">
        <v>29313</v>
      </c>
      <c r="B2426" s="73">
        <v>39814</v>
      </c>
      <c r="C2426" s="36" t="s">
        <v>29314</v>
      </c>
      <c r="D2426" s="106" t="s">
        <v>641</v>
      </c>
      <c r="E2426" s="93" t="s">
        <v>29315</v>
      </c>
    </row>
    <row r="2427" spans="1:33" ht="29" x14ac:dyDescent="0.35">
      <c r="A2427" s="20" t="s">
        <v>29316</v>
      </c>
      <c r="B2427" s="30">
        <v>40909</v>
      </c>
      <c r="C2427" s="36" t="s">
        <v>29317</v>
      </c>
      <c r="D2427" s="106" t="s">
        <v>29318</v>
      </c>
      <c r="E2427" s="93" t="s">
        <v>29319</v>
      </c>
    </row>
    <row r="2428" spans="1:33" s="162" customFormat="1" x14ac:dyDescent="0.35">
      <c r="A2428" s="393" t="s">
        <v>29320</v>
      </c>
      <c r="B2428" s="393"/>
      <c r="C2428" s="393"/>
      <c r="D2428" s="393"/>
      <c r="E2428" s="240"/>
      <c r="F2428"/>
      <c r="G2428"/>
      <c r="H2428"/>
      <c r="I2428"/>
      <c r="J2428"/>
      <c r="K2428"/>
      <c r="L2428"/>
      <c r="M2428"/>
      <c r="N2428"/>
      <c r="O2428"/>
      <c r="P2428"/>
      <c r="Q2428"/>
      <c r="R2428"/>
      <c r="S2428"/>
      <c r="T2428"/>
      <c r="U2428"/>
      <c r="V2428"/>
      <c r="W2428"/>
      <c r="X2428"/>
      <c r="Y2428"/>
      <c r="Z2428"/>
      <c r="AA2428"/>
      <c r="AB2428"/>
      <c r="AC2428"/>
      <c r="AD2428"/>
      <c r="AE2428"/>
      <c r="AF2428"/>
      <c r="AG2428"/>
    </row>
    <row r="2429" spans="1:33" ht="29" x14ac:dyDescent="0.35">
      <c r="A2429" s="20" t="s">
        <v>29321</v>
      </c>
      <c r="B2429" s="114">
        <v>43831</v>
      </c>
      <c r="C2429" s="36" t="s">
        <v>29322</v>
      </c>
      <c r="D2429" s="106" t="s">
        <v>649</v>
      </c>
      <c r="E2429" s="93" t="s">
        <v>29323</v>
      </c>
    </row>
    <row r="2430" spans="1:33" ht="29" x14ac:dyDescent="0.35">
      <c r="A2430" s="20" t="s">
        <v>29324</v>
      </c>
      <c r="B2430" s="114">
        <v>43982</v>
      </c>
      <c r="C2430" s="36" t="s">
        <v>29325</v>
      </c>
      <c r="D2430" s="106" t="s">
        <v>649</v>
      </c>
      <c r="E2430" s="93" t="s">
        <v>29326</v>
      </c>
    </row>
    <row r="2431" spans="1:33" ht="29" x14ac:dyDescent="0.35">
      <c r="A2431" s="20" t="s">
        <v>29327</v>
      </c>
      <c r="B2431" s="114">
        <v>44126</v>
      </c>
      <c r="C2431" s="20" t="s">
        <v>22417</v>
      </c>
      <c r="D2431" s="106" t="s">
        <v>649</v>
      </c>
      <c r="E2431" s="93" t="s">
        <v>29328</v>
      </c>
    </row>
    <row r="2432" spans="1:33" ht="29" x14ac:dyDescent="0.35">
      <c r="A2432" s="20" t="s">
        <v>29329</v>
      </c>
      <c r="B2432" s="114">
        <v>43900</v>
      </c>
      <c r="C2432" s="20" t="s">
        <v>22417</v>
      </c>
      <c r="D2432" s="106" t="s">
        <v>649</v>
      </c>
      <c r="E2432" s="93" t="s">
        <v>29330</v>
      </c>
    </row>
    <row r="2433" spans="1:33" ht="29" x14ac:dyDescent="0.35">
      <c r="A2433" s="20" t="s">
        <v>29331</v>
      </c>
      <c r="B2433" s="114">
        <v>44005</v>
      </c>
      <c r="C2433" s="36" t="s">
        <v>28602</v>
      </c>
      <c r="D2433" s="36" t="s">
        <v>29167</v>
      </c>
      <c r="E2433" s="93" t="s">
        <v>29332</v>
      </c>
    </row>
    <row r="2434" spans="1:33" ht="29" x14ac:dyDescent="0.35">
      <c r="A2434" s="20" t="s">
        <v>29333</v>
      </c>
      <c r="B2434" s="114">
        <v>43985</v>
      </c>
      <c r="C2434" s="36" t="s">
        <v>29334</v>
      </c>
      <c r="D2434" s="106" t="s">
        <v>3419</v>
      </c>
      <c r="E2434" s="93" t="s">
        <v>29335</v>
      </c>
    </row>
    <row r="2435" spans="1:33" ht="29" x14ac:dyDescent="0.35">
      <c r="A2435" s="20" t="s">
        <v>29336</v>
      </c>
      <c r="B2435" s="114">
        <v>43466</v>
      </c>
      <c r="C2435" s="36" t="s">
        <v>29173</v>
      </c>
      <c r="D2435" s="36" t="s">
        <v>28621</v>
      </c>
      <c r="E2435" s="93" t="s">
        <v>29337</v>
      </c>
    </row>
    <row r="2436" spans="1:33" ht="29" x14ac:dyDescent="0.35">
      <c r="A2436" s="20" t="s">
        <v>29338</v>
      </c>
      <c r="B2436" s="114">
        <v>40909</v>
      </c>
      <c r="C2436" s="36" t="s">
        <v>29339</v>
      </c>
      <c r="D2436" s="106" t="s">
        <v>29340</v>
      </c>
      <c r="E2436" s="93" t="s">
        <v>29341</v>
      </c>
    </row>
    <row r="2437" spans="1:33" s="57" customFormat="1" x14ac:dyDescent="0.35">
      <c r="A2437" s="62" t="s">
        <v>29342</v>
      </c>
      <c r="B2437" s="171"/>
      <c r="C2437" s="233"/>
      <c r="D2437" s="163"/>
      <c r="E2437" s="240"/>
      <c r="F2437" s="56"/>
      <c r="G2437" s="56"/>
      <c r="H2437" s="56"/>
      <c r="I2437" s="56"/>
      <c r="J2437" s="56"/>
      <c r="K2437" s="56"/>
      <c r="L2437" s="56"/>
      <c r="M2437" s="56"/>
      <c r="N2437" s="56"/>
      <c r="O2437" s="56"/>
      <c r="P2437" s="56"/>
      <c r="Q2437" s="56"/>
      <c r="R2437" s="56"/>
      <c r="S2437" s="56"/>
      <c r="T2437" s="56"/>
      <c r="U2437" s="56"/>
      <c r="V2437" s="56"/>
      <c r="W2437" s="56"/>
      <c r="X2437" s="56"/>
      <c r="Y2437" s="56"/>
      <c r="Z2437" s="56"/>
      <c r="AA2437" s="56"/>
      <c r="AB2437" s="56"/>
      <c r="AC2437" s="56"/>
      <c r="AD2437" s="56"/>
      <c r="AE2437" s="56"/>
      <c r="AF2437" s="56"/>
      <c r="AG2437" s="56"/>
    </row>
    <row r="2438" spans="1:33" ht="29" x14ac:dyDescent="0.35">
      <c r="A2438" s="20" t="s">
        <v>29343</v>
      </c>
      <c r="B2438" s="114">
        <v>43831</v>
      </c>
      <c r="C2438" s="36" t="s">
        <v>29344</v>
      </c>
      <c r="D2438" s="106" t="s">
        <v>649</v>
      </c>
      <c r="E2438" s="93" t="s">
        <v>29345</v>
      </c>
    </row>
    <row r="2439" spans="1:33" ht="29" x14ac:dyDescent="0.35">
      <c r="A2439" s="20" t="s">
        <v>29346</v>
      </c>
      <c r="B2439" s="114">
        <v>43924</v>
      </c>
      <c r="C2439" s="36" t="s">
        <v>29347</v>
      </c>
      <c r="D2439" s="106" t="s">
        <v>649</v>
      </c>
      <c r="E2439" s="93" t="s">
        <v>29348</v>
      </c>
    </row>
    <row r="2440" spans="1:33" ht="29" x14ac:dyDescent="0.35">
      <c r="A2440" s="20" t="s">
        <v>29349</v>
      </c>
      <c r="B2440" s="114">
        <v>44126</v>
      </c>
      <c r="C2440" s="20" t="s">
        <v>22417</v>
      </c>
      <c r="D2440" s="106" t="s">
        <v>649</v>
      </c>
      <c r="E2440" s="93" t="s">
        <v>29350</v>
      </c>
    </row>
    <row r="2441" spans="1:33" ht="29" x14ac:dyDescent="0.35">
      <c r="A2441" s="20" t="s">
        <v>29351</v>
      </c>
      <c r="B2441" s="114">
        <v>44265</v>
      </c>
      <c r="C2441" s="20" t="s">
        <v>29352</v>
      </c>
      <c r="D2441" s="106" t="s">
        <v>649</v>
      </c>
      <c r="E2441" s="93" t="s">
        <v>29353</v>
      </c>
    </row>
    <row r="2442" spans="1:33" ht="29" x14ac:dyDescent="0.35">
      <c r="A2442" s="20" t="s">
        <v>29354</v>
      </c>
      <c r="B2442" s="114">
        <v>44005</v>
      </c>
      <c r="C2442" s="36" t="s">
        <v>28602</v>
      </c>
      <c r="D2442" s="36" t="s">
        <v>29167</v>
      </c>
      <c r="E2442" s="93" t="s">
        <v>29355</v>
      </c>
    </row>
    <row r="2443" spans="1:33" ht="29" x14ac:dyDescent="0.35">
      <c r="A2443" s="20" t="s">
        <v>29356</v>
      </c>
      <c r="B2443" s="114">
        <v>43985</v>
      </c>
      <c r="C2443" s="36" t="s">
        <v>29357</v>
      </c>
      <c r="D2443" s="106" t="s">
        <v>3419</v>
      </c>
      <c r="E2443" s="93" t="s">
        <v>29358</v>
      </c>
    </row>
    <row r="2444" spans="1:33" ht="29" x14ac:dyDescent="0.35">
      <c r="A2444" s="20" t="s">
        <v>29359</v>
      </c>
      <c r="B2444" s="114">
        <v>43466</v>
      </c>
      <c r="C2444" s="36" t="s">
        <v>29173</v>
      </c>
      <c r="D2444" s="36" t="s">
        <v>28621</v>
      </c>
      <c r="E2444" s="93" t="s">
        <v>29360</v>
      </c>
    </row>
    <row r="2445" spans="1:33" ht="29" x14ac:dyDescent="0.35">
      <c r="A2445" s="20" t="s">
        <v>29361</v>
      </c>
      <c r="B2445" s="114">
        <v>40909</v>
      </c>
      <c r="C2445" s="22" t="s">
        <v>29362</v>
      </c>
      <c r="D2445" s="106" t="s">
        <v>29363</v>
      </c>
      <c r="E2445" s="93" t="s">
        <v>29364</v>
      </c>
    </row>
    <row r="2446" spans="1:33" ht="29" x14ac:dyDescent="0.35">
      <c r="A2446" s="20" t="s">
        <v>29365</v>
      </c>
      <c r="B2446" s="114">
        <v>43831</v>
      </c>
      <c r="C2446" s="22" t="s">
        <v>29190</v>
      </c>
      <c r="D2446" s="36" t="s">
        <v>29191</v>
      </c>
      <c r="E2446" s="93" t="s">
        <v>29366</v>
      </c>
    </row>
    <row r="2447" spans="1:33" ht="29" x14ac:dyDescent="0.35">
      <c r="A2447" s="20" t="s">
        <v>29367</v>
      </c>
      <c r="B2447" s="114">
        <v>41640</v>
      </c>
      <c r="C2447" s="22" t="s">
        <v>29093</v>
      </c>
      <c r="D2447" s="108" t="s">
        <v>29196</v>
      </c>
      <c r="E2447" s="93" t="s">
        <v>29368</v>
      </c>
    </row>
    <row r="2448" spans="1:33" s="162" customFormat="1" x14ac:dyDescent="0.35">
      <c r="A2448" s="234" t="s">
        <v>29369</v>
      </c>
      <c r="B2448" s="168"/>
      <c r="C2448" s="235"/>
      <c r="D2448" s="164"/>
      <c r="E2448" s="240"/>
      <c r="F2448"/>
      <c r="G2448"/>
      <c r="H2448"/>
      <c r="I2448"/>
      <c r="J2448"/>
      <c r="K2448"/>
      <c r="L2448"/>
      <c r="M2448"/>
      <c r="N2448"/>
      <c r="O2448"/>
      <c r="P2448"/>
      <c r="Q2448"/>
      <c r="R2448"/>
      <c r="S2448"/>
      <c r="T2448"/>
      <c r="U2448"/>
      <c r="V2448"/>
      <c r="W2448"/>
      <c r="X2448"/>
      <c r="Y2448"/>
      <c r="Z2448"/>
      <c r="AA2448"/>
      <c r="AB2448"/>
      <c r="AC2448"/>
      <c r="AD2448"/>
      <c r="AE2448"/>
      <c r="AF2448"/>
      <c r="AG2448"/>
    </row>
    <row r="2449" spans="1:33" ht="29" x14ac:dyDescent="0.35">
      <c r="A2449" s="20" t="s">
        <v>29370</v>
      </c>
      <c r="B2449" s="114">
        <v>39217</v>
      </c>
      <c r="C2449" s="36" t="s">
        <v>29145</v>
      </c>
      <c r="D2449" s="36" t="s">
        <v>29146</v>
      </c>
      <c r="E2449" s="93" t="s">
        <v>29371</v>
      </c>
    </row>
    <row r="2450" spans="1:33" ht="29" x14ac:dyDescent="0.35">
      <c r="A2450" s="20" t="s">
        <v>29372</v>
      </c>
      <c r="B2450" s="114">
        <v>37987</v>
      </c>
      <c r="C2450" s="36" t="s">
        <v>29153</v>
      </c>
      <c r="D2450" s="106" t="s">
        <v>29154</v>
      </c>
      <c r="E2450" s="93" t="s">
        <v>29373</v>
      </c>
    </row>
    <row r="2451" spans="1:33" ht="29" x14ac:dyDescent="0.35">
      <c r="A2451" s="20" t="s">
        <v>29374</v>
      </c>
      <c r="B2451" s="114">
        <v>43831</v>
      </c>
      <c r="C2451" s="36" t="s">
        <v>29344</v>
      </c>
      <c r="D2451" s="106" t="s">
        <v>649</v>
      </c>
      <c r="E2451" s="93" t="s">
        <v>29375</v>
      </c>
    </row>
    <row r="2452" spans="1:33" ht="29" x14ac:dyDescent="0.35">
      <c r="A2452" s="20" t="s">
        <v>29376</v>
      </c>
      <c r="B2452" s="114">
        <v>43982</v>
      </c>
      <c r="C2452" s="36" t="s">
        <v>29377</v>
      </c>
      <c r="D2452" s="106" t="s">
        <v>649</v>
      </c>
      <c r="E2452" s="93" t="s">
        <v>29378</v>
      </c>
    </row>
    <row r="2453" spans="1:33" ht="29" x14ac:dyDescent="0.35">
      <c r="A2453" s="20" t="s">
        <v>29379</v>
      </c>
      <c r="B2453" s="114">
        <v>44126</v>
      </c>
      <c r="C2453" s="20" t="s">
        <v>22417</v>
      </c>
      <c r="D2453" s="108" t="s">
        <v>75</v>
      </c>
      <c r="E2453" s="93" t="s">
        <v>29380</v>
      </c>
    </row>
    <row r="2454" spans="1:33" ht="29" x14ac:dyDescent="0.35">
      <c r="A2454" s="20" t="s">
        <v>29381</v>
      </c>
      <c r="B2454" s="114">
        <v>44265</v>
      </c>
      <c r="C2454" s="20" t="s">
        <v>22417</v>
      </c>
      <c r="D2454" s="108" t="s">
        <v>75</v>
      </c>
      <c r="E2454" s="93" t="s">
        <v>29382</v>
      </c>
    </row>
    <row r="2455" spans="1:33" ht="29" x14ac:dyDescent="0.35">
      <c r="A2455" s="20" t="s">
        <v>29383</v>
      </c>
      <c r="B2455" s="114">
        <v>44005</v>
      </c>
      <c r="C2455" s="36" t="s">
        <v>28602</v>
      </c>
      <c r="D2455" s="36" t="s">
        <v>29167</v>
      </c>
      <c r="E2455" s="93" t="s">
        <v>29384</v>
      </c>
    </row>
    <row r="2456" spans="1:33" ht="29" x14ac:dyDescent="0.35">
      <c r="A2456" s="20" t="s">
        <v>29385</v>
      </c>
      <c r="B2456" s="114">
        <v>43986</v>
      </c>
      <c r="C2456" s="36" t="s">
        <v>29386</v>
      </c>
      <c r="D2456" s="106" t="s">
        <v>3419</v>
      </c>
      <c r="E2456" s="93" t="s">
        <v>29387</v>
      </c>
    </row>
    <row r="2457" spans="1:33" ht="29" x14ac:dyDescent="0.35">
      <c r="A2457" s="20" t="s">
        <v>29388</v>
      </c>
      <c r="B2457" s="114">
        <v>43466</v>
      </c>
      <c r="C2457" s="36" t="s">
        <v>29173</v>
      </c>
      <c r="D2457" s="36" t="s">
        <v>28621</v>
      </c>
      <c r="E2457" s="93" t="s">
        <v>29389</v>
      </c>
    </row>
    <row r="2458" spans="1:33" ht="29" x14ac:dyDescent="0.35">
      <c r="A2458" s="20" t="s">
        <v>29390</v>
      </c>
      <c r="B2458" s="114">
        <v>40878</v>
      </c>
      <c r="C2458" s="36" t="s">
        <v>28589</v>
      </c>
      <c r="D2458" s="106" t="s">
        <v>75</v>
      </c>
      <c r="E2458" s="93" t="s">
        <v>29391</v>
      </c>
    </row>
    <row r="2459" spans="1:33" ht="29" x14ac:dyDescent="0.35">
      <c r="A2459" s="20" t="s">
        <v>29392</v>
      </c>
      <c r="B2459" s="114">
        <v>40909</v>
      </c>
      <c r="C2459" s="22" t="s">
        <v>29393</v>
      </c>
      <c r="D2459" s="106" t="s">
        <v>29394</v>
      </c>
      <c r="E2459" s="93" t="s">
        <v>29395</v>
      </c>
    </row>
    <row r="2460" spans="1:33" ht="29" x14ac:dyDescent="0.35">
      <c r="A2460" s="20" t="s">
        <v>29396</v>
      </c>
      <c r="B2460" s="114">
        <v>39036</v>
      </c>
      <c r="C2460" s="36" t="s">
        <v>29090</v>
      </c>
      <c r="D2460" s="106" t="s">
        <v>29087</v>
      </c>
      <c r="E2460" s="93" t="s">
        <v>29397</v>
      </c>
    </row>
    <row r="2461" spans="1:33" ht="29" x14ac:dyDescent="0.35">
      <c r="A2461" s="20" t="s">
        <v>29398</v>
      </c>
      <c r="B2461" s="114">
        <v>41640</v>
      </c>
      <c r="C2461" s="22" t="s">
        <v>29093</v>
      </c>
      <c r="D2461" s="106" t="s">
        <v>29196</v>
      </c>
      <c r="E2461" s="93" t="s">
        <v>29399</v>
      </c>
    </row>
    <row r="2462" spans="1:33" s="57" customFormat="1" x14ac:dyDescent="0.35">
      <c r="A2462" s="62" t="s">
        <v>29400</v>
      </c>
      <c r="B2462" s="171"/>
      <c r="C2462" s="233"/>
      <c r="D2462" s="163"/>
      <c r="E2462" s="240"/>
      <c r="F2462" s="56"/>
      <c r="G2462" s="56"/>
      <c r="H2462" s="56"/>
      <c r="I2462" s="56"/>
      <c r="J2462" s="56"/>
      <c r="K2462" s="56"/>
      <c r="L2462" s="56"/>
      <c r="M2462" s="56"/>
      <c r="N2462" s="56"/>
      <c r="O2462" s="56"/>
      <c r="P2462" s="56"/>
      <c r="Q2462" s="56"/>
      <c r="R2462" s="56"/>
      <c r="S2462" s="56"/>
      <c r="T2462" s="56"/>
      <c r="U2462" s="56"/>
      <c r="V2462" s="56"/>
      <c r="W2462" s="56"/>
      <c r="X2462" s="56"/>
      <c r="Y2462" s="56"/>
      <c r="Z2462" s="56"/>
      <c r="AA2462" s="56"/>
      <c r="AB2462" s="56"/>
      <c r="AC2462" s="56"/>
      <c r="AD2462" s="56"/>
      <c r="AE2462" s="56"/>
      <c r="AF2462" s="56"/>
      <c r="AG2462" s="56"/>
    </row>
    <row r="2463" spans="1:33" ht="29" x14ac:dyDescent="0.35">
      <c r="A2463" s="20" t="s">
        <v>29401</v>
      </c>
      <c r="B2463" s="114">
        <v>43831</v>
      </c>
      <c r="C2463" s="36" t="s">
        <v>29344</v>
      </c>
      <c r="D2463" s="106" t="s">
        <v>649</v>
      </c>
      <c r="E2463" s="93" t="s">
        <v>29402</v>
      </c>
    </row>
    <row r="2464" spans="1:33" ht="29" x14ac:dyDescent="0.35">
      <c r="A2464" s="20" t="s">
        <v>29403</v>
      </c>
      <c r="B2464" s="114">
        <v>43982</v>
      </c>
      <c r="C2464" s="36" t="s">
        <v>29404</v>
      </c>
      <c r="D2464" s="106" t="s">
        <v>649</v>
      </c>
      <c r="E2464" s="93" t="s">
        <v>29405</v>
      </c>
    </row>
    <row r="2465" spans="1:33" ht="29" x14ac:dyDescent="0.35">
      <c r="A2465" s="20" t="s">
        <v>29406</v>
      </c>
      <c r="B2465" s="114">
        <v>44126</v>
      </c>
      <c r="C2465" s="20" t="s">
        <v>22417</v>
      </c>
      <c r="D2465" s="106" t="s">
        <v>75</v>
      </c>
      <c r="E2465" s="93" t="s">
        <v>29407</v>
      </c>
    </row>
    <row r="2466" spans="1:33" ht="29" x14ac:dyDescent="0.35">
      <c r="A2466" s="20" t="s">
        <v>29408</v>
      </c>
      <c r="B2466" s="114">
        <v>44265</v>
      </c>
      <c r="C2466" s="20" t="s">
        <v>22417</v>
      </c>
      <c r="D2466" s="106" t="s">
        <v>75</v>
      </c>
      <c r="E2466" s="93" t="s">
        <v>29409</v>
      </c>
    </row>
    <row r="2467" spans="1:33" ht="29" x14ac:dyDescent="0.35">
      <c r="A2467" s="20" t="s">
        <v>29410</v>
      </c>
      <c r="B2467" s="114">
        <v>44005</v>
      </c>
      <c r="C2467" s="36" t="s">
        <v>28602</v>
      </c>
      <c r="D2467" s="36" t="s">
        <v>29167</v>
      </c>
      <c r="E2467" s="93" t="s">
        <v>29411</v>
      </c>
    </row>
    <row r="2468" spans="1:33" ht="29" x14ac:dyDescent="0.35">
      <c r="A2468" s="20" t="s">
        <v>29412</v>
      </c>
      <c r="B2468" s="114">
        <v>43986</v>
      </c>
      <c r="C2468" s="36" t="s">
        <v>29413</v>
      </c>
      <c r="D2468" s="106" t="s">
        <v>3419</v>
      </c>
      <c r="E2468" s="93" t="s">
        <v>29414</v>
      </c>
    </row>
    <row r="2469" spans="1:33" ht="29" x14ac:dyDescent="0.35">
      <c r="A2469" s="20" t="s">
        <v>29415</v>
      </c>
      <c r="B2469" s="114">
        <v>43466</v>
      </c>
      <c r="C2469" s="36" t="s">
        <v>29173</v>
      </c>
      <c r="D2469" s="36" t="s">
        <v>28621</v>
      </c>
      <c r="E2469" s="93" t="s">
        <v>29416</v>
      </c>
    </row>
    <row r="2470" spans="1:33" ht="29" x14ac:dyDescent="0.35">
      <c r="A2470" s="20" t="s">
        <v>29417</v>
      </c>
      <c r="B2470" s="114">
        <v>40909</v>
      </c>
      <c r="C2470" s="36" t="s">
        <v>29418</v>
      </c>
      <c r="D2470" s="106" t="s">
        <v>29419</v>
      </c>
      <c r="E2470" s="93" t="s">
        <v>29420</v>
      </c>
    </row>
    <row r="2471" spans="1:33" ht="29" x14ac:dyDescent="0.35">
      <c r="A2471" s="20" t="s">
        <v>29421</v>
      </c>
      <c r="B2471" s="114">
        <v>43831</v>
      </c>
      <c r="C2471" s="22" t="s">
        <v>29190</v>
      </c>
      <c r="D2471" s="36" t="s">
        <v>29191</v>
      </c>
      <c r="E2471" s="93" t="s">
        <v>29422</v>
      </c>
    </row>
    <row r="2472" spans="1:33" ht="29" x14ac:dyDescent="0.35">
      <c r="A2472" s="20" t="s">
        <v>29423</v>
      </c>
      <c r="B2472" s="114">
        <v>41640</v>
      </c>
      <c r="C2472" s="22" t="s">
        <v>29093</v>
      </c>
      <c r="D2472" s="106" t="s">
        <v>29196</v>
      </c>
      <c r="E2472" s="93" t="s">
        <v>29424</v>
      </c>
    </row>
    <row r="2473" spans="1:33" s="57" customFormat="1" x14ac:dyDescent="0.35">
      <c r="A2473" s="62" t="s">
        <v>29425</v>
      </c>
      <c r="B2473" s="169"/>
      <c r="C2473" s="233"/>
      <c r="D2473" s="165"/>
      <c r="E2473" s="240"/>
      <c r="F2473" s="56"/>
      <c r="G2473" s="56"/>
      <c r="H2473" s="56"/>
      <c r="I2473" s="56"/>
      <c r="J2473" s="56"/>
      <c r="K2473" s="56"/>
      <c r="L2473" s="56"/>
      <c r="M2473" s="56"/>
      <c r="N2473" s="56"/>
      <c r="O2473" s="56"/>
      <c r="P2473" s="56"/>
      <c r="Q2473" s="56"/>
      <c r="R2473" s="56"/>
      <c r="S2473" s="56"/>
      <c r="T2473" s="56"/>
      <c r="U2473" s="56"/>
      <c r="V2473" s="56"/>
      <c r="W2473" s="56"/>
      <c r="X2473" s="56"/>
      <c r="Y2473" s="56"/>
      <c r="Z2473" s="56"/>
      <c r="AA2473" s="56"/>
      <c r="AB2473" s="56"/>
      <c r="AC2473" s="56"/>
      <c r="AD2473" s="56"/>
      <c r="AE2473" s="56"/>
      <c r="AF2473" s="56"/>
      <c r="AG2473" s="56"/>
    </row>
    <row r="2474" spans="1:33" ht="29" x14ac:dyDescent="0.35">
      <c r="A2474" s="20" t="s">
        <v>29426</v>
      </c>
      <c r="B2474" s="125">
        <v>43831</v>
      </c>
      <c r="C2474" s="36" t="s">
        <v>29344</v>
      </c>
      <c r="D2474" s="106" t="s">
        <v>649</v>
      </c>
      <c r="E2474" s="93" t="s">
        <v>29427</v>
      </c>
    </row>
    <row r="2475" spans="1:33" ht="29" x14ac:dyDescent="0.35">
      <c r="A2475" s="20" t="s">
        <v>29428</v>
      </c>
      <c r="B2475" s="114">
        <v>43986</v>
      </c>
      <c r="C2475" s="36" t="s">
        <v>29429</v>
      </c>
      <c r="D2475" s="106" t="s">
        <v>649</v>
      </c>
      <c r="E2475" s="93" t="s">
        <v>29430</v>
      </c>
    </row>
    <row r="2476" spans="1:33" ht="29" x14ac:dyDescent="0.35">
      <c r="A2476" s="20" t="s">
        <v>29431</v>
      </c>
      <c r="B2476" s="114">
        <v>44239</v>
      </c>
      <c r="C2476" s="36" t="s">
        <v>29432</v>
      </c>
      <c r="D2476" s="106" t="s">
        <v>3419</v>
      </c>
      <c r="E2476" s="93" t="s">
        <v>29433</v>
      </c>
    </row>
    <row r="2477" spans="1:33" ht="29" x14ac:dyDescent="0.35">
      <c r="A2477" s="20" t="s">
        <v>29434</v>
      </c>
      <c r="B2477" s="114">
        <v>43466</v>
      </c>
      <c r="C2477" s="36" t="s">
        <v>29173</v>
      </c>
      <c r="D2477" s="36" t="s">
        <v>28621</v>
      </c>
      <c r="E2477" s="93" t="s">
        <v>29435</v>
      </c>
    </row>
    <row r="2478" spans="1:33" ht="29" x14ac:dyDescent="0.35">
      <c r="A2478" s="20" t="s">
        <v>29436</v>
      </c>
      <c r="B2478" s="114">
        <v>40909</v>
      </c>
      <c r="C2478" s="36" t="s">
        <v>29437</v>
      </c>
      <c r="D2478" s="106" t="s">
        <v>29419</v>
      </c>
      <c r="E2478" s="93" t="s">
        <v>29438</v>
      </c>
    </row>
    <row r="2479" spans="1:33" ht="29" x14ac:dyDescent="0.35">
      <c r="A2479" s="20" t="s">
        <v>29439</v>
      </c>
      <c r="B2479" s="114">
        <v>43831</v>
      </c>
      <c r="C2479" s="22" t="s">
        <v>29190</v>
      </c>
      <c r="D2479" s="36" t="s">
        <v>29191</v>
      </c>
      <c r="E2479" s="93" t="s">
        <v>29440</v>
      </c>
    </row>
    <row r="2480" spans="1:33" s="57" customFormat="1" x14ac:dyDescent="0.35">
      <c r="A2480" s="234" t="s">
        <v>29441</v>
      </c>
      <c r="B2480" s="169"/>
      <c r="C2480" s="233"/>
      <c r="D2480" s="165"/>
      <c r="E2480" s="240"/>
      <c r="F2480" s="56"/>
      <c r="G2480" s="56"/>
      <c r="H2480" s="56"/>
      <c r="I2480" s="56"/>
      <c r="J2480" s="56"/>
      <c r="K2480" s="56"/>
      <c r="L2480" s="56"/>
      <c r="M2480" s="56"/>
      <c r="N2480" s="56"/>
      <c r="O2480" s="56"/>
      <c r="P2480" s="56"/>
      <c r="Q2480" s="56"/>
      <c r="R2480" s="56"/>
      <c r="S2480" s="56"/>
      <c r="T2480" s="56"/>
      <c r="U2480" s="56"/>
      <c r="V2480" s="56"/>
      <c r="W2480" s="56"/>
      <c r="X2480" s="56"/>
      <c r="Y2480" s="56"/>
      <c r="Z2480" s="56"/>
      <c r="AA2480" s="56"/>
      <c r="AB2480" s="56"/>
      <c r="AC2480" s="56"/>
      <c r="AD2480" s="56"/>
      <c r="AE2480" s="56"/>
      <c r="AF2480" s="56"/>
      <c r="AG2480" s="56"/>
    </row>
    <row r="2481" spans="1:33" ht="29" x14ac:dyDescent="0.35">
      <c r="A2481" s="20" t="s">
        <v>29442</v>
      </c>
      <c r="B2481" s="114">
        <v>43831</v>
      </c>
      <c r="C2481" s="36" t="s">
        <v>29443</v>
      </c>
      <c r="D2481" s="106" t="s">
        <v>649</v>
      </c>
      <c r="E2481" s="93" t="s">
        <v>29444</v>
      </c>
    </row>
    <row r="2482" spans="1:33" ht="29" x14ac:dyDescent="0.35">
      <c r="A2482" s="20" t="s">
        <v>29445</v>
      </c>
      <c r="B2482" s="114">
        <v>43986</v>
      </c>
      <c r="C2482" s="36" t="s">
        <v>29446</v>
      </c>
      <c r="D2482" s="106" t="s">
        <v>649</v>
      </c>
      <c r="E2482" s="93" t="s">
        <v>29447</v>
      </c>
    </row>
    <row r="2483" spans="1:33" ht="29" x14ac:dyDescent="0.35">
      <c r="A2483" s="20" t="s">
        <v>29448</v>
      </c>
      <c r="B2483" s="114">
        <v>44126</v>
      </c>
      <c r="C2483" s="20" t="s">
        <v>22417</v>
      </c>
      <c r="D2483" s="106" t="s">
        <v>75</v>
      </c>
      <c r="E2483" s="93" t="s">
        <v>29449</v>
      </c>
    </row>
    <row r="2484" spans="1:33" ht="29" x14ac:dyDescent="0.35">
      <c r="A2484" s="20" t="s">
        <v>29450</v>
      </c>
      <c r="B2484" s="114">
        <v>44265</v>
      </c>
      <c r="C2484" s="20" t="s">
        <v>22417</v>
      </c>
      <c r="D2484" s="106" t="s">
        <v>75</v>
      </c>
      <c r="E2484" s="93" t="s">
        <v>29451</v>
      </c>
    </row>
    <row r="2485" spans="1:33" ht="29" x14ac:dyDescent="0.35">
      <c r="A2485" s="20" t="s">
        <v>29452</v>
      </c>
      <c r="B2485" s="114">
        <v>44005</v>
      </c>
      <c r="C2485" s="36" t="s">
        <v>28602</v>
      </c>
      <c r="D2485" s="36" t="s">
        <v>29167</v>
      </c>
      <c r="E2485" s="93" t="s">
        <v>29453</v>
      </c>
    </row>
    <row r="2486" spans="1:33" ht="29" x14ac:dyDescent="0.35">
      <c r="A2486" s="20" t="s">
        <v>29454</v>
      </c>
      <c r="B2486" s="114">
        <v>43986</v>
      </c>
      <c r="C2486" s="36" t="s">
        <v>29455</v>
      </c>
      <c r="D2486" s="106" t="s">
        <v>3419</v>
      </c>
      <c r="E2486" s="93" t="s">
        <v>29456</v>
      </c>
    </row>
    <row r="2487" spans="1:33" ht="29" x14ac:dyDescent="0.35">
      <c r="A2487" s="20" t="s">
        <v>29457</v>
      </c>
      <c r="B2487" s="114">
        <v>43466</v>
      </c>
      <c r="C2487" s="36" t="s">
        <v>29173</v>
      </c>
      <c r="D2487" s="36" t="s">
        <v>28621</v>
      </c>
      <c r="E2487" s="93" t="s">
        <v>29458</v>
      </c>
    </row>
    <row r="2488" spans="1:33" ht="29" x14ac:dyDescent="0.35">
      <c r="A2488" s="20" t="s">
        <v>29459</v>
      </c>
      <c r="B2488" s="114">
        <v>40909</v>
      </c>
      <c r="C2488" s="36" t="s">
        <v>29460</v>
      </c>
      <c r="D2488" s="106" t="s">
        <v>29419</v>
      </c>
      <c r="E2488" s="93" t="s">
        <v>29461</v>
      </c>
    </row>
    <row r="2489" spans="1:33" ht="29" x14ac:dyDescent="0.35">
      <c r="A2489" s="20" t="s">
        <v>29462</v>
      </c>
      <c r="B2489" s="114">
        <v>43878</v>
      </c>
      <c r="C2489" s="22" t="s">
        <v>29190</v>
      </c>
      <c r="D2489" s="36" t="s">
        <v>29191</v>
      </c>
      <c r="E2489" s="93" t="s">
        <v>29463</v>
      </c>
    </row>
    <row r="2490" spans="1:33" ht="29" x14ac:dyDescent="0.35">
      <c r="A2490" s="20" t="s">
        <v>29464</v>
      </c>
      <c r="B2490" s="114">
        <v>41640</v>
      </c>
      <c r="C2490" s="22" t="s">
        <v>29093</v>
      </c>
      <c r="D2490" s="106" t="s">
        <v>29196</v>
      </c>
      <c r="E2490" s="93" t="s">
        <v>29465</v>
      </c>
    </row>
    <row r="2491" spans="1:33" s="57" customFormat="1" x14ac:dyDescent="0.35">
      <c r="A2491" s="234" t="s">
        <v>29466</v>
      </c>
      <c r="B2491" s="169"/>
      <c r="C2491" s="233"/>
      <c r="D2491" s="165"/>
      <c r="E2491" s="240"/>
      <c r="F2491" s="56"/>
      <c r="G2491" s="56"/>
      <c r="H2491" s="56"/>
      <c r="I2491" s="56"/>
      <c r="J2491" s="56"/>
      <c r="K2491" s="56"/>
      <c r="L2491" s="56"/>
      <c r="M2491" s="56"/>
      <c r="N2491" s="56"/>
      <c r="O2491" s="56"/>
      <c r="P2491" s="56"/>
      <c r="Q2491" s="56"/>
      <c r="R2491" s="56"/>
      <c r="S2491" s="56"/>
      <c r="T2491" s="56"/>
      <c r="U2491" s="56"/>
      <c r="V2491" s="56"/>
      <c r="W2491" s="56"/>
      <c r="X2491" s="56"/>
      <c r="Y2491" s="56"/>
      <c r="Z2491" s="56"/>
      <c r="AA2491" s="56"/>
      <c r="AB2491" s="56"/>
      <c r="AC2491" s="56"/>
      <c r="AD2491" s="56"/>
      <c r="AE2491" s="56"/>
      <c r="AF2491" s="56"/>
      <c r="AG2491" s="56"/>
    </row>
    <row r="2492" spans="1:33" ht="29" x14ac:dyDescent="0.35">
      <c r="A2492" s="20" t="s">
        <v>29467</v>
      </c>
      <c r="B2492" s="114">
        <v>43831</v>
      </c>
      <c r="C2492" s="36" t="s">
        <v>28577</v>
      </c>
      <c r="D2492" s="106" t="s">
        <v>649</v>
      </c>
      <c r="E2492" s="93" t="s">
        <v>29468</v>
      </c>
    </row>
    <row r="2493" spans="1:33" ht="29" x14ac:dyDescent="0.35">
      <c r="A2493" s="20" t="s">
        <v>29469</v>
      </c>
      <c r="B2493" s="114">
        <v>44197</v>
      </c>
      <c r="C2493" s="36" t="s">
        <v>29470</v>
      </c>
      <c r="D2493" s="106" t="s">
        <v>649</v>
      </c>
      <c r="E2493" s="93" t="s">
        <v>29471</v>
      </c>
    </row>
    <row r="2494" spans="1:33" ht="29" x14ac:dyDescent="0.35">
      <c r="A2494" s="20" t="s">
        <v>29472</v>
      </c>
      <c r="B2494" s="114">
        <v>44197</v>
      </c>
      <c r="C2494" s="36" t="s">
        <v>29473</v>
      </c>
      <c r="D2494" s="106" t="s">
        <v>3419</v>
      </c>
      <c r="E2494" s="93" t="s">
        <v>29474</v>
      </c>
    </row>
    <row r="2495" spans="1:33" ht="29" x14ac:dyDescent="0.35">
      <c r="A2495" s="20" t="s">
        <v>29475</v>
      </c>
      <c r="B2495" s="114">
        <v>43466</v>
      </c>
      <c r="C2495" s="36" t="s">
        <v>29173</v>
      </c>
      <c r="D2495" s="36" t="s">
        <v>28621</v>
      </c>
      <c r="E2495" s="93" t="s">
        <v>29476</v>
      </c>
    </row>
    <row r="2496" spans="1:33" ht="29" x14ac:dyDescent="0.35">
      <c r="A2496" s="20" t="s">
        <v>29477</v>
      </c>
      <c r="B2496" s="114">
        <v>40909</v>
      </c>
      <c r="C2496" s="36" t="s">
        <v>29478</v>
      </c>
      <c r="D2496" s="106" t="s">
        <v>29479</v>
      </c>
      <c r="E2496" s="93" t="s">
        <v>29480</v>
      </c>
    </row>
    <row r="2497" spans="1:33" ht="29" x14ac:dyDescent="0.35">
      <c r="A2497" s="20" t="s">
        <v>29481</v>
      </c>
      <c r="B2497" s="114">
        <v>42736</v>
      </c>
      <c r="C2497" s="36" t="s">
        <v>28793</v>
      </c>
      <c r="D2497" s="106" t="s">
        <v>671</v>
      </c>
      <c r="E2497" s="93" t="s">
        <v>29482</v>
      </c>
    </row>
    <row r="2498" spans="1:33" ht="29" x14ac:dyDescent="0.35">
      <c r="A2498" s="20" t="s">
        <v>29483</v>
      </c>
      <c r="B2498" s="114">
        <v>43101</v>
      </c>
      <c r="C2498" s="36" t="s">
        <v>28796</v>
      </c>
      <c r="D2498" s="108" t="s">
        <v>671</v>
      </c>
      <c r="E2498" s="93" t="s">
        <v>29484</v>
      </c>
    </row>
    <row r="2499" spans="1:33" ht="29" x14ac:dyDescent="0.35">
      <c r="A2499" s="20" t="s">
        <v>29485</v>
      </c>
      <c r="B2499" s="114">
        <v>43831</v>
      </c>
      <c r="C2499" s="22" t="s">
        <v>29190</v>
      </c>
      <c r="D2499" s="36" t="s">
        <v>29191</v>
      </c>
      <c r="E2499" s="93" t="s">
        <v>29486</v>
      </c>
    </row>
    <row r="2500" spans="1:33" s="57" customFormat="1" x14ac:dyDescent="0.35">
      <c r="A2500" s="234" t="s">
        <v>29487</v>
      </c>
      <c r="B2500" s="171"/>
      <c r="C2500" s="233"/>
      <c r="D2500" s="163"/>
      <c r="E2500" s="240"/>
      <c r="F2500" s="56"/>
      <c r="G2500" s="56"/>
      <c r="H2500" s="56"/>
      <c r="I2500" s="56"/>
      <c r="J2500" s="56"/>
      <c r="K2500" s="56"/>
      <c r="L2500" s="56"/>
      <c r="M2500" s="56"/>
      <c r="N2500" s="56"/>
      <c r="O2500" s="56"/>
      <c r="P2500" s="56"/>
      <c r="Q2500" s="56"/>
      <c r="R2500" s="56"/>
      <c r="S2500" s="56"/>
      <c r="T2500" s="56"/>
      <c r="U2500" s="56"/>
      <c r="V2500" s="56"/>
      <c r="W2500" s="56"/>
      <c r="X2500" s="56"/>
      <c r="Y2500" s="56"/>
      <c r="Z2500" s="56"/>
      <c r="AA2500" s="56"/>
      <c r="AB2500" s="56"/>
      <c r="AC2500" s="56"/>
      <c r="AD2500" s="56"/>
      <c r="AE2500" s="56"/>
      <c r="AF2500" s="56"/>
      <c r="AG2500" s="56"/>
    </row>
    <row r="2501" spans="1:33" ht="29" x14ac:dyDescent="0.35">
      <c r="A2501" s="20" t="s">
        <v>29488</v>
      </c>
      <c r="B2501" s="114">
        <v>43831</v>
      </c>
      <c r="C2501" s="36" t="s">
        <v>29157</v>
      </c>
      <c r="D2501" s="106" t="s">
        <v>649</v>
      </c>
      <c r="E2501" s="93" t="s">
        <v>29489</v>
      </c>
    </row>
    <row r="2502" spans="1:33" ht="29" x14ac:dyDescent="0.35">
      <c r="A2502" s="20" t="s">
        <v>29490</v>
      </c>
      <c r="B2502" s="114">
        <v>43982</v>
      </c>
      <c r="C2502" s="36" t="s">
        <v>29491</v>
      </c>
      <c r="D2502" s="106" t="s">
        <v>649</v>
      </c>
      <c r="E2502" s="93" t="s">
        <v>29492</v>
      </c>
    </row>
    <row r="2503" spans="1:33" ht="29" x14ac:dyDescent="0.35">
      <c r="A2503" s="20" t="s">
        <v>29493</v>
      </c>
      <c r="B2503" s="114">
        <v>44126</v>
      </c>
      <c r="C2503" s="20" t="s">
        <v>22417</v>
      </c>
      <c r="D2503" s="106" t="s">
        <v>29494</v>
      </c>
      <c r="E2503" s="93" t="s">
        <v>29495</v>
      </c>
    </row>
    <row r="2504" spans="1:33" ht="29" x14ac:dyDescent="0.35">
      <c r="A2504" s="20" t="s">
        <v>29496</v>
      </c>
      <c r="B2504" s="114">
        <v>44265</v>
      </c>
      <c r="C2504" s="20" t="s">
        <v>22417</v>
      </c>
      <c r="D2504" s="106" t="s">
        <v>75</v>
      </c>
      <c r="E2504" s="93" t="s">
        <v>29497</v>
      </c>
    </row>
    <row r="2505" spans="1:33" ht="29" x14ac:dyDescent="0.35">
      <c r="A2505" s="20" t="s">
        <v>29498</v>
      </c>
      <c r="B2505" s="114">
        <v>44005</v>
      </c>
      <c r="C2505" s="36" t="s">
        <v>28602</v>
      </c>
      <c r="D2505" s="108" t="s">
        <v>29167</v>
      </c>
      <c r="E2505" s="93" t="s">
        <v>29499</v>
      </c>
    </row>
    <row r="2506" spans="1:33" ht="29" x14ac:dyDescent="0.35">
      <c r="A2506" s="20" t="s">
        <v>29500</v>
      </c>
      <c r="B2506" s="114">
        <v>43986</v>
      </c>
      <c r="C2506" s="36" t="s">
        <v>29501</v>
      </c>
      <c r="D2506" s="106" t="s">
        <v>3419</v>
      </c>
      <c r="E2506" s="93" t="s">
        <v>29502</v>
      </c>
    </row>
    <row r="2507" spans="1:33" ht="29" x14ac:dyDescent="0.35">
      <c r="A2507" s="20" t="s">
        <v>29503</v>
      </c>
      <c r="B2507" s="114">
        <v>43466</v>
      </c>
      <c r="C2507" s="36" t="s">
        <v>29173</v>
      </c>
      <c r="D2507" s="36" t="s">
        <v>29504</v>
      </c>
      <c r="E2507" s="93" t="s">
        <v>29505</v>
      </c>
    </row>
    <row r="2508" spans="1:33" ht="29" x14ac:dyDescent="0.35">
      <c r="A2508" s="20" t="s">
        <v>29506</v>
      </c>
      <c r="B2508" s="114">
        <v>43831</v>
      </c>
      <c r="C2508" s="22" t="s">
        <v>29190</v>
      </c>
      <c r="D2508" s="36" t="s">
        <v>29191</v>
      </c>
      <c r="E2508" s="93" t="s">
        <v>29507</v>
      </c>
    </row>
    <row r="2509" spans="1:33" ht="29" x14ac:dyDescent="0.35">
      <c r="A2509" s="20" t="s">
        <v>29508</v>
      </c>
      <c r="B2509" s="114">
        <v>41640</v>
      </c>
      <c r="C2509" s="36" t="s">
        <v>29093</v>
      </c>
      <c r="D2509" s="106" t="s">
        <v>29196</v>
      </c>
      <c r="E2509" s="93" t="s">
        <v>29509</v>
      </c>
    </row>
    <row r="2510" spans="1:33" ht="29" x14ac:dyDescent="0.35">
      <c r="A2510" s="20" t="s">
        <v>29510</v>
      </c>
      <c r="B2510" s="114">
        <v>40909</v>
      </c>
      <c r="C2510" s="22" t="s">
        <v>29511</v>
      </c>
      <c r="D2510" s="106" t="s">
        <v>29512</v>
      </c>
      <c r="E2510" s="93" t="s">
        <v>29513</v>
      </c>
    </row>
    <row r="2511" spans="1:33" s="162" customFormat="1" x14ac:dyDescent="0.35">
      <c r="A2511" s="234" t="s">
        <v>29514</v>
      </c>
      <c r="B2511" s="168"/>
      <c r="C2511" s="235"/>
      <c r="D2511" s="164"/>
      <c r="E2511" s="240"/>
      <c r="F2511"/>
      <c r="G2511"/>
      <c r="H2511"/>
      <c r="I2511"/>
      <c r="J2511"/>
      <c r="K2511"/>
      <c r="L2511"/>
      <c r="M2511"/>
      <c r="N2511"/>
      <c r="O2511"/>
      <c r="P2511"/>
      <c r="Q2511"/>
      <c r="R2511"/>
      <c r="S2511"/>
      <c r="T2511"/>
      <c r="U2511"/>
      <c r="V2511"/>
      <c r="W2511"/>
      <c r="X2511"/>
      <c r="Y2511"/>
      <c r="Z2511"/>
      <c r="AA2511"/>
      <c r="AB2511"/>
      <c r="AC2511"/>
      <c r="AD2511"/>
      <c r="AE2511"/>
      <c r="AF2511"/>
      <c r="AG2511"/>
    </row>
    <row r="2512" spans="1:33" ht="29" x14ac:dyDescent="0.35">
      <c r="A2512" s="20" t="s">
        <v>29515</v>
      </c>
      <c r="B2512" s="114">
        <v>43832</v>
      </c>
      <c r="C2512" s="36" t="s">
        <v>29157</v>
      </c>
      <c r="D2512" s="108" t="s">
        <v>649</v>
      </c>
      <c r="E2512" s="93" t="s">
        <v>29516</v>
      </c>
    </row>
    <row r="2513" spans="1:33" ht="29" x14ac:dyDescent="0.35">
      <c r="A2513" s="20" t="s">
        <v>29517</v>
      </c>
      <c r="B2513" s="114">
        <v>43982</v>
      </c>
      <c r="C2513" s="36" t="s">
        <v>29518</v>
      </c>
      <c r="D2513" s="108" t="s">
        <v>649</v>
      </c>
      <c r="E2513" s="93" t="s">
        <v>29519</v>
      </c>
    </row>
    <row r="2514" spans="1:33" ht="29" x14ac:dyDescent="0.35">
      <c r="A2514" s="20" t="s">
        <v>29520</v>
      </c>
      <c r="B2514" s="114">
        <v>44126</v>
      </c>
      <c r="C2514" s="20" t="s">
        <v>22417</v>
      </c>
      <c r="D2514" s="108" t="s">
        <v>75</v>
      </c>
      <c r="E2514" s="93" t="s">
        <v>29521</v>
      </c>
    </row>
    <row r="2515" spans="1:33" ht="29" x14ac:dyDescent="0.35">
      <c r="A2515" s="20" t="s">
        <v>29522</v>
      </c>
      <c r="B2515" s="114">
        <v>44265</v>
      </c>
      <c r="C2515" s="20" t="s">
        <v>22417</v>
      </c>
      <c r="D2515" s="108" t="s">
        <v>75</v>
      </c>
      <c r="E2515" s="93" t="s">
        <v>29523</v>
      </c>
    </row>
    <row r="2516" spans="1:33" ht="29" x14ac:dyDescent="0.35">
      <c r="A2516" s="20" t="s">
        <v>29524</v>
      </c>
      <c r="B2516" s="114">
        <v>44005</v>
      </c>
      <c r="C2516" s="36" t="s">
        <v>28602</v>
      </c>
      <c r="D2516" s="108" t="s">
        <v>29167</v>
      </c>
      <c r="E2516" s="93" t="s">
        <v>29525</v>
      </c>
    </row>
    <row r="2517" spans="1:33" ht="29" x14ac:dyDescent="0.35">
      <c r="A2517" s="20" t="s">
        <v>29526</v>
      </c>
      <c r="B2517" s="114">
        <v>43831</v>
      </c>
      <c r="C2517" s="36" t="s">
        <v>29527</v>
      </c>
      <c r="D2517" s="108" t="s">
        <v>3419</v>
      </c>
      <c r="E2517" s="93" t="s">
        <v>29528</v>
      </c>
    </row>
    <row r="2518" spans="1:33" ht="29" x14ac:dyDescent="0.35">
      <c r="A2518" s="20" t="s">
        <v>29529</v>
      </c>
      <c r="B2518" s="114">
        <v>43809</v>
      </c>
      <c r="C2518" s="36" t="s">
        <v>29173</v>
      </c>
      <c r="D2518" s="108" t="s">
        <v>28621</v>
      </c>
      <c r="E2518" s="93" t="s">
        <v>29530</v>
      </c>
    </row>
    <row r="2519" spans="1:33" ht="29" x14ac:dyDescent="0.35">
      <c r="A2519" s="20" t="s">
        <v>29531</v>
      </c>
      <c r="B2519" s="114">
        <v>40909</v>
      </c>
      <c r="C2519" s="36" t="s">
        <v>29532</v>
      </c>
      <c r="D2519" s="108" t="s">
        <v>29533</v>
      </c>
      <c r="E2519" s="93" t="s">
        <v>29534</v>
      </c>
    </row>
    <row r="2520" spans="1:33" s="57" customFormat="1" x14ac:dyDescent="0.35">
      <c r="A2520" s="234" t="s">
        <v>29535</v>
      </c>
      <c r="B2520" s="171"/>
      <c r="C2520" s="233"/>
      <c r="D2520" s="163"/>
      <c r="E2520" s="240"/>
      <c r="F2520" s="56"/>
      <c r="G2520" s="56"/>
      <c r="H2520" s="56"/>
      <c r="I2520" s="56"/>
      <c r="J2520" s="56"/>
      <c r="K2520" s="56"/>
      <c r="L2520" s="56"/>
      <c r="M2520" s="56"/>
      <c r="N2520" s="56"/>
      <c r="O2520" s="56"/>
      <c r="P2520" s="56"/>
      <c r="Q2520" s="56"/>
      <c r="R2520" s="56"/>
      <c r="S2520" s="56"/>
      <c r="T2520" s="56"/>
      <c r="U2520" s="56"/>
      <c r="V2520" s="56"/>
      <c r="W2520" s="56"/>
      <c r="X2520" s="56"/>
      <c r="Y2520" s="56"/>
      <c r="Z2520" s="56"/>
      <c r="AA2520" s="56"/>
      <c r="AB2520" s="56"/>
      <c r="AC2520" s="56"/>
      <c r="AD2520" s="56"/>
      <c r="AE2520" s="56"/>
      <c r="AF2520" s="56"/>
      <c r="AG2520" s="56"/>
    </row>
    <row r="2521" spans="1:33" ht="29" x14ac:dyDescent="0.35">
      <c r="A2521" s="20" t="s">
        <v>29536</v>
      </c>
      <c r="B2521" s="114">
        <v>43832</v>
      </c>
      <c r="C2521" s="36" t="s">
        <v>29157</v>
      </c>
      <c r="D2521" s="108" t="s">
        <v>649</v>
      </c>
      <c r="E2521" s="93" t="s">
        <v>29537</v>
      </c>
    </row>
    <row r="2522" spans="1:33" ht="29" x14ac:dyDescent="0.35">
      <c r="A2522" s="20" t="s">
        <v>29538</v>
      </c>
      <c r="B2522" s="114">
        <v>43982</v>
      </c>
      <c r="C2522" s="36" t="s">
        <v>29539</v>
      </c>
      <c r="D2522" s="108" t="s">
        <v>649</v>
      </c>
      <c r="E2522" s="93" t="s">
        <v>29540</v>
      </c>
    </row>
    <row r="2523" spans="1:33" ht="29" x14ac:dyDescent="0.35">
      <c r="A2523" s="20" t="s">
        <v>29541</v>
      </c>
      <c r="B2523" s="114">
        <v>44126</v>
      </c>
      <c r="C2523" s="20" t="s">
        <v>22417</v>
      </c>
      <c r="D2523" s="108" t="s">
        <v>75</v>
      </c>
      <c r="E2523" s="93" t="s">
        <v>29542</v>
      </c>
    </row>
    <row r="2524" spans="1:33" ht="29" x14ac:dyDescent="0.35">
      <c r="A2524" s="20" t="s">
        <v>29543</v>
      </c>
      <c r="B2524" s="114">
        <v>44265</v>
      </c>
      <c r="C2524" s="20" t="s">
        <v>22417</v>
      </c>
      <c r="D2524" s="108" t="s">
        <v>75</v>
      </c>
      <c r="E2524" s="93" t="s">
        <v>29544</v>
      </c>
    </row>
    <row r="2525" spans="1:33" ht="29" x14ac:dyDescent="0.35">
      <c r="A2525" s="20" t="s">
        <v>29545</v>
      </c>
      <c r="B2525" s="114">
        <v>44005</v>
      </c>
      <c r="C2525" s="36" t="s">
        <v>28602</v>
      </c>
      <c r="D2525" s="108" t="s">
        <v>29167</v>
      </c>
      <c r="E2525" s="93" t="s">
        <v>29546</v>
      </c>
    </row>
    <row r="2526" spans="1:33" ht="29" x14ac:dyDescent="0.35">
      <c r="A2526" s="20" t="s">
        <v>29547</v>
      </c>
      <c r="B2526" s="114">
        <v>43990</v>
      </c>
      <c r="C2526" s="36" t="s">
        <v>29548</v>
      </c>
      <c r="D2526" s="108" t="s">
        <v>3419</v>
      </c>
      <c r="E2526" s="93" t="s">
        <v>29549</v>
      </c>
    </row>
    <row r="2527" spans="1:33" ht="29" x14ac:dyDescent="0.35">
      <c r="A2527" s="20" t="s">
        <v>29550</v>
      </c>
      <c r="B2527" s="114">
        <v>43809</v>
      </c>
      <c r="C2527" s="36" t="s">
        <v>29173</v>
      </c>
      <c r="D2527" s="108" t="s">
        <v>28621</v>
      </c>
      <c r="E2527" s="93" t="s">
        <v>29551</v>
      </c>
    </row>
    <row r="2528" spans="1:33" ht="29" x14ac:dyDescent="0.35">
      <c r="A2528" s="20" t="s">
        <v>29552</v>
      </c>
      <c r="B2528" s="114">
        <v>40878</v>
      </c>
      <c r="C2528" s="36" t="s">
        <v>28589</v>
      </c>
      <c r="D2528" s="108" t="s">
        <v>75</v>
      </c>
      <c r="E2528" s="93" t="s">
        <v>29553</v>
      </c>
    </row>
    <row r="2529" spans="1:33" ht="29" x14ac:dyDescent="0.35">
      <c r="A2529" s="20" t="s">
        <v>29554</v>
      </c>
      <c r="B2529" s="114">
        <v>39083</v>
      </c>
      <c r="C2529" s="36" t="s">
        <v>29306</v>
      </c>
      <c r="D2529" s="108" t="s">
        <v>29307</v>
      </c>
      <c r="E2529" s="93" t="s">
        <v>29555</v>
      </c>
    </row>
    <row r="2530" spans="1:33" ht="29" x14ac:dyDescent="0.35">
      <c r="A2530" s="20" t="s">
        <v>29556</v>
      </c>
      <c r="B2530" s="114">
        <v>40909</v>
      </c>
      <c r="C2530" s="36" t="s">
        <v>29557</v>
      </c>
      <c r="D2530" s="108" t="s">
        <v>29558</v>
      </c>
      <c r="E2530" s="93" t="s">
        <v>29559</v>
      </c>
    </row>
    <row r="2531" spans="1:33" ht="29" x14ac:dyDescent="0.35">
      <c r="A2531" s="20" t="s">
        <v>29560</v>
      </c>
      <c r="B2531" s="114">
        <v>34561</v>
      </c>
      <c r="C2531" s="36" t="s">
        <v>29561</v>
      </c>
      <c r="D2531" s="108" t="s">
        <v>29562</v>
      </c>
      <c r="E2531" s="93" t="s">
        <v>29563</v>
      </c>
    </row>
    <row r="2532" spans="1:33" s="57" customFormat="1" x14ac:dyDescent="0.35">
      <c r="A2532" s="62" t="s">
        <v>29564</v>
      </c>
      <c r="B2532" s="169"/>
      <c r="C2532" s="233"/>
      <c r="D2532" s="165"/>
      <c r="E2532" s="240"/>
      <c r="F2532" s="56"/>
      <c r="G2532" s="56"/>
      <c r="H2532" s="56"/>
      <c r="I2532" s="56"/>
      <c r="J2532" s="56"/>
      <c r="K2532" s="56"/>
      <c r="L2532" s="56"/>
      <c r="M2532" s="56"/>
      <c r="N2532" s="56"/>
      <c r="O2532" s="56"/>
      <c r="P2532" s="56"/>
      <c r="Q2532" s="56"/>
      <c r="R2532" s="56"/>
      <c r="S2532" s="56"/>
      <c r="T2532" s="56"/>
      <c r="U2532" s="56"/>
      <c r="V2532" s="56"/>
      <c r="W2532" s="56"/>
      <c r="X2532" s="56"/>
      <c r="Y2532" s="56"/>
      <c r="Z2532" s="56"/>
      <c r="AA2532" s="56"/>
      <c r="AB2532" s="56"/>
      <c r="AC2532" s="56"/>
      <c r="AD2532" s="56"/>
      <c r="AE2532" s="56"/>
      <c r="AF2532" s="56"/>
      <c r="AG2532" s="56"/>
    </row>
    <row r="2533" spans="1:33" ht="29" x14ac:dyDescent="0.35">
      <c r="A2533" s="20" t="s">
        <v>29565</v>
      </c>
      <c r="B2533" s="114">
        <v>39217</v>
      </c>
      <c r="C2533" s="36" t="s">
        <v>29145</v>
      </c>
      <c r="D2533" s="108" t="s">
        <v>29146</v>
      </c>
      <c r="E2533" s="93" t="s">
        <v>29566</v>
      </c>
    </row>
    <row r="2534" spans="1:33" ht="29" x14ac:dyDescent="0.35">
      <c r="A2534" s="20" t="s">
        <v>29567</v>
      </c>
      <c r="B2534" s="114">
        <v>37987</v>
      </c>
      <c r="C2534" s="36" t="s">
        <v>29153</v>
      </c>
      <c r="D2534" s="108" t="s">
        <v>29568</v>
      </c>
      <c r="E2534" s="93" t="s">
        <v>29569</v>
      </c>
    </row>
    <row r="2535" spans="1:33" ht="29" x14ac:dyDescent="0.35">
      <c r="A2535" s="20" t="s">
        <v>29570</v>
      </c>
      <c r="B2535" s="114">
        <v>43832</v>
      </c>
      <c r="C2535" s="36" t="s">
        <v>29157</v>
      </c>
      <c r="D2535" s="108" t="s">
        <v>649</v>
      </c>
      <c r="E2535" s="93" t="s">
        <v>29571</v>
      </c>
    </row>
    <row r="2536" spans="1:33" ht="29" x14ac:dyDescent="0.35">
      <c r="A2536" s="20" t="s">
        <v>29572</v>
      </c>
      <c r="B2536" s="114">
        <v>43982</v>
      </c>
      <c r="C2536" s="36" t="s">
        <v>29573</v>
      </c>
      <c r="D2536" s="108" t="s">
        <v>649</v>
      </c>
      <c r="E2536" s="93" t="s">
        <v>29574</v>
      </c>
    </row>
    <row r="2537" spans="1:33" ht="29" x14ac:dyDescent="0.35">
      <c r="A2537" s="20" t="s">
        <v>29575</v>
      </c>
      <c r="B2537" s="114">
        <v>44126</v>
      </c>
      <c r="C2537" s="20" t="s">
        <v>22417</v>
      </c>
      <c r="D2537" s="108" t="s">
        <v>75</v>
      </c>
      <c r="E2537" s="93" t="s">
        <v>29576</v>
      </c>
    </row>
    <row r="2538" spans="1:33" ht="29" x14ac:dyDescent="0.35">
      <c r="A2538" s="20" t="s">
        <v>29577</v>
      </c>
      <c r="B2538" s="114">
        <v>44265</v>
      </c>
      <c r="C2538" s="20" t="s">
        <v>22417</v>
      </c>
      <c r="D2538" s="108" t="s">
        <v>75</v>
      </c>
      <c r="E2538" s="93" t="s">
        <v>29578</v>
      </c>
    </row>
    <row r="2539" spans="1:33" ht="29" x14ac:dyDescent="0.35">
      <c r="A2539" s="20" t="s">
        <v>29579</v>
      </c>
      <c r="B2539" s="114">
        <v>44005</v>
      </c>
      <c r="C2539" s="36" t="s">
        <v>29580</v>
      </c>
      <c r="D2539" s="108" t="s">
        <v>29167</v>
      </c>
      <c r="E2539" s="93" t="s">
        <v>29581</v>
      </c>
    </row>
    <row r="2540" spans="1:33" ht="29" x14ac:dyDescent="0.35">
      <c r="A2540" s="20" t="s">
        <v>29582</v>
      </c>
      <c r="B2540" s="114">
        <v>43990</v>
      </c>
      <c r="C2540" s="36" t="s">
        <v>29583</v>
      </c>
      <c r="D2540" s="108" t="s">
        <v>3419</v>
      </c>
      <c r="E2540" s="93" t="s">
        <v>29584</v>
      </c>
    </row>
    <row r="2541" spans="1:33" ht="29" x14ac:dyDescent="0.35">
      <c r="A2541" s="20" t="s">
        <v>29585</v>
      </c>
      <c r="B2541" s="114">
        <v>43809</v>
      </c>
      <c r="C2541" s="36" t="s">
        <v>29173</v>
      </c>
      <c r="D2541" s="108" t="s">
        <v>28621</v>
      </c>
      <c r="E2541" s="93" t="s">
        <v>29586</v>
      </c>
    </row>
    <row r="2542" spans="1:33" ht="29" x14ac:dyDescent="0.35">
      <c r="A2542" s="20" t="s">
        <v>29587</v>
      </c>
      <c r="B2542" s="114">
        <v>40878</v>
      </c>
      <c r="C2542" s="36" t="s">
        <v>28589</v>
      </c>
      <c r="D2542" s="108" t="s">
        <v>75</v>
      </c>
      <c r="E2542" s="93" t="s">
        <v>29588</v>
      </c>
    </row>
    <row r="2543" spans="1:33" ht="29" x14ac:dyDescent="0.35">
      <c r="A2543" s="20" t="s">
        <v>29589</v>
      </c>
      <c r="B2543" s="114">
        <v>40909</v>
      </c>
      <c r="C2543" s="36" t="s">
        <v>29590</v>
      </c>
      <c r="D2543" s="108" t="s">
        <v>29591</v>
      </c>
      <c r="E2543" s="93" t="s">
        <v>29592</v>
      </c>
    </row>
    <row r="2544" spans="1:33" ht="29" x14ac:dyDescent="0.35">
      <c r="A2544" s="20" t="s">
        <v>29593</v>
      </c>
      <c r="B2544" s="114">
        <v>39036</v>
      </c>
      <c r="C2544" s="36" t="s">
        <v>29090</v>
      </c>
      <c r="D2544" s="108" t="s">
        <v>29087</v>
      </c>
      <c r="E2544" s="93" t="s">
        <v>29594</v>
      </c>
    </row>
    <row r="2545" spans="1:33" ht="29" x14ac:dyDescent="0.35">
      <c r="A2545" s="20" t="s">
        <v>29595</v>
      </c>
      <c r="B2545" s="114">
        <v>41640</v>
      </c>
      <c r="C2545" s="22" t="s">
        <v>29093</v>
      </c>
      <c r="D2545" s="108" t="s">
        <v>29196</v>
      </c>
      <c r="E2545" s="93" t="s">
        <v>29596</v>
      </c>
    </row>
    <row r="2546" spans="1:33" s="57" customFormat="1" x14ac:dyDescent="0.35">
      <c r="A2546" s="62" t="s">
        <v>29597</v>
      </c>
      <c r="B2546" s="169"/>
      <c r="C2546" s="233"/>
      <c r="D2546" s="165"/>
      <c r="E2546" s="240"/>
      <c r="F2546" s="56"/>
      <c r="G2546" s="56"/>
      <c r="H2546" s="56"/>
      <c r="I2546" s="56"/>
      <c r="J2546" s="56"/>
      <c r="K2546" s="56"/>
      <c r="L2546" s="56"/>
      <c r="M2546" s="56"/>
      <c r="N2546" s="56"/>
      <c r="O2546" s="56"/>
      <c r="P2546" s="56"/>
      <c r="Q2546" s="56"/>
      <c r="R2546" s="56"/>
      <c r="S2546" s="56"/>
      <c r="T2546" s="56"/>
      <c r="U2546" s="56"/>
      <c r="V2546" s="56"/>
      <c r="W2546" s="56"/>
      <c r="X2546" s="56"/>
      <c r="Y2546" s="56"/>
      <c r="Z2546" s="56"/>
      <c r="AA2546" s="56"/>
      <c r="AB2546" s="56"/>
      <c r="AC2546" s="56"/>
      <c r="AD2546" s="56"/>
      <c r="AE2546" s="56"/>
      <c r="AF2546" s="56"/>
      <c r="AG2546" s="56"/>
    </row>
    <row r="2547" spans="1:33" ht="29" x14ac:dyDescent="0.35">
      <c r="A2547" s="20" t="s">
        <v>29598</v>
      </c>
      <c r="B2547" s="114">
        <v>40909</v>
      </c>
      <c r="C2547" s="36" t="s">
        <v>29599</v>
      </c>
      <c r="D2547" s="108" t="s">
        <v>29600</v>
      </c>
      <c r="E2547" s="93" t="s">
        <v>29601</v>
      </c>
    </row>
    <row r="2548" spans="1:33" ht="29" x14ac:dyDescent="0.35">
      <c r="A2548" s="20" t="s">
        <v>29602</v>
      </c>
      <c r="B2548" s="114">
        <v>43832</v>
      </c>
      <c r="C2548" s="36" t="s">
        <v>29157</v>
      </c>
      <c r="D2548" s="108" t="s">
        <v>649</v>
      </c>
      <c r="E2548" s="93" t="s">
        <v>29603</v>
      </c>
    </row>
    <row r="2549" spans="1:33" ht="29" x14ac:dyDescent="0.35">
      <c r="A2549" s="20" t="s">
        <v>29604</v>
      </c>
      <c r="B2549" s="114">
        <v>43982</v>
      </c>
      <c r="C2549" s="36" t="s">
        <v>29605</v>
      </c>
      <c r="D2549" s="108" t="s">
        <v>649</v>
      </c>
      <c r="E2549" s="93" t="s">
        <v>29606</v>
      </c>
    </row>
    <row r="2550" spans="1:33" ht="29" x14ac:dyDescent="0.35">
      <c r="A2550" s="20" t="s">
        <v>29607</v>
      </c>
      <c r="B2550" s="114">
        <v>44126</v>
      </c>
      <c r="C2550" s="20" t="s">
        <v>22417</v>
      </c>
      <c r="D2550" s="108" t="s">
        <v>75</v>
      </c>
      <c r="E2550" s="93" t="s">
        <v>29608</v>
      </c>
    </row>
    <row r="2551" spans="1:33" ht="29" x14ac:dyDescent="0.35">
      <c r="A2551" s="20" t="s">
        <v>29609</v>
      </c>
      <c r="B2551" s="114">
        <v>44265</v>
      </c>
      <c r="C2551" s="20" t="s">
        <v>22417</v>
      </c>
      <c r="D2551" s="108" t="s">
        <v>75</v>
      </c>
      <c r="E2551" s="93" t="s">
        <v>29610</v>
      </c>
    </row>
    <row r="2552" spans="1:33" ht="29" x14ac:dyDescent="0.35">
      <c r="A2552" s="20" t="s">
        <v>29611</v>
      </c>
      <c r="B2552" s="114">
        <v>44005</v>
      </c>
      <c r="C2552" s="36" t="s">
        <v>29580</v>
      </c>
      <c r="D2552" s="108" t="s">
        <v>29167</v>
      </c>
      <c r="E2552" s="93" t="s">
        <v>29612</v>
      </c>
    </row>
    <row r="2553" spans="1:33" ht="29" x14ac:dyDescent="0.35">
      <c r="A2553" s="20" t="s">
        <v>29613</v>
      </c>
      <c r="B2553" s="114">
        <v>43831</v>
      </c>
      <c r="C2553" s="36" t="s">
        <v>29614</v>
      </c>
      <c r="D2553" s="108" t="s">
        <v>3419</v>
      </c>
      <c r="E2553" s="93" t="s">
        <v>29615</v>
      </c>
    </row>
    <row r="2554" spans="1:33" ht="29" x14ac:dyDescent="0.35">
      <c r="A2554" s="20" t="s">
        <v>29616</v>
      </c>
      <c r="B2554" s="114">
        <v>43809</v>
      </c>
      <c r="C2554" s="36" t="s">
        <v>29173</v>
      </c>
      <c r="D2554" s="108" t="s">
        <v>28621</v>
      </c>
      <c r="E2554" s="93" t="s">
        <v>29617</v>
      </c>
    </row>
    <row r="2555" spans="1:33" ht="29" x14ac:dyDescent="0.35">
      <c r="A2555" s="20" t="s">
        <v>29618</v>
      </c>
      <c r="B2555" s="114">
        <v>39995</v>
      </c>
      <c r="C2555" s="36" t="s">
        <v>29180</v>
      </c>
      <c r="D2555" s="108" t="s">
        <v>29181</v>
      </c>
      <c r="E2555" s="93" t="s">
        <v>29619</v>
      </c>
    </row>
    <row r="2556" spans="1:33" ht="29" x14ac:dyDescent="0.35">
      <c r="A2556" s="20" t="s">
        <v>29620</v>
      </c>
      <c r="B2556" s="114">
        <v>40878</v>
      </c>
      <c r="C2556" s="36" t="s">
        <v>28589</v>
      </c>
      <c r="D2556" s="108" t="s">
        <v>75</v>
      </c>
      <c r="E2556" s="93" t="s">
        <v>29621</v>
      </c>
    </row>
    <row r="2557" spans="1:33" ht="29" x14ac:dyDescent="0.35">
      <c r="A2557" s="20" t="s">
        <v>29622</v>
      </c>
      <c r="B2557" s="114">
        <v>33970</v>
      </c>
      <c r="C2557" s="36" t="s">
        <v>29623</v>
      </c>
      <c r="D2557" s="108" t="s">
        <v>29624</v>
      </c>
      <c r="E2557" s="93" t="s">
        <v>29625</v>
      </c>
    </row>
    <row r="2558" spans="1:33" ht="29" x14ac:dyDescent="0.35">
      <c r="A2558" s="20" t="s">
        <v>29626</v>
      </c>
      <c r="B2558" s="114">
        <v>33970</v>
      </c>
      <c r="C2558" s="36" t="s">
        <v>29627</v>
      </c>
      <c r="D2558" s="108" t="s">
        <v>29624</v>
      </c>
      <c r="E2558" s="93" t="s">
        <v>29628</v>
      </c>
    </row>
    <row r="2559" spans="1:33" ht="29" x14ac:dyDescent="0.35">
      <c r="A2559" s="20" t="s">
        <v>29629</v>
      </c>
      <c r="B2559" s="114">
        <v>43831</v>
      </c>
      <c r="C2559" s="36" t="s">
        <v>29190</v>
      </c>
      <c r="D2559" s="108" t="s">
        <v>29226</v>
      </c>
      <c r="E2559" s="93" t="s">
        <v>29630</v>
      </c>
    </row>
    <row r="2560" spans="1:33" ht="29" x14ac:dyDescent="0.35">
      <c r="A2560" s="20" t="s">
        <v>29631</v>
      </c>
      <c r="B2560" s="114">
        <v>37965</v>
      </c>
      <c r="C2560" s="36" t="s">
        <v>29086</v>
      </c>
      <c r="D2560" s="108" t="s">
        <v>29087</v>
      </c>
      <c r="E2560" s="93" t="s">
        <v>29632</v>
      </c>
    </row>
    <row r="2561" spans="1:33" ht="29" x14ac:dyDescent="0.35">
      <c r="A2561" s="20" t="s">
        <v>29633</v>
      </c>
      <c r="B2561" s="114">
        <v>39036</v>
      </c>
      <c r="C2561" s="36" t="s">
        <v>29090</v>
      </c>
      <c r="D2561" s="108" t="s">
        <v>29087</v>
      </c>
      <c r="E2561" s="93" t="s">
        <v>29634</v>
      </c>
    </row>
    <row r="2562" spans="1:33" ht="29" x14ac:dyDescent="0.35">
      <c r="A2562" s="20" t="s">
        <v>29635</v>
      </c>
      <c r="B2562" s="114">
        <v>41640</v>
      </c>
      <c r="C2562" s="22" t="s">
        <v>29093</v>
      </c>
      <c r="D2562" s="108" t="s">
        <v>29196</v>
      </c>
      <c r="E2562" s="93" t="s">
        <v>29636</v>
      </c>
    </row>
    <row r="2563" spans="1:33" s="162" customFormat="1" x14ac:dyDescent="0.35">
      <c r="A2563" s="62" t="s">
        <v>29637</v>
      </c>
      <c r="B2563" s="236"/>
      <c r="C2563" s="235"/>
      <c r="D2563" s="166"/>
      <c r="E2563" s="240"/>
      <c r="F2563"/>
      <c r="G2563"/>
      <c r="H2563"/>
      <c r="I2563"/>
      <c r="J2563"/>
      <c r="K2563"/>
      <c r="L2563"/>
      <c r="M2563"/>
      <c r="N2563"/>
      <c r="O2563"/>
      <c r="P2563"/>
      <c r="Q2563"/>
      <c r="R2563"/>
      <c r="S2563"/>
      <c r="T2563"/>
      <c r="U2563"/>
      <c r="V2563"/>
      <c r="W2563"/>
      <c r="X2563"/>
      <c r="Y2563"/>
      <c r="Z2563"/>
      <c r="AA2563"/>
      <c r="AB2563"/>
      <c r="AC2563"/>
      <c r="AD2563"/>
      <c r="AE2563"/>
      <c r="AF2563"/>
      <c r="AG2563"/>
    </row>
    <row r="2564" spans="1:33" ht="29" x14ac:dyDescent="0.35">
      <c r="A2564" s="20" t="s">
        <v>29638</v>
      </c>
      <c r="B2564" s="114">
        <v>43832</v>
      </c>
      <c r="C2564" s="36" t="s">
        <v>29157</v>
      </c>
      <c r="D2564" s="108" t="s">
        <v>649</v>
      </c>
      <c r="E2564" s="93" t="s">
        <v>29639</v>
      </c>
    </row>
    <row r="2565" spans="1:33" ht="29" x14ac:dyDescent="0.35">
      <c r="A2565" s="20" t="s">
        <v>29640</v>
      </c>
      <c r="B2565" s="114">
        <v>43982</v>
      </c>
      <c r="C2565" s="36" t="s">
        <v>29641</v>
      </c>
      <c r="D2565" s="108" t="s">
        <v>649</v>
      </c>
      <c r="E2565" s="93" t="s">
        <v>29642</v>
      </c>
    </row>
    <row r="2566" spans="1:33" ht="29" x14ac:dyDescent="0.35">
      <c r="A2566" s="20" t="s">
        <v>29643</v>
      </c>
      <c r="B2566" s="114">
        <v>44126</v>
      </c>
      <c r="C2566" s="20" t="s">
        <v>22417</v>
      </c>
      <c r="D2566" s="108" t="s">
        <v>75</v>
      </c>
      <c r="E2566" s="93" t="s">
        <v>29644</v>
      </c>
    </row>
    <row r="2567" spans="1:33" ht="29" x14ac:dyDescent="0.35">
      <c r="A2567" s="20" t="s">
        <v>29645</v>
      </c>
      <c r="B2567" s="114">
        <v>44265</v>
      </c>
      <c r="C2567" s="20" t="s">
        <v>22417</v>
      </c>
      <c r="D2567" s="108" t="s">
        <v>75</v>
      </c>
      <c r="E2567" s="93" t="s">
        <v>29646</v>
      </c>
    </row>
    <row r="2568" spans="1:33" ht="29" x14ac:dyDescent="0.35">
      <c r="A2568" s="20" t="s">
        <v>29647</v>
      </c>
      <c r="B2568" s="114">
        <v>44005</v>
      </c>
      <c r="C2568" s="36" t="s">
        <v>29580</v>
      </c>
      <c r="D2568" s="108" t="s">
        <v>29167</v>
      </c>
      <c r="E2568" s="93" t="s">
        <v>29648</v>
      </c>
    </row>
    <row r="2569" spans="1:33" ht="29" x14ac:dyDescent="0.35">
      <c r="A2569" s="20" t="s">
        <v>29649</v>
      </c>
      <c r="B2569" s="114">
        <v>43990</v>
      </c>
      <c r="C2569" s="36" t="s">
        <v>29650</v>
      </c>
      <c r="D2569" s="108" t="s">
        <v>3419</v>
      </c>
      <c r="E2569" s="93" t="s">
        <v>29651</v>
      </c>
    </row>
    <row r="2570" spans="1:33" ht="29" x14ac:dyDescent="0.35">
      <c r="A2570" s="20" t="s">
        <v>29652</v>
      </c>
      <c r="B2570" s="114">
        <v>43809</v>
      </c>
      <c r="C2570" s="36" t="s">
        <v>29173</v>
      </c>
      <c r="D2570" s="108" t="s">
        <v>28621</v>
      </c>
      <c r="E2570" s="93" t="s">
        <v>29653</v>
      </c>
    </row>
    <row r="2571" spans="1:33" ht="29" x14ac:dyDescent="0.35">
      <c r="A2571" s="20" t="s">
        <v>29654</v>
      </c>
      <c r="B2571" s="114">
        <v>40909</v>
      </c>
      <c r="C2571" s="22" t="s">
        <v>29655</v>
      </c>
      <c r="D2571" s="108" t="s">
        <v>29340</v>
      </c>
      <c r="E2571" s="93" t="s">
        <v>29656</v>
      </c>
    </row>
    <row r="2572" spans="1:33" ht="29" x14ac:dyDescent="0.35">
      <c r="A2572" s="20" t="s">
        <v>29657</v>
      </c>
      <c r="B2572" s="114">
        <v>40878</v>
      </c>
      <c r="C2572" s="36" t="s">
        <v>28589</v>
      </c>
      <c r="D2572" s="108" t="s">
        <v>75</v>
      </c>
      <c r="E2572" s="93" t="s">
        <v>29658</v>
      </c>
    </row>
    <row r="2573" spans="1:33" ht="29" x14ac:dyDescent="0.35">
      <c r="A2573" s="20" t="s">
        <v>29659</v>
      </c>
      <c r="B2573" s="114">
        <v>40544</v>
      </c>
      <c r="C2573" s="36" t="s">
        <v>29660</v>
      </c>
      <c r="D2573" s="108" t="s">
        <v>29661</v>
      </c>
      <c r="E2573" s="93" t="s">
        <v>29662</v>
      </c>
    </row>
    <row r="2574" spans="1:33" ht="29" x14ac:dyDescent="0.35">
      <c r="A2574" s="20" t="s">
        <v>29663</v>
      </c>
      <c r="B2574" s="114">
        <v>34270</v>
      </c>
      <c r="C2574" s="36" t="s">
        <v>29664</v>
      </c>
      <c r="D2574" s="108" t="s">
        <v>29665</v>
      </c>
      <c r="E2574" s="93" t="s">
        <v>29666</v>
      </c>
    </row>
    <row r="2575" spans="1:33" ht="29" x14ac:dyDescent="0.35">
      <c r="A2575" s="20" t="s">
        <v>29667</v>
      </c>
      <c r="B2575" s="114">
        <v>33392</v>
      </c>
      <c r="C2575" s="36" t="s">
        <v>29668</v>
      </c>
      <c r="D2575" s="108" t="s">
        <v>29669</v>
      </c>
      <c r="E2575" s="93" t="s">
        <v>29670</v>
      </c>
    </row>
    <row r="2576" spans="1:33" ht="29" x14ac:dyDescent="0.35">
      <c r="A2576" s="20" t="s">
        <v>29671</v>
      </c>
      <c r="B2576" s="114">
        <v>35431</v>
      </c>
      <c r="C2576" s="36" t="s">
        <v>29672</v>
      </c>
      <c r="D2576" s="108" t="s">
        <v>26086</v>
      </c>
      <c r="E2576" s="93" t="s">
        <v>29673</v>
      </c>
    </row>
    <row r="2577" spans="1:33" ht="29" x14ac:dyDescent="0.35">
      <c r="A2577" s="20" t="s">
        <v>29674</v>
      </c>
      <c r="B2577" s="114">
        <v>34561</v>
      </c>
      <c r="C2577" s="36" t="s">
        <v>29561</v>
      </c>
      <c r="D2577" s="108" t="s">
        <v>29562</v>
      </c>
      <c r="E2577" s="93" t="s">
        <v>29675</v>
      </c>
    </row>
    <row r="2578" spans="1:33" s="57" customFormat="1" x14ac:dyDescent="0.35">
      <c r="A2578" s="62" t="s">
        <v>29676</v>
      </c>
      <c r="B2578" s="169"/>
      <c r="C2578" s="233"/>
      <c r="D2578" s="165"/>
      <c r="E2578" s="240"/>
      <c r="F2578" s="56"/>
      <c r="G2578" s="56"/>
      <c r="H2578" s="56"/>
      <c r="I2578" s="56"/>
      <c r="J2578" s="56"/>
      <c r="K2578" s="56"/>
      <c r="L2578" s="56"/>
      <c r="M2578" s="56"/>
      <c r="N2578" s="56"/>
      <c r="O2578" s="56"/>
      <c r="P2578" s="56"/>
      <c r="Q2578" s="56"/>
      <c r="R2578" s="56"/>
      <c r="S2578" s="56"/>
      <c r="T2578" s="56"/>
      <c r="U2578" s="56"/>
      <c r="V2578" s="56"/>
      <c r="W2578" s="56"/>
      <c r="X2578" s="56"/>
      <c r="Y2578" s="56"/>
      <c r="Z2578" s="56"/>
      <c r="AA2578" s="56"/>
      <c r="AB2578" s="56"/>
      <c r="AC2578" s="56"/>
      <c r="AD2578" s="56"/>
      <c r="AE2578" s="56"/>
      <c r="AF2578" s="56"/>
      <c r="AG2578" s="56"/>
    </row>
    <row r="2579" spans="1:33" ht="29" x14ac:dyDescent="0.35">
      <c r="A2579" s="20" t="s">
        <v>29677</v>
      </c>
      <c r="B2579" s="114">
        <v>43832</v>
      </c>
      <c r="C2579" s="36" t="s">
        <v>29157</v>
      </c>
      <c r="D2579" s="108" t="s">
        <v>649</v>
      </c>
      <c r="E2579" s="93" t="s">
        <v>29678</v>
      </c>
    </row>
    <row r="2580" spans="1:33" ht="29" x14ac:dyDescent="0.35">
      <c r="A2580" s="20" t="s">
        <v>29679</v>
      </c>
      <c r="B2580" s="114">
        <v>43982</v>
      </c>
      <c r="C2580" s="36" t="s">
        <v>29680</v>
      </c>
      <c r="D2580" s="108" t="s">
        <v>649</v>
      </c>
      <c r="E2580" s="93" t="s">
        <v>29681</v>
      </c>
    </row>
    <row r="2581" spans="1:33" ht="29" x14ac:dyDescent="0.35">
      <c r="A2581" s="20" t="s">
        <v>29682</v>
      </c>
      <c r="B2581" s="114">
        <v>44126</v>
      </c>
      <c r="C2581" s="20" t="s">
        <v>22417</v>
      </c>
      <c r="D2581" s="108" t="s">
        <v>75</v>
      </c>
      <c r="E2581" s="93" t="s">
        <v>29683</v>
      </c>
    </row>
    <row r="2582" spans="1:33" ht="29" x14ac:dyDescent="0.35">
      <c r="A2582" s="20" t="s">
        <v>29684</v>
      </c>
      <c r="B2582" s="114">
        <v>44265</v>
      </c>
      <c r="C2582" s="20" t="s">
        <v>22417</v>
      </c>
      <c r="D2582" s="108" t="s">
        <v>75</v>
      </c>
      <c r="E2582" s="93" t="s">
        <v>29685</v>
      </c>
    </row>
    <row r="2583" spans="1:33" ht="29" x14ac:dyDescent="0.35">
      <c r="A2583" s="20" t="s">
        <v>29686</v>
      </c>
      <c r="B2583" s="114">
        <v>44005</v>
      </c>
      <c r="C2583" s="36" t="s">
        <v>28602</v>
      </c>
      <c r="D2583" s="108" t="s">
        <v>29167</v>
      </c>
      <c r="E2583" s="93" t="s">
        <v>29687</v>
      </c>
    </row>
    <row r="2584" spans="1:33" ht="29" x14ac:dyDescent="0.35">
      <c r="A2584" s="20" t="s">
        <v>29688</v>
      </c>
      <c r="B2584" s="114">
        <v>43991</v>
      </c>
      <c r="C2584" s="36" t="s">
        <v>29689</v>
      </c>
      <c r="D2584" s="108" t="s">
        <v>3419</v>
      </c>
      <c r="E2584" s="93" t="s">
        <v>29690</v>
      </c>
    </row>
    <row r="2585" spans="1:33" ht="29" x14ac:dyDescent="0.35">
      <c r="A2585" s="20" t="s">
        <v>29691</v>
      </c>
      <c r="B2585" s="114">
        <v>43809</v>
      </c>
      <c r="C2585" s="36" t="s">
        <v>29173</v>
      </c>
      <c r="D2585" s="108" t="s">
        <v>28621</v>
      </c>
      <c r="E2585" s="93" t="s">
        <v>29692</v>
      </c>
    </row>
    <row r="2586" spans="1:33" ht="29" x14ac:dyDescent="0.35">
      <c r="A2586" s="20" t="s">
        <v>29693</v>
      </c>
      <c r="B2586" s="114">
        <v>40878</v>
      </c>
      <c r="C2586" s="36" t="s">
        <v>28589</v>
      </c>
      <c r="D2586" s="108" t="s">
        <v>75</v>
      </c>
      <c r="E2586" s="93" t="s">
        <v>29694</v>
      </c>
    </row>
    <row r="2587" spans="1:33" ht="29" x14ac:dyDescent="0.35">
      <c r="A2587" s="20" t="s">
        <v>29695</v>
      </c>
      <c r="B2587" s="114">
        <v>34270</v>
      </c>
      <c r="C2587" s="36" t="s">
        <v>29664</v>
      </c>
      <c r="D2587" s="108" t="s">
        <v>29665</v>
      </c>
      <c r="E2587" s="93" t="s">
        <v>29696</v>
      </c>
    </row>
    <row r="2588" spans="1:33" ht="29" x14ac:dyDescent="0.35">
      <c r="A2588" s="20" t="s">
        <v>29697</v>
      </c>
      <c r="B2588" s="114">
        <v>40909</v>
      </c>
      <c r="C2588" s="36" t="s">
        <v>29698</v>
      </c>
      <c r="D2588" s="108" t="s">
        <v>29699</v>
      </c>
      <c r="E2588" s="93" t="s">
        <v>29700</v>
      </c>
    </row>
    <row r="2589" spans="1:33" ht="29" x14ac:dyDescent="0.35">
      <c r="A2589" s="20" t="s">
        <v>29701</v>
      </c>
      <c r="B2589" s="114">
        <v>34561</v>
      </c>
      <c r="C2589" s="36" t="s">
        <v>29561</v>
      </c>
      <c r="D2589" s="108" t="s">
        <v>29562</v>
      </c>
      <c r="E2589" s="93" t="s">
        <v>29702</v>
      </c>
    </row>
    <row r="2590" spans="1:33" ht="29" x14ac:dyDescent="0.35">
      <c r="A2590" s="20" t="s">
        <v>29703</v>
      </c>
      <c r="B2590" s="114">
        <v>35159</v>
      </c>
      <c r="C2590" s="36" t="s">
        <v>29704</v>
      </c>
      <c r="D2590" s="108" t="s">
        <v>29705</v>
      </c>
      <c r="E2590" s="93" t="s">
        <v>29706</v>
      </c>
    </row>
    <row r="2591" spans="1:33" s="57" customFormat="1" x14ac:dyDescent="0.35">
      <c r="A2591" s="62" t="s">
        <v>29707</v>
      </c>
      <c r="B2591" s="169"/>
      <c r="C2591" s="233"/>
      <c r="D2591" s="165"/>
      <c r="E2591" s="240"/>
      <c r="F2591" s="56"/>
      <c r="G2591" s="56"/>
      <c r="H2591" s="56"/>
      <c r="I2591" s="56"/>
      <c r="J2591" s="56"/>
      <c r="K2591" s="56"/>
      <c r="L2591" s="56"/>
      <c r="M2591" s="56"/>
      <c r="N2591" s="56"/>
      <c r="O2591" s="56"/>
      <c r="P2591" s="56"/>
      <c r="Q2591" s="56"/>
      <c r="R2591" s="56"/>
      <c r="S2591" s="56"/>
      <c r="T2591" s="56"/>
      <c r="U2591" s="56"/>
      <c r="V2591" s="56"/>
      <c r="W2591" s="56"/>
      <c r="X2591" s="56"/>
      <c r="Y2591" s="56"/>
      <c r="Z2591" s="56"/>
      <c r="AA2591" s="56"/>
      <c r="AB2591" s="56"/>
      <c r="AC2591" s="56"/>
      <c r="AD2591" s="56"/>
      <c r="AE2591" s="56"/>
      <c r="AF2591" s="56"/>
      <c r="AG2591" s="56"/>
    </row>
    <row r="2592" spans="1:33" ht="29" x14ac:dyDescent="0.35">
      <c r="A2592" s="20" t="s">
        <v>29708</v>
      </c>
      <c r="B2592" s="114">
        <v>43832</v>
      </c>
      <c r="C2592" s="36" t="s">
        <v>29157</v>
      </c>
      <c r="D2592" s="108" t="s">
        <v>649</v>
      </c>
      <c r="E2592" s="93" t="s">
        <v>29709</v>
      </c>
    </row>
    <row r="2593" spans="1:33" ht="29" x14ac:dyDescent="0.35">
      <c r="A2593" s="20" t="s">
        <v>29710</v>
      </c>
      <c r="B2593" s="114">
        <v>44197</v>
      </c>
      <c r="C2593" s="36" t="s">
        <v>29711</v>
      </c>
      <c r="D2593" s="108" t="s">
        <v>649</v>
      </c>
      <c r="E2593" s="93" t="s">
        <v>29712</v>
      </c>
    </row>
    <row r="2594" spans="1:33" ht="29" x14ac:dyDescent="0.35">
      <c r="A2594" s="20" t="s">
        <v>29713</v>
      </c>
      <c r="B2594" s="114">
        <v>44225</v>
      </c>
      <c r="C2594" s="36" t="s">
        <v>29714</v>
      </c>
      <c r="D2594" s="108" t="s">
        <v>3419</v>
      </c>
      <c r="E2594" s="93" t="s">
        <v>29715</v>
      </c>
    </row>
    <row r="2595" spans="1:33" ht="29" x14ac:dyDescent="0.35">
      <c r="A2595" s="20" t="s">
        <v>29716</v>
      </c>
      <c r="B2595" s="114">
        <v>43809</v>
      </c>
      <c r="C2595" s="36" t="s">
        <v>29173</v>
      </c>
      <c r="D2595" s="108" t="s">
        <v>28621</v>
      </c>
      <c r="E2595" s="93" t="s">
        <v>29717</v>
      </c>
    </row>
    <row r="2596" spans="1:33" ht="29" x14ac:dyDescent="0.35">
      <c r="A2596" s="20" t="s">
        <v>29718</v>
      </c>
      <c r="B2596" s="114">
        <v>42736</v>
      </c>
      <c r="C2596" s="36" t="s">
        <v>28793</v>
      </c>
      <c r="D2596" s="108" t="s">
        <v>671</v>
      </c>
      <c r="E2596" s="93" t="s">
        <v>29719</v>
      </c>
    </row>
    <row r="2597" spans="1:33" ht="29" x14ac:dyDescent="0.35">
      <c r="A2597" s="20" t="s">
        <v>29720</v>
      </c>
      <c r="B2597" s="114">
        <v>43101</v>
      </c>
      <c r="C2597" s="36" t="s">
        <v>28796</v>
      </c>
      <c r="D2597" s="108" t="s">
        <v>671</v>
      </c>
      <c r="E2597" s="93" t="s">
        <v>29721</v>
      </c>
    </row>
    <row r="2598" spans="1:33" ht="29" x14ac:dyDescent="0.35">
      <c r="A2598" s="20" t="s">
        <v>29722</v>
      </c>
      <c r="B2598" s="114">
        <v>41275</v>
      </c>
      <c r="C2598" s="22" t="s">
        <v>29723</v>
      </c>
      <c r="D2598" s="108" t="s">
        <v>29724</v>
      </c>
      <c r="E2598" s="93" t="s">
        <v>29725</v>
      </c>
    </row>
    <row r="2599" spans="1:33" ht="29" x14ac:dyDescent="0.35">
      <c r="A2599" s="20" t="s">
        <v>29726</v>
      </c>
      <c r="B2599" s="114">
        <v>43878</v>
      </c>
      <c r="C2599" s="22" t="s">
        <v>29190</v>
      </c>
      <c r="D2599" s="108" t="s">
        <v>29191</v>
      </c>
      <c r="E2599" s="93" t="s">
        <v>29727</v>
      </c>
    </row>
    <row r="2600" spans="1:33" s="57" customFormat="1" x14ac:dyDescent="0.35">
      <c r="A2600" s="62" t="s">
        <v>29728</v>
      </c>
      <c r="B2600" s="169"/>
      <c r="C2600" s="233"/>
      <c r="D2600" s="165"/>
      <c r="E2600" s="240"/>
      <c r="F2600" s="56"/>
      <c r="G2600" s="56"/>
      <c r="H2600" s="56"/>
      <c r="I2600" s="56"/>
      <c r="J2600" s="56"/>
      <c r="K2600" s="56"/>
      <c r="L2600" s="56"/>
      <c r="M2600" s="56"/>
      <c r="N2600" s="56"/>
      <c r="O2600" s="56"/>
      <c r="P2600" s="56"/>
      <c r="Q2600" s="56"/>
      <c r="R2600" s="56"/>
      <c r="S2600" s="56"/>
      <c r="T2600" s="56"/>
      <c r="U2600" s="56"/>
      <c r="V2600" s="56"/>
      <c r="W2600" s="56"/>
      <c r="X2600" s="56"/>
      <c r="Y2600" s="56"/>
      <c r="Z2600" s="56"/>
      <c r="AA2600" s="56"/>
      <c r="AB2600" s="56"/>
      <c r="AC2600" s="56"/>
      <c r="AD2600" s="56"/>
      <c r="AE2600" s="56"/>
      <c r="AF2600" s="56"/>
      <c r="AG2600" s="56"/>
    </row>
    <row r="2601" spans="1:33" ht="29" x14ac:dyDescent="0.35">
      <c r="A2601" s="20" t="s">
        <v>29729</v>
      </c>
      <c r="B2601" s="114">
        <v>43832</v>
      </c>
      <c r="C2601" s="36" t="s">
        <v>29157</v>
      </c>
      <c r="D2601" s="108" t="s">
        <v>649</v>
      </c>
      <c r="E2601" s="93" t="s">
        <v>29730</v>
      </c>
    </row>
    <row r="2602" spans="1:33" ht="29" x14ac:dyDescent="0.35">
      <c r="A2602" s="20" t="s">
        <v>29731</v>
      </c>
      <c r="B2602" s="114">
        <v>43982</v>
      </c>
      <c r="C2602" s="36" t="s">
        <v>29732</v>
      </c>
      <c r="D2602" s="108" t="s">
        <v>649</v>
      </c>
      <c r="E2602" s="93" t="s">
        <v>29733</v>
      </c>
    </row>
    <row r="2603" spans="1:33" ht="29" x14ac:dyDescent="0.35">
      <c r="A2603" s="20" t="s">
        <v>29734</v>
      </c>
      <c r="B2603" s="114">
        <v>44126</v>
      </c>
      <c r="C2603" s="20" t="s">
        <v>22417</v>
      </c>
      <c r="D2603" s="108" t="s">
        <v>75</v>
      </c>
      <c r="E2603" s="93" t="s">
        <v>29735</v>
      </c>
    </row>
    <row r="2604" spans="1:33" ht="29" x14ac:dyDescent="0.35">
      <c r="A2604" s="20" t="s">
        <v>29736</v>
      </c>
      <c r="B2604" s="114">
        <v>44265</v>
      </c>
      <c r="C2604" s="20" t="s">
        <v>22417</v>
      </c>
      <c r="D2604" s="108" t="s">
        <v>75</v>
      </c>
      <c r="E2604" s="93" t="s">
        <v>29737</v>
      </c>
    </row>
    <row r="2605" spans="1:33" ht="29" x14ac:dyDescent="0.35">
      <c r="A2605" s="20" t="s">
        <v>29738</v>
      </c>
      <c r="B2605" s="114">
        <v>44005</v>
      </c>
      <c r="C2605" s="36" t="s">
        <v>28602</v>
      </c>
      <c r="D2605" s="108" t="s">
        <v>29167</v>
      </c>
      <c r="E2605" s="93" t="s">
        <v>29739</v>
      </c>
    </row>
    <row r="2606" spans="1:33" ht="29" x14ac:dyDescent="0.35">
      <c r="A2606" s="20" t="s">
        <v>29740</v>
      </c>
      <c r="B2606" s="114">
        <v>43991</v>
      </c>
      <c r="C2606" s="36" t="s">
        <v>29741</v>
      </c>
      <c r="D2606" s="108" t="s">
        <v>3419</v>
      </c>
      <c r="E2606" s="93" t="s">
        <v>29742</v>
      </c>
    </row>
    <row r="2607" spans="1:33" ht="29" x14ac:dyDescent="0.35">
      <c r="A2607" s="20" t="s">
        <v>29743</v>
      </c>
      <c r="B2607" s="114">
        <v>43809</v>
      </c>
      <c r="C2607" s="36" t="s">
        <v>29173</v>
      </c>
      <c r="D2607" s="108" t="s">
        <v>28621</v>
      </c>
      <c r="E2607" s="93" t="s">
        <v>29744</v>
      </c>
    </row>
    <row r="2608" spans="1:33" ht="29" x14ac:dyDescent="0.35">
      <c r="A2608" s="20" t="s">
        <v>29745</v>
      </c>
      <c r="B2608" s="114">
        <v>43991</v>
      </c>
      <c r="C2608" s="36" t="s">
        <v>29746</v>
      </c>
      <c r="D2608" s="108" t="s">
        <v>29177</v>
      </c>
      <c r="E2608" s="93" t="s">
        <v>29747</v>
      </c>
    </row>
    <row r="2609" spans="1:33" ht="29" x14ac:dyDescent="0.35">
      <c r="A2609" s="20" t="s">
        <v>29748</v>
      </c>
      <c r="B2609" s="114">
        <v>40909</v>
      </c>
      <c r="C2609" s="36" t="s">
        <v>29749</v>
      </c>
      <c r="D2609" s="108" t="s">
        <v>29750</v>
      </c>
      <c r="E2609" s="93" t="s">
        <v>29751</v>
      </c>
    </row>
    <row r="2610" spans="1:33" s="57" customFormat="1" x14ac:dyDescent="0.35">
      <c r="A2610" s="62" t="s">
        <v>29752</v>
      </c>
      <c r="B2610" s="169"/>
      <c r="C2610" s="233"/>
      <c r="D2610" s="165"/>
      <c r="E2610" s="240"/>
      <c r="F2610" s="56"/>
      <c r="G2610" s="56"/>
      <c r="H2610" s="56"/>
      <c r="I2610" s="56"/>
      <c r="J2610" s="56"/>
      <c r="K2610" s="56"/>
      <c r="L2610" s="56"/>
      <c r="M2610" s="56"/>
      <c r="N2610" s="56"/>
      <c r="O2610" s="56"/>
      <c r="P2610" s="56"/>
      <c r="Q2610" s="56"/>
      <c r="R2610" s="56"/>
      <c r="S2610" s="56"/>
      <c r="T2610" s="56"/>
      <c r="U2610" s="56"/>
      <c r="V2610" s="56"/>
      <c r="W2610" s="56"/>
      <c r="X2610" s="56"/>
      <c r="Y2610" s="56"/>
      <c r="Z2610" s="56"/>
      <c r="AA2610" s="56"/>
      <c r="AB2610" s="56"/>
      <c r="AC2610" s="56"/>
      <c r="AD2610" s="56"/>
      <c r="AE2610" s="56"/>
      <c r="AF2610" s="56"/>
      <c r="AG2610" s="56"/>
    </row>
    <row r="2611" spans="1:33" ht="29" x14ac:dyDescent="0.35">
      <c r="A2611" s="20" t="s">
        <v>29753</v>
      </c>
      <c r="B2611" s="114">
        <v>43832</v>
      </c>
      <c r="C2611" s="36" t="s">
        <v>29157</v>
      </c>
      <c r="D2611" s="108" t="s">
        <v>649</v>
      </c>
      <c r="E2611" s="93" t="s">
        <v>29754</v>
      </c>
    </row>
    <row r="2612" spans="1:33" ht="29" x14ac:dyDescent="0.35">
      <c r="A2612" s="20" t="s">
        <v>29755</v>
      </c>
      <c r="B2612" s="114">
        <v>43982</v>
      </c>
      <c r="C2612" s="36" t="s">
        <v>29756</v>
      </c>
      <c r="D2612" s="108" t="s">
        <v>649</v>
      </c>
      <c r="E2612" s="93" t="s">
        <v>29757</v>
      </c>
    </row>
    <row r="2613" spans="1:33" ht="29" x14ac:dyDescent="0.35">
      <c r="A2613" s="20" t="s">
        <v>29758</v>
      </c>
      <c r="B2613" s="114">
        <v>44126</v>
      </c>
      <c r="C2613" s="20" t="s">
        <v>22417</v>
      </c>
      <c r="D2613" s="108" t="s">
        <v>75</v>
      </c>
      <c r="E2613" s="93" t="s">
        <v>29759</v>
      </c>
    </row>
    <row r="2614" spans="1:33" ht="29" x14ac:dyDescent="0.35">
      <c r="A2614" s="20" t="s">
        <v>29760</v>
      </c>
      <c r="B2614" s="114">
        <v>44265</v>
      </c>
      <c r="C2614" s="20" t="s">
        <v>22417</v>
      </c>
      <c r="D2614" s="108" t="s">
        <v>75</v>
      </c>
      <c r="E2614" s="93" t="s">
        <v>29761</v>
      </c>
    </row>
    <row r="2615" spans="1:33" ht="29" x14ac:dyDescent="0.35">
      <c r="A2615" s="20" t="s">
        <v>29762</v>
      </c>
      <c r="B2615" s="114">
        <v>44005</v>
      </c>
      <c r="C2615" s="36" t="s">
        <v>28602</v>
      </c>
      <c r="D2615" s="108" t="s">
        <v>29167</v>
      </c>
      <c r="E2615" s="93" t="s">
        <v>29763</v>
      </c>
    </row>
    <row r="2616" spans="1:33" ht="29" x14ac:dyDescent="0.35">
      <c r="A2616" s="20" t="s">
        <v>29764</v>
      </c>
      <c r="B2616" s="114">
        <v>43992</v>
      </c>
      <c r="C2616" s="36" t="s">
        <v>29765</v>
      </c>
      <c r="D2616" s="108" t="s">
        <v>3419</v>
      </c>
      <c r="E2616" s="93" t="s">
        <v>29766</v>
      </c>
    </row>
    <row r="2617" spans="1:33" ht="29" x14ac:dyDescent="0.35">
      <c r="A2617" s="20" t="s">
        <v>29767</v>
      </c>
      <c r="B2617" s="114">
        <v>43809</v>
      </c>
      <c r="C2617" s="36" t="s">
        <v>29173</v>
      </c>
      <c r="D2617" s="108" t="s">
        <v>28621</v>
      </c>
      <c r="E2617" s="93" t="s">
        <v>29768</v>
      </c>
    </row>
    <row r="2618" spans="1:33" ht="29" x14ac:dyDescent="0.35">
      <c r="A2618" s="20" t="s">
        <v>29769</v>
      </c>
      <c r="B2618" s="114">
        <v>40909</v>
      </c>
      <c r="C2618" s="36" t="s">
        <v>29770</v>
      </c>
      <c r="D2618" s="108" t="s">
        <v>29771</v>
      </c>
      <c r="E2618" s="93" t="s">
        <v>29772</v>
      </c>
    </row>
    <row r="2619" spans="1:33" ht="29" x14ac:dyDescent="0.35">
      <c r="A2619" s="20" t="s">
        <v>29773</v>
      </c>
      <c r="B2619" s="114">
        <v>43878</v>
      </c>
      <c r="C2619" s="22" t="s">
        <v>29190</v>
      </c>
      <c r="D2619" s="108" t="s">
        <v>29191</v>
      </c>
      <c r="E2619" s="93" t="s">
        <v>29774</v>
      </c>
    </row>
    <row r="2620" spans="1:33" ht="29" x14ac:dyDescent="0.35">
      <c r="A2620" s="20" t="s">
        <v>29775</v>
      </c>
      <c r="B2620" s="114">
        <v>41640</v>
      </c>
      <c r="C2620" s="22" t="s">
        <v>29093</v>
      </c>
      <c r="D2620" s="108" t="s">
        <v>29196</v>
      </c>
      <c r="E2620" s="93" t="s">
        <v>29776</v>
      </c>
    </row>
    <row r="2621" spans="1:33" s="57" customFormat="1" x14ac:dyDescent="0.35">
      <c r="A2621" s="62" t="s">
        <v>29777</v>
      </c>
      <c r="B2621" s="169"/>
      <c r="C2621" s="233"/>
      <c r="D2621" s="165"/>
      <c r="E2621" s="240"/>
      <c r="F2621" s="56"/>
      <c r="G2621" s="56"/>
      <c r="H2621" s="56"/>
      <c r="I2621" s="56"/>
      <c r="J2621" s="56"/>
      <c r="K2621" s="56"/>
      <c r="L2621" s="56"/>
      <c r="M2621" s="56"/>
      <c r="N2621" s="56"/>
      <c r="O2621" s="56"/>
      <c r="P2621" s="56"/>
      <c r="Q2621" s="56"/>
      <c r="R2621" s="56"/>
      <c r="S2621" s="56"/>
      <c r="T2621" s="56"/>
      <c r="U2621" s="56"/>
      <c r="V2621" s="56"/>
      <c r="W2621" s="56"/>
      <c r="X2621" s="56"/>
      <c r="Y2621" s="56"/>
      <c r="Z2621" s="56"/>
      <c r="AA2621" s="56"/>
      <c r="AB2621" s="56"/>
      <c r="AC2621" s="56"/>
      <c r="AD2621" s="56"/>
      <c r="AE2621" s="56"/>
      <c r="AF2621" s="56"/>
      <c r="AG2621" s="56"/>
    </row>
    <row r="2622" spans="1:33" ht="29" x14ac:dyDescent="0.35">
      <c r="A2622" s="20" t="s">
        <v>29778</v>
      </c>
      <c r="B2622" s="114">
        <v>43832</v>
      </c>
      <c r="C2622" s="36" t="s">
        <v>29157</v>
      </c>
      <c r="D2622" s="108" t="s">
        <v>649</v>
      </c>
      <c r="E2622" s="93" t="s">
        <v>29779</v>
      </c>
    </row>
    <row r="2623" spans="1:33" ht="29" x14ac:dyDescent="0.35">
      <c r="A2623" s="20" t="s">
        <v>29780</v>
      </c>
      <c r="B2623" s="114">
        <v>43982</v>
      </c>
      <c r="C2623" s="36" t="s">
        <v>29781</v>
      </c>
      <c r="D2623" s="108" t="s">
        <v>649</v>
      </c>
      <c r="E2623" s="93" t="s">
        <v>29782</v>
      </c>
    </row>
    <row r="2624" spans="1:33" ht="29" x14ac:dyDescent="0.35">
      <c r="A2624" s="20" t="s">
        <v>29783</v>
      </c>
      <c r="B2624" s="114">
        <v>44126</v>
      </c>
      <c r="C2624" s="20" t="s">
        <v>22417</v>
      </c>
      <c r="D2624" s="108" t="s">
        <v>75</v>
      </c>
      <c r="E2624" s="93" t="s">
        <v>29784</v>
      </c>
    </row>
    <row r="2625" spans="1:33" ht="29" x14ac:dyDescent="0.35">
      <c r="A2625" s="20" t="s">
        <v>29785</v>
      </c>
      <c r="B2625" s="114">
        <v>44265</v>
      </c>
      <c r="C2625" s="20" t="s">
        <v>22417</v>
      </c>
      <c r="D2625" s="108" t="s">
        <v>75</v>
      </c>
      <c r="E2625" s="93" t="s">
        <v>29786</v>
      </c>
    </row>
    <row r="2626" spans="1:33" ht="29" x14ac:dyDescent="0.35">
      <c r="A2626" s="20" t="s">
        <v>29787</v>
      </c>
      <c r="B2626" s="114">
        <v>44005</v>
      </c>
      <c r="C2626" s="36" t="s">
        <v>28602</v>
      </c>
      <c r="D2626" s="108" t="s">
        <v>29167</v>
      </c>
      <c r="E2626" s="93" t="s">
        <v>29788</v>
      </c>
    </row>
    <row r="2627" spans="1:33" ht="29" x14ac:dyDescent="0.35">
      <c r="A2627" s="20" t="s">
        <v>29789</v>
      </c>
      <c r="B2627" s="114">
        <v>43994</v>
      </c>
      <c r="C2627" s="36" t="s">
        <v>29790</v>
      </c>
      <c r="D2627" s="108" t="s">
        <v>3419</v>
      </c>
      <c r="E2627" s="93" t="s">
        <v>29791</v>
      </c>
    </row>
    <row r="2628" spans="1:33" ht="29" x14ac:dyDescent="0.35">
      <c r="A2628" s="20" t="s">
        <v>29792</v>
      </c>
      <c r="B2628" s="114">
        <v>43809</v>
      </c>
      <c r="C2628" s="36" t="s">
        <v>29173</v>
      </c>
      <c r="D2628" s="108" t="s">
        <v>28621</v>
      </c>
      <c r="E2628" s="93" t="s">
        <v>29793</v>
      </c>
    </row>
    <row r="2629" spans="1:33" ht="29" x14ac:dyDescent="0.35">
      <c r="A2629" s="20" t="s">
        <v>29794</v>
      </c>
      <c r="B2629" s="114">
        <v>40878</v>
      </c>
      <c r="C2629" s="36" t="s">
        <v>28589</v>
      </c>
      <c r="D2629" s="108" t="s">
        <v>75</v>
      </c>
      <c r="E2629" s="93" t="s">
        <v>29795</v>
      </c>
    </row>
    <row r="2630" spans="1:33" ht="29" x14ac:dyDescent="0.35">
      <c r="A2630" s="20" t="s">
        <v>29796</v>
      </c>
      <c r="B2630" s="114">
        <v>40909</v>
      </c>
      <c r="C2630" s="36" t="s">
        <v>29797</v>
      </c>
      <c r="D2630" s="108" t="s">
        <v>29798</v>
      </c>
      <c r="E2630" s="93" t="s">
        <v>29799</v>
      </c>
    </row>
    <row r="2631" spans="1:33" s="57" customFormat="1" x14ac:dyDescent="0.35">
      <c r="A2631" s="62" t="s">
        <v>29800</v>
      </c>
      <c r="B2631" s="169"/>
      <c r="C2631" s="233"/>
      <c r="D2631" s="165"/>
      <c r="E2631" s="240"/>
      <c r="F2631" s="56"/>
      <c r="G2631" s="56"/>
      <c r="H2631" s="56"/>
      <c r="I2631" s="56"/>
      <c r="J2631" s="56"/>
      <c r="K2631" s="56"/>
      <c r="L2631" s="56"/>
      <c r="M2631" s="56"/>
      <c r="N2631" s="56"/>
      <c r="O2631" s="56"/>
      <c r="P2631" s="56"/>
      <c r="Q2631" s="56"/>
      <c r="R2631" s="56"/>
      <c r="S2631" s="56"/>
      <c r="T2631" s="56"/>
      <c r="U2631" s="56"/>
      <c r="V2631" s="56"/>
      <c r="W2631" s="56"/>
      <c r="X2631" s="56"/>
      <c r="Y2631" s="56"/>
      <c r="Z2631" s="56"/>
      <c r="AA2631" s="56"/>
      <c r="AB2631" s="56"/>
      <c r="AC2631" s="56"/>
      <c r="AD2631" s="56"/>
      <c r="AE2631" s="56"/>
      <c r="AF2631" s="56"/>
      <c r="AG2631" s="56"/>
    </row>
    <row r="2632" spans="1:33" ht="29" x14ac:dyDescent="0.35">
      <c r="A2632" s="20" t="s">
        <v>29801</v>
      </c>
      <c r="B2632" s="114">
        <v>43832</v>
      </c>
      <c r="C2632" s="36" t="s">
        <v>29157</v>
      </c>
      <c r="D2632" s="108" t="s">
        <v>649</v>
      </c>
      <c r="E2632" s="93" t="s">
        <v>29802</v>
      </c>
    </row>
    <row r="2633" spans="1:33" ht="29" x14ac:dyDescent="0.35">
      <c r="A2633" s="20" t="s">
        <v>29803</v>
      </c>
      <c r="B2633" s="114">
        <v>43982</v>
      </c>
      <c r="C2633" s="36" t="s">
        <v>29804</v>
      </c>
      <c r="D2633" s="108" t="s">
        <v>649</v>
      </c>
      <c r="E2633" s="93" t="s">
        <v>29805</v>
      </c>
    </row>
    <row r="2634" spans="1:33" ht="29" x14ac:dyDescent="0.35">
      <c r="A2634" s="20" t="s">
        <v>29806</v>
      </c>
      <c r="B2634" s="114">
        <v>44126</v>
      </c>
      <c r="C2634" s="20" t="s">
        <v>22417</v>
      </c>
      <c r="D2634" s="108" t="s">
        <v>75</v>
      </c>
      <c r="E2634" s="93" t="s">
        <v>29807</v>
      </c>
    </row>
    <row r="2635" spans="1:33" ht="29" x14ac:dyDescent="0.35">
      <c r="A2635" s="20" t="s">
        <v>29808</v>
      </c>
      <c r="B2635" s="114">
        <v>44265</v>
      </c>
      <c r="C2635" s="20" t="s">
        <v>22417</v>
      </c>
      <c r="D2635" s="108" t="s">
        <v>75</v>
      </c>
      <c r="E2635" s="93" t="s">
        <v>29809</v>
      </c>
    </row>
    <row r="2636" spans="1:33" ht="29" x14ac:dyDescent="0.35">
      <c r="A2636" s="20" t="s">
        <v>29810</v>
      </c>
      <c r="B2636" s="114">
        <v>44005</v>
      </c>
      <c r="C2636" s="36" t="s">
        <v>28602</v>
      </c>
      <c r="D2636" s="108" t="s">
        <v>29167</v>
      </c>
      <c r="E2636" s="93" t="s">
        <v>29811</v>
      </c>
    </row>
    <row r="2637" spans="1:33" ht="29" x14ac:dyDescent="0.35">
      <c r="A2637" s="20" t="s">
        <v>29812</v>
      </c>
      <c r="B2637" s="114">
        <v>43994</v>
      </c>
      <c r="C2637" s="36" t="s">
        <v>29813</v>
      </c>
      <c r="D2637" s="108" t="s">
        <v>3419</v>
      </c>
      <c r="E2637" s="93" t="s">
        <v>29814</v>
      </c>
    </row>
    <row r="2638" spans="1:33" ht="29" x14ac:dyDescent="0.35">
      <c r="A2638" s="20" t="s">
        <v>29815</v>
      </c>
      <c r="B2638" s="114">
        <v>43809</v>
      </c>
      <c r="C2638" s="36" t="s">
        <v>29173</v>
      </c>
      <c r="D2638" s="108" t="s">
        <v>28621</v>
      </c>
      <c r="E2638" s="93" t="s">
        <v>29816</v>
      </c>
    </row>
    <row r="2639" spans="1:33" ht="29" x14ac:dyDescent="0.35">
      <c r="A2639" s="20" t="s">
        <v>29817</v>
      </c>
      <c r="B2639" s="114">
        <v>40909</v>
      </c>
      <c r="C2639" s="36" t="s">
        <v>29818</v>
      </c>
      <c r="D2639" s="108" t="s">
        <v>29819</v>
      </c>
      <c r="E2639" s="93" t="s">
        <v>29820</v>
      </c>
    </row>
    <row r="2640" spans="1:33" s="57" customFormat="1" x14ac:dyDescent="0.35">
      <c r="A2640" s="62" t="s">
        <v>29821</v>
      </c>
      <c r="B2640" s="169"/>
      <c r="C2640" s="233"/>
      <c r="D2640" s="165"/>
      <c r="E2640" s="240"/>
      <c r="F2640" s="56"/>
      <c r="G2640" s="56"/>
      <c r="H2640" s="56"/>
      <c r="I2640" s="56"/>
      <c r="J2640" s="56"/>
      <c r="K2640" s="56"/>
      <c r="L2640" s="56"/>
      <c r="M2640" s="56"/>
      <c r="N2640" s="56"/>
      <c r="O2640" s="56"/>
      <c r="P2640" s="56"/>
      <c r="Q2640" s="56"/>
      <c r="R2640" s="56"/>
      <c r="S2640" s="56"/>
      <c r="T2640" s="56"/>
      <c r="U2640" s="56"/>
      <c r="V2640" s="56"/>
      <c r="W2640" s="56"/>
      <c r="X2640" s="56"/>
      <c r="Y2640" s="56"/>
      <c r="Z2640" s="56"/>
      <c r="AA2640" s="56"/>
      <c r="AB2640" s="56"/>
      <c r="AC2640" s="56"/>
      <c r="AD2640" s="56"/>
      <c r="AE2640" s="56"/>
      <c r="AF2640" s="56"/>
      <c r="AG2640" s="56"/>
    </row>
    <row r="2641" spans="1:33" ht="29" x14ac:dyDescent="0.35">
      <c r="A2641" s="20" t="s">
        <v>29822</v>
      </c>
      <c r="B2641" s="114">
        <v>43832</v>
      </c>
      <c r="C2641" s="36" t="s">
        <v>29157</v>
      </c>
      <c r="D2641" s="108" t="s">
        <v>649</v>
      </c>
      <c r="E2641" s="93" t="s">
        <v>29823</v>
      </c>
    </row>
    <row r="2642" spans="1:33" ht="29" x14ac:dyDescent="0.35">
      <c r="A2642" s="20" t="s">
        <v>29824</v>
      </c>
      <c r="B2642" s="114">
        <v>44044</v>
      </c>
      <c r="C2642" s="36" t="s">
        <v>29825</v>
      </c>
      <c r="D2642" s="108" t="s">
        <v>649</v>
      </c>
      <c r="E2642" s="93" t="s">
        <v>29826</v>
      </c>
    </row>
    <row r="2643" spans="1:33" ht="29" x14ac:dyDescent="0.35">
      <c r="A2643" s="20" t="s">
        <v>29827</v>
      </c>
      <c r="B2643" s="114">
        <v>44126</v>
      </c>
      <c r="C2643" s="20" t="s">
        <v>22417</v>
      </c>
      <c r="D2643" s="108" t="s">
        <v>75</v>
      </c>
      <c r="E2643" s="93" t="s">
        <v>29828</v>
      </c>
    </row>
    <row r="2644" spans="1:33" ht="29" x14ac:dyDescent="0.35">
      <c r="A2644" s="20" t="s">
        <v>29829</v>
      </c>
      <c r="B2644" s="114">
        <v>44265</v>
      </c>
      <c r="C2644" s="20" t="s">
        <v>22417</v>
      </c>
      <c r="D2644" s="108" t="s">
        <v>75</v>
      </c>
      <c r="E2644" s="93" t="s">
        <v>29830</v>
      </c>
    </row>
    <row r="2645" spans="1:33" ht="29" x14ac:dyDescent="0.35">
      <c r="A2645" s="20" t="s">
        <v>29831</v>
      </c>
      <c r="B2645" s="114">
        <v>44005</v>
      </c>
      <c r="C2645" s="36" t="s">
        <v>28602</v>
      </c>
      <c r="D2645" s="108" t="s">
        <v>29167</v>
      </c>
      <c r="E2645" s="93" t="s">
        <v>29832</v>
      </c>
    </row>
    <row r="2646" spans="1:33" ht="29" x14ac:dyDescent="0.35">
      <c r="A2646" s="20" t="s">
        <v>29833</v>
      </c>
      <c r="B2646" s="114">
        <v>44047</v>
      </c>
      <c r="C2646" s="36" t="s">
        <v>29834</v>
      </c>
      <c r="D2646" s="108" t="s">
        <v>3419</v>
      </c>
      <c r="E2646" s="93" t="s">
        <v>29835</v>
      </c>
    </row>
    <row r="2647" spans="1:33" ht="29" x14ac:dyDescent="0.35">
      <c r="A2647" s="20" t="s">
        <v>29836</v>
      </c>
      <c r="B2647" s="114">
        <v>43809</v>
      </c>
      <c r="C2647" s="36" t="s">
        <v>29173</v>
      </c>
      <c r="D2647" s="108" t="s">
        <v>28621</v>
      </c>
      <c r="E2647" s="93" t="s">
        <v>29837</v>
      </c>
    </row>
    <row r="2648" spans="1:33" ht="29" x14ac:dyDescent="0.35">
      <c r="A2648" s="20" t="s">
        <v>29838</v>
      </c>
      <c r="B2648" s="114">
        <v>44004</v>
      </c>
      <c r="C2648" s="36" t="s">
        <v>29839</v>
      </c>
      <c r="D2648" s="108" t="s">
        <v>29177</v>
      </c>
      <c r="E2648" s="93" t="s">
        <v>29840</v>
      </c>
    </row>
    <row r="2649" spans="1:33" ht="29" x14ac:dyDescent="0.35">
      <c r="A2649" s="20" t="s">
        <v>29841</v>
      </c>
      <c r="B2649" s="114">
        <v>40878</v>
      </c>
      <c r="C2649" s="36" t="s">
        <v>28589</v>
      </c>
      <c r="D2649" s="108" t="s">
        <v>75</v>
      </c>
      <c r="E2649" s="93" t="s">
        <v>29842</v>
      </c>
    </row>
    <row r="2650" spans="1:33" ht="29" x14ac:dyDescent="0.35">
      <c r="A2650" s="20" t="s">
        <v>29843</v>
      </c>
      <c r="B2650" s="114">
        <v>37257</v>
      </c>
      <c r="C2650" s="36" t="s">
        <v>29844</v>
      </c>
      <c r="D2650" s="108" t="s">
        <v>29845</v>
      </c>
      <c r="E2650" s="93" t="s">
        <v>29846</v>
      </c>
    </row>
    <row r="2651" spans="1:33" ht="29" x14ac:dyDescent="0.35">
      <c r="A2651" s="20" t="s">
        <v>29847</v>
      </c>
      <c r="B2651" s="114">
        <v>40909</v>
      </c>
      <c r="C2651" s="36" t="s">
        <v>29848</v>
      </c>
      <c r="D2651" s="108" t="s">
        <v>29819</v>
      </c>
      <c r="E2651" s="93" t="s">
        <v>29849</v>
      </c>
    </row>
    <row r="2652" spans="1:33" s="57" customFormat="1" x14ac:dyDescent="0.35">
      <c r="A2652" s="62" t="s">
        <v>29850</v>
      </c>
      <c r="B2652" s="169"/>
      <c r="C2652" s="233"/>
      <c r="D2652" s="165"/>
      <c r="E2652" s="240"/>
      <c r="F2652" s="56"/>
      <c r="G2652" s="56"/>
      <c r="H2652" s="56"/>
      <c r="I2652" s="56"/>
      <c r="J2652" s="56"/>
      <c r="K2652" s="56"/>
      <c r="L2652" s="56"/>
      <c r="M2652" s="56"/>
      <c r="N2652" s="56"/>
      <c r="O2652" s="56"/>
      <c r="P2652" s="56"/>
      <c r="Q2652" s="56"/>
      <c r="R2652" s="56"/>
      <c r="S2652" s="56"/>
      <c r="T2652" s="56"/>
      <c r="U2652" s="56"/>
      <c r="V2652" s="56"/>
      <c r="W2652" s="56"/>
      <c r="X2652" s="56"/>
      <c r="Y2652" s="56"/>
      <c r="Z2652" s="56"/>
      <c r="AA2652" s="56"/>
      <c r="AB2652" s="56"/>
      <c r="AC2652" s="56"/>
      <c r="AD2652" s="56"/>
      <c r="AE2652" s="56"/>
      <c r="AF2652" s="56"/>
      <c r="AG2652" s="56"/>
    </row>
    <row r="2653" spans="1:33" ht="29" x14ac:dyDescent="0.35">
      <c r="A2653" s="20" t="s">
        <v>3389</v>
      </c>
      <c r="B2653" s="114">
        <v>43922</v>
      </c>
      <c r="C2653" s="36" t="s">
        <v>29851</v>
      </c>
      <c r="D2653" s="108" t="s">
        <v>3391</v>
      </c>
      <c r="E2653" s="93" t="s">
        <v>3392</v>
      </c>
    </row>
    <row r="2654" spans="1:33" ht="29" x14ac:dyDescent="0.35">
      <c r="A2654" s="20" t="s">
        <v>29852</v>
      </c>
      <c r="B2654" s="114">
        <v>43832</v>
      </c>
      <c r="C2654" s="36" t="s">
        <v>29157</v>
      </c>
      <c r="D2654" s="108" t="s">
        <v>649</v>
      </c>
      <c r="E2654" s="93" t="s">
        <v>29853</v>
      </c>
    </row>
    <row r="2655" spans="1:33" ht="29" x14ac:dyDescent="0.35">
      <c r="A2655" s="20" t="s">
        <v>29854</v>
      </c>
      <c r="B2655" s="114">
        <v>44044</v>
      </c>
      <c r="C2655" s="36" t="s">
        <v>29855</v>
      </c>
      <c r="D2655" s="108" t="s">
        <v>649</v>
      </c>
      <c r="E2655" s="93" t="s">
        <v>29856</v>
      </c>
    </row>
    <row r="2656" spans="1:33" ht="29" x14ac:dyDescent="0.35">
      <c r="A2656" s="20" t="s">
        <v>29857</v>
      </c>
      <c r="B2656" s="114">
        <v>44126</v>
      </c>
      <c r="C2656" s="20" t="s">
        <v>22417</v>
      </c>
      <c r="D2656" s="108" t="s">
        <v>75</v>
      </c>
      <c r="E2656" s="93" t="s">
        <v>29858</v>
      </c>
    </row>
    <row r="2657" spans="1:5" ht="29" x14ac:dyDescent="0.35">
      <c r="A2657" s="20" t="s">
        <v>29859</v>
      </c>
      <c r="B2657" s="114">
        <v>44265</v>
      </c>
      <c r="C2657" s="20" t="s">
        <v>22417</v>
      </c>
      <c r="D2657" s="108" t="s">
        <v>75</v>
      </c>
      <c r="E2657" s="93" t="s">
        <v>29860</v>
      </c>
    </row>
    <row r="2658" spans="1:5" ht="29" x14ac:dyDescent="0.35">
      <c r="A2658" s="20" t="s">
        <v>29861</v>
      </c>
      <c r="B2658" s="114">
        <v>44005</v>
      </c>
      <c r="C2658" s="36" t="s">
        <v>28602</v>
      </c>
      <c r="D2658" s="108" t="s">
        <v>29167</v>
      </c>
      <c r="E2658" s="93" t="s">
        <v>29862</v>
      </c>
    </row>
    <row r="2659" spans="1:5" ht="29" x14ac:dyDescent="0.35">
      <c r="A2659" s="20" t="s">
        <v>29863</v>
      </c>
      <c r="B2659" s="114">
        <v>44069</v>
      </c>
      <c r="C2659" s="36" t="s">
        <v>29864</v>
      </c>
      <c r="D2659" s="108" t="s">
        <v>3419</v>
      </c>
      <c r="E2659" s="93" t="s">
        <v>29865</v>
      </c>
    </row>
    <row r="2660" spans="1:5" ht="29" x14ac:dyDescent="0.35">
      <c r="A2660" s="20" t="s">
        <v>29866</v>
      </c>
      <c r="B2660" s="114">
        <v>43809</v>
      </c>
      <c r="C2660" s="36" t="s">
        <v>29173</v>
      </c>
      <c r="D2660" s="108" t="s">
        <v>28621</v>
      </c>
      <c r="E2660" s="93" t="s">
        <v>29867</v>
      </c>
    </row>
    <row r="2661" spans="1:5" ht="29" x14ac:dyDescent="0.35">
      <c r="A2661" s="20" t="s">
        <v>29868</v>
      </c>
      <c r="B2661" s="114">
        <v>40909</v>
      </c>
      <c r="C2661" s="36" t="s">
        <v>29869</v>
      </c>
      <c r="D2661" s="108" t="s">
        <v>29870</v>
      </c>
      <c r="E2661" s="93" t="s">
        <v>29871</v>
      </c>
    </row>
    <row r="2662" spans="1:5" ht="29" x14ac:dyDescent="0.35">
      <c r="A2662" s="20" t="s">
        <v>29872</v>
      </c>
      <c r="B2662" s="114">
        <v>42736</v>
      </c>
      <c r="C2662" s="36" t="s">
        <v>28793</v>
      </c>
      <c r="D2662" s="108" t="s">
        <v>671</v>
      </c>
      <c r="E2662" s="93" t="s">
        <v>29873</v>
      </c>
    </row>
    <row r="2663" spans="1:5" ht="29" x14ac:dyDescent="0.35">
      <c r="A2663" s="20" t="s">
        <v>29874</v>
      </c>
      <c r="B2663" s="114">
        <v>43101</v>
      </c>
      <c r="C2663" s="36" t="s">
        <v>28796</v>
      </c>
      <c r="D2663" s="108" t="s">
        <v>671</v>
      </c>
      <c r="E2663" s="93" t="s">
        <v>29875</v>
      </c>
    </row>
    <row r="2664" spans="1:5" ht="29" x14ac:dyDescent="0.35">
      <c r="A2664" s="20" t="s">
        <v>29876</v>
      </c>
      <c r="B2664" s="114">
        <v>43878</v>
      </c>
      <c r="C2664" s="36" t="s">
        <v>29190</v>
      </c>
      <c r="D2664" s="108" t="s">
        <v>29191</v>
      </c>
      <c r="E2664" s="93" t="s">
        <v>29877</v>
      </c>
    </row>
    <row r="2665" spans="1:5" ht="29" x14ac:dyDescent="0.35">
      <c r="A2665" s="20" t="s">
        <v>29878</v>
      </c>
      <c r="B2665" s="114">
        <v>41640</v>
      </c>
      <c r="C2665" s="22" t="s">
        <v>29093</v>
      </c>
      <c r="D2665" s="108" t="s">
        <v>29196</v>
      </c>
      <c r="E2665" s="93" t="s">
        <v>29879</v>
      </c>
    </row>
    <row r="2666" spans="1:5" s="56" customFormat="1" x14ac:dyDescent="0.35">
      <c r="A2666" s="237" t="s">
        <v>29880</v>
      </c>
      <c r="B2666" s="238"/>
      <c r="C2666" s="239"/>
      <c r="D2666" s="167"/>
      <c r="E2666" s="240"/>
    </row>
    <row r="2667" spans="1:5" ht="29" x14ac:dyDescent="0.35">
      <c r="A2667" s="20" t="s">
        <v>29881</v>
      </c>
      <c r="B2667" s="114">
        <v>40909</v>
      </c>
      <c r="C2667" s="36" t="s">
        <v>29882</v>
      </c>
      <c r="D2667" s="108" t="s">
        <v>29883</v>
      </c>
      <c r="E2667" s="93" t="s">
        <v>29884</v>
      </c>
    </row>
    <row r="2668" spans="1:5" ht="29" x14ac:dyDescent="0.35">
      <c r="A2668" s="20" t="s">
        <v>29885</v>
      </c>
      <c r="B2668" s="114">
        <v>43832</v>
      </c>
      <c r="C2668" s="36" t="s">
        <v>29157</v>
      </c>
      <c r="D2668" s="108" t="s">
        <v>649</v>
      </c>
      <c r="E2668" s="93" t="s">
        <v>29886</v>
      </c>
    </row>
    <row r="2669" spans="1:5" ht="29" x14ac:dyDescent="0.35">
      <c r="A2669" s="20" t="s">
        <v>29887</v>
      </c>
      <c r="B2669" s="114">
        <v>44044</v>
      </c>
      <c r="C2669" s="36" t="s">
        <v>29888</v>
      </c>
      <c r="D2669" s="108" t="s">
        <v>649</v>
      </c>
      <c r="E2669" s="93" t="s">
        <v>29889</v>
      </c>
    </row>
    <row r="2670" spans="1:5" ht="29" x14ac:dyDescent="0.35">
      <c r="A2670" s="20" t="s">
        <v>29890</v>
      </c>
      <c r="B2670" s="114">
        <v>44126</v>
      </c>
      <c r="C2670" s="20" t="s">
        <v>22417</v>
      </c>
      <c r="D2670" s="108" t="s">
        <v>75</v>
      </c>
      <c r="E2670" s="93" t="s">
        <v>29891</v>
      </c>
    </row>
    <row r="2671" spans="1:5" ht="29" x14ac:dyDescent="0.35">
      <c r="A2671" s="20" t="s">
        <v>29892</v>
      </c>
      <c r="B2671" s="114">
        <v>44265</v>
      </c>
      <c r="C2671" s="20" t="s">
        <v>22417</v>
      </c>
      <c r="D2671" s="108" t="s">
        <v>75</v>
      </c>
      <c r="E2671" s="93" t="s">
        <v>29893</v>
      </c>
    </row>
    <row r="2672" spans="1:5" ht="29" x14ac:dyDescent="0.35">
      <c r="A2672" s="20" t="s">
        <v>29894</v>
      </c>
      <c r="B2672" s="114">
        <v>44005</v>
      </c>
      <c r="C2672" s="36" t="s">
        <v>28602</v>
      </c>
      <c r="D2672" s="108" t="s">
        <v>29167</v>
      </c>
      <c r="E2672" s="93" t="s">
        <v>29895</v>
      </c>
    </row>
    <row r="2673" spans="1:33" ht="29" x14ac:dyDescent="0.35">
      <c r="A2673" s="20" t="s">
        <v>29896</v>
      </c>
      <c r="B2673" s="114">
        <v>44069</v>
      </c>
      <c r="C2673" s="36" t="s">
        <v>29897</v>
      </c>
      <c r="D2673" s="108" t="s">
        <v>3419</v>
      </c>
      <c r="E2673" s="93" t="s">
        <v>29898</v>
      </c>
    </row>
    <row r="2674" spans="1:33" ht="29" x14ac:dyDescent="0.35">
      <c r="A2674" s="20" t="s">
        <v>29899</v>
      </c>
      <c r="B2674" s="114">
        <v>43809</v>
      </c>
      <c r="C2674" s="36" t="s">
        <v>29173</v>
      </c>
      <c r="D2674" s="108" t="s">
        <v>28621</v>
      </c>
      <c r="E2674" s="93" t="s">
        <v>29900</v>
      </c>
    </row>
    <row r="2675" spans="1:33" ht="29" x14ac:dyDescent="0.35">
      <c r="A2675" s="20" t="s">
        <v>29901</v>
      </c>
      <c r="B2675" s="114">
        <v>40878</v>
      </c>
      <c r="C2675" s="36" t="s">
        <v>28589</v>
      </c>
      <c r="D2675" s="108" t="s">
        <v>75</v>
      </c>
      <c r="E2675" s="93" t="s">
        <v>29902</v>
      </c>
    </row>
    <row r="2676" spans="1:33" ht="29" x14ac:dyDescent="0.35">
      <c r="A2676" s="20" t="s">
        <v>29903</v>
      </c>
      <c r="B2676" s="114">
        <v>34561</v>
      </c>
      <c r="C2676" s="36" t="s">
        <v>29561</v>
      </c>
      <c r="D2676" s="108" t="s">
        <v>29562</v>
      </c>
      <c r="E2676" s="93" t="s">
        <v>29904</v>
      </c>
    </row>
    <row r="2677" spans="1:33" s="162" customFormat="1" x14ac:dyDescent="0.35">
      <c r="A2677" s="62" t="s">
        <v>29905</v>
      </c>
      <c r="B2677" s="236"/>
      <c r="C2677" s="235"/>
      <c r="D2677" s="166"/>
      <c r="E2677" s="240"/>
      <c r="F2677"/>
      <c r="G2677"/>
      <c r="H2677"/>
      <c r="I2677"/>
      <c r="J2677"/>
      <c r="K2677"/>
      <c r="L2677"/>
      <c r="M2677"/>
      <c r="N2677"/>
      <c r="O2677"/>
      <c r="P2677"/>
      <c r="Q2677"/>
      <c r="R2677"/>
      <c r="S2677"/>
      <c r="T2677"/>
      <c r="U2677"/>
      <c r="V2677"/>
      <c r="W2677"/>
      <c r="X2677"/>
      <c r="Y2677"/>
      <c r="Z2677"/>
      <c r="AA2677"/>
      <c r="AB2677"/>
      <c r="AC2677"/>
      <c r="AD2677"/>
      <c r="AE2677"/>
      <c r="AF2677"/>
      <c r="AG2677"/>
    </row>
    <row r="2678" spans="1:33" ht="29" x14ac:dyDescent="0.35">
      <c r="A2678" s="20" t="s">
        <v>29906</v>
      </c>
      <c r="B2678" s="114">
        <v>43832</v>
      </c>
      <c r="C2678" s="36" t="s">
        <v>29157</v>
      </c>
      <c r="D2678" s="108" t="s">
        <v>649</v>
      </c>
      <c r="E2678" s="93" t="s">
        <v>29907</v>
      </c>
    </row>
    <row r="2679" spans="1:33" ht="29" x14ac:dyDescent="0.35">
      <c r="A2679" s="20" t="s">
        <v>29908</v>
      </c>
      <c r="B2679" s="114">
        <v>44044</v>
      </c>
      <c r="C2679" s="36" t="s">
        <v>29909</v>
      </c>
      <c r="D2679" s="108" t="s">
        <v>649</v>
      </c>
      <c r="E2679" s="93" t="s">
        <v>29910</v>
      </c>
    </row>
    <row r="2680" spans="1:33" ht="29" x14ac:dyDescent="0.35">
      <c r="A2680" s="20" t="s">
        <v>29911</v>
      </c>
      <c r="B2680" s="114">
        <v>44126</v>
      </c>
      <c r="C2680" s="20" t="s">
        <v>22417</v>
      </c>
      <c r="D2680" s="108" t="s">
        <v>75</v>
      </c>
      <c r="E2680" s="93" t="s">
        <v>29912</v>
      </c>
    </row>
    <row r="2681" spans="1:33" ht="29" x14ac:dyDescent="0.35">
      <c r="A2681" s="20" t="s">
        <v>29913</v>
      </c>
      <c r="B2681" s="114">
        <v>44265</v>
      </c>
      <c r="C2681" s="20" t="s">
        <v>22417</v>
      </c>
      <c r="D2681" s="108" t="s">
        <v>75</v>
      </c>
      <c r="E2681" s="93" t="s">
        <v>29914</v>
      </c>
    </row>
    <row r="2682" spans="1:33" ht="29" x14ac:dyDescent="0.35">
      <c r="A2682" s="20" t="s">
        <v>29915</v>
      </c>
      <c r="B2682" s="114">
        <v>44005</v>
      </c>
      <c r="C2682" s="36" t="s">
        <v>28602</v>
      </c>
      <c r="D2682" s="108" t="s">
        <v>29167</v>
      </c>
      <c r="E2682" s="93" t="s">
        <v>29916</v>
      </c>
    </row>
    <row r="2683" spans="1:33" ht="29" x14ac:dyDescent="0.35">
      <c r="A2683" s="20" t="s">
        <v>29917</v>
      </c>
      <c r="B2683" s="114">
        <v>44069</v>
      </c>
      <c r="C2683" s="36" t="s">
        <v>29918</v>
      </c>
      <c r="D2683" s="108" t="s">
        <v>3419</v>
      </c>
      <c r="E2683" s="93" t="s">
        <v>29919</v>
      </c>
    </row>
    <row r="2684" spans="1:33" ht="29" x14ac:dyDescent="0.35">
      <c r="A2684" s="20" t="s">
        <v>29920</v>
      </c>
      <c r="B2684" s="114">
        <v>43809</v>
      </c>
      <c r="C2684" s="36" t="s">
        <v>29173</v>
      </c>
      <c r="D2684" s="108" t="s">
        <v>28621</v>
      </c>
      <c r="E2684" s="93" t="s">
        <v>29921</v>
      </c>
    </row>
    <row r="2685" spans="1:33" ht="29" x14ac:dyDescent="0.35">
      <c r="A2685" s="20" t="s">
        <v>29922</v>
      </c>
      <c r="B2685" s="114">
        <v>40909</v>
      </c>
      <c r="C2685" s="36" t="s">
        <v>29923</v>
      </c>
      <c r="D2685" s="108" t="s">
        <v>29924</v>
      </c>
      <c r="E2685" s="93" t="s">
        <v>29925</v>
      </c>
    </row>
    <row r="2686" spans="1:33" ht="29" x14ac:dyDescent="0.35">
      <c r="A2686" s="20" t="s">
        <v>29926</v>
      </c>
      <c r="B2686" s="114">
        <v>41640</v>
      </c>
      <c r="C2686" s="36" t="s">
        <v>29093</v>
      </c>
      <c r="D2686" s="108" t="s">
        <v>29196</v>
      </c>
      <c r="E2686" s="93" t="s">
        <v>29927</v>
      </c>
    </row>
    <row r="2687" spans="1:33" s="57" customFormat="1" x14ac:dyDescent="0.35">
      <c r="A2687" s="62" t="s">
        <v>29928</v>
      </c>
      <c r="B2687" s="169"/>
      <c r="C2687" s="233"/>
      <c r="D2687" s="165"/>
      <c r="E2687" s="240"/>
      <c r="F2687" s="56"/>
      <c r="G2687" s="56"/>
      <c r="H2687" s="56"/>
      <c r="I2687" s="56"/>
      <c r="J2687" s="56"/>
      <c r="K2687" s="56"/>
      <c r="L2687" s="56"/>
      <c r="M2687" s="56"/>
      <c r="N2687" s="56"/>
      <c r="O2687" s="56"/>
      <c r="P2687" s="56"/>
      <c r="Q2687" s="56"/>
      <c r="R2687" s="56"/>
      <c r="S2687" s="56"/>
      <c r="T2687" s="56"/>
      <c r="U2687" s="56"/>
      <c r="V2687" s="56"/>
      <c r="W2687" s="56"/>
      <c r="X2687" s="56"/>
      <c r="Y2687" s="56"/>
      <c r="Z2687" s="56"/>
      <c r="AA2687" s="56"/>
      <c r="AB2687" s="56"/>
      <c r="AC2687" s="56"/>
      <c r="AD2687" s="56"/>
      <c r="AE2687" s="56"/>
      <c r="AF2687" s="56"/>
      <c r="AG2687" s="56"/>
    </row>
    <row r="2688" spans="1:33" ht="29" x14ac:dyDescent="0.35">
      <c r="A2688" s="20" t="s">
        <v>29929</v>
      </c>
      <c r="B2688" s="114">
        <v>40909</v>
      </c>
      <c r="C2688" s="22" t="s">
        <v>29930</v>
      </c>
      <c r="D2688" s="108" t="s">
        <v>29600</v>
      </c>
      <c r="E2688" s="93" t="s">
        <v>29931</v>
      </c>
    </row>
    <row r="2689" spans="1:33" ht="29" x14ac:dyDescent="0.35">
      <c r="A2689" s="20" t="s">
        <v>29932</v>
      </c>
      <c r="B2689" s="114">
        <v>43832</v>
      </c>
      <c r="C2689" s="36" t="s">
        <v>29157</v>
      </c>
      <c r="D2689" s="108" t="s">
        <v>649</v>
      </c>
      <c r="E2689" s="93" t="s">
        <v>29933</v>
      </c>
    </row>
    <row r="2690" spans="1:33" ht="29" x14ac:dyDescent="0.35">
      <c r="A2690" s="20" t="s">
        <v>29934</v>
      </c>
      <c r="B2690" s="114">
        <v>44197</v>
      </c>
      <c r="C2690" s="36" t="s">
        <v>29935</v>
      </c>
      <c r="D2690" s="108" t="s">
        <v>649</v>
      </c>
      <c r="E2690" s="93" t="s">
        <v>29936</v>
      </c>
    </row>
    <row r="2691" spans="1:33" ht="29" x14ac:dyDescent="0.35">
      <c r="A2691" s="20" t="s">
        <v>29937</v>
      </c>
      <c r="B2691" s="114">
        <v>44342</v>
      </c>
      <c r="C2691" s="36" t="s">
        <v>29938</v>
      </c>
      <c r="D2691" s="108" t="s">
        <v>3419</v>
      </c>
      <c r="E2691" s="93" t="s">
        <v>29939</v>
      </c>
    </row>
    <row r="2692" spans="1:33" ht="29" x14ac:dyDescent="0.35">
      <c r="A2692" s="20" t="s">
        <v>29940</v>
      </c>
      <c r="B2692" s="114">
        <v>43809</v>
      </c>
      <c r="C2692" s="36" t="s">
        <v>29173</v>
      </c>
      <c r="D2692" s="108" t="s">
        <v>28621</v>
      </c>
      <c r="E2692" s="93" t="s">
        <v>29941</v>
      </c>
    </row>
    <row r="2693" spans="1:33" ht="29" x14ac:dyDescent="0.35">
      <c r="A2693" s="20" t="s">
        <v>29942</v>
      </c>
      <c r="B2693" s="114">
        <v>42736</v>
      </c>
      <c r="C2693" s="36" t="s">
        <v>28793</v>
      </c>
      <c r="D2693" s="108" t="s">
        <v>671</v>
      </c>
      <c r="E2693" s="93" t="s">
        <v>29943</v>
      </c>
    </row>
    <row r="2694" spans="1:33" ht="29" x14ac:dyDescent="0.35">
      <c r="A2694" s="20" t="s">
        <v>29944</v>
      </c>
      <c r="B2694" s="114">
        <v>43101</v>
      </c>
      <c r="C2694" s="36" t="s">
        <v>28796</v>
      </c>
      <c r="D2694" s="108" t="s">
        <v>671</v>
      </c>
      <c r="E2694" s="93" t="s">
        <v>29945</v>
      </c>
    </row>
    <row r="2695" spans="1:33" ht="29" x14ac:dyDescent="0.35">
      <c r="A2695" s="20" t="s">
        <v>29946</v>
      </c>
      <c r="B2695" s="114">
        <v>43878</v>
      </c>
      <c r="C2695" s="36" t="s">
        <v>29190</v>
      </c>
      <c r="D2695" s="108" t="s">
        <v>29191</v>
      </c>
      <c r="E2695" s="93" t="s">
        <v>29947</v>
      </c>
    </row>
    <row r="2696" spans="1:33" s="57" customFormat="1" x14ac:dyDescent="0.35">
      <c r="A2696" s="62" t="s">
        <v>29948</v>
      </c>
      <c r="B2696" s="169"/>
      <c r="C2696" s="233"/>
      <c r="D2696" s="165"/>
      <c r="E2696" s="240"/>
      <c r="F2696" s="56"/>
      <c r="G2696" s="56"/>
      <c r="H2696" s="56"/>
      <c r="I2696" s="56"/>
      <c r="J2696" s="56"/>
      <c r="K2696" s="56"/>
      <c r="L2696" s="56"/>
      <c r="M2696" s="56"/>
      <c r="N2696" s="56"/>
      <c r="O2696" s="56"/>
      <c r="P2696" s="56"/>
      <c r="Q2696" s="56"/>
      <c r="R2696" s="56"/>
      <c r="S2696" s="56"/>
      <c r="T2696" s="56"/>
      <c r="U2696" s="56"/>
      <c r="V2696" s="56"/>
      <c r="W2696" s="56"/>
      <c r="X2696" s="56"/>
      <c r="Y2696" s="56"/>
      <c r="Z2696" s="56"/>
      <c r="AA2696" s="56"/>
      <c r="AB2696" s="56"/>
      <c r="AC2696" s="56"/>
      <c r="AD2696" s="56"/>
      <c r="AE2696" s="56"/>
      <c r="AF2696" s="56"/>
      <c r="AG2696" s="56"/>
    </row>
    <row r="2697" spans="1:33" ht="29" x14ac:dyDescent="0.35">
      <c r="A2697" s="20" t="s">
        <v>3393</v>
      </c>
      <c r="B2697" s="114">
        <v>44417</v>
      </c>
      <c r="C2697" s="22" t="s">
        <v>28555</v>
      </c>
      <c r="D2697" s="108" t="s">
        <v>3391</v>
      </c>
      <c r="E2697" s="93" t="s">
        <v>3395</v>
      </c>
    </row>
    <row r="2698" spans="1:33" ht="29" x14ac:dyDescent="0.35">
      <c r="A2698" s="20" t="s">
        <v>29949</v>
      </c>
      <c r="B2698" s="114">
        <v>44378</v>
      </c>
      <c r="C2698" s="36" t="s">
        <v>29157</v>
      </c>
      <c r="D2698" s="108" t="s">
        <v>649</v>
      </c>
      <c r="E2698" s="93" t="s">
        <v>29950</v>
      </c>
    </row>
    <row r="2699" spans="1:33" ht="29" x14ac:dyDescent="0.35">
      <c r="A2699" s="20" t="s">
        <v>29951</v>
      </c>
      <c r="B2699" s="114">
        <v>43851</v>
      </c>
      <c r="C2699" s="22" t="s">
        <v>29952</v>
      </c>
      <c r="D2699" s="108" t="s">
        <v>3419</v>
      </c>
      <c r="E2699" s="93" t="s">
        <v>29953</v>
      </c>
    </row>
    <row r="2700" spans="1:33" ht="29" x14ac:dyDescent="0.35">
      <c r="A2700" s="20" t="s">
        <v>29954</v>
      </c>
      <c r="B2700" s="114">
        <v>40909</v>
      </c>
      <c r="C2700" s="20" t="s">
        <v>29955</v>
      </c>
      <c r="D2700" s="108" t="s">
        <v>29956</v>
      </c>
      <c r="E2700" s="93" t="s">
        <v>29957</v>
      </c>
    </row>
    <row r="2701" spans="1:33" ht="29" x14ac:dyDescent="0.35">
      <c r="A2701" s="20" t="s">
        <v>29958</v>
      </c>
      <c r="B2701" s="114">
        <v>41275</v>
      </c>
      <c r="C2701" s="20" t="s">
        <v>29959</v>
      </c>
      <c r="D2701" s="108" t="s">
        <v>29960</v>
      </c>
      <c r="E2701" s="93" t="s">
        <v>29961</v>
      </c>
    </row>
    <row r="2702" spans="1:33" ht="29" x14ac:dyDescent="0.35">
      <c r="A2702" s="20" t="s">
        <v>29962</v>
      </c>
      <c r="B2702" s="114">
        <v>40909</v>
      </c>
      <c r="C2702" s="20" t="s">
        <v>29963</v>
      </c>
      <c r="D2702" s="108" t="s">
        <v>29964</v>
      </c>
      <c r="E2702" s="93" t="s">
        <v>29965</v>
      </c>
    </row>
    <row r="2703" spans="1:33" ht="29" x14ac:dyDescent="0.35">
      <c r="A2703" s="20" t="s">
        <v>29966</v>
      </c>
      <c r="B2703" s="114">
        <v>40909</v>
      </c>
      <c r="C2703" s="20" t="s">
        <v>29967</v>
      </c>
      <c r="D2703" s="108" t="s">
        <v>29968</v>
      </c>
      <c r="E2703" s="93" t="s">
        <v>29969</v>
      </c>
    </row>
    <row r="2704" spans="1:33" ht="29" x14ac:dyDescent="0.35">
      <c r="A2704" s="20" t="s">
        <v>29970</v>
      </c>
      <c r="B2704" s="114">
        <v>40909</v>
      </c>
      <c r="C2704" s="20" t="s">
        <v>29971</v>
      </c>
      <c r="D2704" s="108" t="s">
        <v>29968</v>
      </c>
      <c r="E2704" s="93" t="s">
        <v>29972</v>
      </c>
    </row>
    <row r="2705" spans="1:33" ht="29" x14ac:dyDescent="0.35">
      <c r="A2705" s="20" t="s">
        <v>29973</v>
      </c>
      <c r="B2705" s="114">
        <v>40909</v>
      </c>
      <c r="C2705" s="20" t="s">
        <v>29974</v>
      </c>
      <c r="D2705" s="108" t="s">
        <v>29975</v>
      </c>
      <c r="E2705" s="93" t="s">
        <v>29976</v>
      </c>
    </row>
    <row r="2706" spans="1:33" ht="29" x14ac:dyDescent="0.35">
      <c r="A2706" s="20" t="s">
        <v>29977</v>
      </c>
      <c r="B2706" s="114">
        <v>35431</v>
      </c>
      <c r="C2706" s="20" t="s">
        <v>29978</v>
      </c>
      <c r="D2706" s="108" t="s">
        <v>29979</v>
      </c>
      <c r="E2706" s="93" t="s">
        <v>29980</v>
      </c>
    </row>
    <row r="2707" spans="1:33" ht="29" x14ac:dyDescent="0.35">
      <c r="A2707" s="20" t="s">
        <v>29981</v>
      </c>
      <c r="B2707" s="114">
        <v>41275</v>
      </c>
      <c r="C2707" s="20" t="s">
        <v>29982</v>
      </c>
      <c r="D2707" s="108" t="s">
        <v>29233</v>
      </c>
      <c r="E2707" s="93" t="s">
        <v>29983</v>
      </c>
    </row>
    <row r="2708" spans="1:33" s="57" customFormat="1" x14ac:dyDescent="0.35">
      <c r="A2708" s="62" t="s">
        <v>29984</v>
      </c>
      <c r="B2708" s="169"/>
      <c r="C2708" s="233"/>
      <c r="D2708" s="165"/>
      <c r="E2708" s="240"/>
      <c r="F2708" s="56"/>
      <c r="G2708" s="56"/>
      <c r="H2708" s="56"/>
      <c r="I2708" s="56"/>
      <c r="J2708" s="56"/>
      <c r="K2708" s="56"/>
      <c r="L2708" s="56"/>
      <c r="M2708" s="56"/>
      <c r="N2708" s="56"/>
      <c r="O2708" s="56"/>
      <c r="P2708" s="56"/>
      <c r="Q2708" s="56"/>
      <c r="R2708" s="56"/>
      <c r="S2708" s="56"/>
      <c r="T2708" s="56"/>
      <c r="U2708" s="56"/>
      <c r="V2708" s="56"/>
      <c r="W2708" s="56"/>
      <c r="X2708" s="56"/>
      <c r="Y2708" s="56"/>
      <c r="Z2708" s="56"/>
      <c r="AA2708" s="56"/>
      <c r="AB2708" s="56"/>
      <c r="AC2708" s="56"/>
      <c r="AD2708" s="56"/>
      <c r="AE2708" s="56"/>
      <c r="AF2708" s="56"/>
      <c r="AG2708" s="56"/>
    </row>
    <row r="2709" spans="1:33" ht="29" x14ac:dyDescent="0.35">
      <c r="A2709" s="20" t="s">
        <v>29985</v>
      </c>
      <c r="B2709" s="114">
        <v>43892</v>
      </c>
      <c r="C2709" s="22" t="s">
        <v>3415</v>
      </c>
      <c r="D2709" s="108" t="s">
        <v>649</v>
      </c>
      <c r="E2709" s="93" t="s">
        <v>29986</v>
      </c>
    </row>
    <row r="2710" spans="1:33" ht="29" x14ac:dyDescent="0.35">
      <c r="A2710" s="20" t="s">
        <v>29987</v>
      </c>
      <c r="B2710" s="114">
        <v>40878</v>
      </c>
      <c r="C2710" s="36" t="s">
        <v>29988</v>
      </c>
      <c r="D2710" s="108" t="s">
        <v>75</v>
      </c>
      <c r="E2710" s="93" t="s">
        <v>29989</v>
      </c>
    </row>
    <row r="2711" spans="1:33" ht="29" x14ac:dyDescent="0.35">
      <c r="A2711" s="20" t="s">
        <v>29990</v>
      </c>
      <c r="B2711" s="114">
        <v>43809</v>
      </c>
      <c r="C2711" s="36" t="s">
        <v>29173</v>
      </c>
      <c r="D2711" s="108" t="s">
        <v>28621</v>
      </c>
      <c r="E2711" s="93" t="s">
        <v>29991</v>
      </c>
    </row>
    <row r="2712" spans="1:33" ht="29" x14ac:dyDescent="0.35">
      <c r="A2712" s="20" t="s">
        <v>29992</v>
      </c>
      <c r="B2712" s="114">
        <v>36161</v>
      </c>
      <c r="C2712" s="36" t="s">
        <v>29993</v>
      </c>
      <c r="D2712" s="108" t="s">
        <v>29994</v>
      </c>
      <c r="E2712" s="93" t="s">
        <v>29995</v>
      </c>
    </row>
    <row r="2713" spans="1:33" ht="29" x14ac:dyDescent="0.35">
      <c r="A2713" s="20" t="s">
        <v>29996</v>
      </c>
      <c r="B2713" s="114">
        <v>41061</v>
      </c>
      <c r="C2713" s="36" t="s">
        <v>29997</v>
      </c>
      <c r="D2713" s="108" t="s">
        <v>641</v>
      </c>
      <c r="E2713" s="93" t="s">
        <v>29998</v>
      </c>
    </row>
    <row r="2714" spans="1:33" ht="29" x14ac:dyDescent="0.35">
      <c r="A2714" s="20" t="s">
        <v>29999</v>
      </c>
      <c r="B2714" s="114">
        <v>41640</v>
      </c>
      <c r="C2714" s="36" t="s">
        <v>29093</v>
      </c>
      <c r="D2714" s="108" t="s">
        <v>29196</v>
      </c>
      <c r="E2714" s="93" t="s">
        <v>30000</v>
      </c>
    </row>
    <row r="2715" spans="1:33" s="57" customFormat="1" x14ac:dyDescent="0.35">
      <c r="A2715" s="62" t="s">
        <v>30001</v>
      </c>
      <c r="B2715" s="169"/>
      <c r="C2715" s="233"/>
      <c r="D2715" s="165"/>
      <c r="E2715" s="240"/>
      <c r="F2715" s="56"/>
      <c r="G2715" s="56"/>
      <c r="H2715" s="56"/>
      <c r="I2715" s="56"/>
      <c r="J2715" s="56"/>
      <c r="K2715" s="56"/>
      <c r="L2715" s="56"/>
      <c r="M2715" s="56"/>
      <c r="N2715" s="56"/>
      <c r="O2715" s="56"/>
      <c r="P2715" s="56"/>
      <c r="Q2715" s="56"/>
      <c r="R2715" s="56"/>
      <c r="S2715" s="56"/>
      <c r="T2715" s="56"/>
      <c r="U2715" s="56"/>
      <c r="V2715" s="56"/>
      <c r="W2715" s="56"/>
      <c r="X2715" s="56"/>
      <c r="Y2715" s="56"/>
      <c r="Z2715" s="56"/>
      <c r="AA2715" s="56"/>
      <c r="AB2715" s="56"/>
      <c r="AC2715" s="56"/>
      <c r="AD2715" s="56"/>
      <c r="AE2715" s="56"/>
      <c r="AF2715" s="56"/>
      <c r="AG2715" s="56"/>
    </row>
    <row r="2716" spans="1:33" ht="29" x14ac:dyDescent="0.35">
      <c r="A2716" s="20" t="s">
        <v>30002</v>
      </c>
      <c r="B2716" s="114">
        <v>43892</v>
      </c>
      <c r="C2716" s="22" t="s">
        <v>3415</v>
      </c>
      <c r="D2716" s="108" t="s">
        <v>649</v>
      </c>
      <c r="E2716" s="93" t="s">
        <v>30003</v>
      </c>
    </row>
    <row r="2717" spans="1:33" ht="29" x14ac:dyDescent="0.35">
      <c r="A2717" s="20" t="s">
        <v>30004</v>
      </c>
      <c r="B2717" s="114">
        <v>44126</v>
      </c>
      <c r="C2717" s="20" t="s">
        <v>22417</v>
      </c>
      <c r="D2717" s="108" t="s">
        <v>75</v>
      </c>
      <c r="E2717" s="93" t="s">
        <v>30005</v>
      </c>
    </row>
    <row r="2718" spans="1:33" ht="29" x14ac:dyDescent="0.35">
      <c r="A2718" s="20" t="s">
        <v>30006</v>
      </c>
      <c r="B2718" s="114">
        <v>44265</v>
      </c>
      <c r="C2718" s="20" t="s">
        <v>22417</v>
      </c>
      <c r="D2718" s="108" t="s">
        <v>75</v>
      </c>
      <c r="E2718" s="93" t="s">
        <v>30007</v>
      </c>
    </row>
    <row r="2719" spans="1:33" ht="29" x14ac:dyDescent="0.35">
      <c r="A2719" s="20" t="s">
        <v>30008</v>
      </c>
      <c r="B2719" s="114">
        <v>44005</v>
      </c>
      <c r="C2719" s="36" t="s">
        <v>28602</v>
      </c>
      <c r="D2719" s="108" t="s">
        <v>29167</v>
      </c>
      <c r="E2719" s="93" t="s">
        <v>30009</v>
      </c>
    </row>
    <row r="2720" spans="1:33" ht="29" x14ac:dyDescent="0.35">
      <c r="A2720" s="20" t="s">
        <v>30010</v>
      </c>
      <c r="B2720" s="114">
        <v>43101</v>
      </c>
      <c r="C2720" s="36" t="s">
        <v>28620</v>
      </c>
      <c r="D2720" s="108" t="s">
        <v>30011</v>
      </c>
      <c r="E2720" s="93" t="s">
        <v>30012</v>
      </c>
    </row>
    <row r="2721" spans="1:33" ht="29" x14ac:dyDescent="0.35">
      <c r="A2721" s="20" t="s">
        <v>30013</v>
      </c>
      <c r="B2721" s="114">
        <v>43809</v>
      </c>
      <c r="C2721" s="36" t="s">
        <v>29173</v>
      </c>
      <c r="D2721" s="108" t="s">
        <v>28621</v>
      </c>
      <c r="E2721" s="93" t="s">
        <v>30014</v>
      </c>
    </row>
    <row r="2722" spans="1:33" ht="43.5" x14ac:dyDescent="0.35">
      <c r="A2722" s="20" t="s">
        <v>30015</v>
      </c>
      <c r="B2722" s="114">
        <v>35796</v>
      </c>
      <c r="C2722" s="36" t="s">
        <v>30016</v>
      </c>
      <c r="D2722" s="108" t="s">
        <v>30017</v>
      </c>
      <c r="E2722" s="93" t="s">
        <v>30018</v>
      </c>
    </row>
    <row r="2723" spans="1:33" ht="29" x14ac:dyDescent="0.35">
      <c r="A2723" s="20" t="s">
        <v>30019</v>
      </c>
      <c r="B2723" s="114">
        <v>42736</v>
      </c>
      <c r="C2723" s="36" t="s">
        <v>28793</v>
      </c>
      <c r="D2723" s="108" t="s">
        <v>671</v>
      </c>
      <c r="E2723" s="93" t="s">
        <v>30020</v>
      </c>
    </row>
    <row r="2724" spans="1:33" ht="29" x14ac:dyDescent="0.35">
      <c r="A2724" s="20" t="s">
        <v>30021</v>
      </c>
      <c r="B2724" s="114">
        <v>43101</v>
      </c>
      <c r="C2724" s="36" t="s">
        <v>28796</v>
      </c>
      <c r="D2724" s="108" t="s">
        <v>671</v>
      </c>
      <c r="E2724" s="93" t="s">
        <v>30022</v>
      </c>
    </row>
    <row r="2725" spans="1:33" ht="29" x14ac:dyDescent="0.35">
      <c r="A2725" s="20" t="s">
        <v>30023</v>
      </c>
      <c r="B2725" s="114">
        <v>38596</v>
      </c>
      <c r="C2725" s="36" t="s">
        <v>3896</v>
      </c>
      <c r="D2725" s="108" t="s">
        <v>641</v>
      </c>
      <c r="E2725" s="93" t="s">
        <v>30024</v>
      </c>
    </row>
    <row r="2726" spans="1:33" ht="29" x14ac:dyDescent="0.35">
      <c r="A2726" s="20" t="s">
        <v>30025</v>
      </c>
      <c r="B2726" s="114">
        <v>39326</v>
      </c>
      <c r="C2726" s="36" t="s">
        <v>30026</v>
      </c>
      <c r="D2726" s="108" t="s">
        <v>641</v>
      </c>
      <c r="E2726" s="93" t="s">
        <v>30027</v>
      </c>
    </row>
    <row r="2727" spans="1:33" ht="29" x14ac:dyDescent="0.35">
      <c r="A2727" s="20" t="s">
        <v>30028</v>
      </c>
      <c r="B2727" s="114">
        <v>44057</v>
      </c>
      <c r="C2727" s="22" t="s">
        <v>30029</v>
      </c>
      <c r="D2727" s="108" t="s">
        <v>641</v>
      </c>
      <c r="E2727" s="93" t="s">
        <v>30030</v>
      </c>
    </row>
    <row r="2728" spans="1:33" ht="29" x14ac:dyDescent="0.35">
      <c r="A2728" s="20" t="s">
        <v>30031</v>
      </c>
      <c r="B2728" s="114">
        <v>41640</v>
      </c>
      <c r="C2728" s="36" t="s">
        <v>29093</v>
      </c>
      <c r="D2728" s="108" t="s">
        <v>29196</v>
      </c>
      <c r="E2728" s="93" t="s">
        <v>30032</v>
      </c>
    </row>
    <row r="2729" spans="1:33" s="57" customFormat="1" x14ac:dyDescent="0.35">
      <c r="A2729" s="62" t="s">
        <v>30033</v>
      </c>
      <c r="B2729" s="169"/>
      <c r="C2729" s="233"/>
      <c r="D2729" s="165"/>
      <c r="E2729" s="240"/>
      <c r="F2729" s="56"/>
      <c r="G2729" s="56"/>
      <c r="H2729" s="56"/>
      <c r="I2729" s="56"/>
      <c r="J2729" s="56"/>
      <c r="K2729" s="56"/>
      <c r="L2729" s="56"/>
      <c r="M2729" s="56"/>
      <c r="N2729" s="56"/>
      <c r="O2729" s="56"/>
      <c r="P2729" s="56"/>
      <c r="Q2729" s="56"/>
      <c r="R2729" s="56"/>
      <c r="S2729" s="56"/>
      <c r="T2729" s="56"/>
      <c r="U2729" s="56"/>
      <c r="V2729" s="56"/>
      <c r="W2729" s="56"/>
      <c r="X2729" s="56"/>
      <c r="Y2729" s="56"/>
      <c r="Z2729" s="56"/>
      <c r="AA2729" s="56"/>
      <c r="AB2729" s="56"/>
      <c r="AC2729" s="56"/>
      <c r="AD2729" s="56"/>
      <c r="AE2729" s="56"/>
      <c r="AF2729" s="56"/>
      <c r="AG2729" s="56"/>
    </row>
    <row r="2730" spans="1:33" ht="29" x14ac:dyDescent="0.35">
      <c r="A2730" s="20" t="s">
        <v>30034</v>
      </c>
      <c r="B2730" s="114">
        <v>44013</v>
      </c>
      <c r="C2730" s="36" t="s">
        <v>29115</v>
      </c>
      <c r="D2730" s="108" t="s">
        <v>649</v>
      </c>
      <c r="E2730" s="93" t="s">
        <v>30035</v>
      </c>
    </row>
    <row r="2731" spans="1:33" ht="29" x14ac:dyDescent="0.35">
      <c r="A2731" s="20" t="s">
        <v>30036</v>
      </c>
      <c r="B2731" s="114">
        <v>43892</v>
      </c>
      <c r="C2731" s="22" t="s">
        <v>3415</v>
      </c>
      <c r="D2731" s="108" t="s">
        <v>649</v>
      </c>
      <c r="E2731" s="93" t="s">
        <v>30037</v>
      </c>
    </row>
    <row r="2732" spans="1:33" ht="29" x14ac:dyDescent="0.35">
      <c r="A2732" s="20" t="s">
        <v>30038</v>
      </c>
      <c r="B2732" s="114">
        <v>44126</v>
      </c>
      <c r="C2732" s="20" t="s">
        <v>22417</v>
      </c>
      <c r="D2732" s="108" t="s">
        <v>75</v>
      </c>
      <c r="E2732" s="93" t="s">
        <v>30039</v>
      </c>
    </row>
    <row r="2733" spans="1:33" ht="29" x14ac:dyDescent="0.35">
      <c r="A2733" s="20" t="s">
        <v>30040</v>
      </c>
      <c r="B2733" s="114">
        <v>44265</v>
      </c>
      <c r="C2733" s="20" t="s">
        <v>22417</v>
      </c>
      <c r="D2733" s="108" t="s">
        <v>75</v>
      </c>
      <c r="E2733" s="93" t="s">
        <v>30041</v>
      </c>
    </row>
    <row r="2734" spans="1:33" ht="29" x14ac:dyDescent="0.35">
      <c r="A2734" s="20" t="s">
        <v>30042</v>
      </c>
      <c r="B2734" s="114">
        <v>44005</v>
      </c>
      <c r="C2734" s="36" t="s">
        <v>28602</v>
      </c>
      <c r="D2734" s="108" t="s">
        <v>29167</v>
      </c>
      <c r="E2734" s="93" t="s">
        <v>30043</v>
      </c>
    </row>
    <row r="2735" spans="1:33" ht="29" x14ac:dyDescent="0.35">
      <c r="A2735" s="20" t="s">
        <v>30044</v>
      </c>
      <c r="B2735" s="114">
        <v>43101</v>
      </c>
      <c r="C2735" s="36" t="s">
        <v>28620</v>
      </c>
      <c r="D2735" s="108" t="s">
        <v>30011</v>
      </c>
      <c r="E2735" s="93" t="s">
        <v>30045</v>
      </c>
    </row>
    <row r="2736" spans="1:33" ht="29" x14ac:dyDescent="0.35">
      <c r="A2736" s="20" t="s">
        <v>30046</v>
      </c>
      <c r="B2736" s="114">
        <v>43809</v>
      </c>
      <c r="C2736" s="36" t="s">
        <v>29173</v>
      </c>
      <c r="D2736" s="108" t="s">
        <v>28621</v>
      </c>
      <c r="E2736" s="93" t="s">
        <v>30047</v>
      </c>
    </row>
    <row r="2737" spans="1:33" ht="43.5" x14ac:dyDescent="0.35">
      <c r="A2737" s="20" t="s">
        <v>30048</v>
      </c>
      <c r="B2737" s="114">
        <v>35796</v>
      </c>
      <c r="C2737" s="36" t="s">
        <v>30016</v>
      </c>
      <c r="D2737" s="108" t="s">
        <v>30017</v>
      </c>
      <c r="E2737" s="93" t="s">
        <v>30049</v>
      </c>
    </row>
    <row r="2738" spans="1:33" ht="29" x14ac:dyDescent="0.35">
      <c r="A2738" s="20" t="s">
        <v>30050</v>
      </c>
      <c r="B2738" s="114">
        <v>42736</v>
      </c>
      <c r="C2738" s="36" t="s">
        <v>28793</v>
      </c>
      <c r="D2738" s="108" t="s">
        <v>671</v>
      </c>
      <c r="E2738" s="93" t="s">
        <v>30051</v>
      </c>
    </row>
    <row r="2739" spans="1:33" ht="29" x14ac:dyDescent="0.35">
      <c r="A2739" s="20" t="s">
        <v>30052</v>
      </c>
      <c r="B2739" s="114">
        <v>43101</v>
      </c>
      <c r="C2739" s="36" t="s">
        <v>28796</v>
      </c>
      <c r="D2739" s="108" t="s">
        <v>671</v>
      </c>
      <c r="E2739" s="93" t="s">
        <v>30053</v>
      </c>
    </row>
    <row r="2740" spans="1:33" ht="29" x14ac:dyDescent="0.35">
      <c r="A2740" s="20" t="s">
        <v>30054</v>
      </c>
      <c r="B2740" s="114">
        <v>38596</v>
      </c>
      <c r="C2740" s="36" t="s">
        <v>3896</v>
      </c>
      <c r="D2740" s="108" t="s">
        <v>641</v>
      </c>
      <c r="E2740" s="93" t="s">
        <v>30055</v>
      </c>
    </row>
    <row r="2741" spans="1:33" ht="29" x14ac:dyDescent="0.35">
      <c r="A2741" s="20" t="s">
        <v>30056</v>
      </c>
      <c r="B2741" s="114">
        <v>41640</v>
      </c>
      <c r="C2741" s="36" t="s">
        <v>29093</v>
      </c>
      <c r="D2741" s="108" t="s">
        <v>29196</v>
      </c>
      <c r="E2741" s="93" t="s">
        <v>30057</v>
      </c>
    </row>
    <row r="2742" spans="1:33" s="57" customFormat="1" x14ac:dyDescent="0.35">
      <c r="A2742" s="62" t="s">
        <v>30058</v>
      </c>
      <c r="B2742" s="169"/>
      <c r="C2742" s="233"/>
      <c r="D2742" s="165"/>
      <c r="E2742" s="240"/>
      <c r="F2742" s="56"/>
      <c r="G2742" s="56"/>
      <c r="H2742" s="56"/>
      <c r="I2742" s="56"/>
      <c r="J2742" s="56"/>
      <c r="K2742" s="56"/>
      <c r="L2742" s="56"/>
      <c r="M2742" s="56"/>
      <c r="N2742" s="56"/>
      <c r="O2742" s="56"/>
      <c r="P2742" s="56"/>
      <c r="Q2742" s="56"/>
      <c r="R2742" s="56"/>
      <c r="S2742" s="56"/>
      <c r="T2742" s="56"/>
      <c r="U2742" s="56"/>
      <c r="V2742" s="56"/>
      <c r="W2742" s="56"/>
      <c r="X2742" s="56"/>
      <c r="Y2742" s="56"/>
      <c r="Z2742" s="56"/>
      <c r="AA2742" s="56"/>
      <c r="AB2742" s="56"/>
      <c r="AC2742" s="56"/>
      <c r="AD2742" s="56"/>
      <c r="AE2742" s="56"/>
      <c r="AF2742" s="56"/>
      <c r="AG2742" s="56"/>
    </row>
    <row r="2743" spans="1:33" ht="29" x14ac:dyDescent="0.35">
      <c r="A2743" s="20" t="s">
        <v>30059</v>
      </c>
      <c r="B2743" s="114">
        <v>44013</v>
      </c>
      <c r="C2743" s="36" t="s">
        <v>29115</v>
      </c>
      <c r="D2743" s="108" t="s">
        <v>649</v>
      </c>
      <c r="E2743" s="93" t="s">
        <v>30060</v>
      </c>
    </row>
    <row r="2744" spans="1:33" ht="29" x14ac:dyDescent="0.35">
      <c r="A2744" s="20" t="s">
        <v>30061</v>
      </c>
      <c r="B2744" s="114">
        <v>43892</v>
      </c>
      <c r="C2744" s="22" t="s">
        <v>3415</v>
      </c>
      <c r="D2744" s="108" t="s">
        <v>649</v>
      </c>
      <c r="E2744" s="93" t="s">
        <v>30062</v>
      </c>
    </row>
    <row r="2745" spans="1:33" ht="29" x14ac:dyDescent="0.35">
      <c r="A2745" s="20" t="s">
        <v>30063</v>
      </c>
      <c r="B2745" s="114">
        <v>44126</v>
      </c>
      <c r="C2745" s="20" t="s">
        <v>22417</v>
      </c>
      <c r="D2745" s="108" t="s">
        <v>75</v>
      </c>
      <c r="E2745" s="93" t="s">
        <v>30064</v>
      </c>
    </row>
    <row r="2746" spans="1:33" ht="29" x14ac:dyDescent="0.35">
      <c r="A2746" s="20" t="s">
        <v>30065</v>
      </c>
      <c r="B2746" s="114">
        <v>44265</v>
      </c>
      <c r="C2746" s="20" t="s">
        <v>22417</v>
      </c>
      <c r="D2746" s="108" t="s">
        <v>75</v>
      </c>
      <c r="E2746" s="93" t="s">
        <v>30066</v>
      </c>
    </row>
    <row r="2747" spans="1:33" ht="29" x14ac:dyDescent="0.35">
      <c r="A2747" s="20" t="s">
        <v>30067</v>
      </c>
      <c r="B2747" s="114">
        <v>44005</v>
      </c>
      <c r="C2747" s="36" t="s">
        <v>28602</v>
      </c>
      <c r="D2747" s="108" t="s">
        <v>29167</v>
      </c>
      <c r="E2747" s="93" t="s">
        <v>30068</v>
      </c>
    </row>
    <row r="2748" spans="1:33" ht="29" x14ac:dyDescent="0.35">
      <c r="A2748" s="20" t="s">
        <v>30069</v>
      </c>
      <c r="B2748" s="114">
        <v>43101</v>
      </c>
      <c r="C2748" s="36" t="s">
        <v>28620</v>
      </c>
      <c r="D2748" s="108" t="s">
        <v>30011</v>
      </c>
      <c r="E2748" s="93" t="s">
        <v>30070</v>
      </c>
    </row>
    <row r="2749" spans="1:33" ht="29" x14ac:dyDescent="0.35">
      <c r="A2749" s="20" t="s">
        <v>30071</v>
      </c>
      <c r="B2749" s="114">
        <v>43809</v>
      </c>
      <c r="C2749" s="36" t="s">
        <v>29173</v>
      </c>
      <c r="D2749" s="108" t="s">
        <v>28621</v>
      </c>
      <c r="E2749" s="93" t="s">
        <v>30072</v>
      </c>
    </row>
    <row r="2750" spans="1:33" ht="29" x14ac:dyDescent="0.35">
      <c r="A2750" s="20" t="s">
        <v>30073</v>
      </c>
      <c r="B2750" s="114">
        <v>42736</v>
      </c>
      <c r="C2750" s="36" t="s">
        <v>28793</v>
      </c>
      <c r="D2750" s="108" t="s">
        <v>671</v>
      </c>
      <c r="E2750" s="93" t="s">
        <v>30074</v>
      </c>
    </row>
    <row r="2751" spans="1:33" ht="29" x14ac:dyDescent="0.35">
      <c r="A2751" s="20" t="s">
        <v>30075</v>
      </c>
      <c r="B2751" s="114">
        <v>43101</v>
      </c>
      <c r="C2751" s="36" t="s">
        <v>28796</v>
      </c>
      <c r="D2751" s="108" t="s">
        <v>671</v>
      </c>
      <c r="E2751" s="93" t="s">
        <v>30076</v>
      </c>
    </row>
    <row r="2752" spans="1:33" ht="29" x14ac:dyDescent="0.35">
      <c r="A2752" s="20" t="s">
        <v>30077</v>
      </c>
      <c r="B2752" s="114">
        <v>38596</v>
      </c>
      <c r="C2752" s="36" t="s">
        <v>3896</v>
      </c>
      <c r="D2752" s="108" t="s">
        <v>641</v>
      </c>
      <c r="E2752" s="93" t="s">
        <v>30078</v>
      </c>
    </row>
    <row r="2753" spans="1:33" ht="29" x14ac:dyDescent="0.35">
      <c r="A2753" s="20" t="s">
        <v>30079</v>
      </c>
      <c r="B2753" s="114">
        <v>41640</v>
      </c>
      <c r="C2753" s="36" t="s">
        <v>29093</v>
      </c>
      <c r="D2753" s="108" t="s">
        <v>29196</v>
      </c>
      <c r="E2753" s="93" t="s">
        <v>30080</v>
      </c>
    </row>
    <row r="2754" spans="1:33" s="57" customFormat="1" x14ac:dyDescent="0.35">
      <c r="A2754" s="62" t="s">
        <v>30081</v>
      </c>
      <c r="B2754" s="169"/>
      <c r="C2754" s="233"/>
      <c r="D2754" s="165"/>
      <c r="E2754" s="240"/>
      <c r="F2754" s="56"/>
      <c r="G2754" s="56"/>
      <c r="H2754" s="56"/>
      <c r="I2754" s="56"/>
      <c r="J2754" s="56"/>
      <c r="K2754" s="56"/>
      <c r="L2754" s="56"/>
      <c r="M2754" s="56"/>
      <c r="N2754" s="56"/>
      <c r="O2754" s="56"/>
      <c r="P2754" s="56"/>
      <c r="Q2754" s="56"/>
      <c r="R2754" s="56"/>
      <c r="S2754" s="56"/>
      <c r="T2754" s="56"/>
      <c r="U2754" s="56"/>
      <c r="V2754" s="56"/>
      <c r="W2754" s="56"/>
      <c r="X2754" s="56"/>
      <c r="Y2754" s="56"/>
      <c r="Z2754" s="56"/>
      <c r="AA2754" s="56"/>
      <c r="AB2754" s="56"/>
      <c r="AC2754" s="56"/>
      <c r="AD2754" s="56"/>
      <c r="AE2754" s="56"/>
      <c r="AF2754" s="56"/>
      <c r="AG2754" s="56"/>
    </row>
    <row r="2755" spans="1:33" ht="29" x14ac:dyDescent="0.35">
      <c r="A2755" s="20" t="s">
        <v>30082</v>
      </c>
      <c r="B2755" s="114">
        <v>43892</v>
      </c>
      <c r="C2755" s="22" t="s">
        <v>3415</v>
      </c>
      <c r="D2755" s="108" t="s">
        <v>649</v>
      </c>
      <c r="E2755" s="93" t="s">
        <v>30083</v>
      </c>
    </row>
    <row r="2756" spans="1:33" ht="29" x14ac:dyDescent="0.35">
      <c r="A2756" s="20" t="s">
        <v>30084</v>
      </c>
      <c r="B2756" s="114">
        <v>44126</v>
      </c>
      <c r="C2756" s="20" t="s">
        <v>22417</v>
      </c>
      <c r="D2756" s="108" t="s">
        <v>75</v>
      </c>
      <c r="E2756" s="93" t="s">
        <v>30085</v>
      </c>
    </row>
    <row r="2757" spans="1:33" ht="29" x14ac:dyDescent="0.35">
      <c r="A2757" s="20" t="s">
        <v>30086</v>
      </c>
      <c r="B2757" s="114">
        <v>44265</v>
      </c>
      <c r="C2757" s="20" t="s">
        <v>22417</v>
      </c>
      <c r="D2757" s="108" t="s">
        <v>75</v>
      </c>
      <c r="E2757" s="93" t="s">
        <v>30087</v>
      </c>
    </row>
    <row r="2758" spans="1:33" ht="29" x14ac:dyDescent="0.35">
      <c r="A2758" s="20" t="s">
        <v>30088</v>
      </c>
      <c r="B2758" s="114">
        <v>44005</v>
      </c>
      <c r="C2758" s="36" t="s">
        <v>28602</v>
      </c>
      <c r="D2758" s="108" t="s">
        <v>29167</v>
      </c>
      <c r="E2758" s="93" t="s">
        <v>30089</v>
      </c>
    </row>
    <row r="2759" spans="1:33" ht="29" x14ac:dyDescent="0.35">
      <c r="A2759" s="20" t="s">
        <v>30090</v>
      </c>
      <c r="B2759" s="114">
        <v>43101</v>
      </c>
      <c r="C2759" s="36" t="s">
        <v>28620</v>
      </c>
      <c r="D2759" s="108" t="s">
        <v>30011</v>
      </c>
      <c r="E2759" s="93" t="s">
        <v>30091</v>
      </c>
    </row>
    <row r="2760" spans="1:33" ht="29" x14ac:dyDescent="0.35">
      <c r="A2760" s="20" t="s">
        <v>30092</v>
      </c>
      <c r="B2760" s="114">
        <v>43809</v>
      </c>
      <c r="C2760" s="36" t="s">
        <v>29173</v>
      </c>
      <c r="D2760" s="108" t="s">
        <v>28621</v>
      </c>
      <c r="E2760" s="93" t="s">
        <v>30093</v>
      </c>
    </row>
    <row r="2761" spans="1:33" ht="43.5" x14ac:dyDescent="0.35">
      <c r="A2761" s="20" t="s">
        <v>30094</v>
      </c>
      <c r="B2761" s="114">
        <v>35796</v>
      </c>
      <c r="C2761" s="36" t="s">
        <v>30016</v>
      </c>
      <c r="D2761" s="108" t="s">
        <v>30017</v>
      </c>
      <c r="E2761" s="93" t="s">
        <v>30095</v>
      </c>
    </row>
    <row r="2762" spans="1:33" ht="29" x14ac:dyDescent="0.35">
      <c r="A2762" s="20" t="s">
        <v>30096</v>
      </c>
      <c r="B2762" s="114">
        <v>42736</v>
      </c>
      <c r="C2762" s="36" t="s">
        <v>28793</v>
      </c>
      <c r="D2762" s="108" t="s">
        <v>671</v>
      </c>
      <c r="E2762" s="93" t="s">
        <v>30097</v>
      </c>
    </row>
    <row r="2763" spans="1:33" ht="29" x14ac:dyDescent="0.35">
      <c r="A2763" s="20" t="s">
        <v>30098</v>
      </c>
      <c r="B2763" s="114">
        <v>43101</v>
      </c>
      <c r="C2763" s="36" t="s">
        <v>28796</v>
      </c>
      <c r="D2763" s="108" t="s">
        <v>671</v>
      </c>
      <c r="E2763" s="93" t="s">
        <v>30099</v>
      </c>
    </row>
    <row r="2764" spans="1:33" ht="29" x14ac:dyDescent="0.35">
      <c r="A2764" s="20" t="s">
        <v>30100</v>
      </c>
      <c r="B2764" s="114">
        <v>38596</v>
      </c>
      <c r="C2764" s="36" t="s">
        <v>3896</v>
      </c>
      <c r="D2764" s="108" t="s">
        <v>641</v>
      </c>
      <c r="E2764" s="93" t="s">
        <v>30101</v>
      </c>
    </row>
    <row r="2765" spans="1:33" ht="29" x14ac:dyDescent="0.35">
      <c r="A2765" s="20" t="s">
        <v>30102</v>
      </c>
      <c r="B2765" s="114">
        <v>39326</v>
      </c>
      <c r="C2765" s="36" t="s">
        <v>30103</v>
      </c>
      <c r="D2765" s="108" t="s">
        <v>641</v>
      </c>
      <c r="E2765" s="93" t="s">
        <v>30104</v>
      </c>
    </row>
    <row r="2766" spans="1:33" ht="29" x14ac:dyDescent="0.35">
      <c r="A2766" s="20" t="s">
        <v>30105</v>
      </c>
      <c r="B2766" s="114">
        <v>44058</v>
      </c>
      <c r="C2766" s="36" t="s">
        <v>30106</v>
      </c>
      <c r="D2766" s="108" t="s">
        <v>641</v>
      </c>
      <c r="E2766" s="93" t="s">
        <v>30107</v>
      </c>
    </row>
    <row r="2767" spans="1:33" ht="29" x14ac:dyDescent="0.35">
      <c r="A2767" s="20" t="s">
        <v>30108</v>
      </c>
      <c r="B2767" s="114">
        <v>41640</v>
      </c>
      <c r="C2767" s="36" t="s">
        <v>29093</v>
      </c>
      <c r="D2767" s="108" t="s">
        <v>29196</v>
      </c>
      <c r="E2767" s="93" t="s">
        <v>30109</v>
      </c>
    </row>
    <row r="2768" spans="1:33" s="57" customFormat="1" x14ac:dyDescent="0.35">
      <c r="A2768" s="62" t="s">
        <v>30110</v>
      </c>
      <c r="B2768" s="169"/>
      <c r="C2768" s="233"/>
      <c r="D2768" s="165"/>
      <c r="E2768" s="240"/>
      <c r="F2768" s="56"/>
      <c r="G2768" s="56"/>
      <c r="H2768" s="56"/>
      <c r="I2768" s="56"/>
      <c r="J2768" s="56"/>
      <c r="K2768" s="56"/>
      <c r="L2768" s="56"/>
      <c r="M2768" s="56"/>
      <c r="N2768" s="56"/>
      <c r="O2768" s="56"/>
      <c r="P2768" s="56"/>
      <c r="Q2768" s="56"/>
      <c r="R2768" s="56"/>
      <c r="S2768" s="56"/>
      <c r="T2768" s="56"/>
      <c r="U2768" s="56"/>
      <c r="V2768" s="56"/>
      <c r="W2768" s="56"/>
      <c r="X2768" s="56"/>
      <c r="Y2768" s="56"/>
      <c r="Z2768" s="56"/>
      <c r="AA2768" s="56"/>
      <c r="AB2768" s="56"/>
      <c r="AC2768" s="56"/>
      <c r="AD2768" s="56"/>
      <c r="AE2768" s="56"/>
      <c r="AF2768" s="56"/>
      <c r="AG2768" s="56"/>
    </row>
    <row r="2769" spans="1:33" ht="29" x14ac:dyDescent="0.35">
      <c r="A2769" s="20" t="s">
        <v>30111</v>
      </c>
      <c r="B2769" s="114">
        <v>44013</v>
      </c>
      <c r="C2769" s="36" t="s">
        <v>29115</v>
      </c>
      <c r="D2769" s="108" t="s">
        <v>649</v>
      </c>
      <c r="E2769" s="93" t="s">
        <v>30112</v>
      </c>
    </row>
    <row r="2770" spans="1:33" ht="29" x14ac:dyDescent="0.35">
      <c r="A2770" s="20" t="s">
        <v>30113</v>
      </c>
      <c r="B2770" s="114">
        <v>43892</v>
      </c>
      <c r="C2770" s="22" t="s">
        <v>3415</v>
      </c>
      <c r="D2770" s="108" t="s">
        <v>649</v>
      </c>
      <c r="E2770" s="93" t="s">
        <v>30114</v>
      </c>
    </row>
    <row r="2771" spans="1:33" ht="29" x14ac:dyDescent="0.35">
      <c r="A2771" s="20" t="s">
        <v>30115</v>
      </c>
      <c r="B2771" s="114">
        <v>44126</v>
      </c>
      <c r="C2771" s="20" t="s">
        <v>22417</v>
      </c>
      <c r="D2771" s="108" t="s">
        <v>75</v>
      </c>
      <c r="E2771" s="93" t="s">
        <v>30116</v>
      </c>
    </row>
    <row r="2772" spans="1:33" ht="29" x14ac:dyDescent="0.35">
      <c r="A2772" s="20" t="s">
        <v>30117</v>
      </c>
      <c r="B2772" s="114">
        <v>44265</v>
      </c>
      <c r="C2772" s="20" t="s">
        <v>22417</v>
      </c>
      <c r="D2772" s="108" t="s">
        <v>75</v>
      </c>
      <c r="E2772" s="93" t="s">
        <v>30118</v>
      </c>
    </row>
    <row r="2773" spans="1:33" ht="29" x14ac:dyDescent="0.35">
      <c r="A2773" s="20" t="s">
        <v>30119</v>
      </c>
      <c r="B2773" s="114">
        <v>44005</v>
      </c>
      <c r="C2773" s="36" t="s">
        <v>28602</v>
      </c>
      <c r="D2773" s="108" t="s">
        <v>29167</v>
      </c>
      <c r="E2773" s="93" t="s">
        <v>30120</v>
      </c>
    </row>
    <row r="2774" spans="1:33" ht="29" x14ac:dyDescent="0.35">
      <c r="A2774" s="20" t="s">
        <v>30121</v>
      </c>
      <c r="B2774" s="114">
        <v>43101</v>
      </c>
      <c r="C2774" s="36" t="s">
        <v>28620</v>
      </c>
      <c r="D2774" s="108" t="s">
        <v>30011</v>
      </c>
      <c r="E2774" s="93" t="s">
        <v>30122</v>
      </c>
    </row>
    <row r="2775" spans="1:33" ht="29" x14ac:dyDescent="0.35">
      <c r="A2775" s="20" t="s">
        <v>30123</v>
      </c>
      <c r="B2775" s="114">
        <v>43809</v>
      </c>
      <c r="C2775" s="36" t="s">
        <v>29173</v>
      </c>
      <c r="D2775" s="108" t="s">
        <v>28621</v>
      </c>
      <c r="E2775" s="93" t="s">
        <v>30124</v>
      </c>
    </row>
    <row r="2776" spans="1:33" ht="29" x14ac:dyDescent="0.35">
      <c r="A2776" s="20" t="s">
        <v>30125</v>
      </c>
      <c r="B2776" s="114">
        <v>42736</v>
      </c>
      <c r="C2776" s="36" t="s">
        <v>28793</v>
      </c>
      <c r="D2776" s="108" t="s">
        <v>671</v>
      </c>
      <c r="E2776" s="93" t="s">
        <v>30126</v>
      </c>
    </row>
    <row r="2777" spans="1:33" ht="29" x14ac:dyDescent="0.35">
      <c r="A2777" s="20" t="s">
        <v>30127</v>
      </c>
      <c r="B2777" s="114">
        <v>43101</v>
      </c>
      <c r="C2777" s="36" t="s">
        <v>28796</v>
      </c>
      <c r="D2777" s="108" t="s">
        <v>671</v>
      </c>
      <c r="E2777" s="93" t="s">
        <v>30128</v>
      </c>
    </row>
    <row r="2778" spans="1:33" ht="29" x14ac:dyDescent="0.35">
      <c r="A2778" s="20" t="s">
        <v>30129</v>
      </c>
      <c r="B2778" s="114">
        <v>43160</v>
      </c>
      <c r="C2778" s="36" t="s">
        <v>30130</v>
      </c>
      <c r="D2778" s="108" t="s">
        <v>30131</v>
      </c>
      <c r="E2778" s="93" t="s">
        <v>30132</v>
      </c>
    </row>
    <row r="2779" spans="1:33" ht="29" x14ac:dyDescent="0.35">
      <c r="A2779" s="20" t="s">
        <v>30133</v>
      </c>
      <c r="B2779" s="114">
        <v>41640</v>
      </c>
      <c r="C2779" s="36" t="s">
        <v>29093</v>
      </c>
      <c r="D2779" s="108" t="s">
        <v>29196</v>
      </c>
      <c r="E2779" s="93" t="s">
        <v>30134</v>
      </c>
    </row>
    <row r="2780" spans="1:33" s="57" customFormat="1" x14ac:dyDescent="0.35">
      <c r="A2780" s="62" t="s">
        <v>30135</v>
      </c>
      <c r="B2780" s="169"/>
      <c r="C2780" s="233"/>
      <c r="D2780" s="165"/>
      <c r="E2780" s="240"/>
      <c r="F2780" s="56"/>
      <c r="G2780" s="56"/>
      <c r="H2780" s="56"/>
      <c r="I2780" s="56"/>
      <c r="J2780" s="56"/>
      <c r="K2780" s="56"/>
      <c r="L2780" s="56"/>
      <c r="M2780" s="56"/>
      <c r="N2780" s="56"/>
      <c r="O2780" s="56"/>
      <c r="P2780" s="56"/>
      <c r="Q2780" s="56"/>
      <c r="R2780" s="56"/>
      <c r="S2780" s="56"/>
      <c r="T2780" s="56"/>
      <c r="U2780" s="56"/>
      <c r="V2780" s="56"/>
      <c r="W2780" s="56"/>
      <c r="X2780" s="56"/>
      <c r="Y2780" s="56"/>
      <c r="Z2780" s="56"/>
      <c r="AA2780" s="56"/>
      <c r="AB2780" s="56"/>
      <c r="AC2780" s="56"/>
      <c r="AD2780" s="56"/>
      <c r="AE2780" s="56"/>
      <c r="AF2780" s="56"/>
      <c r="AG2780" s="56"/>
    </row>
    <row r="2781" spans="1:33" ht="29" x14ac:dyDescent="0.35">
      <c r="A2781" s="20" t="s">
        <v>30136</v>
      </c>
      <c r="B2781" s="114">
        <v>38718</v>
      </c>
      <c r="C2781" s="22" t="s">
        <v>30137</v>
      </c>
      <c r="D2781" s="108" t="s">
        <v>649</v>
      </c>
      <c r="E2781" s="93" t="s">
        <v>30138</v>
      </c>
    </row>
    <row r="2782" spans="1:33" ht="29" x14ac:dyDescent="0.35">
      <c r="A2782" s="20" t="s">
        <v>30139</v>
      </c>
      <c r="B2782" s="114">
        <v>44013</v>
      </c>
      <c r="C2782" s="36" t="s">
        <v>29115</v>
      </c>
      <c r="D2782" s="108" t="s">
        <v>649</v>
      </c>
      <c r="E2782" s="93" t="s">
        <v>30140</v>
      </c>
    </row>
    <row r="2783" spans="1:33" ht="29" x14ac:dyDescent="0.35">
      <c r="A2783" s="20" t="s">
        <v>30141</v>
      </c>
      <c r="B2783" s="114">
        <v>43892</v>
      </c>
      <c r="C2783" s="22" t="s">
        <v>3415</v>
      </c>
      <c r="D2783" s="108" t="s">
        <v>649</v>
      </c>
      <c r="E2783" s="93" t="s">
        <v>30142</v>
      </c>
    </row>
    <row r="2784" spans="1:33" s="57" customFormat="1" x14ac:dyDescent="0.35">
      <c r="A2784" s="62" t="s">
        <v>30143</v>
      </c>
      <c r="B2784" s="169"/>
      <c r="C2784" s="233"/>
      <c r="D2784" s="165"/>
      <c r="E2784" s="240"/>
      <c r="F2784" s="56"/>
      <c r="G2784" s="56"/>
      <c r="H2784" s="56"/>
      <c r="I2784" s="56"/>
      <c r="J2784" s="56"/>
      <c r="K2784" s="56"/>
      <c r="L2784" s="56"/>
      <c r="M2784" s="56"/>
      <c r="N2784" s="56"/>
      <c r="O2784" s="56"/>
      <c r="P2784" s="56"/>
      <c r="Q2784" s="56"/>
      <c r="R2784" s="56"/>
      <c r="S2784" s="56"/>
      <c r="T2784" s="56"/>
      <c r="U2784" s="56"/>
      <c r="V2784" s="56"/>
      <c r="W2784" s="56"/>
      <c r="X2784" s="56"/>
      <c r="Y2784" s="56"/>
      <c r="Z2784" s="56"/>
      <c r="AA2784" s="56"/>
      <c r="AB2784" s="56"/>
      <c r="AC2784" s="56"/>
      <c r="AD2784" s="56"/>
      <c r="AE2784" s="56"/>
      <c r="AF2784" s="56"/>
      <c r="AG2784" s="56"/>
    </row>
    <row r="2785" spans="1:33" ht="29" x14ac:dyDescent="0.35">
      <c r="A2785" s="20" t="s">
        <v>30144</v>
      </c>
      <c r="B2785" s="114">
        <v>38718</v>
      </c>
      <c r="C2785" s="22" t="s">
        <v>30145</v>
      </c>
      <c r="D2785" s="108" t="s">
        <v>649</v>
      </c>
      <c r="E2785" s="93" t="s">
        <v>30146</v>
      </c>
    </row>
    <row r="2786" spans="1:33" ht="29" x14ac:dyDescent="0.35">
      <c r="A2786" s="20" t="s">
        <v>30147</v>
      </c>
      <c r="B2786" s="114">
        <v>44013</v>
      </c>
      <c r="C2786" s="36" t="s">
        <v>29115</v>
      </c>
      <c r="D2786" s="108" t="s">
        <v>649</v>
      </c>
      <c r="E2786" s="93" t="s">
        <v>30148</v>
      </c>
    </row>
    <row r="2787" spans="1:33" ht="29" x14ac:dyDescent="0.35">
      <c r="A2787" s="20" t="s">
        <v>30149</v>
      </c>
      <c r="B2787" s="114">
        <v>43892</v>
      </c>
      <c r="C2787" s="22" t="s">
        <v>3415</v>
      </c>
      <c r="D2787" s="108" t="s">
        <v>649</v>
      </c>
      <c r="E2787" s="93" t="s">
        <v>30150</v>
      </c>
    </row>
    <row r="2788" spans="1:33" s="57" customFormat="1" x14ac:dyDescent="0.35">
      <c r="A2788" s="234" t="s">
        <v>30151</v>
      </c>
      <c r="B2788" s="169"/>
      <c r="C2788" s="233"/>
      <c r="D2788" s="165"/>
      <c r="E2788" s="240"/>
      <c r="F2788" s="56"/>
      <c r="G2788" s="56"/>
      <c r="H2788" s="56"/>
      <c r="I2788" s="56"/>
      <c r="J2788" s="56"/>
      <c r="K2788" s="56"/>
      <c r="L2788" s="56"/>
      <c r="M2788" s="56"/>
      <c r="N2788" s="56"/>
      <c r="O2788" s="56"/>
      <c r="P2788" s="56"/>
      <c r="Q2788" s="56"/>
      <c r="R2788" s="56"/>
      <c r="S2788" s="56"/>
      <c r="T2788" s="56"/>
      <c r="U2788" s="56"/>
      <c r="V2788" s="56"/>
      <c r="W2788" s="56"/>
      <c r="X2788" s="56"/>
      <c r="Y2788" s="56"/>
      <c r="Z2788" s="56"/>
      <c r="AA2788" s="56"/>
      <c r="AB2788" s="56"/>
      <c r="AC2788" s="56"/>
      <c r="AD2788" s="56"/>
      <c r="AE2788" s="56"/>
      <c r="AF2788" s="56"/>
      <c r="AG2788" s="56"/>
    </row>
    <row r="2789" spans="1:33" ht="29" x14ac:dyDescent="0.35">
      <c r="A2789" s="20" t="s">
        <v>30152</v>
      </c>
      <c r="B2789" s="114">
        <v>43892</v>
      </c>
      <c r="C2789" s="22" t="s">
        <v>3415</v>
      </c>
      <c r="D2789" s="108" t="s">
        <v>649</v>
      </c>
      <c r="E2789" s="93" t="s">
        <v>30153</v>
      </c>
    </row>
    <row r="2790" spans="1:33" ht="29" x14ac:dyDescent="0.35">
      <c r="A2790" s="20" t="s">
        <v>30154</v>
      </c>
      <c r="B2790" s="114">
        <v>42370</v>
      </c>
      <c r="C2790" s="22" t="s">
        <v>28592</v>
      </c>
      <c r="D2790" s="108" t="s">
        <v>75</v>
      </c>
      <c r="E2790" s="93" t="s">
        <v>30155</v>
      </c>
    </row>
    <row r="2791" spans="1:33" ht="29" x14ac:dyDescent="0.35">
      <c r="A2791" s="20" t="s">
        <v>30156</v>
      </c>
      <c r="B2791" s="114">
        <v>43831</v>
      </c>
      <c r="C2791" s="36" t="s">
        <v>28597</v>
      </c>
      <c r="D2791" s="108" t="s">
        <v>75</v>
      </c>
      <c r="E2791" s="93" t="s">
        <v>30157</v>
      </c>
    </row>
    <row r="2792" spans="1:33" ht="29" x14ac:dyDescent="0.35">
      <c r="A2792" s="20" t="s">
        <v>30158</v>
      </c>
      <c r="B2792" s="114">
        <v>44126</v>
      </c>
      <c r="C2792" s="20" t="s">
        <v>22417</v>
      </c>
      <c r="D2792" s="108" t="s">
        <v>75</v>
      </c>
      <c r="E2792" s="93" t="s">
        <v>30159</v>
      </c>
    </row>
    <row r="2793" spans="1:33" ht="29" x14ac:dyDescent="0.35">
      <c r="A2793" s="20" t="s">
        <v>30160</v>
      </c>
      <c r="B2793" s="114">
        <v>44265</v>
      </c>
      <c r="C2793" s="20" t="s">
        <v>22417</v>
      </c>
      <c r="D2793" s="108" t="s">
        <v>75</v>
      </c>
      <c r="E2793" s="93" t="s">
        <v>30161</v>
      </c>
    </row>
    <row r="2794" spans="1:33" ht="29" x14ac:dyDescent="0.35">
      <c r="A2794" s="20" t="s">
        <v>30162</v>
      </c>
      <c r="B2794" s="114">
        <v>44005</v>
      </c>
      <c r="C2794" s="36" t="s">
        <v>28602</v>
      </c>
      <c r="D2794" s="108" t="s">
        <v>29167</v>
      </c>
      <c r="E2794" s="93" t="s">
        <v>30163</v>
      </c>
    </row>
    <row r="2795" spans="1:33" ht="29" x14ac:dyDescent="0.35">
      <c r="A2795" s="20" t="s">
        <v>30164</v>
      </c>
      <c r="B2795" s="114">
        <v>43101</v>
      </c>
      <c r="C2795" s="36" t="s">
        <v>28620</v>
      </c>
      <c r="D2795" s="108" t="s">
        <v>30011</v>
      </c>
      <c r="E2795" s="93" t="s">
        <v>30165</v>
      </c>
    </row>
    <row r="2796" spans="1:33" ht="29" x14ac:dyDescent="0.35">
      <c r="A2796" s="20" t="s">
        <v>30166</v>
      </c>
      <c r="B2796" s="114">
        <v>43809</v>
      </c>
      <c r="C2796" s="36" t="s">
        <v>29173</v>
      </c>
      <c r="D2796" s="108" t="s">
        <v>28621</v>
      </c>
      <c r="E2796" s="93" t="s">
        <v>30167</v>
      </c>
    </row>
    <row r="2797" spans="1:33" ht="29" x14ac:dyDescent="0.35">
      <c r="A2797" s="20" t="s">
        <v>30168</v>
      </c>
      <c r="B2797" s="114">
        <v>42736</v>
      </c>
      <c r="C2797" s="36" t="s">
        <v>28793</v>
      </c>
      <c r="D2797" s="108" t="s">
        <v>671</v>
      </c>
      <c r="E2797" s="93" t="s">
        <v>30169</v>
      </c>
    </row>
    <row r="2798" spans="1:33" ht="29" x14ac:dyDescent="0.35">
      <c r="A2798" s="20" t="s">
        <v>30170</v>
      </c>
      <c r="B2798" s="114">
        <v>43101</v>
      </c>
      <c r="C2798" s="36" t="s">
        <v>28796</v>
      </c>
      <c r="D2798" s="108" t="s">
        <v>671</v>
      </c>
      <c r="E2798" s="93" t="s">
        <v>30171</v>
      </c>
    </row>
    <row r="2799" spans="1:33" ht="29" x14ac:dyDescent="0.35">
      <c r="A2799" s="20" t="s">
        <v>30172</v>
      </c>
      <c r="B2799" s="114">
        <v>43466</v>
      </c>
      <c r="C2799" s="36" t="s">
        <v>28838</v>
      </c>
      <c r="D2799" s="108" t="s">
        <v>28839</v>
      </c>
      <c r="E2799" s="93" t="s">
        <v>30173</v>
      </c>
    </row>
    <row r="2800" spans="1:33" ht="29" x14ac:dyDescent="0.35">
      <c r="A2800" s="20" t="s">
        <v>30174</v>
      </c>
      <c r="B2800" s="114">
        <v>42856</v>
      </c>
      <c r="C2800" s="36" t="s">
        <v>30175</v>
      </c>
      <c r="D2800" s="108" t="s">
        <v>641</v>
      </c>
      <c r="E2800" s="93" t="s">
        <v>30176</v>
      </c>
    </row>
    <row r="2801" spans="1:33" ht="29" x14ac:dyDescent="0.35">
      <c r="A2801" s="20" t="s">
        <v>30177</v>
      </c>
      <c r="B2801" s="114">
        <v>43742</v>
      </c>
      <c r="C2801" s="36" t="s">
        <v>30178</v>
      </c>
      <c r="D2801" s="108" t="s">
        <v>641</v>
      </c>
      <c r="E2801" s="93" t="s">
        <v>30179</v>
      </c>
    </row>
    <row r="2802" spans="1:33" s="57" customFormat="1" x14ac:dyDescent="0.35">
      <c r="A2802" s="62" t="s">
        <v>30180</v>
      </c>
      <c r="B2802" s="169"/>
      <c r="C2802" s="233"/>
      <c r="D2802" s="165"/>
      <c r="E2802" s="240"/>
      <c r="F2802" s="56"/>
      <c r="G2802" s="56"/>
      <c r="H2802" s="56"/>
      <c r="I2802" s="56"/>
      <c r="J2802" s="56"/>
      <c r="K2802" s="56"/>
      <c r="L2802" s="56"/>
      <c r="M2802" s="56"/>
      <c r="N2802" s="56"/>
      <c r="O2802" s="56"/>
      <c r="P2802" s="56"/>
      <c r="Q2802" s="56"/>
      <c r="R2802" s="56"/>
      <c r="S2802" s="56"/>
      <c r="T2802" s="56"/>
      <c r="U2802" s="56"/>
      <c r="V2802" s="56"/>
      <c r="W2802" s="56"/>
      <c r="X2802" s="56"/>
      <c r="Y2802" s="56"/>
      <c r="Z2802" s="56"/>
      <c r="AA2802" s="56"/>
      <c r="AB2802" s="56"/>
      <c r="AC2802" s="56"/>
      <c r="AD2802" s="56"/>
      <c r="AE2802" s="56"/>
      <c r="AF2802" s="56"/>
      <c r="AG2802" s="56"/>
    </row>
    <row r="2803" spans="1:33" ht="29" x14ac:dyDescent="0.35">
      <c r="A2803" s="25" t="s">
        <v>30181</v>
      </c>
      <c r="B2803" s="114">
        <v>39083</v>
      </c>
      <c r="C2803" s="36" t="s">
        <v>30182</v>
      </c>
      <c r="D2803" s="108" t="s">
        <v>30183</v>
      </c>
      <c r="E2803" s="93" t="s">
        <v>30184</v>
      </c>
    </row>
    <row r="2804" spans="1:33" ht="29" x14ac:dyDescent="0.35">
      <c r="A2804" s="25" t="s">
        <v>30185</v>
      </c>
      <c r="B2804" s="114">
        <v>44013</v>
      </c>
      <c r="C2804" s="36" t="s">
        <v>29115</v>
      </c>
      <c r="D2804" s="108" t="s">
        <v>649</v>
      </c>
      <c r="E2804" s="93" t="s">
        <v>30186</v>
      </c>
    </row>
    <row r="2805" spans="1:33" ht="29" x14ac:dyDescent="0.35">
      <c r="A2805" s="25" t="s">
        <v>30187</v>
      </c>
      <c r="B2805" s="114">
        <v>43892</v>
      </c>
      <c r="C2805" s="22" t="s">
        <v>3415</v>
      </c>
      <c r="D2805" s="108" t="s">
        <v>649</v>
      </c>
      <c r="E2805" s="93" t="s">
        <v>30188</v>
      </c>
    </row>
    <row r="2806" spans="1:33" ht="29" x14ac:dyDescent="0.35">
      <c r="A2806" s="25" t="s">
        <v>30189</v>
      </c>
      <c r="B2806" s="114">
        <v>44126</v>
      </c>
      <c r="C2806" s="20" t="s">
        <v>22417</v>
      </c>
      <c r="D2806" s="108" t="s">
        <v>75</v>
      </c>
      <c r="E2806" s="93" t="s">
        <v>30190</v>
      </c>
    </row>
    <row r="2807" spans="1:33" ht="29" x14ac:dyDescent="0.35">
      <c r="A2807" s="25" t="s">
        <v>30191</v>
      </c>
      <c r="B2807" s="114">
        <v>44265</v>
      </c>
      <c r="C2807" s="20" t="s">
        <v>22417</v>
      </c>
      <c r="D2807" s="108" t="s">
        <v>75</v>
      </c>
      <c r="E2807" s="93" t="s">
        <v>30192</v>
      </c>
    </row>
    <row r="2808" spans="1:33" ht="29" x14ac:dyDescent="0.35">
      <c r="A2808" s="25" t="s">
        <v>30193</v>
      </c>
      <c r="B2808" s="114">
        <v>44005</v>
      </c>
      <c r="C2808" s="36" t="s">
        <v>28602</v>
      </c>
      <c r="D2808" s="108" t="s">
        <v>29167</v>
      </c>
      <c r="E2808" s="93" t="s">
        <v>30194</v>
      </c>
    </row>
    <row r="2809" spans="1:33" ht="29" x14ac:dyDescent="0.35">
      <c r="A2809" s="25" t="s">
        <v>30195</v>
      </c>
      <c r="B2809" s="114">
        <v>43809</v>
      </c>
      <c r="C2809" s="36" t="s">
        <v>29173</v>
      </c>
      <c r="D2809" s="108" t="s">
        <v>28621</v>
      </c>
      <c r="E2809" s="93" t="s">
        <v>30196</v>
      </c>
    </row>
    <row r="2810" spans="1:33" ht="29" x14ac:dyDescent="0.35">
      <c r="A2810" s="25" t="s">
        <v>30197</v>
      </c>
      <c r="B2810" s="114">
        <v>43070</v>
      </c>
      <c r="C2810" s="22" t="s">
        <v>30198</v>
      </c>
      <c r="D2810" s="108" t="s">
        <v>641</v>
      </c>
      <c r="E2810" s="93" t="s">
        <v>30199</v>
      </c>
    </row>
    <row r="2811" spans="1:33" ht="29" x14ac:dyDescent="0.35">
      <c r="A2811" s="25" t="s">
        <v>30200</v>
      </c>
      <c r="B2811" s="114">
        <v>44057</v>
      </c>
      <c r="C2811" s="22" t="s">
        <v>30201</v>
      </c>
      <c r="D2811" s="108" t="s">
        <v>641</v>
      </c>
      <c r="E2811" s="93" t="s">
        <v>30202</v>
      </c>
    </row>
    <row r="2812" spans="1:33" ht="29" x14ac:dyDescent="0.35">
      <c r="A2812" s="25" t="s">
        <v>30203</v>
      </c>
      <c r="B2812" s="114">
        <v>41640</v>
      </c>
      <c r="C2812" s="36" t="s">
        <v>29093</v>
      </c>
      <c r="D2812" s="108" t="s">
        <v>29196</v>
      </c>
      <c r="E2812" s="93" t="s">
        <v>30204</v>
      </c>
    </row>
    <row r="2813" spans="1:33" s="57" customFormat="1" x14ac:dyDescent="0.35">
      <c r="A2813" s="62" t="s">
        <v>30205</v>
      </c>
      <c r="B2813" s="169"/>
      <c r="C2813" s="233"/>
      <c r="D2813" s="165"/>
      <c r="E2813" s="240"/>
      <c r="F2813" s="56"/>
      <c r="G2813" s="56"/>
      <c r="H2813" s="56"/>
      <c r="I2813" s="56"/>
      <c r="J2813" s="56"/>
      <c r="K2813" s="56"/>
      <c r="L2813" s="56"/>
      <c r="M2813" s="56"/>
      <c r="N2813" s="56"/>
      <c r="O2813" s="56"/>
      <c r="P2813" s="56"/>
      <c r="Q2813" s="56"/>
      <c r="R2813" s="56"/>
      <c r="S2813" s="56"/>
      <c r="T2813" s="56"/>
      <c r="U2813" s="56"/>
      <c r="V2813" s="56"/>
      <c r="W2813" s="56"/>
      <c r="X2813" s="56"/>
      <c r="Y2813" s="56"/>
      <c r="Z2813" s="56"/>
      <c r="AA2813" s="56"/>
      <c r="AB2813" s="56"/>
      <c r="AC2813" s="56"/>
      <c r="AD2813" s="56"/>
      <c r="AE2813" s="56"/>
      <c r="AF2813" s="56"/>
      <c r="AG2813" s="56"/>
    </row>
    <row r="2814" spans="1:33" ht="29" x14ac:dyDescent="0.35">
      <c r="A2814" s="20" t="s">
        <v>30206</v>
      </c>
      <c r="B2814" s="114">
        <v>44013</v>
      </c>
      <c r="C2814" s="36" t="s">
        <v>29115</v>
      </c>
      <c r="D2814" s="108" t="s">
        <v>649</v>
      </c>
      <c r="E2814" s="93" t="s">
        <v>30207</v>
      </c>
    </row>
    <row r="2815" spans="1:33" ht="29" x14ac:dyDescent="0.35">
      <c r="A2815" s="20" t="s">
        <v>30208</v>
      </c>
      <c r="B2815" s="114">
        <v>43892</v>
      </c>
      <c r="C2815" s="22" t="s">
        <v>3415</v>
      </c>
      <c r="D2815" s="108" t="s">
        <v>649</v>
      </c>
      <c r="E2815" s="93" t="s">
        <v>30209</v>
      </c>
    </row>
    <row r="2816" spans="1:33" ht="29" x14ac:dyDescent="0.35">
      <c r="A2816" s="20" t="s">
        <v>30210</v>
      </c>
      <c r="B2816" s="114">
        <v>44126</v>
      </c>
      <c r="C2816" s="20" t="s">
        <v>22417</v>
      </c>
      <c r="D2816" s="108" t="s">
        <v>75</v>
      </c>
      <c r="E2816" s="93" t="s">
        <v>30211</v>
      </c>
    </row>
    <row r="2817" spans="1:33" ht="29" x14ac:dyDescent="0.35">
      <c r="A2817" s="20" t="s">
        <v>30212</v>
      </c>
      <c r="B2817" s="114">
        <v>44265</v>
      </c>
      <c r="C2817" s="20" t="s">
        <v>22417</v>
      </c>
      <c r="D2817" s="108" t="s">
        <v>75</v>
      </c>
      <c r="E2817" s="93" t="s">
        <v>30213</v>
      </c>
    </row>
    <row r="2818" spans="1:33" ht="29" x14ac:dyDescent="0.35">
      <c r="A2818" s="20" t="s">
        <v>30214</v>
      </c>
      <c r="B2818" s="114">
        <v>44005</v>
      </c>
      <c r="C2818" s="36" t="s">
        <v>28602</v>
      </c>
      <c r="D2818" s="108" t="s">
        <v>29167</v>
      </c>
      <c r="E2818" s="93" t="s">
        <v>30215</v>
      </c>
    </row>
    <row r="2819" spans="1:33" ht="29" x14ac:dyDescent="0.35">
      <c r="A2819" s="20" t="s">
        <v>30216</v>
      </c>
      <c r="B2819" s="114">
        <v>43101</v>
      </c>
      <c r="C2819" s="36" t="s">
        <v>28620</v>
      </c>
      <c r="D2819" s="108" t="s">
        <v>30011</v>
      </c>
      <c r="E2819" s="93" t="s">
        <v>30217</v>
      </c>
    </row>
    <row r="2820" spans="1:33" ht="29" x14ac:dyDescent="0.35">
      <c r="A2820" s="20" t="s">
        <v>30218</v>
      </c>
      <c r="B2820" s="114">
        <v>43809</v>
      </c>
      <c r="C2820" s="36" t="s">
        <v>29173</v>
      </c>
      <c r="D2820" s="108" t="s">
        <v>28621</v>
      </c>
      <c r="E2820" s="93" t="s">
        <v>30219</v>
      </c>
    </row>
    <row r="2821" spans="1:33" ht="29" x14ac:dyDescent="0.35">
      <c r="A2821" s="20" t="s">
        <v>30220</v>
      </c>
      <c r="B2821" s="114">
        <v>42736</v>
      </c>
      <c r="C2821" s="36" t="s">
        <v>28793</v>
      </c>
      <c r="D2821" s="108" t="s">
        <v>671</v>
      </c>
      <c r="E2821" s="93" t="s">
        <v>30221</v>
      </c>
    </row>
    <row r="2822" spans="1:33" ht="29" x14ac:dyDescent="0.35">
      <c r="A2822" s="20" t="s">
        <v>30222</v>
      </c>
      <c r="B2822" s="114">
        <v>43101</v>
      </c>
      <c r="C2822" s="36" t="s">
        <v>28796</v>
      </c>
      <c r="D2822" s="108" t="s">
        <v>671</v>
      </c>
      <c r="E2822" s="93" t="s">
        <v>30223</v>
      </c>
    </row>
    <row r="2823" spans="1:33" ht="29" x14ac:dyDescent="0.35">
      <c r="A2823" s="20" t="s">
        <v>30224</v>
      </c>
      <c r="B2823" s="114">
        <v>44043</v>
      </c>
      <c r="C2823" s="36" t="s">
        <v>30225</v>
      </c>
      <c r="D2823" s="108" t="s">
        <v>30226</v>
      </c>
      <c r="E2823" s="93" t="s">
        <v>30227</v>
      </c>
    </row>
    <row r="2824" spans="1:33" ht="29" x14ac:dyDescent="0.35">
      <c r="A2824" s="20" t="s">
        <v>30228</v>
      </c>
      <c r="B2824" s="114">
        <v>42996</v>
      </c>
      <c r="C2824" s="36" t="s">
        <v>30229</v>
      </c>
      <c r="D2824" s="108" t="s">
        <v>30230</v>
      </c>
      <c r="E2824" s="93" t="s">
        <v>30231</v>
      </c>
    </row>
    <row r="2825" spans="1:33" ht="29" x14ac:dyDescent="0.35">
      <c r="A2825" s="20" t="s">
        <v>30232</v>
      </c>
      <c r="B2825" s="114">
        <v>41640</v>
      </c>
      <c r="C2825" s="36" t="s">
        <v>29093</v>
      </c>
      <c r="D2825" s="108" t="s">
        <v>29196</v>
      </c>
      <c r="E2825" s="93" t="s">
        <v>30233</v>
      </c>
    </row>
    <row r="2826" spans="1:33" s="57" customFormat="1" x14ac:dyDescent="0.35">
      <c r="A2826" s="62" t="s">
        <v>30234</v>
      </c>
      <c r="B2826" s="169"/>
      <c r="C2826" s="233"/>
      <c r="D2826" s="165"/>
      <c r="E2826" s="240"/>
      <c r="F2826" s="56"/>
      <c r="G2826" s="56"/>
      <c r="H2826" s="56"/>
      <c r="I2826" s="56"/>
      <c r="J2826" s="56"/>
      <c r="K2826" s="56"/>
      <c r="L2826" s="56"/>
      <c r="M2826" s="56"/>
      <c r="N2826" s="56"/>
      <c r="O2826" s="56"/>
      <c r="P2826" s="56"/>
      <c r="Q2826" s="56"/>
      <c r="R2826" s="56"/>
      <c r="S2826" s="56"/>
      <c r="T2826" s="56"/>
      <c r="U2826" s="56"/>
      <c r="V2826" s="56"/>
      <c r="W2826" s="56"/>
      <c r="X2826" s="56"/>
      <c r="Y2826" s="56"/>
      <c r="Z2826" s="56"/>
      <c r="AA2826" s="56"/>
      <c r="AB2826" s="56"/>
      <c r="AC2826" s="56"/>
      <c r="AD2826" s="56"/>
      <c r="AE2826" s="56"/>
      <c r="AF2826" s="56"/>
      <c r="AG2826" s="56"/>
    </row>
    <row r="2827" spans="1:33" ht="29" x14ac:dyDescent="0.35">
      <c r="A2827" s="20" t="s">
        <v>30235</v>
      </c>
      <c r="B2827" s="114">
        <v>44013</v>
      </c>
      <c r="C2827" s="36" t="s">
        <v>29115</v>
      </c>
      <c r="D2827" s="108" t="s">
        <v>649</v>
      </c>
      <c r="E2827" s="93" t="s">
        <v>30236</v>
      </c>
    </row>
    <row r="2828" spans="1:33" ht="29" x14ac:dyDescent="0.35">
      <c r="A2828" s="20" t="s">
        <v>30237</v>
      </c>
      <c r="B2828" s="114">
        <v>43892</v>
      </c>
      <c r="C2828" s="22" t="s">
        <v>3415</v>
      </c>
      <c r="D2828" s="108" t="s">
        <v>649</v>
      </c>
      <c r="E2828" s="93" t="s">
        <v>30238</v>
      </c>
    </row>
    <row r="2829" spans="1:33" ht="29" x14ac:dyDescent="0.35">
      <c r="A2829" s="20" t="s">
        <v>30239</v>
      </c>
      <c r="B2829" s="114">
        <v>44126</v>
      </c>
      <c r="C2829" s="20" t="s">
        <v>22417</v>
      </c>
      <c r="D2829" s="108" t="s">
        <v>75</v>
      </c>
      <c r="E2829" s="93" t="s">
        <v>30240</v>
      </c>
    </row>
    <row r="2830" spans="1:33" ht="29" x14ac:dyDescent="0.35">
      <c r="A2830" s="20" t="s">
        <v>30241</v>
      </c>
      <c r="B2830" s="114">
        <v>44265</v>
      </c>
      <c r="C2830" s="20" t="s">
        <v>22417</v>
      </c>
      <c r="D2830" s="108" t="s">
        <v>75</v>
      </c>
      <c r="E2830" s="93" t="s">
        <v>30242</v>
      </c>
    </row>
    <row r="2831" spans="1:33" ht="29" x14ac:dyDescent="0.35">
      <c r="A2831" s="20" t="s">
        <v>30243</v>
      </c>
      <c r="B2831" s="114">
        <v>44005</v>
      </c>
      <c r="C2831" s="36" t="s">
        <v>28602</v>
      </c>
      <c r="D2831" s="108" t="s">
        <v>29167</v>
      </c>
      <c r="E2831" s="93" t="s">
        <v>30244</v>
      </c>
    </row>
    <row r="2832" spans="1:33" ht="29" x14ac:dyDescent="0.35">
      <c r="A2832" s="20" t="s">
        <v>30245</v>
      </c>
      <c r="B2832" s="114">
        <v>43809</v>
      </c>
      <c r="C2832" s="36" t="s">
        <v>29173</v>
      </c>
      <c r="D2832" s="108" t="s">
        <v>28621</v>
      </c>
      <c r="E2832" s="93" t="s">
        <v>30246</v>
      </c>
    </row>
    <row r="2833" spans="1:33" ht="29" x14ac:dyDescent="0.35">
      <c r="A2833" s="20" t="s">
        <v>30247</v>
      </c>
      <c r="B2833" s="114">
        <v>38565</v>
      </c>
      <c r="C2833" s="36" t="s">
        <v>30248</v>
      </c>
      <c r="D2833" s="108" t="s">
        <v>30249</v>
      </c>
      <c r="E2833" s="93" t="s">
        <v>30250</v>
      </c>
    </row>
    <row r="2834" spans="1:33" ht="29" x14ac:dyDescent="0.35">
      <c r="A2834" s="20" t="s">
        <v>30251</v>
      </c>
      <c r="B2834" s="114">
        <v>42736</v>
      </c>
      <c r="C2834" s="36" t="s">
        <v>28793</v>
      </c>
      <c r="D2834" s="108" t="s">
        <v>671</v>
      </c>
      <c r="E2834" s="93" t="s">
        <v>30252</v>
      </c>
    </row>
    <row r="2835" spans="1:33" ht="29" x14ac:dyDescent="0.35">
      <c r="A2835" s="20" t="s">
        <v>30253</v>
      </c>
      <c r="B2835" s="114">
        <v>43101</v>
      </c>
      <c r="C2835" s="36" t="s">
        <v>28796</v>
      </c>
      <c r="D2835" s="108" t="s">
        <v>671</v>
      </c>
      <c r="E2835" s="93" t="s">
        <v>30254</v>
      </c>
    </row>
    <row r="2836" spans="1:33" ht="29" x14ac:dyDescent="0.35">
      <c r="A2836" s="20" t="s">
        <v>30255</v>
      </c>
      <c r="B2836" s="114">
        <v>44001</v>
      </c>
      <c r="C2836" s="36" t="s">
        <v>30256</v>
      </c>
      <c r="D2836" s="108" t="s">
        <v>30257</v>
      </c>
      <c r="E2836" s="93" t="s">
        <v>30258</v>
      </c>
    </row>
    <row r="2837" spans="1:33" ht="29" x14ac:dyDescent="0.35">
      <c r="A2837" s="20" t="s">
        <v>30259</v>
      </c>
      <c r="B2837" s="114">
        <v>41640</v>
      </c>
      <c r="C2837" s="36" t="s">
        <v>29093</v>
      </c>
      <c r="D2837" s="108" t="s">
        <v>29196</v>
      </c>
      <c r="E2837" s="93" t="s">
        <v>30260</v>
      </c>
    </row>
    <row r="2838" spans="1:33" s="57" customFormat="1" x14ac:dyDescent="0.35">
      <c r="A2838" s="62" t="s">
        <v>30261</v>
      </c>
      <c r="B2838" s="169"/>
      <c r="C2838" s="233"/>
      <c r="D2838" s="165"/>
      <c r="E2838" s="240"/>
      <c r="F2838" s="56"/>
      <c r="G2838" s="56"/>
      <c r="H2838" s="56"/>
      <c r="I2838" s="56"/>
      <c r="J2838" s="56"/>
      <c r="K2838" s="56"/>
      <c r="L2838" s="56"/>
      <c r="M2838" s="56"/>
      <c r="N2838" s="56"/>
      <c r="O2838" s="56"/>
      <c r="P2838" s="56"/>
      <c r="Q2838" s="56"/>
      <c r="R2838" s="56"/>
      <c r="S2838" s="56"/>
      <c r="T2838" s="56"/>
      <c r="U2838" s="56"/>
      <c r="V2838" s="56"/>
      <c r="W2838" s="56"/>
      <c r="X2838" s="56"/>
      <c r="Y2838" s="56"/>
      <c r="Z2838" s="56"/>
      <c r="AA2838" s="56"/>
      <c r="AB2838" s="56"/>
      <c r="AC2838" s="56"/>
      <c r="AD2838" s="56"/>
      <c r="AE2838" s="56"/>
      <c r="AF2838" s="56"/>
      <c r="AG2838" s="56"/>
    </row>
    <row r="2839" spans="1:33" ht="29" x14ac:dyDescent="0.35">
      <c r="A2839" s="20" t="s">
        <v>30262</v>
      </c>
      <c r="B2839" s="114">
        <v>38718</v>
      </c>
      <c r="C2839" s="22" t="s">
        <v>30263</v>
      </c>
      <c r="D2839" s="108" t="s">
        <v>649</v>
      </c>
      <c r="E2839" s="93" t="s">
        <v>30264</v>
      </c>
    </row>
    <row r="2840" spans="1:33" ht="29" x14ac:dyDescent="0.35">
      <c r="A2840" s="20" t="s">
        <v>30265</v>
      </c>
      <c r="B2840" s="114">
        <v>44013</v>
      </c>
      <c r="C2840" s="36" t="s">
        <v>29115</v>
      </c>
      <c r="D2840" s="108" t="s">
        <v>649</v>
      </c>
      <c r="E2840" s="93" t="s">
        <v>30266</v>
      </c>
    </row>
    <row r="2841" spans="1:33" ht="29" x14ac:dyDescent="0.35">
      <c r="A2841" s="20" t="s">
        <v>30267</v>
      </c>
      <c r="B2841" s="114">
        <v>43892</v>
      </c>
      <c r="C2841" s="22" t="s">
        <v>3415</v>
      </c>
      <c r="D2841" s="108" t="s">
        <v>649</v>
      </c>
      <c r="E2841" s="93" t="s">
        <v>30268</v>
      </c>
    </row>
    <row r="2842" spans="1:33" ht="29" x14ac:dyDescent="0.35">
      <c r="A2842" s="20" t="s">
        <v>30269</v>
      </c>
      <c r="B2842" s="114">
        <v>44126</v>
      </c>
      <c r="C2842" s="20" t="s">
        <v>22417</v>
      </c>
      <c r="D2842" s="108" t="s">
        <v>75</v>
      </c>
      <c r="E2842" s="93" t="s">
        <v>30270</v>
      </c>
    </row>
    <row r="2843" spans="1:33" ht="29" x14ac:dyDescent="0.35">
      <c r="A2843" s="20" t="s">
        <v>30271</v>
      </c>
      <c r="B2843" s="114">
        <v>44265</v>
      </c>
      <c r="C2843" s="20" t="s">
        <v>22417</v>
      </c>
      <c r="D2843" s="108" t="s">
        <v>75</v>
      </c>
      <c r="E2843" s="93" t="s">
        <v>30272</v>
      </c>
    </row>
    <row r="2844" spans="1:33" ht="29" x14ac:dyDescent="0.35">
      <c r="A2844" s="20" t="s">
        <v>30273</v>
      </c>
      <c r="B2844" s="114">
        <v>44005</v>
      </c>
      <c r="C2844" s="36" t="s">
        <v>28602</v>
      </c>
      <c r="D2844" s="108" t="s">
        <v>29167</v>
      </c>
      <c r="E2844" s="93" t="s">
        <v>30274</v>
      </c>
    </row>
    <row r="2845" spans="1:33" ht="29" x14ac:dyDescent="0.35">
      <c r="A2845" s="20" t="s">
        <v>30275</v>
      </c>
      <c r="B2845" s="114">
        <v>43101</v>
      </c>
      <c r="C2845" s="36" t="s">
        <v>28620</v>
      </c>
      <c r="D2845" s="108" t="s">
        <v>30011</v>
      </c>
      <c r="E2845" s="93" t="s">
        <v>30276</v>
      </c>
    </row>
    <row r="2846" spans="1:33" ht="29" x14ac:dyDescent="0.35">
      <c r="A2846" s="20" t="s">
        <v>30277</v>
      </c>
      <c r="B2846" s="114">
        <v>43809</v>
      </c>
      <c r="C2846" s="36" t="s">
        <v>29173</v>
      </c>
      <c r="D2846" s="108" t="s">
        <v>28621</v>
      </c>
      <c r="E2846" s="93" t="s">
        <v>30278</v>
      </c>
    </row>
    <row r="2847" spans="1:33" ht="29" x14ac:dyDescent="0.35">
      <c r="A2847" s="20" t="s">
        <v>30279</v>
      </c>
      <c r="B2847" s="114">
        <v>38565</v>
      </c>
      <c r="C2847" s="36" t="s">
        <v>30248</v>
      </c>
      <c r="D2847" s="108" t="s">
        <v>30249</v>
      </c>
      <c r="E2847" s="93" t="s">
        <v>30280</v>
      </c>
    </row>
    <row r="2848" spans="1:33" ht="29" x14ac:dyDescent="0.35">
      <c r="A2848" s="20" t="s">
        <v>30281</v>
      </c>
      <c r="B2848" s="114">
        <v>41640</v>
      </c>
      <c r="C2848" s="36" t="s">
        <v>29093</v>
      </c>
      <c r="D2848" s="108" t="s">
        <v>29196</v>
      </c>
      <c r="E2848" s="93" t="s">
        <v>30282</v>
      </c>
    </row>
    <row r="2849" spans="1:33" s="57" customFormat="1" x14ac:dyDescent="0.35">
      <c r="A2849" s="393" t="s">
        <v>30283</v>
      </c>
      <c r="B2849" s="393"/>
      <c r="C2849" s="393"/>
      <c r="D2849" s="393"/>
      <c r="E2849" s="240"/>
      <c r="F2849" s="56"/>
      <c r="G2849" s="56"/>
      <c r="H2849" s="56"/>
      <c r="I2849" s="56"/>
      <c r="J2849" s="56"/>
      <c r="K2849" s="56"/>
      <c r="L2849" s="56"/>
      <c r="M2849" s="56"/>
      <c r="N2849" s="56"/>
      <c r="O2849" s="56"/>
      <c r="P2849" s="56"/>
      <c r="Q2849" s="56"/>
      <c r="R2849" s="56"/>
      <c r="S2849" s="56"/>
      <c r="T2849" s="56"/>
      <c r="U2849" s="56"/>
      <c r="V2849" s="56"/>
      <c r="W2849" s="56"/>
      <c r="X2849" s="56"/>
      <c r="Y2849" s="56"/>
      <c r="Z2849" s="56"/>
      <c r="AA2849" s="56"/>
      <c r="AB2849" s="56"/>
      <c r="AC2849" s="56"/>
      <c r="AD2849" s="56"/>
      <c r="AE2849" s="56"/>
      <c r="AF2849" s="56"/>
      <c r="AG2849" s="56"/>
    </row>
    <row r="2850" spans="1:33" ht="29" x14ac:dyDescent="0.35">
      <c r="A2850" s="20" t="s">
        <v>30284</v>
      </c>
      <c r="B2850" s="114">
        <v>38718</v>
      </c>
      <c r="C2850" s="22" t="s">
        <v>30285</v>
      </c>
      <c r="D2850" s="108" t="s">
        <v>649</v>
      </c>
      <c r="E2850" s="93" t="s">
        <v>30286</v>
      </c>
    </row>
    <row r="2851" spans="1:33" ht="29" x14ac:dyDescent="0.35">
      <c r="A2851" s="20" t="s">
        <v>30287</v>
      </c>
      <c r="B2851" s="114">
        <v>44013</v>
      </c>
      <c r="C2851" s="36" t="s">
        <v>29115</v>
      </c>
      <c r="D2851" s="108" t="s">
        <v>649</v>
      </c>
      <c r="E2851" s="93" t="s">
        <v>30288</v>
      </c>
    </row>
    <row r="2852" spans="1:33" ht="29" x14ac:dyDescent="0.35">
      <c r="A2852" s="20" t="s">
        <v>30289</v>
      </c>
      <c r="B2852" s="114">
        <v>43892</v>
      </c>
      <c r="C2852" s="22" t="s">
        <v>3415</v>
      </c>
      <c r="D2852" s="108" t="s">
        <v>649</v>
      </c>
      <c r="E2852" s="93" t="s">
        <v>30290</v>
      </c>
    </row>
    <row r="2853" spans="1:33" ht="29" x14ac:dyDescent="0.35">
      <c r="A2853" s="20" t="s">
        <v>30291</v>
      </c>
      <c r="B2853" s="114">
        <v>44126</v>
      </c>
      <c r="C2853" s="20" t="s">
        <v>22417</v>
      </c>
      <c r="D2853" s="108" t="s">
        <v>75</v>
      </c>
      <c r="E2853" s="93" t="s">
        <v>30292</v>
      </c>
    </row>
    <row r="2854" spans="1:33" ht="29" x14ac:dyDescent="0.35">
      <c r="A2854" s="20" t="s">
        <v>30293</v>
      </c>
      <c r="B2854" s="114">
        <v>44265</v>
      </c>
      <c r="C2854" s="20" t="s">
        <v>22417</v>
      </c>
      <c r="D2854" s="108" t="s">
        <v>75</v>
      </c>
      <c r="E2854" s="93" t="s">
        <v>30294</v>
      </c>
    </row>
    <row r="2855" spans="1:33" ht="29" x14ac:dyDescent="0.35">
      <c r="A2855" s="20" t="s">
        <v>30295</v>
      </c>
      <c r="B2855" s="114">
        <v>44005</v>
      </c>
      <c r="C2855" s="36" t="s">
        <v>28602</v>
      </c>
      <c r="D2855" s="108" t="s">
        <v>29167</v>
      </c>
      <c r="E2855" s="93" t="s">
        <v>30296</v>
      </c>
    </row>
    <row r="2856" spans="1:33" ht="29" x14ac:dyDescent="0.35">
      <c r="A2856" s="20" t="s">
        <v>30297</v>
      </c>
      <c r="B2856" s="114">
        <v>43101</v>
      </c>
      <c r="C2856" s="36" t="s">
        <v>28620</v>
      </c>
      <c r="D2856" s="108" t="s">
        <v>30011</v>
      </c>
      <c r="E2856" s="93" t="s">
        <v>30298</v>
      </c>
    </row>
    <row r="2857" spans="1:33" ht="29" x14ac:dyDescent="0.35">
      <c r="A2857" s="20" t="s">
        <v>30299</v>
      </c>
      <c r="B2857" s="114">
        <v>43809</v>
      </c>
      <c r="C2857" s="36" t="s">
        <v>29173</v>
      </c>
      <c r="D2857" s="108" t="s">
        <v>28621</v>
      </c>
      <c r="E2857" s="93" t="s">
        <v>30300</v>
      </c>
    </row>
    <row r="2858" spans="1:33" ht="29" x14ac:dyDescent="0.35">
      <c r="A2858" s="20" t="s">
        <v>30301</v>
      </c>
      <c r="B2858" s="114">
        <v>41640</v>
      </c>
      <c r="C2858" s="36" t="s">
        <v>29093</v>
      </c>
      <c r="D2858" s="108" t="s">
        <v>29196</v>
      </c>
      <c r="E2858" s="93" t="s">
        <v>30302</v>
      </c>
    </row>
    <row r="2859" spans="1:33" s="162" customFormat="1" x14ac:dyDescent="0.35">
      <c r="A2859" s="62" t="s">
        <v>30303</v>
      </c>
      <c r="B2859" s="236"/>
      <c r="C2859" s="240"/>
      <c r="D2859" s="166"/>
      <c r="E2859" s="240"/>
      <c r="F2859"/>
      <c r="G2859"/>
      <c r="H2859"/>
      <c r="I2859"/>
      <c r="J2859"/>
      <c r="K2859"/>
      <c r="L2859"/>
      <c r="M2859"/>
      <c r="N2859"/>
      <c r="O2859"/>
      <c r="P2859"/>
      <c r="Q2859"/>
      <c r="R2859"/>
      <c r="S2859"/>
      <c r="T2859"/>
      <c r="U2859"/>
      <c r="V2859"/>
      <c r="W2859"/>
      <c r="X2859"/>
      <c r="Y2859"/>
      <c r="Z2859"/>
      <c r="AA2859"/>
      <c r="AB2859"/>
      <c r="AC2859"/>
      <c r="AD2859"/>
      <c r="AE2859"/>
      <c r="AF2859"/>
      <c r="AG2859"/>
    </row>
    <row r="2860" spans="1:33" ht="43.5" x14ac:dyDescent="0.35">
      <c r="A2860" s="20" t="s">
        <v>30304</v>
      </c>
      <c r="B2860" s="114">
        <v>43559</v>
      </c>
      <c r="C2860" s="36" t="s">
        <v>30305</v>
      </c>
      <c r="D2860" s="108" t="s">
        <v>649</v>
      </c>
      <c r="E2860" s="93" t="s">
        <v>30306</v>
      </c>
    </row>
    <row r="2861" spans="1:33" ht="29" x14ac:dyDescent="0.35">
      <c r="A2861" s="20" t="s">
        <v>30307</v>
      </c>
      <c r="B2861" s="114">
        <v>44013</v>
      </c>
      <c r="C2861" s="36" t="s">
        <v>29115</v>
      </c>
      <c r="D2861" s="108" t="s">
        <v>649</v>
      </c>
      <c r="E2861" s="93" t="s">
        <v>30308</v>
      </c>
    </row>
    <row r="2862" spans="1:33" ht="29" x14ac:dyDescent="0.35">
      <c r="A2862" s="20" t="s">
        <v>30309</v>
      </c>
      <c r="B2862" s="114">
        <v>43892</v>
      </c>
      <c r="C2862" s="22" t="s">
        <v>3415</v>
      </c>
      <c r="D2862" s="108" t="s">
        <v>649</v>
      </c>
      <c r="E2862" s="93" t="s">
        <v>30310</v>
      </c>
    </row>
    <row r="2863" spans="1:33" ht="29" x14ac:dyDescent="0.35">
      <c r="A2863" s="20" t="s">
        <v>30311</v>
      </c>
      <c r="B2863" s="114">
        <v>44126</v>
      </c>
      <c r="C2863" s="20" t="s">
        <v>22417</v>
      </c>
      <c r="D2863" s="108" t="s">
        <v>75</v>
      </c>
      <c r="E2863" s="93" t="s">
        <v>30312</v>
      </c>
    </row>
    <row r="2864" spans="1:33" ht="29" x14ac:dyDescent="0.35">
      <c r="A2864" s="20" t="s">
        <v>30313</v>
      </c>
      <c r="B2864" s="114">
        <v>44265</v>
      </c>
      <c r="C2864" s="20" t="s">
        <v>22417</v>
      </c>
      <c r="D2864" s="108" t="s">
        <v>75</v>
      </c>
      <c r="E2864" s="93" t="s">
        <v>30314</v>
      </c>
    </row>
    <row r="2865" spans="1:33" ht="29" x14ac:dyDescent="0.35">
      <c r="A2865" s="20" t="s">
        <v>30315</v>
      </c>
      <c r="B2865" s="114">
        <v>44005</v>
      </c>
      <c r="C2865" s="36" t="s">
        <v>28602</v>
      </c>
      <c r="D2865" s="108" t="s">
        <v>29167</v>
      </c>
      <c r="E2865" s="93" t="s">
        <v>30316</v>
      </c>
    </row>
    <row r="2866" spans="1:33" ht="29" x14ac:dyDescent="0.35">
      <c r="A2866" s="20" t="s">
        <v>30317</v>
      </c>
      <c r="B2866" s="114">
        <v>43101</v>
      </c>
      <c r="C2866" s="36" t="s">
        <v>28620</v>
      </c>
      <c r="D2866" s="108" t="s">
        <v>30011</v>
      </c>
      <c r="E2866" s="93" t="s">
        <v>30318</v>
      </c>
    </row>
    <row r="2867" spans="1:33" ht="29" x14ac:dyDescent="0.35">
      <c r="A2867" s="20" t="s">
        <v>30319</v>
      </c>
      <c r="B2867" s="114">
        <v>43809</v>
      </c>
      <c r="C2867" s="36" t="s">
        <v>29173</v>
      </c>
      <c r="D2867" s="108" t="s">
        <v>28621</v>
      </c>
      <c r="E2867" s="93" t="s">
        <v>30320</v>
      </c>
    </row>
    <row r="2868" spans="1:33" ht="29" x14ac:dyDescent="0.35">
      <c r="A2868" s="20" t="s">
        <v>30321</v>
      </c>
      <c r="B2868" s="114">
        <v>42736</v>
      </c>
      <c r="C2868" s="36" t="s">
        <v>28793</v>
      </c>
      <c r="D2868" s="108" t="s">
        <v>671</v>
      </c>
      <c r="E2868" s="93" t="s">
        <v>30322</v>
      </c>
    </row>
    <row r="2869" spans="1:33" ht="29" x14ac:dyDescent="0.35">
      <c r="A2869" s="20" t="s">
        <v>30323</v>
      </c>
      <c r="B2869" s="114">
        <v>43101</v>
      </c>
      <c r="C2869" s="36" t="s">
        <v>28796</v>
      </c>
      <c r="D2869" s="108" t="s">
        <v>671</v>
      </c>
      <c r="E2869" s="93" t="s">
        <v>30324</v>
      </c>
    </row>
    <row r="2870" spans="1:33" ht="29" x14ac:dyDescent="0.35">
      <c r="A2870" s="20" t="s">
        <v>30325</v>
      </c>
      <c r="B2870" s="114">
        <v>40909</v>
      </c>
      <c r="C2870" s="36" t="s">
        <v>30326</v>
      </c>
      <c r="D2870" s="108" t="s">
        <v>30327</v>
      </c>
      <c r="E2870" s="93" t="s">
        <v>30328</v>
      </c>
    </row>
    <row r="2871" spans="1:33" ht="29" x14ac:dyDescent="0.35">
      <c r="A2871" s="20" t="s">
        <v>30329</v>
      </c>
      <c r="B2871" s="114">
        <v>41640</v>
      </c>
      <c r="C2871" s="36" t="s">
        <v>29093</v>
      </c>
      <c r="D2871" s="108" t="s">
        <v>29196</v>
      </c>
      <c r="E2871" s="93" t="s">
        <v>30330</v>
      </c>
    </row>
    <row r="2872" spans="1:33" s="59" customFormat="1" ht="15.5" x14ac:dyDescent="0.35">
      <c r="A2872" s="395" t="s">
        <v>30331</v>
      </c>
      <c r="B2872" s="395"/>
      <c r="C2872" s="395"/>
      <c r="D2872" s="395"/>
      <c r="E2872" s="240"/>
      <c r="F2872" s="58"/>
      <c r="G2872" s="58"/>
      <c r="H2872" s="58"/>
      <c r="I2872" s="58"/>
      <c r="J2872" s="58"/>
      <c r="K2872" s="58"/>
      <c r="L2872" s="58"/>
      <c r="M2872" s="58"/>
      <c r="N2872" s="58"/>
      <c r="O2872" s="58"/>
      <c r="P2872" s="58"/>
      <c r="Q2872" s="58"/>
      <c r="R2872" s="58"/>
      <c r="S2872" s="58"/>
      <c r="T2872" s="58"/>
      <c r="U2872" s="58"/>
      <c r="V2872" s="58"/>
      <c r="W2872" s="58"/>
      <c r="X2872" s="58"/>
      <c r="Y2872" s="58"/>
      <c r="Z2872" s="58"/>
      <c r="AA2872" s="58"/>
      <c r="AB2872" s="58"/>
      <c r="AC2872" s="58"/>
      <c r="AD2872" s="58"/>
      <c r="AE2872" s="58"/>
      <c r="AF2872" s="58"/>
      <c r="AG2872" s="58"/>
    </row>
    <row r="2873" spans="1:33" ht="29" x14ac:dyDescent="0.35">
      <c r="A2873" s="20" t="s">
        <v>30332</v>
      </c>
      <c r="B2873" s="114">
        <v>44013</v>
      </c>
      <c r="C2873" s="36" t="s">
        <v>29115</v>
      </c>
      <c r="D2873" s="108" t="s">
        <v>649</v>
      </c>
      <c r="E2873" s="93" t="s">
        <v>30333</v>
      </c>
    </row>
    <row r="2874" spans="1:33" ht="29" x14ac:dyDescent="0.35">
      <c r="A2874" s="20" t="s">
        <v>30334</v>
      </c>
      <c r="B2874" s="114">
        <v>44126</v>
      </c>
      <c r="C2874" s="20" t="s">
        <v>22417</v>
      </c>
      <c r="D2874" s="108" t="s">
        <v>75</v>
      </c>
      <c r="E2874" s="93" t="s">
        <v>30335</v>
      </c>
    </row>
    <row r="2875" spans="1:33" ht="29" x14ac:dyDescent="0.35">
      <c r="A2875" s="20" t="s">
        <v>30336</v>
      </c>
      <c r="B2875" s="114">
        <v>44265</v>
      </c>
      <c r="C2875" s="20" t="s">
        <v>22417</v>
      </c>
      <c r="D2875" s="108" t="s">
        <v>75</v>
      </c>
      <c r="E2875" s="93" t="s">
        <v>30337</v>
      </c>
    </row>
    <row r="2876" spans="1:33" ht="29" x14ac:dyDescent="0.35">
      <c r="A2876" s="20" t="s">
        <v>30338</v>
      </c>
      <c r="B2876" s="114">
        <v>44005</v>
      </c>
      <c r="C2876" s="36" t="s">
        <v>28602</v>
      </c>
      <c r="D2876" s="108" t="s">
        <v>29167</v>
      </c>
      <c r="E2876" s="93" t="s">
        <v>30339</v>
      </c>
    </row>
    <row r="2877" spans="1:33" ht="29" x14ac:dyDescent="0.35">
      <c r="A2877" s="20" t="s">
        <v>30340</v>
      </c>
      <c r="B2877" s="114">
        <v>43101</v>
      </c>
      <c r="C2877" s="36" t="s">
        <v>28620</v>
      </c>
      <c r="D2877" s="108" t="s">
        <v>30011</v>
      </c>
      <c r="E2877" s="93" t="s">
        <v>30341</v>
      </c>
    </row>
    <row r="2878" spans="1:33" ht="29" x14ac:dyDescent="0.35">
      <c r="A2878" s="20" t="s">
        <v>30342</v>
      </c>
      <c r="B2878" s="114">
        <v>43809</v>
      </c>
      <c r="C2878" s="36" t="s">
        <v>29173</v>
      </c>
      <c r="D2878" s="108" t="s">
        <v>28621</v>
      </c>
      <c r="E2878" s="93" t="s">
        <v>30343</v>
      </c>
    </row>
    <row r="2879" spans="1:33" ht="29" x14ac:dyDescent="0.35">
      <c r="A2879" s="20" t="s">
        <v>30344</v>
      </c>
      <c r="B2879" s="114">
        <v>42005</v>
      </c>
      <c r="C2879" s="36" t="s">
        <v>30345</v>
      </c>
      <c r="D2879" s="108" t="s">
        <v>30346</v>
      </c>
      <c r="E2879" s="93" t="s">
        <v>30347</v>
      </c>
    </row>
    <row r="2880" spans="1:33" ht="29" x14ac:dyDescent="0.35">
      <c r="A2880" s="20" t="s">
        <v>30348</v>
      </c>
      <c r="B2880" s="114">
        <v>42736</v>
      </c>
      <c r="C2880" s="36" t="s">
        <v>28793</v>
      </c>
      <c r="D2880" s="108" t="s">
        <v>671</v>
      </c>
      <c r="E2880" s="93" t="s">
        <v>30349</v>
      </c>
    </row>
    <row r="2881" spans="1:33" ht="29" x14ac:dyDescent="0.35">
      <c r="A2881" s="20" t="s">
        <v>30350</v>
      </c>
      <c r="B2881" s="114">
        <v>43101</v>
      </c>
      <c r="C2881" s="36" t="s">
        <v>28796</v>
      </c>
      <c r="D2881" s="108" t="s">
        <v>671</v>
      </c>
      <c r="E2881" s="93" t="s">
        <v>30351</v>
      </c>
    </row>
    <row r="2882" spans="1:33" ht="29" x14ac:dyDescent="0.35">
      <c r="A2882" s="20" t="s">
        <v>30352</v>
      </c>
      <c r="B2882" s="114">
        <v>41640</v>
      </c>
      <c r="C2882" s="36" t="s">
        <v>29093</v>
      </c>
      <c r="D2882" s="108" t="s">
        <v>29196</v>
      </c>
      <c r="E2882" s="93" t="s">
        <v>30353</v>
      </c>
    </row>
    <row r="2883" spans="1:33" s="61" customFormat="1" ht="15.5" x14ac:dyDescent="0.35">
      <c r="A2883" s="395" t="s">
        <v>30354</v>
      </c>
      <c r="B2883" s="395"/>
      <c r="C2883" s="395"/>
      <c r="D2883" s="395"/>
      <c r="E2883" s="240"/>
      <c r="F2883" s="60"/>
      <c r="G2883" s="60"/>
      <c r="H2883" s="60"/>
      <c r="I2883" s="60"/>
      <c r="J2883" s="60"/>
      <c r="K2883" s="60"/>
      <c r="L2883" s="60"/>
      <c r="M2883" s="60"/>
      <c r="N2883" s="60"/>
      <c r="O2883" s="60"/>
      <c r="P2883" s="60"/>
      <c r="Q2883" s="60"/>
      <c r="R2883" s="60"/>
      <c r="S2883" s="60"/>
      <c r="T2883" s="60"/>
      <c r="U2883" s="60"/>
      <c r="V2883" s="60"/>
      <c r="W2883" s="60"/>
      <c r="X2883" s="60"/>
      <c r="Y2883" s="60"/>
      <c r="Z2883" s="60"/>
      <c r="AA2883" s="60"/>
      <c r="AB2883" s="60"/>
      <c r="AC2883" s="60"/>
      <c r="AD2883" s="60"/>
      <c r="AE2883" s="60"/>
      <c r="AF2883" s="60"/>
      <c r="AG2883" s="60"/>
    </row>
    <row r="2884" spans="1:33" ht="29" x14ac:dyDescent="0.35">
      <c r="A2884" s="20" t="s">
        <v>30355</v>
      </c>
      <c r="B2884" s="114">
        <v>34486</v>
      </c>
      <c r="C2884" s="36" t="s">
        <v>30356</v>
      </c>
      <c r="D2884" s="108" t="s">
        <v>30357</v>
      </c>
      <c r="E2884" s="93" t="s">
        <v>30358</v>
      </c>
    </row>
    <row r="2885" spans="1:33" ht="43.5" x14ac:dyDescent="0.35">
      <c r="A2885" s="20" t="s">
        <v>30359</v>
      </c>
      <c r="B2885" s="114">
        <v>39083</v>
      </c>
      <c r="C2885" s="36" t="s">
        <v>30360</v>
      </c>
      <c r="D2885" s="108" t="s">
        <v>30361</v>
      </c>
      <c r="E2885" s="93" t="s">
        <v>30362</v>
      </c>
    </row>
    <row r="2886" spans="1:33" ht="29" x14ac:dyDescent="0.35">
      <c r="A2886" s="20" t="s">
        <v>30363</v>
      </c>
      <c r="B2886" s="114">
        <v>44013</v>
      </c>
      <c r="C2886" s="36" t="s">
        <v>29115</v>
      </c>
      <c r="D2886" s="108" t="s">
        <v>649</v>
      </c>
      <c r="E2886" s="93" t="s">
        <v>30364</v>
      </c>
    </row>
    <row r="2887" spans="1:33" ht="29" x14ac:dyDescent="0.35">
      <c r="A2887" s="20" t="s">
        <v>30365</v>
      </c>
      <c r="B2887" s="114">
        <v>43892</v>
      </c>
      <c r="C2887" s="22" t="s">
        <v>3415</v>
      </c>
      <c r="D2887" s="108" t="s">
        <v>649</v>
      </c>
      <c r="E2887" s="93" t="s">
        <v>30366</v>
      </c>
    </row>
    <row r="2888" spans="1:33" ht="29" x14ac:dyDescent="0.35">
      <c r="A2888" s="20" t="s">
        <v>30367</v>
      </c>
      <c r="B2888" s="114">
        <v>44126</v>
      </c>
      <c r="C2888" s="20" t="s">
        <v>22417</v>
      </c>
      <c r="D2888" s="108" t="s">
        <v>75</v>
      </c>
      <c r="E2888" s="93" t="s">
        <v>30368</v>
      </c>
    </row>
    <row r="2889" spans="1:33" ht="29" x14ac:dyDescent="0.35">
      <c r="A2889" s="20" t="s">
        <v>30369</v>
      </c>
      <c r="B2889" s="114">
        <v>44265</v>
      </c>
      <c r="C2889" s="20" t="s">
        <v>22417</v>
      </c>
      <c r="D2889" s="108" t="s">
        <v>75</v>
      </c>
      <c r="E2889" s="93" t="s">
        <v>30370</v>
      </c>
    </row>
    <row r="2890" spans="1:33" ht="29" x14ac:dyDescent="0.35">
      <c r="A2890" s="20" t="s">
        <v>30371</v>
      </c>
      <c r="B2890" s="114">
        <v>44005</v>
      </c>
      <c r="C2890" s="36" t="s">
        <v>28602</v>
      </c>
      <c r="D2890" s="108" t="s">
        <v>29167</v>
      </c>
      <c r="E2890" s="93" t="s">
        <v>30372</v>
      </c>
    </row>
    <row r="2891" spans="1:33" ht="29" x14ac:dyDescent="0.35">
      <c r="A2891" s="20" t="s">
        <v>30373</v>
      </c>
      <c r="B2891" s="114">
        <v>43101</v>
      </c>
      <c r="C2891" s="36" t="s">
        <v>28620</v>
      </c>
      <c r="D2891" s="108" t="s">
        <v>30011</v>
      </c>
      <c r="E2891" s="93" t="s">
        <v>30374</v>
      </c>
    </row>
    <row r="2892" spans="1:33" ht="29" x14ac:dyDescent="0.35">
      <c r="A2892" s="20" t="s">
        <v>30375</v>
      </c>
      <c r="B2892" s="114">
        <v>43809</v>
      </c>
      <c r="C2892" s="36" t="s">
        <v>29173</v>
      </c>
      <c r="D2892" s="108" t="s">
        <v>28621</v>
      </c>
      <c r="E2892" s="93" t="s">
        <v>30376</v>
      </c>
    </row>
    <row r="2893" spans="1:33" ht="29" x14ac:dyDescent="0.35">
      <c r="A2893" s="20" t="s">
        <v>30377</v>
      </c>
      <c r="B2893" s="114">
        <v>35217</v>
      </c>
      <c r="C2893" s="36" t="s">
        <v>30378</v>
      </c>
      <c r="D2893" s="108" t="s">
        <v>30379</v>
      </c>
      <c r="E2893" s="93" t="s">
        <v>30380</v>
      </c>
    </row>
    <row r="2894" spans="1:33" ht="29" x14ac:dyDescent="0.35">
      <c r="A2894" s="20" t="s">
        <v>30381</v>
      </c>
      <c r="B2894" s="114">
        <v>34639</v>
      </c>
      <c r="C2894" s="36" t="s">
        <v>30382</v>
      </c>
      <c r="D2894" s="108" t="s">
        <v>30383</v>
      </c>
      <c r="E2894" s="93" t="s">
        <v>30384</v>
      </c>
    </row>
    <row r="2895" spans="1:33" ht="29" x14ac:dyDescent="0.35">
      <c r="A2895" s="20" t="s">
        <v>30385</v>
      </c>
      <c r="B2895" s="114">
        <v>42736</v>
      </c>
      <c r="C2895" s="36" t="s">
        <v>28793</v>
      </c>
      <c r="D2895" s="108" t="s">
        <v>671</v>
      </c>
      <c r="E2895" s="93" t="s">
        <v>30386</v>
      </c>
    </row>
    <row r="2896" spans="1:33" ht="29" x14ac:dyDescent="0.35">
      <c r="A2896" s="20" t="s">
        <v>30387</v>
      </c>
      <c r="B2896" s="114">
        <v>43101</v>
      </c>
      <c r="C2896" s="36" t="s">
        <v>30388</v>
      </c>
      <c r="D2896" s="108" t="s">
        <v>671</v>
      </c>
      <c r="E2896" s="93" t="s">
        <v>30389</v>
      </c>
    </row>
    <row r="2897" spans="1:33" ht="29" x14ac:dyDescent="0.35">
      <c r="A2897" s="20" t="s">
        <v>30390</v>
      </c>
      <c r="B2897" s="114">
        <v>35086</v>
      </c>
      <c r="C2897" s="36" t="s">
        <v>30391</v>
      </c>
      <c r="D2897" s="108" t="s">
        <v>30392</v>
      </c>
      <c r="E2897" s="93" t="s">
        <v>30393</v>
      </c>
    </row>
    <row r="2898" spans="1:33" ht="29" x14ac:dyDescent="0.35">
      <c r="A2898" s="20" t="s">
        <v>30394</v>
      </c>
      <c r="B2898" s="114">
        <v>39203</v>
      </c>
      <c r="C2898" s="36" t="s">
        <v>30395</v>
      </c>
      <c r="D2898" s="108" t="s">
        <v>30396</v>
      </c>
      <c r="E2898" s="93" t="s">
        <v>30397</v>
      </c>
    </row>
    <row r="2899" spans="1:33" ht="29" x14ac:dyDescent="0.35">
      <c r="A2899" s="20" t="s">
        <v>30398</v>
      </c>
      <c r="B2899" s="26">
        <v>37622</v>
      </c>
      <c r="C2899" s="36" t="s">
        <v>30399</v>
      </c>
      <c r="D2899" s="108" t="s">
        <v>30400</v>
      </c>
      <c r="E2899" s="93" t="s">
        <v>30401</v>
      </c>
    </row>
    <row r="2900" spans="1:33" ht="29" x14ac:dyDescent="0.35">
      <c r="A2900" s="20" t="s">
        <v>30402</v>
      </c>
      <c r="B2900" s="114">
        <v>37043</v>
      </c>
      <c r="C2900" s="36" t="s">
        <v>30403</v>
      </c>
      <c r="D2900" s="108" t="s">
        <v>30404</v>
      </c>
      <c r="E2900" s="93" t="s">
        <v>30405</v>
      </c>
    </row>
    <row r="2901" spans="1:33" ht="29" x14ac:dyDescent="0.35">
      <c r="A2901" s="20" t="s">
        <v>30406</v>
      </c>
      <c r="B2901" s="114">
        <v>38565</v>
      </c>
      <c r="C2901" s="36" t="s">
        <v>30407</v>
      </c>
      <c r="D2901" s="108" t="s">
        <v>30408</v>
      </c>
      <c r="E2901" s="93" t="s">
        <v>30409</v>
      </c>
    </row>
    <row r="2902" spans="1:33" ht="29" x14ac:dyDescent="0.35">
      <c r="A2902" s="20" t="s">
        <v>30410</v>
      </c>
      <c r="B2902" s="114">
        <v>40023</v>
      </c>
      <c r="C2902" s="36" t="s">
        <v>30411</v>
      </c>
      <c r="D2902" s="108" t="s">
        <v>641</v>
      </c>
      <c r="E2902" s="93" t="s">
        <v>30412</v>
      </c>
    </row>
    <row r="2903" spans="1:33" ht="29" x14ac:dyDescent="0.35">
      <c r="A2903" s="20" t="s">
        <v>30413</v>
      </c>
      <c r="B2903" s="114">
        <v>42892</v>
      </c>
      <c r="C2903" s="36" t="s">
        <v>3900</v>
      </c>
      <c r="D2903" s="108" t="s">
        <v>641</v>
      </c>
      <c r="E2903" s="93" t="s">
        <v>30414</v>
      </c>
    </row>
    <row r="2904" spans="1:33" ht="29" x14ac:dyDescent="0.35">
      <c r="A2904" s="20" t="s">
        <v>30415</v>
      </c>
      <c r="B2904" s="114">
        <v>44047</v>
      </c>
      <c r="C2904" s="36" t="s">
        <v>30416</v>
      </c>
      <c r="D2904" s="108" t="s">
        <v>641</v>
      </c>
      <c r="E2904" s="93" t="s">
        <v>30417</v>
      </c>
    </row>
    <row r="2905" spans="1:33" ht="29" x14ac:dyDescent="0.35">
      <c r="A2905" s="20" t="s">
        <v>30418</v>
      </c>
      <c r="B2905" s="114">
        <v>37895</v>
      </c>
      <c r="C2905" s="36" t="s">
        <v>30419</v>
      </c>
      <c r="D2905" s="108" t="s">
        <v>30420</v>
      </c>
      <c r="E2905" s="93" t="s">
        <v>30421</v>
      </c>
    </row>
    <row r="2906" spans="1:33" ht="29" x14ac:dyDescent="0.35">
      <c r="A2906" s="20" t="s">
        <v>30422</v>
      </c>
      <c r="B2906" s="114">
        <v>41640</v>
      </c>
      <c r="C2906" s="36" t="s">
        <v>29093</v>
      </c>
      <c r="D2906" s="108" t="s">
        <v>29196</v>
      </c>
      <c r="E2906" s="93" t="s">
        <v>30423</v>
      </c>
    </row>
    <row r="2907" spans="1:33" s="57" customFormat="1" x14ac:dyDescent="0.35">
      <c r="A2907" s="62" t="s">
        <v>30424</v>
      </c>
      <c r="B2907" s="169"/>
      <c r="C2907" s="241"/>
      <c r="D2907" s="165"/>
      <c r="E2907" s="240"/>
      <c r="F2907" s="56"/>
      <c r="G2907" s="56"/>
      <c r="H2907" s="56"/>
      <c r="I2907" s="56"/>
      <c r="J2907" s="56"/>
      <c r="K2907" s="56"/>
      <c r="L2907" s="56"/>
      <c r="M2907" s="56"/>
      <c r="N2907" s="56"/>
      <c r="O2907" s="56"/>
      <c r="P2907" s="56"/>
      <c r="Q2907" s="56"/>
      <c r="R2907" s="56"/>
      <c r="S2907" s="56"/>
      <c r="T2907" s="56"/>
      <c r="U2907" s="56"/>
      <c r="V2907" s="56"/>
      <c r="W2907" s="56"/>
      <c r="X2907" s="56"/>
      <c r="Y2907" s="56"/>
      <c r="Z2907" s="56"/>
      <c r="AA2907" s="56"/>
      <c r="AB2907" s="56"/>
      <c r="AC2907" s="56"/>
      <c r="AD2907" s="56"/>
      <c r="AE2907" s="56"/>
      <c r="AF2907" s="56"/>
      <c r="AG2907" s="56"/>
    </row>
    <row r="2908" spans="1:33" ht="29" x14ac:dyDescent="0.35">
      <c r="A2908" s="20" t="s">
        <v>30425</v>
      </c>
      <c r="B2908" s="114">
        <v>43741</v>
      </c>
      <c r="C2908" s="36" t="s">
        <v>30426</v>
      </c>
      <c r="D2908" s="108" t="s">
        <v>30427</v>
      </c>
      <c r="E2908" s="93" t="s">
        <v>30428</v>
      </c>
    </row>
    <row r="2909" spans="1:33" ht="29" x14ac:dyDescent="0.35">
      <c r="A2909" s="20" t="s">
        <v>30429</v>
      </c>
      <c r="B2909" s="114">
        <v>36526</v>
      </c>
      <c r="C2909" s="36" t="s">
        <v>30430</v>
      </c>
      <c r="D2909" s="108" t="s">
        <v>588</v>
      </c>
      <c r="E2909" s="93" t="s">
        <v>30431</v>
      </c>
    </row>
    <row r="2910" spans="1:33" ht="29" x14ac:dyDescent="0.35">
      <c r="A2910" s="20" t="s">
        <v>30432</v>
      </c>
      <c r="B2910" s="114">
        <v>44013</v>
      </c>
      <c r="C2910" s="36" t="s">
        <v>29115</v>
      </c>
      <c r="D2910" s="108" t="s">
        <v>649</v>
      </c>
      <c r="E2910" s="93" t="s">
        <v>30433</v>
      </c>
    </row>
    <row r="2911" spans="1:33" ht="29" x14ac:dyDescent="0.35">
      <c r="A2911" s="20" t="s">
        <v>30434</v>
      </c>
      <c r="B2911" s="114">
        <v>43892</v>
      </c>
      <c r="C2911" s="22" t="s">
        <v>3415</v>
      </c>
      <c r="D2911" s="108" t="s">
        <v>649</v>
      </c>
      <c r="E2911" s="93" t="s">
        <v>30435</v>
      </c>
    </row>
    <row r="2912" spans="1:33" ht="29" x14ac:dyDescent="0.35">
      <c r="A2912" s="20" t="s">
        <v>30436</v>
      </c>
      <c r="B2912" s="114">
        <v>44126</v>
      </c>
      <c r="C2912" s="20" t="s">
        <v>22417</v>
      </c>
      <c r="D2912" s="108" t="s">
        <v>75</v>
      </c>
      <c r="E2912" s="93" t="s">
        <v>30437</v>
      </c>
    </row>
    <row r="2913" spans="1:33" ht="29" x14ac:dyDescent="0.35">
      <c r="A2913" s="20" t="s">
        <v>30438</v>
      </c>
      <c r="B2913" s="114">
        <v>44265</v>
      </c>
      <c r="C2913" s="20" t="s">
        <v>22417</v>
      </c>
      <c r="D2913" s="108" t="s">
        <v>75</v>
      </c>
      <c r="E2913" s="93" t="s">
        <v>30439</v>
      </c>
    </row>
    <row r="2914" spans="1:33" ht="29" x14ac:dyDescent="0.35">
      <c r="A2914" s="20" t="s">
        <v>30440</v>
      </c>
      <c r="B2914" s="114">
        <v>44005</v>
      </c>
      <c r="C2914" s="36" t="s">
        <v>28602</v>
      </c>
      <c r="D2914" s="108" t="s">
        <v>29167</v>
      </c>
      <c r="E2914" s="93" t="s">
        <v>30441</v>
      </c>
    </row>
    <row r="2915" spans="1:33" ht="29" x14ac:dyDescent="0.35">
      <c r="A2915" s="20" t="s">
        <v>30442</v>
      </c>
      <c r="B2915" s="114">
        <v>43101</v>
      </c>
      <c r="C2915" s="36" t="s">
        <v>28620</v>
      </c>
      <c r="D2915" s="108" t="s">
        <v>30011</v>
      </c>
      <c r="E2915" s="93" t="s">
        <v>30443</v>
      </c>
    </row>
    <row r="2916" spans="1:33" ht="29" x14ac:dyDescent="0.35">
      <c r="A2916" s="20" t="s">
        <v>30444</v>
      </c>
      <c r="B2916" s="114">
        <v>43809</v>
      </c>
      <c r="C2916" s="36" t="s">
        <v>29173</v>
      </c>
      <c r="D2916" s="108" t="s">
        <v>28621</v>
      </c>
      <c r="E2916" s="93" t="s">
        <v>30445</v>
      </c>
    </row>
    <row r="2917" spans="1:33" ht="29" x14ac:dyDescent="0.35">
      <c r="A2917" s="20" t="s">
        <v>30446</v>
      </c>
      <c r="B2917" s="114">
        <v>42736</v>
      </c>
      <c r="C2917" s="36" t="s">
        <v>28793</v>
      </c>
      <c r="D2917" s="108" t="s">
        <v>671</v>
      </c>
      <c r="E2917" s="93" t="s">
        <v>30447</v>
      </c>
    </row>
    <row r="2918" spans="1:33" ht="29" x14ac:dyDescent="0.35">
      <c r="A2918" s="20" t="s">
        <v>30448</v>
      </c>
      <c r="B2918" s="114">
        <v>43101</v>
      </c>
      <c r="C2918" s="36" t="s">
        <v>28796</v>
      </c>
      <c r="D2918" s="108" t="s">
        <v>671</v>
      </c>
      <c r="E2918" s="93" t="s">
        <v>30449</v>
      </c>
    </row>
    <row r="2919" spans="1:33" ht="29" x14ac:dyDescent="0.35">
      <c r="A2919" s="20" t="s">
        <v>30450</v>
      </c>
      <c r="B2919" s="114">
        <v>34639</v>
      </c>
      <c r="C2919" s="36" t="s">
        <v>30382</v>
      </c>
      <c r="D2919" s="108" t="s">
        <v>30383</v>
      </c>
      <c r="E2919" s="93" t="s">
        <v>30451</v>
      </c>
    </row>
    <row r="2920" spans="1:33" ht="29" x14ac:dyDescent="0.35">
      <c r="A2920" s="20" t="s">
        <v>30452</v>
      </c>
      <c r="B2920" s="114">
        <v>40909</v>
      </c>
      <c r="C2920" s="36" t="s">
        <v>30453</v>
      </c>
      <c r="D2920" s="108" t="s">
        <v>30454</v>
      </c>
      <c r="E2920" s="93" t="s">
        <v>30455</v>
      </c>
    </row>
    <row r="2921" spans="1:33" ht="29" x14ac:dyDescent="0.35">
      <c r="A2921" s="20" t="s">
        <v>30456</v>
      </c>
      <c r="B2921" s="114">
        <v>42370</v>
      </c>
      <c r="C2921" s="36" t="s">
        <v>30457</v>
      </c>
      <c r="D2921" s="108" t="s">
        <v>30458</v>
      </c>
      <c r="E2921" s="93" t="s">
        <v>30459</v>
      </c>
    </row>
    <row r="2922" spans="1:33" ht="29" x14ac:dyDescent="0.35">
      <c r="A2922" s="20" t="s">
        <v>30460</v>
      </c>
      <c r="B2922" s="114">
        <v>38565</v>
      </c>
      <c r="C2922" s="36" t="s">
        <v>3896</v>
      </c>
      <c r="D2922" s="108" t="s">
        <v>641</v>
      </c>
      <c r="E2922" s="93" t="s">
        <v>30461</v>
      </c>
    </row>
    <row r="2923" spans="1:33" ht="29" x14ac:dyDescent="0.35">
      <c r="A2923" s="20" t="s">
        <v>30462</v>
      </c>
      <c r="B2923" s="114">
        <v>41640</v>
      </c>
      <c r="C2923" s="36" t="s">
        <v>29093</v>
      </c>
      <c r="D2923" s="108" t="s">
        <v>29196</v>
      </c>
      <c r="E2923" s="93" t="s">
        <v>30463</v>
      </c>
    </row>
    <row r="2924" spans="1:33" s="57" customFormat="1" x14ac:dyDescent="0.35">
      <c r="A2924" s="62" t="s">
        <v>30464</v>
      </c>
      <c r="B2924" s="169"/>
      <c r="C2924" s="233"/>
      <c r="D2924" s="165"/>
      <c r="E2924" s="240"/>
      <c r="F2924" s="56"/>
      <c r="G2924" s="56"/>
      <c r="H2924" s="56"/>
      <c r="I2924" s="56"/>
      <c r="J2924" s="56"/>
      <c r="K2924" s="56"/>
      <c r="L2924" s="56"/>
      <c r="M2924" s="56"/>
      <c r="N2924" s="56"/>
      <c r="O2924" s="56"/>
      <c r="P2924" s="56"/>
      <c r="Q2924" s="56"/>
      <c r="R2924" s="56"/>
      <c r="S2924" s="56"/>
      <c r="T2924" s="56"/>
      <c r="U2924" s="56"/>
      <c r="V2924" s="56"/>
      <c r="W2924" s="56"/>
      <c r="X2924" s="56"/>
      <c r="Y2924" s="56"/>
      <c r="Z2924" s="56"/>
      <c r="AA2924" s="56"/>
      <c r="AB2924" s="56"/>
      <c r="AC2924" s="56"/>
      <c r="AD2924" s="56"/>
      <c r="AE2924" s="56"/>
      <c r="AF2924" s="56"/>
      <c r="AG2924" s="56"/>
    </row>
    <row r="2925" spans="1:33" ht="29" x14ac:dyDescent="0.35">
      <c r="A2925" s="20" t="s">
        <v>30465</v>
      </c>
      <c r="B2925" s="114">
        <v>37622</v>
      </c>
      <c r="C2925" s="36" t="s">
        <v>30466</v>
      </c>
      <c r="D2925" s="108" t="s">
        <v>30467</v>
      </c>
      <c r="E2925" s="93" t="s">
        <v>30468</v>
      </c>
    </row>
    <row r="2926" spans="1:33" ht="29" x14ac:dyDescent="0.35">
      <c r="A2926" s="20" t="s">
        <v>30469</v>
      </c>
      <c r="B2926" s="114">
        <v>44013</v>
      </c>
      <c r="C2926" s="36" t="s">
        <v>29115</v>
      </c>
      <c r="D2926" s="108" t="s">
        <v>649</v>
      </c>
      <c r="E2926" s="93" t="s">
        <v>30470</v>
      </c>
    </row>
    <row r="2927" spans="1:33" ht="29" x14ac:dyDescent="0.35">
      <c r="A2927" s="20" t="s">
        <v>30471</v>
      </c>
      <c r="B2927" s="114">
        <v>43892</v>
      </c>
      <c r="C2927" s="22" t="s">
        <v>3415</v>
      </c>
      <c r="D2927" s="108" t="s">
        <v>649</v>
      </c>
      <c r="E2927" s="93" t="s">
        <v>30472</v>
      </c>
    </row>
    <row r="2928" spans="1:33" ht="29" x14ac:dyDescent="0.35">
      <c r="A2928" s="20" t="s">
        <v>30473</v>
      </c>
      <c r="B2928" s="114">
        <v>44126</v>
      </c>
      <c r="C2928" s="20" t="s">
        <v>22417</v>
      </c>
      <c r="D2928" s="108" t="s">
        <v>75</v>
      </c>
      <c r="E2928" s="93" t="s">
        <v>30474</v>
      </c>
    </row>
    <row r="2929" spans="1:5" ht="29" x14ac:dyDescent="0.35">
      <c r="A2929" s="20" t="s">
        <v>30475</v>
      </c>
      <c r="B2929" s="114">
        <v>44265</v>
      </c>
      <c r="C2929" s="20" t="s">
        <v>22417</v>
      </c>
      <c r="D2929" s="108" t="s">
        <v>75</v>
      </c>
      <c r="E2929" s="93" t="s">
        <v>30476</v>
      </c>
    </row>
    <row r="2930" spans="1:5" ht="29" x14ac:dyDescent="0.35">
      <c r="A2930" s="20" t="s">
        <v>30477</v>
      </c>
      <c r="B2930" s="114">
        <v>44005</v>
      </c>
      <c r="C2930" s="36" t="s">
        <v>28602</v>
      </c>
      <c r="D2930" s="108" t="s">
        <v>29167</v>
      </c>
      <c r="E2930" s="93" t="s">
        <v>30478</v>
      </c>
    </row>
    <row r="2931" spans="1:5" ht="29" x14ac:dyDescent="0.35">
      <c r="A2931" s="20" t="s">
        <v>30479</v>
      </c>
      <c r="B2931" s="114">
        <v>43101</v>
      </c>
      <c r="C2931" s="36" t="s">
        <v>28620</v>
      </c>
      <c r="D2931" s="108" t="s">
        <v>30011</v>
      </c>
      <c r="E2931" s="93" t="s">
        <v>30480</v>
      </c>
    </row>
    <row r="2932" spans="1:5" ht="29" x14ac:dyDescent="0.35">
      <c r="A2932" s="20" t="s">
        <v>30481</v>
      </c>
      <c r="B2932" s="114">
        <v>43809</v>
      </c>
      <c r="C2932" s="36" t="s">
        <v>29173</v>
      </c>
      <c r="D2932" s="108" t="s">
        <v>28621</v>
      </c>
      <c r="E2932" s="93" t="s">
        <v>30482</v>
      </c>
    </row>
    <row r="2933" spans="1:5" ht="29" x14ac:dyDescent="0.35">
      <c r="A2933" s="20" t="s">
        <v>30483</v>
      </c>
      <c r="B2933" s="114">
        <v>39234</v>
      </c>
      <c r="C2933" s="36" t="s">
        <v>30484</v>
      </c>
      <c r="D2933" s="108" t="s">
        <v>30485</v>
      </c>
      <c r="E2933" s="93" t="s">
        <v>30486</v>
      </c>
    </row>
    <row r="2934" spans="1:5" ht="29" x14ac:dyDescent="0.35">
      <c r="A2934" s="20" t="s">
        <v>30487</v>
      </c>
      <c r="B2934" s="114">
        <v>36892</v>
      </c>
      <c r="C2934" s="36" t="s">
        <v>30488</v>
      </c>
      <c r="D2934" s="108" t="s">
        <v>30489</v>
      </c>
      <c r="E2934" s="93" t="s">
        <v>30490</v>
      </c>
    </row>
    <row r="2935" spans="1:5" ht="29" x14ac:dyDescent="0.35">
      <c r="A2935" s="20" t="s">
        <v>30491</v>
      </c>
      <c r="B2935" s="114">
        <v>32345</v>
      </c>
      <c r="C2935" s="36" t="s">
        <v>30492</v>
      </c>
      <c r="D2935" s="108" t="s">
        <v>30493</v>
      </c>
      <c r="E2935" s="93" t="s">
        <v>30494</v>
      </c>
    </row>
    <row r="2936" spans="1:5" ht="29" x14ac:dyDescent="0.35">
      <c r="A2936" s="20" t="s">
        <v>30495</v>
      </c>
      <c r="B2936" s="114">
        <v>42736</v>
      </c>
      <c r="C2936" s="36" t="s">
        <v>28793</v>
      </c>
      <c r="D2936" s="108" t="s">
        <v>671</v>
      </c>
      <c r="E2936" s="93" t="s">
        <v>30496</v>
      </c>
    </row>
    <row r="2937" spans="1:5" ht="29" x14ac:dyDescent="0.35">
      <c r="A2937" s="20" t="s">
        <v>30497</v>
      </c>
      <c r="B2937" s="114">
        <v>43101</v>
      </c>
      <c r="C2937" s="36" t="s">
        <v>28796</v>
      </c>
      <c r="D2937" s="108" t="s">
        <v>671</v>
      </c>
      <c r="E2937" s="93" t="s">
        <v>30498</v>
      </c>
    </row>
    <row r="2938" spans="1:5" ht="29" x14ac:dyDescent="0.35">
      <c r="A2938" s="20" t="s">
        <v>30499</v>
      </c>
      <c r="B2938" s="114">
        <v>44312</v>
      </c>
      <c r="C2938" s="36" t="s">
        <v>28842</v>
      </c>
      <c r="D2938" s="108" t="s">
        <v>30500</v>
      </c>
      <c r="E2938" s="93" t="s">
        <v>30501</v>
      </c>
    </row>
    <row r="2939" spans="1:5" ht="29" x14ac:dyDescent="0.35">
      <c r="A2939" s="20" t="s">
        <v>30502</v>
      </c>
      <c r="B2939" s="114">
        <v>44055</v>
      </c>
      <c r="C2939" s="36" t="s">
        <v>30503</v>
      </c>
      <c r="D2939" s="108" t="s">
        <v>30504</v>
      </c>
      <c r="E2939" s="93" t="s">
        <v>30505</v>
      </c>
    </row>
    <row r="2940" spans="1:5" ht="29" x14ac:dyDescent="0.35">
      <c r="A2940" s="20" t="s">
        <v>30506</v>
      </c>
      <c r="B2940" s="114">
        <v>42370</v>
      </c>
      <c r="C2940" s="36" t="s">
        <v>30457</v>
      </c>
      <c r="D2940" s="108" t="s">
        <v>30507</v>
      </c>
      <c r="E2940" s="93" t="s">
        <v>30508</v>
      </c>
    </row>
    <row r="2941" spans="1:5" ht="29" x14ac:dyDescent="0.35">
      <c r="A2941" s="20" t="s">
        <v>30509</v>
      </c>
      <c r="B2941" s="114">
        <v>37404</v>
      </c>
      <c r="C2941" s="36" t="s">
        <v>30510</v>
      </c>
      <c r="D2941" s="108" t="s">
        <v>641</v>
      </c>
      <c r="E2941" s="93" t="s">
        <v>30511</v>
      </c>
    </row>
    <row r="2942" spans="1:5" ht="29" x14ac:dyDescent="0.35">
      <c r="A2942" s="20" t="s">
        <v>30512</v>
      </c>
      <c r="B2942" s="114">
        <v>38565</v>
      </c>
      <c r="C2942" s="36" t="s">
        <v>30513</v>
      </c>
      <c r="D2942" s="108" t="s">
        <v>641</v>
      </c>
      <c r="E2942" s="93" t="s">
        <v>30514</v>
      </c>
    </row>
    <row r="2943" spans="1:5" ht="29" x14ac:dyDescent="0.35">
      <c r="A2943" s="20" t="s">
        <v>30515</v>
      </c>
      <c r="B2943" s="114">
        <v>43089</v>
      </c>
      <c r="C2943" s="36" t="s">
        <v>30516</v>
      </c>
      <c r="D2943" s="108" t="s">
        <v>641</v>
      </c>
      <c r="E2943" s="93" t="s">
        <v>30517</v>
      </c>
    </row>
    <row r="2944" spans="1:5" ht="29" x14ac:dyDescent="0.35">
      <c r="A2944" s="20" t="s">
        <v>30518</v>
      </c>
      <c r="B2944" s="114">
        <v>44055</v>
      </c>
      <c r="C2944" s="36" t="s">
        <v>30519</v>
      </c>
      <c r="D2944" s="108" t="s">
        <v>641</v>
      </c>
      <c r="E2944" s="93" t="s">
        <v>30520</v>
      </c>
    </row>
    <row r="2945" spans="1:33" ht="29" x14ac:dyDescent="0.35">
      <c r="A2945" s="20" t="s">
        <v>30521</v>
      </c>
      <c r="B2945" s="114">
        <v>41640</v>
      </c>
      <c r="C2945" s="36" t="s">
        <v>29093</v>
      </c>
      <c r="D2945" s="108" t="s">
        <v>29196</v>
      </c>
      <c r="E2945" s="93" t="s">
        <v>30522</v>
      </c>
    </row>
    <row r="2946" spans="1:33" s="57" customFormat="1" x14ac:dyDescent="0.35">
      <c r="A2946" s="62" t="s">
        <v>30523</v>
      </c>
      <c r="B2946" s="169"/>
      <c r="C2946" s="233"/>
      <c r="D2946" s="165"/>
      <c r="E2946" s="240"/>
      <c r="F2946" s="56"/>
      <c r="G2946" s="56"/>
      <c r="H2946" s="56"/>
      <c r="I2946" s="56"/>
      <c r="J2946" s="56"/>
      <c r="K2946" s="56"/>
      <c r="L2946" s="56"/>
      <c r="M2946" s="56"/>
      <c r="N2946" s="56"/>
      <c r="O2946" s="56"/>
      <c r="P2946" s="56"/>
      <c r="Q2946" s="56"/>
      <c r="R2946" s="56"/>
      <c r="S2946" s="56"/>
      <c r="T2946" s="56"/>
      <c r="U2946" s="56"/>
      <c r="V2946" s="56"/>
      <c r="W2946" s="56"/>
      <c r="X2946" s="56"/>
      <c r="Y2946" s="56"/>
      <c r="Z2946" s="56"/>
      <c r="AA2946" s="56"/>
      <c r="AB2946" s="56"/>
      <c r="AC2946" s="56"/>
      <c r="AD2946" s="56"/>
      <c r="AE2946" s="56"/>
      <c r="AF2946" s="56"/>
      <c r="AG2946" s="56"/>
    </row>
    <row r="2947" spans="1:33" ht="29" x14ac:dyDescent="0.35">
      <c r="A2947" s="20" t="s">
        <v>30524</v>
      </c>
      <c r="B2947" s="114">
        <v>44013</v>
      </c>
      <c r="C2947" s="36" t="s">
        <v>29115</v>
      </c>
      <c r="D2947" s="108" t="s">
        <v>649</v>
      </c>
      <c r="E2947" s="93" t="s">
        <v>30525</v>
      </c>
    </row>
    <row r="2948" spans="1:33" ht="29" x14ac:dyDescent="0.35">
      <c r="A2948" s="20" t="s">
        <v>30526</v>
      </c>
      <c r="B2948" s="114">
        <v>43892</v>
      </c>
      <c r="C2948" s="22" t="s">
        <v>3415</v>
      </c>
      <c r="D2948" s="108" t="s">
        <v>649</v>
      </c>
      <c r="E2948" s="93" t="s">
        <v>30527</v>
      </c>
    </row>
    <row r="2949" spans="1:33" ht="29" x14ac:dyDescent="0.35">
      <c r="A2949" s="20" t="s">
        <v>30528</v>
      </c>
      <c r="B2949" s="114">
        <v>42370</v>
      </c>
      <c r="C2949" s="36" t="s">
        <v>28592</v>
      </c>
      <c r="D2949" s="108" t="s">
        <v>75</v>
      </c>
      <c r="E2949" s="93" t="s">
        <v>30529</v>
      </c>
    </row>
    <row r="2950" spans="1:33" ht="29" x14ac:dyDescent="0.35">
      <c r="A2950" s="20" t="s">
        <v>30530</v>
      </c>
      <c r="B2950" s="114">
        <v>43950</v>
      </c>
      <c r="C2950" s="36" t="s">
        <v>28597</v>
      </c>
      <c r="D2950" s="108" t="s">
        <v>75</v>
      </c>
      <c r="E2950" s="93" t="s">
        <v>30531</v>
      </c>
    </row>
    <row r="2951" spans="1:33" ht="29" x14ac:dyDescent="0.35">
      <c r="A2951" s="20" t="s">
        <v>30532</v>
      </c>
      <c r="B2951" s="114">
        <v>44126</v>
      </c>
      <c r="C2951" s="20" t="s">
        <v>22417</v>
      </c>
      <c r="D2951" s="108" t="s">
        <v>75</v>
      </c>
      <c r="E2951" s="93" t="s">
        <v>30533</v>
      </c>
    </row>
    <row r="2952" spans="1:33" ht="29" x14ac:dyDescent="0.35">
      <c r="A2952" s="20" t="s">
        <v>30534</v>
      </c>
      <c r="B2952" s="114">
        <v>44265</v>
      </c>
      <c r="C2952" s="20" t="s">
        <v>22417</v>
      </c>
      <c r="D2952" s="108" t="s">
        <v>75</v>
      </c>
      <c r="E2952" s="93" t="s">
        <v>30535</v>
      </c>
    </row>
    <row r="2953" spans="1:33" ht="29" x14ac:dyDescent="0.35">
      <c r="A2953" s="20" t="s">
        <v>30536</v>
      </c>
      <c r="B2953" s="114">
        <v>44005</v>
      </c>
      <c r="C2953" s="36" t="s">
        <v>28602</v>
      </c>
      <c r="D2953" s="108" t="s">
        <v>29167</v>
      </c>
      <c r="E2953" s="93" t="s">
        <v>30537</v>
      </c>
    </row>
    <row r="2954" spans="1:33" ht="29" x14ac:dyDescent="0.35">
      <c r="A2954" s="20" t="s">
        <v>30538</v>
      </c>
      <c r="B2954" s="114">
        <v>43101</v>
      </c>
      <c r="C2954" s="36" t="s">
        <v>28620</v>
      </c>
      <c r="D2954" s="108" t="s">
        <v>30011</v>
      </c>
      <c r="E2954" s="93" t="s">
        <v>30539</v>
      </c>
    </row>
    <row r="2955" spans="1:33" ht="29" x14ac:dyDescent="0.35">
      <c r="A2955" s="20" t="s">
        <v>30540</v>
      </c>
      <c r="B2955" s="114">
        <v>43809</v>
      </c>
      <c r="C2955" s="36" t="s">
        <v>29173</v>
      </c>
      <c r="D2955" s="108" t="s">
        <v>28621</v>
      </c>
      <c r="E2955" s="93" t="s">
        <v>30541</v>
      </c>
    </row>
    <row r="2956" spans="1:33" ht="29" x14ac:dyDescent="0.35">
      <c r="A2956" s="20" t="s">
        <v>30542</v>
      </c>
      <c r="B2956" s="114">
        <v>42736</v>
      </c>
      <c r="C2956" s="36" t="s">
        <v>28793</v>
      </c>
      <c r="D2956" s="108" t="s">
        <v>671</v>
      </c>
      <c r="E2956" s="93" t="s">
        <v>30543</v>
      </c>
    </row>
    <row r="2957" spans="1:33" ht="29" x14ac:dyDescent="0.35">
      <c r="A2957" s="20" t="s">
        <v>30544</v>
      </c>
      <c r="B2957" s="114">
        <v>43101</v>
      </c>
      <c r="C2957" s="36" t="s">
        <v>28796</v>
      </c>
      <c r="D2957" s="108" t="s">
        <v>671</v>
      </c>
      <c r="E2957" s="93" t="s">
        <v>30545</v>
      </c>
    </row>
    <row r="2958" spans="1:33" ht="29" x14ac:dyDescent="0.35">
      <c r="A2958" s="20" t="s">
        <v>30546</v>
      </c>
      <c r="B2958" s="114">
        <v>43466</v>
      </c>
      <c r="C2958" s="36" t="s">
        <v>28838</v>
      </c>
      <c r="D2958" s="108" t="s">
        <v>28839</v>
      </c>
      <c r="E2958" s="93" t="s">
        <v>30547</v>
      </c>
    </row>
    <row r="2959" spans="1:33" ht="29" x14ac:dyDescent="0.35">
      <c r="A2959" s="20" t="s">
        <v>30548</v>
      </c>
      <c r="B2959" s="114">
        <v>40909</v>
      </c>
      <c r="C2959" s="36" t="s">
        <v>30453</v>
      </c>
      <c r="D2959" s="108" t="s">
        <v>30454</v>
      </c>
      <c r="E2959" s="93" t="s">
        <v>30549</v>
      </c>
    </row>
    <row r="2960" spans="1:33" ht="29" x14ac:dyDescent="0.35">
      <c r="A2960" s="20" t="s">
        <v>30550</v>
      </c>
      <c r="B2960" s="114">
        <v>42370</v>
      </c>
      <c r="C2960" s="36" t="s">
        <v>30457</v>
      </c>
      <c r="D2960" s="108" t="s">
        <v>30458</v>
      </c>
      <c r="E2960" s="93" t="s">
        <v>30551</v>
      </c>
    </row>
    <row r="2961" spans="1:33" ht="29" x14ac:dyDescent="0.35">
      <c r="A2961" s="20" t="s">
        <v>30552</v>
      </c>
      <c r="B2961" s="114">
        <v>44055</v>
      </c>
      <c r="C2961" s="36" t="s">
        <v>30553</v>
      </c>
      <c r="D2961" s="108" t="s">
        <v>641</v>
      </c>
      <c r="E2961" s="93" t="s">
        <v>30554</v>
      </c>
    </row>
    <row r="2962" spans="1:33" ht="29" x14ac:dyDescent="0.35">
      <c r="A2962" s="20" t="s">
        <v>30555</v>
      </c>
      <c r="B2962" s="114">
        <v>44001</v>
      </c>
      <c r="C2962" s="36" t="s">
        <v>30556</v>
      </c>
      <c r="D2962" s="108" t="s">
        <v>3178</v>
      </c>
      <c r="E2962" s="93" t="s">
        <v>30557</v>
      </c>
    </row>
    <row r="2963" spans="1:33" ht="29" x14ac:dyDescent="0.35">
      <c r="A2963" s="20" t="s">
        <v>30558</v>
      </c>
      <c r="B2963" s="114">
        <v>41640</v>
      </c>
      <c r="C2963" s="36" t="s">
        <v>29093</v>
      </c>
      <c r="D2963" s="108" t="s">
        <v>29196</v>
      </c>
      <c r="E2963" s="93" t="s">
        <v>30559</v>
      </c>
    </row>
    <row r="2964" spans="1:33" s="57" customFormat="1" x14ac:dyDescent="0.35">
      <c r="A2964" s="62" t="s">
        <v>30560</v>
      </c>
      <c r="B2964" s="169"/>
      <c r="C2964" s="233"/>
      <c r="D2964" s="165"/>
      <c r="E2964" s="240"/>
      <c r="F2964" s="56"/>
      <c r="G2964" s="56"/>
      <c r="H2964" s="56"/>
      <c r="I2964" s="56"/>
      <c r="J2964" s="56"/>
      <c r="K2964" s="56"/>
      <c r="L2964" s="56"/>
      <c r="M2964" s="56"/>
      <c r="N2964" s="56"/>
      <c r="O2964" s="56"/>
      <c r="P2964" s="56"/>
      <c r="Q2964" s="56"/>
      <c r="R2964" s="56"/>
      <c r="S2964" s="56"/>
      <c r="T2964" s="56"/>
      <c r="U2964" s="56"/>
      <c r="V2964" s="56"/>
      <c r="W2964" s="56"/>
      <c r="X2964" s="56"/>
      <c r="Y2964" s="56"/>
      <c r="Z2964" s="56"/>
      <c r="AA2964" s="56"/>
      <c r="AB2964" s="56"/>
      <c r="AC2964" s="56"/>
      <c r="AD2964" s="56"/>
      <c r="AE2964" s="56"/>
      <c r="AF2964" s="56"/>
      <c r="AG2964" s="56"/>
    </row>
    <row r="2965" spans="1:33" ht="29" x14ac:dyDescent="0.35">
      <c r="A2965" s="20" t="s">
        <v>30561</v>
      </c>
      <c r="B2965" s="114">
        <v>44013</v>
      </c>
      <c r="C2965" s="36" t="s">
        <v>29115</v>
      </c>
      <c r="D2965" s="108" t="s">
        <v>649</v>
      </c>
      <c r="E2965" s="93" t="s">
        <v>30562</v>
      </c>
    </row>
    <row r="2966" spans="1:33" ht="29" x14ac:dyDescent="0.35">
      <c r="A2966" s="20" t="s">
        <v>30563</v>
      </c>
      <c r="B2966" s="114">
        <v>43892</v>
      </c>
      <c r="C2966" s="22" t="s">
        <v>3415</v>
      </c>
      <c r="D2966" s="108" t="s">
        <v>649</v>
      </c>
      <c r="E2966" s="93" t="s">
        <v>30564</v>
      </c>
    </row>
    <row r="2967" spans="1:33" ht="29" x14ac:dyDescent="0.35">
      <c r="A2967" s="20" t="s">
        <v>30565</v>
      </c>
      <c r="B2967" s="114">
        <v>43101</v>
      </c>
      <c r="C2967" s="36" t="s">
        <v>28620</v>
      </c>
      <c r="D2967" s="108" t="s">
        <v>30011</v>
      </c>
      <c r="E2967" s="93" t="s">
        <v>30566</v>
      </c>
    </row>
    <row r="2968" spans="1:33" ht="29" x14ac:dyDescent="0.35">
      <c r="A2968" s="20" t="s">
        <v>30567</v>
      </c>
      <c r="B2968" s="114">
        <v>43809</v>
      </c>
      <c r="C2968" s="36" t="s">
        <v>29173</v>
      </c>
      <c r="D2968" s="108" t="s">
        <v>28621</v>
      </c>
      <c r="E2968" s="93" t="s">
        <v>30568</v>
      </c>
    </row>
    <row r="2969" spans="1:33" ht="29" x14ac:dyDescent="0.35">
      <c r="A2969" s="20" t="s">
        <v>30569</v>
      </c>
      <c r="B2969" s="114">
        <v>42736</v>
      </c>
      <c r="C2969" s="36" t="s">
        <v>28793</v>
      </c>
      <c r="D2969" s="108" t="s">
        <v>671</v>
      </c>
      <c r="E2969" s="93" t="s">
        <v>30570</v>
      </c>
    </row>
    <row r="2970" spans="1:33" ht="29" x14ac:dyDescent="0.35">
      <c r="A2970" s="20" t="s">
        <v>30571</v>
      </c>
      <c r="B2970" s="114">
        <v>43101</v>
      </c>
      <c r="C2970" s="36" t="s">
        <v>28796</v>
      </c>
      <c r="D2970" s="108" t="s">
        <v>671</v>
      </c>
      <c r="E2970" s="93" t="s">
        <v>30572</v>
      </c>
    </row>
    <row r="2971" spans="1:33" ht="29" x14ac:dyDescent="0.35">
      <c r="A2971" s="20" t="s">
        <v>30573</v>
      </c>
      <c r="B2971" s="114">
        <v>43984</v>
      </c>
      <c r="C2971" s="36" t="s">
        <v>3228</v>
      </c>
      <c r="D2971" s="108" t="s">
        <v>3213</v>
      </c>
      <c r="E2971" s="93" t="s">
        <v>30574</v>
      </c>
    </row>
    <row r="2972" spans="1:33" ht="29" x14ac:dyDescent="0.35">
      <c r="A2972" s="20" t="s">
        <v>30575</v>
      </c>
      <c r="B2972" s="114">
        <v>40603</v>
      </c>
      <c r="C2972" s="36" t="s">
        <v>30576</v>
      </c>
      <c r="D2972" s="108" t="s">
        <v>30577</v>
      </c>
      <c r="E2972" s="93" t="s">
        <v>30578</v>
      </c>
    </row>
    <row r="2973" spans="1:33" ht="29" x14ac:dyDescent="0.35">
      <c r="A2973" s="20" t="s">
        <v>30579</v>
      </c>
      <c r="B2973" s="114">
        <v>42370</v>
      </c>
      <c r="C2973" s="36" t="s">
        <v>30457</v>
      </c>
      <c r="D2973" s="108" t="s">
        <v>30580</v>
      </c>
      <c r="E2973" s="93" t="s">
        <v>30581</v>
      </c>
    </row>
    <row r="2974" spans="1:33" s="162" customFormat="1" x14ac:dyDescent="0.35">
      <c r="A2974" s="234" t="s">
        <v>30582</v>
      </c>
      <c r="B2974" s="168"/>
      <c r="C2974" s="235"/>
      <c r="D2974" s="164"/>
      <c r="E2974" s="240"/>
      <c r="F2974"/>
      <c r="G2974"/>
      <c r="H2974"/>
      <c r="I2974"/>
      <c r="J2974"/>
      <c r="K2974"/>
      <c r="L2974"/>
      <c r="M2974"/>
      <c r="N2974"/>
      <c r="O2974"/>
      <c r="P2974"/>
      <c r="Q2974"/>
      <c r="R2974"/>
      <c r="S2974"/>
      <c r="T2974"/>
      <c r="U2974"/>
      <c r="V2974"/>
      <c r="W2974"/>
      <c r="X2974"/>
      <c r="Y2974"/>
      <c r="Z2974"/>
      <c r="AA2974"/>
      <c r="AB2974"/>
      <c r="AC2974"/>
      <c r="AD2974"/>
      <c r="AE2974"/>
      <c r="AF2974"/>
      <c r="AG2974"/>
    </row>
    <row r="2975" spans="1:33" ht="29" x14ac:dyDescent="0.35">
      <c r="A2975" s="20" t="s">
        <v>30583</v>
      </c>
      <c r="B2975" s="114">
        <v>43101</v>
      </c>
      <c r="C2975" s="22" t="s">
        <v>30584</v>
      </c>
      <c r="D2975" s="108" t="s">
        <v>649</v>
      </c>
      <c r="E2975" s="93" t="s">
        <v>30585</v>
      </c>
    </row>
    <row r="2976" spans="1:33" ht="29" x14ac:dyDescent="0.35">
      <c r="A2976" s="20" t="s">
        <v>30586</v>
      </c>
      <c r="B2976" s="114">
        <v>44013</v>
      </c>
      <c r="C2976" s="36" t="s">
        <v>29115</v>
      </c>
      <c r="D2976" s="108" t="s">
        <v>649</v>
      </c>
      <c r="E2976" s="93" t="s">
        <v>30587</v>
      </c>
    </row>
    <row r="2977" spans="1:33" ht="29" x14ac:dyDescent="0.35">
      <c r="A2977" s="20" t="s">
        <v>30588</v>
      </c>
      <c r="B2977" s="114">
        <v>43892</v>
      </c>
      <c r="C2977" s="22" t="s">
        <v>3415</v>
      </c>
      <c r="D2977" s="108" t="s">
        <v>649</v>
      </c>
      <c r="E2977" s="93" t="s">
        <v>30589</v>
      </c>
    </row>
    <row r="2978" spans="1:33" ht="29" x14ac:dyDescent="0.35">
      <c r="A2978" s="20" t="s">
        <v>30590</v>
      </c>
      <c r="B2978" s="114">
        <v>43809</v>
      </c>
      <c r="C2978" s="36" t="s">
        <v>29173</v>
      </c>
      <c r="D2978" s="108" t="s">
        <v>28621</v>
      </c>
      <c r="E2978" s="93" t="s">
        <v>30591</v>
      </c>
    </row>
    <row r="2979" spans="1:33" ht="29" x14ac:dyDescent="0.35">
      <c r="A2979" s="20" t="s">
        <v>30592</v>
      </c>
      <c r="B2979" s="114">
        <v>42736</v>
      </c>
      <c r="C2979" s="36" t="s">
        <v>28793</v>
      </c>
      <c r="D2979" s="108" t="s">
        <v>671</v>
      </c>
      <c r="E2979" s="93" t="s">
        <v>30593</v>
      </c>
    </row>
    <row r="2980" spans="1:33" ht="29" x14ac:dyDescent="0.35">
      <c r="A2980" s="20" t="s">
        <v>30594</v>
      </c>
      <c r="B2980" s="114">
        <v>43101</v>
      </c>
      <c r="C2980" s="36" t="s">
        <v>28796</v>
      </c>
      <c r="D2980" s="108" t="s">
        <v>671</v>
      </c>
      <c r="E2980" s="93" t="s">
        <v>30595</v>
      </c>
    </row>
    <row r="2981" spans="1:33" ht="29" x14ac:dyDescent="0.35">
      <c r="A2981" s="20" t="s">
        <v>30596</v>
      </c>
      <c r="B2981" s="114">
        <v>38353</v>
      </c>
      <c r="C2981" s="36" t="s">
        <v>30597</v>
      </c>
      <c r="D2981" s="108" t="s">
        <v>30598</v>
      </c>
      <c r="E2981" s="93" t="s">
        <v>30599</v>
      </c>
    </row>
    <row r="2982" spans="1:33" ht="29" x14ac:dyDescent="0.35">
      <c r="A2982" s="20" t="s">
        <v>30600</v>
      </c>
      <c r="B2982" s="114">
        <v>44721</v>
      </c>
      <c r="C2982" s="22" t="s">
        <v>30601</v>
      </c>
      <c r="D2982" s="108" t="s">
        <v>30602</v>
      </c>
      <c r="E2982" s="93" t="s">
        <v>30603</v>
      </c>
    </row>
    <row r="2983" spans="1:33" ht="29" x14ac:dyDescent="0.35">
      <c r="A2983" s="20" t="s">
        <v>30604</v>
      </c>
      <c r="B2983" s="114">
        <v>43984</v>
      </c>
      <c r="C2983" s="36" t="s">
        <v>3228</v>
      </c>
      <c r="D2983" s="108" t="s">
        <v>3213</v>
      </c>
      <c r="E2983" s="93" t="s">
        <v>30605</v>
      </c>
    </row>
    <row r="2984" spans="1:33" ht="29" x14ac:dyDescent="0.35">
      <c r="A2984" s="20" t="s">
        <v>30606</v>
      </c>
      <c r="B2984" s="114">
        <v>42370</v>
      </c>
      <c r="C2984" s="36" t="s">
        <v>30457</v>
      </c>
      <c r="D2984" s="108" t="s">
        <v>30580</v>
      </c>
      <c r="E2984" s="93" t="s">
        <v>30607</v>
      </c>
    </row>
    <row r="2985" spans="1:33" s="162" customFormat="1" x14ac:dyDescent="0.35">
      <c r="A2985" s="234" t="s">
        <v>30608</v>
      </c>
      <c r="B2985" s="236"/>
      <c r="C2985" s="235"/>
      <c r="D2985" s="166"/>
      <c r="E2985" s="240"/>
      <c r="F2985"/>
      <c r="G2985"/>
      <c r="H2985"/>
      <c r="I2985"/>
      <c r="J2985"/>
      <c r="K2985"/>
      <c r="L2985"/>
      <c r="M2985"/>
      <c r="N2985"/>
      <c r="O2985"/>
      <c r="P2985"/>
      <c r="Q2985"/>
      <c r="R2985"/>
      <c r="S2985"/>
      <c r="T2985"/>
      <c r="U2985"/>
      <c r="V2985"/>
      <c r="W2985"/>
      <c r="X2985"/>
      <c r="Y2985"/>
      <c r="Z2985"/>
      <c r="AA2985"/>
      <c r="AB2985"/>
      <c r="AC2985"/>
      <c r="AD2985"/>
      <c r="AE2985"/>
      <c r="AF2985"/>
      <c r="AG2985"/>
    </row>
    <row r="2986" spans="1:33" ht="29" x14ac:dyDescent="0.35">
      <c r="A2986" s="20" t="s">
        <v>30609</v>
      </c>
      <c r="B2986" s="114">
        <v>42370</v>
      </c>
      <c r="C2986" s="22" t="s">
        <v>30610</v>
      </c>
      <c r="D2986" s="108" t="s">
        <v>649</v>
      </c>
      <c r="E2986" s="93" t="s">
        <v>30611</v>
      </c>
    </row>
    <row r="2987" spans="1:33" ht="29" x14ac:dyDescent="0.35">
      <c r="A2987" s="20" t="s">
        <v>30612</v>
      </c>
      <c r="B2987" s="114">
        <v>44013</v>
      </c>
      <c r="C2987" s="36" t="s">
        <v>29115</v>
      </c>
      <c r="D2987" s="108" t="s">
        <v>649</v>
      </c>
      <c r="E2987" s="93" t="s">
        <v>30613</v>
      </c>
    </row>
    <row r="2988" spans="1:33" ht="29" x14ac:dyDescent="0.35">
      <c r="A2988" s="20" t="s">
        <v>30614</v>
      </c>
      <c r="B2988" s="114">
        <v>43892</v>
      </c>
      <c r="C2988" s="22" t="s">
        <v>3415</v>
      </c>
      <c r="D2988" s="108" t="s">
        <v>649</v>
      </c>
      <c r="E2988" s="93" t="s">
        <v>30615</v>
      </c>
    </row>
    <row r="2989" spans="1:33" ht="29" x14ac:dyDescent="0.35">
      <c r="A2989" s="20" t="s">
        <v>30616</v>
      </c>
      <c r="B2989" s="114">
        <v>43101</v>
      </c>
      <c r="C2989" s="36" t="s">
        <v>28620</v>
      </c>
      <c r="D2989" s="108" t="s">
        <v>30011</v>
      </c>
      <c r="E2989" s="93" t="s">
        <v>30617</v>
      </c>
    </row>
    <row r="2990" spans="1:33" ht="29" x14ac:dyDescent="0.35">
      <c r="A2990" s="20" t="s">
        <v>30618</v>
      </c>
      <c r="B2990" s="114">
        <v>43809</v>
      </c>
      <c r="C2990" s="36" t="s">
        <v>29173</v>
      </c>
      <c r="D2990" s="108" t="s">
        <v>28621</v>
      </c>
      <c r="E2990" s="93" t="s">
        <v>30619</v>
      </c>
    </row>
    <row r="2991" spans="1:33" ht="29" x14ac:dyDescent="0.35">
      <c r="A2991" s="20" t="s">
        <v>30620</v>
      </c>
      <c r="B2991" s="114">
        <v>42736</v>
      </c>
      <c r="C2991" s="36" t="s">
        <v>28793</v>
      </c>
      <c r="D2991" s="108" t="s">
        <v>671</v>
      </c>
      <c r="E2991" s="93" t="s">
        <v>30621</v>
      </c>
    </row>
    <row r="2992" spans="1:33" ht="29" x14ac:dyDescent="0.35">
      <c r="A2992" s="20" t="s">
        <v>30622</v>
      </c>
      <c r="B2992" s="114">
        <v>43101</v>
      </c>
      <c r="C2992" s="36" t="s">
        <v>28796</v>
      </c>
      <c r="D2992" s="108" t="s">
        <v>671</v>
      </c>
      <c r="E2992" s="93" t="s">
        <v>30623</v>
      </c>
    </row>
    <row r="2993" spans="1:33" ht="29" x14ac:dyDescent="0.35">
      <c r="A2993" s="20" t="s">
        <v>30624</v>
      </c>
      <c r="B2993" s="114">
        <v>43984</v>
      </c>
      <c r="C2993" s="36" t="s">
        <v>3228</v>
      </c>
      <c r="D2993" s="108" t="s">
        <v>3213</v>
      </c>
      <c r="E2993" s="93" t="s">
        <v>30625</v>
      </c>
    </row>
    <row r="2994" spans="1:33" ht="29" x14ac:dyDescent="0.35">
      <c r="A2994" s="20" t="s">
        <v>30626</v>
      </c>
      <c r="B2994" s="114">
        <v>42370</v>
      </c>
      <c r="C2994" s="36" t="s">
        <v>30457</v>
      </c>
      <c r="D2994" s="108" t="s">
        <v>30627</v>
      </c>
      <c r="E2994" s="93" t="s">
        <v>30628</v>
      </c>
    </row>
    <row r="2995" spans="1:33" s="57" customFormat="1" x14ac:dyDescent="0.35">
      <c r="A2995" s="62" t="s">
        <v>30629</v>
      </c>
      <c r="B2995" s="169"/>
      <c r="C2995" s="233"/>
      <c r="D2995" s="165"/>
      <c r="E2995" s="240"/>
      <c r="F2995" s="56"/>
      <c r="G2995" s="56"/>
      <c r="H2995" s="56"/>
      <c r="I2995" s="56"/>
      <c r="J2995" s="56"/>
      <c r="K2995" s="56"/>
      <c r="L2995" s="56"/>
      <c r="M2995" s="56"/>
      <c r="N2995" s="56"/>
      <c r="O2995" s="56"/>
      <c r="P2995" s="56"/>
      <c r="Q2995" s="56"/>
      <c r="R2995" s="56"/>
      <c r="S2995" s="56"/>
      <c r="T2995" s="56"/>
      <c r="U2995" s="56"/>
      <c r="V2995" s="56"/>
      <c r="W2995" s="56"/>
      <c r="X2995" s="56"/>
      <c r="Y2995" s="56"/>
      <c r="Z2995" s="56"/>
      <c r="AA2995" s="56"/>
      <c r="AB2995" s="56"/>
      <c r="AC2995" s="56"/>
      <c r="AD2995" s="56"/>
      <c r="AE2995" s="56"/>
      <c r="AF2995" s="56"/>
      <c r="AG2995" s="56"/>
    </row>
    <row r="2996" spans="1:33" ht="29" x14ac:dyDescent="0.35">
      <c r="A2996" s="20" t="s">
        <v>30630</v>
      </c>
      <c r="B2996" s="114">
        <v>36770</v>
      </c>
      <c r="C2996" s="22" t="s">
        <v>30631</v>
      </c>
      <c r="D2996" s="108" t="s">
        <v>649</v>
      </c>
      <c r="E2996" s="93" t="s">
        <v>30632</v>
      </c>
    </row>
    <row r="2997" spans="1:33" ht="29" x14ac:dyDescent="0.35">
      <c r="A2997" s="20" t="s">
        <v>30633</v>
      </c>
      <c r="B2997" s="114">
        <v>43101</v>
      </c>
      <c r="C2997" s="22" t="s">
        <v>30634</v>
      </c>
      <c r="D2997" s="108" t="s">
        <v>649</v>
      </c>
      <c r="E2997" s="93" t="s">
        <v>30635</v>
      </c>
    </row>
    <row r="2998" spans="1:33" ht="29" x14ac:dyDescent="0.35">
      <c r="A2998" s="20" t="s">
        <v>30636</v>
      </c>
      <c r="B2998" s="114">
        <v>44013</v>
      </c>
      <c r="C2998" s="36" t="s">
        <v>29115</v>
      </c>
      <c r="D2998" s="108" t="s">
        <v>649</v>
      </c>
      <c r="E2998" s="93" t="s">
        <v>30637</v>
      </c>
    </row>
    <row r="2999" spans="1:33" ht="29" x14ac:dyDescent="0.35">
      <c r="A2999" s="20" t="s">
        <v>30638</v>
      </c>
      <c r="B2999" s="114">
        <v>43892</v>
      </c>
      <c r="C2999" s="22" t="s">
        <v>3415</v>
      </c>
      <c r="D2999" s="108" t="s">
        <v>649</v>
      </c>
      <c r="E2999" s="93" t="s">
        <v>30639</v>
      </c>
    </row>
    <row r="3000" spans="1:33" ht="29" x14ac:dyDescent="0.35">
      <c r="A3000" s="20" t="s">
        <v>30640</v>
      </c>
      <c r="B3000" s="114">
        <v>43101</v>
      </c>
      <c r="C3000" s="36" t="s">
        <v>28620</v>
      </c>
      <c r="D3000" s="108" t="s">
        <v>30011</v>
      </c>
      <c r="E3000" s="93" t="s">
        <v>30641</v>
      </c>
    </row>
    <row r="3001" spans="1:33" ht="29" x14ac:dyDescent="0.35">
      <c r="A3001" s="20" t="s">
        <v>30642</v>
      </c>
      <c r="B3001" s="114">
        <v>43809</v>
      </c>
      <c r="C3001" s="36" t="s">
        <v>29173</v>
      </c>
      <c r="D3001" s="108" t="s">
        <v>28621</v>
      </c>
      <c r="E3001" s="93" t="s">
        <v>30643</v>
      </c>
    </row>
    <row r="3002" spans="1:33" ht="29" x14ac:dyDescent="0.35">
      <c r="A3002" s="20" t="s">
        <v>30644</v>
      </c>
      <c r="B3002" s="114">
        <v>42736</v>
      </c>
      <c r="C3002" s="36" t="s">
        <v>28793</v>
      </c>
      <c r="D3002" s="108" t="s">
        <v>671</v>
      </c>
      <c r="E3002" s="93" t="s">
        <v>30645</v>
      </c>
    </row>
    <row r="3003" spans="1:33" ht="29" x14ac:dyDescent="0.35">
      <c r="A3003" s="20" t="s">
        <v>30646</v>
      </c>
      <c r="B3003" s="114">
        <v>43101</v>
      </c>
      <c r="C3003" s="36" t="s">
        <v>28796</v>
      </c>
      <c r="D3003" s="108" t="s">
        <v>671</v>
      </c>
      <c r="E3003" s="93" t="s">
        <v>30647</v>
      </c>
    </row>
    <row r="3004" spans="1:33" ht="29" x14ac:dyDescent="0.35">
      <c r="A3004" s="20" t="s">
        <v>30648</v>
      </c>
      <c r="B3004" s="114">
        <v>43984</v>
      </c>
      <c r="C3004" s="36" t="s">
        <v>3228</v>
      </c>
      <c r="D3004" s="108" t="s">
        <v>3213</v>
      </c>
      <c r="E3004" s="93" t="s">
        <v>30649</v>
      </c>
    </row>
    <row r="3005" spans="1:33" ht="29" x14ac:dyDescent="0.35">
      <c r="A3005" s="20" t="s">
        <v>30650</v>
      </c>
      <c r="B3005" s="114">
        <v>42370</v>
      </c>
      <c r="C3005" s="36" t="s">
        <v>30457</v>
      </c>
      <c r="D3005" s="108" t="s">
        <v>30651</v>
      </c>
      <c r="E3005" s="93" t="s">
        <v>30652</v>
      </c>
    </row>
    <row r="3006" spans="1:33" s="57" customFormat="1" x14ac:dyDescent="0.35">
      <c r="A3006" s="62" t="s">
        <v>30653</v>
      </c>
      <c r="B3006" s="169"/>
      <c r="C3006" s="233"/>
      <c r="D3006" s="165"/>
      <c r="E3006" s="240"/>
      <c r="F3006" s="56"/>
      <c r="G3006" s="56"/>
      <c r="H3006" s="56"/>
      <c r="I3006" s="56"/>
      <c r="J3006" s="56"/>
      <c r="K3006" s="56"/>
      <c r="L3006" s="56"/>
      <c r="M3006" s="56"/>
      <c r="N3006" s="56"/>
      <c r="O3006" s="56"/>
      <c r="P3006" s="56"/>
      <c r="Q3006" s="56"/>
      <c r="R3006" s="56"/>
      <c r="S3006" s="56"/>
      <c r="T3006" s="56"/>
      <c r="U3006" s="56"/>
      <c r="V3006" s="56"/>
      <c r="W3006" s="56"/>
      <c r="X3006" s="56"/>
      <c r="Y3006" s="56"/>
      <c r="Z3006" s="56"/>
      <c r="AA3006" s="56"/>
      <c r="AB3006" s="56"/>
      <c r="AC3006" s="56"/>
      <c r="AD3006" s="56"/>
      <c r="AE3006" s="56"/>
      <c r="AF3006" s="56"/>
      <c r="AG3006" s="56"/>
    </row>
    <row r="3007" spans="1:33" ht="29" x14ac:dyDescent="0.35">
      <c r="A3007" s="20" t="s">
        <v>30654</v>
      </c>
      <c r="B3007" s="114">
        <v>44013</v>
      </c>
      <c r="C3007" s="36" t="s">
        <v>29115</v>
      </c>
      <c r="D3007" s="108" t="s">
        <v>649</v>
      </c>
      <c r="E3007" s="93" t="s">
        <v>30655</v>
      </c>
    </row>
    <row r="3008" spans="1:33" ht="29" x14ac:dyDescent="0.35">
      <c r="A3008" s="20" t="s">
        <v>30656</v>
      </c>
      <c r="B3008" s="114">
        <v>43892</v>
      </c>
      <c r="C3008" s="22" t="s">
        <v>3415</v>
      </c>
      <c r="D3008" s="108" t="s">
        <v>649</v>
      </c>
      <c r="E3008" s="93" t="s">
        <v>30657</v>
      </c>
    </row>
    <row r="3009" spans="1:5" ht="29" x14ac:dyDescent="0.35">
      <c r="A3009" s="20" t="s">
        <v>30658</v>
      </c>
      <c r="B3009" s="114">
        <v>42370</v>
      </c>
      <c r="C3009" s="36" t="s">
        <v>28592</v>
      </c>
      <c r="D3009" s="108" t="s">
        <v>75</v>
      </c>
      <c r="E3009" s="93" t="s">
        <v>30659</v>
      </c>
    </row>
    <row r="3010" spans="1:5" ht="29" x14ac:dyDescent="0.35">
      <c r="A3010" s="20" t="s">
        <v>30660</v>
      </c>
      <c r="B3010" s="114">
        <v>44126</v>
      </c>
      <c r="C3010" s="20" t="s">
        <v>22417</v>
      </c>
      <c r="D3010" s="108" t="s">
        <v>75</v>
      </c>
      <c r="E3010" s="93" t="s">
        <v>30661</v>
      </c>
    </row>
    <row r="3011" spans="1:5" ht="29" x14ac:dyDescent="0.35">
      <c r="A3011" s="20" t="s">
        <v>30662</v>
      </c>
      <c r="B3011" s="114">
        <v>43950</v>
      </c>
      <c r="C3011" s="36" t="s">
        <v>28597</v>
      </c>
      <c r="D3011" s="108" t="s">
        <v>75</v>
      </c>
      <c r="E3011" s="93" t="s">
        <v>30663</v>
      </c>
    </row>
    <row r="3012" spans="1:5" ht="29" x14ac:dyDescent="0.35">
      <c r="A3012" s="20" t="s">
        <v>30664</v>
      </c>
      <c r="B3012" s="114">
        <v>44265</v>
      </c>
      <c r="C3012" s="20" t="s">
        <v>22417</v>
      </c>
      <c r="D3012" s="108" t="s">
        <v>75</v>
      </c>
      <c r="E3012" s="93" t="s">
        <v>30665</v>
      </c>
    </row>
    <row r="3013" spans="1:5" ht="29" x14ac:dyDescent="0.35">
      <c r="A3013" s="20" t="s">
        <v>30666</v>
      </c>
      <c r="B3013" s="114">
        <v>44005</v>
      </c>
      <c r="C3013" s="36" t="s">
        <v>28602</v>
      </c>
      <c r="D3013" s="108" t="s">
        <v>29167</v>
      </c>
      <c r="E3013" s="93" t="s">
        <v>30667</v>
      </c>
    </row>
    <row r="3014" spans="1:5" ht="29" x14ac:dyDescent="0.35">
      <c r="A3014" s="20" t="s">
        <v>30668</v>
      </c>
      <c r="B3014" s="114">
        <v>43101</v>
      </c>
      <c r="C3014" s="36" t="s">
        <v>28620</v>
      </c>
      <c r="D3014" s="108" t="s">
        <v>30011</v>
      </c>
      <c r="E3014" s="93" t="s">
        <v>30669</v>
      </c>
    </row>
    <row r="3015" spans="1:5" ht="29" x14ac:dyDescent="0.35">
      <c r="A3015" s="20" t="s">
        <v>30670</v>
      </c>
      <c r="B3015" s="114">
        <v>43809</v>
      </c>
      <c r="C3015" s="36" t="s">
        <v>29173</v>
      </c>
      <c r="D3015" s="108" t="s">
        <v>28621</v>
      </c>
      <c r="E3015" s="93" t="s">
        <v>30671</v>
      </c>
    </row>
    <row r="3016" spans="1:5" ht="29" x14ac:dyDescent="0.35">
      <c r="A3016" s="20" t="s">
        <v>30672</v>
      </c>
      <c r="B3016" s="114">
        <v>42247</v>
      </c>
      <c r="C3016" s="36" t="s">
        <v>30673</v>
      </c>
      <c r="D3016" s="108" t="s">
        <v>30674</v>
      </c>
      <c r="E3016" s="93" t="s">
        <v>30675</v>
      </c>
    </row>
    <row r="3017" spans="1:5" ht="29" x14ac:dyDescent="0.35">
      <c r="A3017" s="20" t="s">
        <v>30676</v>
      </c>
      <c r="B3017" s="114">
        <v>42736</v>
      </c>
      <c r="C3017" s="36" t="s">
        <v>28793</v>
      </c>
      <c r="D3017" s="108" t="s">
        <v>671</v>
      </c>
      <c r="E3017" s="93" t="s">
        <v>30677</v>
      </c>
    </row>
    <row r="3018" spans="1:5" ht="29" x14ac:dyDescent="0.35">
      <c r="A3018" s="20" t="s">
        <v>30678</v>
      </c>
      <c r="B3018" s="114">
        <v>43101</v>
      </c>
      <c r="C3018" s="36" t="s">
        <v>28796</v>
      </c>
      <c r="D3018" s="108" t="s">
        <v>671</v>
      </c>
      <c r="E3018" s="93" t="s">
        <v>30679</v>
      </c>
    </row>
    <row r="3019" spans="1:5" ht="29" x14ac:dyDescent="0.35">
      <c r="A3019" s="20" t="s">
        <v>30680</v>
      </c>
      <c r="B3019" s="114">
        <v>43466</v>
      </c>
      <c r="C3019" s="36" t="s">
        <v>28838</v>
      </c>
      <c r="D3019" s="108" t="s">
        <v>28839</v>
      </c>
      <c r="E3019" s="93" t="s">
        <v>30681</v>
      </c>
    </row>
    <row r="3020" spans="1:5" ht="29" x14ac:dyDescent="0.35">
      <c r="A3020" s="20" t="s">
        <v>30682</v>
      </c>
      <c r="B3020" s="114">
        <v>44312</v>
      </c>
      <c r="C3020" s="36" t="s">
        <v>28842</v>
      </c>
      <c r="D3020" s="108" t="s">
        <v>30683</v>
      </c>
      <c r="E3020" s="93" t="s">
        <v>30684</v>
      </c>
    </row>
    <row r="3021" spans="1:5" ht="43.5" x14ac:dyDescent="0.35">
      <c r="A3021" s="20" t="s">
        <v>30685</v>
      </c>
      <c r="B3021" s="114">
        <v>42736</v>
      </c>
      <c r="C3021" s="36" t="s">
        <v>30686</v>
      </c>
      <c r="D3021" s="108" t="s">
        <v>30687</v>
      </c>
      <c r="E3021" s="93" t="s">
        <v>30688</v>
      </c>
    </row>
    <row r="3022" spans="1:5" ht="29" x14ac:dyDescent="0.35">
      <c r="A3022" s="20" t="s">
        <v>30689</v>
      </c>
      <c r="B3022" s="114">
        <v>43006</v>
      </c>
      <c r="C3022" s="36" t="s">
        <v>644</v>
      </c>
      <c r="D3022" s="108" t="s">
        <v>641</v>
      </c>
      <c r="E3022" s="93" t="s">
        <v>30690</v>
      </c>
    </row>
    <row r="3023" spans="1:5" ht="29" x14ac:dyDescent="0.35">
      <c r="A3023" s="20" t="s">
        <v>30691</v>
      </c>
      <c r="B3023" s="114">
        <v>43983</v>
      </c>
      <c r="C3023" s="36" t="s">
        <v>30692</v>
      </c>
      <c r="D3023" s="108" t="s">
        <v>641</v>
      </c>
      <c r="E3023" s="93" t="s">
        <v>30693</v>
      </c>
    </row>
    <row r="3024" spans="1:5" ht="29" x14ac:dyDescent="0.35">
      <c r="A3024" s="20" t="s">
        <v>30694</v>
      </c>
      <c r="B3024" s="114">
        <v>44001</v>
      </c>
      <c r="C3024" s="36" t="s">
        <v>30556</v>
      </c>
      <c r="D3024" s="108" t="s">
        <v>3178</v>
      </c>
      <c r="E3024" s="93" t="s">
        <v>30695</v>
      </c>
    </row>
    <row r="3025" spans="1:33" ht="29" x14ac:dyDescent="0.35">
      <c r="A3025" s="20" t="s">
        <v>30696</v>
      </c>
      <c r="B3025" s="114">
        <v>41640</v>
      </c>
      <c r="C3025" s="36" t="s">
        <v>29093</v>
      </c>
      <c r="D3025" s="108" t="s">
        <v>29196</v>
      </c>
      <c r="E3025" s="93" t="s">
        <v>30697</v>
      </c>
    </row>
    <row r="3026" spans="1:33" s="162" customFormat="1" x14ac:dyDescent="0.35">
      <c r="A3026" s="234" t="s">
        <v>30698</v>
      </c>
      <c r="B3026" s="236"/>
      <c r="C3026" s="235"/>
      <c r="D3026" s="166"/>
      <c r="E3026" s="240"/>
      <c r="F3026"/>
      <c r="G3026"/>
      <c r="H3026"/>
      <c r="I3026"/>
      <c r="J3026"/>
      <c r="K3026"/>
      <c r="L3026"/>
      <c r="M3026"/>
      <c r="N3026"/>
      <c r="O3026"/>
      <c r="P3026"/>
      <c r="Q3026"/>
      <c r="R3026"/>
      <c r="S3026"/>
      <c r="T3026"/>
      <c r="U3026"/>
      <c r="V3026"/>
      <c r="W3026"/>
      <c r="X3026"/>
      <c r="Y3026"/>
      <c r="Z3026"/>
      <c r="AA3026"/>
      <c r="AB3026"/>
      <c r="AC3026"/>
      <c r="AD3026"/>
      <c r="AE3026"/>
      <c r="AF3026"/>
      <c r="AG3026"/>
    </row>
    <row r="3027" spans="1:33" ht="29" x14ac:dyDescent="0.35">
      <c r="A3027" s="20" t="s">
        <v>30699</v>
      </c>
      <c r="B3027" s="30" t="s">
        <v>30700</v>
      </c>
      <c r="C3027" s="36" t="s">
        <v>30701</v>
      </c>
      <c r="D3027" s="108" t="s">
        <v>30702</v>
      </c>
      <c r="E3027" s="93" t="s">
        <v>30703</v>
      </c>
    </row>
    <row r="3028" spans="1:33" ht="29" x14ac:dyDescent="0.35">
      <c r="A3028" s="20" t="s">
        <v>30704</v>
      </c>
      <c r="B3028" s="114">
        <v>44013</v>
      </c>
      <c r="C3028" s="36" t="s">
        <v>29115</v>
      </c>
      <c r="D3028" s="108" t="s">
        <v>649</v>
      </c>
      <c r="E3028" s="93" t="s">
        <v>30705</v>
      </c>
    </row>
    <row r="3029" spans="1:33" ht="29" x14ac:dyDescent="0.35">
      <c r="A3029" s="20" t="s">
        <v>30706</v>
      </c>
      <c r="B3029" s="114">
        <v>43892</v>
      </c>
      <c r="C3029" s="22" t="s">
        <v>3415</v>
      </c>
      <c r="D3029" s="108" t="s">
        <v>649</v>
      </c>
      <c r="E3029" s="93" t="s">
        <v>30707</v>
      </c>
    </row>
    <row r="3030" spans="1:33" ht="29" x14ac:dyDescent="0.35">
      <c r="A3030" s="20" t="s">
        <v>30708</v>
      </c>
      <c r="B3030" s="114">
        <v>40878</v>
      </c>
      <c r="C3030" s="36" t="s">
        <v>29988</v>
      </c>
      <c r="D3030" s="108" t="s">
        <v>75</v>
      </c>
      <c r="E3030" s="93" t="s">
        <v>30709</v>
      </c>
    </row>
    <row r="3031" spans="1:33" ht="29" x14ac:dyDescent="0.35">
      <c r="A3031" s="20" t="s">
        <v>30710</v>
      </c>
      <c r="B3031" s="114">
        <v>44126</v>
      </c>
      <c r="C3031" s="20" t="s">
        <v>22417</v>
      </c>
      <c r="D3031" s="108" t="s">
        <v>75</v>
      </c>
      <c r="E3031" s="93" t="s">
        <v>30711</v>
      </c>
    </row>
    <row r="3032" spans="1:33" ht="29" x14ac:dyDescent="0.35">
      <c r="A3032" s="20" t="s">
        <v>30712</v>
      </c>
      <c r="B3032" s="114">
        <v>44265</v>
      </c>
      <c r="C3032" s="20" t="s">
        <v>22417</v>
      </c>
      <c r="D3032" s="108" t="s">
        <v>75</v>
      </c>
      <c r="E3032" s="93" t="s">
        <v>30713</v>
      </c>
    </row>
    <row r="3033" spans="1:33" ht="29" x14ac:dyDescent="0.35">
      <c r="A3033" s="20" t="s">
        <v>30714</v>
      </c>
      <c r="B3033" s="114">
        <v>44005</v>
      </c>
      <c r="C3033" s="36" t="s">
        <v>28602</v>
      </c>
      <c r="D3033" s="108" t="s">
        <v>29167</v>
      </c>
      <c r="E3033" s="93" t="s">
        <v>30715</v>
      </c>
    </row>
    <row r="3034" spans="1:33" ht="29" x14ac:dyDescent="0.35">
      <c r="A3034" s="20" t="s">
        <v>30716</v>
      </c>
      <c r="B3034" s="114">
        <v>43101</v>
      </c>
      <c r="C3034" s="36" t="s">
        <v>28620</v>
      </c>
      <c r="D3034" s="108" t="s">
        <v>30011</v>
      </c>
      <c r="E3034" s="93" t="s">
        <v>30717</v>
      </c>
    </row>
    <row r="3035" spans="1:33" ht="29" x14ac:dyDescent="0.35">
      <c r="A3035" s="20" t="s">
        <v>30718</v>
      </c>
      <c r="B3035" s="114">
        <v>43809</v>
      </c>
      <c r="C3035" s="36" t="s">
        <v>29173</v>
      </c>
      <c r="D3035" s="108" t="s">
        <v>28621</v>
      </c>
      <c r="E3035" s="93" t="s">
        <v>30719</v>
      </c>
    </row>
    <row r="3036" spans="1:33" ht="29" x14ac:dyDescent="0.35">
      <c r="A3036" s="20" t="s">
        <v>30720</v>
      </c>
      <c r="B3036" s="114">
        <v>41640</v>
      </c>
      <c r="C3036" s="36" t="s">
        <v>30721</v>
      </c>
      <c r="D3036" s="108" t="s">
        <v>30722</v>
      </c>
      <c r="E3036" s="93" t="s">
        <v>30723</v>
      </c>
    </row>
    <row r="3037" spans="1:33" ht="29" x14ac:dyDescent="0.35">
      <c r="A3037" s="20" t="s">
        <v>30724</v>
      </c>
      <c r="B3037" s="114">
        <v>42121</v>
      </c>
      <c r="C3037" s="36" t="s">
        <v>30725</v>
      </c>
      <c r="D3037" s="108" t="s">
        <v>28676</v>
      </c>
      <c r="E3037" s="93" t="s">
        <v>30726</v>
      </c>
    </row>
    <row r="3038" spans="1:33" ht="29" x14ac:dyDescent="0.35">
      <c r="A3038" s="20" t="s">
        <v>30727</v>
      </c>
      <c r="B3038" s="114">
        <v>44435</v>
      </c>
      <c r="C3038" s="36" t="s">
        <v>3459</v>
      </c>
      <c r="D3038" s="108" t="s">
        <v>3460</v>
      </c>
      <c r="E3038" s="93" t="s">
        <v>30728</v>
      </c>
    </row>
    <row r="3039" spans="1:33" ht="29" x14ac:dyDescent="0.35">
      <c r="A3039" s="20" t="s">
        <v>30729</v>
      </c>
      <c r="B3039" s="114">
        <v>30682</v>
      </c>
      <c r="C3039" s="36" t="s">
        <v>30730</v>
      </c>
      <c r="D3039" s="108" t="s">
        <v>30731</v>
      </c>
      <c r="E3039" s="93" t="s">
        <v>30732</v>
      </c>
    </row>
    <row r="3040" spans="1:33" ht="43.5" x14ac:dyDescent="0.35">
      <c r="A3040" s="20" t="s">
        <v>30733</v>
      </c>
      <c r="B3040" s="114">
        <v>40148</v>
      </c>
      <c r="C3040" s="36" t="s">
        <v>30734</v>
      </c>
      <c r="D3040" s="108" t="s">
        <v>30735</v>
      </c>
      <c r="E3040" s="93" t="s">
        <v>30736</v>
      </c>
    </row>
    <row r="3041" spans="1:5" ht="29" x14ac:dyDescent="0.35">
      <c r="A3041" s="20" t="s">
        <v>30737</v>
      </c>
      <c r="B3041" s="114">
        <v>41275</v>
      </c>
      <c r="C3041" s="36" t="s">
        <v>30738</v>
      </c>
      <c r="D3041" s="108" t="s">
        <v>28739</v>
      </c>
      <c r="E3041" s="93" t="s">
        <v>30739</v>
      </c>
    </row>
    <row r="3042" spans="1:5" ht="29" x14ac:dyDescent="0.35">
      <c r="A3042" s="20" t="s">
        <v>30740</v>
      </c>
      <c r="B3042" s="114">
        <v>16436</v>
      </c>
      <c r="C3042" s="36" t="s">
        <v>28746</v>
      </c>
      <c r="D3042" s="108" t="s">
        <v>30741</v>
      </c>
      <c r="E3042" s="93" t="s">
        <v>30742</v>
      </c>
    </row>
    <row r="3043" spans="1:5" ht="29" x14ac:dyDescent="0.35">
      <c r="A3043" s="20" t="s">
        <v>30743</v>
      </c>
      <c r="B3043" s="114">
        <v>33239</v>
      </c>
      <c r="C3043" s="36" t="s">
        <v>30744</v>
      </c>
      <c r="D3043" s="108" t="s">
        <v>30745</v>
      </c>
      <c r="E3043" s="93" t="s">
        <v>30746</v>
      </c>
    </row>
    <row r="3044" spans="1:5" ht="29" x14ac:dyDescent="0.35">
      <c r="A3044" s="20" t="s">
        <v>30747</v>
      </c>
      <c r="B3044" s="114">
        <v>37055</v>
      </c>
      <c r="C3044" s="36" t="s">
        <v>30748</v>
      </c>
      <c r="D3044" s="108" t="s">
        <v>30745</v>
      </c>
      <c r="E3044" s="93" t="s">
        <v>30749</v>
      </c>
    </row>
    <row r="3045" spans="1:5" ht="29" x14ac:dyDescent="0.35">
      <c r="A3045" s="20" t="s">
        <v>30750</v>
      </c>
      <c r="B3045" s="114">
        <v>40603</v>
      </c>
      <c r="C3045" s="22" t="s">
        <v>30751</v>
      </c>
      <c r="D3045" s="108" t="s">
        <v>30752</v>
      </c>
      <c r="E3045" s="93" t="s">
        <v>30753</v>
      </c>
    </row>
    <row r="3046" spans="1:5" ht="29" x14ac:dyDescent="0.35">
      <c r="A3046" s="20" t="s">
        <v>30754</v>
      </c>
      <c r="B3046" s="114">
        <v>36161</v>
      </c>
      <c r="C3046" s="36" t="s">
        <v>30755</v>
      </c>
      <c r="D3046" s="108" t="s">
        <v>30756</v>
      </c>
      <c r="E3046" s="93" t="s">
        <v>30757</v>
      </c>
    </row>
    <row r="3047" spans="1:5" ht="29" x14ac:dyDescent="0.35">
      <c r="A3047" s="20" t="s">
        <v>30758</v>
      </c>
      <c r="B3047" s="114">
        <v>42736</v>
      </c>
      <c r="C3047" s="36" t="s">
        <v>30759</v>
      </c>
      <c r="D3047" s="108" t="s">
        <v>671</v>
      </c>
      <c r="E3047" s="93" t="s">
        <v>30760</v>
      </c>
    </row>
    <row r="3048" spans="1:5" ht="29" x14ac:dyDescent="0.35">
      <c r="A3048" s="20" t="s">
        <v>30761</v>
      </c>
      <c r="B3048" s="114">
        <v>43101</v>
      </c>
      <c r="C3048" s="36" t="s">
        <v>28796</v>
      </c>
      <c r="D3048" s="108" t="s">
        <v>671</v>
      </c>
      <c r="E3048" s="93" t="s">
        <v>30762</v>
      </c>
    </row>
    <row r="3049" spans="1:5" ht="29" x14ac:dyDescent="0.35">
      <c r="A3049" s="20" t="s">
        <v>30763</v>
      </c>
      <c r="B3049" s="114">
        <v>39083</v>
      </c>
      <c r="C3049" s="36" t="s">
        <v>30764</v>
      </c>
      <c r="D3049" s="108" t="s">
        <v>30765</v>
      </c>
      <c r="E3049" s="93" t="s">
        <v>30766</v>
      </c>
    </row>
    <row r="3050" spans="1:5" ht="29" x14ac:dyDescent="0.35">
      <c r="A3050" s="20" t="s">
        <v>30767</v>
      </c>
      <c r="B3050" s="114">
        <v>35796</v>
      </c>
      <c r="C3050" s="22" t="s">
        <v>30768</v>
      </c>
      <c r="D3050" s="108" t="s">
        <v>28847</v>
      </c>
      <c r="E3050" s="93" t="s">
        <v>30769</v>
      </c>
    </row>
    <row r="3051" spans="1:5" ht="29" x14ac:dyDescent="0.35">
      <c r="A3051" s="20" t="s">
        <v>30770</v>
      </c>
      <c r="B3051" s="114">
        <v>32509</v>
      </c>
      <c r="C3051" s="36" t="s">
        <v>28850</v>
      </c>
      <c r="D3051" s="108" t="s">
        <v>30771</v>
      </c>
      <c r="E3051" s="93" t="s">
        <v>30772</v>
      </c>
    </row>
    <row r="3052" spans="1:5" ht="29" x14ac:dyDescent="0.35">
      <c r="A3052" s="20" t="s">
        <v>30773</v>
      </c>
      <c r="B3052" s="114">
        <v>42064</v>
      </c>
      <c r="C3052" s="20" t="s">
        <v>30774</v>
      </c>
      <c r="D3052" s="108" t="s">
        <v>30775</v>
      </c>
      <c r="E3052" s="93" t="s">
        <v>30776</v>
      </c>
    </row>
    <row r="3053" spans="1:5" ht="29" x14ac:dyDescent="0.35">
      <c r="A3053" s="20" t="s">
        <v>30777</v>
      </c>
      <c r="B3053" s="114">
        <v>37987</v>
      </c>
      <c r="C3053" s="36" t="s">
        <v>28947</v>
      </c>
      <c r="D3053" s="108" t="s">
        <v>3916</v>
      </c>
      <c r="E3053" s="93" t="s">
        <v>30778</v>
      </c>
    </row>
    <row r="3054" spans="1:5" ht="29" x14ac:dyDescent="0.35">
      <c r="A3054" s="20" t="s">
        <v>30779</v>
      </c>
      <c r="B3054" s="114">
        <v>40909</v>
      </c>
      <c r="C3054" s="36" t="s">
        <v>30780</v>
      </c>
      <c r="D3054" s="108" t="s">
        <v>30781</v>
      </c>
      <c r="E3054" s="93" t="s">
        <v>30782</v>
      </c>
    </row>
    <row r="3055" spans="1:5" ht="29" x14ac:dyDescent="0.35">
      <c r="A3055" s="20" t="s">
        <v>30783</v>
      </c>
      <c r="B3055" s="114">
        <v>41852</v>
      </c>
      <c r="C3055" s="22" t="s">
        <v>30784</v>
      </c>
      <c r="D3055" s="108" t="s">
        <v>30785</v>
      </c>
      <c r="E3055" s="93" t="s">
        <v>30786</v>
      </c>
    </row>
    <row r="3056" spans="1:5" ht="29" x14ac:dyDescent="0.35">
      <c r="A3056" s="20" t="s">
        <v>30787</v>
      </c>
      <c r="B3056" s="114">
        <v>44244</v>
      </c>
      <c r="C3056" s="36" t="s">
        <v>30788</v>
      </c>
      <c r="D3056" s="108" t="s">
        <v>30789</v>
      </c>
      <c r="E3056" s="93" t="s">
        <v>30790</v>
      </c>
    </row>
    <row r="3057" spans="1:33" s="57" customFormat="1" x14ac:dyDescent="0.35">
      <c r="A3057" s="234" t="s">
        <v>30791</v>
      </c>
      <c r="B3057" s="171"/>
      <c r="C3057" s="233"/>
      <c r="D3057" s="163"/>
      <c r="E3057" s="240"/>
      <c r="F3057" s="56"/>
      <c r="G3057" s="56"/>
      <c r="H3057" s="56"/>
      <c r="I3057" s="56"/>
      <c r="J3057" s="56"/>
      <c r="K3057" s="56"/>
      <c r="L3057" s="56"/>
      <c r="M3057" s="56"/>
      <c r="N3057" s="56"/>
      <c r="O3057" s="56"/>
      <c r="P3057" s="56"/>
      <c r="Q3057" s="56"/>
      <c r="R3057" s="56"/>
      <c r="S3057" s="56"/>
      <c r="T3057" s="56"/>
      <c r="U3057" s="56"/>
      <c r="V3057" s="56"/>
      <c r="W3057" s="56"/>
      <c r="X3057" s="56"/>
      <c r="Y3057" s="56"/>
      <c r="Z3057" s="56"/>
      <c r="AA3057" s="56"/>
      <c r="AB3057" s="56"/>
      <c r="AC3057" s="56"/>
      <c r="AD3057" s="56"/>
      <c r="AE3057" s="56"/>
      <c r="AF3057" s="56"/>
      <c r="AG3057" s="56"/>
    </row>
    <row r="3058" spans="1:33" ht="29" x14ac:dyDescent="0.35">
      <c r="A3058" s="20" t="s">
        <v>30792</v>
      </c>
      <c r="B3058" s="114">
        <v>40544</v>
      </c>
      <c r="C3058" s="36" t="s">
        <v>30793</v>
      </c>
      <c r="D3058" s="108" t="s">
        <v>30794</v>
      </c>
      <c r="E3058" s="93" t="s">
        <v>30795</v>
      </c>
    </row>
    <row r="3059" spans="1:33" ht="29" x14ac:dyDescent="0.35">
      <c r="A3059" s="20" t="s">
        <v>30796</v>
      </c>
      <c r="B3059" s="114">
        <v>34785</v>
      </c>
      <c r="C3059" s="36" t="s">
        <v>30797</v>
      </c>
      <c r="D3059" s="108" t="s">
        <v>30798</v>
      </c>
      <c r="E3059" s="93" t="s">
        <v>30799</v>
      </c>
    </row>
    <row r="3060" spans="1:33" ht="29" x14ac:dyDescent="0.35">
      <c r="A3060" s="20" t="s">
        <v>30800</v>
      </c>
      <c r="B3060" s="114">
        <v>31778</v>
      </c>
      <c r="C3060" s="36" t="s">
        <v>30801</v>
      </c>
      <c r="D3060" s="108" t="s">
        <v>30802</v>
      </c>
      <c r="E3060" s="93" t="s">
        <v>30803</v>
      </c>
    </row>
    <row r="3061" spans="1:33" ht="29" x14ac:dyDescent="0.35">
      <c r="A3061" s="20" t="s">
        <v>30804</v>
      </c>
      <c r="B3061" s="114">
        <v>44013</v>
      </c>
      <c r="C3061" s="36" t="s">
        <v>30805</v>
      </c>
      <c r="D3061" s="108" t="s">
        <v>649</v>
      </c>
      <c r="E3061" s="93" t="s">
        <v>30806</v>
      </c>
    </row>
    <row r="3062" spans="1:33" ht="29" x14ac:dyDescent="0.35">
      <c r="A3062" s="20" t="s">
        <v>30807</v>
      </c>
      <c r="B3062" s="114">
        <v>43892</v>
      </c>
      <c r="C3062" s="22" t="s">
        <v>3415</v>
      </c>
      <c r="D3062" s="108" t="s">
        <v>649</v>
      </c>
      <c r="E3062" s="93" t="s">
        <v>30808</v>
      </c>
    </row>
    <row r="3063" spans="1:33" ht="29" x14ac:dyDescent="0.35">
      <c r="A3063" s="20" t="s">
        <v>30809</v>
      </c>
      <c r="B3063" s="114">
        <v>40878</v>
      </c>
      <c r="C3063" s="36" t="s">
        <v>29988</v>
      </c>
      <c r="D3063" s="108" t="s">
        <v>75</v>
      </c>
      <c r="E3063" s="93" t="s">
        <v>30810</v>
      </c>
    </row>
    <row r="3064" spans="1:33" ht="29" x14ac:dyDescent="0.35">
      <c r="A3064" s="20" t="s">
        <v>30811</v>
      </c>
      <c r="B3064" s="114">
        <v>44126</v>
      </c>
      <c r="C3064" s="20" t="s">
        <v>22417</v>
      </c>
      <c r="D3064" s="108" t="s">
        <v>75</v>
      </c>
      <c r="E3064" s="93" t="s">
        <v>30812</v>
      </c>
    </row>
    <row r="3065" spans="1:33" ht="29" x14ac:dyDescent="0.35">
      <c r="A3065" s="20" t="s">
        <v>30813</v>
      </c>
      <c r="B3065" s="114">
        <v>44265</v>
      </c>
      <c r="C3065" s="20" t="s">
        <v>22417</v>
      </c>
      <c r="D3065" s="108" t="s">
        <v>75</v>
      </c>
      <c r="E3065" s="93" t="s">
        <v>30814</v>
      </c>
    </row>
    <row r="3066" spans="1:33" ht="29" x14ac:dyDescent="0.35">
      <c r="A3066" s="20" t="s">
        <v>30815</v>
      </c>
      <c r="B3066" s="114">
        <v>44005</v>
      </c>
      <c r="C3066" s="242" t="s">
        <v>28602</v>
      </c>
      <c r="D3066" s="108" t="s">
        <v>29167</v>
      </c>
      <c r="E3066" s="93" t="s">
        <v>30816</v>
      </c>
    </row>
    <row r="3067" spans="1:33" ht="29" x14ac:dyDescent="0.35">
      <c r="A3067" s="20" t="s">
        <v>30817</v>
      </c>
      <c r="B3067" s="114">
        <v>43101</v>
      </c>
      <c r="C3067" s="36" t="s">
        <v>28620</v>
      </c>
      <c r="D3067" s="108" t="s">
        <v>30011</v>
      </c>
      <c r="E3067" s="93" t="s">
        <v>30818</v>
      </c>
    </row>
    <row r="3068" spans="1:33" ht="29" x14ac:dyDescent="0.35">
      <c r="A3068" s="20" t="s">
        <v>30819</v>
      </c>
      <c r="B3068" s="114">
        <v>43809</v>
      </c>
      <c r="C3068" s="36" t="s">
        <v>29173</v>
      </c>
      <c r="D3068" s="108" t="s">
        <v>28621</v>
      </c>
      <c r="E3068" s="93" t="s">
        <v>30820</v>
      </c>
    </row>
    <row r="3069" spans="1:33" ht="29" x14ac:dyDescent="0.35">
      <c r="A3069" s="20" t="s">
        <v>30821</v>
      </c>
      <c r="B3069" s="114">
        <v>43525</v>
      </c>
      <c r="C3069" s="36" t="s">
        <v>30822</v>
      </c>
      <c r="D3069" s="108" t="s">
        <v>30823</v>
      </c>
      <c r="E3069" s="93" t="s">
        <v>30824</v>
      </c>
    </row>
    <row r="3070" spans="1:33" ht="29" x14ac:dyDescent="0.35">
      <c r="A3070" s="20" t="s">
        <v>30825</v>
      </c>
      <c r="B3070" s="114">
        <v>43894</v>
      </c>
      <c r="C3070" s="36" t="s">
        <v>30826</v>
      </c>
      <c r="D3070" s="108" t="s">
        <v>30827</v>
      </c>
      <c r="E3070" s="93" t="s">
        <v>30828</v>
      </c>
    </row>
    <row r="3071" spans="1:33" ht="29" x14ac:dyDescent="0.35">
      <c r="A3071" s="20" t="s">
        <v>30829</v>
      </c>
      <c r="B3071" s="114">
        <v>30317</v>
      </c>
      <c r="C3071" s="36" t="s">
        <v>30830</v>
      </c>
      <c r="D3071" s="108" t="s">
        <v>30831</v>
      </c>
      <c r="E3071" s="93" t="s">
        <v>30832</v>
      </c>
    </row>
    <row r="3072" spans="1:33" ht="29" x14ac:dyDescent="0.35">
      <c r="A3072" s="20" t="s">
        <v>30833</v>
      </c>
      <c r="B3072" s="114">
        <v>31413</v>
      </c>
      <c r="C3072" s="36" t="s">
        <v>30834</v>
      </c>
      <c r="D3072" s="108" t="s">
        <v>30835</v>
      </c>
      <c r="E3072" s="93" t="s">
        <v>30836</v>
      </c>
    </row>
    <row r="3073" spans="1:33" ht="29" x14ac:dyDescent="0.35">
      <c r="A3073" s="20" t="s">
        <v>30837</v>
      </c>
      <c r="B3073" s="114">
        <v>33393</v>
      </c>
      <c r="C3073" s="36" t="s">
        <v>30838</v>
      </c>
      <c r="D3073" s="108" t="s">
        <v>28711</v>
      </c>
      <c r="E3073" s="93" t="s">
        <v>30839</v>
      </c>
    </row>
    <row r="3074" spans="1:33" ht="29" x14ac:dyDescent="0.35">
      <c r="A3074" s="20" t="s">
        <v>30840</v>
      </c>
      <c r="B3074" s="114">
        <v>29587</v>
      </c>
      <c r="C3074" s="36" t="s">
        <v>30841</v>
      </c>
      <c r="D3074" s="108" t="s">
        <v>30842</v>
      </c>
      <c r="E3074" s="93" t="s">
        <v>30843</v>
      </c>
    </row>
    <row r="3075" spans="1:33" ht="29" x14ac:dyDescent="0.35">
      <c r="A3075" s="20" t="s">
        <v>30844</v>
      </c>
      <c r="B3075" s="114">
        <v>16436</v>
      </c>
      <c r="C3075" s="36" t="s">
        <v>28746</v>
      </c>
      <c r="D3075" s="108" t="s">
        <v>30845</v>
      </c>
      <c r="E3075" s="93" t="s">
        <v>30846</v>
      </c>
    </row>
    <row r="3076" spans="1:33" ht="29" x14ac:dyDescent="0.35">
      <c r="A3076" s="20" t="s">
        <v>30847</v>
      </c>
      <c r="B3076" s="114">
        <v>42736</v>
      </c>
      <c r="C3076" s="36" t="s">
        <v>30848</v>
      </c>
      <c r="D3076" s="108" t="s">
        <v>30849</v>
      </c>
      <c r="E3076" s="93" t="s">
        <v>30850</v>
      </c>
    </row>
    <row r="3077" spans="1:33" ht="29" x14ac:dyDescent="0.35">
      <c r="A3077" s="20" t="s">
        <v>30851</v>
      </c>
      <c r="B3077" s="114">
        <v>42736</v>
      </c>
      <c r="C3077" s="36" t="s">
        <v>28793</v>
      </c>
      <c r="D3077" s="108" t="s">
        <v>671</v>
      </c>
      <c r="E3077" s="93" t="s">
        <v>30852</v>
      </c>
    </row>
    <row r="3078" spans="1:33" ht="29" x14ac:dyDescent="0.35">
      <c r="A3078" s="20" t="s">
        <v>30853</v>
      </c>
      <c r="B3078" s="114">
        <v>43101</v>
      </c>
      <c r="C3078" s="36" t="s">
        <v>28796</v>
      </c>
      <c r="D3078" s="108" t="s">
        <v>671</v>
      </c>
      <c r="E3078" s="93" t="s">
        <v>30854</v>
      </c>
    </row>
    <row r="3079" spans="1:33" ht="29" x14ac:dyDescent="0.35">
      <c r="A3079" s="20" t="s">
        <v>30855</v>
      </c>
      <c r="B3079" s="114">
        <v>36161</v>
      </c>
      <c r="C3079" s="36" t="s">
        <v>30856</v>
      </c>
      <c r="D3079" s="108" t="s">
        <v>30857</v>
      </c>
      <c r="E3079" s="93" t="s">
        <v>30858</v>
      </c>
    </row>
    <row r="3080" spans="1:33" ht="29" x14ac:dyDescent="0.35">
      <c r="A3080" s="20" t="s">
        <v>30859</v>
      </c>
      <c r="B3080" s="114">
        <v>28491</v>
      </c>
      <c r="C3080" s="36" t="s">
        <v>30860</v>
      </c>
      <c r="D3080" s="108" t="s">
        <v>30861</v>
      </c>
      <c r="E3080" s="93" t="s">
        <v>30862</v>
      </c>
    </row>
    <row r="3081" spans="1:33" ht="29" x14ac:dyDescent="0.35">
      <c r="A3081" s="20" t="s">
        <v>30863</v>
      </c>
      <c r="B3081" s="114">
        <v>39654</v>
      </c>
      <c r="C3081" s="36" t="s">
        <v>30864</v>
      </c>
      <c r="D3081" s="108" t="s">
        <v>30865</v>
      </c>
      <c r="E3081" s="93" t="s">
        <v>30866</v>
      </c>
    </row>
    <row r="3082" spans="1:33" ht="29" x14ac:dyDescent="0.35">
      <c r="A3082" s="20" t="s">
        <v>30867</v>
      </c>
      <c r="B3082" s="114">
        <v>38353</v>
      </c>
      <c r="C3082" s="36" t="s">
        <v>30868</v>
      </c>
      <c r="D3082" s="108" t="s">
        <v>30869</v>
      </c>
      <c r="E3082" s="93" t="s">
        <v>30870</v>
      </c>
    </row>
    <row r="3083" spans="1:33" ht="29" x14ac:dyDescent="0.35">
      <c r="A3083" s="20" t="s">
        <v>30871</v>
      </c>
      <c r="B3083" s="114">
        <v>38899</v>
      </c>
      <c r="C3083" s="36" t="s">
        <v>30872</v>
      </c>
      <c r="D3083" s="108" t="s">
        <v>30873</v>
      </c>
      <c r="E3083" s="93" t="s">
        <v>30874</v>
      </c>
    </row>
    <row r="3084" spans="1:33" ht="29" x14ac:dyDescent="0.35">
      <c r="A3084" s="20" t="s">
        <v>30875</v>
      </c>
      <c r="B3084" s="114">
        <v>36161</v>
      </c>
      <c r="C3084" s="36" t="s">
        <v>30876</v>
      </c>
      <c r="D3084" s="108" t="s">
        <v>30877</v>
      </c>
      <c r="E3084" s="93" t="s">
        <v>30878</v>
      </c>
    </row>
    <row r="3085" spans="1:33" ht="29" x14ac:dyDescent="0.35">
      <c r="A3085" s="20" t="s">
        <v>30879</v>
      </c>
      <c r="B3085" s="114">
        <v>39814</v>
      </c>
      <c r="C3085" s="36" t="s">
        <v>30880</v>
      </c>
      <c r="D3085" s="108" t="s">
        <v>30881</v>
      </c>
      <c r="E3085" s="93" t="s">
        <v>30882</v>
      </c>
    </row>
    <row r="3086" spans="1:33" ht="29" x14ac:dyDescent="0.35">
      <c r="A3086" s="20" t="s">
        <v>30883</v>
      </c>
      <c r="B3086" s="114">
        <v>42339</v>
      </c>
      <c r="C3086" s="36" t="s">
        <v>30884</v>
      </c>
      <c r="D3086" s="108" t="s">
        <v>30885</v>
      </c>
      <c r="E3086" s="93" t="s">
        <v>30886</v>
      </c>
    </row>
    <row r="3087" spans="1:33" s="57" customFormat="1" x14ac:dyDescent="0.35">
      <c r="A3087" s="234" t="s">
        <v>30887</v>
      </c>
      <c r="B3087" s="171"/>
      <c r="C3087" s="233"/>
      <c r="D3087" s="163"/>
      <c r="E3087" s="240"/>
      <c r="F3087" s="56"/>
      <c r="G3087" s="56"/>
      <c r="H3087" s="56"/>
      <c r="I3087" s="56"/>
      <c r="J3087" s="56"/>
      <c r="K3087" s="56"/>
      <c r="L3087" s="56"/>
      <c r="M3087" s="56"/>
      <c r="N3087" s="56"/>
      <c r="O3087" s="56"/>
      <c r="P3087" s="56"/>
      <c r="Q3087" s="56"/>
      <c r="R3087" s="56"/>
      <c r="S3087" s="56"/>
      <c r="T3087" s="56"/>
      <c r="U3087" s="56"/>
      <c r="V3087" s="56"/>
      <c r="W3087" s="56"/>
      <c r="X3087" s="56"/>
      <c r="Y3087" s="56"/>
      <c r="Z3087" s="56"/>
      <c r="AA3087" s="56"/>
      <c r="AB3087" s="56"/>
      <c r="AC3087" s="56"/>
      <c r="AD3087" s="56"/>
      <c r="AE3087" s="56"/>
      <c r="AF3087" s="56"/>
      <c r="AG3087" s="56"/>
    </row>
    <row r="3088" spans="1:33" s="57" customFormat="1" x14ac:dyDescent="0.35">
      <c r="A3088" s="393" t="s">
        <v>22405</v>
      </c>
      <c r="B3088" s="393"/>
      <c r="C3088" s="393"/>
      <c r="D3088" s="393"/>
      <c r="E3088" s="240"/>
      <c r="F3088" s="56"/>
      <c r="G3088" s="56"/>
      <c r="H3088" s="56"/>
      <c r="I3088" s="56"/>
      <c r="J3088" s="56"/>
      <c r="K3088" s="56"/>
      <c r="L3088" s="56"/>
      <c r="M3088" s="56"/>
      <c r="N3088" s="56"/>
      <c r="O3088" s="56"/>
      <c r="P3088" s="56"/>
      <c r="Q3088" s="56"/>
      <c r="R3088" s="56"/>
      <c r="S3088" s="56"/>
      <c r="T3088" s="56"/>
      <c r="U3088" s="56"/>
      <c r="V3088" s="56"/>
      <c r="W3088" s="56"/>
      <c r="X3088" s="56"/>
      <c r="Y3088" s="56"/>
      <c r="Z3088" s="56"/>
      <c r="AA3088" s="56"/>
      <c r="AB3088" s="56"/>
      <c r="AC3088" s="56"/>
      <c r="AD3088" s="56"/>
      <c r="AE3088" s="56"/>
      <c r="AF3088" s="56"/>
      <c r="AG3088" s="56"/>
    </row>
    <row r="3089" spans="1:5" ht="29" x14ac:dyDescent="0.35">
      <c r="A3089" s="20" t="s">
        <v>30888</v>
      </c>
      <c r="B3089" s="114">
        <v>40544</v>
      </c>
      <c r="C3089" s="36" t="s">
        <v>30793</v>
      </c>
      <c r="D3089" s="108" t="s">
        <v>30794</v>
      </c>
      <c r="E3089" s="93" t="s">
        <v>30889</v>
      </c>
    </row>
    <row r="3090" spans="1:5" ht="29" x14ac:dyDescent="0.35">
      <c r="A3090" s="20" t="s">
        <v>30890</v>
      </c>
      <c r="B3090" s="114">
        <v>34373</v>
      </c>
      <c r="C3090" s="36" t="s">
        <v>30891</v>
      </c>
      <c r="D3090" s="108" t="s">
        <v>588</v>
      </c>
      <c r="E3090" s="93" t="s">
        <v>30892</v>
      </c>
    </row>
    <row r="3091" spans="1:5" ht="29" x14ac:dyDescent="0.35">
      <c r="A3091" s="20" t="s">
        <v>30893</v>
      </c>
      <c r="B3091" s="114">
        <v>44013</v>
      </c>
      <c r="C3091" s="36" t="s">
        <v>29115</v>
      </c>
      <c r="D3091" s="108" t="s">
        <v>649</v>
      </c>
      <c r="E3091" s="93" t="s">
        <v>30894</v>
      </c>
    </row>
    <row r="3092" spans="1:5" ht="29" x14ac:dyDescent="0.35">
      <c r="A3092" s="20" t="s">
        <v>30895</v>
      </c>
      <c r="B3092" s="114">
        <v>43892</v>
      </c>
      <c r="C3092" s="22" t="s">
        <v>3415</v>
      </c>
      <c r="D3092" s="108" t="s">
        <v>649</v>
      </c>
      <c r="E3092" s="93" t="s">
        <v>30896</v>
      </c>
    </row>
    <row r="3093" spans="1:5" ht="29" x14ac:dyDescent="0.35">
      <c r="A3093" s="20" t="s">
        <v>30897</v>
      </c>
      <c r="B3093" s="114">
        <v>42370</v>
      </c>
      <c r="C3093" s="36" t="s">
        <v>28592</v>
      </c>
      <c r="D3093" s="108" t="s">
        <v>75</v>
      </c>
      <c r="E3093" s="93" t="s">
        <v>30898</v>
      </c>
    </row>
    <row r="3094" spans="1:5" ht="29" x14ac:dyDescent="0.35">
      <c r="A3094" s="20" t="s">
        <v>30899</v>
      </c>
      <c r="B3094" s="114">
        <v>44126</v>
      </c>
      <c r="C3094" s="20" t="s">
        <v>22417</v>
      </c>
      <c r="D3094" s="108" t="s">
        <v>75</v>
      </c>
      <c r="E3094" s="93" t="s">
        <v>30900</v>
      </c>
    </row>
    <row r="3095" spans="1:5" ht="29" x14ac:dyDescent="0.35">
      <c r="A3095" s="20" t="s">
        <v>30901</v>
      </c>
      <c r="B3095" s="114">
        <v>43950</v>
      </c>
      <c r="C3095" s="36" t="s">
        <v>28597</v>
      </c>
      <c r="D3095" s="108" t="s">
        <v>75</v>
      </c>
      <c r="E3095" s="93" t="s">
        <v>30902</v>
      </c>
    </row>
    <row r="3096" spans="1:5" ht="29" x14ac:dyDescent="0.35">
      <c r="A3096" s="20" t="s">
        <v>30903</v>
      </c>
      <c r="B3096" s="114">
        <v>44265</v>
      </c>
      <c r="C3096" s="20" t="s">
        <v>22417</v>
      </c>
      <c r="D3096" s="108" t="s">
        <v>75</v>
      </c>
      <c r="E3096" s="93" t="s">
        <v>30904</v>
      </c>
    </row>
    <row r="3097" spans="1:5" ht="29" x14ac:dyDescent="0.35">
      <c r="A3097" s="20" t="s">
        <v>30905</v>
      </c>
      <c r="B3097" s="114">
        <v>44005</v>
      </c>
      <c r="C3097" s="36" t="s">
        <v>28602</v>
      </c>
      <c r="D3097" s="108" t="s">
        <v>29167</v>
      </c>
      <c r="E3097" s="93" t="s">
        <v>30906</v>
      </c>
    </row>
    <row r="3098" spans="1:5" ht="29" x14ac:dyDescent="0.35">
      <c r="A3098" s="20" t="s">
        <v>30907</v>
      </c>
      <c r="B3098" s="114">
        <v>43101</v>
      </c>
      <c r="C3098" s="36" t="s">
        <v>28620</v>
      </c>
      <c r="D3098" s="108" t="s">
        <v>30011</v>
      </c>
      <c r="E3098" s="93" t="s">
        <v>30908</v>
      </c>
    </row>
    <row r="3099" spans="1:5" ht="29" x14ac:dyDescent="0.35">
      <c r="A3099" s="20" t="s">
        <v>30909</v>
      </c>
      <c r="B3099" s="114">
        <v>43809</v>
      </c>
      <c r="C3099" s="36" t="s">
        <v>29173</v>
      </c>
      <c r="D3099" s="108" t="s">
        <v>28621</v>
      </c>
      <c r="E3099" s="93" t="s">
        <v>30910</v>
      </c>
    </row>
    <row r="3100" spans="1:5" ht="29" x14ac:dyDescent="0.35">
      <c r="A3100" s="20" t="s">
        <v>30911</v>
      </c>
      <c r="B3100" s="114">
        <v>42069</v>
      </c>
      <c r="C3100" s="36" t="s">
        <v>30912</v>
      </c>
      <c r="D3100" s="108" t="s">
        <v>30913</v>
      </c>
      <c r="E3100" s="93" t="s">
        <v>30914</v>
      </c>
    </row>
    <row r="3101" spans="1:5" ht="29" x14ac:dyDescent="0.35">
      <c r="A3101" s="20" t="s">
        <v>30915</v>
      </c>
      <c r="B3101" s="114">
        <v>36923</v>
      </c>
      <c r="C3101" s="36" t="s">
        <v>30916</v>
      </c>
      <c r="D3101" s="108" t="s">
        <v>30917</v>
      </c>
      <c r="E3101" s="93" t="s">
        <v>30918</v>
      </c>
    </row>
    <row r="3102" spans="1:5" ht="29" x14ac:dyDescent="0.35">
      <c r="A3102" s="20" t="s">
        <v>30919</v>
      </c>
      <c r="B3102" s="114">
        <v>37834</v>
      </c>
      <c r="C3102" s="36" t="s">
        <v>30920</v>
      </c>
      <c r="D3102" s="108" t="s">
        <v>30917</v>
      </c>
      <c r="E3102" s="93" t="s">
        <v>30921</v>
      </c>
    </row>
    <row r="3103" spans="1:5" ht="29" x14ac:dyDescent="0.35">
      <c r="A3103" s="20" t="s">
        <v>30922</v>
      </c>
      <c r="B3103" s="114">
        <v>41974</v>
      </c>
      <c r="C3103" s="36" t="s">
        <v>28799</v>
      </c>
      <c r="D3103" s="108" t="s">
        <v>28800</v>
      </c>
      <c r="E3103" s="93" t="s">
        <v>30923</v>
      </c>
    </row>
    <row r="3104" spans="1:5" ht="29" x14ac:dyDescent="0.35">
      <c r="A3104" s="20" t="s">
        <v>30924</v>
      </c>
      <c r="B3104" s="114">
        <v>41640</v>
      </c>
      <c r="C3104" s="36" t="s">
        <v>30925</v>
      </c>
      <c r="D3104" s="108" t="s">
        <v>28811</v>
      </c>
      <c r="E3104" s="93" t="s">
        <v>30926</v>
      </c>
    </row>
    <row r="3105" spans="1:33" ht="29" x14ac:dyDescent="0.35">
      <c r="A3105" s="20" t="s">
        <v>30927</v>
      </c>
      <c r="B3105" s="114">
        <v>41640</v>
      </c>
      <c r="C3105" s="36" t="s">
        <v>30928</v>
      </c>
      <c r="D3105" s="108" t="s">
        <v>28811</v>
      </c>
      <c r="E3105" s="93" t="s">
        <v>30929</v>
      </c>
    </row>
    <row r="3106" spans="1:33" ht="29" x14ac:dyDescent="0.35">
      <c r="A3106" s="20" t="s">
        <v>30930</v>
      </c>
      <c r="B3106" s="114">
        <v>42256</v>
      </c>
      <c r="C3106" s="36" t="s">
        <v>28810</v>
      </c>
      <c r="D3106" s="108" t="s">
        <v>28811</v>
      </c>
      <c r="E3106" s="93" t="s">
        <v>30931</v>
      </c>
    </row>
    <row r="3107" spans="1:33" ht="29" x14ac:dyDescent="0.35">
      <c r="A3107" s="20" t="s">
        <v>30932</v>
      </c>
      <c r="B3107" s="114">
        <v>42370</v>
      </c>
      <c r="C3107" s="36" t="s">
        <v>29128</v>
      </c>
      <c r="D3107" s="108" t="s">
        <v>29129</v>
      </c>
      <c r="E3107" s="93" t="s">
        <v>30933</v>
      </c>
    </row>
    <row r="3108" spans="1:33" ht="29" x14ac:dyDescent="0.35">
      <c r="A3108" s="20" t="s">
        <v>30934</v>
      </c>
      <c r="B3108" s="114">
        <v>43466</v>
      </c>
      <c r="C3108" s="36" t="s">
        <v>28838</v>
      </c>
      <c r="D3108" s="108" t="s">
        <v>28839</v>
      </c>
      <c r="E3108" s="93" t="s">
        <v>30935</v>
      </c>
    </row>
    <row r="3109" spans="1:33" ht="29" x14ac:dyDescent="0.35">
      <c r="A3109" s="20" t="s">
        <v>30936</v>
      </c>
      <c r="B3109" s="114">
        <v>44312</v>
      </c>
      <c r="C3109" s="36" t="s">
        <v>28842</v>
      </c>
      <c r="D3109" s="108" t="s">
        <v>30683</v>
      </c>
      <c r="E3109" s="93" t="s">
        <v>30937</v>
      </c>
    </row>
    <row r="3110" spans="1:33" ht="29" x14ac:dyDescent="0.35">
      <c r="A3110" s="20" t="s">
        <v>30938</v>
      </c>
      <c r="B3110" s="114">
        <v>36526</v>
      </c>
      <c r="C3110" s="36" t="s">
        <v>30939</v>
      </c>
      <c r="D3110" s="108" t="s">
        <v>30940</v>
      </c>
      <c r="E3110" s="93" t="s">
        <v>30941</v>
      </c>
    </row>
    <row r="3111" spans="1:33" ht="29" x14ac:dyDescent="0.35">
      <c r="A3111" s="20" t="s">
        <v>30942</v>
      </c>
      <c r="B3111" s="114">
        <v>29860</v>
      </c>
      <c r="C3111" s="36" t="s">
        <v>30943</v>
      </c>
      <c r="D3111" s="108" t="s">
        <v>30944</v>
      </c>
      <c r="E3111" s="93" t="s">
        <v>30945</v>
      </c>
    </row>
    <row r="3112" spans="1:33" ht="29" x14ac:dyDescent="0.35">
      <c r="A3112" s="20" t="s">
        <v>30946</v>
      </c>
      <c r="B3112" s="114">
        <v>33239</v>
      </c>
      <c r="C3112" s="36" t="s">
        <v>30947</v>
      </c>
      <c r="D3112" s="108" t="s">
        <v>30948</v>
      </c>
      <c r="E3112" s="93" t="s">
        <v>30949</v>
      </c>
    </row>
    <row r="3113" spans="1:33" ht="29" x14ac:dyDescent="0.35">
      <c r="A3113" s="20" t="s">
        <v>30950</v>
      </c>
      <c r="B3113" s="114">
        <v>31413</v>
      </c>
      <c r="C3113" s="36" t="s">
        <v>30951</v>
      </c>
      <c r="D3113" s="108" t="s">
        <v>30952</v>
      </c>
      <c r="E3113" s="93" t="s">
        <v>30953</v>
      </c>
    </row>
    <row r="3114" spans="1:33" ht="29" x14ac:dyDescent="0.35">
      <c r="A3114" s="20" t="s">
        <v>30954</v>
      </c>
      <c r="B3114" s="114">
        <v>41640</v>
      </c>
      <c r="C3114" s="36" t="s">
        <v>29093</v>
      </c>
      <c r="D3114" s="108" t="s">
        <v>29196</v>
      </c>
      <c r="E3114" s="93" t="s">
        <v>30955</v>
      </c>
    </row>
    <row r="3115" spans="1:33" s="57" customFormat="1" x14ac:dyDescent="0.35">
      <c r="A3115" s="393" t="s">
        <v>549</v>
      </c>
      <c r="B3115" s="393"/>
      <c r="C3115" s="393"/>
      <c r="D3115" s="393"/>
      <c r="E3115" s="240"/>
      <c r="F3115" s="56"/>
      <c r="G3115" s="56"/>
      <c r="H3115" s="56"/>
      <c r="I3115" s="56"/>
      <c r="J3115" s="56"/>
      <c r="K3115" s="56"/>
      <c r="L3115" s="56"/>
      <c r="M3115" s="56"/>
      <c r="N3115" s="56"/>
      <c r="O3115" s="56"/>
      <c r="P3115" s="56"/>
      <c r="Q3115" s="56"/>
      <c r="R3115" s="56"/>
      <c r="S3115" s="56"/>
      <c r="T3115" s="56"/>
      <c r="U3115" s="56"/>
      <c r="V3115" s="56"/>
      <c r="W3115" s="56"/>
      <c r="X3115" s="56"/>
      <c r="Y3115" s="56"/>
      <c r="Z3115" s="56"/>
      <c r="AA3115" s="56"/>
      <c r="AB3115" s="56"/>
      <c r="AC3115" s="56"/>
      <c r="AD3115" s="56"/>
      <c r="AE3115" s="56"/>
      <c r="AF3115" s="56"/>
      <c r="AG3115" s="56"/>
    </row>
    <row r="3116" spans="1:33" ht="29" x14ac:dyDescent="0.35">
      <c r="A3116" s="20" t="s">
        <v>30956</v>
      </c>
      <c r="B3116" s="114">
        <v>41275</v>
      </c>
      <c r="C3116" s="36" t="s">
        <v>30957</v>
      </c>
      <c r="D3116" s="108" t="s">
        <v>30958</v>
      </c>
      <c r="E3116" s="93" t="s">
        <v>30959</v>
      </c>
    </row>
    <row r="3117" spans="1:33" ht="43.5" x14ac:dyDescent="0.35">
      <c r="A3117" s="20" t="s">
        <v>30960</v>
      </c>
      <c r="B3117" s="114">
        <v>43831</v>
      </c>
      <c r="C3117" s="36" t="s">
        <v>30961</v>
      </c>
      <c r="D3117" s="108" t="s">
        <v>30962</v>
      </c>
      <c r="E3117" s="93" t="s">
        <v>30963</v>
      </c>
    </row>
    <row r="3118" spans="1:33" ht="29" x14ac:dyDescent="0.35">
      <c r="A3118" s="20" t="s">
        <v>30964</v>
      </c>
      <c r="B3118" s="114">
        <v>43980</v>
      </c>
      <c r="C3118" s="36" t="s">
        <v>30965</v>
      </c>
      <c r="D3118" s="108" t="s">
        <v>30966</v>
      </c>
      <c r="E3118" s="93" t="s">
        <v>30967</v>
      </c>
    </row>
    <row r="3119" spans="1:33" s="57" customFormat="1" x14ac:dyDescent="0.35">
      <c r="A3119" s="62" t="s">
        <v>30968</v>
      </c>
      <c r="B3119" s="169"/>
      <c r="C3119" s="233"/>
      <c r="D3119" s="165"/>
      <c r="E3119" s="240"/>
      <c r="F3119" s="56"/>
      <c r="G3119" s="56"/>
      <c r="H3119" s="56"/>
      <c r="I3119" s="56"/>
      <c r="J3119" s="56"/>
      <c r="K3119" s="56"/>
      <c r="L3119" s="56"/>
      <c r="M3119" s="56"/>
      <c r="N3119" s="56"/>
      <c r="O3119" s="56"/>
      <c r="P3119" s="56"/>
      <c r="Q3119" s="56"/>
      <c r="R3119" s="56"/>
      <c r="S3119" s="56"/>
      <c r="T3119" s="56"/>
      <c r="U3119" s="56"/>
      <c r="V3119" s="56"/>
      <c r="W3119" s="56"/>
      <c r="X3119" s="56"/>
      <c r="Y3119" s="56"/>
      <c r="Z3119" s="56"/>
      <c r="AA3119" s="56"/>
      <c r="AB3119" s="56"/>
      <c r="AC3119" s="56"/>
      <c r="AD3119" s="56"/>
      <c r="AE3119" s="56"/>
      <c r="AF3119" s="56"/>
      <c r="AG3119" s="56"/>
    </row>
    <row r="3120" spans="1:33" s="57" customFormat="1" x14ac:dyDescent="0.35">
      <c r="A3120" s="393" t="s">
        <v>22405</v>
      </c>
      <c r="B3120" s="393"/>
      <c r="C3120" s="393"/>
      <c r="D3120" s="393"/>
      <c r="E3120" s="240"/>
      <c r="F3120" s="56"/>
      <c r="G3120" s="56"/>
      <c r="H3120" s="56"/>
      <c r="I3120" s="56"/>
      <c r="J3120" s="56"/>
      <c r="K3120" s="56"/>
      <c r="L3120" s="56"/>
      <c r="M3120" s="56"/>
      <c r="N3120" s="56"/>
      <c r="O3120" s="56"/>
      <c r="P3120" s="56"/>
      <c r="Q3120" s="56"/>
      <c r="R3120" s="56"/>
      <c r="S3120" s="56"/>
      <c r="T3120" s="56"/>
      <c r="U3120" s="56"/>
      <c r="V3120" s="56"/>
      <c r="W3120" s="56"/>
      <c r="X3120" s="56"/>
      <c r="Y3120" s="56"/>
      <c r="Z3120" s="56"/>
      <c r="AA3120" s="56"/>
      <c r="AB3120" s="56"/>
      <c r="AC3120" s="56"/>
      <c r="AD3120" s="56"/>
      <c r="AE3120" s="56"/>
      <c r="AF3120" s="56"/>
      <c r="AG3120" s="56"/>
    </row>
    <row r="3121" spans="1:5" ht="29" x14ac:dyDescent="0.35">
      <c r="A3121" s="20" t="s">
        <v>30969</v>
      </c>
      <c r="B3121" s="114">
        <v>40544</v>
      </c>
      <c r="C3121" s="36" t="s">
        <v>30793</v>
      </c>
      <c r="D3121" s="108" t="s">
        <v>30794</v>
      </c>
      <c r="E3121" s="93" t="s">
        <v>30970</v>
      </c>
    </row>
    <row r="3122" spans="1:5" ht="29" x14ac:dyDescent="0.35">
      <c r="A3122" s="20" t="s">
        <v>30971</v>
      </c>
      <c r="B3122" s="114">
        <v>44013</v>
      </c>
      <c r="C3122" s="36" t="s">
        <v>29115</v>
      </c>
      <c r="D3122" s="108" t="s">
        <v>649</v>
      </c>
      <c r="E3122" s="93" t="s">
        <v>30972</v>
      </c>
    </row>
    <row r="3123" spans="1:5" ht="29" x14ac:dyDescent="0.35">
      <c r="A3123" s="20" t="s">
        <v>30973</v>
      </c>
      <c r="B3123" s="114">
        <v>43892</v>
      </c>
      <c r="C3123" s="22" t="s">
        <v>3415</v>
      </c>
      <c r="D3123" s="108" t="s">
        <v>649</v>
      </c>
      <c r="E3123" s="93" t="s">
        <v>30974</v>
      </c>
    </row>
    <row r="3124" spans="1:5" ht="29" x14ac:dyDescent="0.35">
      <c r="A3124" s="20" t="s">
        <v>30975</v>
      </c>
      <c r="B3124" s="114">
        <v>42370</v>
      </c>
      <c r="C3124" s="36" t="s">
        <v>28592</v>
      </c>
      <c r="D3124" s="108" t="s">
        <v>75</v>
      </c>
      <c r="E3124" s="93" t="s">
        <v>30976</v>
      </c>
    </row>
    <row r="3125" spans="1:5" ht="29" x14ac:dyDescent="0.35">
      <c r="A3125" s="20" t="s">
        <v>30977</v>
      </c>
      <c r="B3125" s="114">
        <v>44126</v>
      </c>
      <c r="C3125" s="20" t="s">
        <v>22417</v>
      </c>
      <c r="D3125" s="108" t="s">
        <v>75</v>
      </c>
      <c r="E3125" s="93" t="s">
        <v>30978</v>
      </c>
    </row>
    <row r="3126" spans="1:5" ht="29" x14ac:dyDescent="0.35">
      <c r="A3126" s="20" t="s">
        <v>30979</v>
      </c>
      <c r="B3126" s="114">
        <v>43950</v>
      </c>
      <c r="C3126" s="36" t="s">
        <v>28597</v>
      </c>
      <c r="D3126" s="108" t="s">
        <v>75</v>
      </c>
      <c r="E3126" s="93" t="s">
        <v>30980</v>
      </c>
    </row>
    <row r="3127" spans="1:5" ht="29" x14ac:dyDescent="0.35">
      <c r="A3127" s="20" t="s">
        <v>30981</v>
      </c>
      <c r="B3127" s="114">
        <v>44265</v>
      </c>
      <c r="C3127" s="20" t="s">
        <v>22417</v>
      </c>
      <c r="D3127" s="108" t="s">
        <v>75</v>
      </c>
      <c r="E3127" s="93" t="s">
        <v>30982</v>
      </c>
    </row>
    <row r="3128" spans="1:5" ht="29" x14ac:dyDescent="0.35">
      <c r="A3128" s="20" t="s">
        <v>30983</v>
      </c>
      <c r="B3128" s="114">
        <v>44005</v>
      </c>
      <c r="C3128" s="36" t="s">
        <v>28602</v>
      </c>
      <c r="D3128" s="108" t="s">
        <v>29167</v>
      </c>
      <c r="E3128" s="93" t="s">
        <v>30984</v>
      </c>
    </row>
    <row r="3129" spans="1:5" ht="29" x14ac:dyDescent="0.35">
      <c r="A3129" s="20" t="s">
        <v>30985</v>
      </c>
      <c r="B3129" s="114">
        <v>43101</v>
      </c>
      <c r="C3129" s="36" t="s">
        <v>28620</v>
      </c>
      <c r="D3129" s="108" t="s">
        <v>30011</v>
      </c>
      <c r="E3129" s="93" t="s">
        <v>30986</v>
      </c>
    </row>
    <row r="3130" spans="1:5" ht="29" x14ac:dyDescent="0.35">
      <c r="A3130" s="20" t="s">
        <v>30987</v>
      </c>
      <c r="B3130" s="114">
        <v>43809</v>
      </c>
      <c r="C3130" s="36" t="s">
        <v>29173</v>
      </c>
      <c r="D3130" s="108" t="s">
        <v>28621</v>
      </c>
      <c r="E3130" s="93" t="s">
        <v>30988</v>
      </c>
    </row>
    <row r="3131" spans="1:5" ht="29" x14ac:dyDescent="0.35">
      <c r="A3131" s="20" t="s">
        <v>30989</v>
      </c>
      <c r="B3131" s="114">
        <v>43894</v>
      </c>
      <c r="C3131" s="36" t="s">
        <v>30990</v>
      </c>
      <c r="D3131" s="108" t="s">
        <v>28727</v>
      </c>
      <c r="E3131" s="93" t="s">
        <v>30991</v>
      </c>
    </row>
    <row r="3132" spans="1:5" ht="29" x14ac:dyDescent="0.35">
      <c r="A3132" s="20" t="s">
        <v>30992</v>
      </c>
      <c r="B3132" s="114">
        <v>42069</v>
      </c>
      <c r="C3132" s="36" t="s">
        <v>30912</v>
      </c>
      <c r="D3132" s="108" t="s">
        <v>30913</v>
      </c>
      <c r="E3132" s="93" t="s">
        <v>30993</v>
      </c>
    </row>
    <row r="3133" spans="1:5" ht="29" x14ac:dyDescent="0.35">
      <c r="A3133" s="20" t="s">
        <v>30994</v>
      </c>
      <c r="B3133" s="114">
        <v>41974</v>
      </c>
      <c r="C3133" s="36" t="s">
        <v>28799</v>
      </c>
      <c r="D3133" s="108" t="s">
        <v>28800</v>
      </c>
      <c r="E3133" s="93" t="s">
        <v>30995</v>
      </c>
    </row>
    <row r="3134" spans="1:5" ht="29" x14ac:dyDescent="0.35">
      <c r="A3134" s="20" t="s">
        <v>30996</v>
      </c>
      <c r="B3134" s="114">
        <v>41640</v>
      </c>
      <c r="C3134" s="36" t="s">
        <v>30925</v>
      </c>
      <c r="D3134" s="108" t="s">
        <v>28811</v>
      </c>
      <c r="E3134" s="93" t="s">
        <v>30997</v>
      </c>
    </row>
    <row r="3135" spans="1:5" ht="29" x14ac:dyDescent="0.35">
      <c r="A3135" s="20" t="s">
        <v>30998</v>
      </c>
      <c r="B3135" s="114">
        <v>41640</v>
      </c>
      <c r="C3135" s="36" t="s">
        <v>30928</v>
      </c>
      <c r="D3135" s="108" t="s">
        <v>28811</v>
      </c>
      <c r="E3135" s="93" t="s">
        <v>30999</v>
      </c>
    </row>
    <row r="3136" spans="1:5" ht="29" x14ac:dyDescent="0.35">
      <c r="A3136" s="20" t="s">
        <v>31000</v>
      </c>
      <c r="B3136" s="114">
        <v>42256</v>
      </c>
      <c r="C3136" s="36" t="s">
        <v>28810</v>
      </c>
      <c r="D3136" s="108" t="s">
        <v>28811</v>
      </c>
      <c r="E3136" s="93" t="s">
        <v>31001</v>
      </c>
    </row>
    <row r="3137" spans="1:33" ht="29" x14ac:dyDescent="0.35">
      <c r="A3137" s="20" t="s">
        <v>31002</v>
      </c>
      <c r="B3137" s="114">
        <v>42370</v>
      </c>
      <c r="C3137" s="36" t="s">
        <v>29128</v>
      </c>
      <c r="D3137" s="108" t="s">
        <v>29129</v>
      </c>
      <c r="E3137" s="93" t="s">
        <v>31003</v>
      </c>
    </row>
    <row r="3138" spans="1:33" ht="29" x14ac:dyDescent="0.35">
      <c r="A3138" s="20" t="s">
        <v>31004</v>
      </c>
      <c r="B3138" s="114">
        <v>43466</v>
      </c>
      <c r="C3138" s="36" t="s">
        <v>28838</v>
      </c>
      <c r="D3138" s="108" t="s">
        <v>28839</v>
      </c>
      <c r="E3138" s="93" t="s">
        <v>31005</v>
      </c>
    </row>
    <row r="3139" spans="1:33" ht="29" x14ac:dyDescent="0.35">
      <c r="A3139" s="20" t="s">
        <v>31006</v>
      </c>
      <c r="B3139" s="114">
        <v>44312</v>
      </c>
      <c r="C3139" s="36" t="s">
        <v>28842</v>
      </c>
      <c r="D3139" s="108" t="s">
        <v>30683</v>
      </c>
      <c r="E3139" s="93" t="s">
        <v>31007</v>
      </c>
    </row>
    <row r="3140" spans="1:33" ht="29" x14ac:dyDescent="0.35">
      <c r="A3140" s="20" t="s">
        <v>31008</v>
      </c>
      <c r="B3140" s="114">
        <v>36526</v>
      </c>
      <c r="C3140" s="36" t="s">
        <v>30939</v>
      </c>
      <c r="D3140" s="108" t="s">
        <v>30940</v>
      </c>
      <c r="E3140" s="93" t="s">
        <v>31009</v>
      </c>
    </row>
    <row r="3141" spans="1:33" ht="29" x14ac:dyDescent="0.35">
      <c r="A3141" s="20" t="s">
        <v>31010</v>
      </c>
      <c r="B3141" s="114">
        <v>39448</v>
      </c>
      <c r="C3141" s="36" t="s">
        <v>31011</v>
      </c>
      <c r="D3141" s="108" t="s">
        <v>31012</v>
      </c>
      <c r="E3141" s="93" t="s">
        <v>31013</v>
      </c>
    </row>
    <row r="3142" spans="1:33" ht="29" x14ac:dyDescent="0.35">
      <c r="A3142" s="20" t="s">
        <v>31014</v>
      </c>
      <c r="B3142" s="114">
        <v>33239</v>
      </c>
      <c r="C3142" s="36" t="s">
        <v>30947</v>
      </c>
      <c r="D3142" s="108" t="s">
        <v>30948</v>
      </c>
      <c r="E3142" s="93" t="s">
        <v>31015</v>
      </c>
    </row>
    <row r="3143" spans="1:33" ht="29" x14ac:dyDescent="0.35">
      <c r="A3143" s="20" t="s">
        <v>31016</v>
      </c>
      <c r="B3143" s="114">
        <v>31413</v>
      </c>
      <c r="C3143" s="36" t="s">
        <v>30951</v>
      </c>
      <c r="D3143" s="108" t="s">
        <v>30952</v>
      </c>
      <c r="E3143" s="93" t="s">
        <v>31017</v>
      </c>
    </row>
    <row r="3144" spans="1:33" ht="29" x14ac:dyDescent="0.35">
      <c r="A3144" s="20" t="s">
        <v>31018</v>
      </c>
      <c r="B3144" s="114">
        <v>41640</v>
      </c>
      <c r="C3144" s="36" t="s">
        <v>29093</v>
      </c>
      <c r="D3144" s="108" t="s">
        <v>29196</v>
      </c>
      <c r="E3144" s="93" t="s">
        <v>31019</v>
      </c>
    </row>
    <row r="3145" spans="1:33" s="57" customFormat="1" x14ac:dyDescent="0.35">
      <c r="A3145" s="393" t="s">
        <v>549</v>
      </c>
      <c r="B3145" s="393"/>
      <c r="C3145" s="393"/>
      <c r="D3145" s="393"/>
      <c r="E3145" s="240"/>
      <c r="F3145" s="56"/>
      <c r="G3145" s="56"/>
      <c r="H3145" s="56"/>
      <c r="I3145" s="56"/>
      <c r="J3145" s="56"/>
      <c r="K3145" s="56"/>
      <c r="L3145" s="56"/>
      <c r="M3145" s="56"/>
      <c r="N3145" s="56"/>
      <c r="O3145" s="56"/>
      <c r="P3145" s="56"/>
      <c r="Q3145" s="56"/>
      <c r="R3145" s="56"/>
      <c r="S3145" s="56"/>
      <c r="T3145" s="56"/>
      <c r="U3145" s="56"/>
      <c r="V3145" s="56"/>
      <c r="W3145" s="56"/>
      <c r="X3145" s="56"/>
      <c r="Y3145" s="56"/>
      <c r="Z3145" s="56"/>
      <c r="AA3145" s="56"/>
      <c r="AB3145" s="56"/>
      <c r="AC3145" s="56"/>
      <c r="AD3145" s="56"/>
      <c r="AE3145" s="56"/>
      <c r="AF3145" s="56"/>
      <c r="AG3145" s="56"/>
    </row>
    <row r="3146" spans="1:33" ht="29" x14ac:dyDescent="0.35">
      <c r="A3146" s="20" t="s">
        <v>31020</v>
      </c>
      <c r="B3146" s="114">
        <v>41275</v>
      </c>
      <c r="C3146" s="36" t="s">
        <v>30957</v>
      </c>
      <c r="D3146" s="108" t="s">
        <v>30958</v>
      </c>
      <c r="E3146" s="93" t="s">
        <v>31021</v>
      </c>
    </row>
    <row r="3147" spans="1:33" ht="43.5" x14ac:dyDescent="0.35">
      <c r="A3147" s="20" t="s">
        <v>31022</v>
      </c>
      <c r="B3147" s="114">
        <v>43831</v>
      </c>
      <c r="C3147" s="36" t="s">
        <v>30961</v>
      </c>
      <c r="D3147" s="108" t="s">
        <v>30962</v>
      </c>
      <c r="E3147" s="93" t="s">
        <v>31023</v>
      </c>
    </row>
    <row r="3148" spans="1:33" ht="29" x14ac:dyDescent="0.35">
      <c r="A3148" s="20" t="s">
        <v>31024</v>
      </c>
      <c r="B3148" s="114">
        <v>43980</v>
      </c>
      <c r="C3148" s="36" t="s">
        <v>30965</v>
      </c>
      <c r="D3148" s="108" t="s">
        <v>30966</v>
      </c>
      <c r="E3148" s="93" t="s">
        <v>31025</v>
      </c>
    </row>
    <row r="3149" spans="1:33" s="57" customFormat="1" x14ac:dyDescent="0.35">
      <c r="A3149" s="234" t="s">
        <v>31026</v>
      </c>
      <c r="B3149" s="171"/>
      <c r="C3149" s="233"/>
      <c r="D3149" s="163"/>
      <c r="E3149" s="240"/>
      <c r="F3149" s="56"/>
      <c r="G3149" s="56"/>
      <c r="H3149" s="56"/>
      <c r="I3149" s="56"/>
      <c r="J3149" s="56"/>
      <c r="K3149" s="56"/>
      <c r="L3149" s="56"/>
      <c r="M3149" s="56"/>
      <c r="N3149" s="56"/>
      <c r="O3149" s="56"/>
      <c r="P3149" s="56"/>
      <c r="Q3149" s="56"/>
      <c r="R3149" s="56"/>
      <c r="S3149" s="56"/>
      <c r="T3149" s="56"/>
      <c r="U3149" s="56"/>
      <c r="V3149" s="56"/>
      <c r="W3149" s="56"/>
      <c r="X3149" s="56"/>
      <c r="Y3149" s="56"/>
      <c r="Z3149" s="56"/>
      <c r="AA3149" s="56"/>
      <c r="AB3149" s="56"/>
      <c r="AC3149" s="56"/>
      <c r="AD3149" s="56"/>
      <c r="AE3149" s="56"/>
      <c r="AF3149" s="56"/>
      <c r="AG3149" s="56"/>
    </row>
    <row r="3150" spans="1:33" ht="29" x14ac:dyDescent="0.35">
      <c r="A3150" s="20" t="s">
        <v>31027</v>
      </c>
      <c r="B3150" s="114">
        <v>30317</v>
      </c>
      <c r="C3150" s="36" t="s">
        <v>28502</v>
      </c>
      <c r="D3150" s="108" t="s">
        <v>31028</v>
      </c>
      <c r="E3150" s="93" t="s">
        <v>31029</v>
      </c>
    </row>
    <row r="3151" spans="1:33" ht="29" x14ac:dyDescent="0.35">
      <c r="A3151" s="20" t="s">
        <v>31030</v>
      </c>
      <c r="B3151" s="114">
        <v>44013</v>
      </c>
      <c r="C3151" s="36" t="s">
        <v>29115</v>
      </c>
      <c r="D3151" s="108" t="s">
        <v>649</v>
      </c>
      <c r="E3151" s="93" t="s">
        <v>31031</v>
      </c>
    </row>
    <row r="3152" spans="1:33" ht="29" x14ac:dyDescent="0.35">
      <c r="A3152" s="20" t="s">
        <v>31032</v>
      </c>
      <c r="B3152" s="114">
        <v>44126</v>
      </c>
      <c r="C3152" s="20" t="s">
        <v>22417</v>
      </c>
      <c r="D3152" s="108" t="s">
        <v>75</v>
      </c>
      <c r="E3152" s="93" t="s">
        <v>31033</v>
      </c>
    </row>
    <row r="3153" spans="1:5" ht="29" x14ac:dyDescent="0.35">
      <c r="A3153" s="20" t="s">
        <v>31034</v>
      </c>
      <c r="B3153" s="114">
        <v>44265</v>
      </c>
      <c r="C3153" s="20" t="s">
        <v>22417</v>
      </c>
      <c r="D3153" s="108" t="s">
        <v>75</v>
      </c>
      <c r="E3153" s="93" t="s">
        <v>31035</v>
      </c>
    </row>
    <row r="3154" spans="1:5" ht="29" x14ac:dyDescent="0.35">
      <c r="A3154" s="20" t="s">
        <v>31036</v>
      </c>
      <c r="B3154" s="114">
        <v>44005</v>
      </c>
      <c r="C3154" s="36" t="s">
        <v>28602</v>
      </c>
      <c r="D3154" s="108" t="s">
        <v>29167</v>
      </c>
      <c r="E3154" s="93" t="s">
        <v>31037</v>
      </c>
    </row>
    <row r="3155" spans="1:5" ht="29" x14ac:dyDescent="0.35">
      <c r="A3155" s="20" t="s">
        <v>31038</v>
      </c>
      <c r="B3155" s="114">
        <v>43101</v>
      </c>
      <c r="C3155" s="36" t="s">
        <v>28620</v>
      </c>
      <c r="D3155" s="108" t="s">
        <v>30011</v>
      </c>
      <c r="E3155" s="93" t="s">
        <v>31039</v>
      </c>
    </row>
    <row r="3156" spans="1:5" ht="29" x14ac:dyDescent="0.35">
      <c r="A3156" s="20" t="s">
        <v>31040</v>
      </c>
      <c r="B3156" s="114">
        <v>43809</v>
      </c>
      <c r="C3156" s="36" t="s">
        <v>29173</v>
      </c>
      <c r="D3156" s="108" t="s">
        <v>28621</v>
      </c>
      <c r="E3156" s="93" t="s">
        <v>31041</v>
      </c>
    </row>
    <row r="3157" spans="1:5" ht="29" x14ac:dyDescent="0.35">
      <c r="A3157" s="20" t="s">
        <v>31042</v>
      </c>
      <c r="B3157" s="114">
        <v>43252</v>
      </c>
      <c r="C3157" s="36" t="s">
        <v>28630</v>
      </c>
      <c r="D3157" s="108" t="s">
        <v>28631</v>
      </c>
      <c r="E3157" s="93" t="s">
        <v>31043</v>
      </c>
    </row>
    <row r="3158" spans="1:5" ht="29" x14ac:dyDescent="0.35">
      <c r="A3158" s="20" t="s">
        <v>31044</v>
      </c>
      <c r="B3158" s="114">
        <v>44435</v>
      </c>
      <c r="C3158" s="36" t="s">
        <v>29125</v>
      </c>
      <c r="D3158" s="108" t="s">
        <v>3460</v>
      </c>
      <c r="E3158" s="93" t="s">
        <v>31045</v>
      </c>
    </row>
    <row r="3159" spans="1:5" ht="29" x14ac:dyDescent="0.35">
      <c r="A3159" s="20" t="s">
        <v>31046</v>
      </c>
      <c r="B3159" s="114">
        <v>42908</v>
      </c>
      <c r="C3159" s="36" t="s">
        <v>31047</v>
      </c>
      <c r="D3159" s="108" t="s">
        <v>31048</v>
      </c>
      <c r="E3159" s="93" t="s">
        <v>31049</v>
      </c>
    </row>
    <row r="3160" spans="1:5" ht="29" x14ac:dyDescent="0.35">
      <c r="A3160" s="20" t="s">
        <v>31050</v>
      </c>
      <c r="B3160" s="114">
        <v>16436</v>
      </c>
      <c r="C3160" s="36" t="s">
        <v>28746</v>
      </c>
      <c r="D3160" s="108" t="s">
        <v>30845</v>
      </c>
      <c r="E3160" s="93" t="s">
        <v>31051</v>
      </c>
    </row>
    <row r="3161" spans="1:5" ht="29" x14ac:dyDescent="0.35">
      <c r="A3161" s="20" t="s">
        <v>31052</v>
      </c>
      <c r="B3161" s="114">
        <v>42736</v>
      </c>
      <c r="C3161" s="36" t="s">
        <v>28793</v>
      </c>
      <c r="D3161" s="108" t="s">
        <v>671</v>
      </c>
      <c r="E3161" s="93" t="s">
        <v>31053</v>
      </c>
    </row>
    <row r="3162" spans="1:5" ht="29" x14ac:dyDescent="0.35">
      <c r="A3162" s="20" t="s">
        <v>31054</v>
      </c>
      <c r="B3162" s="114">
        <v>43101</v>
      </c>
      <c r="C3162" s="36" t="s">
        <v>28796</v>
      </c>
      <c r="D3162" s="108" t="s">
        <v>671</v>
      </c>
      <c r="E3162" s="93" t="s">
        <v>31055</v>
      </c>
    </row>
    <row r="3163" spans="1:5" ht="29" x14ac:dyDescent="0.35">
      <c r="A3163" s="20" t="s">
        <v>31056</v>
      </c>
      <c r="B3163" s="114">
        <v>38779</v>
      </c>
      <c r="C3163" s="36" t="s">
        <v>31057</v>
      </c>
      <c r="D3163" s="108" t="s">
        <v>31058</v>
      </c>
      <c r="E3163" s="93" t="s">
        <v>31059</v>
      </c>
    </row>
    <row r="3164" spans="1:5" ht="29" x14ac:dyDescent="0.35">
      <c r="A3164" s="20" t="s">
        <v>31060</v>
      </c>
      <c r="B3164" s="114">
        <v>39507</v>
      </c>
      <c r="C3164" s="36" t="s">
        <v>31061</v>
      </c>
      <c r="D3164" s="108" t="s">
        <v>31058</v>
      </c>
      <c r="E3164" s="93" t="s">
        <v>31062</v>
      </c>
    </row>
    <row r="3165" spans="1:5" ht="29" x14ac:dyDescent="0.35">
      <c r="A3165" s="20" t="s">
        <v>31063</v>
      </c>
      <c r="B3165" s="114">
        <v>37550</v>
      </c>
      <c r="C3165" s="36" t="s">
        <v>31064</v>
      </c>
      <c r="D3165" s="108" t="s">
        <v>31065</v>
      </c>
      <c r="E3165" s="93" t="s">
        <v>31066</v>
      </c>
    </row>
    <row r="3166" spans="1:5" ht="29" x14ac:dyDescent="0.35">
      <c r="A3166" s="20" t="s">
        <v>31067</v>
      </c>
      <c r="B3166" s="114">
        <v>38384</v>
      </c>
      <c r="C3166" s="36" t="s">
        <v>31068</v>
      </c>
      <c r="D3166" s="108" t="s">
        <v>31069</v>
      </c>
      <c r="E3166" s="93" t="s">
        <v>31070</v>
      </c>
    </row>
    <row r="3167" spans="1:5" ht="29" x14ac:dyDescent="0.35">
      <c r="A3167" s="20" t="s">
        <v>31071</v>
      </c>
      <c r="B3167" s="114">
        <v>43894</v>
      </c>
      <c r="C3167" s="36" t="s">
        <v>31072</v>
      </c>
      <c r="D3167" s="108" t="s">
        <v>31073</v>
      </c>
      <c r="E3167" s="93" t="s">
        <v>31074</v>
      </c>
    </row>
    <row r="3168" spans="1:5" ht="29" x14ac:dyDescent="0.35">
      <c r="A3168" s="20" t="s">
        <v>31075</v>
      </c>
      <c r="B3168" s="114">
        <v>38961</v>
      </c>
      <c r="C3168" s="36" t="s">
        <v>31076</v>
      </c>
      <c r="D3168" s="108" t="s">
        <v>641</v>
      </c>
      <c r="E3168" s="93" t="s">
        <v>31077</v>
      </c>
    </row>
    <row r="3169" spans="1:33" s="162" customFormat="1" x14ac:dyDescent="0.35">
      <c r="A3169" s="234" t="s">
        <v>31078</v>
      </c>
      <c r="B3169" s="168"/>
      <c r="C3169" s="240"/>
      <c r="D3169" s="164"/>
      <c r="E3169" s="240"/>
      <c r="F3169"/>
      <c r="G3169"/>
      <c r="H3169"/>
      <c r="I3169"/>
      <c r="J3169"/>
      <c r="K3169"/>
      <c r="L3169"/>
      <c r="M3169"/>
      <c r="N3169"/>
      <c r="O3169"/>
      <c r="P3169"/>
      <c r="Q3169"/>
      <c r="R3169"/>
      <c r="S3169"/>
      <c r="T3169"/>
      <c r="U3169"/>
      <c r="V3169"/>
      <c r="W3169"/>
      <c r="X3169"/>
      <c r="Y3169"/>
      <c r="Z3169"/>
      <c r="AA3169"/>
      <c r="AB3169"/>
      <c r="AC3169"/>
      <c r="AD3169"/>
      <c r="AE3169"/>
      <c r="AF3169"/>
      <c r="AG3169"/>
    </row>
    <row r="3170" spans="1:33" ht="29" x14ac:dyDescent="0.35">
      <c r="A3170" s="20" t="s">
        <v>31079</v>
      </c>
      <c r="B3170" s="114">
        <v>44013</v>
      </c>
      <c r="C3170" s="36" t="s">
        <v>29115</v>
      </c>
      <c r="D3170" s="108" t="s">
        <v>649</v>
      </c>
      <c r="E3170" s="93" t="s">
        <v>31080</v>
      </c>
    </row>
    <row r="3171" spans="1:33" ht="29" x14ac:dyDescent="0.35">
      <c r="A3171" s="20" t="s">
        <v>31081</v>
      </c>
      <c r="B3171" s="114">
        <v>43892</v>
      </c>
      <c r="C3171" s="22" t="s">
        <v>3415</v>
      </c>
      <c r="D3171" s="108" t="s">
        <v>649</v>
      </c>
      <c r="E3171" s="93" t="s">
        <v>31082</v>
      </c>
    </row>
    <row r="3172" spans="1:33" ht="29" x14ac:dyDescent="0.35">
      <c r="A3172" s="20" t="s">
        <v>31083</v>
      </c>
      <c r="B3172" s="114">
        <v>40878</v>
      </c>
      <c r="C3172" s="36" t="s">
        <v>29988</v>
      </c>
      <c r="D3172" s="108" t="s">
        <v>75</v>
      </c>
      <c r="E3172" s="93" t="s">
        <v>31084</v>
      </c>
    </row>
    <row r="3173" spans="1:33" ht="29" x14ac:dyDescent="0.35">
      <c r="A3173" s="20" t="s">
        <v>31085</v>
      </c>
      <c r="B3173" s="114">
        <v>44126</v>
      </c>
      <c r="C3173" s="20" t="s">
        <v>22417</v>
      </c>
      <c r="D3173" s="108" t="s">
        <v>75</v>
      </c>
      <c r="E3173" s="93" t="s">
        <v>31086</v>
      </c>
    </row>
    <row r="3174" spans="1:33" ht="29" x14ac:dyDescent="0.35">
      <c r="A3174" s="20" t="s">
        <v>31087</v>
      </c>
      <c r="B3174" s="114">
        <v>44265</v>
      </c>
      <c r="C3174" s="20" t="s">
        <v>22417</v>
      </c>
      <c r="D3174" s="108" t="s">
        <v>75</v>
      </c>
      <c r="E3174" s="93" t="s">
        <v>31088</v>
      </c>
    </row>
    <row r="3175" spans="1:33" ht="29" x14ac:dyDescent="0.35">
      <c r="A3175" s="20" t="s">
        <v>31089</v>
      </c>
      <c r="B3175" s="114">
        <v>44005</v>
      </c>
      <c r="C3175" s="36" t="s">
        <v>28602</v>
      </c>
      <c r="D3175" s="108" t="s">
        <v>29167</v>
      </c>
      <c r="E3175" s="93" t="s">
        <v>31090</v>
      </c>
    </row>
    <row r="3176" spans="1:33" ht="29" x14ac:dyDescent="0.35">
      <c r="A3176" s="20" t="s">
        <v>31091</v>
      </c>
      <c r="B3176" s="114">
        <v>43101</v>
      </c>
      <c r="C3176" s="36" t="s">
        <v>28620</v>
      </c>
      <c r="D3176" s="108" t="s">
        <v>30011</v>
      </c>
      <c r="E3176" s="93" t="s">
        <v>31092</v>
      </c>
    </row>
    <row r="3177" spans="1:33" ht="29" x14ac:dyDescent="0.35">
      <c r="A3177" s="20" t="s">
        <v>31093</v>
      </c>
      <c r="B3177" s="114">
        <v>43809</v>
      </c>
      <c r="C3177" s="36" t="s">
        <v>29173</v>
      </c>
      <c r="D3177" s="108" t="s">
        <v>28621</v>
      </c>
      <c r="E3177" s="93" t="s">
        <v>31094</v>
      </c>
    </row>
    <row r="3178" spans="1:33" ht="29" x14ac:dyDescent="0.35">
      <c r="A3178" s="20" t="s">
        <v>31095</v>
      </c>
      <c r="B3178" s="114">
        <v>43894</v>
      </c>
      <c r="C3178" s="36" t="s">
        <v>31096</v>
      </c>
      <c r="D3178" s="108" t="s">
        <v>31097</v>
      </c>
      <c r="E3178" s="93" t="s">
        <v>31098</v>
      </c>
    </row>
    <row r="3179" spans="1:33" ht="29" x14ac:dyDescent="0.35">
      <c r="A3179" s="20" t="s">
        <v>31099</v>
      </c>
      <c r="B3179" s="114">
        <v>44435</v>
      </c>
      <c r="C3179" s="36" t="s">
        <v>29125</v>
      </c>
      <c r="D3179" s="108" t="s">
        <v>3460</v>
      </c>
      <c r="E3179" s="93" t="s">
        <v>31100</v>
      </c>
    </row>
    <row r="3180" spans="1:33" ht="29" x14ac:dyDescent="0.35">
      <c r="A3180" s="20" t="s">
        <v>31101</v>
      </c>
      <c r="B3180" s="114">
        <v>39448</v>
      </c>
      <c r="C3180" s="36" t="s">
        <v>31102</v>
      </c>
      <c r="D3180" s="108" t="s">
        <v>31103</v>
      </c>
      <c r="E3180" s="93" t="s">
        <v>31104</v>
      </c>
    </row>
    <row r="3181" spans="1:33" ht="29" x14ac:dyDescent="0.35">
      <c r="A3181" s="20" t="s">
        <v>31105</v>
      </c>
      <c r="B3181" s="114">
        <v>42736</v>
      </c>
      <c r="C3181" s="36" t="s">
        <v>28793</v>
      </c>
      <c r="D3181" s="108" t="s">
        <v>671</v>
      </c>
      <c r="E3181" s="93" t="s">
        <v>31106</v>
      </c>
    </row>
    <row r="3182" spans="1:33" ht="29" x14ac:dyDescent="0.35">
      <c r="A3182" s="20" t="s">
        <v>31107</v>
      </c>
      <c r="B3182" s="114">
        <v>43101</v>
      </c>
      <c r="C3182" s="36" t="s">
        <v>28796</v>
      </c>
      <c r="D3182" s="108" t="s">
        <v>671</v>
      </c>
      <c r="E3182" s="93" t="s">
        <v>31108</v>
      </c>
    </row>
    <row r="3183" spans="1:33" s="57" customFormat="1" x14ac:dyDescent="0.35">
      <c r="A3183" s="234" t="s">
        <v>31109</v>
      </c>
      <c r="B3183" s="171"/>
      <c r="C3183" s="241"/>
      <c r="D3183" s="163"/>
      <c r="E3183" s="240"/>
      <c r="F3183" s="56"/>
      <c r="G3183" s="56"/>
      <c r="H3183" s="56"/>
      <c r="I3183" s="56"/>
      <c r="J3183" s="56"/>
      <c r="K3183" s="56"/>
      <c r="L3183" s="56"/>
      <c r="M3183" s="56"/>
      <c r="N3183" s="56"/>
      <c r="O3183" s="56"/>
      <c r="P3183" s="56"/>
      <c r="Q3183" s="56"/>
      <c r="R3183" s="56"/>
      <c r="S3183" s="56"/>
      <c r="T3183" s="56"/>
      <c r="U3183" s="56"/>
      <c r="V3183" s="56"/>
      <c r="W3183" s="56"/>
      <c r="X3183" s="56"/>
      <c r="Y3183" s="56"/>
      <c r="Z3183" s="56"/>
      <c r="AA3183" s="56"/>
      <c r="AB3183" s="56"/>
      <c r="AC3183" s="56"/>
      <c r="AD3183" s="56"/>
      <c r="AE3183" s="56"/>
      <c r="AF3183" s="56"/>
      <c r="AG3183" s="56"/>
    </row>
    <row r="3184" spans="1:33" ht="29" x14ac:dyDescent="0.35">
      <c r="A3184" s="20" t="s">
        <v>31110</v>
      </c>
      <c r="B3184" s="114">
        <v>44013</v>
      </c>
      <c r="C3184" s="36" t="s">
        <v>29115</v>
      </c>
      <c r="D3184" s="108" t="s">
        <v>649</v>
      </c>
      <c r="E3184" s="93" t="s">
        <v>31111</v>
      </c>
    </row>
    <row r="3185" spans="1:33" ht="29" x14ac:dyDescent="0.35">
      <c r="A3185" s="20" t="s">
        <v>31112</v>
      </c>
      <c r="B3185" s="114">
        <v>44126</v>
      </c>
      <c r="C3185" s="20" t="s">
        <v>22417</v>
      </c>
      <c r="D3185" s="108" t="s">
        <v>75</v>
      </c>
      <c r="E3185" s="93" t="s">
        <v>31113</v>
      </c>
    </row>
    <row r="3186" spans="1:33" ht="29" x14ac:dyDescent="0.35">
      <c r="A3186" s="20" t="s">
        <v>31114</v>
      </c>
      <c r="B3186" s="114">
        <v>44265</v>
      </c>
      <c r="C3186" s="20" t="s">
        <v>22417</v>
      </c>
      <c r="D3186" s="108" t="s">
        <v>75</v>
      </c>
      <c r="E3186" s="93" t="s">
        <v>31115</v>
      </c>
    </row>
    <row r="3187" spans="1:33" ht="29" x14ac:dyDescent="0.35">
      <c r="A3187" s="20" t="s">
        <v>31116</v>
      </c>
      <c r="B3187" s="114">
        <v>44005</v>
      </c>
      <c r="C3187" s="36" t="s">
        <v>28602</v>
      </c>
      <c r="D3187" s="108" t="s">
        <v>29167</v>
      </c>
      <c r="E3187" s="93" t="s">
        <v>31117</v>
      </c>
    </row>
    <row r="3188" spans="1:33" ht="29" x14ac:dyDescent="0.35">
      <c r="A3188" s="20" t="s">
        <v>31118</v>
      </c>
      <c r="B3188" s="114">
        <v>43101</v>
      </c>
      <c r="C3188" s="36" t="s">
        <v>28620</v>
      </c>
      <c r="D3188" s="108" t="s">
        <v>30011</v>
      </c>
      <c r="E3188" s="93" t="s">
        <v>31119</v>
      </c>
    </row>
    <row r="3189" spans="1:33" ht="29" x14ac:dyDescent="0.35">
      <c r="A3189" s="20" t="s">
        <v>31120</v>
      </c>
      <c r="B3189" s="114">
        <v>43809</v>
      </c>
      <c r="C3189" s="36" t="s">
        <v>29173</v>
      </c>
      <c r="D3189" s="108" t="s">
        <v>28621</v>
      </c>
      <c r="E3189" s="93" t="s">
        <v>31121</v>
      </c>
    </row>
    <row r="3190" spans="1:33" ht="29" x14ac:dyDescent="0.35">
      <c r="A3190" s="20" t="s">
        <v>31122</v>
      </c>
      <c r="B3190" s="114">
        <v>44435</v>
      </c>
      <c r="C3190" s="36" t="s">
        <v>29125</v>
      </c>
      <c r="D3190" s="108" t="s">
        <v>3460</v>
      </c>
      <c r="E3190" s="93" t="s">
        <v>31123</v>
      </c>
    </row>
    <row r="3191" spans="1:33" ht="43.5" x14ac:dyDescent="0.35">
      <c r="A3191" s="20" t="s">
        <v>31124</v>
      </c>
      <c r="B3191" s="114">
        <v>39661</v>
      </c>
      <c r="C3191" s="36" t="s">
        <v>31125</v>
      </c>
      <c r="D3191" s="108" t="s">
        <v>31103</v>
      </c>
      <c r="E3191" s="93" t="s">
        <v>31126</v>
      </c>
    </row>
    <row r="3192" spans="1:33" ht="29" x14ac:dyDescent="0.35">
      <c r="A3192" s="20" t="s">
        <v>31127</v>
      </c>
      <c r="B3192" s="114">
        <v>42736</v>
      </c>
      <c r="C3192" s="36" t="s">
        <v>28793</v>
      </c>
      <c r="D3192" s="108" t="s">
        <v>671</v>
      </c>
      <c r="E3192" s="93" t="s">
        <v>31128</v>
      </c>
    </row>
    <row r="3193" spans="1:33" ht="29" x14ac:dyDescent="0.35">
      <c r="A3193" s="20" t="s">
        <v>31129</v>
      </c>
      <c r="B3193" s="114">
        <v>43101</v>
      </c>
      <c r="C3193" s="36" t="s">
        <v>28796</v>
      </c>
      <c r="D3193" s="108" t="s">
        <v>671</v>
      </c>
      <c r="E3193" s="93" t="s">
        <v>31130</v>
      </c>
    </row>
    <row r="3194" spans="1:33" ht="29" x14ac:dyDescent="0.35">
      <c r="A3194" s="20" t="s">
        <v>31131</v>
      </c>
      <c r="B3194" s="114">
        <v>43894</v>
      </c>
      <c r="C3194" s="36" t="s">
        <v>31132</v>
      </c>
      <c r="D3194" s="108" t="s">
        <v>31133</v>
      </c>
      <c r="E3194" s="93" t="s">
        <v>31134</v>
      </c>
    </row>
    <row r="3195" spans="1:33" ht="29" x14ac:dyDescent="0.35">
      <c r="A3195" s="20" t="s">
        <v>31135</v>
      </c>
      <c r="B3195" s="114">
        <v>39448</v>
      </c>
      <c r="C3195" s="36" t="s">
        <v>31136</v>
      </c>
      <c r="D3195" s="108" t="s">
        <v>31137</v>
      </c>
      <c r="E3195" s="93" t="s">
        <v>31138</v>
      </c>
    </row>
    <row r="3196" spans="1:33" s="57" customFormat="1" x14ac:dyDescent="0.35">
      <c r="A3196" s="234" t="s">
        <v>31139</v>
      </c>
      <c r="B3196" s="171"/>
      <c r="C3196" s="241"/>
      <c r="E3196" s="163"/>
      <c r="F3196" s="56"/>
      <c r="G3196" s="56"/>
      <c r="H3196" s="56"/>
      <c r="I3196" s="56"/>
      <c r="J3196" s="56"/>
      <c r="K3196" s="56"/>
      <c r="L3196" s="56"/>
      <c r="M3196" s="56"/>
      <c r="N3196" s="56"/>
      <c r="O3196" s="56"/>
      <c r="P3196" s="56"/>
      <c r="Q3196" s="56"/>
      <c r="R3196" s="56"/>
      <c r="S3196" s="56"/>
      <c r="T3196" s="56"/>
      <c r="U3196" s="56"/>
      <c r="V3196" s="56"/>
      <c r="W3196" s="56"/>
      <c r="X3196" s="56"/>
      <c r="Y3196" s="56"/>
      <c r="Z3196" s="56"/>
      <c r="AA3196" s="56"/>
      <c r="AB3196" s="56"/>
      <c r="AC3196" s="56"/>
      <c r="AD3196" s="56"/>
      <c r="AE3196" s="56"/>
      <c r="AF3196" s="56"/>
      <c r="AG3196" s="56"/>
    </row>
    <row r="3197" spans="1:33" ht="29" x14ac:dyDescent="0.35">
      <c r="A3197" s="20" t="s">
        <v>31140</v>
      </c>
      <c r="B3197" s="114">
        <v>44013</v>
      </c>
      <c r="C3197" s="36" t="s">
        <v>29115</v>
      </c>
      <c r="D3197" s="108" t="s">
        <v>649</v>
      </c>
      <c r="E3197" s="93" t="s">
        <v>31141</v>
      </c>
    </row>
    <row r="3198" spans="1:33" ht="29" x14ac:dyDescent="0.35">
      <c r="A3198" s="20" t="s">
        <v>31142</v>
      </c>
      <c r="B3198" s="114">
        <v>43892</v>
      </c>
      <c r="C3198" s="22" t="s">
        <v>3415</v>
      </c>
      <c r="D3198" s="108" t="s">
        <v>649</v>
      </c>
      <c r="E3198" s="93" t="s">
        <v>31143</v>
      </c>
    </row>
    <row r="3199" spans="1:33" ht="29" x14ac:dyDescent="0.35">
      <c r="A3199" s="20" t="s">
        <v>31144</v>
      </c>
      <c r="B3199" s="114">
        <v>40878</v>
      </c>
      <c r="C3199" s="36" t="s">
        <v>29988</v>
      </c>
      <c r="D3199" s="108" t="s">
        <v>75</v>
      </c>
      <c r="E3199" s="93" t="s">
        <v>31145</v>
      </c>
    </row>
    <row r="3200" spans="1:33" ht="29" x14ac:dyDescent="0.35">
      <c r="A3200" s="20" t="s">
        <v>31146</v>
      </c>
      <c r="B3200" s="114">
        <v>44126</v>
      </c>
      <c r="C3200" s="20" t="s">
        <v>22417</v>
      </c>
      <c r="D3200" s="108" t="s">
        <v>75</v>
      </c>
      <c r="E3200" s="93" t="s">
        <v>31147</v>
      </c>
    </row>
    <row r="3201" spans="1:33" ht="29" x14ac:dyDescent="0.35">
      <c r="A3201" s="20" t="s">
        <v>31148</v>
      </c>
      <c r="B3201" s="114">
        <v>44265</v>
      </c>
      <c r="C3201" s="20" t="s">
        <v>22417</v>
      </c>
      <c r="D3201" s="108" t="s">
        <v>75</v>
      </c>
      <c r="E3201" s="93" t="s">
        <v>31149</v>
      </c>
    </row>
    <row r="3202" spans="1:33" ht="29" x14ac:dyDescent="0.35">
      <c r="A3202" s="20" t="s">
        <v>31150</v>
      </c>
      <c r="B3202" s="114">
        <v>44005</v>
      </c>
      <c r="C3202" s="36" t="s">
        <v>28602</v>
      </c>
      <c r="D3202" s="108" t="s">
        <v>29167</v>
      </c>
      <c r="E3202" s="93" t="s">
        <v>31151</v>
      </c>
    </row>
    <row r="3203" spans="1:33" ht="29" x14ac:dyDescent="0.35">
      <c r="A3203" s="20" t="s">
        <v>31152</v>
      </c>
      <c r="B3203" s="114">
        <v>34700</v>
      </c>
      <c r="C3203" s="36" t="s">
        <v>31153</v>
      </c>
      <c r="D3203" s="108" t="s">
        <v>28579</v>
      </c>
      <c r="E3203" s="93" t="s">
        <v>31154</v>
      </c>
    </row>
    <row r="3204" spans="1:33" ht="29" x14ac:dyDescent="0.35">
      <c r="A3204" s="20" t="s">
        <v>31155</v>
      </c>
      <c r="B3204" s="114">
        <v>43101</v>
      </c>
      <c r="C3204" s="36" t="s">
        <v>28620</v>
      </c>
      <c r="D3204" s="108" t="s">
        <v>30011</v>
      </c>
      <c r="E3204" s="93" t="s">
        <v>31156</v>
      </c>
    </row>
    <row r="3205" spans="1:33" ht="29" x14ac:dyDescent="0.35">
      <c r="A3205" s="20" t="s">
        <v>31157</v>
      </c>
      <c r="B3205" s="114">
        <v>43809</v>
      </c>
      <c r="C3205" s="36" t="s">
        <v>29173</v>
      </c>
      <c r="D3205" s="108" t="s">
        <v>28621</v>
      </c>
      <c r="E3205" s="93" t="s">
        <v>31158</v>
      </c>
    </row>
    <row r="3206" spans="1:33" ht="29" x14ac:dyDescent="0.35">
      <c r="A3206" s="20" t="s">
        <v>31159</v>
      </c>
      <c r="B3206" s="114">
        <v>28915</v>
      </c>
      <c r="C3206" s="36" t="s">
        <v>31160</v>
      </c>
      <c r="D3206" s="108" t="s">
        <v>31161</v>
      </c>
      <c r="E3206" s="93" t="s">
        <v>31162</v>
      </c>
    </row>
    <row r="3207" spans="1:33" ht="29" x14ac:dyDescent="0.35">
      <c r="A3207" s="20" t="s">
        <v>31163</v>
      </c>
      <c r="B3207" s="114">
        <v>39448</v>
      </c>
      <c r="C3207" s="36" t="s">
        <v>31164</v>
      </c>
      <c r="D3207" s="108" t="s">
        <v>31103</v>
      </c>
      <c r="E3207" s="93" t="s">
        <v>31165</v>
      </c>
    </row>
    <row r="3208" spans="1:33" ht="29" x14ac:dyDescent="0.35">
      <c r="A3208" s="20" t="s">
        <v>31166</v>
      </c>
      <c r="B3208" s="114">
        <v>42736</v>
      </c>
      <c r="C3208" s="36" t="s">
        <v>28793</v>
      </c>
      <c r="D3208" s="108" t="s">
        <v>671</v>
      </c>
      <c r="E3208" s="93" t="s">
        <v>31167</v>
      </c>
    </row>
    <row r="3209" spans="1:33" ht="29" x14ac:dyDescent="0.35">
      <c r="A3209" s="20" t="s">
        <v>31168</v>
      </c>
      <c r="B3209" s="114">
        <v>43101</v>
      </c>
      <c r="C3209" s="36" t="s">
        <v>28796</v>
      </c>
      <c r="D3209" s="108" t="s">
        <v>671</v>
      </c>
      <c r="E3209" s="93" t="s">
        <v>31169</v>
      </c>
    </row>
    <row r="3210" spans="1:33" ht="29" x14ac:dyDescent="0.35">
      <c r="A3210" s="20" t="s">
        <v>31170</v>
      </c>
      <c r="B3210" s="114">
        <v>43894</v>
      </c>
      <c r="C3210" s="36" t="s">
        <v>31171</v>
      </c>
      <c r="D3210" s="108" t="s">
        <v>31172</v>
      </c>
      <c r="E3210" s="93" t="s">
        <v>31173</v>
      </c>
    </row>
    <row r="3211" spans="1:33" s="57" customFormat="1" x14ac:dyDescent="0.35">
      <c r="A3211" s="234" t="s">
        <v>31174</v>
      </c>
      <c r="B3211" s="171"/>
      <c r="C3211" s="241"/>
      <c r="D3211" s="163"/>
      <c r="E3211" s="240"/>
      <c r="F3211" s="56"/>
      <c r="G3211" s="56"/>
      <c r="H3211" s="56"/>
      <c r="I3211" s="56"/>
      <c r="J3211" s="56"/>
      <c r="K3211" s="56"/>
      <c r="L3211" s="56"/>
      <c r="M3211" s="56"/>
      <c r="N3211" s="56"/>
      <c r="O3211" s="56"/>
      <c r="P3211" s="56"/>
      <c r="Q3211" s="56"/>
      <c r="R3211" s="56"/>
      <c r="S3211" s="56"/>
      <c r="T3211" s="56"/>
      <c r="U3211" s="56"/>
      <c r="V3211" s="56"/>
      <c r="W3211" s="56"/>
      <c r="X3211" s="56"/>
      <c r="Y3211" s="56"/>
      <c r="Z3211" s="56"/>
      <c r="AA3211" s="56"/>
      <c r="AB3211" s="56"/>
      <c r="AC3211" s="56"/>
      <c r="AD3211" s="56"/>
      <c r="AE3211" s="56"/>
      <c r="AF3211" s="56"/>
      <c r="AG3211" s="56"/>
    </row>
    <row r="3212" spans="1:33" ht="29" x14ac:dyDescent="0.35">
      <c r="A3212" s="20" t="s">
        <v>31175</v>
      </c>
      <c r="B3212" s="114">
        <v>44013</v>
      </c>
      <c r="C3212" s="36" t="s">
        <v>29115</v>
      </c>
      <c r="D3212" s="108" t="s">
        <v>649</v>
      </c>
      <c r="E3212" s="93" t="s">
        <v>31176</v>
      </c>
    </row>
    <row r="3213" spans="1:33" ht="29" x14ac:dyDescent="0.35">
      <c r="A3213" s="20" t="s">
        <v>31177</v>
      </c>
      <c r="B3213" s="114">
        <v>43892</v>
      </c>
      <c r="C3213" s="22" t="s">
        <v>3415</v>
      </c>
      <c r="D3213" s="108" t="s">
        <v>649</v>
      </c>
      <c r="E3213" s="93" t="s">
        <v>31178</v>
      </c>
    </row>
    <row r="3214" spans="1:33" ht="29" x14ac:dyDescent="0.35">
      <c r="A3214" s="20" t="s">
        <v>31179</v>
      </c>
      <c r="B3214" s="114">
        <v>40878</v>
      </c>
      <c r="C3214" s="36" t="s">
        <v>29988</v>
      </c>
      <c r="D3214" s="108" t="s">
        <v>75</v>
      </c>
      <c r="E3214" s="93" t="s">
        <v>31180</v>
      </c>
    </row>
    <row r="3215" spans="1:33" ht="29" x14ac:dyDescent="0.35">
      <c r="A3215" s="20" t="s">
        <v>31181</v>
      </c>
      <c r="B3215" s="114">
        <v>44126</v>
      </c>
      <c r="C3215" s="20" t="s">
        <v>22417</v>
      </c>
      <c r="D3215" s="108" t="s">
        <v>75</v>
      </c>
      <c r="E3215" s="93" t="s">
        <v>31182</v>
      </c>
    </row>
    <row r="3216" spans="1:33" ht="29" x14ac:dyDescent="0.35">
      <c r="A3216" s="20" t="s">
        <v>31183</v>
      </c>
      <c r="B3216" s="114">
        <v>44265</v>
      </c>
      <c r="C3216" s="20" t="s">
        <v>22417</v>
      </c>
      <c r="D3216" s="108" t="s">
        <v>75</v>
      </c>
      <c r="E3216" s="93" t="s">
        <v>31184</v>
      </c>
    </row>
    <row r="3217" spans="1:33" ht="29" x14ac:dyDescent="0.35">
      <c r="A3217" s="20" t="s">
        <v>31185</v>
      </c>
      <c r="B3217" s="114">
        <v>44005</v>
      </c>
      <c r="C3217" s="36" t="s">
        <v>28602</v>
      </c>
      <c r="D3217" s="108" t="s">
        <v>29167</v>
      </c>
      <c r="E3217" s="93" t="s">
        <v>31186</v>
      </c>
    </row>
    <row r="3218" spans="1:33" ht="29" x14ac:dyDescent="0.35">
      <c r="A3218" s="20" t="s">
        <v>31187</v>
      </c>
      <c r="B3218" s="114">
        <v>34700</v>
      </c>
      <c r="C3218" s="36" t="s">
        <v>31188</v>
      </c>
      <c r="D3218" s="108" t="s">
        <v>28579</v>
      </c>
      <c r="E3218" s="93" t="s">
        <v>31189</v>
      </c>
    </row>
    <row r="3219" spans="1:33" ht="29" x14ac:dyDescent="0.35">
      <c r="A3219" s="20" t="s">
        <v>31190</v>
      </c>
      <c r="B3219" s="114">
        <v>43101</v>
      </c>
      <c r="C3219" s="36" t="s">
        <v>28620</v>
      </c>
      <c r="D3219" s="108" t="s">
        <v>30011</v>
      </c>
      <c r="E3219" s="93" t="s">
        <v>31191</v>
      </c>
    </row>
    <row r="3220" spans="1:33" ht="29" x14ac:dyDescent="0.35">
      <c r="A3220" s="20" t="s">
        <v>31192</v>
      </c>
      <c r="B3220" s="114">
        <v>43809</v>
      </c>
      <c r="C3220" s="36" t="s">
        <v>29173</v>
      </c>
      <c r="D3220" s="108" t="s">
        <v>28621</v>
      </c>
      <c r="E3220" s="93" t="s">
        <v>31193</v>
      </c>
    </row>
    <row r="3221" spans="1:33" ht="29" x14ac:dyDescent="0.35">
      <c r="A3221" s="20" t="s">
        <v>31194</v>
      </c>
      <c r="B3221" s="114">
        <v>44435</v>
      </c>
      <c r="C3221" s="36" t="s">
        <v>29125</v>
      </c>
      <c r="D3221" s="108" t="s">
        <v>3460</v>
      </c>
      <c r="E3221" s="93" t="s">
        <v>31195</v>
      </c>
    </row>
    <row r="3222" spans="1:33" ht="43.5" x14ac:dyDescent="0.35">
      <c r="A3222" s="20" t="s">
        <v>31196</v>
      </c>
      <c r="B3222" s="114">
        <v>39448</v>
      </c>
      <c r="C3222" s="36" t="s">
        <v>31197</v>
      </c>
      <c r="D3222" s="108" t="s">
        <v>31198</v>
      </c>
      <c r="E3222" s="93" t="s">
        <v>31199</v>
      </c>
    </row>
    <row r="3223" spans="1:33" ht="29" x14ac:dyDescent="0.35">
      <c r="A3223" s="20" t="s">
        <v>31200</v>
      </c>
      <c r="B3223" s="114">
        <v>42736</v>
      </c>
      <c r="C3223" s="36" t="s">
        <v>28793</v>
      </c>
      <c r="D3223" s="108" t="s">
        <v>671</v>
      </c>
      <c r="E3223" s="93" t="s">
        <v>31201</v>
      </c>
    </row>
    <row r="3224" spans="1:33" ht="29" x14ac:dyDescent="0.35">
      <c r="A3224" s="20" t="s">
        <v>31202</v>
      </c>
      <c r="B3224" s="114">
        <v>43101</v>
      </c>
      <c r="C3224" s="36" t="s">
        <v>28796</v>
      </c>
      <c r="D3224" s="108" t="s">
        <v>671</v>
      </c>
      <c r="E3224" s="93" t="s">
        <v>31203</v>
      </c>
    </row>
    <row r="3225" spans="1:33" ht="29" x14ac:dyDescent="0.35">
      <c r="A3225" s="20" t="s">
        <v>31204</v>
      </c>
      <c r="B3225" s="114">
        <v>43894</v>
      </c>
      <c r="C3225" s="36" t="s">
        <v>31205</v>
      </c>
      <c r="D3225" s="108" t="s">
        <v>31206</v>
      </c>
      <c r="E3225" s="93" t="s">
        <v>31207</v>
      </c>
    </row>
    <row r="3226" spans="1:33" s="57" customFormat="1" x14ac:dyDescent="0.35">
      <c r="A3226" s="234" t="s">
        <v>31208</v>
      </c>
      <c r="B3226" s="171"/>
      <c r="C3226" s="241"/>
      <c r="D3226" s="163"/>
      <c r="E3226" s="240"/>
      <c r="F3226" s="56"/>
      <c r="G3226" s="56"/>
      <c r="H3226" s="56"/>
      <c r="I3226" s="56"/>
      <c r="J3226" s="56"/>
      <c r="K3226" s="56"/>
      <c r="L3226" s="56"/>
      <c r="M3226" s="56"/>
      <c r="N3226" s="56"/>
      <c r="O3226" s="56"/>
      <c r="P3226" s="56"/>
      <c r="Q3226" s="56"/>
      <c r="R3226" s="56"/>
      <c r="S3226" s="56"/>
      <c r="T3226" s="56"/>
      <c r="U3226" s="56"/>
      <c r="V3226" s="56"/>
      <c r="W3226" s="56"/>
      <c r="X3226" s="56"/>
      <c r="Y3226" s="56"/>
      <c r="Z3226" s="56"/>
      <c r="AA3226" s="56"/>
      <c r="AB3226" s="56"/>
      <c r="AC3226" s="56"/>
      <c r="AD3226" s="56"/>
      <c r="AE3226" s="56"/>
      <c r="AF3226" s="56"/>
      <c r="AG3226" s="56"/>
    </row>
    <row r="3227" spans="1:33" ht="29" x14ac:dyDescent="0.35">
      <c r="A3227" s="20" t="s">
        <v>31209</v>
      </c>
      <c r="B3227" s="114">
        <v>44013</v>
      </c>
      <c r="C3227" s="36" t="s">
        <v>29115</v>
      </c>
      <c r="D3227" s="108" t="s">
        <v>649</v>
      </c>
      <c r="E3227" s="93" t="s">
        <v>31210</v>
      </c>
    </row>
    <row r="3228" spans="1:33" ht="29" x14ac:dyDescent="0.35">
      <c r="A3228" s="20" t="s">
        <v>31211</v>
      </c>
      <c r="B3228" s="114">
        <v>43892</v>
      </c>
      <c r="C3228" s="22" t="s">
        <v>3415</v>
      </c>
      <c r="D3228" s="108" t="s">
        <v>649</v>
      </c>
      <c r="E3228" s="93" t="s">
        <v>31212</v>
      </c>
    </row>
    <row r="3229" spans="1:33" ht="29" x14ac:dyDescent="0.35">
      <c r="A3229" s="20" t="s">
        <v>31213</v>
      </c>
      <c r="B3229" s="114">
        <v>40878</v>
      </c>
      <c r="C3229" s="36" t="s">
        <v>29988</v>
      </c>
      <c r="D3229" s="108" t="s">
        <v>75</v>
      </c>
      <c r="E3229" s="93" t="s">
        <v>31214</v>
      </c>
    </row>
    <row r="3230" spans="1:33" ht="29" x14ac:dyDescent="0.35">
      <c r="A3230" s="20" t="s">
        <v>31215</v>
      </c>
      <c r="B3230" s="114">
        <v>44126</v>
      </c>
      <c r="C3230" s="20" t="s">
        <v>22417</v>
      </c>
      <c r="D3230" s="108" t="s">
        <v>75</v>
      </c>
      <c r="E3230" s="93" t="s">
        <v>31216</v>
      </c>
    </row>
    <row r="3231" spans="1:33" ht="29" x14ac:dyDescent="0.35">
      <c r="A3231" s="20" t="s">
        <v>31217</v>
      </c>
      <c r="B3231" s="114">
        <v>44265</v>
      </c>
      <c r="C3231" s="20" t="s">
        <v>22417</v>
      </c>
      <c r="D3231" s="108" t="s">
        <v>75</v>
      </c>
      <c r="E3231" s="93" t="s">
        <v>31218</v>
      </c>
    </row>
    <row r="3232" spans="1:33" ht="29" x14ac:dyDescent="0.35">
      <c r="A3232" s="20" t="s">
        <v>31219</v>
      </c>
      <c r="B3232" s="114">
        <v>44005</v>
      </c>
      <c r="C3232" s="36" t="s">
        <v>28602</v>
      </c>
      <c r="D3232" s="108" t="s">
        <v>29167</v>
      </c>
      <c r="E3232" s="93" t="s">
        <v>31220</v>
      </c>
    </row>
    <row r="3233" spans="1:33" ht="29" x14ac:dyDescent="0.35">
      <c r="A3233" s="20" t="s">
        <v>31221</v>
      </c>
      <c r="B3233" s="114">
        <v>43101</v>
      </c>
      <c r="C3233" s="36" t="s">
        <v>28620</v>
      </c>
      <c r="D3233" s="108" t="s">
        <v>30011</v>
      </c>
      <c r="E3233" s="93" t="s">
        <v>31222</v>
      </c>
    </row>
    <row r="3234" spans="1:33" ht="29" x14ac:dyDescent="0.35">
      <c r="A3234" s="20" t="s">
        <v>31223</v>
      </c>
      <c r="B3234" s="114">
        <v>43809</v>
      </c>
      <c r="C3234" s="36" t="s">
        <v>29173</v>
      </c>
      <c r="D3234" s="108" t="s">
        <v>28621</v>
      </c>
      <c r="E3234" s="93" t="s">
        <v>31224</v>
      </c>
    </row>
    <row r="3235" spans="1:33" ht="29" x14ac:dyDescent="0.35">
      <c r="A3235" s="20" t="s">
        <v>31225</v>
      </c>
      <c r="B3235" s="114">
        <v>39448</v>
      </c>
      <c r="C3235" s="36" t="s">
        <v>31226</v>
      </c>
      <c r="D3235" s="108" t="s">
        <v>31103</v>
      </c>
      <c r="E3235" s="93" t="s">
        <v>31227</v>
      </c>
    </row>
    <row r="3236" spans="1:33" ht="29" x14ac:dyDescent="0.35">
      <c r="A3236" s="20" t="s">
        <v>31228</v>
      </c>
      <c r="B3236" s="114">
        <v>42736</v>
      </c>
      <c r="C3236" s="36" t="s">
        <v>28793</v>
      </c>
      <c r="D3236" s="108" t="s">
        <v>671</v>
      </c>
      <c r="E3236" s="93" t="s">
        <v>31229</v>
      </c>
    </row>
    <row r="3237" spans="1:33" ht="29" x14ac:dyDescent="0.35">
      <c r="A3237" s="20" t="s">
        <v>31230</v>
      </c>
      <c r="B3237" s="114">
        <v>43101</v>
      </c>
      <c r="C3237" s="36" t="s">
        <v>28796</v>
      </c>
      <c r="D3237" s="108" t="s">
        <v>671</v>
      </c>
      <c r="E3237" s="93" t="s">
        <v>31231</v>
      </c>
    </row>
    <row r="3238" spans="1:33" ht="29" x14ac:dyDescent="0.35">
      <c r="A3238" s="20" t="s">
        <v>31232</v>
      </c>
      <c r="B3238" s="114">
        <v>43894</v>
      </c>
      <c r="C3238" s="36" t="s">
        <v>31233</v>
      </c>
      <c r="D3238" s="108" t="s">
        <v>31234</v>
      </c>
      <c r="E3238" s="93" t="s">
        <v>31235</v>
      </c>
    </row>
    <row r="3239" spans="1:33" s="57" customFormat="1" x14ac:dyDescent="0.35">
      <c r="A3239" s="234" t="s">
        <v>31236</v>
      </c>
      <c r="B3239" s="171"/>
      <c r="C3239" s="233"/>
      <c r="D3239" s="163"/>
      <c r="E3239" s="240"/>
      <c r="F3239" s="56"/>
      <c r="G3239" s="56"/>
      <c r="H3239" s="56"/>
      <c r="I3239" s="56"/>
      <c r="J3239" s="56"/>
      <c r="K3239" s="56"/>
      <c r="L3239" s="56"/>
      <c r="M3239" s="56"/>
      <c r="N3239" s="56"/>
      <c r="O3239" s="56"/>
      <c r="P3239" s="56"/>
      <c r="Q3239" s="56"/>
      <c r="R3239" s="56"/>
      <c r="S3239" s="56"/>
      <c r="T3239" s="56"/>
      <c r="U3239" s="56"/>
      <c r="V3239" s="56"/>
      <c r="W3239" s="56"/>
      <c r="X3239" s="56"/>
      <c r="Y3239" s="56"/>
      <c r="Z3239" s="56"/>
      <c r="AA3239" s="56"/>
      <c r="AB3239" s="56"/>
      <c r="AC3239" s="56"/>
      <c r="AD3239" s="56"/>
      <c r="AE3239" s="56"/>
      <c r="AF3239" s="56"/>
      <c r="AG3239" s="56"/>
    </row>
    <row r="3240" spans="1:33" ht="29" x14ac:dyDescent="0.35">
      <c r="A3240" s="20" t="s">
        <v>31237</v>
      </c>
      <c r="B3240" s="114">
        <v>44013</v>
      </c>
      <c r="C3240" s="36" t="s">
        <v>29115</v>
      </c>
      <c r="D3240" s="108" t="s">
        <v>649</v>
      </c>
      <c r="E3240" s="93" t="s">
        <v>31238</v>
      </c>
    </row>
    <row r="3241" spans="1:33" ht="29" x14ac:dyDescent="0.35">
      <c r="A3241" s="20" t="s">
        <v>31239</v>
      </c>
      <c r="B3241" s="114">
        <v>43892</v>
      </c>
      <c r="C3241" s="22" t="s">
        <v>3415</v>
      </c>
      <c r="D3241" s="108" t="s">
        <v>649</v>
      </c>
      <c r="E3241" s="93" t="s">
        <v>31240</v>
      </c>
    </row>
    <row r="3242" spans="1:33" ht="29" x14ac:dyDescent="0.35">
      <c r="A3242" s="20" t="s">
        <v>31241</v>
      </c>
      <c r="B3242" s="114">
        <v>40878</v>
      </c>
      <c r="C3242" s="36" t="s">
        <v>29988</v>
      </c>
      <c r="D3242" s="108" t="s">
        <v>75</v>
      </c>
      <c r="E3242" s="93" t="s">
        <v>31242</v>
      </c>
    </row>
    <row r="3243" spans="1:33" ht="29" x14ac:dyDescent="0.35">
      <c r="A3243" s="20" t="s">
        <v>31243</v>
      </c>
      <c r="B3243" s="114">
        <v>44126</v>
      </c>
      <c r="C3243" s="20" t="s">
        <v>22417</v>
      </c>
      <c r="D3243" s="108" t="s">
        <v>75</v>
      </c>
      <c r="E3243" s="93" t="s">
        <v>31244</v>
      </c>
    </row>
    <row r="3244" spans="1:33" ht="29" x14ac:dyDescent="0.35">
      <c r="A3244" s="20" t="s">
        <v>31245</v>
      </c>
      <c r="B3244" s="114">
        <v>44265</v>
      </c>
      <c r="C3244" s="20" t="s">
        <v>22417</v>
      </c>
      <c r="D3244" s="108" t="s">
        <v>75</v>
      </c>
      <c r="E3244" s="93" t="s">
        <v>31246</v>
      </c>
    </row>
    <row r="3245" spans="1:33" ht="29" x14ac:dyDescent="0.35">
      <c r="A3245" s="20" t="s">
        <v>31247</v>
      </c>
      <c r="B3245" s="114">
        <v>44005</v>
      </c>
      <c r="C3245" s="36" t="s">
        <v>28602</v>
      </c>
      <c r="D3245" s="108" t="s">
        <v>29167</v>
      </c>
      <c r="E3245" s="93" t="s">
        <v>31248</v>
      </c>
    </row>
    <row r="3246" spans="1:33" ht="29" x14ac:dyDescent="0.35">
      <c r="A3246" s="20" t="s">
        <v>31249</v>
      </c>
      <c r="B3246" s="114">
        <v>34700</v>
      </c>
      <c r="C3246" s="98" t="s">
        <v>31250</v>
      </c>
      <c r="D3246" s="108" t="s">
        <v>28579</v>
      </c>
      <c r="E3246" s="93" t="s">
        <v>31251</v>
      </c>
    </row>
    <row r="3247" spans="1:33" ht="29" x14ac:dyDescent="0.35">
      <c r="A3247" s="20" t="s">
        <v>31252</v>
      </c>
      <c r="B3247" s="114">
        <v>43101</v>
      </c>
      <c r="C3247" s="36" t="s">
        <v>28620</v>
      </c>
      <c r="D3247" s="108" t="s">
        <v>30011</v>
      </c>
      <c r="E3247" s="93" t="s">
        <v>31253</v>
      </c>
    </row>
    <row r="3248" spans="1:33" ht="29" x14ac:dyDescent="0.35">
      <c r="A3248" s="20" t="s">
        <v>31254</v>
      </c>
      <c r="B3248" s="114">
        <v>43809</v>
      </c>
      <c r="C3248" s="36" t="s">
        <v>29173</v>
      </c>
      <c r="D3248" s="108" t="s">
        <v>28621</v>
      </c>
      <c r="E3248" s="93" t="s">
        <v>31255</v>
      </c>
    </row>
    <row r="3249" spans="1:33" ht="29" x14ac:dyDescent="0.35">
      <c r="A3249" s="20" t="s">
        <v>31256</v>
      </c>
      <c r="B3249" s="114">
        <v>39448</v>
      </c>
      <c r="C3249" s="98" t="s">
        <v>31257</v>
      </c>
      <c r="D3249" s="108" t="s">
        <v>31103</v>
      </c>
      <c r="E3249" s="93" t="s">
        <v>31258</v>
      </c>
    </row>
    <row r="3250" spans="1:33" ht="29" x14ac:dyDescent="0.35">
      <c r="A3250" s="20" t="s">
        <v>31259</v>
      </c>
      <c r="B3250" s="114">
        <v>43894</v>
      </c>
      <c r="C3250" s="98" t="s">
        <v>31260</v>
      </c>
      <c r="D3250" s="108" t="s">
        <v>31261</v>
      </c>
      <c r="E3250" s="93" t="s">
        <v>31262</v>
      </c>
    </row>
    <row r="3251" spans="1:33" ht="29" x14ac:dyDescent="0.35">
      <c r="A3251" s="20" t="s">
        <v>31263</v>
      </c>
      <c r="B3251" s="114">
        <v>42736</v>
      </c>
      <c r="C3251" s="36" t="s">
        <v>28793</v>
      </c>
      <c r="D3251" s="108" t="s">
        <v>671</v>
      </c>
      <c r="E3251" s="93" t="s">
        <v>31264</v>
      </c>
    </row>
    <row r="3252" spans="1:33" ht="29" x14ac:dyDescent="0.35">
      <c r="A3252" s="20" t="s">
        <v>31265</v>
      </c>
      <c r="B3252" s="114">
        <v>43101</v>
      </c>
      <c r="C3252" s="36" t="s">
        <v>28796</v>
      </c>
      <c r="D3252" s="108" t="s">
        <v>671</v>
      </c>
      <c r="E3252" s="93" t="s">
        <v>31266</v>
      </c>
    </row>
    <row r="3253" spans="1:33" s="57" customFormat="1" x14ac:dyDescent="0.35">
      <c r="A3253" s="234" t="s">
        <v>31267</v>
      </c>
      <c r="B3253" s="171"/>
      <c r="C3253" s="233"/>
      <c r="D3253" s="163"/>
      <c r="E3253" s="240"/>
      <c r="F3253" s="56"/>
      <c r="G3253" s="56"/>
      <c r="H3253" s="56"/>
      <c r="I3253" s="56"/>
      <c r="J3253" s="56"/>
      <c r="K3253" s="56"/>
      <c r="L3253" s="56"/>
      <c r="M3253" s="56"/>
      <c r="N3253" s="56"/>
      <c r="O3253" s="56"/>
      <c r="P3253" s="56"/>
      <c r="Q3253" s="56"/>
      <c r="R3253" s="56"/>
      <c r="S3253" s="56"/>
      <c r="T3253" s="56"/>
      <c r="U3253" s="56"/>
      <c r="V3253" s="56"/>
      <c r="W3253" s="56"/>
      <c r="X3253" s="56"/>
      <c r="Y3253" s="56"/>
      <c r="Z3253" s="56"/>
      <c r="AA3253" s="56"/>
      <c r="AB3253" s="56"/>
      <c r="AC3253" s="56"/>
      <c r="AD3253" s="56"/>
      <c r="AE3253" s="56"/>
      <c r="AF3253" s="56"/>
      <c r="AG3253" s="56"/>
    </row>
    <row r="3254" spans="1:33" ht="29" x14ac:dyDescent="0.35">
      <c r="A3254" s="20" t="s">
        <v>31268</v>
      </c>
      <c r="B3254" s="114">
        <v>43894</v>
      </c>
      <c r="C3254" s="36" t="s">
        <v>31269</v>
      </c>
      <c r="D3254" s="108" t="s">
        <v>31270</v>
      </c>
      <c r="E3254" s="93" t="s">
        <v>31271</v>
      </c>
    </row>
    <row r="3255" spans="1:33" ht="29" x14ac:dyDescent="0.35">
      <c r="A3255" s="20" t="s">
        <v>31272</v>
      </c>
      <c r="B3255" s="114">
        <v>44013</v>
      </c>
      <c r="C3255" s="36" t="s">
        <v>29115</v>
      </c>
      <c r="D3255" s="108" t="s">
        <v>649</v>
      </c>
      <c r="E3255" s="93" t="s">
        <v>31273</v>
      </c>
    </row>
    <row r="3256" spans="1:33" ht="29" x14ac:dyDescent="0.35">
      <c r="A3256" s="20" t="s">
        <v>31274</v>
      </c>
      <c r="B3256" s="114">
        <v>43892</v>
      </c>
      <c r="C3256" s="22" t="s">
        <v>3415</v>
      </c>
      <c r="D3256" s="108" t="s">
        <v>649</v>
      </c>
      <c r="E3256" s="93" t="s">
        <v>31275</v>
      </c>
    </row>
    <row r="3257" spans="1:33" ht="29" x14ac:dyDescent="0.35">
      <c r="A3257" s="20" t="s">
        <v>31276</v>
      </c>
      <c r="B3257" s="114">
        <v>40878</v>
      </c>
      <c r="C3257" s="36" t="s">
        <v>29988</v>
      </c>
      <c r="D3257" s="108" t="s">
        <v>75</v>
      </c>
      <c r="E3257" s="93" t="s">
        <v>31277</v>
      </c>
    </row>
    <row r="3258" spans="1:33" ht="29" x14ac:dyDescent="0.35">
      <c r="A3258" s="20" t="s">
        <v>31278</v>
      </c>
      <c r="B3258" s="114">
        <v>44126</v>
      </c>
      <c r="C3258" s="20" t="s">
        <v>22417</v>
      </c>
      <c r="D3258" s="108" t="s">
        <v>75</v>
      </c>
      <c r="E3258" s="93" t="s">
        <v>31279</v>
      </c>
    </row>
    <row r="3259" spans="1:33" ht="29" x14ac:dyDescent="0.35">
      <c r="A3259" s="20" t="s">
        <v>31280</v>
      </c>
      <c r="B3259" s="114">
        <v>44265</v>
      </c>
      <c r="C3259" s="20" t="s">
        <v>22417</v>
      </c>
      <c r="D3259" s="108" t="s">
        <v>75</v>
      </c>
      <c r="E3259" s="93" t="s">
        <v>31281</v>
      </c>
    </row>
    <row r="3260" spans="1:33" ht="29" x14ac:dyDescent="0.35">
      <c r="A3260" s="20" t="s">
        <v>31282</v>
      </c>
      <c r="B3260" s="114">
        <v>44005</v>
      </c>
      <c r="C3260" s="36" t="s">
        <v>28602</v>
      </c>
      <c r="D3260" s="108" t="s">
        <v>29167</v>
      </c>
      <c r="E3260" s="93" t="s">
        <v>31283</v>
      </c>
    </row>
    <row r="3261" spans="1:33" ht="29" x14ac:dyDescent="0.35">
      <c r="A3261" s="20" t="s">
        <v>31284</v>
      </c>
      <c r="B3261" s="114">
        <v>43101</v>
      </c>
      <c r="C3261" s="36" t="s">
        <v>28620</v>
      </c>
      <c r="D3261" s="108" t="s">
        <v>30011</v>
      </c>
      <c r="E3261" s="93" t="s">
        <v>31285</v>
      </c>
    </row>
    <row r="3262" spans="1:33" ht="29" x14ac:dyDescent="0.35">
      <c r="A3262" s="20" t="s">
        <v>31286</v>
      </c>
      <c r="B3262" s="114">
        <v>43809</v>
      </c>
      <c r="C3262" s="36" t="s">
        <v>29173</v>
      </c>
      <c r="D3262" s="108" t="s">
        <v>28621</v>
      </c>
      <c r="E3262" s="93" t="s">
        <v>31287</v>
      </c>
    </row>
    <row r="3263" spans="1:33" ht="29" x14ac:dyDescent="0.35">
      <c r="A3263" s="20" t="s">
        <v>31288</v>
      </c>
      <c r="B3263" s="114">
        <v>44435</v>
      </c>
      <c r="C3263" s="36" t="s">
        <v>29125</v>
      </c>
      <c r="D3263" s="108" t="s">
        <v>3460</v>
      </c>
      <c r="E3263" s="93" t="s">
        <v>31289</v>
      </c>
    </row>
    <row r="3264" spans="1:33" ht="29" x14ac:dyDescent="0.35">
      <c r="A3264" s="20" t="s">
        <v>31290</v>
      </c>
      <c r="B3264" s="114">
        <v>37987</v>
      </c>
      <c r="C3264" s="36" t="s">
        <v>31291</v>
      </c>
      <c r="D3264" s="108" t="s">
        <v>31292</v>
      </c>
      <c r="E3264" s="93" t="s">
        <v>31293</v>
      </c>
    </row>
    <row r="3265" spans="1:33" ht="29" x14ac:dyDescent="0.35">
      <c r="A3265" s="20" t="s">
        <v>31294</v>
      </c>
      <c r="B3265" s="114">
        <v>42736</v>
      </c>
      <c r="C3265" s="36" t="s">
        <v>28793</v>
      </c>
      <c r="D3265" s="108" t="s">
        <v>671</v>
      </c>
      <c r="E3265" s="93" t="s">
        <v>31295</v>
      </c>
    </row>
    <row r="3266" spans="1:33" ht="29" x14ac:dyDescent="0.35">
      <c r="A3266" s="20" t="s">
        <v>31296</v>
      </c>
      <c r="B3266" s="114">
        <v>43101</v>
      </c>
      <c r="C3266" s="36" t="s">
        <v>28796</v>
      </c>
      <c r="D3266" s="108" t="s">
        <v>671</v>
      </c>
      <c r="E3266" s="93" t="s">
        <v>31297</v>
      </c>
    </row>
    <row r="3267" spans="1:33" ht="43.5" x14ac:dyDescent="0.35">
      <c r="A3267" s="20" t="s">
        <v>31298</v>
      </c>
      <c r="B3267" s="114">
        <v>39448</v>
      </c>
      <c r="C3267" s="36" t="s">
        <v>31299</v>
      </c>
      <c r="D3267" s="108" t="s">
        <v>31300</v>
      </c>
      <c r="E3267" s="93" t="s">
        <v>31301</v>
      </c>
    </row>
    <row r="3268" spans="1:33" s="57" customFormat="1" x14ac:dyDescent="0.35">
      <c r="A3268" s="234" t="s">
        <v>31302</v>
      </c>
      <c r="B3268" s="171"/>
      <c r="C3268" s="233"/>
      <c r="D3268" s="163"/>
      <c r="E3268" s="240"/>
      <c r="F3268" s="56"/>
      <c r="G3268" s="56"/>
      <c r="H3268" s="56"/>
      <c r="I3268" s="56"/>
      <c r="J3268" s="56"/>
      <c r="K3268" s="56"/>
      <c r="L3268" s="56"/>
      <c r="M3268" s="56"/>
      <c r="N3268" s="56"/>
      <c r="O3268" s="56"/>
      <c r="P3268" s="56"/>
      <c r="Q3268" s="56"/>
      <c r="R3268" s="56"/>
      <c r="S3268" s="56"/>
      <c r="T3268" s="56"/>
      <c r="U3268" s="56"/>
      <c r="V3268" s="56"/>
      <c r="W3268" s="56"/>
      <c r="X3268" s="56"/>
      <c r="Y3268" s="56"/>
      <c r="Z3268" s="56"/>
      <c r="AA3268" s="56"/>
      <c r="AB3268" s="56"/>
      <c r="AC3268" s="56"/>
      <c r="AD3268" s="56"/>
      <c r="AE3268" s="56"/>
      <c r="AF3268" s="56"/>
      <c r="AG3268" s="56"/>
    </row>
    <row r="3269" spans="1:33" ht="29" x14ac:dyDescent="0.35">
      <c r="A3269" s="20" t="s">
        <v>31303</v>
      </c>
      <c r="B3269" s="114">
        <v>44013</v>
      </c>
      <c r="C3269" s="36" t="s">
        <v>30805</v>
      </c>
      <c r="D3269" s="108" t="s">
        <v>649</v>
      </c>
      <c r="E3269" s="93" t="s">
        <v>31304</v>
      </c>
    </row>
    <row r="3270" spans="1:33" ht="29" x14ac:dyDescent="0.35">
      <c r="A3270" s="20" t="s">
        <v>31305</v>
      </c>
      <c r="B3270" s="114">
        <v>43892</v>
      </c>
      <c r="C3270" s="22" t="s">
        <v>3415</v>
      </c>
      <c r="D3270" s="108" t="s">
        <v>649</v>
      </c>
      <c r="E3270" s="93" t="s">
        <v>31306</v>
      </c>
    </row>
    <row r="3271" spans="1:33" ht="29" x14ac:dyDescent="0.35">
      <c r="A3271" s="20" t="s">
        <v>31307</v>
      </c>
      <c r="B3271" s="114">
        <v>40878</v>
      </c>
      <c r="C3271" s="36" t="s">
        <v>29988</v>
      </c>
      <c r="D3271" s="108" t="s">
        <v>75</v>
      </c>
      <c r="E3271" s="93" t="s">
        <v>31308</v>
      </c>
    </row>
    <row r="3272" spans="1:33" ht="29" x14ac:dyDescent="0.35">
      <c r="A3272" s="20" t="s">
        <v>31309</v>
      </c>
      <c r="B3272" s="114">
        <v>42370</v>
      </c>
      <c r="C3272" s="36" t="s">
        <v>28592</v>
      </c>
      <c r="D3272" s="108" t="s">
        <v>75</v>
      </c>
      <c r="E3272" s="93" t="s">
        <v>31310</v>
      </c>
    </row>
    <row r="3273" spans="1:33" ht="29" x14ac:dyDescent="0.35">
      <c r="A3273" s="20" t="s">
        <v>31311</v>
      </c>
      <c r="B3273" s="114">
        <v>44126</v>
      </c>
      <c r="C3273" s="20" t="s">
        <v>22417</v>
      </c>
      <c r="D3273" s="108" t="s">
        <v>75</v>
      </c>
      <c r="E3273" s="93" t="s">
        <v>31312</v>
      </c>
    </row>
    <row r="3274" spans="1:33" ht="29" x14ac:dyDescent="0.35">
      <c r="A3274" s="20" t="s">
        <v>31313</v>
      </c>
      <c r="B3274" s="114">
        <v>43950</v>
      </c>
      <c r="C3274" s="36" t="s">
        <v>28597</v>
      </c>
      <c r="D3274" s="108" t="s">
        <v>75</v>
      </c>
      <c r="E3274" s="93" t="s">
        <v>31314</v>
      </c>
    </row>
    <row r="3275" spans="1:33" ht="29" x14ac:dyDescent="0.35">
      <c r="A3275" s="20" t="s">
        <v>31315</v>
      </c>
      <c r="B3275" s="114">
        <v>44265</v>
      </c>
      <c r="C3275" s="20" t="s">
        <v>22417</v>
      </c>
      <c r="D3275" s="108" t="s">
        <v>75</v>
      </c>
      <c r="E3275" s="93" t="s">
        <v>31316</v>
      </c>
    </row>
    <row r="3276" spans="1:33" ht="29" x14ac:dyDescent="0.35">
      <c r="A3276" s="20" t="s">
        <v>31317</v>
      </c>
      <c r="B3276" s="114">
        <v>44005</v>
      </c>
      <c r="C3276" s="36" t="s">
        <v>28602</v>
      </c>
      <c r="D3276" s="108" t="s">
        <v>29167</v>
      </c>
      <c r="E3276" s="93" t="s">
        <v>31318</v>
      </c>
    </row>
    <row r="3277" spans="1:33" ht="29" x14ac:dyDescent="0.35">
      <c r="A3277" s="20" t="s">
        <v>31319</v>
      </c>
      <c r="B3277" s="114">
        <v>43101</v>
      </c>
      <c r="C3277" s="36" t="s">
        <v>28620</v>
      </c>
      <c r="D3277" s="108" t="s">
        <v>30011</v>
      </c>
      <c r="E3277" s="93" t="s">
        <v>31320</v>
      </c>
    </row>
    <row r="3278" spans="1:33" ht="29" x14ac:dyDescent="0.35">
      <c r="A3278" s="20" t="s">
        <v>31321</v>
      </c>
      <c r="B3278" s="114">
        <v>43809</v>
      </c>
      <c r="C3278" s="36" t="s">
        <v>29173</v>
      </c>
      <c r="D3278" s="108" t="s">
        <v>28621</v>
      </c>
      <c r="E3278" s="93" t="s">
        <v>31322</v>
      </c>
    </row>
    <row r="3279" spans="1:33" ht="29" x14ac:dyDescent="0.35">
      <c r="A3279" s="20" t="s">
        <v>31323</v>
      </c>
      <c r="B3279" s="114">
        <v>20941</v>
      </c>
      <c r="C3279" s="36" t="s">
        <v>31324</v>
      </c>
      <c r="D3279" s="108" t="s">
        <v>31325</v>
      </c>
      <c r="E3279" s="93" t="s">
        <v>31326</v>
      </c>
    </row>
    <row r="3280" spans="1:33" ht="29" x14ac:dyDescent="0.35">
      <c r="A3280" s="20" t="s">
        <v>31327</v>
      </c>
      <c r="B3280" s="114">
        <v>43894</v>
      </c>
      <c r="C3280" s="36" t="s">
        <v>31328</v>
      </c>
      <c r="D3280" s="108" t="s">
        <v>31329</v>
      </c>
      <c r="E3280" s="93" t="s">
        <v>31330</v>
      </c>
    </row>
    <row r="3281" spans="1:5" ht="29" x14ac:dyDescent="0.35">
      <c r="A3281" s="20" t="s">
        <v>31331</v>
      </c>
      <c r="B3281" s="114">
        <v>34516</v>
      </c>
      <c r="C3281" s="36" t="s">
        <v>31332</v>
      </c>
      <c r="D3281" s="108" t="s">
        <v>31333</v>
      </c>
      <c r="E3281" s="93" t="s">
        <v>31334</v>
      </c>
    </row>
    <row r="3282" spans="1:5" ht="29" x14ac:dyDescent="0.35">
      <c r="A3282" s="20" t="s">
        <v>31335</v>
      </c>
      <c r="B3282" s="114">
        <v>44435</v>
      </c>
      <c r="C3282" s="36" t="s">
        <v>3459</v>
      </c>
      <c r="D3282" s="108" t="s">
        <v>3460</v>
      </c>
      <c r="E3282" s="93" t="s">
        <v>31336</v>
      </c>
    </row>
    <row r="3283" spans="1:5" ht="29" x14ac:dyDescent="0.35">
      <c r="A3283" s="20" t="s">
        <v>31337</v>
      </c>
      <c r="B3283" s="114">
        <v>35065</v>
      </c>
      <c r="C3283" s="36" t="s">
        <v>31338</v>
      </c>
      <c r="D3283" s="108" t="s">
        <v>31339</v>
      </c>
      <c r="E3283" s="93" t="s">
        <v>31340</v>
      </c>
    </row>
    <row r="3284" spans="1:5" ht="29" x14ac:dyDescent="0.35">
      <c r="A3284" s="20" t="s">
        <v>31341</v>
      </c>
      <c r="B3284" s="114">
        <v>32509</v>
      </c>
      <c r="C3284" s="36" t="s">
        <v>31342</v>
      </c>
      <c r="D3284" s="108" t="s">
        <v>31343</v>
      </c>
      <c r="E3284" s="93" t="s">
        <v>31344</v>
      </c>
    </row>
    <row r="3285" spans="1:5" ht="29" x14ac:dyDescent="0.35">
      <c r="A3285" s="20" t="s">
        <v>31345</v>
      </c>
      <c r="B3285" s="114">
        <v>39173</v>
      </c>
      <c r="C3285" s="36" t="s">
        <v>31346</v>
      </c>
      <c r="D3285" s="108" t="s">
        <v>31343</v>
      </c>
      <c r="E3285" s="93" t="s">
        <v>31347</v>
      </c>
    </row>
    <row r="3286" spans="1:5" ht="29" x14ac:dyDescent="0.35">
      <c r="A3286" s="20" t="s">
        <v>31348</v>
      </c>
      <c r="B3286" s="114">
        <v>39508</v>
      </c>
      <c r="C3286" s="36" t="s">
        <v>31349</v>
      </c>
      <c r="D3286" s="108" t="s">
        <v>31343</v>
      </c>
      <c r="E3286" s="93" t="s">
        <v>31350</v>
      </c>
    </row>
    <row r="3287" spans="1:5" ht="29" x14ac:dyDescent="0.35">
      <c r="A3287" s="20" t="s">
        <v>31351</v>
      </c>
      <c r="B3287" s="114">
        <v>15646</v>
      </c>
      <c r="C3287" s="36" t="s">
        <v>31352</v>
      </c>
      <c r="D3287" s="108" t="s">
        <v>31353</v>
      </c>
      <c r="E3287" s="93" t="s">
        <v>31354</v>
      </c>
    </row>
    <row r="3288" spans="1:5" ht="29" x14ac:dyDescent="0.35">
      <c r="A3288" s="20" t="s">
        <v>31355</v>
      </c>
      <c r="B3288" s="114">
        <v>37987</v>
      </c>
      <c r="C3288" s="36" t="s">
        <v>31356</v>
      </c>
      <c r="D3288" s="108" t="s">
        <v>31357</v>
      </c>
      <c r="E3288" s="93" t="s">
        <v>31358</v>
      </c>
    </row>
    <row r="3289" spans="1:5" ht="29" x14ac:dyDescent="0.35">
      <c r="A3289" s="20" t="s">
        <v>31359</v>
      </c>
      <c r="B3289" s="114">
        <v>42736</v>
      </c>
      <c r="C3289" s="36" t="s">
        <v>28793</v>
      </c>
      <c r="D3289" s="108" t="s">
        <v>671</v>
      </c>
      <c r="E3289" s="93" t="s">
        <v>31360</v>
      </c>
    </row>
    <row r="3290" spans="1:5" ht="29" x14ac:dyDescent="0.35">
      <c r="A3290" s="20" t="s">
        <v>31361</v>
      </c>
      <c r="B3290" s="114">
        <v>43101</v>
      </c>
      <c r="C3290" s="36" t="s">
        <v>28796</v>
      </c>
      <c r="D3290" s="108" t="s">
        <v>671</v>
      </c>
      <c r="E3290" s="93" t="s">
        <v>31362</v>
      </c>
    </row>
    <row r="3291" spans="1:5" ht="29" x14ac:dyDescent="0.35">
      <c r="A3291" s="20" t="s">
        <v>31363</v>
      </c>
      <c r="B3291" s="114">
        <v>43466</v>
      </c>
      <c r="C3291" s="36" t="s">
        <v>28838</v>
      </c>
      <c r="D3291" s="108" t="s">
        <v>28839</v>
      </c>
      <c r="E3291" s="93" t="s">
        <v>31364</v>
      </c>
    </row>
    <row r="3292" spans="1:5" ht="29" x14ac:dyDescent="0.35">
      <c r="A3292" s="20" t="s">
        <v>31365</v>
      </c>
      <c r="B3292" s="114">
        <v>44312</v>
      </c>
      <c r="C3292" s="36" t="s">
        <v>28842</v>
      </c>
      <c r="D3292" s="108" t="s">
        <v>30683</v>
      </c>
      <c r="E3292" s="93" t="s">
        <v>31366</v>
      </c>
    </row>
    <row r="3293" spans="1:5" ht="29" x14ac:dyDescent="0.35">
      <c r="A3293" s="20" t="s">
        <v>31367</v>
      </c>
      <c r="B3293" s="114">
        <v>39417</v>
      </c>
      <c r="C3293" s="36" t="s">
        <v>31368</v>
      </c>
      <c r="D3293" s="108" t="s">
        <v>31369</v>
      </c>
      <c r="E3293" s="93" t="s">
        <v>31370</v>
      </c>
    </row>
    <row r="3294" spans="1:5" ht="29" x14ac:dyDescent="0.35">
      <c r="A3294" s="20" t="s">
        <v>31371</v>
      </c>
      <c r="B3294" s="114">
        <v>38384</v>
      </c>
      <c r="C3294" s="36" t="s">
        <v>31372</v>
      </c>
      <c r="D3294" s="108" t="s">
        <v>28922</v>
      </c>
      <c r="E3294" s="93" t="s">
        <v>31373</v>
      </c>
    </row>
    <row r="3295" spans="1:5" ht="29" x14ac:dyDescent="0.35">
      <c r="A3295" s="20" t="s">
        <v>31374</v>
      </c>
      <c r="B3295" s="114">
        <v>27395</v>
      </c>
      <c r="C3295" s="36" t="s">
        <v>31375</v>
      </c>
      <c r="D3295" s="108" t="s">
        <v>31376</v>
      </c>
      <c r="E3295" s="93" t="s">
        <v>31377</v>
      </c>
    </row>
    <row r="3296" spans="1:5" ht="29" x14ac:dyDescent="0.35">
      <c r="A3296" s="20" t="s">
        <v>31378</v>
      </c>
      <c r="B3296" s="114">
        <v>41640</v>
      </c>
      <c r="C3296" s="36" t="s">
        <v>29093</v>
      </c>
      <c r="D3296" s="108" t="s">
        <v>29196</v>
      </c>
      <c r="E3296" s="93" t="s">
        <v>31379</v>
      </c>
    </row>
    <row r="3297" spans="1:33" s="57" customFormat="1" x14ac:dyDescent="0.35">
      <c r="A3297" s="234" t="s">
        <v>31380</v>
      </c>
      <c r="B3297" s="171"/>
      <c r="C3297" s="233"/>
      <c r="D3297" s="163"/>
      <c r="E3297" s="240"/>
      <c r="F3297" s="56"/>
      <c r="G3297" s="56"/>
      <c r="H3297" s="56"/>
      <c r="I3297" s="56"/>
      <c r="J3297" s="56"/>
      <c r="K3297" s="56"/>
      <c r="L3297" s="56"/>
      <c r="M3297" s="56"/>
      <c r="N3297" s="56"/>
      <c r="O3297" s="56"/>
      <c r="P3297" s="56"/>
      <c r="Q3297" s="56"/>
      <c r="R3297" s="56"/>
      <c r="S3297" s="56"/>
      <c r="T3297" s="56"/>
      <c r="U3297" s="56"/>
      <c r="V3297" s="56"/>
      <c r="W3297" s="56"/>
      <c r="X3297" s="56"/>
      <c r="Y3297" s="56"/>
      <c r="Z3297" s="56"/>
      <c r="AA3297" s="56"/>
      <c r="AB3297" s="56"/>
      <c r="AC3297" s="56"/>
      <c r="AD3297" s="56"/>
      <c r="AE3297" s="56"/>
      <c r="AF3297" s="56"/>
      <c r="AG3297" s="56"/>
    </row>
    <row r="3298" spans="1:33" s="57" customFormat="1" x14ac:dyDescent="0.35">
      <c r="A3298" s="393" t="s">
        <v>22405</v>
      </c>
      <c r="B3298" s="393"/>
      <c r="C3298" s="393"/>
      <c r="D3298" s="393"/>
      <c r="E3298" s="240"/>
      <c r="F3298" s="56"/>
      <c r="G3298" s="56"/>
      <c r="H3298" s="56"/>
      <c r="I3298" s="56"/>
      <c r="J3298" s="56"/>
      <c r="K3298" s="56"/>
      <c r="L3298" s="56"/>
      <c r="M3298" s="56"/>
      <c r="N3298" s="56"/>
      <c r="O3298" s="56"/>
      <c r="P3298" s="56"/>
      <c r="Q3298" s="56"/>
      <c r="R3298" s="56"/>
      <c r="S3298" s="56"/>
      <c r="T3298" s="56"/>
      <c r="U3298" s="56"/>
      <c r="V3298" s="56"/>
      <c r="W3298" s="56"/>
      <c r="X3298" s="56"/>
      <c r="Y3298" s="56"/>
      <c r="Z3298" s="56"/>
      <c r="AA3298" s="56"/>
      <c r="AB3298" s="56"/>
      <c r="AC3298" s="56"/>
      <c r="AD3298" s="56"/>
      <c r="AE3298" s="56"/>
      <c r="AF3298" s="56"/>
      <c r="AG3298" s="56"/>
    </row>
    <row r="3299" spans="1:33" ht="29" x14ac:dyDescent="0.35">
      <c r="A3299" s="20" t="s">
        <v>31381</v>
      </c>
      <c r="B3299" s="114">
        <v>44013</v>
      </c>
      <c r="C3299" s="36" t="s">
        <v>29115</v>
      </c>
      <c r="D3299" s="108" t="s">
        <v>649</v>
      </c>
      <c r="E3299" s="93" t="s">
        <v>31382</v>
      </c>
    </row>
    <row r="3300" spans="1:33" ht="29" x14ac:dyDescent="0.35">
      <c r="A3300" s="20" t="s">
        <v>31383</v>
      </c>
      <c r="B3300" s="114">
        <v>43892</v>
      </c>
      <c r="C3300" s="22" t="s">
        <v>3415</v>
      </c>
      <c r="D3300" s="108" t="s">
        <v>649</v>
      </c>
      <c r="E3300" s="93" t="s">
        <v>31384</v>
      </c>
    </row>
    <row r="3301" spans="1:33" ht="29" x14ac:dyDescent="0.35">
      <c r="A3301" s="20" t="s">
        <v>31385</v>
      </c>
      <c r="B3301" s="114">
        <v>42370</v>
      </c>
      <c r="C3301" s="36" t="s">
        <v>28592</v>
      </c>
      <c r="D3301" s="108" t="s">
        <v>75</v>
      </c>
      <c r="E3301" s="93" t="s">
        <v>31386</v>
      </c>
    </row>
    <row r="3302" spans="1:33" ht="29" x14ac:dyDescent="0.35">
      <c r="A3302" s="20" t="s">
        <v>31387</v>
      </c>
      <c r="B3302" s="114">
        <v>44126</v>
      </c>
      <c r="C3302" s="20" t="s">
        <v>22417</v>
      </c>
      <c r="D3302" s="108" t="s">
        <v>75</v>
      </c>
      <c r="E3302" s="93" t="s">
        <v>31388</v>
      </c>
    </row>
    <row r="3303" spans="1:33" ht="29" x14ac:dyDescent="0.35">
      <c r="A3303" s="20" t="s">
        <v>31389</v>
      </c>
      <c r="B3303" s="114">
        <v>43950</v>
      </c>
      <c r="C3303" s="36" t="s">
        <v>28597</v>
      </c>
      <c r="D3303" s="108" t="s">
        <v>75</v>
      </c>
      <c r="E3303" s="93" t="s">
        <v>31390</v>
      </c>
    </row>
    <row r="3304" spans="1:33" ht="29" x14ac:dyDescent="0.35">
      <c r="A3304" s="20" t="s">
        <v>31391</v>
      </c>
      <c r="B3304" s="114">
        <v>44265</v>
      </c>
      <c r="C3304" s="20" t="s">
        <v>22417</v>
      </c>
      <c r="D3304" s="108" t="s">
        <v>75</v>
      </c>
      <c r="E3304" s="93" t="s">
        <v>31392</v>
      </c>
    </row>
    <row r="3305" spans="1:33" ht="29" x14ac:dyDescent="0.35">
      <c r="A3305" s="20" t="s">
        <v>31393</v>
      </c>
      <c r="B3305" s="114">
        <v>44005</v>
      </c>
      <c r="C3305" s="36" t="s">
        <v>28602</v>
      </c>
      <c r="D3305" s="108" t="s">
        <v>29167</v>
      </c>
      <c r="E3305" s="93" t="s">
        <v>31394</v>
      </c>
    </row>
    <row r="3306" spans="1:33" ht="29" x14ac:dyDescent="0.35">
      <c r="A3306" s="20" t="s">
        <v>31395</v>
      </c>
      <c r="B3306" s="114">
        <v>43101</v>
      </c>
      <c r="C3306" s="36" t="s">
        <v>28620</v>
      </c>
      <c r="D3306" s="108" t="s">
        <v>30011</v>
      </c>
      <c r="E3306" s="93" t="s">
        <v>31396</v>
      </c>
    </row>
    <row r="3307" spans="1:33" ht="29" x14ac:dyDescent="0.35">
      <c r="A3307" s="20" t="s">
        <v>31397</v>
      </c>
      <c r="B3307" s="114">
        <v>43809</v>
      </c>
      <c r="C3307" s="36" t="s">
        <v>29173</v>
      </c>
      <c r="D3307" s="108" t="s">
        <v>28621</v>
      </c>
      <c r="E3307" s="93" t="s">
        <v>31398</v>
      </c>
    </row>
    <row r="3308" spans="1:33" ht="29" x14ac:dyDescent="0.35">
      <c r="A3308" s="20" t="s">
        <v>31399</v>
      </c>
      <c r="B3308" s="114">
        <v>44435</v>
      </c>
      <c r="C3308" s="36" t="s">
        <v>29125</v>
      </c>
      <c r="D3308" s="108" t="s">
        <v>3460</v>
      </c>
      <c r="E3308" s="93" t="s">
        <v>31400</v>
      </c>
    </row>
    <row r="3309" spans="1:33" ht="43.5" x14ac:dyDescent="0.35">
      <c r="A3309" s="20" t="s">
        <v>31401</v>
      </c>
      <c r="B3309" s="114">
        <v>37987</v>
      </c>
      <c r="C3309" s="36" t="s">
        <v>31402</v>
      </c>
      <c r="D3309" s="108" t="s">
        <v>31292</v>
      </c>
      <c r="E3309" s="93" t="s">
        <v>31403</v>
      </c>
    </row>
    <row r="3310" spans="1:33" ht="29" x14ac:dyDescent="0.35">
      <c r="A3310" s="20" t="s">
        <v>31404</v>
      </c>
      <c r="B3310" s="114">
        <v>42736</v>
      </c>
      <c r="C3310" s="36" t="s">
        <v>28793</v>
      </c>
      <c r="D3310" s="108" t="s">
        <v>671</v>
      </c>
      <c r="E3310" s="93" t="s">
        <v>31405</v>
      </c>
    </row>
    <row r="3311" spans="1:33" ht="29" x14ac:dyDescent="0.35">
      <c r="A3311" s="20" t="s">
        <v>31406</v>
      </c>
      <c r="B3311" s="114">
        <v>43101</v>
      </c>
      <c r="C3311" s="36" t="s">
        <v>28796</v>
      </c>
      <c r="D3311" s="108" t="s">
        <v>671</v>
      </c>
      <c r="E3311" s="93" t="s">
        <v>31407</v>
      </c>
    </row>
    <row r="3312" spans="1:33" ht="29" x14ac:dyDescent="0.35">
      <c r="A3312" s="20" t="s">
        <v>31408</v>
      </c>
      <c r="B3312" s="114">
        <v>43894</v>
      </c>
      <c r="C3312" s="36" t="s">
        <v>31409</v>
      </c>
      <c r="D3312" s="108" t="s">
        <v>31410</v>
      </c>
      <c r="E3312" s="93" t="s">
        <v>31411</v>
      </c>
    </row>
    <row r="3313" spans="1:33" ht="29" x14ac:dyDescent="0.35">
      <c r="A3313" s="20" t="s">
        <v>31412</v>
      </c>
      <c r="B3313" s="114">
        <v>43466</v>
      </c>
      <c r="C3313" s="36" t="s">
        <v>28838</v>
      </c>
      <c r="D3313" s="108" t="s">
        <v>28839</v>
      </c>
      <c r="E3313" s="93" t="s">
        <v>31413</v>
      </c>
    </row>
    <row r="3314" spans="1:33" ht="29" x14ac:dyDescent="0.35">
      <c r="A3314" s="20" t="s">
        <v>31414</v>
      </c>
      <c r="B3314" s="114">
        <v>44312</v>
      </c>
      <c r="C3314" s="36" t="s">
        <v>28842</v>
      </c>
      <c r="D3314" s="108" t="s">
        <v>30683</v>
      </c>
      <c r="E3314" s="93" t="s">
        <v>31415</v>
      </c>
    </row>
    <row r="3315" spans="1:33" ht="43.5" x14ac:dyDescent="0.35">
      <c r="A3315" s="20" t="s">
        <v>31416</v>
      </c>
      <c r="B3315" s="114">
        <v>39448</v>
      </c>
      <c r="C3315" s="36" t="s">
        <v>31417</v>
      </c>
      <c r="D3315" s="108" t="s">
        <v>31418</v>
      </c>
      <c r="E3315" s="93" t="s">
        <v>31419</v>
      </c>
    </row>
    <row r="3316" spans="1:33" ht="29" x14ac:dyDescent="0.35">
      <c r="A3316" s="20" t="s">
        <v>31420</v>
      </c>
      <c r="B3316" s="114">
        <v>41640</v>
      </c>
      <c r="C3316" s="36" t="s">
        <v>29093</v>
      </c>
      <c r="D3316" s="108" t="s">
        <v>29196</v>
      </c>
      <c r="E3316" s="93" t="s">
        <v>31421</v>
      </c>
    </row>
    <row r="3317" spans="1:33" s="57" customFormat="1" x14ac:dyDescent="0.35">
      <c r="A3317" s="393" t="s">
        <v>549</v>
      </c>
      <c r="B3317" s="393"/>
      <c r="C3317" s="393"/>
      <c r="D3317" s="393"/>
      <c r="E3317" s="240"/>
      <c r="F3317" s="56"/>
      <c r="G3317" s="56"/>
      <c r="H3317" s="56"/>
      <c r="I3317" s="56"/>
      <c r="J3317" s="56"/>
      <c r="K3317" s="56"/>
      <c r="L3317" s="56"/>
      <c r="M3317" s="56"/>
      <c r="N3317" s="56"/>
      <c r="O3317" s="56"/>
      <c r="P3317" s="56"/>
      <c r="Q3317" s="56"/>
      <c r="R3317" s="56"/>
      <c r="S3317" s="56"/>
      <c r="T3317" s="56"/>
      <c r="U3317" s="56"/>
      <c r="V3317" s="56"/>
      <c r="W3317" s="56"/>
      <c r="X3317" s="56"/>
      <c r="Y3317" s="56"/>
      <c r="Z3317" s="56"/>
      <c r="AA3317" s="56"/>
      <c r="AB3317" s="56"/>
      <c r="AC3317" s="56"/>
      <c r="AD3317" s="56"/>
      <c r="AE3317" s="56"/>
      <c r="AF3317" s="56"/>
      <c r="AG3317" s="56"/>
    </row>
    <row r="3318" spans="1:33" ht="43.5" x14ac:dyDescent="0.35">
      <c r="A3318" s="20" t="s">
        <v>31422</v>
      </c>
      <c r="B3318" s="114">
        <v>43886</v>
      </c>
      <c r="C3318" s="36" t="s">
        <v>29111</v>
      </c>
      <c r="D3318" s="108" t="s">
        <v>29112</v>
      </c>
      <c r="E3318" s="93" t="s">
        <v>31423</v>
      </c>
    </row>
    <row r="3319" spans="1:33" s="57" customFormat="1" x14ac:dyDescent="0.35">
      <c r="A3319" s="234" t="s">
        <v>31424</v>
      </c>
      <c r="B3319" s="171"/>
      <c r="C3319" s="233"/>
      <c r="D3319" s="163"/>
      <c r="E3319" s="240"/>
      <c r="F3319" s="56"/>
      <c r="G3319" s="56"/>
      <c r="H3319" s="56"/>
      <c r="I3319" s="56"/>
      <c r="J3319" s="56"/>
      <c r="K3319" s="56"/>
      <c r="L3319" s="56"/>
      <c r="M3319" s="56"/>
      <c r="N3319" s="56"/>
      <c r="O3319" s="56"/>
      <c r="P3319" s="56"/>
      <c r="Q3319" s="56"/>
      <c r="R3319" s="56"/>
      <c r="S3319" s="56"/>
      <c r="T3319" s="56"/>
      <c r="U3319" s="56"/>
      <c r="V3319" s="56"/>
      <c r="W3319" s="56"/>
      <c r="X3319" s="56"/>
      <c r="Y3319" s="56"/>
      <c r="Z3319" s="56"/>
      <c r="AA3319" s="56"/>
      <c r="AB3319" s="56"/>
      <c r="AC3319" s="56"/>
      <c r="AD3319" s="56"/>
      <c r="AE3319" s="56"/>
      <c r="AF3319" s="56"/>
      <c r="AG3319" s="56"/>
    </row>
    <row r="3320" spans="1:33" ht="29" x14ac:dyDescent="0.35">
      <c r="A3320" s="20" t="s">
        <v>31425</v>
      </c>
      <c r="B3320" s="114">
        <v>44013</v>
      </c>
      <c r="C3320" s="36" t="s">
        <v>29115</v>
      </c>
      <c r="D3320" s="108" t="s">
        <v>649</v>
      </c>
      <c r="E3320" s="93" t="s">
        <v>31426</v>
      </c>
    </row>
    <row r="3321" spans="1:33" ht="29" x14ac:dyDescent="0.35">
      <c r="A3321" s="20" t="s">
        <v>31427</v>
      </c>
      <c r="B3321" s="114">
        <v>43892</v>
      </c>
      <c r="C3321" s="22" t="s">
        <v>3415</v>
      </c>
      <c r="D3321" s="108" t="s">
        <v>649</v>
      </c>
      <c r="E3321" s="93" t="s">
        <v>31428</v>
      </c>
    </row>
    <row r="3322" spans="1:33" ht="29" x14ac:dyDescent="0.35">
      <c r="A3322" s="20" t="s">
        <v>31429</v>
      </c>
      <c r="B3322" s="114">
        <v>40878</v>
      </c>
      <c r="C3322" s="36" t="s">
        <v>29988</v>
      </c>
      <c r="D3322" s="108" t="s">
        <v>75</v>
      </c>
      <c r="E3322" s="93" t="s">
        <v>31430</v>
      </c>
    </row>
    <row r="3323" spans="1:33" ht="29" x14ac:dyDescent="0.35">
      <c r="A3323" s="20" t="s">
        <v>31431</v>
      </c>
      <c r="B3323" s="114">
        <v>42370</v>
      </c>
      <c r="C3323" s="36" t="s">
        <v>28592</v>
      </c>
      <c r="D3323" s="108" t="s">
        <v>75</v>
      </c>
      <c r="E3323" s="93" t="s">
        <v>31432</v>
      </c>
    </row>
    <row r="3324" spans="1:33" ht="29" x14ac:dyDescent="0.35">
      <c r="A3324" s="20" t="s">
        <v>31433</v>
      </c>
      <c r="B3324" s="114">
        <v>44126</v>
      </c>
      <c r="C3324" s="20" t="s">
        <v>22417</v>
      </c>
      <c r="D3324" s="108" t="s">
        <v>75</v>
      </c>
      <c r="E3324" s="93" t="s">
        <v>31434</v>
      </c>
    </row>
    <row r="3325" spans="1:33" ht="29" x14ac:dyDescent="0.35">
      <c r="A3325" s="20" t="s">
        <v>31435</v>
      </c>
      <c r="B3325" s="114">
        <v>43950</v>
      </c>
      <c r="C3325" s="36" t="s">
        <v>28597</v>
      </c>
      <c r="D3325" s="108" t="s">
        <v>75</v>
      </c>
      <c r="E3325" s="93" t="s">
        <v>31436</v>
      </c>
    </row>
    <row r="3326" spans="1:33" ht="29" x14ac:dyDescent="0.35">
      <c r="A3326" s="20" t="s">
        <v>31437</v>
      </c>
      <c r="B3326" s="114">
        <v>44265</v>
      </c>
      <c r="C3326" s="20" t="s">
        <v>22417</v>
      </c>
      <c r="D3326" s="108" t="s">
        <v>75</v>
      </c>
      <c r="E3326" s="93" t="s">
        <v>31438</v>
      </c>
    </row>
    <row r="3327" spans="1:33" ht="29" x14ac:dyDescent="0.35">
      <c r="A3327" s="20" t="s">
        <v>31439</v>
      </c>
      <c r="B3327" s="114">
        <v>44005</v>
      </c>
      <c r="C3327" s="36" t="s">
        <v>28602</v>
      </c>
      <c r="D3327" s="108" t="s">
        <v>29167</v>
      </c>
      <c r="E3327" s="93" t="s">
        <v>31440</v>
      </c>
    </row>
    <row r="3328" spans="1:33" ht="29" x14ac:dyDescent="0.35">
      <c r="A3328" s="20" t="s">
        <v>31441</v>
      </c>
      <c r="B3328" s="114">
        <v>43101</v>
      </c>
      <c r="C3328" s="36" t="s">
        <v>28620</v>
      </c>
      <c r="D3328" s="108" t="s">
        <v>30011</v>
      </c>
      <c r="E3328" s="93" t="s">
        <v>31442</v>
      </c>
    </row>
    <row r="3329" spans="1:33" ht="29" x14ac:dyDescent="0.35">
      <c r="A3329" s="20" t="s">
        <v>31443</v>
      </c>
      <c r="B3329" s="114">
        <v>43809</v>
      </c>
      <c r="C3329" s="36" t="s">
        <v>29173</v>
      </c>
      <c r="D3329" s="108" t="s">
        <v>28621</v>
      </c>
      <c r="E3329" s="93" t="s">
        <v>31444</v>
      </c>
    </row>
    <row r="3330" spans="1:33" ht="29" x14ac:dyDescent="0.35">
      <c r="A3330" s="20" t="s">
        <v>31445</v>
      </c>
      <c r="B3330" s="114">
        <v>44435</v>
      </c>
      <c r="C3330" s="36" t="s">
        <v>3459</v>
      </c>
      <c r="D3330" s="108" t="s">
        <v>3460</v>
      </c>
      <c r="E3330" s="93" t="s">
        <v>31446</v>
      </c>
    </row>
    <row r="3331" spans="1:33" ht="43.5" x14ac:dyDescent="0.35">
      <c r="A3331" s="20" t="s">
        <v>31447</v>
      </c>
      <c r="B3331" s="114">
        <v>39448</v>
      </c>
      <c r="C3331" s="36" t="s">
        <v>31448</v>
      </c>
      <c r="D3331" s="108" t="s">
        <v>31449</v>
      </c>
      <c r="E3331" s="93" t="s">
        <v>31450</v>
      </c>
    </row>
    <row r="3332" spans="1:33" ht="29" x14ac:dyDescent="0.35">
      <c r="A3332" s="20" t="s">
        <v>31451</v>
      </c>
      <c r="B3332" s="114">
        <v>42736</v>
      </c>
      <c r="C3332" s="36" t="s">
        <v>28793</v>
      </c>
      <c r="D3332" s="108" t="s">
        <v>671</v>
      </c>
      <c r="E3332" s="93" t="s">
        <v>31452</v>
      </c>
    </row>
    <row r="3333" spans="1:33" ht="29" x14ac:dyDescent="0.35">
      <c r="A3333" s="20" t="s">
        <v>31453</v>
      </c>
      <c r="B3333" s="114">
        <v>43101</v>
      </c>
      <c r="C3333" s="36" t="s">
        <v>28796</v>
      </c>
      <c r="D3333" s="108" t="s">
        <v>671</v>
      </c>
      <c r="E3333" s="93" t="s">
        <v>31454</v>
      </c>
    </row>
    <row r="3334" spans="1:33" ht="29" x14ac:dyDescent="0.35">
      <c r="A3334" s="20" t="s">
        <v>31455</v>
      </c>
      <c r="B3334" s="114">
        <v>43466</v>
      </c>
      <c r="C3334" s="36" t="s">
        <v>28838</v>
      </c>
      <c r="D3334" s="108" t="s">
        <v>28839</v>
      </c>
      <c r="E3334" s="93" t="s">
        <v>31456</v>
      </c>
    </row>
    <row r="3335" spans="1:33" ht="29" x14ac:dyDescent="0.35">
      <c r="A3335" s="20" t="s">
        <v>31457</v>
      </c>
      <c r="B3335" s="114">
        <v>44312</v>
      </c>
      <c r="C3335" s="36" t="s">
        <v>28842</v>
      </c>
      <c r="D3335" s="108" t="s">
        <v>30683</v>
      </c>
      <c r="E3335" s="93" t="s">
        <v>31458</v>
      </c>
    </row>
    <row r="3336" spans="1:33" ht="29" x14ac:dyDescent="0.35">
      <c r="A3336" s="20" t="s">
        <v>31459</v>
      </c>
      <c r="B3336" s="114">
        <v>39448</v>
      </c>
      <c r="C3336" s="36" t="s">
        <v>31460</v>
      </c>
      <c r="D3336" s="108" t="s">
        <v>31461</v>
      </c>
      <c r="E3336" s="93" t="s">
        <v>31462</v>
      </c>
    </row>
    <row r="3337" spans="1:33" ht="29" x14ac:dyDescent="0.35">
      <c r="A3337" s="20" t="s">
        <v>31463</v>
      </c>
      <c r="B3337" s="114">
        <v>39448</v>
      </c>
      <c r="C3337" s="36" t="s">
        <v>28928</v>
      </c>
      <c r="D3337" s="108" t="s">
        <v>31300</v>
      </c>
      <c r="E3337" s="93" t="s">
        <v>31464</v>
      </c>
    </row>
    <row r="3338" spans="1:33" ht="29" x14ac:dyDescent="0.35">
      <c r="A3338" s="20" t="s">
        <v>31465</v>
      </c>
      <c r="B3338" s="114">
        <v>43894</v>
      </c>
      <c r="C3338" s="36" t="s">
        <v>31466</v>
      </c>
      <c r="D3338" s="108" t="s">
        <v>31467</v>
      </c>
      <c r="E3338" s="93" t="s">
        <v>31468</v>
      </c>
    </row>
    <row r="3339" spans="1:33" ht="29" x14ac:dyDescent="0.35">
      <c r="A3339" s="20" t="s">
        <v>31469</v>
      </c>
      <c r="B3339" s="114">
        <v>41640</v>
      </c>
      <c r="C3339" s="36" t="s">
        <v>29093</v>
      </c>
      <c r="D3339" s="108" t="s">
        <v>29196</v>
      </c>
      <c r="E3339" s="93" t="s">
        <v>31470</v>
      </c>
    </row>
    <row r="3340" spans="1:33" s="162" customFormat="1" x14ac:dyDescent="0.35">
      <c r="A3340" s="234" t="s">
        <v>31471</v>
      </c>
      <c r="B3340" s="168"/>
      <c r="C3340" s="235"/>
      <c r="D3340" s="164"/>
      <c r="E3340" s="240"/>
      <c r="F3340"/>
      <c r="G3340"/>
      <c r="H3340"/>
      <c r="I3340"/>
      <c r="J3340"/>
      <c r="K3340"/>
      <c r="L3340"/>
      <c r="M3340"/>
      <c r="N3340"/>
      <c r="O3340"/>
      <c r="P3340"/>
      <c r="Q3340"/>
      <c r="R3340"/>
      <c r="S3340"/>
      <c r="T3340"/>
      <c r="U3340"/>
      <c r="V3340"/>
      <c r="W3340"/>
      <c r="X3340"/>
      <c r="Y3340"/>
      <c r="Z3340"/>
      <c r="AA3340"/>
      <c r="AB3340"/>
      <c r="AC3340"/>
      <c r="AD3340"/>
      <c r="AE3340"/>
      <c r="AF3340"/>
      <c r="AG3340"/>
    </row>
    <row r="3341" spans="1:33" ht="29" x14ac:dyDescent="0.35">
      <c r="A3341" s="20" t="s">
        <v>31472</v>
      </c>
      <c r="B3341" s="114">
        <v>44013</v>
      </c>
      <c r="C3341" s="36" t="s">
        <v>29115</v>
      </c>
      <c r="D3341" s="108" t="s">
        <v>649</v>
      </c>
      <c r="E3341" s="93" t="s">
        <v>31473</v>
      </c>
    </row>
    <row r="3342" spans="1:33" ht="29" x14ac:dyDescent="0.35">
      <c r="A3342" s="20" t="s">
        <v>31474</v>
      </c>
      <c r="B3342" s="114">
        <v>43892</v>
      </c>
      <c r="C3342" s="22" t="s">
        <v>3415</v>
      </c>
      <c r="D3342" s="108" t="s">
        <v>649</v>
      </c>
      <c r="E3342" s="93" t="s">
        <v>31475</v>
      </c>
    </row>
    <row r="3343" spans="1:33" ht="29" x14ac:dyDescent="0.35">
      <c r="A3343" s="20" t="s">
        <v>31476</v>
      </c>
      <c r="B3343" s="114">
        <v>40878</v>
      </c>
      <c r="C3343" s="36" t="s">
        <v>29988</v>
      </c>
      <c r="D3343" s="108" t="s">
        <v>75</v>
      </c>
      <c r="E3343" s="93" t="s">
        <v>31477</v>
      </c>
    </row>
    <row r="3344" spans="1:33" ht="29" x14ac:dyDescent="0.35">
      <c r="A3344" s="20" t="s">
        <v>31478</v>
      </c>
      <c r="B3344" s="114">
        <v>44126</v>
      </c>
      <c r="C3344" s="20" t="s">
        <v>22417</v>
      </c>
      <c r="D3344" s="108" t="s">
        <v>75</v>
      </c>
      <c r="E3344" s="93" t="s">
        <v>31479</v>
      </c>
    </row>
    <row r="3345" spans="1:33" ht="29" x14ac:dyDescent="0.35">
      <c r="A3345" s="20" t="s">
        <v>31480</v>
      </c>
      <c r="B3345" s="114">
        <v>44265</v>
      </c>
      <c r="C3345" s="20" t="s">
        <v>22417</v>
      </c>
      <c r="D3345" s="108" t="s">
        <v>75</v>
      </c>
      <c r="E3345" s="93" t="s">
        <v>31481</v>
      </c>
    </row>
    <row r="3346" spans="1:33" ht="29" x14ac:dyDescent="0.35">
      <c r="A3346" s="20" t="s">
        <v>31482</v>
      </c>
      <c r="B3346" s="114">
        <v>44005</v>
      </c>
      <c r="C3346" s="36" t="s">
        <v>28602</v>
      </c>
      <c r="D3346" s="108" t="s">
        <v>29167</v>
      </c>
      <c r="E3346" s="93" t="s">
        <v>31483</v>
      </c>
    </row>
    <row r="3347" spans="1:33" ht="29" x14ac:dyDescent="0.35">
      <c r="A3347" s="20" t="s">
        <v>31484</v>
      </c>
      <c r="B3347" s="114">
        <v>43101</v>
      </c>
      <c r="C3347" s="36" t="s">
        <v>28620</v>
      </c>
      <c r="D3347" s="108" t="s">
        <v>30011</v>
      </c>
      <c r="E3347" s="93" t="s">
        <v>31485</v>
      </c>
    </row>
    <row r="3348" spans="1:33" ht="29" x14ac:dyDescent="0.35">
      <c r="A3348" s="20" t="s">
        <v>31486</v>
      </c>
      <c r="B3348" s="114">
        <v>43809</v>
      </c>
      <c r="C3348" s="36" t="s">
        <v>29173</v>
      </c>
      <c r="D3348" s="108" t="s">
        <v>28621</v>
      </c>
      <c r="E3348" s="93" t="s">
        <v>31487</v>
      </c>
    </row>
    <row r="3349" spans="1:33" ht="29" x14ac:dyDescent="0.35">
      <c r="A3349" s="20" t="s">
        <v>31488</v>
      </c>
      <c r="B3349" s="114">
        <v>44435</v>
      </c>
      <c r="C3349" s="36" t="s">
        <v>29125</v>
      </c>
      <c r="D3349" s="108" t="s">
        <v>3460</v>
      </c>
      <c r="E3349" s="93" t="s">
        <v>31489</v>
      </c>
    </row>
    <row r="3350" spans="1:33" ht="29" x14ac:dyDescent="0.35">
      <c r="A3350" s="20" t="s">
        <v>31490</v>
      </c>
      <c r="B3350" s="114">
        <v>37987</v>
      </c>
      <c r="C3350" s="36" t="s">
        <v>31491</v>
      </c>
      <c r="D3350" s="108" t="s">
        <v>31357</v>
      </c>
      <c r="E3350" s="93" t="s">
        <v>31492</v>
      </c>
    </row>
    <row r="3351" spans="1:33" ht="29" x14ac:dyDescent="0.35">
      <c r="A3351" s="20" t="s">
        <v>31493</v>
      </c>
      <c r="B3351" s="114">
        <v>42736</v>
      </c>
      <c r="C3351" s="36" t="s">
        <v>28793</v>
      </c>
      <c r="D3351" s="108" t="s">
        <v>671</v>
      </c>
      <c r="E3351" s="93" t="s">
        <v>31494</v>
      </c>
    </row>
    <row r="3352" spans="1:33" ht="29" x14ac:dyDescent="0.35">
      <c r="A3352" s="20" t="s">
        <v>31495</v>
      </c>
      <c r="B3352" s="114">
        <v>43101</v>
      </c>
      <c r="C3352" s="36" t="s">
        <v>28796</v>
      </c>
      <c r="D3352" s="108" t="s">
        <v>671</v>
      </c>
      <c r="E3352" s="93" t="s">
        <v>31496</v>
      </c>
    </row>
    <row r="3353" spans="1:33" ht="29" x14ac:dyDescent="0.35">
      <c r="A3353" s="20" t="s">
        <v>31497</v>
      </c>
      <c r="B3353" s="114">
        <v>39448</v>
      </c>
      <c r="C3353" s="36" t="s">
        <v>31498</v>
      </c>
      <c r="D3353" s="108" t="s">
        <v>31300</v>
      </c>
      <c r="E3353" s="93" t="s">
        <v>31499</v>
      </c>
    </row>
    <row r="3354" spans="1:33" ht="29" x14ac:dyDescent="0.35">
      <c r="A3354" s="20" t="s">
        <v>31500</v>
      </c>
      <c r="B3354" s="114">
        <v>43894</v>
      </c>
      <c r="C3354" s="36" t="s">
        <v>31501</v>
      </c>
      <c r="D3354" s="108" t="s">
        <v>31502</v>
      </c>
      <c r="E3354" s="93" t="s">
        <v>31503</v>
      </c>
    </row>
    <row r="3355" spans="1:33" s="57" customFormat="1" x14ac:dyDescent="0.35">
      <c r="A3355" s="234" t="s">
        <v>31504</v>
      </c>
      <c r="B3355" s="171"/>
      <c r="C3355" s="233"/>
      <c r="D3355" s="163"/>
      <c r="E3355" s="240"/>
      <c r="F3355" s="56"/>
      <c r="G3355" s="56"/>
      <c r="H3355" s="56"/>
      <c r="I3355" s="56"/>
      <c r="J3355" s="56"/>
      <c r="K3355" s="56"/>
      <c r="L3355" s="56"/>
      <c r="M3355" s="56"/>
      <c r="N3355" s="56"/>
      <c r="O3355" s="56"/>
      <c r="P3355" s="56"/>
      <c r="Q3355" s="56"/>
      <c r="R3355" s="56"/>
      <c r="S3355" s="56"/>
      <c r="T3355" s="56"/>
      <c r="U3355" s="56"/>
      <c r="V3355" s="56"/>
      <c r="W3355" s="56"/>
      <c r="X3355" s="56"/>
      <c r="Y3355" s="56"/>
      <c r="Z3355" s="56"/>
      <c r="AA3355" s="56"/>
      <c r="AB3355" s="56"/>
      <c r="AC3355" s="56"/>
      <c r="AD3355" s="56"/>
      <c r="AE3355" s="56"/>
      <c r="AF3355" s="56"/>
      <c r="AG3355" s="56"/>
    </row>
    <row r="3356" spans="1:33" ht="29" x14ac:dyDescent="0.35">
      <c r="A3356" s="20" t="s">
        <v>31505</v>
      </c>
      <c r="B3356" s="114">
        <v>39233</v>
      </c>
      <c r="C3356" s="36" t="s">
        <v>31506</v>
      </c>
      <c r="D3356" s="36" t="s">
        <v>31507</v>
      </c>
      <c r="E3356" s="93" t="s">
        <v>31508</v>
      </c>
    </row>
    <row r="3357" spans="1:33" ht="29" x14ac:dyDescent="0.35">
      <c r="A3357" s="20" t="s">
        <v>31509</v>
      </c>
      <c r="B3357" s="114">
        <v>43709</v>
      </c>
      <c r="C3357" s="36" t="s">
        <v>31510</v>
      </c>
      <c r="D3357" s="36" t="s">
        <v>31511</v>
      </c>
      <c r="E3357" s="93" t="s">
        <v>31512</v>
      </c>
    </row>
    <row r="3358" spans="1:33" ht="29" x14ac:dyDescent="0.35">
      <c r="A3358" s="20" t="s">
        <v>31513</v>
      </c>
      <c r="B3358" s="114">
        <v>34700</v>
      </c>
      <c r="C3358" s="36" t="s">
        <v>31514</v>
      </c>
      <c r="D3358" s="36" t="s">
        <v>31515</v>
      </c>
      <c r="E3358" s="93" t="s">
        <v>31516</v>
      </c>
    </row>
    <row r="3359" spans="1:33" ht="43.5" x14ac:dyDescent="0.35">
      <c r="A3359" s="20" t="s">
        <v>31517</v>
      </c>
      <c r="B3359" s="114">
        <v>40544</v>
      </c>
      <c r="C3359" s="36" t="s">
        <v>31518</v>
      </c>
      <c r="D3359" s="36" t="s">
        <v>31519</v>
      </c>
      <c r="E3359" s="93" t="s">
        <v>31520</v>
      </c>
    </row>
    <row r="3360" spans="1:33" ht="29" x14ac:dyDescent="0.35">
      <c r="A3360" s="20" t="s">
        <v>31521</v>
      </c>
      <c r="B3360" s="114">
        <v>44044</v>
      </c>
      <c r="C3360" s="36" t="s">
        <v>31522</v>
      </c>
      <c r="D3360" s="36" t="s">
        <v>31523</v>
      </c>
      <c r="E3360" s="93" t="s">
        <v>31524</v>
      </c>
    </row>
    <row r="3361" spans="1:5" ht="29" x14ac:dyDescent="0.35">
      <c r="A3361" s="20" t="s">
        <v>31525</v>
      </c>
      <c r="B3361" s="114">
        <v>34646</v>
      </c>
      <c r="C3361" s="36" t="s">
        <v>31526</v>
      </c>
      <c r="D3361" s="36" t="s">
        <v>588</v>
      </c>
      <c r="E3361" s="93" t="s">
        <v>31527</v>
      </c>
    </row>
    <row r="3362" spans="1:5" ht="29" x14ac:dyDescent="0.35">
      <c r="A3362" s="20" t="s">
        <v>31528</v>
      </c>
      <c r="B3362" s="114">
        <v>42471</v>
      </c>
      <c r="C3362" s="36" t="s">
        <v>31529</v>
      </c>
      <c r="D3362" s="36" t="s">
        <v>649</v>
      </c>
      <c r="E3362" s="93" t="s">
        <v>31530</v>
      </c>
    </row>
    <row r="3363" spans="1:5" ht="29" x14ac:dyDescent="0.35">
      <c r="A3363" s="20" t="s">
        <v>31531</v>
      </c>
      <c r="B3363" s="114">
        <v>44013</v>
      </c>
      <c r="C3363" s="36" t="s">
        <v>29115</v>
      </c>
      <c r="D3363" s="36" t="s">
        <v>649</v>
      </c>
      <c r="E3363" s="93" t="s">
        <v>31532</v>
      </c>
    </row>
    <row r="3364" spans="1:5" ht="29" x14ac:dyDescent="0.35">
      <c r="A3364" s="20" t="s">
        <v>31533</v>
      </c>
      <c r="B3364" s="114">
        <v>43892</v>
      </c>
      <c r="C3364" s="36" t="s">
        <v>3415</v>
      </c>
      <c r="D3364" s="36" t="s">
        <v>649</v>
      </c>
      <c r="E3364" s="93" t="s">
        <v>31534</v>
      </c>
    </row>
    <row r="3365" spans="1:5" ht="29" x14ac:dyDescent="0.35">
      <c r="A3365" s="20" t="s">
        <v>31535</v>
      </c>
      <c r="B3365" s="114">
        <v>42370</v>
      </c>
      <c r="C3365" s="36" t="s">
        <v>28592</v>
      </c>
      <c r="D3365" s="36" t="s">
        <v>75</v>
      </c>
      <c r="E3365" s="93" t="s">
        <v>31536</v>
      </c>
    </row>
    <row r="3366" spans="1:5" ht="29" x14ac:dyDescent="0.35">
      <c r="A3366" s="20" t="s">
        <v>31537</v>
      </c>
      <c r="B3366" s="114">
        <v>44126</v>
      </c>
      <c r="C3366" s="36" t="s">
        <v>22417</v>
      </c>
      <c r="D3366" s="36" t="s">
        <v>75</v>
      </c>
      <c r="E3366" s="93" t="s">
        <v>31538</v>
      </c>
    </row>
    <row r="3367" spans="1:5" ht="29" x14ac:dyDescent="0.35">
      <c r="A3367" s="20" t="s">
        <v>31539</v>
      </c>
      <c r="B3367" s="114">
        <v>43950</v>
      </c>
      <c r="C3367" s="36" t="s">
        <v>28597</v>
      </c>
      <c r="D3367" s="36" t="s">
        <v>75</v>
      </c>
      <c r="E3367" s="93" t="s">
        <v>31540</v>
      </c>
    </row>
    <row r="3368" spans="1:5" ht="29" x14ac:dyDescent="0.35">
      <c r="A3368" s="20" t="s">
        <v>31541</v>
      </c>
      <c r="B3368" s="114">
        <v>44265</v>
      </c>
      <c r="C3368" s="36" t="s">
        <v>22417</v>
      </c>
      <c r="D3368" s="36" t="s">
        <v>75</v>
      </c>
      <c r="E3368" s="93" t="s">
        <v>31542</v>
      </c>
    </row>
    <row r="3369" spans="1:5" ht="29" x14ac:dyDescent="0.35">
      <c r="A3369" s="20" t="s">
        <v>31543</v>
      </c>
      <c r="B3369" s="114">
        <v>44005</v>
      </c>
      <c r="C3369" s="36" t="s">
        <v>28602</v>
      </c>
      <c r="D3369" s="36" t="s">
        <v>31544</v>
      </c>
      <c r="E3369" s="93" t="s">
        <v>31545</v>
      </c>
    </row>
    <row r="3370" spans="1:5" ht="29" x14ac:dyDescent="0.35">
      <c r="A3370" s="20" t="s">
        <v>31546</v>
      </c>
      <c r="B3370" s="114">
        <v>43101</v>
      </c>
      <c r="C3370" s="36" t="s">
        <v>28620</v>
      </c>
      <c r="D3370" s="36" t="s">
        <v>28621</v>
      </c>
      <c r="E3370" s="93" t="s">
        <v>31547</v>
      </c>
    </row>
    <row r="3371" spans="1:5" ht="29" x14ac:dyDescent="0.35">
      <c r="A3371" s="20" t="s">
        <v>31548</v>
      </c>
      <c r="B3371" s="114">
        <v>43809</v>
      </c>
      <c r="C3371" s="36" t="s">
        <v>29173</v>
      </c>
      <c r="D3371" s="36" t="s">
        <v>28621</v>
      </c>
      <c r="E3371" s="93" t="s">
        <v>31549</v>
      </c>
    </row>
    <row r="3372" spans="1:5" ht="29" x14ac:dyDescent="0.35">
      <c r="A3372" s="20" t="s">
        <v>31550</v>
      </c>
      <c r="B3372" s="114">
        <v>34700</v>
      </c>
      <c r="C3372" s="36" t="s">
        <v>31551</v>
      </c>
      <c r="D3372" s="36" t="s">
        <v>31552</v>
      </c>
      <c r="E3372" s="93" t="s">
        <v>31553</v>
      </c>
    </row>
    <row r="3373" spans="1:5" ht="29" x14ac:dyDescent="0.35">
      <c r="A3373" s="20" t="s">
        <v>31554</v>
      </c>
      <c r="B3373" s="114">
        <v>30682</v>
      </c>
      <c r="C3373" s="36" t="s">
        <v>31555</v>
      </c>
      <c r="D3373" s="36" t="s">
        <v>31556</v>
      </c>
      <c r="E3373" s="93" t="s">
        <v>31557</v>
      </c>
    </row>
    <row r="3374" spans="1:5" ht="29" x14ac:dyDescent="0.35">
      <c r="A3374" s="20" t="s">
        <v>31558</v>
      </c>
      <c r="B3374" s="114">
        <v>32509</v>
      </c>
      <c r="C3374" s="36" t="s">
        <v>31559</v>
      </c>
      <c r="D3374" s="36" t="s">
        <v>31556</v>
      </c>
      <c r="E3374" s="93" t="s">
        <v>31560</v>
      </c>
    </row>
    <row r="3375" spans="1:5" ht="29" x14ac:dyDescent="0.35">
      <c r="A3375" s="20" t="s">
        <v>31561</v>
      </c>
      <c r="B3375" s="114">
        <v>39173</v>
      </c>
      <c r="C3375" s="36" t="s">
        <v>31346</v>
      </c>
      <c r="D3375" s="36" t="s">
        <v>31556</v>
      </c>
      <c r="E3375" s="93" t="s">
        <v>31562</v>
      </c>
    </row>
    <row r="3376" spans="1:5" ht="29" x14ac:dyDescent="0.35">
      <c r="A3376" s="20" t="s">
        <v>31563</v>
      </c>
      <c r="B3376" s="114">
        <v>39508</v>
      </c>
      <c r="C3376" s="36" t="s">
        <v>31349</v>
      </c>
      <c r="D3376" s="36" t="s">
        <v>31556</v>
      </c>
      <c r="E3376" s="93" t="s">
        <v>31564</v>
      </c>
    </row>
    <row r="3377" spans="1:33" ht="29" x14ac:dyDescent="0.35">
      <c r="A3377" s="20" t="s">
        <v>31565</v>
      </c>
      <c r="B3377" s="114">
        <v>39845</v>
      </c>
      <c r="C3377" s="36" t="s">
        <v>31566</v>
      </c>
      <c r="D3377" s="36" t="s">
        <v>31556</v>
      </c>
      <c r="E3377" s="93" t="s">
        <v>31567</v>
      </c>
    </row>
    <row r="3378" spans="1:33" ht="29" x14ac:dyDescent="0.35">
      <c r="A3378" s="20" t="s">
        <v>31568</v>
      </c>
      <c r="B3378" s="114">
        <v>35065</v>
      </c>
      <c r="C3378" s="36" t="s">
        <v>31569</v>
      </c>
      <c r="D3378" s="36" t="s">
        <v>31570</v>
      </c>
      <c r="E3378" s="93" t="s">
        <v>31571</v>
      </c>
    </row>
    <row r="3379" spans="1:33" ht="29" x14ac:dyDescent="0.35">
      <c r="A3379" s="20" t="s">
        <v>31572</v>
      </c>
      <c r="B3379" s="114">
        <v>42736</v>
      </c>
      <c r="C3379" s="36" t="s">
        <v>28793</v>
      </c>
      <c r="D3379" s="108" t="s">
        <v>671</v>
      </c>
      <c r="E3379" s="93" t="s">
        <v>31573</v>
      </c>
    </row>
    <row r="3380" spans="1:33" ht="29" x14ac:dyDescent="0.35">
      <c r="A3380" s="20" t="s">
        <v>31574</v>
      </c>
      <c r="B3380" s="114">
        <v>43101</v>
      </c>
      <c r="C3380" s="36" t="s">
        <v>28796</v>
      </c>
      <c r="D3380" s="108" t="s">
        <v>671</v>
      </c>
      <c r="E3380" s="93" t="s">
        <v>31575</v>
      </c>
    </row>
    <row r="3381" spans="1:33" ht="29" x14ac:dyDescent="0.35">
      <c r="A3381" s="20" t="s">
        <v>31576</v>
      </c>
      <c r="B3381" s="114">
        <v>43466</v>
      </c>
      <c r="C3381" s="36" t="s">
        <v>28838</v>
      </c>
      <c r="D3381" s="36" t="s">
        <v>28839</v>
      </c>
      <c r="E3381" s="93" t="s">
        <v>31577</v>
      </c>
    </row>
    <row r="3382" spans="1:33" ht="29" x14ac:dyDescent="0.35">
      <c r="A3382" s="20" t="s">
        <v>31578</v>
      </c>
      <c r="B3382" s="114">
        <v>44312</v>
      </c>
      <c r="C3382" s="36" t="s">
        <v>28842</v>
      </c>
      <c r="D3382" s="36" t="s">
        <v>30683</v>
      </c>
      <c r="E3382" s="93" t="s">
        <v>31579</v>
      </c>
    </row>
    <row r="3383" spans="1:33" ht="43.5" x14ac:dyDescent="0.35">
      <c r="A3383" s="20" t="s">
        <v>31580</v>
      </c>
      <c r="B3383" s="114">
        <v>30682</v>
      </c>
      <c r="C3383" s="36" t="s">
        <v>31581</v>
      </c>
      <c r="D3383" s="36" t="s">
        <v>31582</v>
      </c>
      <c r="E3383" s="93" t="s">
        <v>31583</v>
      </c>
    </row>
    <row r="3384" spans="1:33" ht="29" x14ac:dyDescent="0.35">
      <c r="A3384" s="20" t="s">
        <v>31584</v>
      </c>
      <c r="B3384" s="114">
        <v>39448</v>
      </c>
      <c r="C3384" s="36" t="s">
        <v>31585</v>
      </c>
      <c r="D3384" s="36" t="s">
        <v>31586</v>
      </c>
      <c r="E3384" s="93" t="s">
        <v>31587</v>
      </c>
    </row>
    <row r="3385" spans="1:33" ht="29" x14ac:dyDescent="0.35">
      <c r="A3385" s="20" t="s">
        <v>31588</v>
      </c>
      <c r="B3385" s="114">
        <v>41640</v>
      </c>
      <c r="C3385" s="36" t="s">
        <v>29093</v>
      </c>
      <c r="D3385" s="36" t="s">
        <v>29196</v>
      </c>
      <c r="E3385" s="93" t="s">
        <v>31589</v>
      </c>
    </row>
    <row r="3386" spans="1:33" ht="29" x14ac:dyDescent="0.35">
      <c r="A3386" s="20" t="s">
        <v>31590</v>
      </c>
      <c r="B3386" s="114">
        <v>33381</v>
      </c>
      <c r="C3386" s="36" t="s">
        <v>31591</v>
      </c>
      <c r="D3386" s="36" t="s">
        <v>31592</v>
      </c>
      <c r="E3386" s="93" t="s">
        <v>31593</v>
      </c>
    </row>
    <row r="3387" spans="1:33" ht="43.5" x14ac:dyDescent="0.35">
      <c r="A3387" s="20" t="s">
        <v>31594</v>
      </c>
      <c r="B3387" s="114">
        <v>35796</v>
      </c>
      <c r="C3387" s="36" t="s">
        <v>31595</v>
      </c>
      <c r="D3387" s="36" t="s">
        <v>31592</v>
      </c>
      <c r="E3387" s="93" t="s">
        <v>31596</v>
      </c>
    </row>
    <row r="3388" spans="1:33" s="57" customFormat="1" x14ac:dyDescent="0.35">
      <c r="A3388" s="234" t="s">
        <v>31597</v>
      </c>
      <c r="B3388" s="171"/>
      <c r="C3388" s="233"/>
      <c r="D3388" s="163"/>
      <c r="E3388" s="240"/>
      <c r="F3388" s="56"/>
      <c r="G3388" s="56"/>
      <c r="H3388" s="56"/>
      <c r="I3388" s="56"/>
      <c r="J3388" s="56"/>
      <c r="K3388" s="56"/>
      <c r="L3388" s="56"/>
      <c r="M3388" s="56"/>
      <c r="N3388" s="56"/>
      <c r="O3388" s="56"/>
      <c r="P3388" s="56"/>
      <c r="Q3388" s="56"/>
      <c r="R3388" s="56"/>
      <c r="S3388" s="56"/>
      <c r="T3388" s="56"/>
      <c r="U3388" s="56"/>
      <c r="V3388" s="56"/>
      <c r="W3388" s="56"/>
      <c r="X3388" s="56"/>
      <c r="Y3388" s="56"/>
      <c r="Z3388" s="56"/>
      <c r="AA3388" s="56"/>
      <c r="AB3388" s="56"/>
      <c r="AC3388" s="56"/>
      <c r="AD3388" s="56"/>
      <c r="AE3388" s="56"/>
      <c r="AF3388" s="56"/>
      <c r="AG3388" s="56"/>
    </row>
    <row r="3389" spans="1:33" ht="29" x14ac:dyDescent="0.35">
      <c r="A3389" s="20" t="s">
        <v>31598</v>
      </c>
      <c r="B3389" s="114">
        <v>44013</v>
      </c>
      <c r="C3389" s="36" t="s">
        <v>29115</v>
      </c>
      <c r="D3389" s="106" t="s">
        <v>649</v>
      </c>
      <c r="E3389" s="93" t="s">
        <v>31599</v>
      </c>
    </row>
    <row r="3390" spans="1:33" ht="29" x14ac:dyDescent="0.35">
      <c r="A3390" s="20" t="s">
        <v>31600</v>
      </c>
      <c r="B3390" s="114">
        <v>43892</v>
      </c>
      <c r="C3390" s="36" t="s">
        <v>3415</v>
      </c>
      <c r="D3390" s="106" t="s">
        <v>649</v>
      </c>
      <c r="E3390" s="93" t="s">
        <v>31601</v>
      </c>
    </row>
    <row r="3391" spans="1:33" ht="29" x14ac:dyDescent="0.35">
      <c r="A3391" s="20" t="s">
        <v>31602</v>
      </c>
      <c r="B3391" s="114">
        <v>42370</v>
      </c>
      <c r="C3391" s="36" t="s">
        <v>28592</v>
      </c>
      <c r="D3391" s="106" t="s">
        <v>75</v>
      </c>
      <c r="E3391" s="93" t="s">
        <v>31603</v>
      </c>
    </row>
    <row r="3392" spans="1:33" ht="29" x14ac:dyDescent="0.35">
      <c r="A3392" s="20" t="s">
        <v>31604</v>
      </c>
      <c r="B3392" s="114">
        <v>44126</v>
      </c>
      <c r="C3392" s="36" t="s">
        <v>22417</v>
      </c>
      <c r="D3392" s="106" t="s">
        <v>75</v>
      </c>
      <c r="E3392" s="93" t="s">
        <v>31605</v>
      </c>
    </row>
    <row r="3393" spans="1:33" ht="29" x14ac:dyDescent="0.35">
      <c r="A3393" s="20" t="s">
        <v>31606</v>
      </c>
      <c r="B3393" s="114">
        <v>43950</v>
      </c>
      <c r="C3393" s="36" t="s">
        <v>28597</v>
      </c>
      <c r="D3393" s="106" t="s">
        <v>75</v>
      </c>
      <c r="E3393" s="93" t="s">
        <v>31607</v>
      </c>
    </row>
    <row r="3394" spans="1:33" ht="29" x14ac:dyDescent="0.35">
      <c r="A3394" s="20" t="s">
        <v>31608</v>
      </c>
      <c r="B3394" s="114">
        <v>44265</v>
      </c>
      <c r="C3394" s="36" t="s">
        <v>22417</v>
      </c>
      <c r="D3394" s="106" t="s">
        <v>75</v>
      </c>
      <c r="E3394" s="93" t="s">
        <v>31609</v>
      </c>
    </row>
    <row r="3395" spans="1:33" ht="29" x14ac:dyDescent="0.35">
      <c r="A3395" s="20" t="s">
        <v>31610</v>
      </c>
      <c r="B3395" s="114">
        <v>44005</v>
      </c>
      <c r="C3395" s="36" t="s">
        <v>31611</v>
      </c>
      <c r="D3395" s="36" t="s">
        <v>29167</v>
      </c>
      <c r="E3395" s="93" t="s">
        <v>31612</v>
      </c>
    </row>
    <row r="3396" spans="1:33" ht="29" x14ac:dyDescent="0.35">
      <c r="A3396" s="20" t="s">
        <v>31613</v>
      </c>
      <c r="B3396" s="114">
        <v>43101</v>
      </c>
      <c r="C3396" s="36" t="s">
        <v>28620</v>
      </c>
      <c r="D3396" s="36" t="s">
        <v>28621</v>
      </c>
      <c r="E3396" s="93" t="s">
        <v>31614</v>
      </c>
    </row>
    <row r="3397" spans="1:33" ht="29" x14ac:dyDescent="0.35">
      <c r="A3397" s="20" t="s">
        <v>31615</v>
      </c>
      <c r="B3397" s="114">
        <v>43809</v>
      </c>
      <c r="C3397" s="36" t="s">
        <v>29173</v>
      </c>
      <c r="D3397" s="36" t="s">
        <v>28621</v>
      </c>
      <c r="E3397" s="93" t="s">
        <v>31616</v>
      </c>
    </row>
    <row r="3398" spans="1:33" ht="29" x14ac:dyDescent="0.35">
      <c r="A3398" s="20" t="s">
        <v>31617</v>
      </c>
      <c r="B3398" s="114">
        <v>44232</v>
      </c>
      <c r="C3398" s="36" t="s">
        <v>29125</v>
      </c>
      <c r="D3398" s="106" t="s">
        <v>3460</v>
      </c>
      <c r="E3398" s="93" t="s">
        <v>31618</v>
      </c>
    </row>
    <row r="3399" spans="1:33" ht="43.5" x14ac:dyDescent="0.35">
      <c r="A3399" s="20" t="s">
        <v>31619</v>
      </c>
      <c r="B3399" s="114">
        <v>37987</v>
      </c>
      <c r="C3399" s="36" t="s">
        <v>31620</v>
      </c>
      <c r="D3399" s="106" t="s">
        <v>31292</v>
      </c>
      <c r="E3399" s="93" t="s">
        <v>31621</v>
      </c>
    </row>
    <row r="3400" spans="1:33" ht="29" x14ac:dyDescent="0.35">
      <c r="A3400" s="20" t="s">
        <v>31622</v>
      </c>
      <c r="B3400" s="114">
        <v>42736</v>
      </c>
      <c r="C3400" s="36" t="s">
        <v>28793</v>
      </c>
      <c r="D3400" s="106" t="s">
        <v>671</v>
      </c>
      <c r="E3400" s="93" t="s">
        <v>31623</v>
      </c>
    </row>
    <row r="3401" spans="1:33" ht="29" x14ac:dyDescent="0.35">
      <c r="A3401" s="20" t="s">
        <v>31624</v>
      </c>
      <c r="B3401" s="114">
        <v>43101</v>
      </c>
      <c r="C3401" s="36" t="s">
        <v>28796</v>
      </c>
      <c r="D3401" s="21" t="s">
        <v>671</v>
      </c>
      <c r="E3401" s="93" t="s">
        <v>31625</v>
      </c>
    </row>
    <row r="3402" spans="1:33" ht="29" x14ac:dyDescent="0.35">
      <c r="A3402" s="20" t="s">
        <v>31626</v>
      </c>
      <c r="B3402" s="114">
        <v>43466</v>
      </c>
      <c r="C3402" s="36" t="s">
        <v>28838</v>
      </c>
      <c r="D3402" s="108" t="s">
        <v>28839</v>
      </c>
      <c r="E3402" s="93" t="s">
        <v>31627</v>
      </c>
    </row>
    <row r="3403" spans="1:33" ht="29" x14ac:dyDescent="0.35">
      <c r="A3403" s="20" t="s">
        <v>31628</v>
      </c>
      <c r="B3403" s="114">
        <v>44197</v>
      </c>
      <c r="C3403" s="36" t="s">
        <v>28842</v>
      </c>
      <c r="D3403" s="106" t="s">
        <v>30683</v>
      </c>
      <c r="E3403" s="93" t="s">
        <v>31629</v>
      </c>
    </row>
    <row r="3404" spans="1:33" ht="29" x14ac:dyDescent="0.35">
      <c r="A3404" s="20" t="s">
        <v>31630</v>
      </c>
      <c r="B3404" s="114">
        <v>43894</v>
      </c>
      <c r="C3404" s="36" t="s">
        <v>31631</v>
      </c>
      <c r="D3404" s="36" t="s">
        <v>31632</v>
      </c>
      <c r="E3404" s="93" t="s">
        <v>31633</v>
      </c>
    </row>
    <row r="3405" spans="1:33" ht="43.5" x14ac:dyDescent="0.35">
      <c r="A3405" s="20" t="s">
        <v>31634</v>
      </c>
      <c r="B3405" s="114">
        <v>39448</v>
      </c>
      <c r="C3405" s="36" t="s">
        <v>31635</v>
      </c>
      <c r="D3405" s="106" t="s">
        <v>31636</v>
      </c>
      <c r="E3405" s="93" t="s">
        <v>31637</v>
      </c>
    </row>
    <row r="3406" spans="1:33" ht="29" x14ac:dyDescent="0.35">
      <c r="A3406" s="20" t="s">
        <v>31638</v>
      </c>
      <c r="B3406" s="114">
        <v>41640</v>
      </c>
      <c r="C3406" s="36" t="s">
        <v>29093</v>
      </c>
      <c r="D3406" s="106" t="s">
        <v>29196</v>
      </c>
      <c r="E3406" s="93" t="s">
        <v>31639</v>
      </c>
    </row>
    <row r="3407" spans="1:33" s="57" customFormat="1" x14ac:dyDescent="0.35">
      <c r="A3407" s="234" t="s">
        <v>31640</v>
      </c>
      <c r="B3407" s="171"/>
      <c r="C3407" s="233"/>
      <c r="D3407" s="163"/>
      <c r="E3407" s="240"/>
      <c r="F3407" s="56"/>
      <c r="G3407" s="56"/>
      <c r="H3407" s="56"/>
      <c r="I3407" s="56"/>
      <c r="J3407" s="56"/>
      <c r="K3407" s="56"/>
      <c r="L3407" s="56"/>
      <c r="M3407" s="56"/>
      <c r="N3407" s="56"/>
      <c r="O3407" s="56"/>
      <c r="P3407" s="56"/>
      <c r="Q3407" s="56"/>
      <c r="R3407" s="56"/>
      <c r="S3407" s="56"/>
      <c r="T3407" s="56"/>
      <c r="U3407" s="56"/>
      <c r="V3407" s="56"/>
      <c r="W3407" s="56"/>
      <c r="X3407" s="56"/>
      <c r="Y3407" s="56"/>
      <c r="Z3407" s="56"/>
      <c r="AA3407" s="56"/>
      <c r="AB3407" s="56"/>
      <c r="AC3407" s="56"/>
      <c r="AD3407" s="56"/>
      <c r="AE3407" s="56"/>
      <c r="AF3407" s="56"/>
      <c r="AG3407" s="56"/>
    </row>
    <row r="3408" spans="1:33" ht="29" x14ac:dyDescent="0.35">
      <c r="A3408" s="20" t="s">
        <v>31641</v>
      </c>
      <c r="B3408" s="114">
        <v>13150</v>
      </c>
      <c r="C3408" s="98" t="s">
        <v>31642</v>
      </c>
      <c r="D3408" s="106" t="s">
        <v>31643</v>
      </c>
      <c r="E3408" s="93" t="s">
        <v>31644</v>
      </c>
    </row>
    <row r="3409" spans="1:5" ht="29" x14ac:dyDescent="0.35">
      <c r="A3409" s="20" t="s">
        <v>31645</v>
      </c>
      <c r="B3409" s="114">
        <v>39448</v>
      </c>
      <c r="C3409" s="98" t="s">
        <v>31646</v>
      </c>
      <c r="D3409" s="108" t="s">
        <v>31647</v>
      </c>
      <c r="E3409" s="93" t="s">
        <v>31648</v>
      </c>
    </row>
    <row r="3410" spans="1:5" ht="29" x14ac:dyDescent="0.35">
      <c r="A3410" s="20" t="s">
        <v>31649</v>
      </c>
      <c r="B3410" s="114">
        <v>40975</v>
      </c>
      <c r="C3410" s="98" t="s">
        <v>3831</v>
      </c>
      <c r="D3410" s="106" t="s">
        <v>588</v>
      </c>
      <c r="E3410" s="93" t="s">
        <v>31650</v>
      </c>
    </row>
    <row r="3411" spans="1:5" ht="29" x14ac:dyDescent="0.35">
      <c r="A3411" s="20" t="s">
        <v>31651</v>
      </c>
      <c r="B3411" s="114">
        <v>44013</v>
      </c>
      <c r="C3411" s="98" t="s">
        <v>29115</v>
      </c>
      <c r="D3411" s="106" t="s">
        <v>649</v>
      </c>
      <c r="E3411" s="93" t="s">
        <v>31652</v>
      </c>
    </row>
    <row r="3412" spans="1:5" ht="29" x14ac:dyDescent="0.35">
      <c r="A3412" s="20" t="s">
        <v>31653</v>
      </c>
      <c r="B3412" s="114">
        <v>43892</v>
      </c>
      <c r="C3412" s="98" t="s">
        <v>3415</v>
      </c>
      <c r="D3412" s="106" t="s">
        <v>649</v>
      </c>
      <c r="E3412" s="93" t="s">
        <v>31654</v>
      </c>
    </row>
    <row r="3413" spans="1:5" ht="29" x14ac:dyDescent="0.35">
      <c r="A3413" s="20" t="s">
        <v>31655</v>
      </c>
      <c r="B3413" s="114">
        <v>40878</v>
      </c>
      <c r="C3413" s="98" t="s">
        <v>29988</v>
      </c>
      <c r="D3413" s="106" t="s">
        <v>75</v>
      </c>
      <c r="E3413" s="93" t="s">
        <v>31656</v>
      </c>
    </row>
    <row r="3414" spans="1:5" ht="29" x14ac:dyDescent="0.35">
      <c r="A3414" s="20" t="s">
        <v>31657</v>
      </c>
      <c r="B3414" s="114">
        <v>42370</v>
      </c>
      <c r="C3414" s="98" t="s">
        <v>28592</v>
      </c>
      <c r="D3414" s="106" t="s">
        <v>75</v>
      </c>
      <c r="E3414" s="93" t="s">
        <v>31658</v>
      </c>
    </row>
    <row r="3415" spans="1:5" ht="29" x14ac:dyDescent="0.35">
      <c r="A3415" s="20" t="s">
        <v>31659</v>
      </c>
      <c r="B3415" s="114">
        <v>44126</v>
      </c>
      <c r="C3415" s="98" t="s">
        <v>22417</v>
      </c>
      <c r="D3415" s="106" t="s">
        <v>75</v>
      </c>
      <c r="E3415" s="93" t="s">
        <v>31660</v>
      </c>
    </row>
    <row r="3416" spans="1:5" ht="29" x14ac:dyDescent="0.35">
      <c r="A3416" s="20" t="s">
        <v>31661</v>
      </c>
      <c r="B3416" s="114">
        <v>43950</v>
      </c>
      <c r="C3416" s="98" t="s">
        <v>28597</v>
      </c>
      <c r="D3416" s="106" t="s">
        <v>75</v>
      </c>
      <c r="E3416" s="93" t="s">
        <v>31662</v>
      </c>
    </row>
    <row r="3417" spans="1:5" ht="29" x14ac:dyDescent="0.35">
      <c r="A3417" s="20" t="s">
        <v>31663</v>
      </c>
      <c r="B3417" s="114">
        <v>44265</v>
      </c>
      <c r="C3417" s="98" t="s">
        <v>22417</v>
      </c>
      <c r="D3417" s="106" t="s">
        <v>75</v>
      </c>
      <c r="E3417" s="93" t="s">
        <v>31664</v>
      </c>
    </row>
    <row r="3418" spans="1:5" ht="29" x14ac:dyDescent="0.35">
      <c r="A3418" s="20" t="s">
        <v>31665</v>
      </c>
      <c r="B3418" s="114">
        <v>44005</v>
      </c>
      <c r="C3418" s="98" t="s">
        <v>28602</v>
      </c>
      <c r="D3418" s="36" t="s">
        <v>29167</v>
      </c>
      <c r="E3418" s="93" t="s">
        <v>31666</v>
      </c>
    </row>
    <row r="3419" spans="1:5" ht="29" x14ac:dyDescent="0.35">
      <c r="A3419" s="20" t="s">
        <v>31667</v>
      </c>
      <c r="B3419" s="114">
        <v>43101</v>
      </c>
      <c r="C3419" s="98" t="s">
        <v>28620</v>
      </c>
      <c r="D3419" s="36" t="s">
        <v>28621</v>
      </c>
      <c r="E3419" s="93" t="s">
        <v>31668</v>
      </c>
    </row>
    <row r="3420" spans="1:5" ht="29" x14ac:dyDescent="0.35">
      <c r="A3420" s="20" t="s">
        <v>31669</v>
      </c>
      <c r="B3420" s="114">
        <v>43466</v>
      </c>
      <c r="C3420" s="98" t="s">
        <v>28624</v>
      </c>
      <c r="D3420" s="36" t="s">
        <v>28621</v>
      </c>
      <c r="E3420" s="93" t="s">
        <v>31670</v>
      </c>
    </row>
    <row r="3421" spans="1:5" ht="29" x14ac:dyDescent="0.35">
      <c r="A3421" s="20" t="s">
        <v>31671</v>
      </c>
      <c r="B3421" s="114">
        <v>25934</v>
      </c>
      <c r="C3421" s="98" t="s">
        <v>31672</v>
      </c>
      <c r="D3421" s="106" t="s">
        <v>31673</v>
      </c>
      <c r="E3421" s="93" t="s">
        <v>31674</v>
      </c>
    </row>
    <row r="3422" spans="1:5" ht="29" x14ac:dyDescent="0.35">
      <c r="A3422" s="20" t="s">
        <v>31675</v>
      </c>
      <c r="B3422" s="114">
        <v>35551</v>
      </c>
      <c r="C3422" s="98" t="s">
        <v>31676</v>
      </c>
      <c r="D3422" s="36" t="s">
        <v>31677</v>
      </c>
      <c r="E3422" s="93" t="s">
        <v>31678</v>
      </c>
    </row>
    <row r="3423" spans="1:5" ht="29" x14ac:dyDescent="0.35">
      <c r="A3423" s="20" t="s">
        <v>31679</v>
      </c>
      <c r="B3423" s="114">
        <v>44435</v>
      </c>
      <c r="C3423" s="98" t="s">
        <v>3459</v>
      </c>
      <c r="D3423" s="106" t="s">
        <v>3460</v>
      </c>
      <c r="E3423" s="93" t="s">
        <v>31680</v>
      </c>
    </row>
    <row r="3424" spans="1:5" ht="58" x14ac:dyDescent="0.35">
      <c r="A3424" s="20" t="s">
        <v>31681</v>
      </c>
      <c r="B3424" s="114">
        <v>39448</v>
      </c>
      <c r="C3424" s="98" t="s">
        <v>31682</v>
      </c>
      <c r="D3424" s="106" t="s">
        <v>28731</v>
      </c>
      <c r="E3424" s="93" t="s">
        <v>31683</v>
      </c>
    </row>
    <row r="3425" spans="1:33" ht="29" x14ac:dyDescent="0.35">
      <c r="A3425" s="20" t="s">
        <v>31684</v>
      </c>
      <c r="B3425" s="114">
        <v>32874</v>
      </c>
      <c r="C3425" s="98" t="s">
        <v>31685</v>
      </c>
      <c r="D3425" s="106" t="s">
        <v>31686</v>
      </c>
      <c r="E3425" s="93" t="s">
        <v>31687</v>
      </c>
    </row>
    <row r="3426" spans="1:33" ht="29" x14ac:dyDescent="0.35">
      <c r="A3426" s="20" t="s">
        <v>31688</v>
      </c>
      <c r="B3426" s="114">
        <v>42736</v>
      </c>
      <c r="C3426" s="98" t="s">
        <v>28793</v>
      </c>
      <c r="D3426" s="106" t="s">
        <v>671</v>
      </c>
      <c r="E3426" s="93" t="s">
        <v>31689</v>
      </c>
    </row>
    <row r="3427" spans="1:33" ht="29" x14ac:dyDescent="0.35">
      <c r="A3427" s="20" t="s">
        <v>31690</v>
      </c>
      <c r="B3427" s="114">
        <v>43101</v>
      </c>
      <c r="C3427" s="98" t="s">
        <v>28796</v>
      </c>
      <c r="D3427" s="106" t="s">
        <v>671</v>
      </c>
      <c r="E3427" s="93" t="s">
        <v>31691</v>
      </c>
    </row>
    <row r="3428" spans="1:33" ht="29" x14ac:dyDescent="0.35">
      <c r="A3428" s="20" t="s">
        <v>31692</v>
      </c>
      <c r="B3428" s="114">
        <v>37622</v>
      </c>
      <c r="C3428" s="98" t="s">
        <v>31693</v>
      </c>
      <c r="D3428" s="36" t="s">
        <v>31694</v>
      </c>
      <c r="E3428" s="93" t="s">
        <v>31695</v>
      </c>
    </row>
    <row r="3429" spans="1:33" ht="29" x14ac:dyDescent="0.35">
      <c r="A3429" s="20" t="s">
        <v>31696</v>
      </c>
      <c r="B3429" s="114">
        <v>43466</v>
      </c>
      <c r="C3429" s="98" t="s">
        <v>28838</v>
      </c>
      <c r="D3429" s="108" t="s">
        <v>28839</v>
      </c>
      <c r="E3429" s="93" t="s">
        <v>31697</v>
      </c>
    </row>
    <row r="3430" spans="1:33" ht="29" x14ac:dyDescent="0.35">
      <c r="A3430" s="20" t="s">
        <v>31698</v>
      </c>
      <c r="B3430" s="114">
        <v>44312</v>
      </c>
      <c r="C3430" s="98" t="s">
        <v>28842</v>
      </c>
      <c r="D3430" s="108" t="s">
        <v>30683</v>
      </c>
      <c r="E3430" s="93" t="s">
        <v>31699</v>
      </c>
    </row>
    <row r="3431" spans="1:33" ht="29" x14ac:dyDescent="0.35">
      <c r="A3431" s="20" t="s">
        <v>31700</v>
      </c>
      <c r="B3431" s="114">
        <v>34304</v>
      </c>
      <c r="C3431" s="98" t="s">
        <v>31701</v>
      </c>
      <c r="D3431" s="106" t="s">
        <v>31702</v>
      </c>
      <c r="E3431" s="93" t="s">
        <v>31703</v>
      </c>
    </row>
    <row r="3432" spans="1:33" ht="29" x14ac:dyDescent="0.35">
      <c r="A3432" s="20" t="s">
        <v>31704</v>
      </c>
      <c r="B3432" s="114">
        <v>33970</v>
      </c>
      <c r="C3432" s="98" t="s">
        <v>31705</v>
      </c>
      <c r="D3432" s="106" t="s">
        <v>31702</v>
      </c>
      <c r="E3432" s="93" t="s">
        <v>31706</v>
      </c>
    </row>
    <row r="3433" spans="1:33" ht="29" x14ac:dyDescent="0.35">
      <c r="A3433" s="20" t="s">
        <v>31707</v>
      </c>
      <c r="B3433" s="114">
        <v>43894</v>
      </c>
      <c r="C3433" s="98" t="s">
        <v>28939</v>
      </c>
      <c r="D3433" s="36" t="s">
        <v>28940</v>
      </c>
      <c r="E3433" s="93" t="s">
        <v>31708</v>
      </c>
    </row>
    <row r="3434" spans="1:33" ht="29" x14ac:dyDescent="0.35">
      <c r="A3434" s="20" t="s">
        <v>31709</v>
      </c>
      <c r="B3434" s="114">
        <v>36008</v>
      </c>
      <c r="C3434" s="98" t="s">
        <v>31710</v>
      </c>
      <c r="D3434" s="106" t="s">
        <v>31711</v>
      </c>
      <c r="E3434" s="93" t="s">
        <v>31712</v>
      </c>
    </row>
    <row r="3435" spans="1:33" ht="29" x14ac:dyDescent="0.35">
      <c r="A3435" s="20" t="s">
        <v>31713</v>
      </c>
      <c r="B3435" s="114">
        <v>39934</v>
      </c>
      <c r="C3435" s="98" t="s">
        <v>31714</v>
      </c>
      <c r="D3435" s="36" t="s">
        <v>31715</v>
      </c>
      <c r="E3435" s="93" t="s">
        <v>31716</v>
      </c>
    </row>
    <row r="3436" spans="1:33" ht="29" x14ac:dyDescent="0.35">
      <c r="A3436" s="20" t="s">
        <v>31717</v>
      </c>
      <c r="B3436" s="114">
        <v>25934</v>
      </c>
      <c r="C3436" s="98" t="s">
        <v>31718</v>
      </c>
      <c r="D3436" s="106" t="s">
        <v>31719</v>
      </c>
      <c r="E3436" s="93" t="s">
        <v>31720</v>
      </c>
    </row>
    <row r="3437" spans="1:33" ht="29" x14ac:dyDescent="0.35">
      <c r="A3437" s="20" t="s">
        <v>31721</v>
      </c>
      <c r="B3437" s="114">
        <v>40340</v>
      </c>
      <c r="C3437" s="98" t="s">
        <v>31722</v>
      </c>
      <c r="D3437" s="106" t="s">
        <v>31723</v>
      </c>
      <c r="E3437" s="93" t="s">
        <v>31724</v>
      </c>
    </row>
    <row r="3438" spans="1:33" ht="29" x14ac:dyDescent="0.35">
      <c r="A3438" s="20" t="s">
        <v>31725</v>
      </c>
      <c r="B3438" s="114">
        <v>41640</v>
      </c>
      <c r="C3438" s="98" t="s">
        <v>29093</v>
      </c>
      <c r="D3438" s="106" t="s">
        <v>31726</v>
      </c>
      <c r="E3438" s="93" t="s">
        <v>31727</v>
      </c>
    </row>
    <row r="3439" spans="1:33" ht="29" x14ac:dyDescent="0.35">
      <c r="A3439" s="20" t="s">
        <v>31728</v>
      </c>
      <c r="B3439" s="114">
        <v>27181</v>
      </c>
      <c r="C3439" s="98" t="s">
        <v>31729</v>
      </c>
      <c r="D3439" s="36" t="s">
        <v>31730</v>
      </c>
      <c r="E3439" s="93" t="s">
        <v>31731</v>
      </c>
    </row>
    <row r="3440" spans="1:33" s="57" customFormat="1" x14ac:dyDescent="0.35">
      <c r="A3440" s="234" t="s">
        <v>31732</v>
      </c>
      <c r="B3440" s="171"/>
      <c r="C3440" s="233"/>
      <c r="D3440" s="163"/>
      <c r="E3440" s="240"/>
      <c r="F3440" s="56"/>
      <c r="G3440" s="56"/>
      <c r="H3440" s="56"/>
      <c r="I3440" s="56"/>
      <c r="J3440" s="56"/>
      <c r="K3440" s="56"/>
      <c r="L3440" s="56"/>
      <c r="M3440" s="56"/>
      <c r="N3440" s="56"/>
      <c r="O3440" s="56"/>
      <c r="P3440" s="56"/>
      <c r="Q3440" s="56"/>
      <c r="R3440" s="56"/>
      <c r="S3440" s="56"/>
      <c r="T3440" s="56"/>
      <c r="U3440" s="56"/>
      <c r="V3440" s="56"/>
      <c r="W3440" s="56"/>
      <c r="X3440" s="56"/>
      <c r="Y3440" s="56"/>
      <c r="Z3440" s="56"/>
      <c r="AA3440" s="56"/>
      <c r="AB3440" s="56"/>
      <c r="AC3440" s="56"/>
      <c r="AD3440" s="56"/>
      <c r="AE3440" s="56"/>
      <c r="AF3440" s="56"/>
      <c r="AG3440" s="56"/>
    </row>
    <row r="3441" spans="1:5" ht="29" x14ac:dyDescent="0.35">
      <c r="A3441" s="20" t="s">
        <v>31733</v>
      </c>
      <c r="B3441" s="114">
        <v>44013</v>
      </c>
      <c r="C3441" s="36" t="s">
        <v>29115</v>
      </c>
      <c r="D3441" s="106" t="s">
        <v>649</v>
      </c>
      <c r="E3441" s="93" t="s">
        <v>31734</v>
      </c>
    </row>
    <row r="3442" spans="1:5" ht="29" x14ac:dyDescent="0.35">
      <c r="A3442" s="20" t="s">
        <v>31735</v>
      </c>
      <c r="B3442" s="114">
        <v>43892</v>
      </c>
      <c r="C3442" s="36" t="s">
        <v>3415</v>
      </c>
      <c r="D3442" s="106" t="s">
        <v>649</v>
      </c>
      <c r="E3442" s="93" t="s">
        <v>31736</v>
      </c>
    </row>
    <row r="3443" spans="1:5" ht="29" x14ac:dyDescent="0.35">
      <c r="A3443" s="20" t="s">
        <v>31737</v>
      </c>
      <c r="B3443" s="114">
        <v>42370</v>
      </c>
      <c r="C3443" s="36" t="s">
        <v>28592</v>
      </c>
      <c r="D3443" s="106" t="s">
        <v>75</v>
      </c>
      <c r="E3443" s="93" t="s">
        <v>31738</v>
      </c>
    </row>
    <row r="3444" spans="1:5" ht="29" x14ac:dyDescent="0.35">
      <c r="A3444" s="20" t="s">
        <v>31739</v>
      </c>
      <c r="B3444" s="114">
        <v>44126</v>
      </c>
      <c r="C3444" s="36" t="s">
        <v>22417</v>
      </c>
      <c r="D3444" s="106" t="s">
        <v>75</v>
      </c>
      <c r="E3444" s="93" t="s">
        <v>31740</v>
      </c>
    </row>
    <row r="3445" spans="1:5" ht="29" x14ac:dyDescent="0.35">
      <c r="A3445" s="20" t="s">
        <v>31741</v>
      </c>
      <c r="B3445" s="114">
        <v>43950</v>
      </c>
      <c r="C3445" s="36" t="s">
        <v>28597</v>
      </c>
      <c r="D3445" s="106" t="s">
        <v>75</v>
      </c>
      <c r="E3445" s="93" t="s">
        <v>31742</v>
      </c>
    </row>
    <row r="3446" spans="1:5" ht="29" x14ac:dyDescent="0.35">
      <c r="A3446" s="20" t="s">
        <v>31743</v>
      </c>
      <c r="B3446" s="114">
        <v>44265</v>
      </c>
      <c r="C3446" s="36" t="s">
        <v>22417</v>
      </c>
      <c r="D3446" s="106" t="s">
        <v>75</v>
      </c>
      <c r="E3446" s="93" t="s">
        <v>31744</v>
      </c>
    </row>
    <row r="3447" spans="1:5" ht="29" x14ac:dyDescent="0.35">
      <c r="A3447" s="20" t="s">
        <v>31745</v>
      </c>
      <c r="B3447" s="114">
        <v>44005</v>
      </c>
      <c r="C3447" s="36" t="s">
        <v>28602</v>
      </c>
      <c r="D3447" s="36" t="s">
        <v>29167</v>
      </c>
      <c r="E3447" s="93" t="s">
        <v>31746</v>
      </c>
    </row>
    <row r="3448" spans="1:5" ht="29" x14ac:dyDescent="0.35">
      <c r="A3448" s="20" t="s">
        <v>31747</v>
      </c>
      <c r="B3448" s="114">
        <v>43101</v>
      </c>
      <c r="C3448" s="36" t="s">
        <v>28620</v>
      </c>
      <c r="D3448" s="36" t="s">
        <v>30011</v>
      </c>
      <c r="E3448" s="93" t="s">
        <v>31748</v>
      </c>
    </row>
    <row r="3449" spans="1:5" ht="29" x14ac:dyDescent="0.35">
      <c r="A3449" s="20" t="s">
        <v>31749</v>
      </c>
      <c r="B3449" s="114">
        <v>43466</v>
      </c>
      <c r="C3449" s="36" t="s">
        <v>28624</v>
      </c>
      <c r="D3449" s="36" t="s">
        <v>30011</v>
      </c>
      <c r="E3449" s="93" t="s">
        <v>31750</v>
      </c>
    </row>
    <row r="3450" spans="1:5" ht="29" x14ac:dyDescent="0.35">
      <c r="A3450" s="20" t="s">
        <v>31751</v>
      </c>
      <c r="B3450" s="114">
        <v>44232</v>
      </c>
      <c r="C3450" s="36" t="s">
        <v>29125</v>
      </c>
      <c r="D3450" s="106" t="s">
        <v>3460</v>
      </c>
      <c r="E3450" s="93" t="s">
        <v>31752</v>
      </c>
    </row>
    <row r="3451" spans="1:5" ht="29" x14ac:dyDescent="0.35">
      <c r="A3451" s="20" t="s">
        <v>31753</v>
      </c>
      <c r="B3451" s="114">
        <v>39448</v>
      </c>
      <c r="C3451" s="36" t="s">
        <v>31754</v>
      </c>
      <c r="D3451" s="106" t="s">
        <v>31292</v>
      </c>
      <c r="E3451" s="93" t="s">
        <v>31755</v>
      </c>
    </row>
    <row r="3452" spans="1:5" ht="29" x14ac:dyDescent="0.35">
      <c r="A3452" s="20" t="s">
        <v>31756</v>
      </c>
      <c r="B3452" s="114">
        <v>42736</v>
      </c>
      <c r="C3452" s="36" t="s">
        <v>30759</v>
      </c>
      <c r="D3452" s="106" t="s">
        <v>671</v>
      </c>
      <c r="E3452" s="93" t="s">
        <v>31757</v>
      </c>
    </row>
    <row r="3453" spans="1:5" ht="29" x14ac:dyDescent="0.35">
      <c r="A3453" s="20" t="s">
        <v>31758</v>
      </c>
      <c r="B3453" s="114">
        <v>43101</v>
      </c>
      <c r="C3453" s="36" t="s">
        <v>31759</v>
      </c>
      <c r="D3453" s="106" t="s">
        <v>671</v>
      </c>
      <c r="E3453" s="93" t="s">
        <v>31760</v>
      </c>
    </row>
    <row r="3454" spans="1:5" ht="29" x14ac:dyDescent="0.35">
      <c r="A3454" s="20" t="s">
        <v>31761</v>
      </c>
      <c r="B3454" s="114">
        <v>43466</v>
      </c>
      <c r="C3454" s="36" t="s">
        <v>28838</v>
      </c>
      <c r="D3454" s="108" t="s">
        <v>31762</v>
      </c>
      <c r="E3454" s="93" t="s">
        <v>31763</v>
      </c>
    </row>
    <row r="3455" spans="1:5" ht="29" x14ac:dyDescent="0.35">
      <c r="A3455" s="20" t="s">
        <v>31764</v>
      </c>
      <c r="B3455" s="114">
        <v>44312</v>
      </c>
      <c r="C3455" s="36" t="s">
        <v>28842</v>
      </c>
      <c r="D3455" s="108" t="s">
        <v>30683</v>
      </c>
      <c r="E3455" s="93" t="s">
        <v>31765</v>
      </c>
    </row>
    <row r="3456" spans="1:5" ht="43.5" x14ac:dyDescent="0.35">
      <c r="A3456" s="20" t="s">
        <v>31766</v>
      </c>
      <c r="B3456" s="114">
        <v>38565</v>
      </c>
      <c r="C3456" s="36" t="s">
        <v>31767</v>
      </c>
      <c r="D3456" s="106" t="s">
        <v>28922</v>
      </c>
      <c r="E3456" s="93" t="s">
        <v>31768</v>
      </c>
    </row>
    <row r="3457" spans="1:33" ht="58" x14ac:dyDescent="0.35">
      <c r="A3457" s="20" t="s">
        <v>31769</v>
      </c>
      <c r="B3457" s="114">
        <v>39448</v>
      </c>
      <c r="C3457" s="36" t="s">
        <v>31770</v>
      </c>
      <c r="D3457" s="106" t="s">
        <v>28951</v>
      </c>
      <c r="E3457" s="93" t="s">
        <v>31771</v>
      </c>
    </row>
    <row r="3458" spans="1:33" ht="29" x14ac:dyDescent="0.35">
      <c r="A3458" s="20" t="s">
        <v>31772</v>
      </c>
      <c r="B3458" s="114">
        <v>41640</v>
      </c>
      <c r="C3458" s="36" t="s">
        <v>29093</v>
      </c>
      <c r="D3458" s="106" t="s">
        <v>31726</v>
      </c>
      <c r="E3458" s="93" t="s">
        <v>31773</v>
      </c>
    </row>
    <row r="3459" spans="1:33" s="57" customFormat="1" x14ac:dyDescent="0.35">
      <c r="A3459" s="234" t="s">
        <v>31774</v>
      </c>
      <c r="B3459" s="171"/>
      <c r="C3459" s="233"/>
      <c r="D3459" s="163"/>
      <c r="E3459" s="240"/>
      <c r="F3459" s="56"/>
      <c r="G3459" s="56"/>
      <c r="H3459" s="56"/>
      <c r="I3459" s="56"/>
      <c r="J3459" s="56"/>
      <c r="K3459" s="56"/>
      <c r="L3459" s="56"/>
      <c r="M3459" s="56"/>
      <c r="N3459" s="56"/>
      <c r="O3459" s="56"/>
      <c r="P3459" s="56"/>
      <c r="Q3459" s="56"/>
      <c r="R3459" s="56"/>
      <c r="S3459" s="56"/>
      <c r="T3459" s="56"/>
      <c r="U3459" s="56"/>
      <c r="V3459" s="56"/>
      <c r="W3459" s="56"/>
      <c r="X3459" s="56"/>
      <c r="Y3459" s="56"/>
      <c r="Z3459" s="56"/>
      <c r="AA3459" s="56"/>
      <c r="AB3459" s="56"/>
      <c r="AC3459" s="56"/>
      <c r="AD3459" s="56"/>
      <c r="AE3459" s="56"/>
      <c r="AF3459" s="56"/>
      <c r="AG3459" s="56"/>
    </row>
    <row r="3460" spans="1:33" ht="29" x14ac:dyDescent="0.35">
      <c r="A3460" s="20" t="s">
        <v>31775</v>
      </c>
      <c r="B3460" s="114">
        <v>40544</v>
      </c>
      <c r="C3460" s="36" t="s">
        <v>31776</v>
      </c>
      <c r="D3460" s="106" t="s">
        <v>30794</v>
      </c>
      <c r="E3460" s="93" t="s">
        <v>31777</v>
      </c>
    </row>
    <row r="3461" spans="1:33" ht="29" x14ac:dyDescent="0.35">
      <c r="A3461" s="20" t="s">
        <v>31778</v>
      </c>
      <c r="B3461" s="114">
        <v>44013</v>
      </c>
      <c r="C3461" s="36" t="s">
        <v>29115</v>
      </c>
      <c r="D3461" s="106" t="s">
        <v>649</v>
      </c>
      <c r="E3461" s="93" t="s">
        <v>31779</v>
      </c>
    </row>
    <row r="3462" spans="1:33" ht="29" x14ac:dyDescent="0.35">
      <c r="A3462" s="20" t="s">
        <v>31780</v>
      </c>
      <c r="B3462" s="114">
        <v>43892</v>
      </c>
      <c r="C3462" s="36" t="s">
        <v>3415</v>
      </c>
      <c r="D3462" s="106" t="s">
        <v>649</v>
      </c>
      <c r="E3462" s="93" t="s">
        <v>31781</v>
      </c>
    </row>
    <row r="3463" spans="1:33" ht="29" x14ac:dyDescent="0.35">
      <c r="A3463" s="20" t="s">
        <v>31782</v>
      </c>
      <c r="B3463" s="114">
        <v>40878</v>
      </c>
      <c r="C3463" s="36" t="s">
        <v>29988</v>
      </c>
      <c r="D3463" s="106" t="s">
        <v>75</v>
      </c>
      <c r="E3463" s="93" t="s">
        <v>31783</v>
      </c>
    </row>
    <row r="3464" spans="1:33" ht="29" x14ac:dyDescent="0.35">
      <c r="A3464" s="20" t="s">
        <v>31784</v>
      </c>
      <c r="B3464" s="114">
        <v>42370</v>
      </c>
      <c r="C3464" s="36" t="s">
        <v>28592</v>
      </c>
      <c r="D3464" s="106" t="s">
        <v>75</v>
      </c>
      <c r="E3464" s="93" t="s">
        <v>31785</v>
      </c>
    </row>
    <row r="3465" spans="1:33" ht="29" x14ac:dyDescent="0.35">
      <c r="A3465" s="20" t="s">
        <v>31786</v>
      </c>
      <c r="B3465" s="114">
        <v>44126</v>
      </c>
      <c r="C3465" s="36" t="s">
        <v>22417</v>
      </c>
      <c r="D3465" s="106" t="s">
        <v>75</v>
      </c>
      <c r="E3465" s="93" t="s">
        <v>31787</v>
      </c>
    </row>
    <row r="3466" spans="1:33" ht="29" x14ac:dyDescent="0.35">
      <c r="A3466" s="20" t="s">
        <v>31788</v>
      </c>
      <c r="B3466" s="114">
        <v>43950</v>
      </c>
      <c r="C3466" s="36" t="s">
        <v>28597</v>
      </c>
      <c r="D3466" s="106" t="s">
        <v>75</v>
      </c>
      <c r="E3466" s="93" t="s">
        <v>31789</v>
      </c>
    </row>
    <row r="3467" spans="1:33" ht="29" x14ac:dyDescent="0.35">
      <c r="A3467" s="20" t="s">
        <v>31790</v>
      </c>
      <c r="B3467" s="114">
        <v>44265</v>
      </c>
      <c r="C3467" s="36" t="s">
        <v>22417</v>
      </c>
      <c r="D3467" s="106" t="s">
        <v>75</v>
      </c>
      <c r="E3467" s="93" t="s">
        <v>31791</v>
      </c>
    </row>
    <row r="3468" spans="1:33" ht="29" x14ac:dyDescent="0.35">
      <c r="A3468" s="20" t="s">
        <v>31792</v>
      </c>
      <c r="B3468" s="114">
        <v>44005</v>
      </c>
      <c r="C3468" s="36" t="s">
        <v>28602</v>
      </c>
      <c r="D3468" s="36" t="s">
        <v>29167</v>
      </c>
      <c r="E3468" s="93" t="s">
        <v>31793</v>
      </c>
    </row>
    <row r="3469" spans="1:33" ht="29" x14ac:dyDescent="0.35">
      <c r="A3469" s="20" t="s">
        <v>31794</v>
      </c>
      <c r="B3469" s="114">
        <v>43101</v>
      </c>
      <c r="C3469" s="36" t="s">
        <v>28620</v>
      </c>
      <c r="D3469" s="36" t="s">
        <v>28621</v>
      </c>
      <c r="E3469" s="93" t="s">
        <v>31795</v>
      </c>
    </row>
    <row r="3470" spans="1:33" ht="29" x14ac:dyDescent="0.35">
      <c r="A3470" s="20" t="s">
        <v>31796</v>
      </c>
      <c r="B3470" s="114">
        <v>43466</v>
      </c>
      <c r="C3470" s="36" t="s">
        <v>28624</v>
      </c>
      <c r="D3470" s="36" t="s">
        <v>30011</v>
      </c>
      <c r="E3470" s="93" t="s">
        <v>31797</v>
      </c>
    </row>
    <row r="3471" spans="1:33" ht="29" x14ac:dyDescent="0.35">
      <c r="A3471" s="20" t="s">
        <v>31798</v>
      </c>
      <c r="B3471" s="114">
        <v>44232</v>
      </c>
      <c r="C3471" s="36" t="s">
        <v>29125</v>
      </c>
      <c r="D3471" s="106" t="s">
        <v>3460</v>
      </c>
      <c r="E3471" s="93" t="s">
        <v>31799</v>
      </c>
    </row>
    <row r="3472" spans="1:33" ht="43.5" x14ac:dyDescent="0.35">
      <c r="A3472" s="20" t="s">
        <v>31800</v>
      </c>
      <c r="B3472" s="114">
        <v>39448</v>
      </c>
      <c r="C3472" s="36" t="s">
        <v>31801</v>
      </c>
      <c r="D3472" s="106" t="s">
        <v>31802</v>
      </c>
      <c r="E3472" s="93" t="s">
        <v>31803</v>
      </c>
    </row>
    <row r="3473" spans="1:33" ht="58" x14ac:dyDescent="0.35">
      <c r="A3473" s="20" t="s">
        <v>31804</v>
      </c>
      <c r="B3473" s="114">
        <v>39448</v>
      </c>
      <c r="C3473" s="36" t="s">
        <v>31805</v>
      </c>
      <c r="D3473" s="106" t="s">
        <v>31806</v>
      </c>
      <c r="E3473" s="93" t="s">
        <v>31807</v>
      </c>
    </row>
    <row r="3474" spans="1:33" ht="29" x14ac:dyDescent="0.35">
      <c r="A3474" s="20" t="s">
        <v>31808</v>
      </c>
      <c r="B3474" s="114">
        <v>42736</v>
      </c>
      <c r="C3474" s="36" t="s">
        <v>28793</v>
      </c>
      <c r="D3474" s="108" t="s">
        <v>671</v>
      </c>
      <c r="E3474" s="93" t="s">
        <v>31809</v>
      </c>
    </row>
    <row r="3475" spans="1:33" ht="29" x14ac:dyDescent="0.35">
      <c r="A3475" s="20" t="s">
        <v>31810</v>
      </c>
      <c r="B3475" s="114">
        <v>43101</v>
      </c>
      <c r="C3475" s="36" t="s">
        <v>28796</v>
      </c>
      <c r="D3475" s="108" t="s">
        <v>671</v>
      </c>
      <c r="E3475" s="93" t="s">
        <v>31811</v>
      </c>
    </row>
    <row r="3476" spans="1:33" ht="29" x14ac:dyDescent="0.35">
      <c r="A3476" s="20" t="s">
        <v>31812</v>
      </c>
      <c r="B3476" s="114">
        <v>43466</v>
      </c>
      <c r="C3476" s="36" t="s">
        <v>28838</v>
      </c>
      <c r="D3476" s="108" t="s">
        <v>31762</v>
      </c>
      <c r="E3476" s="93" t="s">
        <v>31813</v>
      </c>
    </row>
    <row r="3477" spans="1:33" ht="29" x14ac:dyDescent="0.35">
      <c r="A3477" s="20" t="s">
        <v>31814</v>
      </c>
      <c r="B3477" s="114">
        <v>44312</v>
      </c>
      <c r="C3477" s="36" t="s">
        <v>28842</v>
      </c>
      <c r="D3477" s="108" t="s">
        <v>30683</v>
      </c>
      <c r="E3477" s="93" t="s">
        <v>31815</v>
      </c>
    </row>
    <row r="3478" spans="1:33" ht="29" x14ac:dyDescent="0.35">
      <c r="A3478" s="20" t="s">
        <v>31816</v>
      </c>
      <c r="B3478" s="114">
        <v>40909</v>
      </c>
      <c r="C3478" s="36" t="s">
        <v>31817</v>
      </c>
      <c r="D3478" s="106" t="s">
        <v>31818</v>
      </c>
      <c r="E3478" s="93" t="s">
        <v>31819</v>
      </c>
    </row>
    <row r="3479" spans="1:33" ht="29" x14ac:dyDescent="0.35">
      <c r="A3479" s="20" t="s">
        <v>31820</v>
      </c>
      <c r="B3479" s="114">
        <v>41640</v>
      </c>
      <c r="C3479" s="36" t="s">
        <v>29093</v>
      </c>
      <c r="D3479" s="106" t="s">
        <v>31726</v>
      </c>
      <c r="E3479" s="93" t="s">
        <v>31821</v>
      </c>
    </row>
    <row r="3480" spans="1:33" ht="29" x14ac:dyDescent="0.35">
      <c r="A3480" s="20" t="s">
        <v>31822</v>
      </c>
      <c r="B3480" s="114">
        <v>44078</v>
      </c>
      <c r="C3480" s="36" t="s">
        <v>31823</v>
      </c>
      <c r="D3480" s="106" t="s">
        <v>31824</v>
      </c>
      <c r="E3480" s="93" t="s">
        <v>31825</v>
      </c>
    </row>
    <row r="3481" spans="1:33" s="57" customFormat="1" x14ac:dyDescent="0.35">
      <c r="A3481" s="234" t="s">
        <v>31826</v>
      </c>
      <c r="B3481" s="171"/>
      <c r="C3481" s="233"/>
      <c r="D3481" s="163"/>
      <c r="E3481" s="240"/>
      <c r="F3481" s="56"/>
      <c r="G3481" s="56"/>
      <c r="H3481" s="56"/>
      <c r="I3481" s="56"/>
      <c r="J3481" s="56"/>
      <c r="K3481" s="56"/>
      <c r="L3481" s="56"/>
      <c r="M3481" s="56"/>
      <c r="N3481" s="56"/>
      <c r="O3481" s="56"/>
      <c r="P3481" s="56"/>
      <c r="Q3481" s="56"/>
      <c r="R3481" s="56"/>
      <c r="S3481" s="56"/>
      <c r="T3481" s="56"/>
      <c r="U3481" s="56"/>
      <c r="V3481" s="56"/>
      <c r="W3481" s="56"/>
      <c r="X3481" s="56"/>
      <c r="Y3481" s="56"/>
      <c r="Z3481" s="56"/>
      <c r="AA3481" s="56"/>
      <c r="AB3481" s="56"/>
      <c r="AC3481" s="56"/>
      <c r="AD3481" s="56"/>
      <c r="AE3481" s="56"/>
      <c r="AF3481" s="56"/>
      <c r="AG3481" s="56"/>
    </row>
    <row r="3482" spans="1:33" s="57" customFormat="1" x14ac:dyDescent="0.35">
      <c r="A3482" s="234" t="s">
        <v>22405</v>
      </c>
      <c r="B3482" s="171"/>
      <c r="C3482" s="233"/>
      <c r="D3482" s="163"/>
      <c r="E3482" s="240"/>
      <c r="F3482" s="56"/>
      <c r="G3482" s="56"/>
      <c r="H3482" s="56"/>
      <c r="I3482" s="56"/>
      <c r="J3482" s="56"/>
      <c r="K3482" s="56"/>
      <c r="L3482" s="56"/>
      <c r="M3482" s="56"/>
      <c r="N3482" s="56"/>
      <c r="O3482" s="56"/>
      <c r="P3482" s="56"/>
      <c r="Q3482" s="56"/>
      <c r="R3482" s="56"/>
      <c r="S3482" s="56"/>
      <c r="T3482" s="56"/>
      <c r="U3482" s="56"/>
      <c r="V3482" s="56"/>
      <c r="W3482" s="56"/>
      <c r="X3482" s="56"/>
      <c r="Y3482" s="56"/>
      <c r="Z3482" s="56"/>
      <c r="AA3482" s="56"/>
      <c r="AB3482" s="56"/>
      <c r="AC3482" s="56"/>
      <c r="AD3482" s="56"/>
      <c r="AE3482" s="56"/>
      <c r="AF3482" s="56"/>
      <c r="AG3482" s="56"/>
    </row>
    <row r="3483" spans="1:33" ht="43.5" x14ac:dyDescent="0.35">
      <c r="A3483" s="20" t="s">
        <v>31827</v>
      </c>
      <c r="B3483" s="114">
        <v>44102</v>
      </c>
      <c r="C3483" s="36" t="s">
        <v>31828</v>
      </c>
      <c r="D3483" s="106" t="s">
        <v>31829</v>
      </c>
      <c r="E3483" s="93" t="s">
        <v>31830</v>
      </c>
    </row>
    <row r="3484" spans="1:33" ht="29" x14ac:dyDescent="0.35">
      <c r="A3484" s="20" t="s">
        <v>31831</v>
      </c>
      <c r="B3484" s="114">
        <v>18264</v>
      </c>
      <c r="C3484" s="36" t="s">
        <v>31832</v>
      </c>
      <c r="D3484" s="106" t="s">
        <v>31833</v>
      </c>
      <c r="E3484" s="93" t="s">
        <v>31834</v>
      </c>
    </row>
    <row r="3485" spans="1:33" ht="29" x14ac:dyDescent="0.35">
      <c r="A3485" s="20" t="s">
        <v>31835</v>
      </c>
      <c r="B3485" s="114">
        <v>44013</v>
      </c>
      <c r="C3485" s="36" t="s">
        <v>29115</v>
      </c>
      <c r="D3485" s="106" t="s">
        <v>649</v>
      </c>
      <c r="E3485" s="93" t="s">
        <v>31836</v>
      </c>
    </row>
    <row r="3486" spans="1:33" ht="29" x14ac:dyDescent="0.35">
      <c r="A3486" s="20" t="s">
        <v>31837</v>
      </c>
      <c r="B3486" s="114">
        <v>43892</v>
      </c>
      <c r="C3486" s="36" t="s">
        <v>3415</v>
      </c>
      <c r="D3486" s="106" t="s">
        <v>649</v>
      </c>
      <c r="E3486" s="93" t="s">
        <v>31838</v>
      </c>
    </row>
    <row r="3487" spans="1:33" ht="29" x14ac:dyDescent="0.35">
      <c r="A3487" s="20" t="s">
        <v>31839</v>
      </c>
      <c r="B3487" s="114">
        <v>44126</v>
      </c>
      <c r="C3487" s="36" t="s">
        <v>22417</v>
      </c>
      <c r="D3487" s="106" t="s">
        <v>75</v>
      </c>
      <c r="E3487" s="93" t="s">
        <v>31840</v>
      </c>
    </row>
    <row r="3488" spans="1:33" ht="29" x14ac:dyDescent="0.35">
      <c r="A3488" s="20" t="s">
        <v>31841</v>
      </c>
      <c r="B3488" s="114">
        <v>44265</v>
      </c>
      <c r="C3488" s="36" t="s">
        <v>22417</v>
      </c>
      <c r="D3488" s="106" t="s">
        <v>75</v>
      </c>
      <c r="E3488" s="93" t="s">
        <v>31842</v>
      </c>
    </row>
    <row r="3489" spans="1:5" ht="29" x14ac:dyDescent="0.35">
      <c r="A3489" s="20" t="s">
        <v>31843</v>
      </c>
      <c r="B3489" s="114">
        <v>44005</v>
      </c>
      <c r="C3489" s="36" t="s">
        <v>31844</v>
      </c>
      <c r="D3489" s="36" t="s">
        <v>29167</v>
      </c>
      <c r="E3489" s="93" t="s">
        <v>31845</v>
      </c>
    </row>
    <row r="3490" spans="1:5" ht="29" x14ac:dyDescent="0.35">
      <c r="A3490" s="20" t="s">
        <v>31846</v>
      </c>
      <c r="B3490" s="114">
        <v>9437</v>
      </c>
      <c r="C3490" s="36" t="s">
        <v>31847</v>
      </c>
      <c r="D3490" s="106" t="s">
        <v>31848</v>
      </c>
      <c r="E3490" s="93" t="s">
        <v>31849</v>
      </c>
    </row>
    <row r="3491" spans="1:5" ht="29" x14ac:dyDescent="0.35">
      <c r="A3491" s="20" t="s">
        <v>31850</v>
      </c>
      <c r="B3491" s="114">
        <v>43101</v>
      </c>
      <c r="C3491" s="36" t="s">
        <v>28620</v>
      </c>
      <c r="D3491" s="36" t="s">
        <v>28621</v>
      </c>
      <c r="E3491" s="93" t="s">
        <v>31851</v>
      </c>
    </row>
    <row r="3492" spans="1:5" ht="29" x14ac:dyDescent="0.35">
      <c r="A3492" s="20" t="s">
        <v>31852</v>
      </c>
      <c r="B3492" s="114">
        <v>43466</v>
      </c>
      <c r="C3492" s="36" t="s">
        <v>28624</v>
      </c>
      <c r="D3492" s="36" t="s">
        <v>28621</v>
      </c>
      <c r="E3492" s="93" t="s">
        <v>31853</v>
      </c>
    </row>
    <row r="3493" spans="1:5" ht="29" x14ac:dyDescent="0.35">
      <c r="A3493" s="20" t="s">
        <v>31854</v>
      </c>
      <c r="B3493" s="114">
        <v>44232</v>
      </c>
      <c r="C3493" s="36" t="s">
        <v>29125</v>
      </c>
      <c r="D3493" s="106" t="s">
        <v>3460</v>
      </c>
      <c r="E3493" s="93" t="s">
        <v>31855</v>
      </c>
    </row>
    <row r="3494" spans="1:5" ht="29" x14ac:dyDescent="0.35">
      <c r="A3494" s="20" t="s">
        <v>31856</v>
      </c>
      <c r="B3494" s="114">
        <v>32568</v>
      </c>
      <c r="C3494" s="36" t="s">
        <v>31857</v>
      </c>
      <c r="D3494" s="106" t="s">
        <v>31858</v>
      </c>
      <c r="E3494" s="93" t="s">
        <v>31859</v>
      </c>
    </row>
    <row r="3495" spans="1:5" ht="29" x14ac:dyDescent="0.35">
      <c r="A3495" s="20" t="s">
        <v>31860</v>
      </c>
      <c r="B3495" s="114">
        <v>29768</v>
      </c>
      <c r="C3495" s="36" t="s">
        <v>31861</v>
      </c>
      <c r="D3495" s="106" t="s">
        <v>31862</v>
      </c>
      <c r="E3495" s="93" t="s">
        <v>31863</v>
      </c>
    </row>
    <row r="3496" spans="1:5" ht="29" x14ac:dyDescent="0.35">
      <c r="A3496" s="20" t="s">
        <v>31864</v>
      </c>
      <c r="B3496" s="114">
        <v>29465</v>
      </c>
      <c r="C3496" s="36" t="s">
        <v>31865</v>
      </c>
      <c r="D3496" s="106" t="s">
        <v>31866</v>
      </c>
      <c r="E3496" s="93" t="s">
        <v>31867</v>
      </c>
    </row>
    <row r="3497" spans="1:5" ht="29" x14ac:dyDescent="0.35">
      <c r="A3497" s="20" t="s">
        <v>31868</v>
      </c>
      <c r="B3497" s="114">
        <v>29587</v>
      </c>
      <c r="C3497" s="36" t="s">
        <v>31869</v>
      </c>
      <c r="D3497" s="106" t="s">
        <v>31870</v>
      </c>
      <c r="E3497" s="93" t="s">
        <v>31871</v>
      </c>
    </row>
    <row r="3498" spans="1:5" ht="29" x14ac:dyDescent="0.35">
      <c r="A3498" s="20" t="s">
        <v>31872</v>
      </c>
      <c r="B3498" s="114">
        <v>16436</v>
      </c>
      <c r="C3498" s="36" t="s">
        <v>31873</v>
      </c>
      <c r="D3498" s="106" t="s">
        <v>30741</v>
      </c>
      <c r="E3498" s="93" t="s">
        <v>31874</v>
      </c>
    </row>
    <row r="3499" spans="1:5" ht="29" x14ac:dyDescent="0.35">
      <c r="A3499" s="20" t="s">
        <v>31875</v>
      </c>
      <c r="B3499" s="114">
        <v>40179</v>
      </c>
      <c r="C3499" s="36" t="s">
        <v>31876</v>
      </c>
      <c r="D3499" s="36" t="s">
        <v>31877</v>
      </c>
      <c r="E3499" s="93" t="s">
        <v>31878</v>
      </c>
    </row>
    <row r="3500" spans="1:5" ht="29" x14ac:dyDescent="0.35">
      <c r="A3500" s="20" t="s">
        <v>31879</v>
      </c>
      <c r="B3500" s="114">
        <v>42736</v>
      </c>
      <c r="C3500" s="36" t="s">
        <v>28793</v>
      </c>
      <c r="D3500" s="106" t="s">
        <v>671</v>
      </c>
      <c r="E3500" s="93" t="s">
        <v>31880</v>
      </c>
    </row>
    <row r="3501" spans="1:5" ht="29" x14ac:dyDescent="0.35">
      <c r="A3501" s="20" t="s">
        <v>31881</v>
      </c>
      <c r="B3501" s="114">
        <v>43101</v>
      </c>
      <c r="C3501" s="36" t="s">
        <v>28796</v>
      </c>
      <c r="D3501" s="106" t="s">
        <v>671</v>
      </c>
      <c r="E3501" s="93" t="s">
        <v>31882</v>
      </c>
    </row>
    <row r="3502" spans="1:5" ht="29" x14ac:dyDescent="0.35">
      <c r="A3502" s="20" t="s">
        <v>31883</v>
      </c>
      <c r="B3502" s="114">
        <v>30682</v>
      </c>
      <c r="C3502" s="36" t="s">
        <v>31884</v>
      </c>
      <c r="D3502" s="106" t="s">
        <v>31885</v>
      </c>
      <c r="E3502" s="93" t="s">
        <v>31886</v>
      </c>
    </row>
    <row r="3503" spans="1:5" ht="29" x14ac:dyDescent="0.35">
      <c r="A3503" s="20" t="s">
        <v>31887</v>
      </c>
      <c r="B3503" s="114">
        <v>37257</v>
      </c>
      <c r="C3503" s="36" t="s">
        <v>31888</v>
      </c>
      <c r="D3503" s="106" t="s">
        <v>31889</v>
      </c>
      <c r="E3503" s="93" t="s">
        <v>31890</v>
      </c>
    </row>
    <row r="3504" spans="1:5" ht="29" x14ac:dyDescent="0.35">
      <c r="A3504" s="20" t="s">
        <v>31891</v>
      </c>
      <c r="B3504" s="114">
        <v>35877</v>
      </c>
      <c r="C3504" s="36" t="s">
        <v>31892</v>
      </c>
      <c r="D3504" s="106" t="s">
        <v>31893</v>
      </c>
      <c r="E3504" s="93" t="s">
        <v>31894</v>
      </c>
    </row>
    <row r="3505" spans="1:33" ht="43.5" x14ac:dyDescent="0.35">
      <c r="A3505" s="20" t="s">
        <v>31895</v>
      </c>
      <c r="B3505" s="114">
        <v>35877</v>
      </c>
      <c r="C3505" s="36" t="s">
        <v>31896</v>
      </c>
      <c r="D3505" s="106" t="s">
        <v>31897</v>
      </c>
      <c r="E3505" s="93" t="s">
        <v>31898</v>
      </c>
    </row>
    <row r="3506" spans="1:33" ht="29" x14ac:dyDescent="0.35">
      <c r="A3506" s="20" t="s">
        <v>31899</v>
      </c>
      <c r="B3506" s="114">
        <v>32509</v>
      </c>
      <c r="C3506" s="36" t="s">
        <v>31900</v>
      </c>
      <c r="D3506" s="106" t="s">
        <v>31901</v>
      </c>
      <c r="E3506" s="93" t="s">
        <v>31902</v>
      </c>
    </row>
    <row r="3507" spans="1:33" ht="29" x14ac:dyDescent="0.35">
      <c r="A3507" s="20" t="s">
        <v>31903</v>
      </c>
      <c r="B3507" s="114">
        <v>43831</v>
      </c>
      <c r="C3507" s="36" t="s">
        <v>31904</v>
      </c>
      <c r="D3507" s="106" t="s">
        <v>31905</v>
      </c>
      <c r="E3507" s="93" t="s">
        <v>31906</v>
      </c>
    </row>
    <row r="3508" spans="1:33" ht="29" x14ac:dyDescent="0.35">
      <c r="A3508" s="20" t="s">
        <v>31907</v>
      </c>
      <c r="B3508" s="114">
        <v>37987</v>
      </c>
      <c r="C3508" s="36" t="s">
        <v>28947</v>
      </c>
      <c r="D3508" s="106" t="s">
        <v>3916</v>
      </c>
      <c r="E3508" s="93" t="s">
        <v>31908</v>
      </c>
    </row>
    <row r="3509" spans="1:33" ht="29" x14ac:dyDescent="0.35">
      <c r="A3509" s="20" t="s">
        <v>31909</v>
      </c>
      <c r="B3509" s="114">
        <v>30651</v>
      </c>
      <c r="C3509" s="36" t="s">
        <v>31910</v>
      </c>
      <c r="D3509" s="106" t="s">
        <v>31911</v>
      </c>
      <c r="E3509" s="93" t="s">
        <v>31912</v>
      </c>
    </row>
    <row r="3510" spans="1:33" ht="29" x14ac:dyDescent="0.35">
      <c r="A3510" s="20" t="s">
        <v>31913</v>
      </c>
      <c r="B3510" s="114">
        <v>35796</v>
      </c>
      <c r="C3510" s="36" t="s">
        <v>31914</v>
      </c>
      <c r="D3510" s="106" t="s">
        <v>641</v>
      </c>
      <c r="E3510" s="93" t="s">
        <v>31915</v>
      </c>
    </row>
    <row r="3511" spans="1:33" ht="29" x14ac:dyDescent="0.35">
      <c r="A3511" s="20" t="s">
        <v>31916</v>
      </c>
      <c r="B3511" s="125">
        <v>38961</v>
      </c>
      <c r="C3511" s="36" t="s">
        <v>31917</v>
      </c>
      <c r="D3511" s="106" t="s">
        <v>641</v>
      </c>
      <c r="E3511" s="93" t="s">
        <v>31918</v>
      </c>
    </row>
    <row r="3512" spans="1:33" s="57" customFormat="1" x14ac:dyDescent="0.35">
      <c r="A3512" s="234" t="s">
        <v>549</v>
      </c>
      <c r="B3512" s="171"/>
      <c r="C3512" s="233"/>
      <c r="D3512" s="163"/>
      <c r="E3512" s="240"/>
      <c r="F3512" s="56"/>
      <c r="G3512" s="56"/>
      <c r="H3512" s="56"/>
      <c r="I3512" s="56"/>
      <c r="J3512" s="56"/>
      <c r="K3512" s="56"/>
      <c r="L3512" s="56"/>
      <c r="M3512" s="56"/>
      <c r="N3512" s="56"/>
      <c r="O3512" s="56"/>
      <c r="P3512" s="56"/>
      <c r="Q3512" s="56"/>
      <c r="R3512" s="56"/>
      <c r="S3512" s="56"/>
      <c r="T3512" s="56"/>
      <c r="U3512" s="56"/>
      <c r="V3512" s="56"/>
      <c r="W3512" s="56"/>
      <c r="X3512" s="56"/>
      <c r="Y3512" s="56"/>
      <c r="Z3512" s="56"/>
      <c r="AA3512" s="56"/>
      <c r="AB3512" s="56"/>
      <c r="AC3512" s="56"/>
      <c r="AD3512" s="56"/>
      <c r="AE3512" s="56"/>
      <c r="AF3512" s="56"/>
      <c r="AG3512" s="56"/>
    </row>
    <row r="3513" spans="1:33" ht="29" x14ac:dyDescent="0.35">
      <c r="A3513" s="20" t="s">
        <v>31919</v>
      </c>
      <c r="B3513" s="114">
        <v>42198</v>
      </c>
      <c r="C3513" s="36" t="s">
        <v>31920</v>
      </c>
      <c r="D3513" s="106" t="s">
        <v>31921</v>
      </c>
      <c r="E3513" s="93" t="s">
        <v>31922</v>
      </c>
    </row>
    <row r="3514" spans="1:33" s="57" customFormat="1" x14ac:dyDescent="0.35">
      <c r="A3514" s="234" t="s">
        <v>31923</v>
      </c>
      <c r="B3514" s="171"/>
      <c r="C3514" s="233"/>
      <c r="D3514" s="163"/>
      <c r="E3514" s="240"/>
      <c r="F3514" s="56"/>
      <c r="G3514" s="56"/>
      <c r="H3514" s="56"/>
      <c r="I3514" s="56"/>
      <c r="J3514" s="56"/>
      <c r="K3514" s="56"/>
      <c r="L3514" s="56"/>
      <c r="M3514" s="56"/>
      <c r="N3514" s="56"/>
      <c r="O3514" s="56"/>
      <c r="P3514" s="56"/>
      <c r="Q3514" s="56"/>
      <c r="R3514" s="56"/>
      <c r="S3514" s="56"/>
      <c r="T3514" s="56"/>
      <c r="U3514" s="56"/>
      <c r="V3514" s="56"/>
      <c r="W3514" s="56"/>
      <c r="X3514" s="56"/>
      <c r="Y3514" s="56"/>
      <c r="Z3514" s="56"/>
      <c r="AA3514" s="56"/>
      <c r="AB3514" s="56"/>
      <c r="AC3514" s="56"/>
      <c r="AD3514" s="56"/>
      <c r="AE3514" s="56"/>
      <c r="AF3514" s="56"/>
      <c r="AG3514" s="56"/>
    </row>
    <row r="3515" spans="1:33" ht="29" x14ac:dyDescent="0.35">
      <c r="A3515" s="20" t="s">
        <v>31924</v>
      </c>
      <c r="B3515" s="114">
        <v>43894</v>
      </c>
      <c r="C3515" s="36" t="s">
        <v>31925</v>
      </c>
      <c r="D3515" s="106" t="s">
        <v>31926</v>
      </c>
      <c r="E3515" s="93" t="s">
        <v>31927</v>
      </c>
    </row>
    <row r="3516" spans="1:33" ht="29" x14ac:dyDescent="0.35">
      <c r="A3516" s="20" t="s">
        <v>31928</v>
      </c>
      <c r="B3516" s="114">
        <v>44013</v>
      </c>
      <c r="C3516" s="36" t="s">
        <v>29115</v>
      </c>
      <c r="D3516" s="106" t="s">
        <v>649</v>
      </c>
      <c r="E3516" s="93" t="s">
        <v>31929</v>
      </c>
    </row>
    <row r="3517" spans="1:33" ht="29" x14ac:dyDescent="0.35">
      <c r="A3517" s="20" t="s">
        <v>31930</v>
      </c>
      <c r="B3517" s="114">
        <v>43892</v>
      </c>
      <c r="C3517" s="36" t="s">
        <v>3415</v>
      </c>
      <c r="D3517" s="106" t="s">
        <v>649</v>
      </c>
      <c r="E3517" s="93" t="s">
        <v>31931</v>
      </c>
    </row>
    <row r="3518" spans="1:33" ht="29" x14ac:dyDescent="0.35">
      <c r="A3518" s="20" t="s">
        <v>31932</v>
      </c>
      <c r="B3518" s="114">
        <v>42370</v>
      </c>
      <c r="C3518" s="36" t="s">
        <v>28592</v>
      </c>
      <c r="D3518" s="106" t="s">
        <v>75</v>
      </c>
      <c r="E3518" s="93" t="s">
        <v>31933</v>
      </c>
    </row>
    <row r="3519" spans="1:33" ht="29" x14ac:dyDescent="0.35">
      <c r="A3519" s="20" t="s">
        <v>31934</v>
      </c>
      <c r="B3519" s="114">
        <v>44126</v>
      </c>
      <c r="C3519" s="36" t="s">
        <v>22417</v>
      </c>
      <c r="D3519" s="106" t="s">
        <v>75</v>
      </c>
      <c r="E3519" s="93" t="s">
        <v>31935</v>
      </c>
    </row>
    <row r="3520" spans="1:33" ht="29" x14ac:dyDescent="0.35">
      <c r="A3520" s="20" t="s">
        <v>31936</v>
      </c>
      <c r="B3520" s="114">
        <v>43950</v>
      </c>
      <c r="C3520" s="36" t="s">
        <v>28597</v>
      </c>
      <c r="D3520" s="106" t="s">
        <v>75</v>
      </c>
      <c r="E3520" s="93" t="s">
        <v>31937</v>
      </c>
    </row>
    <row r="3521" spans="1:33" ht="29" x14ac:dyDescent="0.35">
      <c r="A3521" s="20" t="s">
        <v>31938</v>
      </c>
      <c r="B3521" s="114">
        <v>44265</v>
      </c>
      <c r="C3521" s="36" t="s">
        <v>22417</v>
      </c>
      <c r="D3521" s="106" t="s">
        <v>75</v>
      </c>
      <c r="E3521" s="93" t="s">
        <v>31939</v>
      </c>
    </row>
    <row r="3522" spans="1:33" ht="29" x14ac:dyDescent="0.35">
      <c r="A3522" s="20" t="s">
        <v>31940</v>
      </c>
      <c r="B3522" s="114">
        <v>44005</v>
      </c>
      <c r="C3522" s="36" t="s">
        <v>28602</v>
      </c>
      <c r="D3522" s="36" t="s">
        <v>29167</v>
      </c>
      <c r="E3522" s="93" t="s">
        <v>31941</v>
      </c>
    </row>
    <row r="3523" spans="1:33" ht="43.5" x14ac:dyDescent="0.35">
      <c r="A3523" s="20" t="s">
        <v>31942</v>
      </c>
      <c r="B3523" s="114">
        <v>39083</v>
      </c>
      <c r="C3523" s="36" t="s">
        <v>31943</v>
      </c>
      <c r="D3523" s="106" t="s">
        <v>28579</v>
      </c>
      <c r="E3523" s="93" t="s">
        <v>31944</v>
      </c>
    </row>
    <row r="3524" spans="1:33" ht="29" x14ac:dyDescent="0.35">
      <c r="A3524" s="20" t="s">
        <v>31945</v>
      </c>
      <c r="B3524" s="114">
        <v>43101</v>
      </c>
      <c r="C3524" s="36" t="s">
        <v>28620</v>
      </c>
      <c r="D3524" s="36" t="s">
        <v>30011</v>
      </c>
      <c r="E3524" s="93" t="s">
        <v>31946</v>
      </c>
    </row>
    <row r="3525" spans="1:33" ht="29" x14ac:dyDescent="0.35">
      <c r="A3525" s="20" t="s">
        <v>31947</v>
      </c>
      <c r="B3525" s="114">
        <v>43466</v>
      </c>
      <c r="C3525" s="36" t="s">
        <v>29173</v>
      </c>
      <c r="D3525" s="36" t="s">
        <v>28621</v>
      </c>
      <c r="E3525" s="93" t="s">
        <v>31948</v>
      </c>
    </row>
    <row r="3526" spans="1:33" ht="29" x14ac:dyDescent="0.35">
      <c r="A3526" s="20" t="s">
        <v>31949</v>
      </c>
      <c r="B3526" s="114">
        <v>44232</v>
      </c>
      <c r="C3526" s="36" t="s">
        <v>29125</v>
      </c>
      <c r="D3526" s="106" t="s">
        <v>3460</v>
      </c>
      <c r="E3526" s="93" t="s">
        <v>31950</v>
      </c>
    </row>
    <row r="3527" spans="1:33" ht="43.5" x14ac:dyDescent="0.35">
      <c r="A3527" s="20" t="s">
        <v>31951</v>
      </c>
      <c r="B3527" s="114">
        <v>39448</v>
      </c>
      <c r="C3527" s="36" t="s">
        <v>31952</v>
      </c>
      <c r="D3527" s="106" t="s">
        <v>28743</v>
      </c>
      <c r="E3527" s="93" t="s">
        <v>31953</v>
      </c>
    </row>
    <row r="3528" spans="1:33" ht="29" x14ac:dyDescent="0.35">
      <c r="A3528" s="20" t="s">
        <v>31954</v>
      </c>
      <c r="B3528" s="114">
        <v>16436</v>
      </c>
      <c r="C3528" s="36" t="s">
        <v>28746</v>
      </c>
      <c r="D3528" s="106" t="s">
        <v>28747</v>
      </c>
      <c r="E3528" s="93" t="s">
        <v>31955</v>
      </c>
    </row>
    <row r="3529" spans="1:33" ht="29" x14ac:dyDescent="0.35">
      <c r="A3529" s="20" t="s">
        <v>31956</v>
      </c>
      <c r="B3529" s="114">
        <v>42736</v>
      </c>
      <c r="C3529" s="36" t="s">
        <v>28793</v>
      </c>
      <c r="D3529" s="108" t="s">
        <v>31957</v>
      </c>
      <c r="E3529" s="93" t="s">
        <v>31958</v>
      </c>
    </row>
    <row r="3530" spans="1:33" ht="29" x14ac:dyDescent="0.35">
      <c r="A3530" s="20" t="s">
        <v>31959</v>
      </c>
      <c r="B3530" s="114">
        <v>43101</v>
      </c>
      <c r="C3530" s="36" t="s">
        <v>28796</v>
      </c>
      <c r="D3530" s="108" t="s">
        <v>31957</v>
      </c>
      <c r="E3530" s="93" t="s">
        <v>31960</v>
      </c>
    </row>
    <row r="3531" spans="1:33" ht="29" x14ac:dyDescent="0.35">
      <c r="A3531" s="20" t="s">
        <v>31961</v>
      </c>
      <c r="B3531" s="114">
        <v>43466</v>
      </c>
      <c r="C3531" s="36" t="s">
        <v>28838</v>
      </c>
      <c r="D3531" s="108" t="s">
        <v>28839</v>
      </c>
      <c r="E3531" s="93" t="s">
        <v>31962</v>
      </c>
    </row>
    <row r="3532" spans="1:33" ht="29" x14ac:dyDescent="0.35">
      <c r="A3532" s="20" t="s">
        <v>31963</v>
      </c>
      <c r="B3532" s="114">
        <v>44312</v>
      </c>
      <c r="C3532" s="36" t="s">
        <v>28842</v>
      </c>
      <c r="D3532" s="108" t="s">
        <v>30683</v>
      </c>
      <c r="E3532" s="93" t="s">
        <v>31964</v>
      </c>
    </row>
    <row r="3533" spans="1:33" ht="43.5" x14ac:dyDescent="0.35">
      <c r="A3533" s="20" t="s">
        <v>31965</v>
      </c>
      <c r="B3533" s="114">
        <v>39448</v>
      </c>
      <c r="C3533" s="36" t="s">
        <v>31966</v>
      </c>
      <c r="D3533" s="106" t="s">
        <v>31967</v>
      </c>
      <c r="E3533" s="93" t="s">
        <v>31968</v>
      </c>
    </row>
    <row r="3534" spans="1:33" ht="29" x14ac:dyDescent="0.35">
      <c r="A3534" s="20" t="s">
        <v>31969</v>
      </c>
      <c r="B3534" s="114">
        <v>41640</v>
      </c>
      <c r="C3534" s="36" t="s">
        <v>29093</v>
      </c>
      <c r="D3534" s="106" t="s">
        <v>29196</v>
      </c>
      <c r="E3534" s="93" t="s">
        <v>31970</v>
      </c>
    </row>
    <row r="3535" spans="1:33" s="57" customFormat="1" x14ac:dyDescent="0.35">
      <c r="A3535" s="234" t="s">
        <v>31971</v>
      </c>
      <c r="B3535" s="169"/>
      <c r="C3535" s="233"/>
      <c r="D3535" s="165"/>
      <c r="E3535" s="240"/>
      <c r="F3535" s="56"/>
      <c r="G3535" s="56"/>
      <c r="H3535" s="56"/>
      <c r="I3535" s="56"/>
      <c r="J3535" s="56"/>
      <c r="K3535" s="56"/>
      <c r="L3535" s="56"/>
      <c r="M3535" s="56"/>
      <c r="N3535" s="56"/>
      <c r="O3535" s="56"/>
      <c r="P3535" s="56"/>
      <c r="Q3535" s="56"/>
      <c r="R3535" s="56"/>
      <c r="S3535" s="56"/>
      <c r="T3535" s="56"/>
      <c r="U3535" s="56"/>
      <c r="V3535" s="56"/>
      <c r="W3535" s="56"/>
      <c r="X3535" s="56"/>
      <c r="Y3535" s="56"/>
      <c r="Z3535" s="56"/>
      <c r="AA3535" s="56"/>
      <c r="AB3535" s="56"/>
      <c r="AC3535" s="56"/>
      <c r="AD3535" s="56"/>
      <c r="AE3535" s="56"/>
      <c r="AF3535" s="56"/>
      <c r="AG3535" s="56"/>
    </row>
    <row r="3536" spans="1:33" ht="29" x14ac:dyDescent="0.35">
      <c r="A3536" s="20" t="s">
        <v>31972</v>
      </c>
      <c r="B3536" s="114">
        <v>41426</v>
      </c>
      <c r="C3536" s="36" t="s">
        <v>31973</v>
      </c>
      <c r="D3536" s="106" t="s">
        <v>31974</v>
      </c>
      <c r="E3536" s="93" t="s">
        <v>31975</v>
      </c>
    </row>
    <row r="3537" spans="1:33" ht="29" x14ac:dyDescent="0.35">
      <c r="A3537" s="20" t="s">
        <v>31976</v>
      </c>
      <c r="B3537" s="114">
        <v>33939</v>
      </c>
      <c r="C3537" s="36" t="s">
        <v>31977</v>
      </c>
      <c r="D3537" s="106" t="s">
        <v>588</v>
      </c>
      <c r="E3537" s="93" t="s">
        <v>31978</v>
      </c>
    </row>
    <row r="3538" spans="1:33" ht="29" x14ac:dyDescent="0.35">
      <c r="A3538" s="20" t="s">
        <v>31979</v>
      </c>
      <c r="B3538" s="114">
        <v>44013</v>
      </c>
      <c r="C3538" s="36" t="s">
        <v>29115</v>
      </c>
      <c r="D3538" s="106" t="s">
        <v>649</v>
      </c>
      <c r="E3538" s="93" t="s">
        <v>31980</v>
      </c>
    </row>
    <row r="3539" spans="1:33" ht="29" x14ac:dyDescent="0.35">
      <c r="A3539" s="20" t="s">
        <v>31981</v>
      </c>
      <c r="B3539" s="114">
        <v>43892</v>
      </c>
      <c r="C3539" s="36" t="s">
        <v>3415</v>
      </c>
      <c r="D3539" s="106" t="s">
        <v>649</v>
      </c>
      <c r="E3539" s="93" t="s">
        <v>31982</v>
      </c>
    </row>
    <row r="3540" spans="1:33" ht="29" x14ac:dyDescent="0.35">
      <c r="A3540" s="20" t="s">
        <v>31983</v>
      </c>
      <c r="B3540" s="114">
        <v>44435</v>
      </c>
      <c r="C3540" s="36" t="s">
        <v>3459</v>
      </c>
      <c r="D3540" s="106" t="s">
        <v>3460</v>
      </c>
      <c r="E3540" s="93" t="s">
        <v>31984</v>
      </c>
    </row>
    <row r="3541" spans="1:33" ht="29" x14ac:dyDescent="0.35">
      <c r="A3541" s="20" t="s">
        <v>31985</v>
      </c>
      <c r="B3541" s="114">
        <v>35796</v>
      </c>
      <c r="C3541" s="36" t="s">
        <v>31986</v>
      </c>
      <c r="D3541" s="106" t="s">
        <v>31987</v>
      </c>
      <c r="E3541" s="93" t="s">
        <v>31988</v>
      </c>
    </row>
    <row r="3542" spans="1:33" ht="29" x14ac:dyDescent="0.35">
      <c r="A3542" s="20" t="s">
        <v>31989</v>
      </c>
      <c r="B3542" s="114">
        <v>43894</v>
      </c>
      <c r="C3542" s="36" t="s">
        <v>31990</v>
      </c>
      <c r="D3542" s="106" t="s">
        <v>31991</v>
      </c>
      <c r="E3542" s="93" t="s">
        <v>31992</v>
      </c>
    </row>
    <row r="3543" spans="1:33" ht="29" x14ac:dyDescent="0.35">
      <c r="A3543" s="20" t="s">
        <v>31993</v>
      </c>
      <c r="B3543" s="114">
        <v>16436</v>
      </c>
      <c r="C3543" s="36" t="s">
        <v>31994</v>
      </c>
      <c r="D3543" s="106" t="s">
        <v>28747</v>
      </c>
      <c r="E3543" s="93" t="s">
        <v>31995</v>
      </c>
    </row>
    <row r="3544" spans="1:33" ht="29" x14ac:dyDescent="0.35">
      <c r="A3544" s="20" t="s">
        <v>31996</v>
      </c>
      <c r="B3544" s="114">
        <v>43831</v>
      </c>
      <c r="C3544" s="36" t="s">
        <v>31997</v>
      </c>
      <c r="D3544" s="106" t="s">
        <v>28866</v>
      </c>
      <c r="E3544" s="93" t="s">
        <v>31998</v>
      </c>
    </row>
    <row r="3545" spans="1:33" ht="29" x14ac:dyDescent="0.35">
      <c r="A3545" s="20" t="s">
        <v>31999</v>
      </c>
      <c r="B3545" s="114">
        <v>38504</v>
      </c>
      <c r="C3545" s="36" t="s">
        <v>32000</v>
      </c>
      <c r="D3545" s="36" t="s">
        <v>32001</v>
      </c>
      <c r="E3545" s="93" t="s">
        <v>32002</v>
      </c>
    </row>
    <row r="3546" spans="1:33" s="57" customFormat="1" x14ac:dyDescent="0.35">
      <c r="A3546" s="234" t="s">
        <v>32003</v>
      </c>
      <c r="B3546" s="171"/>
      <c r="C3546" s="233"/>
      <c r="D3546" s="163"/>
      <c r="E3546" s="240"/>
      <c r="F3546" s="56"/>
      <c r="G3546" s="56"/>
      <c r="H3546" s="56"/>
      <c r="I3546" s="56"/>
      <c r="J3546" s="56"/>
      <c r="K3546" s="56"/>
      <c r="L3546" s="56"/>
      <c r="M3546" s="56"/>
      <c r="N3546" s="56"/>
      <c r="O3546" s="56"/>
      <c r="P3546" s="56"/>
      <c r="Q3546" s="56"/>
      <c r="R3546" s="56"/>
      <c r="S3546" s="56"/>
      <c r="T3546" s="56"/>
      <c r="U3546" s="56"/>
      <c r="V3546" s="56"/>
      <c r="W3546" s="56"/>
      <c r="X3546" s="56"/>
      <c r="Y3546" s="56"/>
      <c r="Z3546" s="56"/>
      <c r="AA3546" s="56"/>
      <c r="AB3546" s="56"/>
      <c r="AC3546" s="56"/>
      <c r="AD3546" s="56"/>
      <c r="AE3546" s="56"/>
      <c r="AF3546" s="56"/>
      <c r="AG3546" s="56"/>
    </row>
    <row r="3547" spans="1:33" ht="29" x14ac:dyDescent="0.35">
      <c r="A3547" s="20" t="s">
        <v>32004</v>
      </c>
      <c r="B3547" s="114">
        <v>44013</v>
      </c>
      <c r="C3547" s="36" t="s">
        <v>29115</v>
      </c>
      <c r="D3547" s="106" t="s">
        <v>649</v>
      </c>
      <c r="E3547" s="93" t="s">
        <v>32005</v>
      </c>
    </row>
    <row r="3548" spans="1:33" ht="29" x14ac:dyDescent="0.35">
      <c r="A3548" s="20" t="s">
        <v>32006</v>
      </c>
      <c r="B3548" s="114">
        <v>43892</v>
      </c>
      <c r="C3548" s="36" t="s">
        <v>3415</v>
      </c>
      <c r="D3548" s="36" t="s">
        <v>649</v>
      </c>
      <c r="E3548" s="93" t="s">
        <v>32007</v>
      </c>
    </row>
    <row r="3549" spans="1:33" ht="29" x14ac:dyDescent="0.35">
      <c r="A3549" s="20" t="s">
        <v>32008</v>
      </c>
      <c r="B3549" s="114">
        <v>40878</v>
      </c>
      <c r="C3549" s="36" t="s">
        <v>29988</v>
      </c>
      <c r="D3549" s="106" t="s">
        <v>75</v>
      </c>
      <c r="E3549" s="93" t="s">
        <v>32009</v>
      </c>
    </row>
    <row r="3550" spans="1:33" ht="29" x14ac:dyDescent="0.35">
      <c r="A3550" s="20" t="s">
        <v>32010</v>
      </c>
      <c r="B3550" s="114">
        <v>42370</v>
      </c>
      <c r="C3550" s="36" t="s">
        <v>28592</v>
      </c>
      <c r="D3550" s="106" t="s">
        <v>75</v>
      </c>
      <c r="E3550" s="93" t="s">
        <v>32011</v>
      </c>
    </row>
    <row r="3551" spans="1:33" ht="29" x14ac:dyDescent="0.35">
      <c r="A3551" s="20" t="s">
        <v>32012</v>
      </c>
      <c r="B3551" s="114">
        <v>44126</v>
      </c>
      <c r="C3551" s="36" t="s">
        <v>22417</v>
      </c>
      <c r="D3551" s="106" t="s">
        <v>75</v>
      </c>
      <c r="E3551" s="93" t="s">
        <v>32013</v>
      </c>
    </row>
    <row r="3552" spans="1:33" ht="29" x14ac:dyDescent="0.35">
      <c r="A3552" s="20" t="s">
        <v>32014</v>
      </c>
      <c r="B3552" s="114">
        <v>43950</v>
      </c>
      <c r="C3552" s="36" t="s">
        <v>28597</v>
      </c>
      <c r="D3552" s="106" t="s">
        <v>75</v>
      </c>
      <c r="E3552" s="93" t="s">
        <v>32015</v>
      </c>
    </row>
    <row r="3553" spans="1:33" ht="29" x14ac:dyDescent="0.35">
      <c r="A3553" s="20" t="s">
        <v>32016</v>
      </c>
      <c r="B3553" s="114">
        <v>44265</v>
      </c>
      <c r="C3553" s="36" t="s">
        <v>22417</v>
      </c>
      <c r="D3553" s="106" t="s">
        <v>75</v>
      </c>
      <c r="E3553" s="93" t="s">
        <v>32017</v>
      </c>
    </row>
    <row r="3554" spans="1:33" ht="29" x14ac:dyDescent="0.35">
      <c r="A3554" s="20" t="s">
        <v>32018</v>
      </c>
      <c r="B3554" s="114">
        <v>44005</v>
      </c>
      <c r="C3554" s="36" t="s">
        <v>28602</v>
      </c>
      <c r="D3554" s="36" t="s">
        <v>29167</v>
      </c>
      <c r="E3554" s="93" t="s">
        <v>32019</v>
      </c>
    </row>
    <row r="3555" spans="1:33" ht="29" x14ac:dyDescent="0.35">
      <c r="A3555" s="20" t="s">
        <v>32020</v>
      </c>
      <c r="B3555" s="114">
        <v>43101</v>
      </c>
      <c r="C3555" s="36" t="s">
        <v>28620</v>
      </c>
      <c r="D3555" s="36" t="s">
        <v>28621</v>
      </c>
      <c r="E3555" s="93" t="s">
        <v>32021</v>
      </c>
    </row>
    <row r="3556" spans="1:33" ht="29" x14ac:dyDescent="0.35">
      <c r="A3556" s="20" t="s">
        <v>32022</v>
      </c>
      <c r="B3556" s="114">
        <v>43466</v>
      </c>
      <c r="C3556" s="36" t="s">
        <v>29173</v>
      </c>
      <c r="D3556" s="36" t="s">
        <v>28621</v>
      </c>
      <c r="E3556" s="93" t="s">
        <v>32023</v>
      </c>
    </row>
    <row r="3557" spans="1:33" ht="43.5" x14ac:dyDescent="0.35">
      <c r="A3557" s="20" t="s">
        <v>32024</v>
      </c>
      <c r="B3557" s="114">
        <v>39661</v>
      </c>
      <c r="C3557" s="36" t="s">
        <v>32025</v>
      </c>
      <c r="D3557" s="106" t="s">
        <v>28680</v>
      </c>
      <c r="E3557" s="93" t="s">
        <v>32026</v>
      </c>
    </row>
    <row r="3558" spans="1:33" ht="29" x14ac:dyDescent="0.35">
      <c r="A3558" s="20" t="s">
        <v>32027</v>
      </c>
      <c r="B3558" s="114">
        <v>44435</v>
      </c>
      <c r="C3558" s="36" t="s">
        <v>29125</v>
      </c>
      <c r="D3558" s="106" t="s">
        <v>3460</v>
      </c>
      <c r="E3558" s="93" t="s">
        <v>32028</v>
      </c>
    </row>
    <row r="3559" spans="1:33" ht="29" x14ac:dyDescent="0.35">
      <c r="A3559" s="20" t="s">
        <v>32029</v>
      </c>
      <c r="B3559" s="114">
        <v>16436</v>
      </c>
      <c r="C3559" s="36" t="s">
        <v>32030</v>
      </c>
      <c r="D3559" s="106" t="s">
        <v>30741</v>
      </c>
      <c r="E3559" s="93" t="s">
        <v>32031</v>
      </c>
    </row>
    <row r="3560" spans="1:33" ht="29" x14ac:dyDescent="0.35">
      <c r="A3560" s="20" t="s">
        <v>32032</v>
      </c>
      <c r="B3560" s="114">
        <v>42736</v>
      </c>
      <c r="C3560" s="36" t="s">
        <v>28793</v>
      </c>
      <c r="D3560" s="106" t="s">
        <v>671</v>
      </c>
      <c r="E3560" s="93" t="s">
        <v>32033</v>
      </c>
    </row>
    <row r="3561" spans="1:33" ht="29" x14ac:dyDescent="0.35">
      <c r="A3561" s="20" t="s">
        <v>32034</v>
      </c>
      <c r="B3561" s="114">
        <v>43101</v>
      </c>
      <c r="C3561" s="36" t="s">
        <v>28796</v>
      </c>
      <c r="D3561" s="108" t="s">
        <v>671</v>
      </c>
      <c r="E3561" s="93" t="s">
        <v>32035</v>
      </c>
    </row>
    <row r="3562" spans="1:33" ht="29" x14ac:dyDescent="0.35">
      <c r="A3562" s="20" t="s">
        <v>32036</v>
      </c>
      <c r="B3562" s="114">
        <v>43466</v>
      </c>
      <c r="C3562" s="36" t="s">
        <v>28838</v>
      </c>
      <c r="D3562" s="106" t="s">
        <v>28839</v>
      </c>
      <c r="E3562" s="93" t="s">
        <v>32037</v>
      </c>
    </row>
    <row r="3563" spans="1:33" ht="29" x14ac:dyDescent="0.35">
      <c r="A3563" s="20" t="s">
        <v>32038</v>
      </c>
      <c r="B3563" s="114">
        <v>44312</v>
      </c>
      <c r="C3563" s="36" t="s">
        <v>28842</v>
      </c>
      <c r="D3563" s="106" t="s">
        <v>30683</v>
      </c>
      <c r="E3563" s="93" t="s">
        <v>32039</v>
      </c>
    </row>
    <row r="3564" spans="1:33" ht="58" x14ac:dyDescent="0.35">
      <c r="A3564" s="20" t="s">
        <v>32040</v>
      </c>
      <c r="B3564" s="114">
        <v>39448</v>
      </c>
      <c r="C3564" s="36" t="s">
        <v>32041</v>
      </c>
      <c r="D3564" s="36" t="s">
        <v>29010</v>
      </c>
      <c r="E3564" s="93" t="s">
        <v>32042</v>
      </c>
    </row>
    <row r="3565" spans="1:33" ht="29" x14ac:dyDescent="0.35">
      <c r="A3565" s="20" t="s">
        <v>32043</v>
      </c>
      <c r="B3565" s="114">
        <v>43831</v>
      </c>
      <c r="C3565" s="36" t="s">
        <v>32044</v>
      </c>
      <c r="D3565" s="106" t="s">
        <v>29073</v>
      </c>
      <c r="E3565" s="93" t="s">
        <v>32045</v>
      </c>
    </row>
    <row r="3566" spans="1:33" ht="29" x14ac:dyDescent="0.35">
      <c r="A3566" s="20" t="s">
        <v>32046</v>
      </c>
      <c r="B3566" s="114">
        <v>41640</v>
      </c>
      <c r="C3566" s="36" t="s">
        <v>29093</v>
      </c>
      <c r="D3566" s="106" t="s">
        <v>29196</v>
      </c>
      <c r="E3566" s="93" t="s">
        <v>32047</v>
      </c>
    </row>
    <row r="3567" spans="1:33" s="57" customFormat="1" x14ac:dyDescent="0.35">
      <c r="A3567" s="234" t="s">
        <v>32048</v>
      </c>
      <c r="B3567" s="171"/>
      <c r="C3567" s="233"/>
      <c r="D3567" s="163"/>
      <c r="E3567" s="163"/>
      <c r="F3567" s="56"/>
      <c r="G3567" s="56"/>
      <c r="H3567" s="56"/>
      <c r="I3567" s="56"/>
      <c r="J3567" s="56"/>
      <c r="K3567" s="56"/>
      <c r="L3567" s="56"/>
      <c r="M3567" s="56"/>
      <c r="N3567" s="56"/>
      <c r="O3567" s="56"/>
      <c r="P3567" s="56"/>
      <c r="Q3567" s="56"/>
      <c r="R3567" s="56"/>
      <c r="S3567" s="56"/>
      <c r="T3567" s="56"/>
      <c r="U3567" s="56"/>
      <c r="V3567" s="56"/>
      <c r="W3567" s="56"/>
      <c r="X3567" s="56"/>
      <c r="Y3567" s="56"/>
      <c r="Z3567" s="56"/>
      <c r="AA3567" s="56"/>
      <c r="AB3567" s="56"/>
      <c r="AC3567" s="56"/>
      <c r="AD3567" s="56"/>
      <c r="AE3567" s="56"/>
      <c r="AF3567" s="56"/>
      <c r="AG3567" s="56"/>
    </row>
    <row r="3568" spans="1:33" ht="29" x14ac:dyDescent="0.35">
      <c r="A3568" s="20" t="s">
        <v>32049</v>
      </c>
      <c r="B3568" s="114">
        <v>43894</v>
      </c>
      <c r="C3568" s="36" t="s">
        <v>32050</v>
      </c>
      <c r="D3568" s="36" t="s">
        <v>32051</v>
      </c>
      <c r="E3568" s="93" t="s">
        <v>32052</v>
      </c>
    </row>
    <row r="3569" spans="1:33" ht="29" x14ac:dyDescent="0.35">
      <c r="A3569" s="20" t="s">
        <v>32053</v>
      </c>
      <c r="B3569" s="114">
        <v>44013</v>
      </c>
      <c r="C3569" s="36" t="s">
        <v>29115</v>
      </c>
      <c r="D3569" s="106" t="s">
        <v>649</v>
      </c>
      <c r="E3569" s="93" t="s">
        <v>32054</v>
      </c>
    </row>
    <row r="3570" spans="1:33" ht="29" x14ac:dyDescent="0.35">
      <c r="A3570" s="20" t="s">
        <v>32055</v>
      </c>
      <c r="B3570" s="114">
        <v>43892</v>
      </c>
      <c r="C3570" s="36" t="s">
        <v>3415</v>
      </c>
      <c r="D3570" s="106" t="s">
        <v>649</v>
      </c>
      <c r="E3570" s="93" t="s">
        <v>32056</v>
      </c>
    </row>
    <row r="3571" spans="1:33" ht="29" x14ac:dyDescent="0.35">
      <c r="A3571" s="20" t="s">
        <v>32057</v>
      </c>
      <c r="B3571" s="114">
        <v>44126</v>
      </c>
      <c r="C3571" s="36" t="s">
        <v>22417</v>
      </c>
      <c r="D3571" s="106" t="s">
        <v>75</v>
      </c>
      <c r="E3571" s="93" t="s">
        <v>32058</v>
      </c>
    </row>
    <row r="3572" spans="1:33" ht="29" x14ac:dyDescent="0.35">
      <c r="A3572" s="20" t="s">
        <v>32059</v>
      </c>
      <c r="B3572" s="114">
        <v>44265</v>
      </c>
      <c r="C3572" s="36" t="s">
        <v>22417</v>
      </c>
      <c r="D3572" s="106" t="s">
        <v>75</v>
      </c>
      <c r="E3572" s="93" t="s">
        <v>32060</v>
      </c>
    </row>
    <row r="3573" spans="1:33" ht="29" x14ac:dyDescent="0.35">
      <c r="A3573" s="20" t="s">
        <v>32061</v>
      </c>
      <c r="B3573" s="114">
        <v>44005</v>
      </c>
      <c r="C3573" s="36" t="s">
        <v>28602</v>
      </c>
      <c r="D3573" s="36" t="s">
        <v>29167</v>
      </c>
      <c r="E3573" s="93" t="s">
        <v>32062</v>
      </c>
    </row>
    <row r="3574" spans="1:33" ht="29" x14ac:dyDescent="0.35">
      <c r="A3574" s="20" t="s">
        <v>32063</v>
      </c>
      <c r="B3574" s="114">
        <v>43101</v>
      </c>
      <c r="C3574" s="36" t="s">
        <v>28620</v>
      </c>
      <c r="D3574" s="36" t="s">
        <v>30011</v>
      </c>
      <c r="E3574" s="93" t="s">
        <v>32064</v>
      </c>
    </row>
    <row r="3575" spans="1:33" ht="29" x14ac:dyDescent="0.35">
      <c r="A3575" s="20" t="s">
        <v>32065</v>
      </c>
      <c r="B3575" s="114">
        <v>43466</v>
      </c>
      <c r="C3575" s="36" t="s">
        <v>28624</v>
      </c>
      <c r="D3575" s="36" t="s">
        <v>30011</v>
      </c>
      <c r="E3575" s="93" t="s">
        <v>32066</v>
      </c>
    </row>
    <row r="3576" spans="1:33" ht="29" x14ac:dyDescent="0.35">
      <c r="A3576" s="20" t="s">
        <v>32067</v>
      </c>
      <c r="B3576" s="114">
        <v>44232</v>
      </c>
      <c r="C3576" s="36" t="s">
        <v>29125</v>
      </c>
      <c r="D3576" s="106" t="s">
        <v>3460</v>
      </c>
      <c r="E3576" s="93" t="s">
        <v>32068</v>
      </c>
    </row>
    <row r="3577" spans="1:33" ht="29" x14ac:dyDescent="0.35">
      <c r="A3577" s="20" t="s">
        <v>32069</v>
      </c>
      <c r="B3577" s="114">
        <v>43070</v>
      </c>
      <c r="C3577" s="36" t="s">
        <v>32070</v>
      </c>
      <c r="D3577" s="106" t="s">
        <v>32071</v>
      </c>
      <c r="E3577" s="93" t="s">
        <v>32072</v>
      </c>
    </row>
    <row r="3578" spans="1:33" ht="58" x14ac:dyDescent="0.35">
      <c r="A3578" s="20" t="s">
        <v>32073</v>
      </c>
      <c r="B3578" s="114">
        <v>39448</v>
      </c>
      <c r="C3578" s="36" t="s">
        <v>32074</v>
      </c>
      <c r="D3578" s="106" t="s">
        <v>32075</v>
      </c>
      <c r="E3578" s="93" t="s">
        <v>32076</v>
      </c>
    </row>
    <row r="3579" spans="1:33" ht="29" x14ac:dyDescent="0.35">
      <c r="A3579" s="20" t="s">
        <v>32077</v>
      </c>
      <c r="B3579" s="114">
        <v>16436</v>
      </c>
      <c r="C3579" s="36" t="s">
        <v>31994</v>
      </c>
      <c r="D3579" s="106" t="s">
        <v>30741</v>
      </c>
      <c r="E3579" s="93" t="s">
        <v>32078</v>
      </c>
    </row>
    <row r="3580" spans="1:33" ht="29" x14ac:dyDescent="0.35">
      <c r="A3580" s="20" t="s">
        <v>32079</v>
      </c>
      <c r="B3580" s="114">
        <v>42736</v>
      </c>
      <c r="C3580" s="36" t="s">
        <v>28793</v>
      </c>
      <c r="D3580" s="106" t="s">
        <v>671</v>
      </c>
      <c r="E3580" s="93" t="s">
        <v>32080</v>
      </c>
    </row>
    <row r="3581" spans="1:33" ht="29" x14ac:dyDescent="0.35">
      <c r="A3581" s="20" t="s">
        <v>32081</v>
      </c>
      <c r="B3581" s="114">
        <v>43101</v>
      </c>
      <c r="C3581" s="36" t="s">
        <v>28796</v>
      </c>
      <c r="D3581" s="106" t="s">
        <v>671</v>
      </c>
      <c r="E3581" s="93" t="s">
        <v>32082</v>
      </c>
    </row>
    <row r="3582" spans="1:33" ht="29" x14ac:dyDescent="0.35">
      <c r="A3582" s="20" t="s">
        <v>32083</v>
      </c>
      <c r="B3582" s="114">
        <v>17807</v>
      </c>
      <c r="C3582" s="36" t="s">
        <v>32084</v>
      </c>
      <c r="D3582" s="106" t="s">
        <v>32085</v>
      </c>
      <c r="E3582" s="93" t="s">
        <v>32086</v>
      </c>
    </row>
    <row r="3583" spans="1:33" s="57" customFormat="1" x14ac:dyDescent="0.35">
      <c r="A3583" s="234" t="s">
        <v>32087</v>
      </c>
      <c r="B3583" s="171"/>
      <c r="C3583" s="233"/>
      <c r="D3583" s="163"/>
      <c r="E3583" s="163"/>
      <c r="F3583" s="56"/>
      <c r="G3583" s="56"/>
      <c r="H3583" s="56"/>
      <c r="I3583" s="56"/>
      <c r="J3583" s="56"/>
      <c r="K3583" s="56"/>
      <c r="L3583" s="56"/>
      <c r="M3583" s="56"/>
      <c r="N3583" s="56"/>
      <c r="O3583" s="56"/>
      <c r="P3583" s="56"/>
      <c r="Q3583" s="56"/>
      <c r="R3583" s="56"/>
      <c r="S3583" s="56"/>
      <c r="T3583" s="56"/>
      <c r="U3583" s="56"/>
      <c r="V3583" s="56"/>
      <c r="W3583" s="56"/>
      <c r="X3583" s="56"/>
      <c r="Y3583" s="56"/>
      <c r="Z3583" s="56"/>
      <c r="AA3583" s="56"/>
      <c r="AB3583" s="56"/>
      <c r="AC3583" s="56"/>
      <c r="AD3583" s="56"/>
      <c r="AE3583" s="56"/>
      <c r="AF3583" s="56"/>
      <c r="AG3583" s="56"/>
    </row>
    <row r="3584" spans="1:33" ht="29" x14ac:dyDescent="0.35">
      <c r="A3584" s="20" t="s">
        <v>32088</v>
      </c>
      <c r="B3584" s="114">
        <v>44013</v>
      </c>
      <c r="C3584" s="36" t="s">
        <v>29115</v>
      </c>
      <c r="D3584" s="106" t="s">
        <v>649</v>
      </c>
      <c r="E3584" s="93" t="s">
        <v>32089</v>
      </c>
    </row>
    <row r="3585" spans="1:33" ht="29" x14ac:dyDescent="0.35">
      <c r="A3585" s="20" t="s">
        <v>32090</v>
      </c>
      <c r="B3585" s="114">
        <v>43892</v>
      </c>
      <c r="C3585" s="36" t="s">
        <v>3415</v>
      </c>
      <c r="D3585" s="106" t="s">
        <v>649</v>
      </c>
      <c r="E3585" s="93" t="s">
        <v>32091</v>
      </c>
    </row>
    <row r="3586" spans="1:33" ht="29" x14ac:dyDescent="0.35">
      <c r="A3586" s="20" t="s">
        <v>32092</v>
      </c>
      <c r="B3586" s="114">
        <v>44126</v>
      </c>
      <c r="C3586" s="36" t="s">
        <v>22417</v>
      </c>
      <c r="D3586" s="106" t="s">
        <v>75</v>
      </c>
      <c r="E3586" s="93" t="s">
        <v>32093</v>
      </c>
    </row>
    <row r="3587" spans="1:33" ht="29" x14ac:dyDescent="0.35">
      <c r="A3587" s="20" t="s">
        <v>32094</v>
      </c>
      <c r="B3587" s="114">
        <v>44265</v>
      </c>
      <c r="C3587" s="36" t="s">
        <v>22417</v>
      </c>
      <c r="D3587" s="106" t="s">
        <v>75</v>
      </c>
      <c r="E3587" s="93" t="s">
        <v>32095</v>
      </c>
    </row>
    <row r="3588" spans="1:33" ht="29" x14ac:dyDescent="0.35">
      <c r="A3588" s="20" t="s">
        <v>32096</v>
      </c>
      <c r="B3588" s="114">
        <v>44005</v>
      </c>
      <c r="C3588" s="36" t="s">
        <v>28602</v>
      </c>
      <c r="D3588" s="36" t="s">
        <v>29167</v>
      </c>
      <c r="E3588" s="93" t="s">
        <v>32097</v>
      </c>
    </row>
    <row r="3589" spans="1:33" ht="29" x14ac:dyDescent="0.35">
      <c r="A3589" s="20" t="s">
        <v>32098</v>
      </c>
      <c r="B3589" s="114">
        <v>43101</v>
      </c>
      <c r="C3589" s="36" t="s">
        <v>28620</v>
      </c>
      <c r="D3589" s="36" t="s">
        <v>28621</v>
      </c>
      <c r="E3589" s="93" t="s">
        <v>32099</v>
      </c>
    </row>
    <row r="3590" spans="1:33" ht="29" x14ac:dyDescent="0.35">
      <c r="A3590" s="20" t="s">
        <v>32100</v>
      </c>
      <c r="B3590" s="114">
        <v>43466</v>
      </c>
      <c r="C3590" s="36" t="s">
        <v>28624</v>
      </c>
      <c r="D3590" s="36" t="s">
        <v>28621</v>
      </c>
      <c r="E3590" s="93" t="s">
        <v>32101</v>
      </c>
    </row>
    <row r="3591" spans="1:33" ht="58" x14ac:dyDescent="0.35">
      <c r="A3591" s="20" t="s">
        <v>32102</v>
      </c>
      <c r="B3591" s="114">
        <v>39448</v>
      </c>
      <c r="C3591" s="36" t="s">
        <v>32103</v>
      </c>
      <c r="D3591" s="106" t="s">
        <v>32075</v>
      </c>
      <c r="E3591" s="93" t="s">
        <v>32104</v>
      </c>
    </row>
    <row r="3592" spans="1:33" ht="29" x14ac:dyDescent="0.35">
      <c r="A3592" s="20" t="s">
        <v>32105</v>
      </c>
      <c r="B3592" s="114">
        <v>16436</v>
      </c>
      <c r="C3592" s="36" t="s">
        <v>28746</v>
      </c>
      <c r="D3592" s="106" t="s">
        <v>30845</v>
      </c>
      <c r="E3592" s="93" t="s">
        <v>32106</v>
      </c>
    </row>
    <row r="3593" spans="1:33" ht="29" x14ac:dyDescent="0.35">
      <c r="A3593" s="20" t="s">
        <v>32107</v>
      </c>
      <c r="B3593" s="114">
        <v>17807</v>
      </c>
      <c r="C3593" s="36" t="s">
        <v>32108</v>
      </c>
      <c r="D3593" s="106" t="s">
        <v>32085</v>
      </c>
      <c r="E3593" s="93" t="s">
        <v>32109</v>
      </c>
    </row>
    <row r="3594" spans="1:33" ht="29" x14ac:dyDescent="0.35">
      <c r="A3594" s="20" t="s">
        <v>32110</v>
      </c>
      <c r="B3594" s="114">
        <v>38718</v>
      </c>
      <c r="C3594" s="36" t="s">
        <v>32111</v>
      </c>
      <c r="D3594" s="106" t="s">
        <v>32112</v>
      </c>
      <c r="E3594" s="93" t="s">
        <v>32113</v>
      </c>
    </row>
    <row r="3595" spans="1:33" ht="58" x14ac:dyDescent="0.35">
      <c r="A3595" s="20" t="s">
        <v>32114</v>
      </c>
      <c r="B3595" s="114">
        <v>39448</v>
      </c>
      <c r="C3595" s="36" t="s">
        <v>32115</v>
      </c>
      <c r="D3595" s="106" t="s">
        <v>32116</v>
      </c>
      <c r="E3595" s="93" t="s">
        <v>32117</v>
      </c>
    </row>
    <row r="3596" spans="1:33" ht="29" x14ac:dyDescent="0.35">
      <c r="A3596" s="20" t="s">
        <v>32118</v>
      </c>
      <c r="B3596" s="114">
        <v>27395</v>
      </c>
      <c r="C3596" s="36" t="s">
        <v>32119</v>
      </c>
      <c r="D3596" s="106" t="s">
        <v>32120</v>
      </c>
      <c r="E3596" s="93" t="s">
        <v>32121</v>
      </c>
    </row>
    <row r="3597" spans="1:33" s="63" customFormat="1" ht="29" x14ac:dyDescent="0.35">
      <c r="A3597" s="20" t="s">
        <v>32122</v>
      </c>
      <c r="B3597" s="170">
        <v>41640</v>
      </c>
      <c r="C3597" s="98" t="s">
        <v>29093</v>
      </c>
      <c r="D3597" s="106" t="s">
        <v>31726</v>
      </c>
      <c r="E3597" s="93" t="s">
        <v>32123</v>
      </c>
      <c r="F3597"/>
      <c r="G3597"/>
      <c r="H3597"/>
      <c r="I3597"/>
      <c r="J3597"/>
      <c r="K3597"/>
      <c r="L3597"/>
      <c r="M3597"/>
      <c r="N3597"/>
      <c r="O3597"/>
      <c r="P3597"/>
      <c r="Q3597"/>
      <c r="R3597"/>
      <c r="S3597"/>
      <c r="T3597"/>
      <c r="U3597"/>
      <c r="V3597"/>
      <c r="W3597"/>
      <c r="X3597"/>
      <c r="Y3597"/>
      <c r="Z3597"/>
      <c r="AA3597"/>
      <c r="AB3597"/>
      <c r="AC3597"/>
      <c r="AD3597"/>
      <c r="AE3597"/>
      <c r="AF3597"/>
      <c r="AG3597"/>
    </row>
    <row r="3598" spans="1:33" s="57" customFormat="1" x14ac:dyDescent="0.35">
      <c r="A3598" s="234" t="s">
        <v>32124</v>
      </c>
      <c r="B3598" s="171"/>
      <c r="C3598" s="233"/>
      <c r="D3598" s="163"/>
      <c r="E3598" s="240"/>
      <c r="F3598" s="56"/>
      <c r="G3598" s="56"/>
      <c r="H3598" s="56"/>
      <c r="I3598" s="56"/>
      <c r="J3598" s="56"/>
      <c r="K3598" s="56"/>
      <c r="L3598" s="56"/>
      <c r="M3598" s="56"/>
      <c r="N3598" s="56"/>
      <c r="O3598" s="56"/>
      <c r="P3598" s="56"/>
      <c r="Q3598" s="56"/>
      <c r="R3598" s="56"/>
      <c r="S3598" s="56"/>
      <c r="T3598" s="56"/>
      <c r="U3598" s="56"/>
      <c r="V3598" s="56"/>
      <c r="W3598" s="56"/>
      <c r="X3598" s="56"/>
      <c r="Y3598" s="56"/>
      <c r="Z3598" s="56"/>
      <c r="AA3598" s="56"/>
      <c r="AB3598" s="56"/>
      <c r="AC3598" s="56"/>
      <c r="AD3598" s="56"/>
      <c r="AE3598" s="56"/>
      <c r="AF3598" s="56"/>
      <c r="AG3598" s="56"/>
    </row>
    <row r="3599" spans="1:33" ht="29" x14ac:dyDescent="0.35">
      <c r="A3599" s="20" t="s">
        <v>32125</v>
      </c>
      <c r="B3599" s="114">
        <v>35431</v>
      </c>
      <c r="C3599" s="36" t="s">
        <v>32126</v>
      </c>
      <c r="D3599" s="108" t="s">
        <v>32127</v>
      </c>
      <c r="E3599" s="93" t="s">
        <v>32128</v>
      </c>
    </row>
    <row r="3600" spans="1:33" ht="29" x14ac:dyDescent="0.35">
      <c r="A3600" s="20" t="s">
        <v>32129</v>
      </c>
      <c r="B3600" s="114">
        <v>44013</v>
      </c>
      <c r="C3600" s="36" t="s">
        <v>29115</v>
      </c>
      <c r="D3600" s="108" t="s">
        <v>649</v>
      </c>
      <c r="E3600" s="93" t="s">
        <v>32130</v>
      </c>
    </row>
    <row r="3601" spans="1:5" ht="29" x14ac:dyDescent="0.35">
      <c r="A3601" s="20" t="s">
        <v>32131</v>
      </c>
      <c r="B3601" s="114">
        <v>43892</v>
      </c>
      <c r="C3601" s="36" t="s">
        <v>3415</v>
      </c>
      <c r="D3601" s="108" t="s">
        <v>649</v>
      </c>
      <c r="E3601" s="93" t="s">
        <v>32132</v>
      </c>
    </row>
    <row r="3602" spans="1:5" ht="29" x14ac:dyDescent="0.35">
      <c r="A3602" s="20" t="s">
        <v>32133</v>
      </c>
      <c r="B3602" s="114">
        <v>40878</v>
      </c>
      <c r="C3602" s="36" t="s">
        <v>29988</v>
      </c>
      <c r="D3602" s="108" t="s">
        <v>75</v>
      </c>
      <c r="E3602" s="93" t="s">
        <v>32134</v>
      </c>
    </row>
    <row r="3603" spans="1:5" ht="29" x14ac:dyDescent="0.35">
      <c r="A3603" s="20" t="s">
        <v>32135</v>
      </c>
      <c r="B3603" s="114">
        <v>44126</v>
      </c>
      <c r="C3603" s="36" t="s">
        <v>22417</v>
      </c>
      <c r="D3603" s="108" t="s">
        <v>75</v>
      </c>
      <c r="E3603" s="93" t="s">
        <v>32136</v>
      </c>
    </row>
    <row r="3604" spans="1:5" ht="29" x14ac:dyDescent="0.35">
      <c r="A3604" s="20" t="s">
        <v>32137</v>
      </c>
      <c r="B3604" s="114">
        <v>44265</v>
      </c>
      <c r="C3604" s="36" t="s">
        <v>22417</v>
      </c>
      <c r="D3604" s="108" t="s">
        <v>75</v>
      </c>
      <c r="E3604" s="93" t="s">
        <v>32138</v>
      </c>
    </row>
    <row r="3605" spans="1:5" ht="29" x14ac:dyDescent="0.35">
      <c r="A3605" s="20" t="s">
        <v>32139</v>
      </c>
      <c r="B3605" s="114">
        <v>44005</v>
      </c>
      <c r="C3605" s="36" t="s">
        <v>28602</v>
      </c>
      <c r="D3605" s="108" t="s">
        <v>29167</v>
      </c>
      <c r="E3605" s="93" t="s">
        <v>32140</v>
      </c>
    </row>
    <row r="3606" spans="1:5" ht="29" x14ac:dyDescent="0.35">
      <c r="A3606" s="20" t="s">
        <v>32141</v>
      </c>
      <c r="B3606" s="114">
        <v>43101</v>
      </c>
      <c r="C3606" s="36" t="s">
        <v>28620</v>
      </c>
      <c r="D3606" s="108" t="s">
        <v>28621</v>
      </c>
      <c r="E3606" s="93" t="s">
        <v>32142</v>
      </c>
    </row>
    <row r="3607" spans="1:5" ht="29" x14ac:dyDescent="0.35">
      <c r="A3607" s="20" t="s">
        <v>32143</v>
      </c>
      <c r="B3607" s="114">
        <v>43466</v>
      </c>
      <c r="C3607" s="36" t="s">
        <v>28624</v>
      </c>
      <c r="D3607" s="108" t="s">
        <v>28621</v>
      </c>
      <c r="E3607" s="93" t="s">
        <v>32144</v>
      </c>
    </row>
    <row r="3608" spans="1:5" ht="29" x14ac:dyDescent="0.35">
      <c r="A3608" s="20" t="s">
        <v>32145</v>
      </c>
      <c r="B3608" s="114">
        <v>39448</v>
      </c>
      <c r="C3608" s="36" t="s">
        <v>32146</v>
      </c>
      <c r="D3608" s="108" t="s">
        <v>32147</v>
      </c>
      <c r="E3608" s="93" t="s">
        <v>32148</v>
      </c>
    </row>
    <row r="3609" spans="1:5" ht="29" x14ac:dyDescent="0.35">
      <c r="A3609" s="20" t="s">
        <v>32149</v>
      </c>
      <c r="B3609" s="114">
        <v>29587</v>
      </c>
      <c r="C3609" s="36" t="s">
        <v>32150</v>
      </c>
      <c r="D3609" s="108" t="s">
        <v>32151</v>
      </c>
      <c r="E3609" s="93" t="s">
        <v>32152</v>
      </c>
    </row>
    <row r="3610" spans="1:5" ht="29" x14ac:dyDescent="0.35">
      <c r="A3610" s="20" t="s">
        <v>32153</v>
      </c>
      <c r="B3610" s="114">
        <v>44435</v>
      </c>
      <c r="C3610" s="36" t="s">
        <v>29125</v>
      </c>
      <c r="D3610" s="108" t="s">
        <v>3460</v>
      </c>
      <c r="E3610" s="93" t="s">
        <v>32154</v>
      </c>
    </row>
    <row r="3611" spans="1:5" ht="29" x14ac:dyDescent="0.35">
      <c r="A3611" s="20" t="s">
        <v>32155</v>
      </c>
      <c r="B3611" s="114">
        <v>43894</v>
      </c>
      <c r="C3611" s="36" t="s">
        <v>32156</v>
      </c>
      <c r="D3611" s="108" t="s">
        <v>32157</v>
      </c>
      <c r="E3611" s="93" t="s">
        <v>32158</v>
      </c>
    </row>
    <row r="3612" spans="1:5" ht="29" x14ac:dyDescent="0.35">
      <c r="A3612" s="20" t="s">
        <v>32159</v>
      </c>
      <c r="B3612" s="114">
        <v>16436</v>
      </c>
      <c r="C3612" s="36" t="s">
        <v>31994</v>
      </c>
      <c r="D3612" s="108" t="s">
        <v>32160</v>
      </c>
      <c r="E3612" s="93" t="s">
        <v>32161</v>
      </c>
    </row>
    <row r="3613" spans="1:5" ht="29" x14ac:dyDescent="0.35">
      <c r="A3613" s="20" t="s">
        <v>32162</v>
      </c>
      <c r="B3613" s="114">
        <v>42736</v>
      </c>
      <c r="C3613" s="36" t="s">
        <v>28793</v>
      </c>
      <c r="D3613" s="108" t="s">
        <v>671</v>
      </c>
      <c r="E3613" s="93" t="s">
        <v>32163</v>
      </c>
    </row>
    <row r="3614" spans="1:5" ht="29" x14ac:dyDescent="0.35">
      <c r="A3614" s="20" t="s">
        <v>32164</v>
      </c>
      <c r="B3614" s="114">
        <v>43101</v>
      </c>
      <c r="C3614" s="36" t="s">
        <v>28796</v>
      </c>
      <c r="D3614" s="108" t="s">
        <v>671</v>
      </c>
      <c r="E3614" s="93" t="s">
        <v>32165</v>
      </c>
    </row>
    <row r="3615" spans="1:5" ht="29" x14ac:dyDescent="0.35">
      <c r="A3615" s="20" t="s">
        <v>32166</v>
      </c>
      <c r="B3615" s="114">
        <v>29952</v>
      </c>
      <c r="C3615" s="36" t="s">
        <v>32167</v>
      </c>
      <c r="D3615" s="108" t="s">
        <v>32168</v>
      </c>
      <c r="E3615" s="93" t="s">
        <v>32169</v>
      </c>
    </row>
    <row r="3616" spans="1:5" ht="29" x14ac:dyDescent="0.35">
      <c r="A3616" s="20" t="s">
        <v>32170</v>
      </c>
      <c r="B3616" s="114">
        <v>38018</v>
      </c>
      <c r="C3616" s="36" t="s">
        <v>32171</v>
      </c>
      <c r="D3616" s="108" t="s">
        <v>32172</v>
      </c>
      <c r="E3616" s="93" t="s">
        <v>32173</v>
      </c>
    </row>
    <row r="3617" spans="1:33" ht="29" x14ac:dyDescent="0.35">
      <c r="A3617" s="20" t="s">
        <v>32174</v>
      </c>
      <c r="B3617" s="114">
        <v>31413</v>
      </c>
      <c r="C3617" s="36" t="s">
        <v>32175</v>
      </c>
      <c r="D3617" s="108" t="s">
        <v>32176</v>
      </c>
      <c r="E3617" s="93" t="s">
        <v>32177</v>
      </c>
    </row>
    <row r="3618" spans="1:33" ht="29" x14ac:dyDescent="0.35">
      <c r="A3618" s="20" t="s">
        <v>32178</v>
      </c>
      <c r="B3618" s="114">
        <v>36649</v>
      </c>
      <c r="C3618" s="36" t="s">
        <v>32179</v>
      </c>
      <c r="D3618" s="108" t="s">
        <v>32180</v>
      </c>
      <c r="E3618" s="93" t="s">
        <v>32181</v>
      </c>
    </row>
    <row r="3619" spans="1:33" s="57" customFormat="1" x14ac:dyDescent="0.35">
      <c r="A3619" s="234" t="s">
        <v>32182</v>
      </c>
      <c r="B3619" s="171"/>
      <c r="C3619" s="233"/>
      <c r="D3619" s="163"/>
      <c r="E3619" s="163"/>
      <c r="F3619" s="56"/>
      <c r="G3619" s="56"/>
      <c r="H3619" s="56"/>
      <c r="I3619" s="56"/>
      <c r="J3619" s="56"/>
      <c r="K3619" s="56"/>
      <c r="L3619" s="56"/>
      <c r="M3619" s="56"/>
      <c r="N3619" s="56"/>
      <c r="O3619" s="56"/>
      <c r="P3619" s="56"/>
      <c r="Q3619" s="56"/>
      <c r="R3619" s="56"/>
      <c r="S3619" s="56"/>
      <c r="T3619" s="56"/>
      <c r="U3619" s="56"/>
      <c r="V3619" s="56"/>
      <c r="W3619" s="56"/>
      <c r="X3619" s="56"/>
      <c r="Y3619" s="56"/>
      <c r="Z3619" s="56"/>
      <c r="AA3619" s="56"/>
      <c r="AB3619" s="56"/>
      <c r="AC3619" s="56"/>
      <c r="AD3619" s="56"/>
      <c r="AE3619" s="56"/>
      <c r="AF3619" s="56"/>
      <c r="AG3619" s="56"/>
    </row>
    <row r="3620" spans="1:33" ht="29" x14ac:dyDescent="0.35">
      <c r="A3620" s="20" t="s">
        <v>32183</v>
      </c>
      <c r="B3620" s="114">
        <v>21186</v>
      </c>
      <c r="C3620" s="36" t="s">
        <v>32184</v>
      </c>
      <c r="D3620" s="108" t="s">
        <v>32185</v>
      </c>
      <c r="E3620" s="93" t="s">
        <v>32186</v>
      </c>
    </row>
    <row r="3621" spans="1:33" ht="29" x14ac:dyDescent="0.35">
      <c r="A3621" s="20" t="s">
        <v>32187</v>
      </c>
      <c r="B3621" s="114">
        <v>44013</v>
      </c>
      <c r="C3621" s="36" t="s">
        <v>29115</v>
      </c>
      <c r="D3621" s="108" t="s">
        <v>649</v>
      </c>
      <c r="E3621" s="93" t="s">
        <v>32188</v>
      </c>
    </row>
    <row r="3622" spans="1:33" ht="29" x14ac:dyDescent="0.35">
      <c r="A3622" s="20" t="s">
        <v>32189</v>
      </c>
      <c r="B3622" s="114">
        <v>43892</v>
      </c>
      <c r="C3622" s="36" t="s">
        <v>3415</v>
      </c>
      <c r="D3622" s="108" t="s">
        <v>649</v>
      </c>
      <c r="E3622" s="93" t="s">
        <v>32190</v>
      </c>
    </row>
    <row r="3623" spans="1:33" ht="29" x14ac:dyDescent="0.35">
      <c r="A3623" s="20" t="s">
        <v>32191</v>
      </c>
      <c r="B3623" s="114">
        <v>40878</v>
      </c>
      <c r="C3623" s="36" t="s">
        <v>29988</v>
      </c>
      <c r="D3623" s="108" t="s">
        <v>75</v>
      </c>
      <c r="E3623" s="93" t="s">
        <v>32192</v>
      </c>
    </row>
    <row r="3624" spans="1:33" ht="29" x14ac:dyDescent="0.35">
      <c r="A3624" s="20" t="s">
        <v>32193</v>
      </c>
      <c r="B3624" s="114">
        <v>42370</v>
      </c>
      <c r="C3624" s="36" t="s">
        <v>28592</v>
      </c>
      <c r="D3624" s="108" t="s">
        <v>75</v>
      </c>
      <c r="E3624" s="93" t="s">
        <v>32194</v>
      </c>
    </row>
    <row r="3625" spans="1:33" ht="29" x14ac:dyDescent="0.35">
      <c r="A3625" s="20" t="s">
        <v>32195</v>
      </c>
      <c r="B3625" s="114">
        <v>44126</v>
      </c>
      <c r="C3625" s="36" t="s">
        <v>22417</v>
      </c>
      <c r="D3625" s="108" t="s">
        <v>75</v>
      </c>
      <c r="E3625" s="93" t="s">
        <v>32196</v>
      </c>
    </row>
    <row r="3626" spans="1:33" ht="29" x14ac:dyDescent="0.35">
      <c r="A3626" s="20" t="s">
        <v>32197</v>
      </c>
      <c r="B3626" s="114">
        <v>43950</v>
      </c>
      <c r="C3626" s="36" t="s">
        <v>28597</v>
      </c>
      <c r="D3626" s="108" t="s">
        <v>75</v>
      </c>
      <c r="E3626" s="93" t="s">
        <v>32198</v>
      </c>
    </row>
    <row r="3627" spans="1:33" ht="29" x14ac:dyDescent="0.35">
      <c r="A3627" s="20" t="s">
        <v>32199</v>
      </c>
      <c r="B3627" s="114">
        <v>44265</v>
      </c>
      <c r="C3627" s="36" t="s">
        <v>22417</v>
      </c>
      <c r="D3627" s="108" t="s">
        <v>75</v>
      </c>
      <c r="E3627" s="93" t="s">
        <v>32200</v>
      </c>
    </row>
    <row r="3628" spans="1:33" ht="29" x14ac:dyDescent="0.35">
      <c r="A3628" s="20" t="s">
        <v>32201</v>
      </c>
      <c r="B3628" s="114">
        <v>44005</v>
      </c>
      <c r="C3628" s="36" t="s">
        <v>28602</v>
      </c>
      <c r="D3628" s="108" t="s">
        <v>29167</v>
      </c>
      <c r="E3628" s="93" t="s">
        <v>32202</v>
      </c>
    </row>
    <row r="3629" spans="1:33" ht="29" x14ac:dyDescent="0.35">
      <c r="A3629" s="20" t="s">
        <v>32203</v>
      </c>
      <c r="B3629" s="114">
        <v>43101</v>
      </c>
      <c r="C3629" s="36" t="s">
        <v>28620</v>
      </c>
      <c r="D3629" s="108" t="s">
        <v>28621</v>
      </c>
      <c r="E3629" s="93" t="s">
        <v>32204</v>
      </c>
    </row>
    <row r="3630" spans="1:33" ht="29" x14ac:dyDescent="0.35">
      <c r="A3630" s="20" t="s">
        <v>32205</v>
      </c>
      <c r="B3630" s="114">
        <v>43466</v>
      </c>
      <c r="C3630" s="36" t="s">
        <v>28624</v>
      </c>
      <c r="D3630" s="108" t="s">
        <v>28621</v>
      </c>
      <c r="E3630" s="93" t="s">
        <v>32206</v>
      </c>
    </row>
    <row r="3631" spans="1:33" ht="29" x14ac:dyDescent="0.35">
      <c r="A3631" s="20" t="s">
        <v>32207</v>
      </c>
      <c r="B3631" s="114">
        <v>44435</v>
      </c>
      <c r="C3631" s="36" t="s">
        <v>29125</v>
      </c>
      <c r="D3631" s="108" t="s">
        <v>3460</v>
      </c>
      <c r="E3631" s="93" t="s">
        <v>32208</v>
      </c>
    </row>
    <row r="3632" spans="1:33" ht="29" x14ac:dyDescent="0.35">
      <c r="A3632" s="20" t="s">
        <v>32209</v>
      </c>
      <c r="B3632" s="114">
        <v>42370</v>
      </c>
      <c r="C3632" s="36" t="s">
        <v>32210</v>
      </c>
      <c r="D3632" s="108" t="s">
        <v>32211</v>
      </c>
      <c r="E3632" s="93" t="s">
        <v>32212</v>
      </c>
    </row>
    <row r="3633" spans="1:33" ht="29" x14ac:dyDescent="0.35">
      <c r="A3633" s="20" t="s">
        <v>32213</v>
      </c>
      <c r="B3633" s="114">
        <v>42370</v>
      </c>
      <c r="C3633" s="36" t="s">
        <v>32214</v>
      </c>
      <c r="D3633" s="108" t="s">
        <v>32211</v>
      </c>
      <c r="E3633" s="93" t="s">
        <v>32215</v>
      </c>
    </row>
    <row r="3634" spans="1:33" ht="29" x14ac:dyDescent="0.35">
      <c r="A3634" s="20" t="s">
        <v>32216</v>
      </c>
      <c r="B3634" s="114">
        <v>42370</v>
      </c>
      <c r="C3634" s="36" t="s">
        <v>32217</v>
      </c>
      <c r="D3634" s="108" t="s">
        <v>32211</v>
      </c>
      <c r="E3634" s="93" t="s">
        <v>32218</v>
      </c>
    </row>
    <row r="3635" spans="1:33" ht="29" x14ac:dyDescent="0.35">
      <c r="A3635" s="20" t="s">
        <v>32219</v>
      </c>
      <c r="B3635" s="114">
        <v>42370</v>
      </c>
      <c r="C3635" s="36" t="s">
        <v>32220</v>
      </c>
      <c r="D3635" s="108" t="s">
        <v>32211</v>
      </c>
      <c r="E3635" s="93" t="s">
        <v>32221</v>
      </c>
    </row>
    <row r="3636" spans="1:33" ht="29" x14ac:dyDescent="0.35">
      <c r="A3636" s="20" t="s">
        <v>32222</v>
      </c>
      <c r="B3636" s="114">
        <v>43101</v>
      </c>
      <c r="C3636" s="36" t="s">
        <v>32223</v>
      </c>
      <c r="D3636" s="108" t="s">
        <v>32211</v>
      </c>
      <c r="E3636" s="93" t="s">
        <v>32224</v>
      </c>
    </row>
    <row r="3637" spans="1:33" ht="29" x14ac:dyDescent="0.35">
      <c r="A3637" s="20" t="s">
        <v>32225</v>
      </c>
      <c r="B3637" s="114">
        <v>39448</v>
      </c>
      <c r="C3637" s="36" t="s">
        <v>32226</v>
      </c>
      <c r="D3637" s="108" t="s">
        <v>31103</v>
      </c>
      <c r="E3637" s="93" t="s">
        <v>32227</v>
      </c>
    </row>
    <row r="3638" spans="1:33" ht="29" x14ac:dyDescent="0.35">
      <c r="A3638" s="20" t="s">
        <v>32228</v>
      </c>
      <c r="B3638" s="114">
        <v>42736</v>
      </c>
      <c r="C3638" s="36" t="s">
        <v>28793</v>
      </c>
      <c r="D3638" s="108" t="s">
        <v>671</v>
      </c>
      <c r="E3638" s="93" t="s">
        <v>32229</v>
      </c>
    </row>
    <row r="3639" spans="1:33" ht="29" x14ac:dyDescent="0.35">
      <c r="A3639" s="20" t="s">
        <v>32230</v>
      </c>
      <c r="B3639" s="114">
        <v>43101</v>
      </c>
      <c r="C3639" s="36" t="s">
        <v>28796</v>
      </c>
      <c r="D3639" s="108" t="s">
        <v>671</v>
      </c>
      <c r="E3639" s="93" t="s">
        <v>32231</v>
      </c>
    </row>
    <row r="3640" spans="1:33" ht="29" x14ac:dyDescent="0.35">
      <c r="A3640" s="20" t="s">
        <v>32232</v>
      </c>
      <c r="B3640" s="114">
        <v>39448</v>
      </c>
      <c r="C3640" s="36" t="s">
        <v>32233</v>
      </c>
      <c r="D3640" s="108" t="s">
        <v>32234</v>
      </c>
      <c r="E3640" s="93" t="s">
        <v>32235</v>
      </c>
    </row>
    <row r="3641" spans="1:33" ht="29" x14ac:dyDescent="0.35">
      <c r="A3641" s="20" t="s">
        <v>32236</v>
      </c>
      <c r="B3641" s="114">
        <v>35065</v>
      </c>
      <c r="C3641" s="36" t="s">
        <v>32237</v>
      </c>
      <c r="D3641" s="108" t="s">
        <v>32238</v>
      </c>
      <c r="E3641" s="93" t="s">
        <v>32239</v>
      </c>
    </row>
    <row r="3642" spans="1:33" ht="29" x14ac:dyDescent="0.35">
      <c r="A3642" s="20" t="s">
        <v>32240</v>
      </c>
      <c r="B3642" s="114">
        <v>43466</v>
      </c>
      <c r="C3642" s="36" t="s">
        <v>28838</v>
      </c>
      <c r="D3642" s="108" t="s">
        <v>28839</v>
      </c>
      <c r="E3642" s="93" t="s">
        <v>32241</v>
      </c>
    </row>
    <row r="3643" spans="1:33" ht="29" x14ac:dyDescent="0.35">
      <c r="A3643" s="20" t="s">
        <v>32242</v>
      </c>
      <c r="B3643" s="114">
        <v>44312</v>
      </c>
      <c r="C3643" s="36" t="s">
        <v>28842</v>
      </c>
      <c r="D3643" s="108" t="s">
        <v>30683</v>
      </c>
      <c r="E3643" s="93" t="s">
        <v>32243</v>
      </c>
    </row>
    <row r="3644" spans="1:33" ht="29" x14ac:dyDescent="0.35">
      <c r="A3644" s="20" t="s">
        <v>32244</v>
      </c>
      <c r="B3644" s="114">
        <v>43894</v>
      </c>
      <c r="C3644" s="36" t="s">
        <v>32245</v>
      </c>
      <c r="D3644" s="108" t="s">
        <v>32246</v>
      </c>
      <c r="E3644" s="93" t="s">
        <v>32247</v>
      </c>
    </row>
    <row r="3645" spans="1:33" ht="29" x14ac:dyDescent="0.35">
      <c r="A3645" s="20" t="s">
        <v>32248</v>
      </c>
      <c r="B3645" s="114">
        <v>41640</v>
      </c>
      <c r="C3645" s="36" t="s">
        <v>29093</v>
      </c>
      <c r="D3645" s="108" t="s">
        <v>29196</v>
      </c>
      <c r="E3645" s="93" t="s">
        <v>32249</v>
      </c>
    </row>
    <row r="3646" spans="1:33" s="57" customFormat="1" x14ac:dyDescent="0.35">
      <c r="A3646" s="234" t="s">
        <v>32250</v>
      </c>
      <c r="B3646" s="171"/>
      <c r="C3646" s="233"/>
      <c r="D3646" s="163"/>
      <c r="E3646" s="163"/>
      <c r="F3646" s="56"/>
      <c r="G3646" s="56"/>
      <c r="H3646" s="56"/>
      <c r="I3646" s="56"/>
      <c r="J3646" s="56"/>
      <c r="K3646" s="56"/>
      <c r="L3646" s="56"/>
      <c r="M3646" s="56"/>
      <c r="N3646" s="56"/>
      <c r="O3646" s="56"/>
      <c r="P3646" s="56"/>
      <c r="Q3646" s="56"/>
      <c r="R3646" s="56"/>
      <c r="S3646" s="56"/>
      <c r="T3646" s="56"/>
      <c r="U3646" s="56"/>
      <c r="V3646" s="56"/>
      <c r="W3646" s="56"/>
      <c r="X3646" s="56"/>
      <c r="Y3646" s="56"/>
      <c r="Z3646" s="56"/>
      <c r="AA3646" s="56"/>
      <c r="AB3646" s="56"/>
      <c r="AC3646" s="56"/>
      <c r="AD3646" s="56"/>
      <c r="AE3646" s="56"/>
      <c r="AF3646" s="56"/>
      <c r="AG3646" s="56"/>
    </row>
    <row r="3647" spans="1:33" x14ac:dyDescent="0.35">
      <c r="A3647" s="394" t="s">
        <v>22405</v>
      </c>
      <c r="B3647" s="394"/>
      <c r="C3647" s="394"/>
      <c r="D3647" s="394"/>
      <c r="E3647" s="240"/>
    </row>
    <row r="3648" spans="1:33" ht="29" x14ac:dyDescent="0.35">
      <c r="A3648" s="20" t="s">
        <v>32251</v>
      </c>
      <c r="B3648" s="114">
        <v>39448</v>
      </c>
      <c r="C3648" s="36" t="s">
        <v>28538</v>
      </c>
      <c r="D3648" s="108" t="s">
        <v>32252</v>
      </c>
      <c r="E3648" s="93" t="s">
        <v>32253</v>
      </c>
    </row>
    <row r="3649" spans="1:5" ht="29" x14ac:dyDescent="0.35">
      <c r="A3649" s="20" t="s">
        <v>32254</v>
      </c>
      <c r="B3649" s="114">
        <v>35674</v>
      </c>
      <c r="C3649" s="36" t="s">
        <v>32255</v>
      </c>
      <c r="D3649" s="108" t="s">
        <v>32256</v>
      </c>
      <c r="E3649" s="93" t="s">
        <v>32257</v>
      </c>
    </row>
    <row r="3650" spans="1:5" ht="29" x14ac:dyDescent="0.35">
      <c r="A3650" s="20" t="s">
        <v>32258</v>
      </c>
      <c r="B3650" s="114">
        <v>33390</v>
      </c>
      <c r="C3650" s="36" t="s">
        <v>32259</v>
      </c>
      <c r="D3650" s="108" t="s">
        <v>32260</v>
      </c>
      <c r="E3650" s="93" t="s">
        <v>32261</v>
      </c>
    </row>
    <row r="3651" spans="1:5" ht="29" x14ac:dyDescent="0.35">
      <c r="A3651" s="20" t="s">
        <v>32262</v>
      </c>
      <c r="B3651" s="114">
        <v>43894</v>
      </c>
      <c r="C3651" s="36" t="s">
        <v>32263</v>
      </c>
      <c r="D3651" s="108" t="s">
        <v>28539</v>
      </c>
      <c r="E3651" s="93" t="s">
        <v>32264</v>
      </c>
    </row>
    <row r="3652" spans="1:5" ht="29" x14ac:dyDescent="0.35">
      <c r="A3652" s="20" t="s">
        <v>32265</v>
      </c>
      <c r="B3652" s="114">
        <v>43132</v>
      </c>
      <c r="C3652" s="36" t="s">
        <v>32266</v>
      </c>
      <c r="D3652" s="108" t="s">
        <v>649</v>
      </c>
      <c r="E3652" s="93" t="s">
        <v>32267</v>
      </c>
    </row>
    <row r="3653" spans="1:5" ht="29" x14ac:dyDescent="0.35">
      <c r="A3653" s="20" t="s">
        <v>32268</v>
      </c>
      <c r="B3653" s="114">
        <v>44013</v>
      </c>
      <c r="C3653" s="36" t="s">
        <v>29115</v>
      </c>
      <c r="D3653" s="108" t="s">
        <v>649</v>
      </c>
      <c r="E3653" s="93" t="s">
        <v>32269</v>
      </c>
    </row>
    <row r="3654" spans="1:5" ht="29" x14ac:dyDescent="0.35">
      <c r="A3654" s="20" t="s">
        <v>32270</v>
      </c>
      <c r="B3654" s="114">
        <v>43892</v>
      </c>
      <c r="C3654" s="36" t="s">
        <v>3415</v>
      </c>
      <c r="D3654" s="108" t="s">
        <v>649</v>
      </c>
      <c r="E3654" s="93" t="s">
        <v>32271</v>
      </c>
    </row>
    <row r="3655" spans="1:5" ht="29" x14ac:dyDescent="0.35">
      <c r="A3655" s="20" t="s">
        <v>32272</v>
      </c>
      <c r="B3655" s="114">
        <v>42370</v>
      </c>
      <c r="C3655" s="36" t="s">
        <v>28592</v>
      </c>
      <c r="D3655" s="108" t="s">
        <v>75</v>
      </c>
      <c r="E3655" s="93" t="s">
        <v>32273</v>
      </c>
    </row>
    <row r="3656" spans="1:5" ht="29" x14ac:dyDescent="0.35">
      <c r="A3656" s="20" t="s">
        <v>32274</v>
      </c>
      <c r="B3656" s="114">
        <v>44126</v>
      </c>
      <c r="C3656" s="36" t="s">
        <v>22417</v>
      </c>
      <c r="D3656" s="108" t="s">
        <v>75</v>
      </c>
      <c r="E3656" s="93" t="s">
        <v>32275</v>
      </c>
    </row>
    <row r="3657" spans="1:5" ht="29" x14ac:dyDescent="0.35">
      <c r="A3657" s="20" t="s">
        <v>32276</v>
      </c>
      <c r="B3657" s="114">
        <v>43950</v>
      </c>
      <c r="C3657" s="36" t="s">
        <v>28597</v>
      </c>
      <c r="D3657" s="108" t="s">
        <v>75</v>
      </c>
      <c r="E3657" s="93" t="s">
        <v>32277</v>
      </c>
    </row>
    <row r="3658" spans="1:5" ht="29" x14ac:dyDescent="0.35">
      <c r="A3658" s="20" t="s">
        <v>32278</v>
      </c>
      <c r="B3658" s="114">
        <v>44265</v>
      </c>
      <c r="C3658" s="36" t="s">
        <v>22417</v>
      </c>
      <c r="D3658" s="108" t="s">
        <v>75</v>
      </c>
      <c r="E3658" s="93" t="s">
        <v>32279</v>
      </c>
    </row>
    <row r="3659" spans="1:5" ht="29" x14ac:dyDescent="0.35">
      <c r="A3659" s="20" t="s">
        <v>32280</v>
      </c>
      <c r="B3659" s="114">
        <v>44005</v>
      </c>
      <c r="C3659" s="36" t="s">
        <v>28602</v>
      </c>
      <c r="D3659" s="108" t="s">
        <v>29167</v>
      </c>
      <c r="E3659" s="93" t="s">
        <v>32281</v>
      </c>
    </row>
    <row r="3660" spans="1:5" ht="29" x14ac:dyDescent="0.35">
      <c r="A3660" s="20" t="s">
        <v>32282</v>
      </c>
      <c r="B3660" s="114">
        <v>43101</v>
      </c>
      <c r="C3660" s="36" t="s">
        <v>28620</v>
      </c>
      <c r="D3660" s="108" t="s">
        <v>28621</v>
      </c>
      <c r="E3660" s="93" t="s">
        <v>32283</v>
      </c>
    </row>
    <row r="3661" spans="1:5" ht="29" x14ac:dyDescent="0.35">
      <c r="A3661" s="20" t="s">
        <v>32284</v>
      </c>
      <c r="B3661" s="114">
        <v>43466</v>
      </c>
      <c r="C3661" s="36" t="s">
        <v>28624</v>
      </c>
      <c r="D3661" s="108" t="s">
        <v>28621</v>
      </c>
      <c r="E3661" s="93" t="s">
        <v>32285</v>
      </c>
    </row>
    <row r="3662" spans="1:5" ht="29" x14ac:dyDescent="0.35">
      <c r="A3662" s="20" t="s">
        <v>32286</v>
      </c>
      <c r="B3662" s="114">
        <v>27395</v>
      </c>
      <c r="C3662" s="36" t="s">
        <v>32287</v>
      </c>
      <c r="D3662" s="108" t="s">
        <v>32288</v>
      </c>
      <c r="E3662" s="93" t="s">
        <v>32289</v>
      </c>
    </row>
    <row r="3663" spans="1:5" ht="29" x14ac:dyDescent="0.35">
      <c r="A3663" s="20" t="s">
        <v>32290</v>
      </c>
      <c r="B3663" s="114">
        <v>44435</v>
      </c>
      <c r="C3663" s="36" t="s">
        <v>29125</v>
      </c>
      <c r="D3663" s="108" t="s">
        <v>3460</v>
      </c>
      <c r="E3663" s="93" t="s">
        <v>32291</v>
      </c>
    </row>
    <row r="3664" spans="1:5" ht="29" x14ac:dyDescent="0.35">
      <c r="A3664" s="20" t="s">
        <v>32292</v>
      </c>
      <c r="B3664" s="114">
        <v>15280</v>
      </c>
      <c r="C3664" s="36" t="s">
        <v>32293</v>
      </c>
      <c r="D3664" s="108" t="s">
        <v>32294</v>
      </c>
      <c r="E3664" s="93" t="s">
        <v>32295</v>
      </c>
    </row>
    <row r="3665" spans="1:5" ht="29" x14ac:dyDescent="0.35">
      <c r="A3665" s="20" t="s">
        <v>32296</v>
      </c>
      <c r="B3665" s="114">
        <v>42370</v>
      </c>
      <c r="C3665" s="36" t="s">
        <v>32210</v>
      </c>
      <c r="D3665" s="108" t="s">
        <v>32211</v>
      </c>
      <c r="E3665" s="93" t="s">
        <v>32297</v>
      </c>
    </row>
    <row r="3666" spans="1:5" ht="29" x14ac:dyDescent="0.35">
      <c r="A3666" s="20" t="s">
        <v>32298</v>
      </c>
      <c r="B3666" s="114">
        <v>42370</v>
      </c>
      <c r="C3666" s="36" t="s">
        <v>32214</v>
      </c>
      <c r="D3666" s="108" t="s">
        <v>32211</v>
      </c>
      <c r="E3666" s="93" t="s">
        <v>32299</v>
      </c>
    </row>
    <row r="3667" spans="1:5" ht="29" x14ac:dyDescent="0.35">
      <c r="A3667" s="20" t="s">
        <v>32300</v>
      </c>
      <c r="B3667" s="114">
        <v>42370</v>
      </c>
      <c r="C3667" s="36" t="s">
        <v>32217</v>
      </c>
      <c r="D3667" s="108" t="s">
        <v>32211</v>
      </c>
      <c r="E3667" s="93" t="s">
        <v>32301</v>
      </c>
    </row>
    <row r="3668" spans="1:5" ht="29" x14ac:dyDescent="0.35">
      <c r="A3668" s="20" t="s">
        <v>32302</v>
      </c>
      <c r="B3668" s="114">
        <v>42370</v>
      </c>
      <c r="C3668" s="36" t="s">
        <v>32220</v>
      </c>
      <c r="D3668" s="108" t="s">
        <v>32211</v>
      </c>
      <c r="E3668" s="93" t="s">
        <v>32303</v>
      </c>
    </row>
    <row r="3669" spans="1:5" ht="29" x14ac:dyDescent="0.35">
      <c r="A3669" s="20" t="s">
        <v>32304</v>
      </c>
      <c r="B3669" s="114">
        <v>43101</v>
      </c>
      <c r="C3669" s="36" t="s">
        <v>32223</v>
      </c>
      <c r="D3669" s="108" t="s">
        <v>32211</v>
      </c>
      <c r="E3669" s="93" t="s">
        <v>32305</v>
      </c>
    </row>
    <row r="3670" spans="1:5" ht="29" x14ac:dyDescent="0.35">
      <c r="A3670" s="20" t="s">
        <v>32306</v>
      </c>
      <c r="B3670" s="114">
        <v>35801</v>
      </c>
      <c r="C3670" s="36" t="s">
        <v>32307</v>
      </c>
      <c r="D3670" s="108" t="s">
        <v>32308</v>
      </c>
      <c r="E3670" s="93" t="s">
        <v>32309</v>
      </c>
    </row>
    <row r="3671" spans="1:5" ht="29" x14ac:dyDescent="0.35">
      <c r="A3671" s="20" t="s">
        <v>32310</v>
      </c>
      <c r="B3671" s="114">
        <v>37987</v>
      </c>
      <c r="C3671" s="36" t="s">
        <v>28538</v>
      </c>
      <c r="D3671" s="108" t="s">
        <v>32308</v>
      </c>
      <c r="E3671" s="93" t="s">
        <v>32311</v>
      </c>
    </row>
    <row r="3672" spans="1:5" ht="29" x14ac:dyDescent="0.35">
      <c r="A3672" s="20" t="s">
        <v>32312</v>
      </c>
      <c r="B3672" s="114">
        <v>34700</v>
      </c>
      <c r="C3672" s="36" t="s">
        <v>32313</v>
      </c>
      <c r="D3672" s="108" t="s">
        <v>32314</v>
      </c>
      <c r="E3672" s="93" t="s">
        <v>32315</v>
      </c>
    </row>
    <row r="3673" spans="1:5" ht="29" x14ac:dyDescent="0.35">
      <c r="A3673" s="20" t="s">
        <v>32316</v>
      </c>
      <c r="B3673" s="114">
        <v>42736</v>
      </c>
      <c r="C3673" s="36" t="s">
        <v>28793</v>
      </c>
      <c r="D3673" s="108" t="s">
        <v>671</v>
      </c>
      <c r="E3673" s="93" t="s">
        <v>32317</v>
      </c>
    </row>
    <row r="3674" spans="1:5" ht="29" x14ac:dyDescent="0.35">
      <c r="A3674" s="20" t="s">
        <v>32318</v>
      </c>
      <c r="B3674" s="114">
        <v>43101</v>
      </c>
      <c r="C3674" s="36" t="s">
        <v>28796</v>
      </c>
      <c r="D3674" s="108" t="s">
        <v>671</v>
      </c>
      <c r="E3674" s="93" t="s">
        <v>32319</v>
      </c>
    </row>
    <row r="3675" spans="1:5" ht="29" x14ac:dyDescent="0.35">
      <c r="A3675" s="20" t="s">
        <v>32320</v>
      </c>
      <c r="B3675" s="114">
        <v>43466</v>
      </c>
      <c r="C3675" s="36" t="s">
        <v>28838</v>
      </c>
      <c r="D3675" s="108" t="s">
        <v>28839</v>
      </c>
      <c r="E3675" s="93" t="s">
        <v>32321</v>
      </c>
    </row>
    <row r="3676" spans="1:5" ht="29" x14ac:dyDescent="0.35">
      <c r="A3676" s="20" t="s">
        <v>32322</v>
      </c>
      <c r="B3676" s="114">
        <v>44312</v>
      </c>
      <c r="C3676" s="36" t="s">
        <v>28842</v>
      </c>
      <c r="D3676" s="108" t="s">
        <v>30683</v>
      </c>
      <c r="E3676" s="93" t="s">
        <v>32323</v>
      </c>
    </row>
    <row r="3677" spans="1:5" ht="29" x14ac:dyDescent="0.35">
      <c r="A3677" s="20" t="s">
        <v>32324</v>
      </c>
      <c r="B3677" s="114">
        <v>38718</v>
      </c>
      <c r="C3677" s="36" t="s">
        <v>32325</v>
      </c>
      <c r="D3677" s="108" t="s">
        <v>29133</v>
      </c>
      <c r="E3677" s="93" t="s">
        <v>32326</v>
      </c>
    </row>
    <row r="3678" spans="1:5" ht="29" x14ac:dyDescent="0.35">
      <c r="A3678" s="20" t="s">
        <v>32327</v>
      </c>
      <c r="B3678" s="114">
        <v>43047</v>
      </c>
      <c r="C3678" s="36" t="s">
        <v>32328</v>
      </c>
      <c r="D3678" s="108" t="s">
        <v>29133</v>
      </c>
      <c r="E3678" s="93" t="s">
        <v>32329</v>
      </c>
    </row>
    <row r="3679" spans="1:5" ht="29" x14ac:dyDescent="0.35">
      <c r="A3679" s="20" t="s">
        <v>32330</v>
      </c>
      <c r="B3679" s="114">
        <v>13575</v>
      </c>
      <c r="C3679" s="36" t="s">
        <v>32331</v>
      </c>
      <c r="D3679" s="108" t="s">
        <v>32332</v>
      </c>
      <c r="E3679" s="93" t="s">
        <v>32333</v>
      </c>
    </row>
    <row r="3680" spans="1:5" ht="29" x14ac:dyDescent="0.35">
      <c r="A3680" s="20" t="s">
        <v>32334</v>
      </c>
      <c r="B3680" s="114">
        <v>22433</v>
      </c>
      <c r="C3680" s="36" t="s">
        <v>32335</v>
      </c>
      <c r="D3680" s="108" t="s">
        <v>32336</v>
      </c>
      <c r="E3680" s="93" t="s">
        <v>32337</v>
      </c>
    </row>
    <row r="3681" spans="1:33" ht="29" x14ac:dyDescent="0.35">
      <c r="A3681" s="20" t="s">
        <v>32338</v>
      </c>
      <c r="B3681" s="114">
        <v>44256</v>
      </c>
      <c r="C3681" s="36" t="s">
        <v>32339</v>
      </c>
      <c r="D3681" s="108" t="s">
        <v>32340</v>
      </c>
      <c r="E3681" s="93" t="s">
        <v>32341</v>
      </c>
    </row>
    <row r="3682" spans="1:33" ht="29" x14ac:dyDescent="0.35">
      <c r="A3682" s="20" t="s">
        <v>32342</v>
      </c>
      <c r="B3682" s="114">
        <v>43497</v>
      </c>
      <c r="C3682" s="36" t="s">
        <v>32343</v>
      </c>
      <c r="D3682" s="108" t="s">
        <v>641</v>
      </c>
      <c r="E3682" s="93" t="s">
        <v>32344</v>
      </c>
    </row>
    <row r="3683" spans="1:33" ht="29" x14ac:dyDescent="0.35">
      <c r="A3683" s="20" t="s">
        <v>32345</v>
      </c>
      <c r="B3683" s="114">
        <v>41640</v>
      </c>
      <c r="C3683" s="36" t="s">
        <v>29093</v>
      </c>
      <c r="D3683" s="108" t="s">
        <v>29196</v>
      </c>
      <c r="E3683" s="93" t="s">
        <v>32346</v>
      </c>
    </row>
    <row r="3684" spans="1:33" x14ac:dyDescent="0.35">
      <c r="A3684" s="394" t="s">
        <v>549</v>
      </c>
      <c r="B3684" s="394"/>
      <c r="C3684" s="394"/>
      <c r="D3684" s="394"/>
      <c r="E3684" s="350"/>
    </row>
    <row r="3685" spans="1:33" ht="43.5" x14ac:dyDescent="0.35">
      <c r="A3685" s="20" t="s">
        <v>32347</v>
      </c>
      <c r="B3685" s="114">
        <v>44062</v>
      </c>
      <c r="C3685" s="36" t="s">
        <v>29107</v>
      </c>
      <c r="D3685" s="108" t="s">
        <v>29108</v>
      </c>
      <c r="E3685" s="93" t="s">
        <v>32348</v>
      </c>
    </row>
    <row r="3686" spans="1:33" s="57" customFormat="1" x14ac:dyDescent="0.35">
      <c r="A3686" s="234" t="s">
        <v>32349</v>
      </c>
      <c r="B3686" s="171"/>
      <c r="C3686" s="233"/>
      <c r="D3686" s="163"/>
      <c r="E3686" s="350"/>
      <c r="F3686" s="56"/>
      <c r="G3686" s="56"/>
      <c r="H3686" s="56"/>
      <c r="I3686" s="56"/>
      <c r="J3686" s="56"/>
      <c r="K3686" s="56"/>
      <c r="L3686" s="56"/>
      <c r="M3686" s="56"/>
      <c r="N3686" s="56"/>
      <c r="O3686" s="56"/>
      <c r="P3686" s="56"/>
      <c r="Q3686" s="56"/>
      <c r="R3686" s="56"/>
      <c r="S3686" s="56"/>
      <c r="T3686" s="56"/>
      <c r="U3686" s="56"/>
      <c r="V3686" s="56"/>
      <c r="W3686" s="56"/>
      <c r="X3686" s="56"/>
      <c r="Y3686" s="56"/>
      <c r="Z3686" s="56"/>
      <c r="AA3686" s="56"/>
      <c r="AB3686" s="56"/>
      <c r="AC3686" s="56"/>
      <c r="AD3686" s="56"/>
      <c r="AE3686" s="56"/>
      <c r="AF3686" s="56"/>
      <c r="AG3686" s="56"/>
    </row>
    <row r="3687" spans="1:33" ht="29" x14ac:dyDescent="0.35">
      <c r="A3687" s="20" t="s">
        <v>32350</v>
      </c>
      <c r="B3687" s="114">
        <v>44013</v>
      </c>
      <c r="C3687" s="36" t="s">
        <v>29115</v>
      </c>
      <c r="D3687" s="108" t="s">
        <v>649</v>
      </c>
      <c r="E3687" s="93" t="s">
        <v>32351</v>
      </c>
    </row>
    <row r="3688" spans="1:33" ht="29" x14ac:dyDescent="0.35">
      <c r="A3688" s="20" t="s">
        <v>32352</v>
      </c>
      <c r="B3688" s="114">
        <v>43892</v>
      </c>
      <c r="C3688" s="36" t="s">
        <v>3415</v>
      </c>
      <c r="D3688" s="108" t="s">
        <v>649</v>
      </c>
      <c r="E3688" s="93" t="s">
        <v>32353</v>
      </c>
    </row>
    <row r="3689" spans="1:33" ht="29" x14ac:dyDescent="0.35">
      <c r="A3689" s="20" t="s">
        <v>32354</v>
      </c>
      <c r="B3689" s="114">
        <v>44126</v>
      </c>
      <c r="C3689" s="36" t="s">
        <v>22417</v>
      </c>
      <c r="D3689" s="108" t="s">
        <v>75</v>
      </c>
      <c r="E3689" s="93" t="s">
        <v>32355</v>
      </c>
    </row>
    <row r="3690" spans="1:33" ht="29" x14ac:dyDescent="0.35">
      <c r="A3690" s="20" t="s">
        <v>32356</v>
      </c>
      <c r="B3690" s="114">
        <v>44265</v>
      </c>
      <c r="C3690" s="36" t="s">
        <v>22417</v>
      </c>
      <c r="D3690" s="108" t="s">
        <v>75</v>
      </c>
      <c r="E3690" s="93" t="s">
        <v>32357</v>
      </c>
    </row>
    <row r="3691" spans="1:33" ht="29" x14ac:dyDescent="0.35">
      <c r="A3691" s="20" t="s">
        <v>32358</v>
      </c>
      <c r="B3691" s="114">
        <v>44005</v>
      </c>
      <c r="C3691" s="36" t="s">
        <v>28602</v>
      </c>
      <c r="D3691" s="108" t="s">
        <v>29167</v>
      </c>
      <c r="E3691" s="93" t="s">
        <v>32359</v>
      </c>
    </row>
    <row r="3692" spans="1:33" ht="29" x14ac:dyDescent="0.35">
      <c r="A3692" s="20" t="s">
        <v>32360</v>
      </c>
      <c r="B3692" s="114">
        <v>43101</v>
      </c>
      <c r="C3692" s="36" t="s">
        <v>28620</v>
      </c>
      <c r="D3692" s="108" t="s">
        <v>28621</v>
      </c>
      <c r="E3692" s="93" t="s">
        <v>32361</v>
      </c>
    </row>
    <row r="3693" spans="1:33" ht="29" x14ac:dyDescent="0.35">
      <c r="A3693" s="20" t="s">
        <v>32362</v>
      </c>
      <c r="B3693" s="114">
        <v>43466</v>
      </c>
      <c r="C3693" s="36" t="s">
        <v>28624</v>
      </c>
      <c r="D3693" s="108" t="s">
        <v>28621</v>
      </c>
      <c r="E3693" s="93" t="s">
        <v>32363</v>
      </c>
    </row>
    <row r="3694" spans="1:33" ht="29" x14ac:dyDescent="0.35">
      <c r="A3694" s="20" t="s">
        <v>32364</v>
      </c>
      <c r="B3694" s="114">
        <v>39448</v>
      </c>
      <c r="C3694" s="36" t="s">
        <v>28718</v>
      </c>
      <c r="D3694" s="108" t="s">
        <v>28719</v>
      </c>
      <c r="E3694" s="93" t="s">
        <v>32365</v>
      </c>
    </row>
    <row r="3695" spans="1:33" ht="29" x14ac:dyDescent="0.35">
      <c r="A3695" s="20" t="s">
        <v>32366</v>
      </c>
      <c r="B3695" s="114">
        <v>39448</v>
      </c>
      <c r="C3695" s="36" t="s">
        <v>32367</v>
      </c>
      <c r="D3695" s="108" t="s">
        <v>32368</v>
      </c>
      <c r="E3695" s="93" t="s">
        <v>32369</v>
      </c>
    </row>
    <row r="3696" spans="1:33" ht="29" x14ac:dyDescent="0.35">
      <c r="A3696" s="20" t="s">
        <v>32370</v>
      </c>
      <c r="B3696" s="114">
        <v>16436</v>
      </c>
      <c r="C3696" s="36" t="s">
        <v>31994</v>
      </c>
      <c r="D3696" s="108" t="s">
        <v>32160</v>
      </c>
      <c r="E3696" s="93" t="s">
        <v>32371</v>
      </c>
    </row>
    <row r="3697" spans="1:33" ht="29" x14ac:dyDescent="0.35">
      <c r="A3697" s="20" t="s">
        <v>32372</v>
      </c>
      <c r="B3697" s="114">
        <v>43831</v>
      </c>
      <c r="C3697" s="36" t="s">
        <v>32373</v>
      </c>
      <c r="D3697" s="108" t="s">
        <v>32374</v>
      </c>
      <c r="E3697" s="93" t="s">
        <v>32375</v>
      </c>
    </row>
    <row r="3698" spans="1:33" ht="29" x14ac:dyDescent="0.35">
      <c r="A3698" s="20" t="s">
        <v>32376</v>
      </c>
      <c r="B3698" s="114">
        <v>27395</v>
      </c>
      <c r="C3698" s="36" t="s">
        <v>32119</v>
      </c>
      <c r="D3698" s="108" t="s">
        <v>32377</v>
      </c>
      <c r="E3698" s="93" t="s">
        <v>32378</v>
      </c>
    </row>
    <row r="3699" spans="1:33" ht="29" x14ac:dyDescent="0.35">
      <c r="A3699" s="20" t="s">
        <v>32379</v>
      </c>
      <c r="B3699" s="114">
        <v>41640</v>
      </c>
      <c r="C3699" s="36" t="s">
        <v>29093</v>
      </c>
      <c r="D3699" s="108" t="s">
        <v>29196</v>
      </c>
      <c r="E3699" s="93" t="s">
        <v>32380</v>
      </c>
    </row>
    <row r="3700" spans="1:33" s="57" customFormat="1" x14ac:dyDescent="0.35">
      <c r="A3700" s="234" t="s">
        <v>32381</v>
      </c>
      <c r="B3700" s="171"/>
      <c r="C3700" s="233"/>
      <c r="D3700" s="163"/>
      <c r="E3700" s="240"/>
      <c r="F3700" s="56"/>
      <c r="G3700" s="56"/>
      <c r="H3700" s="56"/>
      <c r="I3700" s="56"/>
      <c r="J3700" s="56"/>
      <c r="K3700" s="56"/>
      <c r="L3700" s="56"/>
      <c r="M3700" s="56"/>
      <c r="N3700" s="56"/>
      <c r="O3700" s="56"/>
      <c r="P3700" s="56"/>
      <c r="Q3700" s="56"/>
      <c r="R3700" s="56"/>
      <c r="S3700" s="56"/>
      <c r="T3700" s="56"/>
      <c r="U3700" s="56"/>
      <c r="V3700" s="56"/>
      <c r="W3700" s="56"/>
      <c r="X3700" s="56"/>
      <c r="Y3700" s="56"/>
      <c r="Z3700" s="56"/>
      <c r="AA3700" s="56"/>
      <c r="AB3700" s="56"/>
      <c r="AC3700" s="56"/>
      <c r="AD3700" s="56"/>
      <c r="AE3700" s="56"/>
      <c r="AF3700" s="56"/>
      <c r="AG3700" s="56"/>
    </row>
    <row r="3701" spans="1:33" ht="29" x14ac:dyDescent="0.35">
      <c r="A3701" s="20" t="s">
        <v>32382</v>
      </c>
      <c r="B3701" s="114">
        <v>44013</v>
      </c>
      <c r="C3701" s="36" t="s">
        <v>29115</v>
      </c>
      <c r="D3701" s="108" t="s">
        <v>649</v>
      </c>
      <c r="E3701" s="93" t="s">
        <v>32383</v>
      </c>
    </row>
    <row r="3702" spans="1:33" ht="29" x14ac:dyDescent="0.35">
      <c r="A3702" s="20" t="s">
        <v>32384</v>
      </c>
      <c r="B3702" s="114">
        <v>43892</v>
      </c>
      <c r="C3702" s="36" t="s">
        <v>3415</v>
      </c>
      <c r="D3702" s="108" t="s">
        <v>649</v>
      </c>
      <c r="E3702" s="93" t="s">
        <v>32385</v>
      </c>
    </row>
    <row r="3703" spans="1:33" ht="29" x14ac:dyDescent="0.35">
      <c r="A3703" s="20" t="s">
        <v>32386</v>
      </c>
      <c r="B3703" s="114">
        <v>44126</v>
      </c>
      <c r="C3703" s="36" t="s">
        <v>22417</v>
      </c>
      <c r="D3703" s="108" t="s">
        <v>75</v>
      </c>
      <c r="E3703" s="93" t="s">
        <v>32387</v>
      </c>
    </row>
    <row r="3704" spans="1:33" ht="29" x14ac:dyDescent="0.35">
      <c r="A3704" s="20" t="s">
        <v>32388</v>
      </c>
      <c r="B3704" s="114">
        <v>44265</v>
      </c>
      <c r="C3704" s="36" t="s">
        <v>22417</v>
      </c>
      <c r="D3704" s="108" t="s">
        <v>75</v>
      </c>
      <c r="E3704" s="93" t="s">
        <v>32389</v>
      </c>
    </row>
    <row r="3705" spans="1:33" ht="29" x14ac:dyDescent="0.35">
      <c r="A3705" s="20" t="s">
        <v>32390</v>
      </c>
      <c r="B3705" s="114">
        <v>44005</v>
      </c>
      <c r="C3705" s="36" t="s">
        <v>28602</v>
      </c>
      <c r="D3705" s="108" t="s">
        <v>29167</v>
      </c>
      <c r="E3705" s="93" t="s">
        <v>32391</v>
      </c>
    </row>
    <row r="3706" spans="1:33" ht="29" x14ac:dyDescent="0.35">
      <c r="A3706" s="20" t="s">
        <v>32392</v>
      </c>
      <c r="B3706" s="114">
        <v>43101</v>
      </c>
      <c r="C3706" s="36" t="s">
        <v>28620</v>
      </c>
      <c r="D3706" s="108" t="s">
        <v>28621</v>
      </c>
      <c r="E3706" s="93" t="s">
        <v>32393</v>
      </c>
    </row>
    <row r="3707" spans="1:33" ht="29" x14ac:dyDescent="0.35">
      <c r="A3707" s="20" t="s">
        <v>32394</v>
      </c>
      <c r="B3707" s="114">
        <v>43466</v>
      </c>
      <c r="C3707" s="36" t="s">
        <v>28624</v>
      </c>
      <c r="D3707" s="108" t="s">
        <v>28621</v>
      </c>
      <c r="E3707" s="93" t="s">
        <v>32395</v>
      </c>
    </row>
    <row r="3708" spans="1:33" ht="29" x14ac:dyDescent="0.35">
      <c r="A3708" s="20" t="s">
        <v>32396</v>
      </c>
      <c r="B3708" s="114">
        <v>40909</v>
      </c>
      <c r="C3708" s="36" t="s">
        <v>32397</v>
      </c>
      <c r="D3708" s="108" t="s">
        <v>32398</v>
      </c>
      <c r="E3708" s="93" t="s">
        <v>32399</v>
      </c>
    </row>
    <row r="3709" spans="1:33" ht="29" x14ac:dyDescent="0.35">
      <c r="A3709" s="20" t="s">
        <v>32400</v>
      </c>
      <c r="B3709" s="114">
        <v>44435</v>
      </c>
      <c r="C3709" s="36" t="s">
        <v>29125</v>
      </c>
      <c r="D3709" s="108" t="s">
        <v>3460</v>
      </c>
      <c r="E3709" s="93" t="s">
        <v>32401</v>
      </c>
    </row>
    <row r="3710" spans="1:33" ht="29" x14ac:dyDescent="0.35">
      <c r="A3710" s="20" t="s">
        <v>32402</v>
      </c>
      <c r="B3710" s="114">
        <v>39448</v>
      </c>
      <c r="C3710" s="36" t="s">
        <v>32403</v>
      </c>
      <c r="D3710" s="108" t="s">
        <v>28743</v>
      </c>
      <c r="E3710" s="93" t="s">
        <v>32404</v>
      </c>
    </row>
    <row r="3711" spans="1:33" ht="29" x14ac:dyDescent="0.35">
      <c r="A3711" s="20" t="s">
        <v>32405</v>
      </c>
      <c r="B3711" s="114">
        <v>16436</v>
      </c>
      <c r="C3711" s="36" t="s">
        <v>31994</v>
      </c>
      <c r="D3711" s="108" t="s">
        <v>30741</v>
      </c>
      <c r="E3711" s="93" t="s">
        <v>32406</v>
      </c>
    </row>
    <row r="3712" spans="1:33" ht="29" x14ac:dyDescent="0.35">
      <c r="A3712" s="20" t="s">
        <v>32407</v>
      </c>
      <c r="B3712" s="114">
        <v>39448</v>
      </c>
      <c r="C3712" s="36" t="s">
        <v>32408</v>
      </c>
      <c r="D3712" s="108" t="s">
        <v>32409</v>
      </c>
      <c r="E3712" s="93" t="s">
        <v>32410</v>
      </c>
    </row>
    <row r="3713" spans="1:33" ht="29" x14ac:dyDescent="0.35">
      <c r="A3713" s="20" t="s">
        <v>32411</v>
      </c>
      <c r="B3713" s="114">
        <v>42736</v>
      </c>
      <c r="C3713" s="36" t="s">
        <v>28793</v>
      </c>
      <c r="D3713" s="108" t="s">
        <v>671</v>
      </c>
      <c r="E3713" s="93" t="s">
        <v>32412</v>
      </c>
    </row>
    <row r="3714" spans="1:33" ht="29" x14ac:dyDescent="0.35">
      <c r="A3714" s="20" t="s">
        <v>32413</v>
      </c>
      <c r="B3714" s="114">
        <v>43101</v>
      </c>
      <c r="C3714" s="36" t="s">
        <v>28796</v>
      </c>
      <c r="D3714" s="108" t="s">
        <v>671</v>
      </c>
      <c r="E3714" s="93" t="s">
        <v>32414</v>
      </c>
    </row>
    <row r="3715" spans="1:33" ht="29" x14ac:dyDescent="0.35">
      <c r="A3715" s="20" t="s">
        <v>32415</v>
      </c>
      <c r="B3715" s="114">
        <v>37987</v>
      </c>
      <c r="C3715" s="36" t="s">
        <v>32416</v>
      </c>
      <c r="D3715" s="108" t="s">
        <v>3916</v>
      </c>
      <c r="E3715" s="93" t="s">
        <v>32417</v>
      </c>
    </row>
    <row r="3716" spans="1:33" s="57" customFormat="1" x14ac:dyDescent="0.35">
      <c r="A3716" s="234" t="s">
        <v>32418</v>
      </c>
      <c r="B3716" s="171"/>
      <c r="C3716" s="233"/>
      <c r="D3716" s="163"/>
      <c r="E3716" s="240"/>
      <c r="F3716" s="56"/>
      <c r="G3716" s="56"/>
      <c r="H3716" s="56"/>
      <c r="I3716" s="56"/>
      <c r="J3716" s="56"/>
      <c r="K3716" s="56"/>
      <c r="L3716" s="56"/>
      <c r="M3716" s="56"/>
      <c r="N3716" s="56"/>
      <c r="O3716" s="56"/>
      <c r="P3716" s="56"/>
      <c r="Q3716" s="56"/>
      <c r="R3716" s="56"/>
      <c r="S3716" s="56"/>
      <c r="T3716" s="56"/>
      <c r="U3716" s="56"/>
      <c r="V3716" s="56"/>
      <c r="W3716" s="56"/>
      <c r="X3716" s="56"/>
      <c r="Y3716" s="56"/>
      <c r="Z3716" s="56"/>
      <c r="AA3716" s="56"/>
      <c r="AB3716" s="56"/>
      <c r="AC3716" s="56"/>
      <c r="AD3716" s="56"/>
      <c r="AE3716" s="56"/>
      <c r="AF3716" s="56"/>
      <c r="AG3716" s="56"/>
    </row>
    <row r="3717" spans="1:33" ht="29" x14ac:dyDescent="0.35">
      <c r="A3717" s="20" t="s">
        <v>32419</v>
      </c>
      <c r="B3717" s="114">
        <v>44013</v>
      </c>
      <c r="C3717" s="36" t="s">
        <v>32420</v>
      </c>
      <c r="D3717" s="108" t="s">
        <v>649</v>
      </c>
      <c r="E3717" s="93" t="s">
        <v>32421</v>
      </c>
    </row>
    <row r="3718" spans="1:33" ht="29" x14ac:dyDescent="0.35">
      <c r="A3718" s="20" t="s">
        <v>32422</v>
      </c>
      <c r="B3718" s="114">
        <v>43892</v>
      </c>
      <c r="C3718" s="36" t="s">
        <v>3415</v>
      </c>
      <c r="D3718" s="108" t="s">
        <v>649</v>
      </c>
      <c r="E3718" s="93" t="s">
        <v>32423</v>
      </c>
    </row>
    <row r="3719" spans="1:33" ht="29" x14ac:dyDescent="0.35">
      <c r="A3719" s="20" t="s">
        <v>32424</v>
      </c>
      <c r="B3719" s="114">
        <v>42370</v>
      </c>
      <c r="C3719" s="36" t="s">
        <v>28592</v>
      </c>
      <c r="D3719" s="108" t="s">
        <v>75</v>
      </c>
      <c r="E3719" s="93" t="s">
        <v>32425</v>
      </c>
    </row>
    <row r="3720" spans="1:33" ht="29" x14ac:dyDescent="0.35">
      <c r="A3720" s="20" t="s">
        <v>32426</v>
      </c>
      <c r="B3720" s="114">
        <v>43950</v>
      </c>
      <c r="C3720" s="36" t="s">
        <v>28597</v>
      </c>
      <c r="D3720" s="108" t="s">
        <v>75</v>
      </c>
      <c r="E3720" s="93" t="s">
        <v>32427</v>
      </c>
    </row>
    <row r="3721" spans="1:33" ht="29" x14ac:dyDescent="0.35">
      <c r="A3721" s="20" t="s">
        <v>32428</v>
      </c>
      <c r="B3721" s="114">
        <v>44126</v>
      </c>
      <c r="C3721" s="36" t="s">
        <v>22417</v>
      </c>
      <c r="D3721" s="108" t="s">
        <v>75</v>
      </c>
      <c r="E3721" s="93" t="s">
        <v>32429</v>
      </c>
    </row>
    <row r="3722" spans="1:33" ht="29" x14ac:dyDescent="0.35">
      <c r="A3722" s="20" t="s">
        <v>32430</v>
      </c>
      <c r="B3722" s="114">
        <v>44265</v>
      </c>
      <c r="C3722" s="36" t="s">
        <v>22417</v>
      </c>
      <c r="D3722" s="108" t="s">
        <v>75</v>
      </c>
      <c r="E3722" s="93" t="s">
        <v>32431</v>
      </c>
    </row>
    <row r="3723" spans="1:33" ht="29" x14ac:dyDescent="0.35">
      <c r="A3723" s="20" t="s">
        <v>32432</v>
      </c>
      <c r="B3723" s="114">
        <v>44005</v>
      </c>
      <c r="C3723" s="36" t="s">
        <v>28602</v>
      </c>
      <c r="D3723" s="108" t="s">
        <v>29167</v>
      </c>
      <c r="E3723" s="93" t="s">
        <v>32433</v>
      </c>
    </row>
    <row r="3724" spans="1:33" ht="29" x14ac:dyDescent="0.35">
      <c r="A3724" s="20" t="s">
        <v>32434</v>
      </c>
      <c r="B3724" s="114">
        <v>43466</v>
      </c>
      <c r="C3724" s="36" t="s">
        <v>28624</v>
      </c>
      <c r="D3724" s="108" t="s">
        <v>28621</v>
      </c>
      <c r="E3724" s="93" t="s">
        <v>32435</v>
      </c>
    </row>
    <row r="3725" spans="1:33" ht="29" x14ac:dyDescent="0.35">
      <c r="A3725" s="20" t="s">
        <v>32436</v>
      </c>
      <c r="B3725" s="114">
        <v>43101</v>
      </c>
      <c r="C3725" s="36" t="s">
        <v>28620</v>
      </c>
      <c r="D3725" s="108" t="s">
        <v>28621</v>
      </c>
      <c r="E3725" s="93" t="s">
        <v>32437</v>
      </c>
    </row>
    <row r="3726" spans="1:33" ht="29" x14ac:dyDescent="0.35">
      <c r="A3726" s="20" t="s">
        <v>32438</v>
      </c>
      <c r="B3726" s="114">
        <v>30682</v>
      </c>
      <c r="C3726" s="36" t="s">
        <v>32439</v>
      </c>
      <c r="D3726" s="108" t="s">
        <v>32440</v>
      </c>
      <c r="E3726" s="93" t="s">
        <v>32441</v>
      </c>
    </row>
    <row r="3727" spans="1:33" ht="29" x14ac:dyDescent="0.35">
      <c r="A3727" s="20" t="s">
        <v>32442</v>
      </c>
      <c r="B3727" s="114">
        <v>42736</v>
      </c>
      <c r="C3727" s="36" t="s">
        <v>28793</v>
      </c>
      <c r="D3727" s="108" t="s">
        <v>671</v>
      </c>
      <c r="E3727" s="93" t="s">
        <v>32443</v>
      </c>
    </row>
    <row r="3728" spans="1:33" ht="29" x14ac:dyDescent="0.35">
      <c r="A3728" s="20" t="s">
        <v>32444</v>
      </c>
      <c r="B3728" s="114">
        <v>43101</v>
      </c>
      <c r="C3728" s="36" t="s">
        <v>28796</v>
      </c>
      <c r="D3728" s="108" t="s">
        <v>671</v>
      </c>
      <c r="E3728" s="93" t="s">
        <v>32445</v>
      </c>
    </row>
    <row r="3729" spans="1:33" ht="29" x14ac:dyDescent="0.35">
      <c r="A3729" s="20" t="s">
        <v>32446</v>
      </c>
      <c r="B3729" s="114">
        <v>43466</v>
      </c>
      <c r="C3729" s="36" t="s">
        <v>28838</v>
      </c>
      <c r="D3729" s="108" t="s">
        <v>28839</v>
      </c>
      <c r="E3729" s="93" t="s">
        <v>32447</v>
      </c>
    </row>
    <row r="3730" spans="1:33" ht="29" x14ac:dyDescent="0.35">
      <c r="A3730" s="20" t="s">
        <v>32448</v>
      </c>
      <c r="B3730" s="114">
        <v>44312</v>
      </c>
      <c r="C3730" s="36" t="s">
        <v>28842</v>
      </c>
      <c r="D3730" s="108" t="s">
        <v>30683</v>
      </c>
      <c r="E3730" s="93" t="s">
        <v>32449</v>
      </c>
    </row>
    <row r="3731" spans="1:33" ht="29" x14ac:dyDescent="0.35">
      <c r="A3731" s="20" t="s">
        <v>32450</v>
      </c>
      <c r="B3731" s="114">
        <v>38353</v>
      </c>
      <c r="C3731" s="36" t="s">
        <v>32451</v>
      </c>
      <c r="D3731" s="108" t="s">
        <v>32452</v>
      </c>
      <c r="E3731" s="93" t="s">
        <v>32453</v>
      </c>
    </row>
    <row r="3732" spans="1:33" ht="29" x14ac:dyDescent="0.35">
      <c r="A3732" s="20" t="s">
        <v>32454</v>
      </c>
      <c r="B3732" s="114">
        <v>35431</v>
      </c>
      <c r="C3732" s="36" t="s">
        <v>32455</v>
      </c>
      <c r="D3732" s="108" t="s">
        <v>32456</v>
      </c>
      <c r="E3732" s="93" t="s">
        <v>32457</v>
      </c>
    </row>
    <row r="3733" spans="1:33" ht="29" x14ac:dyDescent="0.35">
      <c r="A3733" s="20" t="s">
        <v>32458</v>
      </c>
      <c r="B3733" s="114">
        <v>41640</v>
      </c>
      <c r="C3733" s="36" t="s">
        <v>29093</v>
      </c>
      <c r="D3733" s="108" t="s">
        <v>29196</v>
      </c>
      <c r="E3733" s="93" t="s">
        <v>32459</v>
      </c>
    </row>
    <row r="3734" spans="1:33" s="57" customFormat="1" x14ac:dyDescent="0.35">
      <c r="A3734" s="234" t="s">
        <v>32460</v>
      </c>
      <c r="B3734" s="171"/>
      <c r="C3734" s="233"/>
      <c r="D3734" s="163"/>
      <c r="E3734" s="240"/>
      <c r="F3734" s="56"/>
      <c r="G3734" s="56"/>
      <c r="H3734" s="56"/>
      <c r="I3734" s="56"/>
      <c r="J3734" s="56"/>
      <c r="K3734" s="56"/>
      <c r="L3734" s="56"/>
      <c r="M3734" s="56"/>
      <c r="N3734" s="56"/>
      <c r="O3734" s="56"/>
      <c r="P3734" s="56"/>
      <c r="Q3734" s="56"/>
      <c r="R3734" s="56"/>
      <c r="S3734" s="56"/>
      <c r="T3734" s="56"/>
      <c r="U3734" s="56"/>
      <c r="V3734" s="56"/>
      <c r="W3734" s="56"/>
      <c r="X3734" s="56"/>
      <c r="Y3734" s="56"/>
      <c r="Z3734" s="56"/>
      <c r="AA3734" s="56"/>
      <c r="AB3734" s="56"/>
      <c r="AC3734" s="56"/>
      <c r="AD3734" s="56"/>
      <c r="AE3734" s="56"/>
      <c r="AF3734" s="56"/>
      <c r="AG3734" s="56"/>
    </row>
    <row r="3735" spans="1:33" ht="29" x14ac:dyDescent="0.35">
      <c r="A3735" s="20" t="s">
        <v>32461</v>
      </c>
      <c r="B3735" s="114">
        <v>44013</v>
      </c>
      <c r="C3735" s="36" t="s">
        <v>32420</v>
      </c>
      <c r="D3735" s="108" t="s">
        <v>649</v>
      </c>
      <c r="E3735" s="93" t="s">
        <v>32462</v>
      </c>
    </row>
    <row r="3736" spans="1:33" ht="29" x14ac:dyDescent="0.35">
      <c r="A3736" s="20" t="s">
        <v>32463</v>
      </c>
      <c r="B3736" s="114">
        <v>43892</v>
      </c>
      <c r="C3736" s="36" t="s">
        <v>3415</v>
      </c>
      <c r="D3736" s="108" t="s">
        <v>649</v>
      </c>
      <c r="E3736" s="93" t="s">
        <v>32464</v>
      </c>
    </row>
    <row r="3737" spans="1:33" ht="29" x14ac:dyDescent="0.35">
      <c r="A3737" s="20" t="s">
        <v>32465</v>
      </c>
      <c r="B3737" s="114">
        <v>42370</v>
      </c>
      <c r="C3737" s="36" t="s">
        <v>28592</v>
      </c>
      <c r="D3737" s="108" t="s">
        <v>75</v>
      </c>
      <c r="E3737" s="93" t="s">
        <v>32466</v>
      </c>
    </row>
    <row r="3738" spans="1:33" ht="29" x14ac:dyDescent="0.35">
      <c r="A3738" s="20" t="s">
        <v>32467</v>
      </c>
      <c r="B3738" s="114">
        <v>43950</v>
      </c>
      <c r="C3738" s="36" t="s">
        <v>28597</v>
      </c>
      <c r="D3738" s="108" t="s">
        <v>75</v>
      </c>
      <c r="E3738" s="93" t="s">
        <v>32468</v>
      </c>
    </row>
    <row r="3739" spans="1:33" ht="29" x14ac:dyDescent="0.35">
      <c r="A3739" s="20" t="s">
        <v>32469</v>
      </c>
      <c r="B3739" s="114">
        <v>44126</v>
      </c>
      <c r="C3739" s="36" t="s">
        <v>22417</v>
      </c>
      <c r="D3739" s="108" t="s">
        <v>75</v>
      </c>
      <c r="E3739" s="93" t="s">
        <v>32470</v>
      </c>
    </row>
    <row r="3740" spans="1:33" ht="29" x14ac:dyDescent="0.35">
      <c r="A3740" s="20" t="s">
        <v>32471</v>
      </c>
      <c r="B3740" s="114">
        <v>44265</v>
      </c>
      <c r="C3740" s="36" t="s">
        <v>22417</v>
      </c>
      <c r="D3740" s="108" t="s">
        <v>75</v>
      </c>
      <c r="E3740" s="93" t="s">
        <v>32472</v>
      </c>
    </row>
    <row r="3741" spans="1:33" ht="29" x14ac:dyDescent="0.35">
      <c r="A3741" s="20" t="s">
        <v>32473</v>
      </c>
      <c r="B3741" s="114">
        <v>44005</v>
      </c>
      <c r="C3741" s="36" t="s">
        <v>28602</v>
      </c>
      <c r="D3741" s="108" t="s">
        <v>29167</v>
      </c>
      <c r="E3741" s="93" t="s">
        <v>32474</v>
      </c>
    </row>
    <row r="3742" spans="1:33" ht="29" x14ac:dyDescent="0.35">
      <c r="A3742" s="20" t="s">
        <v>32475</v>
      </c>
      <c r="B3742" s="114">
        <v>43466</v>
      </c>
      <c r="C3742" s="36" t="s">
        <v>28624</v>
      </c>
      <c r="D3742" s="108" t="s">
        <v>28621</v>
      </c>
      <c r="E3742" s="93" t="s">
        <v>32476</v>
      </c>
    </row>
    <row r="3743" spans="1:33" ht="29" x14ac:dyDescent="0.35">
      <c r="A3743" s="20" t="s">
        <v>32477</v>
      </c>
      <c r="B3743" s="114">
        <v>43101</v>
      </c>
      <c r="C3743" s="36" t="s">
        <v>28620</v>
      </c>
      <c r="D3743" s="108" t="s">
        <v>28621</v>
      </c>
      <c r="E3743" s="93" t="s">
        <v>32478</v>
      </c>
    </row>
    <row r="3744" spans="1:33" ht="29" x14ac:dyDescent="0.35">
      <c r="A3744" s="20" t="s">
        <v>32479</v>
      </c>
      <c r="B3744" s="114">
        <v>31002</v>
      </c>
      <c r="C3744" s="36" t="s">
        <v>32480</v>
      </c>
      <c r="D3744" s="108" t="s">
        <v>32440</v>
      </c>
      <c r="E3744" s="93" t="s">
        <v>32481</v>
      </c>
    </row>
    <row r="3745" spans="1:33" ht="29" x14ac:dyDescent="0.35">
      <c r="A3745" s="20" t="s">
        <v>32482</v>
      </c>
      <c r="B3745" s="114">
        <v>43466</v>
      </c>
      <c r="C3745" s="36" t="s">
        <v>32483</v>
      </c>
      <c r="D3745" s="108" t="s">
        <v>32484</v>
      </c>
      <c r="E3745" s="93" t="s">
        <v>32485</v>
      </c>
    </row>
    <row r="3746" spans="1:33" ht="29" x14ac:dyDescent="0.35">
      <c r="A3746" s="20" t="s">
        <v>32486</v>
      </c>
      <c r="B3746" s="114">
        <v>42736</v>
      </c>
      <c r="C3746" s="36" t="s">
        <v>28793</v>
      </c>
      <c r="D3746" s="108" t="s">
        <v>671</v>
      </c>
      <c r="E3746" s="93" t="s">
        <v>32487</v>
      </c>
    </row>
    <row r="3747" spans="1:33" ht="29" x14ac:dyDescent="0.35">
      <c r="A3747" s="20" t="s">
        <v>32488</v>
      </c>
      <c r="B3747" s="114">
        <v>43101</v>
      </c>
      <c r="C3747" s="36" t="s">
        <v>28796</v>
      </c>
      <c r="D3747" s="108" t="s">
        <v>671</v>
      </c>
      <c r="E3747" s="93" t="s">
        <v>32489</v>
      </c>
    </row>
    <row r="3748" spans="1:33" ht="29" x14ac:dyDescent="0.35">
      <c r="A3748" s="20" t="s">
        <v>32490</v>
      </c>
      <c r="B3748" s="114">
        <v>43466</v>
      </c>
      <c r="C3748" s="36" t="s">
        <v>28838</v>
      </c>
      <c r="D3748" s="108" t="s">
        <v>28839</v>
      </c>
      <c r="E3748" s="93" t="s">
        <v>32491</v>
      </c>
    </row>
    <row r="3749" spans="1:33" ht="29" x14ac:dyDescent="0.35">
      <c r="A3749" s="20" t="s">
        <v>32492</v>
      </c>
      <c r="B3749" s="114">
        <v>44312</v>
      </c>
      <c r="C3749" s="36" t="s">
        <v>28842</v>
      </c>
      <c r="D3749" s="108" t="s">
        <v>30683</v>
      </c>
      <c r="E3749" s="93" t="s">
        <v>32493</v>
      </c>
    </row>
    <row r="3750" spans="1:33" ht="43.5" x14ac:dyDescent="0.35">
      <c r="A3750" s="20" t="s">
        <v>32494</v>
      </c>
      <c r="B3750" s="114">
        <v>38353</v>
      </c>
      <c r="C3750" s="36" t="s">
        <v>32495</v>
      </c>
      <c r="D3750" s="108" t="s">
        <v>32496</v>
      </c>
      <c r="E3750" s="93" t="s">
        <v>32497</v>
      </c>
    </row>
    <row r="3751" spans="1:33" ht="29" x14ac:dyDescent="0.35">
      <c r="A3751" s="20" t="s">
        <v>32498</v>
      </c>
      <c r="B3751" s="114">
        <v>35431</v>
      </c>
      <c r="C3751" s="36" t="s">
        <v>32499</v>
      </c>
      <c r="D3751" s="108" t="s">
        <v>32456</v>
      </c>
      <c r="E3751" s="93" t="s">
        <v>32500</v>
      </c>
    </row>
    <row r="3752" spans="1:33" ht="29" x14ac:dyDescent="0.35">
      <c r="A3752" s="20" t="s">
        <v>32501</v>
      </c>
      <c r="B3752" s="114">
        <v>41640</v>
      </c>
      <c r="C3752" s="36" t="s">
        <v>29093</v>
      </c>
      <c r="D3752" s="108" t="s">
        <v>29196</v>
      </c>
      <c r="E3752" s="93" t="s">
        <v>32502</v>
      </c>
    </row>
    <row r="3753" spans="1:33" s="162" customFormat="1" x14ac:dyDescent="0.35">
      <c r="A3753" s="234" t="s">
        <v>32503</v>
      </c>
      <c r="B3753" s="168"/>
      <c r="C3753" s="235"/>
      <c r="D3753" s="164"/>
      <c r="E3753" s="240"/>
      <c r="F3753"/>
      <c r="G3753"/>
      <c r="H3753"/>
      <c r="I3753"/>
      <c r="J3753"/>
      <c r="K3753"/>
      <c r="L3753"/>
      <c r="M3753"/>
      <c r="N3753"/>
      <c r="O3753"/>
      <c r="P3753"/>
      <c r="Q3753"/>
      <c r="R3753"/>
      <c r="S3753"/>
      <c r="T3753"/>
      <c r="U3753"/>
      <c r="V3753"/>
      <c r="W3753"/>
      <c r="X3753"/>
      <c r="Y3753"/>
      <c r="Z3753"/>
      <c r="AA3753"/>
      <c r="AB3753"/>
      <c r="AC3753"/>
      <c r="AD3753"/>
      <c r="AE3753"/>
      <c r="AF3753"/>
      <c r="AG3753"/>
    </row>
    <row r="3754" spans="1:33" ht="29" x14ac:dyDescent="0.35">
      <c r="A3754" s="20" t="s">
        <v>32504</v>
      </c>
      <c r="B3754" s="114">
        <v>43892</v>
      </c>
      <c r="C3754" s="36" t="s">
        <v>3415</v>
      </c>
      <c r="D3754" s="108" t="s">
        <v>649</v>
      </c>
      <c r="E3754" s="93" t="s">
        <v>32505</v>
      </c>
    </row>
    <row r="3755" spans="1:33" ht="29" x14ac:dyDescent="0.35">
      <c r="A3755" s="20" t="s">
        <v>32506</v>
      </c>
      <c r="B3755" s="114">
        <v>42370</v>
      </c>
      <c r="C3755" s="36" t="s">
        <v>28592</v>
      </c>
      <c r="D3755" s="108" t="s">
        <v>75</v>
      </c>
      <c r="E3755" s="93" t="s">
        <v>32507</v>
      </c>
    </row>
    <row r="3756" spans="1:33" ht="29" x14ac:dyDescent="0.35">
      <c r="A3756" s="20" t="s">
        <v>32508</v>
      </c>
      <c r="B3756" s="114">
        <v>43950</v>
      </c>
      <c r="C3756" s="36" t="s">
        <v>28597</v>
      </c>
      <c r="D3756" s="108" t="s">
        <v>75</v>
      </c>
      <c r="E3756" s="93" t="s">
        <v>32509</v>
      </c>
    </row>
    <row r="3757" spans="1:33" ht="29" x14ac:dyDescent="0.35">
      <c r="A3757" s="20" t="s">
        <v>32510</v>
      </c>
      <c r="B3757" s="114">
        <v>44126</v>
      </c>
      <c r="C3757" s="36" t="s">
        <v>22417</v>
      </c>
      <c r="D3757" s="108" t="s">
        <v>75</v>
      </c>
      <c r="E3757" s="93" t="s">
        <v>32511</v>
      </c>
    </row>
    <row r="3758" spans="1:33" ht="29" x14ac:dyDescent="0.35">
      <c r="A3758" s="20" t="s">
        <v>32512</v>
      </c>
      <c r="B3758" s="114">
        <v>44265</v>
      </c>
      <c r="C3758" s="36" t="s">
        <v>22417</v>
      </c>
      <c r="D3758" s="108" t="s">
        <v>75</v>
      </c>
      <c r="E3758" s="93" t="s">
        <v>32513</v>
      </c>
    </row>
    <row r="3759" spans="1:33" ht="29" x14ac:dyDescent="0.35">
      <c r="A3759" s="20" t="s">
        <v>32514</v>
      </c>
      <c r="B3759" s="114">
        <v>44005</v>
      </c>
      <c r="C3759" s="36" t="s">
        <v>28602</v>
      </c>
      <c r="D3759" s="108" t="s">
        <v>29167</v>
      </c>
      <c r="E3759" s="93" t="s">
        <v>32515</v>
      </c>
    </row>
    <row r="3760" spans="1:33" ht="29" x14ac:dyDescent="0.35">
      <c r="A3760" s="20" t="s">
        <v>32516</v>
      </c>
      <c r="B3760" s="114">
        <v>43466</v>
      </c>
      <c r="C3760" s="36" t="s">
        <v>28624</v>
      </c>
      <c r="D3760" s="108" t="s">
        <v>28621</v>
      </c>
      <c r="E3760" s="93" t="s">
        <v>32517</v>
      </c>
    </row>
    <row r="3761" spans="1:33" ht="29" x14ac:dyDescent="0.35">
      <c r="A3761" s="20" t="s">
        <v>32518</v>
      </c>
      <c r="B3761" s="114">
        <v>43101</v>
      </c>
      <c r="C3761" s="36" t="s">
        <v>28620</v>
      </c>
      <c r="D3761" s="108" t="s">
        <v>28621</v>
      </c>
      <c r="E3761" s="93" t="s">
        <v>32519</v>
      </c>
    </row>
    <row r="3762" spans="1:33" ht="29" x14ac:dyDescent="0.35">
      <c r="A3762" s="20" t="s">
        <v>32520</v>
      </c>
      <c r="B3762" s="114">
        <v>30682</v>
      </c>
      <c r="C3762" s="36" t="s">
        <v>32521</v>
      </c>
      <c r="D3762" s="108" t="s">
        <v>32522</v>
      </c>
      <c r="E3762" s="93" t="s">
        <v>32523</v>
      </c>
    </row>
    <row r="3763" spans="1:33" ht="29" x14ac:dyDescent="0.35">
      <c r="A3763" s="20" t="s">
        <v>32524</v>
      </c>
      <c r="B3763" s="114">
        <v>42736</v>
      </c>
      <c r="C3763" s="36" t="s">
        <v>28793</v>
      </c>
      <c r="D3763" s="108" t="s">
        <v>671</v>
      </c>
      <c r="E3763" s="93" t="s">
        <v>32525</v>
      </c>
    </row>
    <row r="3764" spans="1:33" ht="29" x14ac:dyDescent="0.35">
      <c r="A3764" s="20" t="s">
        <v>32526</v>
      </c>
      <c r="B3764" s="114">
        <v>43101</v>
      </c>
      <c r="C3764" s="36" t="s">
        <v>28796</v>
      </c>
      <c r="D3764" s="108" t="s">
        <v>671</v>
      </c>
      <c r="E3764" s="93" t="s">
        <v>32527</v>
      </c>
    </row>
    <row r="3765" spans="1:33" ht="29" x14ac:dyDescent="0.35">
      <c r="A3765" s="20" t="s">
        <v>32528</v>
      </c>
      <c r="B3765" s="114">
        <v>43466</v>
      </c>
      <c r="C3765" s="36" t="s">
        <v>28838</v>
      </c>
      <c r="D3765" s="108" t="s">
        <v>28839</v>
      </c>
      <c r="E3765" s="93" t="s">
        <v>32529</v>
      </c>
    </row>
    <row r="3766" spans="1:33" ht="29" x14ac:dyDescent="0.35">
      <c r="A3766" s="20" t="s">
        <v>32530</v>
      </c>
      <c r="B3766" s="114">
        <v>44312</v>
      </c>
      <c r="C3766" s="36" t="s">
        <v>28842</v>
      </c>
      <c r="D3766" s="108" t="s">
        <v>30683</v>
      </c>
      <c r="E3766" s="93" t="s">
        <v>32531</v>
      </c>
    </row>
    <row r="3767" spans="1:33" ht="29" x14ac:dyDescent="0.35">
      <c r="A3767" s="20" t="s">
        <v>32532</v>
      </c>
      <c r="B3767" s="114">
        <v>35796</v>
      </c>
      <c r="C3767" s="36" t="s">
        <v>32533</v>
      </c>
      <c r="D3767" s="108" t="s">
        <v>32534</v>
      </c>
      <c r="E3767" s="93" t="s">
        <v>32535</v>
      </c>
    </row>
    <row r="3768" spans="1:33" ht="29" x14ac:dyDescent="0.35">
      <c r="A3768" s="20" t="s">
        <v>32536</v>
      </c>
      <c r="B3768" s="114">
        <v>36526</v>
      </c>
      <c r="C3768" s="108" t="s">
        <v>32537</v>
      </c>
      <c r="D3768" s="108" t="s">
        <v>32538</v>
      </c>
      <c r="E3768" s="93" t="s">
        <v>32539</v>
      </c>
    </row>
    <row r="3769" spans="1:33" ht="29" x14ac:dyDescent="0.35">
      <c r="A3769" s="20" t="s">
        <v>32540</v>
      </c>
      <c r="B3769" s="114">
        <v>35796</v>
      </c>
      <c r="C3769" s="36" t="s">
        <v>32541</v>
      </c>
      <c r="D3769" s="108" t="s">
        <v>29141</v>
      </c>
      <c r="E3769" s="93" t="s">
        <v>32542</v>
      </c>
    </row>
    <row r="3770" spans="1:33" ht="29" x14ac:dyDescent="0.35">
      <c r="A3770" s="20" t="s">
        <v>32543</v>
      </c>
      <c r="B3770" s="114">
        <v>41640</v>
      </c>
      <c r="C3770" s="36" t="s">
        <v>29093</v>
      </c>
      <c r="D3770" s="108" t="s">
        <v>29196</v>
      </c>
      <c r="E3770" s="93" t="s">
        <v>32544</v>
      </c>
    </row>
    <row r="3771" spans="1:33" s="57" customFormat="1" x14ac:dyDescent="0.35">
      <c r="A3771" s="234" t="s">
        <v>32545</v>
      </c>
      <c r="B3771" s="171"/>
      <c r="C3771" s="233"/>
      <c r="D3771" s="163"/>
      <c r="E3771" s="240"/>
      <c r="F3771" s="56"/>
      <c r="G3771" s="56"/>
      <c r="H3771" s="56"/>
      <c r="I3771" s="56"/>
      <c r="J3771" s="56"/>
      <c r="K3771" s="56"/>
      <c r="L3771" s="56"/>
      <c r="M3771" s="56"/>
      <c r="N3771" s="56"/>
      <c r="O3771" s="56"/>
      <c r="P3771" s="56"/>
      <c r="Q3771" s="56"/>
      <c r="R3771" s="56"/>
      <c r="S3771" s="56"/>
      <c r="T3771" s="56"/>
      <c r="U3771" s="56"/>
      <c r="V3771" s="56"/>
      <c r="W3771" s="56"/>
      <c r="X3771" s="56"/>
      <c r="Y3771" s="56"/>
      <c r="Z3771" s="56"/>
      <c r="AA3771" s="56"/>
      <c r="AB3771" s="56"/>
      <c r="AC3771" s="56"/>
      <c r="AD3771" s="56"/>
      <c r="AE3771" s="56"/>
      <c r="AF3771" s="56"/>
      <c r="AG3771" s="56"/>
    </row>
    <row r="3772" spans="1:33" ht="29" x14ac:dyDescent="0.35">
      <c r="A3772" s="20" t="s">
        <v>32546</v>
      </c>
      <c r="B3772" s="114">
        <v>44013</v>
      </c>
      <c r="C3772" s="36" t="s">
        <v>29115</v>
      </c>
      <c r="D3772" s="108" t="s">
        <v>649</v>
      </c>
      <c r="E3772" s="93" t="s">
        <v>32547</v>
      </c>
    </row>
    <row r="3773" spans="1:33" ht="29" x14ac:dyDescent="0.35">
      <c r="A3773" s="20" t="s">
        <v>32548</v>
      </c>
      <c r="B3773" s="114">
        <v>43892</v>
      </c>
      <c r="C3773" s="36" t="s">
        <v>3415</v>
      </c>
      <c r="D3773" s="108" t="s">
        <v>649</v>
      </c>
      <c r="E3773" s="93" t="s">
        <v>32549</v>
      </c>
    </row>
    <row r="3774" spans="1:33" ht="29" x14ac:dyDescent="0.35">
      <c r="A3774" s="20" t="s">
        <v>32550</v>
      </c>
      <c r="B3774" s="114">
        <v>38353</v>
      </c>
      <c r="C3774" s="36" t="s">
        <v>32551</v>
      </c>
      <c r="D3774" s="108" t="s">
        <v>649</v>
      </c>
      <c r="E3774" s="93" t="s">
        <v>32552</v>
      </c>
    </row>
    <row r="3775" spans="1:33" ht="29" x14ac:dyDescent="0.35">
      <c r="A3775" s="20" t="s">
        <v>32553</v>
      </c>
      <c r="B3775" s="114">
        <v>42370</v>
      </c>
      <c r="C3775" s="36" t="s">
        <v>28592</v>
      </c>
      <c r="D3775" s="108" t="s">
        <v>75</v>
      </c>
      <c r="E3775" s="93" t="s">
        <v>32554</v>
      </c>
    </row>
    <row r="3776" spans="1:33" ht="29" x14ac:dyDescent="0.35">
      <c r="A3776" s="20" t="s">
        <v>32555</v>
      </c>
      <c r="B3776" s="114">
        <v>43950</v>
      </c>
      <c r="C3776" s="36" t="s">
        <v>28597</v>
      </c>
      <c r="D3776" s="108" t="s">
        <v>75</v>
      </c>
      <c r="E3776" s="93" t="s">
        <v>32556</v>
      </c>
    </row>
    <row r="3777" spans="1:33" ht="29" x14ac:dyDescent="0.35">
      <c r="A3777" s="20" t="s">
        <v>32557</v>
      </c>
      <c r="B3777" s="114">
        <v>44126</v>
      </c>
      <c r="C3777" s="36" t="s">
        <v>22417</v>
      </c>
      <c r="D3777" s="108" t="s">
        <v>75</v>
      </c>
      <c r="E3777" s="93" t="s">
        <v>32558</v>
      </c>
    </row>
    <row r="3778" spans="1:33" ht="29" x14ac:dyDescent="0.35">
      <c r="A3778" s="20" t="s">
        <v>32559</v>
      </c>
      <c r="B3778" s="114">
        <v>44265</v>
      </c>
      <c r="C3778" s="36" t="s">
        <v>22417</v>
      </c>
      <c r="D3778" s="108" t="s">
        <v>75</v>
      </c>
      <c r="E3778" s="93" t="s">
        <v>32560</v>
      </c>
    </row>
    <row r="3779" spans="1:33" ht="29" x14ac:dyDescent="0.35">
      <c r="A3779" s="20" t="s">
        <v>32561</v>
      </c>
      <c r="B3779" s="114">
        <v>44005</v>
      </c>
      <c r="C3779" s="36" t="s">
        <v>28602</v>
      </c>
      <c r="D3779" s="108" t="s">
        <v>29167</v>
      </c>
      <c r="E3779" s="93" t="s">
        <v>32562</v>
      </c>
    </row>
    <row r="3780" spans="1:33" ht="29" x14ac:dyDescent="0.35">
      <c r="A3780" s="20" t="s">
        <v>32563</v>
      </c>
      <c r="B3780" s="114">
        <v>43466</v>
      </c>
      <c r="C3780" s="36" t="s">
        <v>28624</v>
      </c>
      <c r="D3780" s="108" t="s">
        <v>28621</v>
      </c>
      <c r="E3780" s="93" t="s">
        <v>32564</v>
      </c>
    </row>
    <row r="3781" spans="1:33" ht="29" x14ac:dyDescent="0.35">
      <c r="A3781" s="20" t="s">
        <v>32565</v>
      </c>
      <c r="B3781" s="114">
        <v>43101</v>
      </c>
      <c r="C3781" s="36" t="s">
        <v>28620</v>
      </c>
      <c r="D3781" s="108" t="s">
        <v>28621</v>
      </c>
      <c r="E3781" s="93" t="s">
        <v>32566</v>
      </c>
    </row>
    <row r="3782" spans="1:33" ht="29" x14ac:dyDescent="0.35">
      <c r="A3782" s="20" t="s">
        <v>32567</v>
      </c>
      <c r="B3782" s="114">
        <v>42736</v>
      </c>
      <c r="C3782" s="36" t="s">
        <v>28793</v>
      </c>
      <c r="D3782" s="108" t="s">
        <v>671</v>
      </c>
      <c r="E3782" s="93" t="s">
        <v>32568</v>
      </c>
    </row>
    <row r="3783" spans="1:33" ht="29" x14ac:dyDescent="0.35">
      <c r="A3783" s="20" t="s">
        <v>32569</v>
      </c>
      <c r="B3783" s="114">
        <v>43101</v>
      </c>
      <c r="C3783" s="36" t="s">
        <v>28796</v>
      </c>
      <c r="D3783" s="108" t="s">
        <v>671</v>
      </c>
      <c r="E3783" s="93" t="s">
        <v>32570</v>
      </c>
    </row>
    <row r="3784" spans="1:33" ht="29" x14ac:dyDescent="0.35">
      <c r="A3784" s="20" t="s">
        <v>32571</v>
      </c>
      <c r="B3784" s="114">
        <v>43466</v>
      </c>
      <c r="C3784" s="36" t="s">
        <v>28838</v>
      </c>
      <c r="D3784" s="108" t="s">
        <v>28839</v>
      </c>
      <c r="E3784" s="93" t="s">
        <v>32572</v>
      </c>
    </row>
    <row r="3785" spans="1:33" ht="29" x14ac:dyDescent="0.35">
      <c r="A3785" s="20" t="s">
        <v>32573</v>
      </c>
      <c r="B3785" s="114">
        <v>44312</v>
      </c>
      <c r="C3785" s="36" t="s">
        <v>28842</v>
      </c>
      <c r="D3785" s="108" t="s">
        <v>30683</v>
      </c>
      <c r="E3785" s="93" t="s">
        <v>32574</v>
      </c>
    </row>
    <row r="3786" spans="1:33" ht="29" x14ac:dyDescent="0.35">
      <c r="A3786" s="20" t="s">
        <v>32575</v>
      </c>
      <c r="B3786" s="114">
        <v>36526</v>
      </c>
      <c r="C3786" s="36" t="s">
        <v>32576</v>
      </c>
      <c r="D3786" s="108" t="s">
        <v>32538</v>
      </c>
      <c r="E3786" s="93" t="s">
        <v>32577</v>
      </c>
    </row>
    <row r="3787" spans="1:33" ht="29" x14ac:dyDescent="0.35">
      <c r="A3787" s="20" t="s">
        <v>32578</v>
      </c>
      <c r="B3787" s="114">
        <v>41640</v>
      </c>
      <c r="C3787" s="36" t="s">
        <v>29093</v>
      </c>
      <c r="D3787" s="108" t="s">
        <v>29196</v>
      </c>
      <c r="E3787" s="93" t="s">
        <v>32579</v>
      </c>
    </row>
    <row r="3788" spans="1:33" s="57" customFormat="1" x14ac:dyDescent="0.35">
      <c r="A3788" s="234" t="s">
        <v>32580</v>
      </c>
      <c r="B3788" s="171"/>
      <c r="C3788" s="233"/>
      <c r="D3788" s="163"/>
      <c r="E3788" s="240"/>
      <c r="F3788" s="56"/>
      <c r="G3788" s="56"/>
      <c r="H3788" s="56"/>
      <c r="I3788" s="56"/>
      <c r="J3788" s="56"/>
      <c r="K3788" s="56"/>
      <c r="L3788" s="56"/>
      <c r="M3788" s="56"/>
      <c r="N3788" s="56"/>
      <c r="O3788" s="56"/>
      <c r="P3788" s="56"/>
      <c r="Q3788" s="56"/>
      <c r="R3788" s="56"/>
      <c r="S3788" s="56"/>
      <c r="T3788" s="56"/>
      <c r="U3788" s="56"/>
      <c r="V3788" s="56"/>
      <c r="W3788" s="56"/>
      <c r="X3788" s="56"/>
      <c r="Y3788" s="56"/>
      <c r="Z3788" s="56"/>
      <c r="AA3788" s="56"/>
      <c r="AB3788" s="56"/>
      <c r="AC3788" s="56"/>
      <c r="AD3788" s="56"/>
      <c r="AE3788" s="56"/>
      <c r="AF3788" s="56"/>
      <c r="AG3788" s="56"/>
    </row>
    <row r="3789" spans="1:33" ht="29" x14ac:dyDescent="0.35">
      <c r="A3789" s="20" t="s">
        <v>32581</v>
      </c>
      <c r="B3789" s="114">
        <v>44013</v>
      </c>
      <c r="C3789" s="36" t="s">
        <v>29115</v>
      </c>
      <c r="D3789" s="108" t="s">
        <v>649</v>
      </c>
      <c r="E3789" s="93" t="s">
        <v>32582</v>
      </c>
    </row>
    <row r="3790" spans="1:33" ht="29" x14ac:dyDescent="0.35">
      <c r="A3790" s="20" t="s">
        <v>32583</v>
      </c>
      <c r="B3790" s="114">
        <v>43892</v>
      </c>
      <c r="C3790" s="36" t="s">
        <v>3415</v>
      </c>
      <c r="D3790" s="108" t="s">
        <v>649</v>
      </c>
      <c r="E3790" s="93" t="s">
        <v>32584</v>
      </c>
    </row>
    <row r="3791" spans="1:33" ht="29" x14ac:dyDescent="0.35">
      <c r="A3791" s="20" t="s">
        <v>32585</v>
      </c>
      <c r="B3791" s="114">
        <v>42370</v>
      </c>
      <c r="C3791" s="36" t="s">
        <v>28592</v>
      </c>
      <c r="D3791" s="108" t="s">
        <v>75</v>
      </c>
      <c r="E3791" s="93" t="s">
        <v>32586</v>
      </c>
    </row>
    <row r="3792" spans="1:33" ht="29" x14ac:dyDescent="0.35">
      <c r="A3792" s="20" t="s">
        <v>32587</v>
      </c>
      <c r="B3792" s="114">
        <v>43950</v>
      </c>
      <c r="C3792" s="36" t="s">
        <v>28597</v>
      </c>
      <c r="D3792" s="108" t="s">
        <v>75</v>
      </c>
      <c r="E3792" s="93" t="s">
        <v>32588</v>
      </c>
    </row>
    <row r="3793" spans="1:33" ht="29" x14ac:dyDescent="0.35">
      <c r="A3793" s="20" t="s">
        <v>32589</v>
      </c>
      <c r="B3793" s="114">
        <v>44126</v>
      </c>
      <c r="C3793" s="36" t="s">
        <v>22417</v>
      </c>
      <c r="D3793" s="108" t="s">
        <v>75</v>
      </c>
      <c r="E3793" s="93" t="s">
        <v>32590</v>
      </c>
    </row>
    <row r="3794" spans="1:33" ht="29" x14ac:dyDescent="0.35">
      <c r="A3794" s="20" t="s">
        <v>32591</v>
      </c>
      <c r="B3794" s="114">
        <v>44265</v>
      </c>
      <c r="C3794" s="36" t="s">
        <v>22417</v>
      </c>
      <c r="D3794" s="108" t="s">
        <v>75</v>
      </c>
      <c r="E3794" s="93" t="s">
        <v>32592</v>
      </c>
    </row>
    <row r="3795" spans="1:33" ht="29" x14ac:dyDescent="0.35">
      <c r="A3795" s="20" t="s">
        <v>32593</v>
      </c>
      <c r="B3795" s="114">
        <v>44005</v>
      </c>
      <c r="C3795" s="36" t="s">
        <v>28602</v>
      </c>
      <c r="D3795" s="108" t="s">
        <v>29167</v>
      </c>
      <c r="E3795" s="93" t="s">
        <v>32594</v>
      </c>
    </row>
    <row r="3796" spans="1:33" ht="29" x14ac:dyDescent="0.35">
      <c r="A3796" s="20" t="s">
        <v>32595</v>
      </c>
      <c r="B3796" s="114">
        <v>43466</v>
      </c>
      <c r="C3796" s="36" t="s">
        <v>28624</v>
      </c>
      <c r="D3796" s="108" t="s">
        <v>28621</v>
      </c>
      <c r="E3796" s="93" t="s">
        <v>32596</v>
      </c>
    </row>
    <row r="3797" spans="1:33" ht="29" x14ac:dyDescent="0.35">
      <c r="A3797" s="20" t="s">
        <v>32597</v>
      </c>
      <c r="B3797" s="114">
        <v>43101</v>
      </c>
      <c r="C3797" s="36" t="s">
        <v>28620</v>
      </c>
      <c r="D3797" s="108" t="s">
        <v>28621</v>
      </c>
      <c r="E3797" s="93" t="s">
        <v>32598</v>
      </c>
    </row>
    <row r="3798" spans="1:33" ht="29" x14ac:dyDescent="0.35">
      <c r="A3798" s="20" t="s">
        <v>32599</v>
      </c>
      <c r="B3798" s="114">
        <v>30682</v>
      </c>
      <c r="C3798" s="36" t="s">
        <v>32600</v>
      </c>
      <c r="D3798" s="108" t="s">
        <v>32522</v>
      </c>
      <c r="E3798" s="93" t="s">
        <v>32601</v>
      </c>
    </row>
    <row r="3799" spans="1:33" ht="29" x14ac:dyDescent="0.35">
      <c r="A3799" s="20" t="s">
        <v>32602</v>
      </c>
      <c r="B3799" s="114">
        <v>42736</v>
      </c>
      <c r="C3799" s="36" t="s">
        <v>28793</v>
      </c>
      <c r="D3799" s="108" t="s">
        <v>671</v>
      </c>
      <c r="E3799" s="93" t="s">
        <v>32603</v>
      </c>
    </row>
    <row r="3800" spans="1:33" ht="29" x14ac:dyDescent="0.35">
      <c r="A3800" s="20" t="s">
        <v>32604</v>
      </c>
      <c r="B3800" s="114">
        <v>43101</v>
      </c>
      <c r="C3800" s="36" t="s">
        <v>28796</v>
      </c>
      <c r="D3800" s="108" t="s">
        <v>671</v>
      </c>
      <c r="E3800" s="93" t="s">
        <v>32605</v>
      </c>
    </row>
    <row r="3801" spans="1:33" ht="29" x14ac:dyDescent="0.35">
      <c r="A3801" s="20" t="s">
        <v>32606</v>
      </c>
      <c r="B3801" s="114">
        <v>43466</v>
      </c>
      <c r="C3801" s="36" t="s">
        <v>28838</v>
      </c>
      <c r="D3801" s="108" t="s">
        <v>28839</v>
      </c>
      <c r="E3801" s="93" t="s">
        <v>32607</v>
      </c>
    </row>
    <row r="3802" spans="1:33" ht="29" x14ac:dyDescent="0.35">
      <c r="A3802" s="20" t="s">
        <v>32608</v>
      </c>
      <c r="B3802" s="114">
        <v>44312</v>
      </c>
      <c r="C3802" s="36" t="s">
        <v>28842</v>
      </c>
      <c r="D3802" s="108" t="s">
        <v>30683</v>
      </c>
      <c r="E3802" s="93" t="s">
        <v>32609</v>
      </c>
    </row>
    <row r="3803" spans="1:33" ht="29" x14ac:dyDescent="0.35">
      <c r="A3803" s="20" t="s">
        <v>32610</v>
      </c>
      <c r="B3803" s="114">
        <v>41640</v>
      </c>
      <c r="C3803" s="36" t="s">
        <v>29093</v>
      </c>
      <c r="D3803" s="108" t="s">
        <v>29196</v>
      </c>
      <c r="E3803" s="93" t="s">
        <v>32611</v>
      </c>
    </row>
    <row r="3804" spans="1:33" s="57" customFormat="1" x14ac:dyDescent="0.35">
      <c r="A3804" s="234" t="s">
        <v>32612</v>
      </c>
      <c r="B3804" s="169"/>
      <c r="C3804" s="233"/>
      <c r="D3804" s="165"/>
      <c r="E3804" s="240"/>
      <c r="F3804" s="56"/>
      <c r="G3804" s="56"/>
      <c r="H3804" s="56"/>
      <c r="I3804" s="56"/>
      <c r="J3804" s="56"/>
      <c r="K3804" s="56"/>
      <c r="L3804" s="56"/>
      <c r="M3804" s="56"/>
      <c r="N3804" s="56"/>
      <c r="O3804" s="56"/>
      <c r="P3804" s="56"/>
      <c r="Q3804" s="56"/>
      <c r="R3804" s="56"/>
      <c r="S3804" s="56"/>
      <c r="T3804" s="56"/>
      <c r="U3804" s="56"/>
      <c r="V3804" s="56"/>
      <c r="W3804" s="56"/>
      <c r="X3804" s="56"/>
      <c r="Y3804" s="56"/>
      <c r="Z3804" s="56"/>
      <c r="AA3804" s="56"/>
      <c r="AB3804" s="56"/>
      <c r="AC3804" s="56"/>
      <c r="AD3804" s="56"/>
      <c r="AE3804" s="56"/>
      <c r="AF3804" s="56"/>
      <c r="AG3804" s="56"/>
    </row>
    <row r="3805" spans="1:33" ht="29" x14ac:dyDescent="0.35">
      <c r="A3805" s="20" t="s">
        <v>32613</v>
      </c>
      <c r="B3805" s="114">
        <v>44013</v>
      </c>
      <c r="C3805" s="36" t="s">
        <v>29115</v>
      </c>
      <c r="D3805" s="108" t="s">
        <v>649</v>
      </c>
      <c r="E3805" s="93" t="s">
        <v>32614</v>
      </c>
    </row>
    <row r="3806" spans="1:33" ht="29" x14ac:dyDescent="0.35">
      <c r="A3806" s="20" t="s">
        <v>32615</v>
      </c>
      <c r="B3806" s="114">
        <v>43892</v>
      </c>
      <c r="C3806" s="36" t="s">
        <v>3415</v>
      </c>
      <c r="D3806" s="108" t="s">
        <v>649</v>
      </c>
      <c r="E3806" s="93" t="s">
        <v>32616</v>
      </c>
    </row>
    <row r="3807" spans="1:33" ht="29" x14ac:dyDescent="0.35">
      <c r="A3807" s="20" t="s">
        <v>32617</v>
      </c>
      <c r="B3807" s="114">
        <v>42370</v>
      </c>
      <c r="C3807" s="36" t="s">
        <v>28592</v>
      </c>
      <c r="D3807" s="108" t="s">
        <v>75</v>
      </c>
      <c r="E3807" s="93" t="s">
        <v>32618</v>
      </c>
    </row>
    <row r="3808" spans="1:33" ht="29" x14ac:dyDescent="0.35">
      <c r="A3808" s="20" t="s">
        <v>32619</v>
      </c>
      <c r="B3808" s="114">
        <v>43950</v>
      </c>
      <c r="C3808" s="36" t="s">
        <v>28597</v>
      </c>
      <c r="D3808" s="108" t="s">
        <v>75</v>
      </c>
      <c r="E3808" s="93" t="s">
        <v>32620</v>
      </c>
    </row>
    <row r="3809" spans="1:33" ht="29" x14ac:dyDescent="0.35">
      <c r="A3809" s="20" t="s">
        <v>32621</v>
      </c>
      <c r="B3809" s="114">
        <v>44126</v>
      </c>
      <c r="C3809" s="36" t="s">
        <v>22417</v>
      </c>
      <c r="D3809" s="108" t="s">
        <v>75</v>
      </c>
      <c r="E3809" s="93" t="s">
        <v>32622</v>
      </c>
    </row>
    <row r="3810" spans="1:33" ht="29" x14ac:dyDescent="0.35">
      <c r="A3810" s="20" t="s">
        <v>32623</v>
      </c>
      <c r="B3810" s="114">
        <v>44265</v>
      </c>
      <c r="C3810" s="36" t="s">
        <v>22417</v>
      </c>
      <c r="D3810" s="108" t="s">
        <v>75</v>
      </c>
      <c r="E3810" s="93" t="s">
        <v>32624</v>
      </c>
    </row>
    <row r="3811" spans="1:33" ht="29" x14ac:dyDescent="0.35">
      <c r="A3811" s="20" t="s">
        <v>32625</v>
      </c>
      <c r="B3811" s="114">
        <v>44005</v>
      </c>
      <c r="C3811" s="36" t="s">
        <v>28602</v>
      </c>
      <c r="D3811" s="108" t="s">
        <v>29167</v>
      </c>
      <c r="E3811" s="93" t="s">
        <v>32626</v>
      </c>
    </row>
    <row r="3812" spans="1:33" ht="29" x14ac:dyDescent="0.35">
      <c r="A3812" s="20" t="s">
        <v>32627</v>
      </c>
      <c r="B3812" s="114">
        <v>43466</v>
      </c>
      <c r="C3812" s="36" t="s">
        <v>28624</v>
      </c>
      <c r="D3812" s="108" t="s">
        <v>28621</v>
      </c>
      <c r="E3812" s="93" t="s">
        <v>32628</v>
      </c>
    </row>
    <row r="3813" spans="1:33" ht="29" x14ac:dyDescent="0.35">
      <c r="A3813" s="20" t="s">
        <v>32629</v>
      </c>
      <c r="B3813" s="114">
        <v>43101</v>
      </c>
      <c r="C3813" s="36" t="s">
        <v>28620</v>
      </c>
      <c r="D3813" s="108" t="s">
        <v>28621</v>
      </c>
      <c r="E3813" s="93" t="s">
        <v>32630</v>
      </c>
    </row>
    <row r="3814" spans="1:33" ht="29" x14ac:dyDescent="0.35">
      <c r="A3814" s="20" t="s">
        <v>32631</v>
      </c>
      <c r="B3814" s="114">
        <v>31002</v>
      </c>
      <c r="C3814" s="36" t="s">
        <v>32632</v>
      </c>
      <c r="D3814" s="108" t="s">
        <v>32440</v>
      </c>
      <c r="E3814" s="93" t="s">
        <v>32633</v>
      </c>
    </row>
    <row r="3815" spans="1:33" ht="29" x14ac:dyDescent="0.35">
      <c r="A3815" s="20" t="s">
        <v>32634</v>
      </c>
      <c r="B3815" s="114">
        <v>42736</v>
      </c>
      <c r="C3815" s="36" t="s">
        <v>28793</v>
      </c>
      <c r="D3815" s="108" t="s">
        <v>671</v>
      </c>
      <c r="E3815" s="93" t="s">
        <v>32635</v>
      </c>
    </row>
    <row r="3816" spans="1:33" ht="29" x14ac:dyDescent="0.35">
      <c r="A3816" s="20" t="s">
        <v>32636</v>
      </c>
      <c r="B3816" s="114">
        <v>43101</v>
      </c>
      <c r="C3816" s="36" t="s">
        <v>28796</v>
      </c>
      <c r="D3816" s="108" t="s">
        <v>671</v>
      </c>
      <c r="E3816" s="93" t="s">
        <v>32637</v>
      </c>
    </row>
    <row r="3817" spans="1:33" ht="29" x14ac:dyDescent="0.35">
      <c r="A3817" s="20" t="s">
        <v>32638</v>
      </c>
      <c r="B3817" s="114">
        <v>43466</v>
      </c>
      <c r="C3817" s="36" t="s">
        <v>28838</v>
      </c>
      <c r="D3817" s="108" t="s">
        <v>28839</v>
      </c>
      <c r="E3817" s="93" t="s">
        <v>32639</v>
      </c>
    </row>
    <row r="3818" spans="1:33" ht="29" x14ac:dyDescent="0.35">
      <c r="A3818" s="20" t="s">
        <v>32640</v>
      </c>
      <c r="B3818" s="114">
        <v>44312</v>
      </c>
      <c r="C3818" s="36" t="s">
        <v>28842</v>
      </c>
      <c r="D3818" s="108" t="s">
        <v>30683</v>
      </c>
      <c r="E3818" s="93" t="s">
        <v>32641</v>
      </c>
    </row>
    <row r="3819" spans="1:33" ht="29" x14ac:dyDescent="0.35">
      <c r="A3819" s="20" t="s">
        <v>32642</v>
      </c>
      <c r="B3819" s="114">
        <v>41640</v>
      </c>
      <c r="C3819" s="36" t="s">
        <v>29093</v>
      </c>
      <c r="D3819" s="108" t="s">
        <v>29196</v>
      </c>
      <c r="E3819" s="93" t="s">
        <v>32643</v>
      </c>
    </row>
    <row r="3820" spans="1:33" s="57" customFormat="1" x14ac:dyDescent="0.35">
      <c r="A3820" s="234" t="s">
        <v>32644</v>
      </c>
      <c r="B3820" s="171"/>
      <c r="C3820" s="233"/>
      <c r="D3820" s="163"/>
      <c r="E3820" s="240"/>
      <c r="F3820" s="56"/>
      <c r="G3820" s="56"/>
      <c r="H3820" s="56"/>
      <c r="I3820" s="56"/>
      <c r="J3820" s="56"/>
      <c r="K3820" s="56"/>
      <c r="L3820" s="56"/>
      <c r="M3820" s="56"/>
      <c r="N3820" s="56"/>
      <c r="O3820" s="56"/>
      <c r="P3820" s="56"/>
      <c r="Q3820" s="56"/>
      <c r="R3820" s="56"/>
      <c r="S3820" s="56"/>
      <c r="T3820" s="56"/>
      <c r="U3820" s="56"/>
      <c r="V3820" s="56"/>
      <c r="W3820" s="56"/>
      <c r="X3820" s="56"/>
      <c r="Y3820" s="56"/>
      <c r="Z3820" s="56"/>
      <c r="AA3820" s="56"/>
      <c r="AB3820" s="56"/>
      <c r="AC3820" s="56"/>
      <c r="AD3820" s="56"/>
      <c r="AE3820" s="56"/>
      <c r="AF3820" s="56"/>
      <c r="AG3820" s="56"/>
    </row>
    <row r="3821" spans="1:33" ht="29" x14ac:dyDescent="0.35">
      <c r="A3821" s="20" t="s">
        <v>32645</v>
      </c>
      <c r="B3821" s="114">
        <v>43892</v>
      </c>
      <c r="C3821" s="36" t="s">
        <v>3415</v>
      </c>
      <c r="D3821" s="108" t="s">
        <v>649</v>
      </c>
      <c r="E3821" s="93" t="s">
        <v>32646</v>
      </c>
    </row>
    <row r="3822" spans="1:33" ht="29" x14ac:dyDescent="0.35">
      <c r="A3822" s="20" t="s">
        <v>32647</v>
      </c>
      <c r="B3822" s="114">
        <v>42370</v>
      </c>
      <c r="C3822" s="36" t="s">
        <v>28592</v>
      </c>
      <c r="D3822" s="108" t="s">
        <v>75</v>
      </c>
      <c r="E3822" s="93" t="s">
        <v>32648</v>
      </c>
    </row>
    <row r="3823" spans="1:33" ht="29" x14ac:dyDescent="0.35">
      <c r="A3823" s="20" t="s">
        <v>32649</v>
      </c>
      <c r="B3823" s="114">
        <v>43950</v>
      </c>
      <c r="C3823" s="36" t="s">
        <v>28597</v>
      </c>
      <c r="D3823" s="108" t="s">
        <v>75</v>
      </c>
      <c r="E3823" s="93" t="s">
        <v>32650</v>
      </c>
    </row>
    <row r="3824" spans="1:33" ht="29" x14ac:dyDescent="0.35">
      <c r="A3824" s="20" t="s">
        <v>32651</v>
      </c>
      <c r="B3824" s="114">
        <v>44126</v>
      </c>
      <c r="C3824" s="36" t="s">
        <v>22417</v>
      </c>
      <c r="D3824" s="108" t="s">
        <v>75</v>
      </c>
      <c r="E3824" s="93" t="s">
        <v>32652</v>
      </c>
    </row>
    <row r="3825" spans="1:33" ht="29" x14ac:dyDescent="0.35">
      <c r="A3825" s="20" t="s">
        <v>32653</v>
      </c>
      <c r="B3825" s="114">
        <v>44265</v>
      </c>
      <c r="C3825" s="36" t="s">
        <v>22417</v>
      </c>
      <c r="D3825" s="108" t="s">
        <v>75</v>
      </c>
      <c r="E3825" s="93" t="s">
        <v>32654</v>
      </c>
    </row>
    <row r="3826" spans="1:33" ht="29" x14ac:dyDescent="0.35">
      <c r="A3826" s="20" t="s">
        <v>32655</v>
      </c>
      <c r="B3826" s="114">
        <v>44005</v>
      </c>
      <c r="C3826" s="36" t="s">
        <v>28602</v>
      </c>
      <c r="D3826" s="108" t="s">
        <v>29167</v>
      </c>
      <c r="E3826" s="93" t="s">
        <v>32656</v>
      </c>
    </row>
    <row r="3827" spans="1:33" ht="29" x14ac:dyDescent="0.35">
      <c r="A3827" s="20" t="s">
        <v>32657</v>
      </c>
      <c r="B3827" s="114">
        <v>43101</v>
      </c>
      <c r="C3827" s="36" t="s">
        <v>28620</v>
      </c>
      <c r="D3827" s="108" t="s">
        <v>28621</v>
      </c>
      <c r="E3827" s="93" t="s">
        <v>32658</v>
      </c>
    </row>
    <row r="3828" spans="1:33" ht="29" x14ac:dyDescent="0.35">
      <c r="A3828" s="20" t="s">
        <v>32659</v>
      </c>
      <c r="B3828" s="114">
        <v>43466</v>
      </c>
      <c r="C3828" s="36" t="s">
        <v>28624</v>
      </c>
      <c r="D3828" s="108" t="s">
        <v>28621</v>
      </c>
      <c r="E3828" s="93" t="s">
        <v>32660</v>
      </c>
    </row>
    <row r="3829" spans="1:33" ht="29" x14ac:dyDescent="0.35">
      <c r="A3829" s="20" t="s">
        <v>32661</v>
      </c>
      <c r="B3829" s="114">
        <v>30682</v>
      </c>
      <c r="C3829" s="36" t="s">
        <v>32662</v>
      </c>
      <c r="D3829" s="108" t="s">
        <v>32522</v>
      </c>
      <c r="E3829" s="93" t="s">
        <v>32663</v>
      </c>
    </row>
    <row r="3830" spans="1:33" ht="29" x14ac:dyDescent="0.35">
      <c r="A3830" s="20" t="s">
        <v>32664</v>
      </c>
      <c r="B3830" s="114">
        <v>42736</v>
      </c>
      <c r="C3830" s="36" t="s">
        <v>28793</v>
      </c>
      <c r="D3830" s="108" t="s">
        <v>671</v>
      </c>
      <c r="E3830" s="93" t="s">
        <v>32665</v>
      </c>
    </row>
    <row r="3831" spans="1:33" ht="29" x14ac:dyDescent="0.35">
      <c r="A3831" s="20" t="s">
        <v>32666</v>
      </c>
      <c r="B3831" s="114">
        <v>43101</v>
      </c>
      <c r="C3831" s="36" t="s">
        <v>28796</v>
      </c>
      <c r="D3831" s="108" t="s">
        <v>671</v>
      </c>
      <c r="E3831" s="93" t="s">
        <v>32667</v>
      </c>
    </row>
    <row r="3832" spans="1:33" ht="29" x14ac:dyDescent="0.35">
      <c r="A3832" s="20" t="s">
        <v>32668</v>
      </c>
      <c r="B3832" s="114">
        <v>43466</v>
      </c>
      <c r="C3832" s="36" t="s">
        <v>28838</v>
      </c>
      <c r="D3832" s="108" t="s">
        <v>28839</v>
      </c>
      <c r="E3832" s="93" t="s">
        <v>32669</v>
      </c>
    </row>
    <row r="3833" spans="1:33" ht="29" x14ac:dyDescent="0.35">
      <c r="A3833" s="20" t="s">
        <v>32670</v>
      </c>
      <c r="B3833" s="114">
        <v>44312</v>
      </c>
      <c r="C3833" s="36" t="s">
        <v>28842</v>
      </c>
      <c r="D3833" s="108" t="s">
        <v>30683</v>
      </c>
      <c r="E3833" s="93" t="s">
        <v>32671</v>
      </c>
    </row>
    <row r="3834" spans="1:33" ht="29" x14ac:dyDescent="0.35">
      <c r="A3834" s="20" t="s">
        <v>32672</v>
      </c>
      <c r="B3834" s="114">
        <v>35796</v>
      </c>
      <c r="C3834" s="36" t="s">
        <v>32541</v>
      </c>
      <c r="D3834" s="108" t="s">
        <v>29141</v>
      </c>
      <c r="E3834" s="93" t="s">
        <v>32673</v>
      </c>
    </row>
    <row r="3835" spans="1:33" ht="29" x14ac:dyDescent="0.35">
      <c r="A3835" s="20" t="s">
        <v>32674</v>
      </c>
      <c r="B3835" s="114">
        <v>41640</v>
      </c>
      <c r="C3835" s="36" t="s">
        <v>29093</v>
      </c>
      <c r="D3835" s="108" t="s">
        <v>29196</v>
      </c>
      <c r="E3835" s="93" t="s">
        <v>32675</v>
      </c>
    </row>
    <row r="3836" spans="1:33" s="162" customFormat="1" x14ac:dyDescent="0.35">
      <c r="A3836" s="234" t="s">
        <v>32676</v>
      </c>
      <c r="B3836" s="168"/>
      <c r="C3836" s="235"/>
      <c r="D3836" s="164"/>
      <c r="E3836" s="240"/>
      <c r="F3836"/>
      <c r="G3836"/>
      <c r="H3836"/>
      <c r="I3836"/>
      <c r="J3836"/>
      <c r="K3836"/>
      <c r="L3836"/>
      <c r="M3836"/>
      <c r="N3836"/>
      <c r="O3836"/>
      <c r="P3836"/>
      <c r="Q3836"/>
      <c r="R3836"/>
      <c r="S3836"/>
      <c r="T3836"/>
      <c r="U3836"/>
      <c r="V3836"/>
      <c r="W3836"/>
      <c r="X3836"/>
      <c r="Y3836"/>
      <c r="Z3836"/>
      <c r="AA3836"/>
      <c r="AB3836"/>
      <c r="AC3836"/>
      <c r="AD3836"/>
      <c r="AE3836"/>
      <c r="AF3836"/>
      <c r="AG3836"/>
    </row>
    <row r="3837" spans="1:33" ht="29" x14ac:dyDescent="0.35">
      <c r="A3837" s="20" t="s">
        <v>32677</v>
      </c>
      <c r="B3837" s="114">
        <v>38353</v>
      </c>
      <c r="C3837" s="36" t="s">
        <v>32678</v>
      </c>
      <c r="D3837" s="108" t="s">
        <v>649</v>
      </c>
      <c r="E3837" s="93" t="s">
        <v>32679</v>
      </c>
    </row>
    <row r="3838" spans="1:33" ht="29" x14ac:dyDescent="0.35">
      <c r="A3838" s="20" t="s">
        <v>32680</v>
      </c>
      <c r="B3838" s="114">
        <v>43892</v>
      </c>
      <c r="C3838" s="36" t="s">
        <v>3415</v>
      </c>
      <c r="D3838" s="108" t="s">
        <v>649</v>
      </c>
      <c r="E3838" s="93" t="s">
        <v>32681</v>
      </c>
    </row>
    <row r="3839" spans="1:33" ht="29" x14ac:dyDescent="0.35">
      <c r="A3839" s="20" t="s">
        <v>32682</v>
      </c>
      <c r="B3839" s="114">
        <v>42370</v>
      </c>
      <c r="C3839" s="36" t="s">
        <v>28592</v>
      </c>
      <c r="D3839" s="108" t="s">
        <v>75</v>
      </c>
      <c r="E3839" s="93" t="s">
        <v>32683</v>
      </c>
    </row>
    <row r="3840" spans="1:33" ht="29" x14ac:dyDescent="0.35">
      <c r="A3840" s="20" t="s">
        <v>32684</v>
      </c>
      <c r="B3840" s="114">
        <v>43950</v>
      </c>
      <c r="C3840" s="36" t="s">
        <v>28597</v>
      </c>
      <c r="D3840" s="108" t="s">
        <v>75</v>
      </c>
      <c r="E3840" s="93" t="s">
        <v>32685</v>
      </c>
    </row>
    <row r="3841" spans="1:33" ht="29" x14ac:dyDescent="0.35">
      <c r="A3841" s="20" t="s">
        <v>32686</v>
      </c>
      <c r="B3841" s="114">
        <v>44126</v>
      </c>
      <c r="C3841" s="36" t="s">
        <v>22417</v>
      </c>
      <c r="D3841" s="108" t="s">
        <v>75</v>
      </c>
      <c r="E3841" s="93" t="s">
        <v>32687</v>
      </c>
    </row>
    <row r="3842" spans="1:33" ht="29" x14ac:dyDescent="0.35">
      <c r="A3842" s="20" t="s">
        <v>32688</v>
      </c>
      <c r="B3842" s="114">
        <v>44265</v>
      </c>
      <c r="C3842" s="36" t="s">
        <v>22417</v>
      </c>
      <c r="D3842" s="108" t="s">
        <v>75</v>
      </c>
      <c r="E3842" s="93" t="s">
        <v>32689</v>
      </c>
    </row>
    <row r="3843" spans="1:33" ht="29" x14ac:dyDescent="0.35">
      <c r="A3843" s="20" t="s">
        <v>32690</v>
      </c>
      <c r="B3843" s="114">
        <v>44005</v>
      </c>
      <c r="C3843" s="36" t="s">
        <v>28602</v>
      </c>
      <c r="D3843" s="108" t="s">
        <v>29167</v>
      </c>
      <c r="E3843" s="93" t="s">
        <v>32691</v>
      </c>
    </row>
    <row r="3844" spans="1:33" ht="29" x14ac:dyDescent="0.35">
      <c r="A3844" s="20" t="s">
        <v>32692</v>
      </c>
      <c r="B3844" s="114">
        <v>43101</v>
      </c>
      <c r="C3844" s="36" t="s">
        <v>28620</v>
      </c>
      <c r="D3844" s="108" t="s">
        <v>28621</v>
      </c>
      <c r="E3844" s="93" t="s">
        <v>32693</v>
      </c>
    </row>
    <row r="3845" spans="1:33" ht="29" x14ac:dyDescent="0.35">
      <c r="A3845" s="20" t="s">
        <v>32694</v>
      </c>
      <c r="B3845" s="114">
        <v>43466</v>
      </c>
      <c r="C3845" s="36" t="s">
        <v>28624</v>
      </c>
      <c r="D3845" s="108" t="s">
        <v>28621</v>
      </c>
      <c r="E3845" s="93" t="s">
        <v>32695</v>
      </c>
    </row>
    <row r="3846" spans="1:33" ht="29" x14ac:dyDescent="0.35">
      <c r="A3846" s="20" t="s">
        <v>32696</v>
      </c>
      <c r="B3846" s="114">
        <v>42736</v>
      </c>
      <c r="C3846" s="36" t="s">
        <v>28793</v>
      </c>
      <c r="D3846" s="108" t="s">
        <v>671</v>
      </c>
      <c r="E3846" s="93" t="s">
        <v>32697</v>
      </c>
    </row>
    <row r="3847" spans="1:33" ht="29" x14ac:dyDescent="0.35">
      <c r="A3847" s="20" t="s">
        <v>32698</v>
      </c>
      <c r="B3847" s="114">
        <v>43101</v>
      </c>
      <c r="C3847" s="36" t="s">
        <v>28796</v>
      </c>
      <c r="D3847" s="108" t="s">
        <v>671</v>
      </c>
      <c r="E3847" s="93" t="s">
        <v>32699</v>
      </c>
    </row>
    <row r="3848" spans="1:33" ht="29" x14ac:dyDescent="0.35">
      <c r="A3848" s="20" t="s">
        <v>32700</v>
      </c>
      <c r="B3848" s="114">
        <v>43466</v>
      </c>
      <c r="C3848" s="36" t="s">
        <v>28838</v>
      </c>
      <c r="D3848" s="108" t="s">
        <v>28839</v>
      </c>
      <c r="E3848" s="93" t="s">
        <v>32701</v>
      </c>
    </row>
    <row r="3849" spans="1:33" ht="29" x14ac:dyDescent="0.35">
      <c r="A3849" s="20" t="s">
        <v>32702</v>
      </c>
      <c r="B3849" s="114">
        <v>44312</v>
      </c>
      <c r="C3849" s="36" t="s">
        <v>28842</v>
      </c>
      <c r="D3849" s="108" t="s">
        <v>30683</v>
      </c>
      <c r="E3849" s="93" t="s">
        <v>32703</v>
      </c>
    </row>
    <row r="3850" spans="1:33" ht="29" x14ac:dyDescent="0.35">
      <c r="A3850" s="20" t="s">
        <v>32704</v>
      </c>
      <c r="B3850" s="114">
        <v>35431</v>
      </c>
      <c r="C3850" s="36" t="s">
        <v>32705</v>
      </c>
      <c r="D3850" s="108" t="s">
        <v>32706</v>
      </c>
      <c r="E3850" s="93" t="s">
        <v>32707</v>
      </c>
    </row>
    <row r="3851" spans="1:33" ht="29" x14ac:dyDescent="0.35">
      <c r="A3851" s="20" t="s">
        <v>32708</v>
      </c>
      <c r="B3851" s="114">
        <v>41640</v>
      </c>
      <c r="C3851" s="36" t="s">
        <v>29093</v>
      </c>
      <c r="D3851" s="108" t="s">
        <v>29196</v>
      </c>
      <c r="E3851" s="93" t="s">
        <v>32709</v>
      </c>
    </row>
    <row r="3852" spans="1:33" s="57" customFormat="1" x14ac:dyDescent="0.35">
      <c r="A3852" s="234" t="s">
        <v>32710</v>
      </c>
      <c r="B3852" s="171"/>
      <c r="C3852" s="233"/>
      <c r="D3852" s="163"/>
      <c r="E3852" s="240"/>
      <c r="F3852" s="56"/>
      <c r="G3852" s="56"/>
      <c r="H3852" s="56"/>
      <c r="I3852" s="56"/>
      <c r="J3852" s="56"/>
      <c r="K3852" s="56"/>
      <c r="L3852" s="56"/>
      <c r="M3852" s="56"/>
      <c r="N3852" s="56"/>
      <c r="O3852" s="56"/>
      <c r="P3852" s="56"/>
      <c r="Q3852" s="56"/>
      <c r="R3852" s="56"/>
      <c r="S3852" s="56"/>
      <c r="T3852" s="56"/>
      <c r="U3852" s="56"/>
      <c r="V3852" s="56"/>
      <c r="W3852" s="56"/>
      <c r="X3852" s="56"/>
      <c r="Y3852" s="56"/>
      <c r="Z3852" s="56"/>
      <c r="AA3852" s="56"/>
      <c r="AB3852" s="56"/>
      <c r="AC3852" s="56"/>
      <c r="AD3852" s="56"/>
      <c r="AE3852" s="56"/>
      <c r="AF3852" s="56"/>
      <c r="AG3852" s="56"/>
    </row>
    <row r="3853" spans="1:33" ht="29" x14ac:dyDescent="0.35">
      <c r="A3853" s="20" t="s">
        <v>32711</v>
      </c>
      <c r="B3853" s="114">
        <v>44013</v>
      </c>
      <c r="C3853" s="36" t="s">
        <v>32712</v>
      </c>
      <c r="D3853" s="108" t="s">
        <v>649</v>
      </c>
      <c r="E3853" s="93" t="s">
        <v>32713</v>
      </c>
    </row>
    <row r="3854" spans="1:33" ht="29" x14ac:dyDescent="0.35">
      <c r="A3854" s="20" t="s">
        <v>32714</v>
      </c>
      <c r="B3854" s="114">
        <v>43892</v>
      </c>
      <c r="C3854" s="36" t="s">
        <v>3415</v>
      </c>
      <c r="D3854" s="108" t="s">
        <v>649</v>
      </c>
      <c r="E3854" s="93" t="s">
        <v>32715</v>
      </c>
    </row>
    <row r="3855" spans="1:33" ht="29" x14ac:dyDescent="0.35">
      <c r="A3855" s="20" t="s">
        <v>32716</v>
      </c>
      <c r="B3855" s="114">
        <v>42370</v>
      </c>
      <c r="C3855" s="36" t="s">
        <v>28592</v>
      </c>
      <c r="D3855" s="108" t="s">
        <v>75</v>
      </c>
      <c r="E3855" s="93" t="s">
        <v>32717</v>
      </c>
    </row>
    <row r="3856" spans="1:33" ht="29" x14ac:dyDescent="0.35">
      <c r="A3856" s="20" t="s">
        <v>32718</v>
      </c>
      <c r="B3856" s="114">
        <v>43950</v>
      </c>
      <c r="C3856" s="36" t="s">
        <v>28597</v>
      </c>
      <c r="D3856" s="108" t="s">
        <v>75</v>
      </c>
      <c r="E3856" s="93" t="s">
        <v>32719</v>
      </c>
    </row>
    <row r="3857" spans="1:33" ht="29" x14ac:dyDescent="0.35">
      <c r="A3857" s="20" t="s">
        <v>32720</v>
      </c>
      <c r="B3857" s="114">
        <v>44126</v>
      </c>
      <c r="C3857" s="36" t="s">
        <v>22417</v>
      </c>
      <c r="D3857" s="108" t="s">
        <v>75</v>
      </c>
      <c r="E3857" s="93" t="s">
        <v>32721</v>
      </c>
    </row>
    <row r="3858" spans="1:33" ht="29" x14ac:dyDescent="0.35">
      <c r="A3858" s="20" t="s">
        <v>32722</v>
      </c>
      <c r="B3858" s="114">
        <v>44265</v>
      </c>
      <c r="C3858" s="36" t="s">
        <v>22417</v>
      </c>
      <c r="D3858" s="108" t="s">
        <v>75</v>
      </c>
      <c r="E3858" s="93" t="s">
        <v>32723</v>
      </c>
    </row>
    <row r="3859" spans="1:33" ht="29" x14ac:dyDescent="0.35">
      <c r="A3859" s="20" t="s">
        <v>32724</v>
      </c>
      <c r="B3859" s="114">
        <v>44005</v>
      </c>
      <c r="C3859" s="36" t="s">
        <v>28602</v>
      </c>
      <c r="D3859" s="108" t="s">
        <v>29167</v>
      </c>
      <c r="E3859" s="93" t="s">
        <v>32725</v>
      </c>
    </row>
    <row r="3860" spans="1:33" ht="29" x14ac:dyDescent="0.35">
      <c r="A3860" s="20" t="s">
        <v>32726</v>
      </c>
      <c r="B3860" s="114">
        <v>43101</v>
      </c>
      <c r="C3860" s="36" t="s">
        <v>28620</v>
      </c>
      <c r="D3860" s="108" t="s">
        <v>28621</v>
      </c>
      <c r="E3860" s="93" t="s">
        <v>32727</v>
      </c>
    </row>
    <row r="3861" spans="1:33" ht="29" x14ac:dyDescent="0.35">
      <c r="A3861" s="20" t="s">
        <v>32728</v>
      </c>
      <c r="B3861" s="114">
        <v>43466</v>
      </c>
      <c r="C3861" s="36" t="s">
        <v>28624</v>
      </c>
      <c r="D3861" s="108" t="s">
        <v>28621</v>
      </c>
      <c r="E3861" s="93" t="s">
        <v>32729</v>
      </c>
    </row>
    <row r="3862" spans="1:33" ht="29" x14ac:dyDescent="0.35">
      <c r="A3862" s="20" t="s">
        <v>32730</v>
      </c>
      <c r="B3862" s="114">
        <v>30682</v>
      </c>
      <c r="C3862" s="36" t="s">
        <v>32731</v>
      </c>
      <c r="D3862" s="108" t="s">
        <v>32522</v>
      </c>
      <c r="E3862" s="93" t="s">
        <v>32732</v>
      </c>
    </row>
    <row r="3863" spans="1:33" ht="29" x14ac:dyDescent="0.35">
      <c r="A3863" s="20" t="s">
        <v>32733</v>
      </c>
      <c r="B3863" s="114">
        <v>42736</v>
      </c>
      <c r="C3863" s="36" t="s">
        <v>28793</v>
      </c>
      <c r="D3863" s="108" t="s">
        <v>671</v>
      </c>
      <c r="E3863" s="93" t="s">
        <v>32734</v>
      </c>
    </row>
    <row r="3864" spans="1:33" ht="29" x14ac:dyDescent="0.35">
      <c r="A3864" s="20" t="s">
        <v>32735</v>
      </c>
      <c r="B3864" s="114">
        <v>43101</v>
      </c>
      <c r="C3864" s="36" t="s">
        <v>28796</v>
      </c>
      <c r="D3864" s="108" t="s">
        <v>671</v>
      </c>
      <c r="E3864" s="93" t="s">
        <v>32736</v>
      </c>
    </row>
    <row r="3865" spans="1:33" ht="29" x14ac:dyDescent="0.35">
      <c r="A3865" s="20" t="s">
        <v>32737</v>
      </c>
      <c r="B3865" s="114">
        <v>43466</v>
      </c>
      <c r="C3865" s="36" t="s">
        <v>28838</v>
      </c>
      <c r="D3865" s="108" t="s">
        <v>28839</v>
      </c>
      <c r="E3865" s="93" t="s">
        <v>32738</v>
      </c>
    </row>
    <row r="3866" spans="1:33" ht="29" x14ac:dyDescent="0.35">
      <c r="A3866" s="20" t="s">
        <v>32739</v>
      </c>
      <c r="B3866" s="114">
        <v>44312</v>
      </c>
      <c r="C3866" s="36" t="s">
        <v>28842</v>
      </c>
      <c r="D3866" s="108" t="s">
        <v>30683</v>
      </c>
      <c r="E3866" s="93" t="s">
        <v>32740</v>
      </c>
    </row>
    <row r="3867" spans="1:33" ht="29" x14ac:dyDescent="0.35">
      <c r="A3867" s="20" t="s">
        <v>32741</v>
      </c>
      <c r="B3867" s="114">
        <v>43831</v>
      </c>
      <c r="C3867" s="36" t="s">
        <v>32742</v>
      </c>
      <c r="D3867" s="108" t="s">
        <v>32538</v>
      </c>
      <c r="E3867" s="93" t="s">
        <v>32743</v>
      </c>
    </row>
    <row r="3868" spans="1:33" ht="29" x14ac:dyDescent="0.35">
      <c r="A3868" s="20" t="s">
        <v>32744</v>
      </c>
      <c r="B3868" s="114">
        <v>41640</v>
      </c>
      <c r="C3868" s="36" t="s">
        <v>29093</v>
      </c>
      <c r="D3868" s="108" t="s">
        <v>29196</v>
      </c>
      <c r="E3868" s="93" t="s">
        <v>32745</v>
      </c>
    </row>
    <row r="3869" spans="1:33" s="57" customFormat="1" x14ac:dyDescent="0.35">
      <c r="A3869" s="234" t="s">
        <v>32746</v>
      </c>
      <c r="B3869" s="171"/>
      <c r="C3869" s="233"/>
      <c r="D3869" s="163"/>
      <c r="E3869" s="240"/>
      <c r="F3869" s="56"/>
      <c r="G3869" s="56"/>
      <c r="H3869" s="56"/>
      <c r="I3869" s="56"/>
      <c r="J3869" s="56"/>
      <c r="K3869" s="56"/>
      <c r="L3869" s="56"/>
      <c r="M3869" s="56"/>
      <c r="N3869" s="56"/>
      <c r="O3869" s="56"/>
      <c r="P3869" s="56"/>
      <c r="Q3869" s="56"/>
      <c r="R3869" s="56"/>
      <c r="S3869" s="56"/>
      <c r="T3869" s="56"/>
      <c r="U3869" s="56"/>
      <c r="V3869" s="56"/>
      <c r="W3869" s="56"/>
      <c r="X3869" s="56"/>
      <c r="Y3869" s="56"/>
      <c r="Z3869" s="56"/>
      <c r="AA3869" s="56"/>
      <c r="AB3869" s="56"/>
      <c r="AC3869" s="56"/>
      <c r="AD3869" s="56"/>
      <c r="AE3869" s="56"/>
      <c r="AF3869" s="56"/>
      <c r="AG3869" s="56"/>
    </row>
    <row r="3870" spans="1:33" ht="29" x14ac:dyDescent="0.35">
      <c r="A3870" s="20" t="s">
        <v>32747</v>
      </c>
      <c r="B3870" s="114">
        <v>44013</v>
      </c>
      <c r="C3870" s="36" t="s">
        <v>32748</v>
      </c>
      <c r="D3870" s="108" t="s">
        <v>649</v>
      </c>
      <c r="E3870" s="93" t="s">
        <v>32749</v>
      </c>
    </row>
    <row r="3871" spans="1:33" ht="29" x14ac:dyDescent="0.35">
      <c r="A3871" s="20" t="s">
        <v>32750</v>
      </c>
      <c r="B3871" s="114">
        <v>43892</v>
      </c>
      <c r="C3871" s="36" t="s">
        <v>3415</v>
      </c>
      <c r="D3871" s="108" t="s">
        <v>649</v>
      </c>
      <c r="E3871" s="93" t="s">
        <v>32751</v>
      </c>
    </row>
    <row r="3872" spans="1:33" ht="29" x14ac:dyDescent="0.35">
      <c r="A3872" s="20" t="s">
        <v>32752</v>
      </c>
      <c r="B3872" s="114">
        <v>42370</v>
      </c>
      <c r="C3872" s="36" t="s">
        <v>28592</v>
      </c>
      <c r="D3872" s="108" t="s">
        <v>75</v>
      </c>
      <c r="E3872" s="93" t="s">
        <v>32753</v>
      </c>
    </row>
    <row r="3873" spans="1:33" ht="29" x14ac:dyDescent="0.35">
      <c r="A3873" s="20" t="s">
        <v>32754</v>
      </c>
      <c r="B3873" s="114">
        <v>43950</v>
      </c>
      <c r="C3873" s="36" t="s">
        <v>28597</v>
      </c>
      <c r="D3873" s="108" t="s">
        <v>75</v>
      </c>
      <c r="E3873" s="93" t="s">
        <v>32755</v>
      </c>
    </row>
    <row r="3874" spans="1:33" ht="29" x14ac:dyDescent="0.35">
      <c r="A3874" s="20" t="s">
        <v>32756</v>
      </c>
      <c r="B3874" s="114">
        <v>44126</v>
      </c>
      <c r="C3874" s="36" t="s">
        <v>22417</v>
      </c>
      <c r="D3874" s="108" t="s">
        <v>75</v>
      </c>
      <c r="E3874" s="93" t="s">
        <v>32757</v>
      </c>
    </row>
    <row r="3875" spans="1:33" ht="29" x14ac:dyDescent="0.35">
      <c r="A3875" s="20" t="s">
        <v>32758</v>
      </c>
      <c r="B3875" s="114">
        <v>44265</v>
      </c>
      <c r="C3875" s="36" t="s">
        <v>22417</v>
      </c>
      <c r="D3875" s="108" t="s">
        <v>75</v>
      </c>
      <c r="E3875" s="93" t="s">
        <v>32759</v>
      </c>
    </row>
    <row r="3876" spans="1:33" ht="29" x14ac:dyDescent="0.35">
      <c r="A3876" s="20" t="s">
        <v>32760</v>
      </c>
      <c r="B3876" s="114">
        <v>44005</v>
      </c>
      <c r="C3876" s="36" t="s">
        <v>28602</v>
      </c>
      <c r="D3876" s="108" t="s">
        <v>29167</v>
      </c>
      <c r="E3876" s="93" t="s">
        <v>32761</v>
      </c>
    </row>
    <row r="3877" spans="1:33" ht="29" x14ac:dyDescent="0.35">
      <c r="A3877" s="20" t="s">
        <v>32762</v>
      </c>
      <c r="B3877" s="114">
        <v>43466</v>
      </c>
      <c r="C3877" s="36" t="s">
        <v>28624</v>
      </c>
      <c r="D3877" s="108" t="s">
        <v>28621</v>
      </c>
      <c r="E3877" s="93" t="s">
        <v>32763</v>
      </c>
    </row>
    <row r="3878" spans="1:33" ht="29" x14ac:dyDescent="0.35">
      <c r="A3878" s="20" t="s">
        <v>32764</v>
      </c>
      <c r="B3878" s="114">
        <v>43101</v>
      </c>
      <c r="C3878" s="36" t="s">
        <v>28620</v>
      </c>
      <c r="D3878" s="108" t="s">
        <v>28621</v>
      </c>
      <c r="E3878" s="93" t="s">
        <v>32765</v>
      </c>
    </row>
    <row r="3879" spans="1:33" ht="29" x14ac:dyDescent="0.35">
      <c r="A3879" s="20" t="s">
        <v>32766</v>
      </c>
      <c r="B3879" s="114">
        <v>30682</v>
      </c>
      <c r="C3879" s="36" t="s">
        <v>32767</v>
      </c>
      <c r="D3879" s="108" t="s">
        <v>32522</v>
      </c>
      <c r="E3879" s="93" t="s">
        <v>32768</v>
      </c>
    </row>
    <row r="3880" spans="1:33" ht="29" x14ac:dyDescent="0.35">
      <c r="A3880" s="20" t="s">
        <v>32769</v>
      </c>
      <c r="B3880" s="114">
        <v>42736</v>
      </c>
      <c r="C3880" s="36" t="s">
        <v>28793</v>
      </c>
      <c r="D3880" s="108" t="s">
        <v>671</v>
      </c>
      <c r="E3880" s="93" t="s">
        <v>32770</v>
      </c>
    </row>
    <row r="3881" spans="1:33" ht="29" x14ac:dyDescent="0.35">
      <c r="A3881" s="20" t="s">
        <v>32771</v>
      </c>
      <c r="B3881" s="114">
        <v>43101</v>
      </c>
      <c r="C3881" s="36" t="s">
        <v>28796</v>
      </c>
      <c r="D3881" s="108" t="s">
        <v>671</v>
      </c>
      <c r="E3881" s="93" t="s">
        <v>32772</v>
      </c>
    </row>
    <row r="3882" spans="1:33" ht="29" x14ac:dyDescent="0.35">
      <c r="A3882" s="20" t="s">
        <v>32773</v>
      </c>
      <c r="B3882" s="114">
        <v>43466</v>
      </c>
      <c r="C3882" s="36" t="s">
        <v>28838</v>
      </c>
      <c r="D3882" s="108" t="s">
        <v>28839</v>
      </c>
      <c r="E3882" s="93" t="s">
        <v>32774</v>
      </c>
    </row>
    <row r="3883" spans="1:33" ht="29" x14ac:dyDescent="0.35">
      <c r="A3883" s="20" t="s">
        <v>32775</v>
      </c>
      <c r="B3883" s="114">
        <v>44312</v>
      </c>
      <c r="C3883" s="36" t="s">
        <v>28842</v>
      </c>
      <c r="D3883" s="108" t="s">
        <v>30683</v>
      </c>
      <c r="E3883" s="93" t="s">
        <v>32776</v>
      </c>
    </row>
    <row r="3884" spans="1:33" ht="29" x14ac:dyDescent="0.35">
      <c r="A3884" s="20" t="s">
        <v>32777</v>
      </c>
      <c r="B3884" s="114">
        <v>36526</v>
      </c>
      <c r="C3884" s="36" t="s">
        <v>32778</v>
      </c>
      <c r="D3884" s="108" t="s">
        <v>32538</v>
      </c>
      <c r="E3884" s="93" t="s">
        <v>32779</v>
      </c>
    </row>
    <row r="3885" spans="1:33" ht="29" x14ac:dyDescent="0.35">
      <c r="A3885" s="20" t="s">
        <v>32780</v>
      </c>
      <c r="B3885" s="114">
        <v>41640</v>
      </c>
      <c r="C3885" s="36" t="s">
        <v>29093</v>
      </c>
      <c r="D3885" s="108" t="s">
        <v>29196</v>
      </c>
      <c r="E3885" s="93" t="s">
        <v>32781</v>
      </c>
    </row>
    <row r="3886" spans="1:33" s="57" customFormat="1" x14ac:dyDescent="0.35">
      <c r="A3886" s="234" t="s">
        <v>32782</v>
      </c>
      <c r="B3886" s="171"/>
      <c r="C3886" s="241"/>
      <c r="D3886" s="163"/>
      <c r="E3886" s="240"/>
      <c r="F3886" s="56"/>
      <c r="G3886" s="56"/>
      <c r="H3886" s="56"/>
      <c r="I3886" s="56"/>
      <c r="J3886" s="56"/>
      <c r="K3886" s="56"/>
      <c r="L3886" s="56"/>
      <c r="M3886" s="56"/>
      <c r="N3886" s="56"/>
      <c r="O3886" s="56"/>
      <c r="P3886" s="56"/>
      <c r="Q3886" s="56"/>
      <c r="R3886" s="56"/>
      <c r="S3886" s="56"/>
      <c r="T3886" s="56"/>
      <c r="U3886" s="56"/>
      <c r="V3886" s="56"/>
      <c r="W3886" s="56"/>
      <c r="X3886" s="56"/>
      <c r="Y3886" s="56"/>
      <c r="Z3886" s="56"/>
      <c r="AA3886" s="56"/>
      <c r="AB3886" s="56"/>
      <c r="AC3886" s="56"/>
      <c r="AD3886" s="56"/>
      <c r="AE3886" s="56"/>
      <c r="AF3886" s="56"/>
      <c r="AG3886" s="56"/>
    </row>
    <row r="3887" spans="1:33" ht="29" x14ac:dyDescent="0.35">
      <c r="A3887" s="20" t="s">
        <v>32783</v>
      </c>
      <c r="B3887" s="114">
        <v>43892</v>
      </c>
      <c r="C3887" s="36" t="s">
        <v>3415</v>
      </c>
      <c r="D3887" s="108" t="s">
        <v>649</v>
      </c>
      <c r="E3887" s="93" t="s">
        <v>32784</v>
      </c>
    </row>
    <row r="3888" spans="1:33" ht="29" x14ac:dyDescent="0.35">
      <c r="A3888" s="20" t="s">
        <v>32785</v>
      </c>
      <c r="B3888" s="114">
        <v>38353</v>
      </c>
      <c r="C3888" s="36" t="s">
        <v>32786</v>
      </c>
      <c r="D3888" s="108" t="s">
        <v>649</v>
      </c>
      <c r="E3888" s="93" t="s">
        <v>32787</v>
      </c>
    </row>
    <row r="3889" spans="1:33" ht="29" x14ac:dyDescent="0.35">
      <c r="A3889" s="20" t="s">
        <v>32788</v>
      </c>
      <c r="B3889" s="114">
        <v>42370</v>
      </c>
      <c r="C3889" s="36" t="s">
        <v>28592</v>
      </c>
      <c r="D3889" s="108" t="s">
        <v>75</v>
      </c>
      <c r="E3889" s="93" t="s">
        <v>32789</v>
      </c>
    </row>
    <row r="3890" spans="1:33" ht="29" x14ac:dyDescent="0.35">
      <c r="A3890" s="20" t="s">
        <v>32790</v>
      </c>
      <c r="B3890" s="114">
        <v>43950</v>
      </c>
      <c r="C3890" s="36" t="s">
        <v>28597</v>
      </c>
      <c r="D3890" s="108" t="s">
        <v>75</v>
      </c>
      <c r="E3890" s="93" t="s">
        <v>32791</v>
      </c>
    </row>
    <row r="3891" spans="1:33" ht="29" x14ac:dyDescent="0.35">
      <c r="A3891" s="20" t="s">
        <v>32792</v>
      </c>
      <c r="B3891" s="114">
        <v>44126</v>
      </c>
      <c r="C3891" s="36" t="s">
        <v>22417</v>
      </c>
      <c r="D3891" s="108" t="s">
        <v>75</v>
      </c>
      <c r="E3891" s="93" t="s">
        <v>32793</v>
      </c>
    </row>
    <row r="3892" spans="1:33" ht="29" x14ac:dyDescent="0.35">
      <c r="A3892" s="20" t="s">
        <v>32794</v>
      </c>
      <c r="B3892" s="114">
        <v>44265</v>
      </c>
      <c r="C3892" s="36" t="s">
        <v>22417</v>
      </c>
      <c r="D3892" s="108" t="s">
        <v>75</v>
      </c>
      <c r="E3892" s="93" t="s">
        <v>32795</v>
      </c>
    </row>
    <row r="3893" spans="1:33" ht="29" x14ac:dyDescent="0.35">
      <c r="A3893" s="20" t="s">
        <v>32796</v>
      </c>
      <c r="B3893" s="114">
        <v>44005</v>
      </c>
      <c r="C3893" s="36" t="s">
        <v>28602</v>
      </c>
      <c r="D3893" s="108" t="s">
        <v>29167</v>
      </c>
      <c r="E3893" s="93" t="s">
        <v>32797</v>
      </c>
    </row>
    <row r="3894" spans="1:33" ht="29" x14ac:dyDescent="0.35">
      <c r="A3894" s="20" t="s">
        <v>32798</v>
      </c>
      <c r="B3894" s="114">
        <v>43466</v>
      </c>
      <c r="C3894" s="36" t="s">
        <v>28624</v>
      </c>
      <c r="D3894" s="108" t="s">
        <v>28621</v>
      </c>
      <c r="E3894" s="93" t="s">
        <v>32799</v>
      </c>
    </row>
    <row r="3895" spans="1:33" ht="29" x14ac:dyDescent="0.35">
      <c r="A3895" s="20" t="s">
        <v>32800</v>
      </c>
      <c r="B3895" s="114">
        <v>43101</v>
      </c>
      <c r="C3895" s="36" t="s">
        <v>28620</v>
      </c>
      <c r="D3895" s="108" t="s">
        <v>28621</v>
      </c>
      <c r="E3895" s="93" t="s">
        <v>32801</v>
      </c>
    </row>
    <row r="3896" spans="1:33" ht="29" x14ac:dyDescent="0.35">
      <c r="A3896" s="20" t="s">
        <v>32802</v>
      </c>
      <c r="B3896" s="114">
        <v>42736</v>
      </c>
      <c r="C3896" s="36" t="s">
        <v>28793</v>
      </c>
      <c r="D3896" s="108" t="s">
        <v>671</v>
      </c>
      <c r="E3896" s="93" t="s">
        <v>32803</v>
      </c>
    </row>
    <row r="3897" spans="1:33" ht="29" x14ac:dyDescent="0.35">
      <c r="A3897" s="20" t="s">
        <v>32804</v>
      </c>
      <c r="B3897" s="114">
        <v>43101</v>
      </c>
      <c r="C3897" s="36" t="s">
        <v>28796</v>
      </c>
      <c r="D3897" s="108" t="s">
        <v>671</v>
      </c>
      <c r="E3897" s="93" t="s">
        <v>32805</v>
      </c>
    </row>
    <row r="3898" spans="1:33" ht="29" x14ac:dyDescent="0.35">
      <c r="A3898" s="20" t="s">
        <v>32806</v>
      </c>
      <c r="B3898" s="114">
        <v>43466</v>
      </c>
      <c r="C3898" s="36" t="s">
        <v>28838</v>
      </c>
      <c r="D3898" s="108" t="s">
        <v>28839</v>
      </c>
      <c r="E3898" s="93" t="s">
        <v>32807</v>
      </c>
    </row>
    <row r="3899" spans="1:33" ht="29" x14ac:dyDescent="0.35">
      <c r="A3899" s="20" t="s">
        <v>32808</v>
      </c>
      <c r="B3899" s="114">
        <v>44312</v>
      </c>
      <c r="C3899" s="36" t="s">
        <v>28842</v>
      </c>
      <c r="D3899" s="108" t="s">
        <v>30683</v>
      </c>
      <c r="E3899" s="93" t="s">
        <v>32809</v>
      </c>
    </row>
    <row r="3900" spans="1:33" ht="29" x14ac:dyDescent="0.35">
      <c r="A3900" s="20" t="s">
        <v>32810</v>
      </c>
      <c r="B3900" s="114">
        <v>36526</v>
      </c>
      <c r="C3900" s="36" t="s">
        <v>32811</v>
      </c>
      <c r="D3900" s="108" t="s">
        <v>32538</v>
      </c>
      <c r="E3900" s="93" t="s">
        <v>32812</v>
      </c>
    </row>
    <row r="3901" spans="1:33" ht="29" x14ac:dyDescent="0.35">
      <c r="A3901" s="20" t="s">
        <v>32813</v>
      </c>
      <c r="B3901" s="114">
        <v>35796</v>
      </c>
      <c r="C3901" s="36" t="s">
        <v>32541</v>
      </c>
      <c r="D3901" s="108" t="s">
        <v>29141</v>
      </c>
      <c r="E3901" s="93" t="s">
        <v>32814</v>
      </c>
    </row>
    <row r="3902" spans="1:33" ht="29" x14ac:dyDescent="0.35">
      <c r="A3902" s="20" t="s">
        <v>32815</v>
      </c>
      <c r="B3902" s="114">
        <v>41640</v>
      </c>
      <c r="C3902" s="36" t="s">
        <v>29093</v>
      </c>
      <c r="D3902" s="108" t="s">
        <v>29196</v>
      </c>
      <c r="E3902" s="93" t="s">
        <v>32816</v>
      </c>
    </row>
    <row r="3903" spans="1:33" s="57" customFormat="1" x14ac:dyDescent="0.35">
      <c r="A3903" s="234" t="s">
        <v>32817</v>
      </c>
      <c r="B3903" s="171"/>
      <c r="C3903" s="233"/>
      <c r="D3903" s="163"/>
      <c r="E3903" s="240"/>
      <c r="F3903" s="56"/>
      <c r="G3903" s="56"/>
      <c r="H3903" s="56"/>
      <c r="I3903" s="56"/>
      <c r="J3903" s="56"/>
      <c r="K3903" s="56"/>
      <c r="L3903" s="56"/>
      <c r="M3903" s="56"/>
      <c r="N3903" s="56"/>
      <c r="O3903" s="56"/>
      <c r="P3903" s="56"/>
      <c r="Q3903" s="56"/>
      <c r="R3903" s="56"/>
      <c r="S3903" s="56"/>
      <c r="T3903" s="56"/>
      <c r="U3903" s="56"/>
      <c r="V3903" s="56"/>
      <c r="W3903" s="56"/>
      <c r="X3903" s="56"/>
      <c r="Y3903" s="56"/>
      <c r="Z3903" s="56"/>
      <c r="AA3903" s="56"/>
      <c r="AB3903" s="56"/>
      <c r="AC3903" s="56"/>
      <c r="AD3903" s="56"/>
      <c r="AE3903" s="56"/>
      <c r="AF3903" s="56"/>
      <c r="AG3903" s="56"/>
    </row>
    <row r="3904" spans="1:33" ht="29" x14ac:dyDescent="0.35">
      <c r="A3904" s="20" t="s">
        <v>32818</v>
      </c>
      <c r="B3904" s="114">
        <v>32874</v>
      </c>
      <c r="C3904" s="36" t="s">
        <v>32819</v>
      </c>
      <c r="D3904" s="108" t="s">
        <v>32820</v>
      </c>
      <c r="E3904" s="93" t="s">
        <v>32821</v>
      </c>
    </row>
    <row r="3905" spans="1:33" ht="29" x14ac:dyDescent="0.35">
      <c r="A3905" s="20" t="s">
        <v>32822</v>
      </c>
      <c r="B3905" s="114">
        <v>44013</v>
      </c>
      <c r="C3905" s="36" t="s">
        <v>32748</v>
      </c>
      <c r="D3905" s="108" t="s">
        <v>649</v>
      </c>
      <c r="E3905" s="93" t="s">
        <v>32823</v>
      </c>
    </row>
    <row r="3906" spans="1:33" ht="29" x14ac:dyDescent="0.35">
      <c r="A3906" s="20" t="s">
        <v>32824</v>
      </c>
      <c r="B3906" s="114">
        <v>43892</v>
      </c>
      <c r="C3906" s="36" t="s">
        <v>3415</v>
      </c>
      <c r="D3906" s="108" t="s">
        <v>649</v>
      </c>
      <c r="E3906" s="93" t="s">
        <v>32825</v>
      </c>
    </row>
    <row r="3907" spans="1:33" ht="29" x14ac:dyDescent="0.35">
      <c r="A3907" s="20" t="s">
        <v>32826</v>
      </c>
      <c r="B3907" s="114">
        <v>42370</v>
      </c>
      <c r="C3907" s="36" t="s">
        <v>28592</v>
      </c>
      <c r="D3907" s="108" t="s">
        <v>75</v>
      </c>
      <c r="E3907" s="93" t="s">
        <v>32827</v>
      </c>
    </row>
    <row r="3908" spans="1:33" ht="29" x14ac:dyDescent="0.35">
      <c r="A3908" s="20" t="s">
        <v>32828</v>
      </c>
      <c r="B3908" s="114">
        <v>43950</v>
      </c>
      <c r="C3908" s="36" t="s">
        <v>28597</v>
      </c>
      <c r="D3908" s="108" t="s">
        <v>75</v>
      </c>
      <c r="E3908" s="93" t="s">
        <v>32829</v>
      </c>
    </row>
    <row r="3909" spans="1:33" ht="29" x14ac:dyDescent="0.35">
      <c r="A3909" s="20" t="s">
        <v>32830</v>
      </c>
      <c r="B3909" s="114">
        <v>44126</v>
      </c>
      <c r="C3909" s="36" t="s">
        <v>22417</v>
      </c>
      <c r="D3909" s="108" t="s">
        <v>75</v>
      </c>
      <c r="E3909" s="93" t="s">
        <v>32831</v>
      </c>
    </row>
    <row r="3910" spans="1:33" ht="29" x14ac:dyDescent="0.35">
      <c r="A3910" s="20" t="s">
        <v>32832</v>
      </c>
      <c r="B3910" s="114">
        <v>44265</v>
      </c>
      <c r="C3910" s="36" t="s">
        <v>22417</v>
      </c>
      <c r="D3910" s="108" t="s">
        <v>75</v>
      </c>
      <c r="E3910" s="93" t="s">
        <v>32833</v>
      </c>
    </row>
    <row r="3911" spans="1:33" ht="29" x14ac:dyDescent="0.35">
      <c r="A3911" s="20" t="s">
        <v>32834</v>
      </c>
      <c r="B3911" s="114">
        <v>44005</v>
      </c>
      <c r="C3911" s="36" t="s">
        <v>28602</v>
      </c>
      <c r="D3911" s="108" t="s">
        <v>32835</v>
      </c>
      <c r="E3911" s="93" t="s">
        <v>32836</v>
      </c>
    </row>
    <row r="3912" spans="1:33" ht="29" x14ac:dyDescent="0.35">
      <c r="A3912" s="20" t="s">
        <v>32837</v>
      </c>
      <c r="B3912" s="114">
        <v>43466</v>
      </c>
      <c r="C3912" s="36" t="s">
        <v>28624</v>
      </c>
      <c r="D3912" s="108" t="s">
        <v>28621</v>
      </c>
      <c r="E3912" s="93" t="s">
        <v>32838</v>
      </c>
    </row>
    <row r="3913" spans="1:33" ht="29" x14ac:dyDescent="0.35">
      <c r="A3913" s="20" t="s">
        <v>32839</v>
      </c>
      <c r="B3913" s="114">
        <v>43101</v>
      </c>
      <c r="C3913" s="36" t="s">
        <v>28620</v>
      </c>
      <c r="D3913" s="108" t="s">
        <v>28621</v>
      </c>
      <c r="E3913" s="93" t="s">
        <v>32840</v>
      </c>
    </row>
    <row r="3914" spans="1:33" ht="29" x14ac:dyDescent="0.35">
      <c r="A3914" s="20" t="s">
        <v>32841</v>
      </c>
      <c r="B3914" s="114">
        <v>42736</v>
      </c>
      <c r="C3914" s="36" t="s">
        <v>28793</v>
      </c>
      <c r="D3914" s="108" t="s">
        <v>671</v>
      </c>
      <c r="E3914" s="93" t="s">
        <v>32842</v>
      </c>
    </row>
    <row r="3915" spans="1:33" ht="29" x14ac:dyDescent="0.35">
      <c r="A3915" s="20" t="s">
        <v>32843</v>
      </c>
      <c r="B3915" s="114">
        <v>43101</v>
      </c>
      <c r="C3915" s="36" t="s">
        <v>28796</v>
      </c>
      <c r="D3915" s="108" t="s">
        <v>671</v>
      </c>
      <c r="E3915" s="93" t="s">
        <v>32844</v>
      </c>
    </row>
    <row r="3916" spans="1:33" ht="29" x14ac:dyDescent="0.35">
      <c r="A3916" s="20" t="s">
        <v>32845</v>
      </c>
      <c r="B3916" s="114">
        <v>43466</v>
      </c>
      <c r="C3916" s="36" t="s">
        <v>28838</v>
      </c>
      <c r="D3916" s="108" t="s">
        <v>28839</v>
      </c>
      <c r="E3916" s="93" t="s">
        <v>32846</v>
      </c>
    </row>
    <row r="3917" spans="1:33" ht="29" x14ac:dyDescent="0.35">
      <c r="A3917" s="20" t="s">
        <v>32847</v>
      </c>
      <c r="B3917" s="114">
        <v>44312</v>
      </c>
      <c r="C3917" s="36" t="s">
        <v>28842</v>
      </c>
      <c r="D3917" s="108" t="s">
        <v>30683</v>
      </c>
      <c r="E3917" s="93" t="s">
        <v>32848</v>
      </c>
    </row>
    <row r="3918" spans="1:33" ht="29" x14ac:dyDescent="0.35">
      <c r="A3918" s="20" t="s">
        <v>32849</v>
      </c>
      <c r="B3918" s="114">
        <v>35431</v>
      </c>
      <c r="C3918" s="36" t="s">
        <v>32850</v>
      </c>
      <c r="D3918" s="108" t="s">
        <v>32851</v>
      </c>
      <c r="E3918" s="93" t="s">
        <v>32852</v>
      </c>
    </row>
    <row r="3919" spans="1:33" ht="29" x14ac:dyDescent="0.35">
      <c r="A3919" s="20" t="s">
        <v>32853</v>
      </c>
      <c r="B3919" s="114">
        <v>41640</v>
      </c>
      <c r="C3919" s="36" t="s">
        <v>29093</v>
      </c>
      <c r="D3919" s="108" t="s">
        <v>29196</v>
      </c>
      <c r="E3919" s="93" t="s">
        <v>32854</v>
      </c>
    </row>
    <row r="3920" spans="1:33" s="57" customFormat="1" x14ac:dyDescent="0.35">
      <c r="A3920" s="234" t="s">
        <v>32855</v>
      </c>
      <c r="B3920" s="171"/>
      <c r="C3920" s="233"/>
      <c r="D3920" s="163"/>
      <c r="E3920" s="240"/>
      <c r="F3920" s="56"/>
      <c r="G3920" s="56"/>
      <c r="H3920" s="56"/>
      <c r="I3920" s="56"/>
      <c r="J3920" s="56"/>
      <c r="K3920" s="56"/>
      <c r="L3920" s="56"/>
      <c r="M3920" s="56"/>
      <c r="N3920" s="56"/>
      <c r="O3920" s="56"/>
      <c r="P3920" s="56"/>
      <c r="Q3920" s="56"/>
      <c r="R3920" s="56"/>
      <c r="S3920" s="56"/>
      <c r="T3920" s="56"/>
      <c r="U3920" s="56"/>
      <c r="V3920" s="56"/>
      <c r="W3920" s="56"/>
      <c r="X3920" s="56"/>
      <c r="Y3920" s="56"/>
      <c r="Z3920" s="56"/>
      <c r="AA3920" s="56"/>
      <c r="AB3920" s="56"/>
      <c r="AC3920" s="56"/>
      <c r="AD3920" s="56"/>
      <c r="AE3920" s="56"/>
      <c r="AF3920" s="56"/>
      <c r="AG3920" s="56"/>
    </row>
    <row r="3921" spans="1:5" ht="29" x14ac:dyDescent="0.35">
      <c r="A3921" s="20" t="s">
        <v>32856</v>
      </c>
      <c r="B3921" s="114">
        <v>38353</v>
      </c>
      <c r="C3921" s="36" t="s">
        <v>32857</v>
      </c>
      <c r="D3921" s="108" t="s">
        <v>649</v>
      </c>
      <c r="E3921" s="93" t="s">
        <v>32858</v>
      </c>
    </row>
    <row r="3922" spans="1:5" ht="29" x14ac:dyDescent="0.35">
      <c r="A3922" s="20" t="s">
        <v>32859</v>
      </c>
      <c r="B3922" s="114">
        <v>43892</v>
      </c>
      <c r="C3922" s="36" t="s">
        <v>3415</v>
      </c>
      <c r="D3922" s="108" t="s">
        <v>649</v>
      </c>
      <c r="E3922" s="93" t="s">
        <v>32860</v>
      </c>
    </row>
    <row r="3923" spans="1:5" ht="29" x14ac:dyDescent="0.35">
      <c r="A3923" s="20" t="s">
        <v>32861</v>
      </c>
      <c r="B3923" s="114">
        <v>42370</v>
      </c>
      <c r="C3923" s="36" t="s">
        <v>28592</v>
      </c>
      <c r="D3923" s="108" t="s">
        <v>75</v>
      </c>
      <c r="E3923" s="93" t="s">
        <v>32862</v>
      </c>
    </row>
    <row r="3924" spans="1:5" ht="29" x14ac:dyDescent="0.35">
      <c r="A3924" s="20" t="s">
        <v>32863</v>
      </c>
      <c r="B3924" s="114">
        <v>43950</v>
      </c>
      <c r="C3924" s="36" t="s">
        <v>28597</v>
      </c>
      <c r="D3924" s="108" t="s">
        <v>75</v>
      </c>
      <c r="E3924" s="93" t="s">
        <v>32864</v>
      </c>
    </row>
    <row r="3925" spans="1:5" ht="29" x14ac:dyDescent="0.35">
      <c r="A3925" s="20" t="s">
        <v>32865</v>
      </c>
      <c r="B3925" s="114">
        <v>44126</v>
      </c>
      <c r="C3925" s="36" t="s">
        <v>22417</v>
      </c>
      <c r="D3925" s="108" t="s">
        <v>75</v>
      </c>
      <c r="E3925" s="93" t="s">
        <v>32866</v>
      </c>
    </row>
    <row r="3926" spans="1:5" ht="29" x14ac:dyDescent="0.35">
      <c r="A3926" s="20" t="s">
        <v>32867</v>
      </c>
      <c r="B3926" s="114">
        <v>44265</v>
      </c>
      <c r="C3926" s="36" t="s">
        <v>22417</v>
      </c>
      <c r="D3926" s="108" t="s">
        <v>75</v>
      </c>
      <c r="E3926" s="93" t="s">
        <v>32868</v>
      </c>
    </row>
    <row r="3927" spans="1:5" ht="29" x14ac:dyDescent="0.35">
      <c r="A3927" s="20" t="s">
        <v>32869</v>
      </c>
      <c r="B3927" s="114">
        <v>44005</v>
      </c>
      <c r="C3927" s="36" t="s">
        <v>31611</v>
      </c>
      <c r="D3927" s="108" t="s">
        <v>31544</v>
      </c>
      <c r="E3927" s="93" t="s">
        <v>32870</v>
      </c>
    </row>
    <row r="3928" spans="1:5" ht="29" x14ac:dyDescent="0.35">
      <c r="A3928" s="20" t="s">
        <v>32871</v>
      </c>
      <c r="B3928" s="114">
        <v>43101</v>
      </c>
      <c r="C3928" s="36" t="s">
        <v>28620</v>
      </c>
      <c r="D3928" s="108" t="s">
        <v>28621</v>
      </c>
      <c r="E3928" s="93" t="s">
        <v>32872</v>
      </c>
    </row>
    <row r="3929" spans="1:5" ht="29" x14ac:dyDescent="0.35">
      <c r="A3929" s="20" t="s">
        <v>32873</v>
      </c>
      <c r="B3929" s="114">
        <v>43466</v>
      </c>
      <c r="C3929" s="36" t="s">
        <v>29173</v>
      </c>
      <c r="D3929" s="108" t="s">
        <v>28621</v>
      </c>
      <c r="E3929" s="93" t="s">
        <v>32874</v>
      </c>
    </row>
    <row r="3930" spans="1:5" ht="29" x14ac:dyDescent="0.35">
      <c r="A3930" s="20" t="s">
        <v>32875</v>
      </c>
      <c r="B3930" s="114">
        <v>42736</v>
      </c>
      <c r="C3930" s="36" t="s">
        <v>28793</v>
      </c>
      <c r="D3930" s="108" t="s">
        <v>671</v>
      </c>
      <c r="E3930" s="93" t="s">
        <v>32876</v>
      </c>
    </row>
    <row r="3931" spans="1:5" ht="29" x14ac:dyDescent="0.35">
      <c r="A3931" s="20" t="s">
        <v>32877</v>
      </c>
      <c r="B3931" s="114">
        <v>43101</v>
      </c>
      <c r="C3931" s="36" t="s">
        <v>28796</v>
      </c>
      <c r="D3931" s="108" t="s">
        <v>671</v>
      </c>
      <c r="E3931" s="93" t="s">
        <v>32878</v>
      </c>
    </row>
    <row r="3932" spans="1:5" ht="29" x14ac:dyDescent="0.35">
      <c r="A3932" s="20" t="s">
        <v>32879</v>
      </c>
      <c r="B3932" s="114">
        <v>43466</v>
      </c>
      <c r="C3932" s="36" t="s">
        <v>28838</v>
      </c>
      <c r="D3932" s="108" t="s">
        <v>28839</v>
      </c>
      <c r="E3932" s="93" t="s">
        <v>32880</v>
      </c>
    </row>
    <row r="3933" spans="1:5" ht="29" x14ac:dyDescent="0.35">
      <c r="A3933" s="20" t="s">
        <v>32881</v>
      </c>
      <c r="B3933" s="114">
        <v>44312</v>
      </c>
      <c r="C3933" s="36" t="s">
        <v>28842</v>
      </c>
      <c r="D3933" s="108" t="s">
        <v>30683</v>
      </c>
      <c r="E3933" s="93" t="s">
        <v>32882</v>
      </c>
    </row>
    <row r="3934" spans="1:5" ht="29" x14ac:dyDescent="0.35">
      <c r="A3934" s="20" t="s">
        <v>32883</v>
      </c>
      <c r="B3934" s="114">
        <v>36526</v>
      </c>
      <c r="C3934" s="36" t="s">
        <v>32884</v>
      </c>
      <c r="D3934" s="108" t="s">
        <v>32538</v>
      </c>
      <c r="E3934" s="93" t="s">
        <v>32885</v>
      </c>
    </row>
    <row r="3935" spans="1:5" ht="29" x14ac:dyDescent="0.35">
      <c r="A3935" s="20" t="s">
        <v>32886</v>
      </c>
      <c r="B3935" s="114">
        <v>35796</v>
      </c>
      <c r="C3935" s="36" t="s">
        <v>32541</v>
      </c>
      <c r="D3935" s="108" t="s">
        <v>29141</v>
      </c>
      <c r="E3935" s="93" t="s">
        <v>32887</v>
      </c>
    </row>
    <row r="3936" spans="1:5" ht="29" x14ac:dyDescent="0.35">
      <c r="A3936" s="20" t="s">
        <v>32888</v>
      </c>
      <c r="B3936" s="114">
        <v>41640</v>
      </c>
      <c r="C3936" s="36" t="s">
        <v>29093</v>
      </c>
      <c r="D3936" s="108" t="s">
        <v>29196</v>
      </c>
      <c r="E3936" s="93" t="s">
        <v>32889</v>
      </c>
    </row>
    <row r="3937" spans="1:33" s="57" customFormat="1" x14ac:dyDescent="0.35">
      <c r="A3937" s="234" t="s">
        <v>32890</v>
      </c>
      <c r="B3937" s="171"/>
      <c r="C3937" s="233"/>
      <c r="D3937" s="163"/>
      <c r="E3937" s="240"/>
      <c r="F3937" s="56"/>
      <c r="G3937" s="56"/>
      <c r="H3937" s="56"/>
      <c r="I3937" s="56"/>
      <c r="J3937" s="56"/>
      <c r="K3937" s="56"/>
      <c r="L3937" s="56"/>
      <c r="M3937" s="56"/>
      <c r="N3937" s="56"/>
      <c r="O3937" s="56"/>
      <c r="P3937" s="56"/>
      <c r="Q3937" s="56"/>
      <c r="R3937" s="56"/>
      <c r="S3937" s="56"/>
      <c r="T3937" s="56"/>
      <c r="U3937" s="56"/>
      <c r="V3937" s="56"/>
      <c r="W3937" s="56"/>
      <c r="X3937" s="56"/>
      <c r="Y3937" s="56"/>
      <c r="Z3937" s="56"/>
      <c r="AA3937" s="56"/>
      <c r="AB3937" s="56"/>
      <c r="AC3937" s="56"/>
      <c r="AD3937" s="56"/>
      <c r="AE3937" s="56"/>
      <c r="AF3937" s="56"/>
      <c r="AG3937" s="56"/>
    </row>
    <row r="3938" spans="1:33" ht="29" x14ac:dyDescent="0.35">
      <c r="A3938" s="20" t="s">
        <v>32891</v>
      </c>
      <c r="B3938" s="114">
        <v>44013</v>
      </c>
      <c r="C3938" s="36" t="s">
        <v>29115</v>
      </c>
      <c r="D3938" s="108" t="s">
        <v>649</v>
      </c>
      <c r="E3938" s="93" t="s">
        <v>32892</v>
      </c>
    </row>
    <row r="3939" spans="1:33" ht="29" x14ac:dyDescent="0.35">
      <c r="A3939" s="20" t="s">
        <v>32893</v>
      </c>
      <c r="B3939" s="114">
        <v>43892</v>
      </c>
      <c r="C3939" s="36" t="s">
        <v>3415</v>
      </c>
      <c r="D3939" s="108" t="s">
        <v>649</v>
      </c>
      <c r="E3939" s="93" t="s">
        <v>32894</v>
      </c>
    </row>
    <row r="3940" spans="1:33" ht="29" x14ac:dyDescent="0.35">
      <c r="A3940" s="20" t="s">
        <v>32895</v>
      </c>
      <c r="B3940" s="114">
        <v>39224</v>
      </c>
      <c r="C3940" s="36" t="s">
        <v>32896</v>
      </c>
      <c r="D3940" s="108" t="s">
        <v>32897</v>
      </c>
      <c r="E3940" s="93" t="s">
        <v>32898</v>
      </c>
    </row>
    <row r="3941" spans="1:33" ht="29" x14ac:dyDescent="0.35">
      <c r="A3941" s="20" t="s">
        <v>32899</v>
      </c>
      <c r="B3941" s="114">
        <v>41275</v>
      </c>
      <c r="C3941" s="36" t="s">
        <v>32900</v>
      </c>
      <c r="D3941" s="108" t="s">
        <v>32897</v>
      </c>
      <c r="E3941" s="93" t="s">
        <v>32901</v>
      </c>
    </row>
    <row r="3942" spans="1:33" ht="29" x14ac:dyDescent="0.35">
      <c r="A3942" s="20" t="s">
        <v>32902</v>
      </c>
      <c r="B3942" s="114">
        <v>42736</v>
      </c>
      <c r="C3942" s="36" t="s">
        <v>28793</v>
      </c>
      <c r="D3942" s="108" t="s">
        <v>671</v>
      </c>
      <c r="E3942" s="93" t="s">
        <v>32903</v>
      </c>
    </row>
    <row r="3943" spans="1:33" ht="29" x14ac:dyDescent="0.35">
      <c r="A3943" s="20" t="s">
        <v>32904</v>
      </c>
      <c r="B3943" s="114">
        <v>43101</v>
      </c>
      <c r="C3943" s="36" t="s">
        <v>28796</v>
      </c>
      <c r="D3943" s="108" t="s">
        <v>671</v>
      </c>
      <c r="E3943" s="93" t="s">
        <v>32905</v>
      </c>
    </row>
    <row r="3944" spans="1:33" ht="29" x14ac:dyDescent="0.35">
      <c r="A3944" s="20" t="s">
        <v>32906</v>
      </c>
      <c r="B3944" s="114">
        <v>43984</v>
      </c>
      <c r="C3944" s="36" t="s">
        <v>3228</v>
      </c>
      <c r="D3944" s="108" t="s">
        <v>3213</v>
      </c>
      <c r="E3944" s="93" t="s">
        <v>32907</v>
      </c>
    </row>
    <row r="3945" spans="1:33" ht="29" x14ac:dyDescent="0.35">
      <c r="A3945" s="20" t="s">
        <v>32908</v>
      </c>
      <c r="B3945" s="114">
        <v>43189</v>
      </c>
      <c r="C3945" s="36" t="s">
        <v>32909</v>
      </c>
      <c r="D3945" s="108" t="s">
        <v>641</v>
      </c>
      <c r="E3945" s="93" t="s">
        <v>32910</v>
      </c>
    </row>
    <row r="3946" spans="1:33" ht="29" x14ac:dyDescent="0.35">
      <c r="A3946" s="20" t="s">
        <v>32911</v>
      </c>
      <c r="B3946" s="114">
        <v>44044</v>
      </c>
      <c r="C3946" s="36" t="s">
        <v>29059</v>
      </c>
      <c r="D3946" s="108" t="s">
        <v>641</v>
      </c>
      <c r="E3946" s="93" t="s">
        <v>32912</v>
      </c>
    </row>
    <row r="3947" spans="1:33" ht="29" x14ac:dyDescent="0.35">
      <c r="A3947" s="20" t="s">
        <v>32913</v>
      </c>
      <c r="B3947" s="114">
        <v>39814</v>
      </c>
      <c r="C3947" s="36" t="s">
        <v>32914</v>
      </c>
      <c r="D3947" s="108" t="s">
        <v>3178</v>
      </c>
      <c r="E3947" s="93" t="s">
        <v>32915</v>
      </c>
    </row>
    <row r="3948" spans="1:33" ht="29" x14ac:dyDescent="0.35">
      <c r="A3948" s="20" t="s">
        <v>32916</v>
      </c>
      <c r="B3948" s="114">
        <v>39814</v>
      </c>
      <c r="C3948" s="36" t="s">
        <v>32917</v>
      </c>
      <c r="D3948" s="108" t="s">
        <v>3178</v>
      </c>
      <c r="E3948" s="93" t="s">
        <v>32918</v>
      </c>
    </row>
    <row r="3949" spans="1:33" ht="29" x14ac:dyDescent="0.35">
      <c r="A3949" s="20" t="s">
        <v>32919</v>
      </c>
      <c r="B3949" s="114">
        <v>40179</v>
      </c>
      <c r="C3949" s="36" t="s">
        <v>32920</v>
      </c>
      <c r="D3949" s="108" t="s">
        <v>3178</v>
      </c>
      <c r="E3949" s="93" t="s">
        <v>32921</v>
      </c>
    </row>
    <row r="3950" spans="1:33" s="57" customFormat="1" x14ac:dyDescent="0.35">
      <c r="A3950" s="234" t="s">
        <v>32922</v>
      </c>
      <c r="B3950" s="171"/>
      <c r="C3950" s="233"/>
      <c r="D3950" s="163"/>
      <c r="E3950" s="240"/>
      <c r="F3950" s="56"/>
      <c r="G3950" s="56"/>
      <c r="H3950" s="56"/>
      <c r="I3950" s="56"/>
      <c r="J3950" s="56"/>
      <c r="K3950" s="56"/>
      <c r="L3950" s="56"/>
      <c r="M3950" s="56"/>
      <c r="N3950" s="56"/>
      <c r="O3950" s="56"/>
      <c r="P3950" s="56"/>
      <c r="Q3950" s="56"/>
      <c r="R3950" s="56"/>
      <c r="S3950" s="56"/>
      <c r="T3950" s="56"/>
      <c r="U3950" s="56"/>
      <c r="V3950" s="56"/>
      <c r="W3950" s="56"/>
      <c r="X3950" s="56"/>
      <c r="Y3950" s="56"/>
      <c r="Z3950" s="56"/>
      <c r="AA3950" s="56"/>
      <c r="AB3950" s="56"/>
      <c r="AC3950" s="56"/>
      <c r="AD3950" s="56"/>
      <c r="AE3950" s="56"/>
      <c r="AF3950" s="56"/>
      <c r="AG3950" s="56"/>
    </row>
    <row r="3951" spans="1:33" ht="29" x14ac:dyDescent="0.35">
      <c r="A3951" s="20" t="s">
        <v>32923</v>
      </c>
      <c r="B3951" s="114">
        <v>32874</v>
      </c>
      <c r="C3951" s="36" t="s">
        <v>32924</v>
      </c>
      <c r="D3951" s="108" t="s">
        <v>32925</v>
      </c>
      <c r="E3951" s="93" t="s">
        <v>32926</v>
      </c>
    </row>
    <row r="3952" spans="1:33" ht="29" x14ac:dyDescent="0.35">
      <c r="A3952" s="20" t="s">
        <v>32927</v>
      </c>
      <c r="B3952" s="114">
        <v>39448</v>
      </c>
      <c r="C3952" s="36" t="s">
        <v>32928</v>
      </c>
      <c r="D3952" s="108" t="s">
        <v>588</v>
      </c>
      <c r="E3952" s="93" t="s">
        <v>32929</v>
      </c>
    </row>
    <row r="3953" spans="1:33" ht="29" x14ac:dyDescent="0.35">
      <c r="A3953" s="20" t="s">
        <v>32930</v>
      </c>
      <c r="B3953" s="114">
        <v>44013</v>
      </c>
      <c r="C3953" s="36" t="s">
        <v>29115</v>
      </c>
      <c r="D3953" s="108" t="s">
        <v>649</v>
      </c>
      <c r="E3953" s="93" t="s">
        <v>32931</v>
      </c>
    </row>
    <row r="3954" spans="1:33" ht="29" x14ac:dyDescent="0.35">
      <c r="A3954" s="20" t="s">
        <v>32932</v>
      </c>
      <c r="B3954" s="114">
        <v>43892</v>
      </c>
      <c r="C3954" s="36" t="s">
        <v>3415</v>
      </c>
      <c r="D3954" s="108" t="s">
        <v>649</v>
      </c>
      <c r="E3954" s="93" t="s">
        <v>32933</v>
      </c>
    </row>
    <row r="3955" spans="1:33" ht="29" x14ac:dyDescent="0.35">
      <c r="A3955" s="20" t="s">
        <v>32934</v>
      </c>
      <c r="B3955" s="114">
        <v>43101</v>
      </c>
      <c r="C3955" s="36" t="s">
        <v>28620</v>
      </c>
      <c r="D3955" s="108" t="s">
        <v>28621</v>
      </c>
      <c r="E3955" s="93" t="s">
        <v>32935</v>
      </c>
    </row>
    <row r="3956" spans="1:33" ht="29" x14ac:dyDescent="0.35">
      <c r="A3956" s="20" t="s">
        <v>32936</v>
      </c>
      <c r="B3956" s="114">
        <v>43466</v>
      </c>
      <c r="C3956" s="36" t="s">
        <v>29173</v>
      </c>
      <c r="D3956" s="108" t="s">
        <v>28621</v>
      </c>
      <c r="E3956" s="93" t="s">
        <v>32937</v>
      </c>
    </row>
    <row r="3957" spans="1:33" ht="29" x14ac:dyDescent="0.35">
      <c r="A3957" s="20" t="s">
        <v>32938</v>
      </c>
      <c r="B3957" s="114">
        <v>42736</v>
      </c>
      <c r="C3957" s="36" t="s">
        <v>28793</v>
      </c>
      <c r="D3957" s="108" t="s">
        <v>671</v>
      </c>
      <c r="E3957" s="93" t="s">
        <v>32939</v>
      </c>
    </row>
    <row r="3958" spans="1:33" ht="29" x14ac:dyDescent="0.35">
      <c r="A3958" s="20" t="s">
        <v>32940</v>
      </c>
      <c r="B3958" s="114">
        <v>43101</v>
      </c>
      <c r="C3958" s="36" t="s">
        <v>28796</v>
      </c>
      <c r="D3958" s="108" t="s">
        <v>671</v>
      </c>
      <c r="E3958" s="93" t="s">
        <v>32941</v>
      </c>
    </row>
    <row r="3959" spans="1:33" ht="29" x14ac:dyDescent="0.35">
      <c r="A3959" s="20" t="s">
        <v>32942</v>
      </c>
      <c r="B3959" s="114">
        <v>43984</v>
      </c>
      <c r="C3959" s="36" t="s">
        <v>3228</v>
      </c>
      <c r="D3959" s="108" t="s">
        <v>3213</v>
      </c>
      <c r="E3959" s="93" t="s">
        <v>32943</v>
      </c>
    </row>
    <row r="3960" spans="1:33" s="57" customFormat="1" x14ac:dyDescent="0.35">
      <c r="A3960" s="234" t="s">
        <v>32944</v>
      </c>
      <c r="B3960" s="171"/>
      <c r="C3960" s="233"/>
      <c r="D3960" s="163"/>
      <c r="E3960" s="240"/>
      <c r="F3960" s="56"/>
      <c r="G3960" s="56"/>
      <c r="H3960" s="56"/>
      <c r="I3960" s="56"/>
      <c r="J3960" s="56"/>
      <c r="K3960" s="56"/>
      <c r="L3960" s="56"/>
      <c r="M3960" s="56"/>
      <c r="N3960" s="56"/>
      <c r="O3960" s="56"/>
      <c r="P3960" s="56"/>
      <c r="Q3960" s="56"/>
      <c r="R3960" s="56"/>
      <c r="S3960" s="56"/>
      <c r="T3960" s="56"/>
      <c r="U3960" s="56"/>
      <c r="V3960" s="56"/>
      <c r="W3960" s="56"/>
      <c r="X3960" s="56"/>
      <c r="Y3960" s="56"/>
      <c r="Z3960" s="56"/>
      <c r="AA3960" s="56"/>
      <c r="AB3960" s="56"/>
      <c r="AC3960" s="56"/>
      <c r="AD3960" s="56"/>
      <c r="AE3960" s="56"/>
      <c r="AF3960" s="56"/>
      <c r="AG3960" s="56"/>
    </row>
    <row r="3961" spans="1:33" ht="29" x14ac:dyDescent="0.35">
      <c r="A3961" s="20" t="s">
        <v>32945</v>
      </c>
      <c r="B3961" s="114">
        <v>35431</v>
      </c>
      <c r="C3961" s="36" t="s">
        <v>32946</v>
      </c>
      <c r="D3961" s="108" t="s">
        <v>32947</v>
      </c>
      <c r="E3961" s="93" t="s">
        <v>32948</v>
      </c>
    </row>
    <row r="3962" spans="1:33" ht="29" x14ac:dyDescent="0.35">
      <c r="A3962" s="20" t="s">
        <v>32949</v>
      </c>
      <c r="B3962" s="114">
        <v>44013</v>
      </c>
      <c r="C3962" s="36" t="s">
        <v>29115</v>
      </c>
      <c r="D3962" s="108" t="s">
        <v>649</v>
      </c>
      <c r="E3962" s="93" t="s">
        <v>32950</v>
      </c>
    </row>
    <row r="3963" spans="1:33" ht="29" x14ac:dyDescent="0.35">
      <c r="A3963" s="20" t="s">
        <v>32951</v>
      </c>
      <c r="B3963" s="114">
        <v>43892</v>
      </c>
      <c r="C3963" s="36" t="s">
        <v>3415</v>
      </c>
      <c r="D3963" s="108" t="s">
        <v>649</v>
      </c>
      <c r="E3963" s="93" t="s">
        <v>32952</v>
      </c>
    </row>
    <row r="3964" spans="1:33" ht="29" x14ac:dyDescent="0.35">
      <c r="A3964" s="20" t="s">
        <v>32953</v>
      </c>
      <c r="B3964" s="114">
        <v>43101</v>
      </c>
      <c r="C3964" s="36" t="s">
        <v>28620</v>
      </c>
      <c r="D3964" s="108" t="s">
        <v>28621</v>
      </c>
      <c r="E3964" s="93" t="s">
        <v>32954</v>
      </c>
    </row>
    <row r="3965" spans="1:33" ht="29" x14ac:dyDescent="0.35">
      <c r="A3965" s="20" t="s">
        <v>32955</v>
      </c>
      <c r="B3965" s="114">
        <v>43466</v>
      </c>
      <c r="C3965" s="36" t="s">
        <v>29173</v>
      </c>
      <c r="D3965" s="108" t="s">
        <v>28621</v>
      </c>
      <c r="E3965" s="93" t="s">
        <v>32956</v>
      </c>
    </row>
    <row r="3966" spans="1:33" ht="29" x14ac:dyDescent="0.35">
      <c r="A3966" s="20" t="s">
        <v>32957</v>
      </c>
      <c r="B3966" s="114">
        <v>32874</v>
      </c>
      <c r="C3966" s="36" t="s">
        <v>32958</v>
      </c>
      <c r="D3966" s="108" t="s">
        <v>32959</v>
      </c>
      <c r="E3966" s="93" t="s">
        <v>32960</v>
      </c>
    </row>
    <row r="3967" spans="1:33" ht="29" x14ac:dyDescent="0.35">
      <c r="A3967" s="20" t="s">
        <v>32961</v>
      </c>
      <c r="B3967" s="114">
        <v>42736</v>
      </c>
      <c r="C3967" s="36" t="s">
        <v>28793</v>
      </c>
      <c r="D3967" s="108" t="s">
        <v>671</v>
      </c>
      <c r="E3967" s="93" t="s">
        <v>32962</v>
      </c>
    </row>
    <row r="3968" spans="1:33" ht="29" x14ac:dyDescent="0.35">
      <c r="A3968" s="20" t="s">
        <v>32963</v>
      </c>
      <c r="B3968" s="114">
        <v>43101</v>
      </c>
      <c r="C3968" s="36" t="s">
        <v>28796</v>
      </c>
      <c r="D3968" s="108" t="s">
        <v>671</v>
      </c>
      <c r="E3968" s="93" t="s">
        <v>32964</v>
      </c>
    </row>
    <row r="3969" spans="1:33" ht="29" x14ac:dyDescent="0.35">
      <c r="A3969" s="20" t="s">
        <v>32965</v>
      </c>
      <c r="B3969" s="114">
        <v>43984</v>
      </c>
      <c r="C3969" s="36" t="s">
        <v>3228</v>
      </c>
      <c r="D3969" s="108" t="s">
        <v>3213</v>
      </c>
      <c r="E3969" s="93" t="s">
        <v>32966</v>
      </c>
    </row>
    <row r="3970" spans="1:33" s="57" customFormat="1" x14ac:dyDescent="0.35">
      <c r="A3970" s="234" t="s">
        <v>32967</v>
      </c>
      <c r="B3970" s="171"/>
      <c r="C3970" s="233"/>
      <c r="D3970" s="163"/>
      <c r="E3970" s="240"/>
      <c r="F3970" s="56"/>
      <c r="G3970" s="56"/>
      <c r="H3970" s="56"/>
      <c r="I3970" s="56"/>
      <c r="J3970" s="56"/>
      <c r="K3970" s="56"/>
      <c r="L3970" s="56"/>
      <c r="M3970" s="56"/>
      <c r="N3970" s="56"/>
      <c r="O3970" s="56"/>
      <c r="P3970" s="56"/>
      <c r="Q3970" s="56"/>
      <c r="R3970" s="56"/>
      <c r="S3970" s="56"/>
      <c r="T3970" s="56"/>
      <c r="U3970" s="56"/>
      <c r="V3970" s="56"/>
      <c r="W3970" s="56"/>
      <c r="X3970" s="56"/>
      <c r="Y3970" s="56"/>
      <c r="Z3970" s="56"/>
      <c r="AA3970" s="56"/>
      <c r="AB3970" s="56"/>
      <c r="AC3970" s="56"/>
      <c r="AD3970" s="56"/>
      <c r="AE3970" s="56"/>
      <c r="AF3970" s="56"/>
      <c r="AG3970" s="56"/>
    </row>
    <row r="3971" spans="1:33" ht="29" x14ac:dyDescent="0.35">
      <c r="A3971" s="20" t="s">
        <v>32968</v>
      </c>
      <c r="B3971" s="114">
        <v>44013</v>
      </c>
      <c r="C3971" s="36" t="s">
        <v>29115</v>
      </c>
      <c r="D3971" s="108" t="s">
        <v>649</v>
      </c>
      <c r="E3971" s="93" t="s">
        <v>32969</v>
      </c>
    </row>
    <row r="3972" spans="1:33" ht="29" x14ac:dyDescent="0.35">
      <c r="A3972" s="20" t="s">
        <v>32970</v>
      </c>
      <c r="B3972" s="114">
        <v>43892</v>
      </c>
      <c r="C3972" s="36" t="s">
        <v>3415</v>
      </c>
      <c r="D3972" s="108" t="s">
        <v>649</v>
      </c>
      <c r="E3972" s="93" t="s">
        <v>32971</v>
      </c>
    </row>
    <row r="3973" spans="1:33" ht="29" x14ac:dyDescent="0.35">
      <c r="A3973" s="20" t="s">
        <v>32972</v>
      </c>
      <c r="B3973" s="114">
        <v>43101</v>
      </c>
      <c r="C3973" s="36" t="s">
        <v>28620</v>
      </c>
      <c r="D3973" s="36" t="s">
        <v>28621</v>
      </c>
      <c r="E3973" s="93" t="s">
        <v>32973</v>
      </c>
    </row>
    <row r="3974" spans="1:33" ht="29" x14ac:dyDescent="0.35">
      <c r="A3974" s="20" t="s">
        <v>32974</v>
      </c>
      <c r="B3974" s="114">
        <v>43466</v>
      </c>
      <c r="C3974" s="36" t="s">
        <v>29173</v>
      </c>
      <c r="D3974" s="36" t="s">
        <v>28621</v>
      </c>
      <c r="E3974" s="93" t="s">
        <v>32975</v>
      </c>
    </row>
    <row r="3975" spans="1:33" ht="29" x14ac:dyDescent="0.35">
      <c r="A3975" s="20" t="s">
        <v>32976</v>
      </c>
      <c r="B3975" s="114">
        <v>40742</v>
      </c>
      <c r="C3975" s="36" t="s">
        <v>32977</v>
      </c>
      <c r="D3975" s="36" t="s">
        <v>32978</v>
      </c>
      <c r="E3975" s="93" t="s">
        <v>32979</v>
      </c>
    </row>
    <row r="3976" spans="1:33" ht="29" x14ac:dyDescent="0.35">
      <c r="A3976" s="20" t="s">
        <v>32980</v>
      </c>
      <c r="B3976" s="114">
        <v>41493</v>
      </c>
      <c r="C3976" s="36" t="s">
        <v>32981</v>
      </c>
      <c r="D3976" s="106" t="s">
        <v>641</v>
      </c>
      <c r="E3976" s="93" t="s">
        <v>32982</v>
      </c>
    </row>
    <row r="3977" spans="1:33" s="57" customFormat="1" x14ac:dyDescent="0.35">
      <c r="A3977" s="234" t="s">
        <v>32983</v>
      </c>
      <c r="B3977" s="171"/>
      <c r="C3977" s="233"/>
      <c r="D3977" s="163"/>
      <c r="E3977" s="240"/>
      <c r="F3977" s="56"/>
      <c r="G3977" s="56"/>
      <c r="H3977" s="56"/>
      <c r="I3977" s="56"/>
      <c r="J3977" s="56"/>
      <c r="K3977" s="56"/>
      <c r="L3977" s="56"/>
      <c r="M3977" s="56"/>
      <c r="N3977" s="56"/>
      <c r="O3977" s="56"/>
      <c r="P3977" s="56"/>
      <c r="Q3977" s="56"/>
      <c r="R3977" s="56"/>
      <c r="S3977" s="56"/>
      <c r="T3977" s="56"/>
      <c r="U3977" s="56"/>
      <c r="V3977" s="56"/>
      <c r="W3977" s="56"/>
      <c r="X3977" s="56"/>
      <c r="Y3977" s="56"/>
      <c r="Z3977" s="56"/>
      <c r="AA3977" s="56"/>
      <c r="AB3977" s="56"/>
      <c r="AC3977" s="56"/>
      <c r="AD3977" s="56"/>
      <c r="AE3977" s="56"/>
      <c r="AF3977" s="56"/>
      <c r="AG3977" s="56"/>
    </row>
    <row r="3978" spans="1:33" ht="29" x14ac:dyDescent="0.35">
      <c r="A3978" s="20" t="s">
        <v>32984</v>
      </c>
      <c r="B3978" s="114">
        <v>44013</v>
      </c>
      <c r="C3978" s="36" t="s">
        <v>29115</v>
      </c>
      <c r="D3978" s="106" t="s">
        <v>649</v>
      </c>
      <c r="E3978" s="93" t="s">
        <v>32985</v>
      </c>
    </row>
    <row r="3979" spans="1:33" ht="29" x14ac:dyDescent="0.35">
      <c r="A3979" s="20" t="s">
        <v>32986</v>
      </c>
      <c r="B3979" s="114">
        <v>43882</v>
      </c>
      <c r="C3979" s="36" t="s">
        <v>32987</v>
      </c>
      <c r="D3979" s="106" t="s">
        <v>649</v>
      </c>
      <c r="E3979" s="93" t="s">
        <v>32988</v>
      </c>
    </row>
    <row r="3980" spans="1:33" ht="29" x14ac:dyDescent="0.35">
      <c r="A3980" s="20" t="s">
        <v>32989</v>
      </c>
      <c r="B3980" s="114">
        <v>43892</v>
      </c>
      <c r="C3980" s="36" t="s">
        <v>3415</v>
      </c>
      <c r="D3980" s="106" t="s">
        <v>649</v>
      </c>
      <c r="E3980" s="93" t="s">
        <v>32990</v>
      </c>
    </row>
    <row r="3981" spans="1:33" ht="29" x14ac:dyDescent="0.35">
      <c r="A3981" s="20" t="s">
        <v>32991</v>
      </c>
      <c r="B3981" s="114">
        <v>43466</v>
      </c>
      <c r="C3981" s="36" t="s">
        <v>29173</v>
      </c>
      <c r="D3981" s="36" t="s">
        <v>28621</v>
      </c>
      <c r="E3981" s="93" t="s">
        <v>32992</v>
      </c>
    </row>
    <row r="3982" spans="1:33" ht="29" x14ac:dyDescent="0.35">
      <c r="A3982" s="20" t="s">
        <v>32993</v>
      </c>
      <c r="B3982" s="114">
        <v>40736</v>
      </c>
      <c r="C3982" s="36" t="s">
        <v>32994</v>
      </c>
      <c r="D3982" s="36" t="s">
        <v>32995</v>
      </c>
      <c r="E3982" s="93" t="s">
        <v>32996</v>
      </c>
    </row>
    <row r="3983" spans="1:33" ht="29" x14ac:dyDescent="0.35">
      <c r="A3983" s="20" t="s">
        <v>32997</v>
      </c>
      <c r="B3983" s="114">
        <v>41791</v>
      </c>
      <c r="C3983" s="36" t="s">
        <v>32998</v>
      </c>
      <c r="D3983" s="36" t="s">
        <v>32999</v>
      </c>
      <c r="E3983" s="93" t="s">
        <v>33000</v>
      </c>
    </row>
    <row r="3984" spans="1:33" ht="43.5" x14ac:dyDescent="0.35">
      <c r="A3984" s="20" t="s">
        <v>33001</v>
      </c>
      <c r="B3984" s="114">
        <v>42870</v>
      </c>
      <c r="C3984" s="36" t="s">
        <v>33002</v>
      </c>
      <c r="D3984" s="106" t="s">
        <v>33003</v>
      </c>
      <c r="E3984" s="93" t="s">
        <v>33004</v>
      </c>
    </row>
    <row r="3985" spans="1:5" ht="29" x14ac:dyDescent="0.35">
      <c r="A3985" s="20" t="s">
        <v>33005</v>
      </c>
      <c r="B3985" s="114">
        <v>36068</v>
      </c>
      <c r="C3985" s="36" t="s">
        <v>33006</v>
      </c>
      <c r="D3985" s="106" t="s">
        <v>641</v>
      </c>
      <c r="E3985" s="93" t="s">
        <v>33007</v>
      </c>
    </row>
    <row r="3986" spans="1:5" ht="29" x14ac:dyDescent="0.35">
      <c r="A3986" s="20" t="s">
        <v>33008</v>
      </c>
      <c r="B3986" s="114">
        <v>43983</v>
      </c>
      <c r="C3986" s="36" t="s">
        <v>33009</v>
      </c>
      <c r="D3986" s="106" t="s">
        <v>641</v>
      </c>
      <c r="E3986" s="93" t="s">
        <v>33010</v>
      </c>
    </row>
    <row r="3987" spans="1:5" ht="29" x14ac:dyDescent="0.35">
      <c r="A3987" s="20" t="s">
        <v>33011</v>
      </c>
      <c r="B3987" s="114">
        <v>31777</v>
      </c>
      <c r="C3987" s="36" t="s">
        <v>33012</v>
      </c>
      <c r="D3987" s="106" t="s">
        <v>33013</v>
      </c>
      <c r="E3987" s="93" t="s">
        <v>33014</v>
      </c>
    </row>
    <row r="3988" spans="1:5" x14ac:dyDescent="0.35">
      <c r="A3988" s="344" t="s">
        <v>4261</v>
      </c>
      <c r="B3988" s="237"/>
      <c r="C3988" s="343"/>
      <c r="D3988" s="344"/>
      <c r="E3988" s="240"/>
    </row>
    <row r="3989" spans="1:5" x14ac:dyDescent="0.35">
      <c r="A3989" s="20"/>
      <c r="B3989" s="114"/>
      <c r="C3989" s="20" t="s">
        <v>24185</v>
      </c>
      <c r="D3989" s="108"/>
      <c r="E3989" s="93"/>
    </row>
    <row r="3990" spans="1:5" x14ac:dyDescent="0.35">
      <c r="A3990" s="344" t="s">
        <v>33015</v>
      </c>
      <c r="B3990" s="237"/>
      <c r="C3990" s="343"/>
      <c r="D3990" s="344"/>
      <c r="E3990" s="240"/>
    </row>
    <row r="3991" spans="1:5" x14ac:dyDescent="0.35">
      <c r="A3991" s="20"/>
      <c r="B3991" s="114"/>
      <c r="C3991" s="20" t="s">
        <v>33016</v>
      </c>
      <c r="D3991" s="108"/>
      <c r="E3991" s="93"/>
    </row>
    <row r="3992" spans="1:5" x14ac:dyDescent="0.35">
      <c r="A3992" s="344" t="s">
        <v>33017</v>
      </c>
      <c r="B3992" s="237"/>
      <c r="C3992" s="343"/>
      <c r="D3992" s="344"/>
      <c r="E3992" s="240"/>
    </row>
    <row r="3993" spans="1:5" ht="29" x14ac:dyDescent="0.35">
      <c r="A3993" s="20" t="s">
        <v>33018</v>
      </c>
      <c r="B3993" s="114"/>
      <c r="C3993" s="20" t="s">
        <v>3494</v>
      </c>
      <c r="D3993" s="108" t="s">
        <v>3495</v>
      </c>
      <c r="E3993" s="93" t="s">
        <v>33019</v>
      </c>
    </row>
    <row r="3994" spans="1:5" x14ac:dyDescent="0.35">
      <c r="A3994" s="344" t="s">
        <v>4267</v>
      </c>
      <c r="B3994" s="237"/>
      <c r="C3994" s="343"/>
      <c r="D3994" s="344"/>
      <c r="E3994" s="240"/>
    </row>
    <row r="3995" spans="1:5" x14ac:dyDescent="0.35">
      <c r="A3995" s="20"/>
      <c r="B3995" s="114"/>
      <c r="C3995" s="20" t="s">
        <v>24185</v>
      </c>
      <c r="D3995" s="108"/>
      <c r="E3995" s="93"/>
    </row>
    <row r="3996" spans="1:5" x14ac:dyDescent="0.35">
      <c r="A3996" s="344" t="s">
        <v>4268</v>
      </c>
      <c r="B3996" s="237"/>
      <c r="C3996" s="343"/>
      <c r="D3996" s="344"/>
      <c r="E3996" s="240"/>
    </row>
    <row r="3997" spans="1:5" ht="43.5" x14ac:dyDescent="0.35">
      <c r="A3997" s="20" t="s">
        <v>33020</v>
      </c>
      <c r="B3997" s="114">
        <v>41501</v>
      </c>
      <c r="C3997" s="20" t="s">
        <v>33021</v>
      </c>
      <c r="D3997" s="108" t="s">
        <v>649</v>
      </c>
      <c r="E3997" s="93" t="s">
        <v>33022</v>
      </c>
    </row>
    <row r="3998" spans="1:5" ht="29" x14ac:dyDescent="0.35">
      <c r="A3998" s="20" t="s">
        <v>33023</v>
      </c>
      <c r="B3998" s="114">
        <v>44197</v>
      </c>
      <c r="C3998" s="20" t="s">
        <v>28641</v>
      </c>
      <c r="D3998" s="108" t="s">
        <v>28642</v>
      </c>
      <c r="E3998" s="93" t="s">
        <v>33024</v>
      </c>
    </row>
    <row r="3999" spans="1:5" ht="29" x14ac:dyDescent="0.35">
      <c r="A3999" s="20" t="s">
        <v>33025</v>
      </c>
      <c r="B3999" s="114">
        <v>41709</v>
      </c>
      <c r="C3999" s="20" t="s">
        <v>28854</v>
      </c>
      <c r="D3999" s="108" t="s">
        <v>28855</v>
      </c>
      <c r="E3999" s="93" t="s">
        <v>33026</v>
      </c>
    </row>
    <row r="4000" spans="1:5" x14ac:dyDescent="0.35">
      <c r="A4000" s="344" t="s">
        <v>4288</v>
      </c>
      <c r="B4000" s="237"/>
      <c r="C4000" s="343"/>
      <c r="D4000" s="344"/>
      <c r="E4000" s="240"/>
    </row>
    <row r="4001" spans="1:5" ht="29" x14ac:dyDescent="0.35">
      <c r="A4001" s="20" t="s">
        <v>33027</v>
      </c>
      <c r="B4001" s="114">
        <v>43952</v>
      </c>
      <c r="C4001" s="20" t="s">
        <v>33028</v>
      </c>
      <c r="D4001" s="108" t="s">
        <v>23302</v>
      </c>
      <c r="E4001" s="93" t="s">
        <v>33029</v>
      </c>
    </row>
    <row r="4002" spans="1:5" ht="29" x14ac:dyDescent="0.35">
      <c r="A4002" s="20" t="s">
        <v>33030</v>
      </c>
      <c r="B4002" s="114">
        <v>39604</v>
      </c>
      <c r="C4002" s="20" t="s">
        <v>33031</v>
      </c>
      <c r="D4002" s="108" t="s">
        <v>588</v>
      </c>
      <c r="E4002" s="93" t="s">
        <v>33032</v>
      </c>
    </row>
    <row r="4003" spans="1:5" ht="29" x14ac:dyDescent="0.35">
      <c r="A4003" s="20" t="s">
        <v>33033</v>
      </c>
      <c r="B4003" s="114">
        <v>43950</v>
      </c>
      <c r="C4003" s="20" t="s">
        <v>33034</v>
      </c>
      <c r="D4003" s="108" t="s">
        <v>649</v>
      </c>
      <c r="E4003" s="93" t="s">
        <v>33035</v>
      </c>
    </row>
    <row r="4004" spans="1:5" ht="29" x14ac:dyDescent="0.35">
      <c r="A4004" s="20" t="s">
        <v>33036</v>
      </c>
      <c r="B4004" s="114">
        <v>44617</v>
      </c>
      <c r="C4004" s="20" t="s">
        <v>33037</v>
      </c>
      <c r="D4004" s="108" t="s">
        <v>33038</v>
      </c>
      <c r="E4004" s="93" t="s">
        <v>33039</v>
      </c>
    </row>
    <row r="4005" spans="1:5" ht="29" x14ac:dyDescent="0.35">
      <c r="A4005" s="20" t="s">
        <v>33040</v>
      </c>
      <c r="B4005" s="114">
        <v>37949</v>
      </c>
      <c r="C4005" s="20" t="s">
        <v>33041</v>
      </c>
      <c r="D4005" s="108" t="s">
        <v>1387</v>
      </c>
      <c r="E4005" s="93" t="s">
        <v>33042</v>
      </c>
    </row>
    <row r="4006" spans="1:5" ht="29" x14ac:dyDescent="0.35">
      <c r="A4006" s="20" t="s">
        <v>33043</v>
      </c>
      <c r="B4006" s="114">
        <v>74714</v>
      </c>
      <c r="C4006" s="20" t="s">
        <v>33044</v>
      </c>
      <c r="D4006" s="20" t="s">
        <v>1405</v>
      </c>
      <c r="E4006" s="93" t="s">
        <v>33045</v>
      </c>
    </row>
    <row r="4007" spans="1:5" ht="29" x14ac:dyDescent="0.35">
      <c r="A4007" s="20" t="s">
        <v>33046</v>
      </c>
      <c r="B4007" s="114">
        <v>44419</v>
      </c>
      <c r="C4007" s="20" t="s">
        <v>33047</v>
      </c>
      <c r="D4007" s="20" t="s">
        <v>33048</v>
      </c>
      <c r="E4007" s="93" t="s">
        <v>33049</v>
      </c>
    </row>
    <row r="4008" spans="1:5" ht="29" x14ac:dyDescent="0.35">
      <c r="A4008" s="20" t="s">
        <v>33050</v>
      </c>
      <c r="B4008" s="114">
        <v>36526</v>
      </c>
      <c r="C4008" s="20" t="s">
        <v>33051</v>
      </c>
      <c r="D4008" s="20" t="s">
        <v>33052</v>
      </c>
      <c r="E4008" s="93" t="s">
        <v>33053</v>
      </c>
    </row>
    <row r="4009" spans="1:5" ht="29" x14ac:dyDescent="0.35">
      <c r="A4009" s="20" t="s">
        <v>33054</v>
      </c>
      <c r="B4009" s="114">
        <v>43024</v>
      </c>
      <c r="C4009" s="20" t="s">
        <v>33055</v>
      </c>
      <c r="D4009" s="20" t="s">
        <v>33056</v>
      </c>
      <c r="E4009" s="93" t="s">
        <v>33057</v>
      </c>
    </row>
    <row r="4010" spans="1:5" ht="29" x14ac:dyDescent="0.35">
      <c r="A4010" s="20" t="s">
        <v>33058</v>
      </c>
      <c r="B4010" s="114">
        <v>44293</v>
      </c>
      <c r="C4010" s="20" t="s">
        <v>33059</v>
      </c>
      <c r="D4010" s="20" t="s">
        <v>23509</v>
      </c>
      <c r="E4010" s="93" t="s">
        <v>33060</v>
      </c>
    </row>
    <row r="4011" spans="1:5" ht="29" x14ac:dyDescent="0.35">
      <c r="A4011" s="20" t="s">
        <v>33061</v>
      </c>
      <c r="B4011" s="114">
        <v>44280</v>
      </c>
      <c r="C4011" s="20" t="s">
        <v>33062</v>
      </c>
      <c r="D4011" s="20" t="s">
        <v>33063</v>
      </c>
      <c r="E4011" s="93" t="s">
        <v>33064</v>
      </c>
    </row>
    <row r="4012" spans="1:5" ht="29" x14ac:dyDescent="0.35">
      <c r="A4012" s="20" t="s">
        <v>33065</v>
      </c>
      <c r="B4012" s="114">
        <v>42227</v>
      </c>
      <c r="C4012" s="20" t="s">
        <v>33066</v>
      </c>
      <c r="D4012" s="20" t="s">
        <v>6564</v>
      </c>
      <c r="E4012" s="93" t="s">
        <v>33067</v>
      </c>
    </row>
    <row r="4013" spans="1:5" ht="29" x14ac:dyDescent="0.35">
      <c r="A4013" s="20" t="s">
        <v>33068</v>
      </c>
      <c r="B4013" s="114">
        <v>44201</v>
      </c>
      <c r="C4013" s="20" t="s">
        <v>33069</v>
      </c>
      <c r="D4013" s="20" t="s">
        <v>1659</v>
      </c>
      <c r="E4013" s="93" t="s">
        <v>33070</v>
      </c>
    </row>
    <row r="4014" spans="1:5" ht="29" x14ac:dyDescent="0.35">
      <c r="A4014" s="20" t="s">
        <v>33071</v>
      </c>
      <c r="B4014" s="114">
        <v>44365</v>
      </c>
      <c r="C4014" s="36" t="s">
        <v>33072</v>
      </c>
      <c r="D4014" s="106" t="s">
        <v>6303</v>
      </c>
      <c r="E4014" s="93" t="s">
        <v>33073</v>
      </c>
    </row>
    <row r="4015" spans="1:5" ht="29" x14ac:dyDescent="0.35">
      <c r="A4015" s="20" t="s">
        <v>33074</v>
      </c>
      <c r="B4015" s="114">
        <v>44429</v>
      </c>
      <c r="C4015" s="36" t="s">
        <v>33075</v>
      </c>
      <c r="D4015" s="20" t="s">
        <v>21103</v>
      </c>
      <c r="E4015" s="93" t="s">
        <v>33076</v>
      </c>
    </row>
    <row r="4016" spans="1:5" ht="29" x14ac:dyDescent="0.35">
      <c r="A4016" s="20" t="s">
        <v>33077</v>
      </c>
      <c r="B4016" s="114">
        <v>44349</v>
      </c>
      <c r="C4016" s="36" t="s">
        <v>33078</v>
      </c>
      <c r="D4016" s="106" t="s">
        <v>10701</v>
      </c>
      <c r="E4016" s="93" t="s">
        <v>33079</v>
      </c>
    </row>
    <row r="4017" spans="1:5" ht="29" x14ac:dyDescent="0.35">
      <c r="A4017" s="20" t="s">
        <v>33080</v>
      </c>
      <c r="B4017" s="114">
        <v>44284</v>
      </c>
      <c r="C4017" s="36" t="s">
        <v>33081</v>
      </c>
      <c r="D4017" s="106" t="s">
        <v>33082</v>
      </c>
      <c r="E4017" s="93" t="s">
        <v>33083</v>
      </c>
    </row>
    <row r="4018" spans="1:5" ht="29" x14ac:dyDescent="0.35">
      <c r="A4018" s="20" t="s">
        <v>33084</v>
      </c>
      <c r="B4018" s="114">
        <v>44364</v>
      </c>
      <c r="C4018" s="20" t="s">
        <v>33085</v>
      </c>
      <c r="D4018" s="20" t="s">
        <v>33086</v>
      </c>
      <c r="E4018" s="93" t="s">
        <v>33087</v>
      </c>
    </row>
    <row r="4019" spans="1:5" ht="29" x14ac:dyDescent="0.35">
      <c r="A4019" s="20" t="s">
        <v>33088</v>
      </c>
      <c r="B4019" s="114">
        <v>36882</v>
      </c>
      <c r="C4019" s="20" t="s">
        <v>2766</v>
      </c>
      <c r="D4019" s="20" t="s">
        <v>2767</v>
      </c>
      <c r="E4019" s="93" t="s">
        <v>33089</v>
      </c>
    </row>
    <row r="4020" spans="1:5" ht="29" x14ac:dyDescent="0.35">
      <c r="A4020" s="20" t="s">
        <v>33090</v>
      </c>
      <c r="B4020" s="114">
        <v>44294</v>
      </c>
      <c r="C4020" s="20" t="s">
        <v>33091</v>
      </c>
      <c r="D4020" s="20" t="s">
        <v>2767</v>
      </c>
      <c r="E4020" s="93" t="s">
        <v>33092</v>
      </c>
    </row>
    <row r="4021" spans="1:5" ht="29" x14ac:dyDescent="0.35">
      <c r="A4021" s="20" t="s">
        <v>33093</v>
      </c>
      <c r="B4021" s="114">
        <v>38353</v>
      </c>
      <c r="C4021" s="20" t="s">
        <v>33094</v>
      </c>
      <c r="D4021" s="20" t="s">
        <v>2771</v>
      </c>
      <c r="E4021" s="93" t="s">
        <v>33095</v>
      </c>
    </row>
    <row r="4022" spans="1:5" ht="29" x14ac:dyDescent="0.35">
      <c r="A4022" s="20" t="s">
        <v>33096</v>
      </c>
      <c r="B4022" s="114">
        <v>41883</v>
      </c>
      <c r="C4022" s="20" t="s">
        <v>33097</v>
      </c>
      <c r="D4022" s="20" t="s">
        <v>2771</v>
      </c>
      <c r="E4022" s="93" t="s">
        <v>33098</v>
      </c>
    </row>
    <row r="4023" spans="1:5" ht="29" x14ac:dyDescent="0.35">
      <c r="A4023" s="20" t="s">
        <v>33099</v>
      </c>
      <c r="B4023" s="114">
        <v>44280</v>
      </c>
      <c r="C4023" s="20" t="s">
        <v>33100</v>
      </c>
      <c r="D4023" s="20" t="s">
        <v>2771</v>
      </c>
      <c r="E4023" s="93" t="s">
        <v>33101</v>
      </c>
    </row>
    <row r="4024" spans="1:5" ht="29" x14ac:dyDescent="0.35">
      <c r="A4024" s="20" t="s">
        <v>2773</v>
      </c>
      <c r="B4024" s="114">
        <v>43354</v>
      </c>
      <c r="C4024" s="20" t="s">
        <v>2774</v>
      </c>
      <c r="D4024" s="20" t="s">
        <v>3530</v>
      </c>
      <c r="E4024" s="93" t="s">
        <v>2776</v>
      </c>
    </row>
    <row r="4025" spans="1:5" ht="29" x14ac:dyDescent="0.35">
      <c r="A4025" s="20" t="s">
        <v>33102</v>
      </c>
      <c r="B4025" s="114">
        <v>43816</v>
      </c>
      <c r="C4025" s="20" t="s">
        <v>33103</v>
      </c>
      <c r="D4025" s="20" t="s">
        <v>3530</v>
      </c>
      <c r="E4025" s="93" t="s">
        <v>33104</v>
      </c>
    </row>
    <row r="4026" spans="1:5" ht="29" x14ac:dyDescent="0.35">
      <c r="A4026" s="20" t="s">
        <v>33105</v>
      </c>
      <c r="B4026" s="114">
        <v>44280</v>
      </c>
      <c r="C4026" s="20" t="s">
        <v>33106</v>
      </c>
      <c r="D4026" s="20" t="s">
        <v>3530</v>
      </c>
      <c r="E4026" s="93" t="s">
        <v>33107</v>
      </c>
    </row>
    <row r="4027" spans="1:5" ht="29" x14ac:dyDescent="0.35">
      <c r="A4027" s="20" t="s">
        <v>33108</v>
      </c>
      <c r="B4027" s="114">
        <v>44404</v>
      </c>
      <c r="C4027" s="20" t="s">
        <v>33109</v>
      </c>
      <c r="D4027" s="20" t="s">
        <v>3530</v>
      </c>
      <c r="E4027" s="93" t="s">
        <v>33110</v>
      </c>
    </row>
    <row r="4028" spans="1:5" ht="29" x14ac:dyDescent="0.35">
      <c r="A4028" s="20" t="s">
        <v>2777</v>
      </c>
      <c r="B4028" s="114">
        <v>42717</v>
      </c>
      <c r="C4028" s="20" t="s">
        <v>2778</v>
      </c>
      <c r="D4028" s="20" t="s">
        <v>2779</v>
      </c>
      <c r="E4028" s="93" t="s">
        <v>2780</v>
      </c>
    </row>
    <row r="4029" spans="1:5" ht="29" x14ac:dyDescent="0.35">
      <c r="A4029" s="20" t="s">
        <v>33111</v>
      </c>
      <c r="B4029" s="114">
        <v>42705</v>
      </c>
      <c r="C4029" s="20" t="s">
        <v>33112</v>
      </c>
      <c r="D4029" s="20" t="s">
        <v>2779</v>
      </c>
      <c r="E4029" s="93" t="s">
        <v>33113</v>
      </c>
    </row>
    <row r="4030" spans="1:5" ht="29" x14ac:dyDescent="0.35">
      <c r="A4030" s="20" t="s">
        <v>33114</v>
      </c>
      <c r="B4030" s="114">
        <v>42795</v>
      </c>
      <c r="C4030" s="20" t="s">
        <v>33115</v>
      </c>
      <c r="D4030" s="20" t="s">
        <v>2779</v>
      </c>
      <c r="E4030" s="93" t="s">
        <v>33116</v>
      </c>
    </row>
    <row r="4031" spans="1:5" ht="29" x14ac:dyDescent="0.35">
      <c r="A4031" s="20" t="s">
        <v>33117</v>
      </c>
      <c r="B4031" s="114">
        <v>44229</v>
      </c>
      <c r="C4031" s="20" t="s">
        <v>33118</v>
      </c>
      <c r="D4031" s="20" t="s">
        <v>2779</v>
      </c>
      <c r="E4031" s="93" t="s">
        <v>33119</v>
      </c>
    </row>
    <row r="4032" spans="1:5" ht="29" x14ac:dyDescent="0.35">
      <c r="A4032" s="20" t="s">
        <v>33120</v>
      </c>
      <c r="B4032" s="114">
        <v>44662</v>
      </c>
      <c r="C4032" s="20" t="s">
        <v>3526</v>
      </c>
      <c r="D4032" s="20" t="s">
        <v>33121</v>
      </c>
      <c r="E4032" s="93" t="s">
        <v>33122</v>
      </c>
    </row>
    <row r="4033" spans="1:5" ht="29" x14ac:dyDescent="0.35">
      <c r="A4033" s="20" t="s">
        <v>33123</v>
      </c>
      <c r="B4033" s="114">
        <v>44280</v>
      </c>
      <c r="C4033" s="20" t="s">
        <v>33124</v>
      </c>
      <c r="D4033" s="20" t="s">
        <v>33121</v>
      </c>
      <c r="E4033" s="93" t="s">
        <v>33125</v>
      </c>
    </row>
    <row r="4034" spans="1:5" ht="29" x14ac:dyDescent="0.35">
      <c r="A4034" s="20" t="s">
        <v>33126</v>
      </c>
      <c r="B4034" s="114">
        <v>43374</v>
      </c>
      <c r="C4034" s="20" t="s">
        <v>33127</v>
      </c>
      <c r="D4034" s="20" t="s">
        <v>10182</v>
      </c>
      <c r="E4034" s="93" t="s">
        <v>33128</v>
      </c>
    </row>
    <row r="4035" spans="1:5" ht="29" x14ac:dyDescent="0.35">
      <c r="A4035" s="20" t="s">
        <v>33129</v>
      </c>
      <c r="B4035" s="114">
        <v>44280</v>
      </c>
      <c r="C4035" s="20" t="s">
        <v>33130</v>
      </c>
      <c r="D4035" s="20" t="s">
        <v>10182</v>
      </c>
      <c r="E4035" s="93" t="s">
        <v>33131</v>
      </c>
    </row>
    <row r="4036" spans="1:5" ht="29" x14ac:dyDescent="0.35">
      <c r="A4036" s="20" t="s">
        <v>33132</v>
      </c>
      <c r="B4036" s="114">
        <v>44682</v>
      </c>
      <c r="C4036" s="20" t="s">
        <v>2970</v>
      </c>
      <c r="D4036" s="20" t="s">
        <v>393</v>
      </c>
      <c r="E4036" s="93" t="s">
        <v>33133</v>
      </c>
    </row>
    <row r="4037" spans="1:5" ht="29" x14ac:dyDescent="0.35">
      <c r="A4037" s="20" t="s">
        <v>33134</v>
      </c>
      <c r="B4037" s="114">
        <v>44682</v>
      </c>
      <c r="C4037" s="36" t="s">
        <v>2971</v>
      </c>
      <c r="D4037" s="20" t="s">
        <v>393</v>
      </c>
      <c r="E4037" s="93" t="s">
        <v>33135</v>
      </c>
    </row>
    <row r="4038" spans="1:5" ht="29" x14ac:dyDescent="0.35">
      <c r="A4038" s="20" t="s">
        <v>33136</v>
      </c>
      <c r="B4038" s="114">
        <v>40234</v>
      </c>
      <c r="C4038" s="20" t="s">
        <v>33137</v>
      </c>
      <c r="D4038" s="40" t="s">
        <v>4001</v>
      </c>
      <c r="E4038" s="93" t="s">
        <v>33138</v>
      </c>
    </row>
    <row r="4039" spans="1:5" ht="29" x14ac:dyDescent="0.35">
      <c r="A4039" s="20" t="s">
        <v>33139</v>
      </c>
      <c r="B4039" s="114">
        <v>43466</v>
      </c>
      <c r="C4039" s="20" t="s">
        <v>22214</v>
      </c>
      <c r="D4039" s="20" t="s">
        <v>247</v>
      </c>
      <c r="E4039" s="93" t="s">
        <v>33140</v>
      </c>
    </row>
    <row r="4040" spans="1:5" ht="29" x14ac:dyDescent="0.35">
      <c r="A4040" s="20" t="s">
        <v>33141</v>
      </c>
      <c r="B4040" s="114">
        <v>32143</v>
      </c>
      <c r="C4040" s="20" t="s">
        <v>33142</v>
      </c>
      <c r="D4040" s="20" t="s">
        <v>5524</v>
      </c>
      <c r="E4040" s="93" t="s">
        <v>33143</v>
      </c>
    </row>
    <row r="4041" spans="1:5" ht="29" x14ac:dyDescent="0.35">
      <c r="A4041" s="20" t="s">
        <v>33144</v>
      </c>
      <c r="B4041" s="125">
        <v>39087</v>
      </c>
      <c r="C4041" s="20" t="s">
        <v>33145</v>
      </c>
      <c r="D4041" s="20" t="s">
        <v>641</v>
      </c>
      <c r="E4041" s="93" t="s">
        <v>33146</v>
      </c>
    </row>
    <row r="4042" spans="1:5" x14ac:dyDescent="0.35">
      <c r="A4042" s="344" t="s">
        <v>4306</v>
      </c>
      <c r="B4042" s="237"/>
      <c r="C4042" s="343"/>
      <c r="D4042" s="344"/>
      <c r="E4042" s="240"/>
    </row>
    <row r="4043" spans="1:5" ht="29" x14ac:dyDescent="0.35">
      <c r="A4043" s="20" t="s">
        <v>3502</v>
      </c>
      <c r="B4043" s="114">
        <v>31048</v>
      </c>
      <c r="C4043" s="20" t="s">
        <v>3503</v>
      </c>
      <c r="D4043" s="40" t="s">
        <v>3504</v>
      </c>
      <c r="E4043" s="93" t="s">
        <v>3505</v>
      </c>
    </row>
    <row r="4044" spans="1:5" ht="29" x14ac:dyDescent="0.35">
      <c r="A4044" s="20" t="s">
        <v>33147</v>
      </c>
      <c r="B4044" s="114">
        <v>43466</v>
      </c>
      <c r="C4044" s="20" t="s">
        <v>33148</v>
      </c>
      <c r="D4044" s="108" t="s">
        <v>771</v>
      </c>
      <c r="E4044" s="93" t="s">
        <v>33149</v>
      </c>
    </row>
    <row r="4045" spans="1:5" ht="29" x14ac:dyDescent="0.35">
      <c r="A4045" s="20" t="s">
        <v>3506</v>
      </c>
      <c r="B4045" s="30" t="s">
        <v>3507</v>
      </c>
      <c r="C4045" s="20" t="s">
        <v>3508</v>
      </c>
      <c r="D4045" s="40" t="s">
        <v>2897</v>
      </c>
      <c r="E4045" s="93" t="s">
        <v>3509</v>
      </c>
    </row>
    <row r="4046" spans="1:5" ht="29" x14ac:dyDescent="0.35">
      <c r="A4046" s="20" t="s">
        <v>3510</v>
      </c>
      <c r="B4046" s="114">
        <v>43963</v>
      </c>
      <c r="C4046" s="36" t="s">
        <v>3511</v>
      </c>
      <c r="D4046" s="40" t="s">
        <v>2897</v>
      </c>
      <c r="E4046" s="93" t="s">
        <v>3512</v>
      </c>
    </row>
    <row r="4047" spans="1:5" ht="29" x14ac:dyDescent="0.35">
      <c r="A4047" s="20" t="s">
        <v>33150</v>
      </c>
      <c r="B4047" s="114">
        <v>43864</v>
      </c>
      <c r="C4047" s="36" t="s">
        <v>33151</v>
      </c>
      <c r="D4047" s="21" t="s">
        <v>649</v>
      </c>
      <c r="E4047" s="93" t="s">
        <v>33152</v>
      </c>
    </row>
    <row r="4048" spans="1:5" ht="29" x14ac:dyDescent="0.35">
      <c r="A4048" s="20" t="s">
        <v>3513</v>
      </c>
      <c r="B4048" s="30">
        <v>43101</v>
      </c>
      <c r="C4048" s="22" t="s">
        <v>33153</v>
      </c>
      <c r="D4048" s="21" t="s">
        <v>792</v>
      </c>
      <c r="E4048" s="93" t="s">
        <v>3515</v>
      </c>
    </row>
    <row r="4049" spans="1:5" ht="29" x14ac:dyDescent="0.35">
      <c r="A4049" s="20" t="s">
        <v>3516</v>
      </c>
      <c r="B4049" s="30">
        <v>43101</v>
      </c>
      <c r="C4049" s="22" t="s">
        <v>3517</v>
      </c>
      <c r="D4049" s="21" t="s">
        <v>792</v>
      </c>
      <c r="E4049" s="93" t="s">
        <v>3518</v>
      </c>
    </row>
    <row r="4050" spans="1:5" ht="29" x14ac:dyDescent="0.35">
      <c r="A4050" s="20" t="s">
        <v>3519</v>
      </c>
      <c r="B4050" s="114">
        <v>43914</v>
      </c>
      <c r="C4050" s="22" t="s">
        <v>3520</v>
      </c>
      <c r="D4050" s="21" t="s">
        <v>792</v>
      </c>
      <c r="E4050" s="93" t="s">
        <v>3521</v>
      </c>
    </row>
    <row r="4051" spans="1:5" ht="29" x14ac:dyDescent="0.35">
      <c r="A4051" s="20" t="s">
        <v>3522</v>
      </c>
      <c r="B4051" s="114">
        <v>44328</v>
      </c>
      <c r="C4051" s="22" t="s">
        <v>3523</v>
      </c>
      <c r="D4051" s="21" t="s">
        <v>792</v>
      </c>
      <c r="E4051" s="93" t="s">
        <v>3524</v>
      </c>
    </row>
    <row r="4052" spans="1:5" ht="29" x14ac:dyDescent="0.35">
      <c r="A4052" s="20" t="s">
        <v>33154</v>
      </c>
      <c r="B4052" s="114">
        <v>42705</v>
      </c>
      <c r="C4052" s="22" t="s">
        <v>23584</v>
      </c>
      <c r="D4052" s="21" t="s">
        <v>75</v>
      </c>
      <c r="E4052" s="93" t="s">
        <v>33155</v>
      </c>
    </row>
    <row r="4053" spans="1:5" ht="29" x14ac:dyDescent="0.35">
      <c r="A4053" s="20" t="s">
        <v>33156</v>
      </c>
      <c r="B4053" s="114">
        <v>42580</v>
      </c>
      <c r="C4053" s="22" t="s">
        <v>33157</v>
      </c>
      <c r="D4053" s="21" t="s">
        <v>75</v>
      </c>
      <c r="E4053" s="93" t="s">
        <v>33158</v>
      </c>
    </row>
    <row r="4054" spans="1:5" ht="29" x14ac:dyDescent="0.35">
      <c r="A4054" s="20" t="s">
        <v>2570</v>
      </c>
      <c r="B4054" s="114">
        <v>44069</v>
      </c>
      <c r="C4054" s="22" t="s">
        <v>2571</v>
      </c>
      <c r="D4054" s="21" t="s">
        <v>75</v>
      </c>
      <c r="E4054" s="93" t="s">
        <v>2572</v>
      </c>
    </row>
    <row r="4055" spans="1:5" ht="29" x14ac:dyDescent="0.35">
      <c r="A4055" s="20" t="s">
        <v>33159</v>
      </c>
      <c r="B4055" s="114">
        <v>44537</v>
      </c>
      <c r="C4055" s="22" t="s">
        <v>33160</v>
      </c>
      <c r="D4055" s="21" t="s">
        <v>2600</v>
      </c>
      <c r="E4055" s="93" t="s">
        <v>33161</v>
      </c>
    </row>
    <row r="4056" spans="1:5" ht="29" x14ac:dyDescent="0.35">
      <c r="A4056" s="20" t="s">
        <v>3525</v>
      </c>
      <c r="B4056" s="30">
        <v>38370</v>
      </c>
      <c r="C4056" s="20" t="s">
        <v>3526</v>
      </c>
      <c r="D4056" s="40" t="s">
        <v>2771</v>
      </c>
      <c r="E4056" s="93" t="s">
        <v>3527</v>
      </c>
    </row>
    <row r="4057" spans="1:5" ht="29" x14ac:dyDescent="0.35">
      <c r="A4057" s="20" t="s">
        <v>3528</v>
      </c>
      <c r="B4057" s="114">
        <v>43816</v>
      </c>
      <c r="C4057" s="20" t="s">
        <v>3529</v>
      </c>
      <c r="D4057" s="21" t="s">
        <v>3530</v>
      </c>
      <c r="E4057" s="93" t="s">
        <v>3531</v>
      </c>
    </row>
    <row r="4058" spans="1:5" ht="29" x14ac:dyDescent="0.35">
      <c r="A4058" s="20" t="s">
        <v>3532</v>
      </c>
      <c r="B4058" s="114">
        <v>42795</v>
      </c>
      <c r="C4058" s="36" t="s">
        <v>3526</v>
      </c>
      <c r="D4058" s="21" t="s">
        <v>2779</v>
      </c>
      <c r="E4058" s="93" t="s">
        <v>3533</v>
      </c>
    </row>
    <row r="4059" spans="1:5" ht="43.5" x14ac:dyDescent="0.35">
      <c r="A4059" s="20" t="s">
        <v>33162</v>
      </c>
      <c r="B4059" s="114">
        <v>44682</v>
      </c>
      <c r="C4059" s="22" t="s">
        <v>33163</v>
      </c>
      <c r="D4059" s="21" t="s">
        <v>393</v>
      </c>
      <c r="E4059" s="93" t="s">
        <v>33164</v>
      </c>
    </row>
    <row r="4060" spans="1:5" ht="58" x14ac:dyDescent="0.35">
      <c r="A4060" s="20" t="s">
        <v>33165</v>
      </c>
      <c r="B4060" s="114">
        <v>44682</v>
      </c>
      <c r="C4060" s="22" t="s">
        <v>33166</v>
      </c>
      <c r="D4060" s="21" t="s">
        <v>393</v>
      </c>
      <c r="E4060" s="93" t="s">
        <v>33167</v>
      </c>
    </row>
    <row r="4061" spans="1:5" ht="29" x14ac:dyDescent="0.35">
      <c r="A4061" s="20" t="s">
        <v>33168</v>
      </c>
      <c r="B4061" s="114">
        <v>44682</v>
      </c>
      <c r="C4061" s="22" t="s">
        <v>33169</v>
      </c>
      <c r="D4061" s="21" t="s">
        <v>393</v>
      </c>
      <c r="E4061" s="93" t="s">
        <v>33170</v>
      </c>
    </row>
    <row r="4062" spans="1:5" ht="29" x14ac:dyDescent="0.35">
      <c r="A4062" s="20" t="s">
        <v>33171</v>
      </c>
      <c r="B4062" s="114">
        <v>43864</v>
      </c>
      <c r="C4062" s="22" t="s">
        <v>22137</v>
      </c>
      <c r="D4062" s="21" t="s">
        <v>4001</v>
      </c>
      <c r="E4062" s="93" t="s">
        <v>33172</v>
      </c>
    </row>
    <row r="4063" spans="1:5" ht="29" x14ac:dyDescent="0.35">
      <c r="A4063" s="20" t="s">
        <v>33173</v>
      </c>
      <c r="B4063" s="114">
        <v>42457</v>
      </c>
      <c r="C4063" s="22" t="s">
        <v>33174</v>
      </c>
      <c r="D4063" s="21" t="s">
        <v>710</v>
      </c>
      <c r="E4063" s="93" t="s">
        <v>33175</v>
      </c>
    </row>
    <row r="4064" spans="1:5" ht="29" x14ac:dyDescent="0.35">
      <c r="A4064" s="20" t="s">
        <v>3536</v>
      </c>
      <c r="B4064" s="170">
        <v>40391</v>
      </c>
      <c r="C4064" s="22" t="s">
        <v>33176</v>
      </c>
      <c r="D4064" s="21" t="s">
        <v>3195</v>
      </c>
      <c r="E4064" s="93" t="s">
        <v>3538</v>
      </c>
    </row>
    <row r="4065" spans="1:5" ht="29" x14ac:dyDescent="0.35">
      <c r="A4065" s="20" t="s">
        <v>3539</v>
      </c>
      <c r="B4065" s="114">
        <v>35278</v>
      </c>
      <c r="C4065" s="22" t="s">
        <v>3198</v>
      </c>
      <c r="D4065" s="21" t="s">
        <v>33177</v>
      </c>
      <c r="E4065" s="93" t="s">
        <v>3540</v>
      </c>
    </row>
    <row r="4066" spans="1:5" ht="29" x14ac:dyDescent="0.35">
      <c r="A4066" s="20" t="s">
        <v>3541</v>
      </c>
      <c r="B4066" s="114">
        <v>39522</v>
      </c>
      <c r="C4066" s="22" t="s">
        <v>3542</v>
      </c>
      <c r="D4066" s="21" t="s">
        <v>3543</v>
      </c>
      <c r="E4066" s="93" t="s">
        <v>3544</v>
      </c>
    </row>
    <row r="4067" spans="1:5" ht="29" x14ac:dyDescent="0.35">
      <c r="A4067" s="20" t="s">
        <v>33178</v>
      </c>
      <c r="B4067" s="114">
        <v>39083</v>
      </c>
      <c r="C4067" s="22" t="s">
        <v>33179</v>
      </c>
      <c r="D4067" s="21" t="s">
        <v>33180</v>
      </c>
      <c r="E4067" s="93" t="s">
        <v>33181</v>
      </c>
    </row>
    <row r="4068" spans="1:5" ht="29" x14ac:dyDescent="0.35">
      <c r="A4068" s="20" t="s">
        <v>3545</v>
      </c>
      <c r="B4068" s="114">
        <v>35551</v>
      </c>
      <c r="C4068" s="22" t="s">
        <v>33182</v>
      </c>
      <c r="D4068" s="21" t="s">
        <v>3547</v>
      </c>
      <c r="E4068" s="93" t="s">
        <v>3548</v>
      </c>
    </row>
    <row r="4069" spans="1:5" ht="29" x14ac:dyDescent="0.35">
      <c r="A4069" s="20" t="s">
        <v>3549</v>
      </c>
      <c r="B4069" s="114">
        <v>37262</v>
      </c>
      <c r="C4069" s="20" t="s">
        <v>3550</v>
      </c>
      <c r="D4069" s="40" t="s">
        <v>33183</v>
      </c>
      <c r="E4069" s="93" t="s">
        <v>3552</v>
      </c>
    </row>
    <row r="4070" spans="1:5" ht="29" x14ac:dyDescent="0.35">
      <c r="A4070" s="20" t="s">
        <v>3553</v>
      </c>
      <c r="B4070" s="30">
        <v>36617</v>
      </c>
      <c r="C4070" s="22" t="s">
        <v>3554</v>
      </c>
      <c r="D4070" s="22" t="s">
        <v>3555</v>
      </c>
      <c r="E4070" s="93" t="s">
        <v>3556</v>
      </c>
    </row>
    <row r="4071" spans="1:5" ht="29" x14ac:dyDescent="0.35">
      <c r="A4071" s="20" t="s">
        <v>33184</v>
      </c>
      <c r="B4071" s="114">
        <v>43101</v>
      </c>
      <c r="C4071" s="22" t="s">
        <v>33185</v>
      </c>
      <c r="D4071" s="21" t="s">
        <v>28839</v>
      </c>
      <c r="E4071" s="93" t="s">
        <v>33186</v>
      </c>
    </row>
    <row r="4072" spans="1:5" ht="29" x14ac:dyDescent="0.35">
      <c r="A4072" s="20" t="s">
        <v>3557</v>
      </c>
      <c r="B4072" s="114">
        <v>30682</v>
      </c>
      <c r="C4072" s="20" t="s">
        <v>33187</v>
      </c>
      <c r="D4072" s="40" t="s">
        <v>33188</v>
      </c>
      <c r="E4072" s="93" t="s">
        <v>3560</v>
      </c>
    </row>
    <row r="4073" spans="1:5" ht="29" x14ac:dyDescent="0.35">
      <c r="A4073" s="20" t="s">
        <v>33189</v>
      </c>
      <c r="B4073" s="114">
        <v>28126</v>
      </c>
      <c r="C4073" s="20" t="s">
        <v>33190</v>
      </c>
      <c r="D4073" s="40" t="s">
        <v>33191</v>
      </c>
      <c r="E4073" s="93" t="s">
        <v>33192</v>
      </c>
    </row>
    <row r="4074" spans="1:5" ht="29" x14ac:dyDescent="0.35">
      <c r="A4074" s="20" t="s">
        <v>33193</v>
      </c>
      <c r="B4074" s="114">
        <v>28246</v>
      </c>
      <c r="C4074" s="22" t="s">
        <v>33194</v>
      </c>
      <c r="D4074" s="21" t="s">
        <v>33195</v>
      </c>
      <c r="E4074" s="93" t="s">
        <v>33196</v>
      </c>
    </row>
    <row r="4075" spans="1:5" ht="29" x14ac:dyDescent="0.35">
      <c r="A4075" s="20" t="s">
        <v>3561</v>
      </c>
      <c r="B4075" s="114">
        <v>41699</v>
      </c>
      <c r="C4075" s="20" t="s">
        <v>3562</v>
      </c>
      <c r="D4075" s="20" t="s">
        <v>3563</v>
      </c>
      <c r="E4075" s="93" t="s">
        <v>3564</v>
      </c>
    </row>
    <row r="4076" spans="1:5" ht="29" x14ac:dyDescent="0.35">
      <c r="A4076" s="20" t="s">
        <v>3565</v>
      </c>
      <c r="B4076" s="114">
        <v>40909</v>
      </c>
      <c r="C4076" s="22" t="s">
        <v>3566</v>
      </c>
      <c r="D4076" s="21" t="s">
        <v>3567</v>
      </c>
      <c r="E4076" s="93" t="s">
        <v>3568</v>
      </c>
    </row>
    <row r="4077" spans="1:5" ht="29" x14ac:dyDescent="0.35">
      <c r="A4077" s="20" t="s">
        <v>33197</v>
      </c>
      <c r="B4077" s="114">
        <v>40940</v>
      </c>
      <c r="C4077" s="22" t="s">
        <v>33198</v>
      </c>
      <c r="D4077" s="21" t="s">
        <v>683</v>
      </c>
      <c r="E4077" s="93" t="s">
        <v>33199</v>
      </c>
    </row>
    <row r="4078" spans="1:5" ht="29" x14ac:dyDescent="0.35">
      <c r="A4078" s="20" t="s">
        <v>33200</v>
      </c>
      <c r="B4078" s="114">
        <v>43446</v>
      </c>
      <c r="C4078" s="22" t="s">
        <v>24036</v>
      </c>
      <c r="D4078" s="21" t="s">
        <v>683</v>
      </c>
      <c r="E4078" s="93" t="s">
        <v>33201</v>
      </c>
    </row>
    <row r="4079" spans="1:5" ht="29" x14ac:dyDescent="0.35">
      <c r="A4079" s="20" t="s">
        <v>33202</v>
      </c>
      <c r="B4079" s="114">
        <v>40591</v>
      </c>
      <c r="C4079" s="20" t="s">
        <v>33203</v>
      </c>
      <c r="D4079" s="40" t="s">
        <v>33204</v>
      </c>
      <c r="E4079" s="93" t="s">
        <v>33205</v>
      </c>
    </row>
    <row r="4080" spans="1:5" ht="29" x14ac:dyDescent="0.35">
      <c r="A4080" s="20" t="s">
        <v>33206</v>
      </c>
      <c r="B4080" s="114">
        <v>31413</v>
      </c>
      <c r="C4080" s="20" t="s">
        <v>33207</v>
      </c>
      <c r="D4080" s="40" t="s">
        <v>33208</v>
      </c>
      <c r="E4080" s="93" t="s">
        <v>33209</v>
      </c>
    </row>
    <row r="4081" spans="1:5" ht="29" x14ac:dyDescent="0.35">
      <c r="A4081" s="20" t="s">
        <v>33210</v>
      </c>
      <c r="B4081" s="114">
        <v>41640</v>
      </c>
      <c r="C4081" s="22" t="s">
        <v>33211</v>
      </c>
      <c r="D4081" s="21" t="s">
        <v>3495</v>
      </c>
      <c r="E4081" s="93" t="s">
        <v>33212</v>
      </c>
    </row>
    <row r="4082" spans="1:5" ht="29" x14ac:dyDescent="0.35">
      <c r="A4082" s="20" t="s">
        <v>33213</v>
      </c>
      <c r="B4082" s="114">
        <v>41640</v>
      </c>
      <c r="C4082" s="22" t="s">
        <v>33214</v>
      </c>
      <c r="D4082" s="21" t="s">
        <v>3495</v>
      </c>
      <c r="E4082" s="93" t="s">
        <v>33215</v>
      </c>
    </row>
    <row r="4083" spans="1:5" ht="29" x14ac:dyDescent="0.35">
      <c r="A4083" s="20" t="s">
        <v>33216</v>
      </c>
      <c r="B4083" s="114">
        <v>42005</v>
      </c>
      <c r="C4083" s="22" t="s">
        <v>33217</v>
      </c>
      <c r="D4083" s="21" t="s">
        <v>3495</v>
      </c>
      <c r="E4083" s="93" t="s">
        <v>33218</v>
      </c>
    </row>
    <row r="4084" spans="1:5" ht="29" x14ac:dyDescent="0.35">
      <c r="A4084" s="20" t="s">
        <v>33219</v>
      </c>
      <c r="B4084" s="114">
        <v>42005</v>
      </c>
      <c r="C4084" s="22" t="s">
        <v>33220</v>
      </c>
      <c r="D4084" s="21" t="s">
        <v>3495</v>
      </c>
      <c r="E4084" s="93" t="s">
        <v>33221</v>
      </c>
    </row>
    <row r="4085" spans="1:5" ht="29" x14ac:dyDescent="0.35">
      <c r="A4085" s="20" t="s">
        <v>33222</v>
      </c>
      <c r="B4085" s="114">
        <v>42370</v>
      </c>
      <c r="C4085" s="22" t="s">
        <v>33223</v>
      </c>
      <c r="D4085" s="21" t="s">
        <v>3495</v>
      </c>
      <c r="E4085" s="93" t="s">
        <v>33224</v>
      </c>
    </row>
    <row r="4086" spans="1:5" ht="29" x14ac:dyDescent="0.35">
      <c r="A4086" s="20" t="s">
        <v>33225</v>
      </c>
      <c r="B4086" s="114">
        <v>42370</v>
      </c>
      <c r="C4086" s="22" t="s">
        <v>33226</v>
      </c>
      <c r="D4086" s="21" t="s">
        <v>3495</v>
      </c>
      <c r="E4086" s="93" t="s">
        <v>33227</v>
      </c>
    </row>
    <row r="4087" spans="1:5" ht="29" x14ac:dyDescent="0.35">
      <c r="A4087" s="20" t="s">
        <v>33228</v>
      </c>
      <c r="B4087" s="114">
        <v>42370</v>
      </c>
      <c r="C4087" s="22" t="s">
        <v>33229</v>
      </c>
      <c r="D4087" s="21" t="s">
        <v>3495</v>
      </c>
      <c r="E4087" s="93" t="s">
        <v>33230</v>
      </c>
    </row>
    <row r="4088" spans="1:5" ht="29" x14ac:dyDescent="0.35">
      <c r="A4088" s="20" t="s">
        <v>33231</v>
      </c>
      <c r="B4088" s="114">
        <v>42370</v>
      </c>
      <c r="C4088" s="22" t="s">
        <v>33232</v>
      </c>
      <c r="D4088" s="21" t="s">
        <v>3495</v>
      </c>
      <c r="E4088" s="93" t="s">
        <v>33233</v>
      </c>
    </row>
    <row r="4089" spans="1:5" ht="29" x14ac:dyDescent="0.35">
      <c r="A4089" s="20" t="s">
        <v>33234</v>
      </c>
      <c r="B4089" s="114">
        <v>42736</v>
      </c>
      <c r="C4089" s="22" t="s">
        <v>33235</v>
      </c>
      <c r="D4089" s="21" t="s">
        <v>3495</v>
      </c>
      <c r="E4089" s="93" t="s">
        <v>33236</v>
      </c>
    </row>
    <row r="4090" spans="1:5" ht="29" x14ac:dyDescent="0.35">
      <c r="A4090" s="20" t="s">
        <v>33237</v>
      </c>
      <c r="B4090" s="114">
        <v>42736</v>
      </c>
      <c r="C4090" s="22" t="s">
        <v>33238</v>
      </c>
      <c r="D4090" s="21" t="s">
        <v>3495</v>
      </c>
      <c r="E4090" s="93" t="s">
        <v>33239</v>
      </c>
    </row>
    <row r="4091" spans="1:5" ht="29" x14ac:dyDescent="0.35">
      <c r="A4091" s="20" t="s">
        <v>33240</v>
      </c>
      <c r="B4091" s="114">
        <v>42736</v>
      </c>
      <c r="C4091" s="22" t="s">
        <v>33241</v>
      </c>
      <c r="D4091" s="21" t="s">
        <v>3495</v>
      </c>
      <c r="E4091" s="93" t="s">
        <v>33242</v>
      </c>
    </row>
    <row r="4092" spans="1:5" ht="29" x14ac:dyDescent="0.35">
      <c r="A4092" s="20" t="s">
        <v>33243</v>
      </c>
      <c r="B4092" s="114">
        <v>42736</v>
      </c>
      <c r="C4092" s="22" t="s">
        <v>33244</v>
      </c>
      <c r="D4092" s="21" t="s">
        <v>3495</v>
      </c>
      <c r="E4092" s="93" t="s">
        <v>33245</v>
      </c>
    </row>
    <row r="4093" spans="1:5" ht="29" x14ac:dyDescent="0.35">
      <c r="A4093" s="20" t="s">
        <v>33246</v>
      </c>
      <c r="B4093" s="114">
        <v>42736</v>
      </c>
      <c r="C4093" s="22" t="s">
        <v>33247</v>
      </c>
      <c r="D4093" s="21" t="s">
        <v>3495</v>
      </c>
      <c r="E4093" s="93" t="s">
        <v>33248</v>
      </c>
    </row>
    <row r="4094" spans="1:5" ht="29" x14ac:dyDescent="0.35">
      <c r="A4094" s="20" t="s">
        <v>33249</v>
      </c>
      <c r="B4094" s="114">
        <v>43101</v>
      </c>
      <c r="C4094" s="22" t="s">
        <v>33250</v>
      </c>
      <c r="D4094" s="21" t="s">
        <v>3495</v>
      </c>
      <c r="E4094" s="93" t="s">
        <v>33251</v>
      </c>
    </row>
    <row r="4095" spans="1:5" ht="29" x14ac:dyDescent="0.35">
      <c r="A4095" s="20" t="s">
        <v>33252</v>
      </c>
      <c r="B4095" s="114">
        <v>43101</v>
      </c>
      <c r="C4095" s="22" t="s">
        <v>33253</v>
      </c>
      <c r="D4095" s="21" t="s">
        <v>3495</v>
      </c>
      <c r="E4095" s="93" t="s">
        <v>33254</v>
      </c>
    </row>
    <row r="4096" spans="1:5" ht="29" x14ac:dyDescent="0.35">
      <c r="A4096" s="20" t="s">
        <v>3569</v>
      </c>
      <c r="B4096" s="114">
        <v>43466</v>
      </c>
      <c r="C4096" s="22" t="s">
        <v>3570</v>
      </c>
      <c r="D4096" s="21" t="s">
        <v>3495</v>
      </c>
      <c r="E4096" s="93" t="s">
        <v>3571</v>
      </c>
    </row>
    <row r="4097" spans="1:5" ht="29" x14ac:dyDescent="0.35">
      <c r="A4097" s="20" t="s">
        <v>3572</v>
      </c>
      <c r="B4097" s="114">
        <v>43831</v>
      </c>
      <c r="C4097" s="22" t="s">
        <v>3573</v>
      </c>
      <c r="D4097" s="21" t="s">
        <v>3495</v>
      </c>
      <c r="E4097" s="93" t="s">
        <v>3574</v>
      </c>
    </row>
    <row r="4098" spans="1:5" ht="29" x14ac:dyDescent="0.35">
      <c r="A4098" s="20" t="s">
        <v>33255</v>
      </c>
      <c r="B4098" s="114">
        <v>42309</v>
      </c>
      <c r="C4098" s="20" t="s">
        <v>33256</v>
      </c>
      <c r="D4098" s="20" t="s">
        <v>33257</v>
      </c>
      <c r="E4098" s="93" t="s">
        <v>33258</v>
      </c>
    </row>
    <row r="4099" spans="1:5" ht="29" x14ac:dyDescent="0.35">
      <c r="A4099" s="20" t="s">
        <v>33259</v>
      </c>
      <c r="B4099" s="114">
        <v>43962</v>
      </c>
      <c r="C4099" s="20" t="s">
        <v>33260</v>
      </c>
      <c r="D4099" s="20" t="s">
        <v>33257</v>
      </c>
      <c r="E4099" s="93" t="s">
        <v>33261</v>
      </c>
    </row>
    <row r="4100" spans="1:5" ht="29" x14ac:dyDescent="0.35">
      <c r="A4100" s="20" t="s">
        <v>33262</v>
      </c>
      <c r="B4100" s="243" t="s">
        <v>3922</v>
      </c>
      <c r="C4100" s="20" t="s">
        <v>33263</v>
      </c>
      <c r="D4100" s="40" t="s">
        <v>2954</v>
      </c>
      <c r="E4100" s="93" t="s">
        <v>33264</v>
      </c>
    </row>
    <row r="4101" spans="1:5" ht="29" x14ac:dyDescent="0.35">
      <c r="A4101" s="20" t="s">
        <v>33265</v>
      </c>
      <c r="B4101" s="30" t="s">
        <v>3922</v>
      </c>
      <c r="C4101" s="20" t="s">
        <v>33266</v>
      </c>
      <c r="D4101" s="40" t="s">
        <v>3178</v>
      </c>
      <c r="E4101" s="93" t="s">
        <v>33267</v>
      </c>
    </row>
    <row r="4102" spans="1:5" ht="29" x14ac:dyDescent="0.35">
      <c r="A4102" s="20" t="s">
        <v>33268</v>
      </c>
      <c r="B4102" s="114">
        <v>41122</v>
      </c>
      <c r="C4102" s="22" t="s">
        <v>26217</v>
      </c>
      <c r="D4102" s="22" t="s">
        <v>33269</v>
      </c>
      <c r="E4102" s="93" t="s">
        <v>33270</v>
      </c>
    </row>
    <row r="4103" spans="1:5" x14ac:dyDescent="0.35">
      <c r="A4103" s="344" t="s">
        <v>4307</v>
      </c>
      <c r="B4103" s="237"/>
      <c r="C4103" s="343"/>
      <c r="D4103" s="344"/>
      <c r="E4103" s="240"/>
    </row>
    <row r="4104" spans="1:5" x14ac:dyDescent="0.35">
      <c r="A4104" s="20"/>
      <c r="B4104" s="114"/>
      <c r="C4104" s="20" t="s">
        <v>22573</v>
      </c>
      <c r="D4104" s="108"/>
      <c r="E4104" s="93"/>
    </row>
    <row r="4105" spans="1:5" x14ac:dyDescent="0.35">
      <c r="A4105" s="344" t="s">
        <v>4308</v>
      </c>
      <c r="B4105" s="237"/>
      <c r="C4105" s="343"/>
      <c r="D4105" s="344"/>
      <c r="E4105" s="240"/>
    </row>
    <row r="4106" spans="1:5" ht="29" x14ac:dyDescent="0.35">
      <c r="A4106" s="20" t="s">
        <v>33271</v>
      </c>
      <c r="B4106" s="114">
        <v>44253</v>
      </c>
      <c r="C4106" s="22" t="s">
        <v>3523</v>
      </c>
      <c r="D4106" s="21" t="s">
        <v>792</v>
      </c>
      <c r="E4106" s="93" t="s">
        <v>33272</v>
      </c>
    </row>
    <row r="4107" spans="1:5" ht="43.5" x14ac:dyDescent="0.35">
      <c r="A4107" s="20" t="s">
        <v>33273</v>
      </c>
      <c r="B4107" s="114">
        <v>29614</v>
      </c>
      <c r="C4107" s="22" t="s">
        <v>23678</v>
      </c>
      <c r="D4107" s="21" t="s">
        <v>75</v>
      </c>
      <c r="E4107" s="93" t="s">
        <v>33274</v>
      </c>
    </row>
    <row r="4108" spans="1:5" ht="58" x14ac:dyDescent="0.35">
      <c r="A4108" s="20" t="s">
        <v>33275</v>
      </c>
      <c r="B4108" s="114">
        <v>35451</v>
      </c>
      <c r="C4108" s="22" t="s">
        <v>23683</v>
      </c>
      <c r="D4108" s="21" t="s">
        <v>75</v>
      </c>
      <c r="E4108" s="93" t="s">
        <v>33276</v>
      </c>
    </row>
    <row r="4109" spans="1:5" ht="29" x14ac:dyDescent="0.35">
      <c r="A4109" s="20" t="s">
        <v>33277</v>
      </c>
      <c r="B4109" s="114">
        <v>40148</v>
      </c>
      <c r="C4109" s="22" t="s">
        <v>33278</v>
      </c>
      <c r="D4109" s="21" t="s">
        <v>75</v>
      </c>
      <c r="E4109" s="93" t="s">
        <v>33279</v>
      </c>
    </row>
    <row r="4110" spans="1:5" ht="29" x14ac:dyDescent="0.35">
      <c r="A4110" s="20" t="s">
        <v>33280</v>
      </c>
      <c r="B4110" s="114">
        <v>43101</v>
      </c>
      <c r="C4110" s="22" t="s">
        <v>22414</v>
      </c>
      <c r="D4110" s="21" t="s">
        <v>75</v>
      </c>
      <c r="E4110" s="93" t="s">
        <v>33281</v>
      </c>
    </row>
    <row r="4111" spans="1:5" ht="29" x14ac:dyDescent="0.35">
      <c r="A4111" s="20" t="s">
        <v>33282</v>
      </c>
      <c r="B4111" s="114">
        <v>44069</v>
      </c>
      <c r="C4111" s="22" t="s">
        <v>2571</v>
      </c>
      <c r="D4111" s="21" t="s">
        <v>75</v>
      </c>
      <c r="E4111" s="93" t="s">
        <v>33283</v>
      </c>
    </row>
    <row r="4112" spans="1:5" ht="29" x14ac:dyDescent="0.35">
      <c r="A4112" s="20" t="s">
        <v>33284</v>
      </c>
      <c r="B4112" s="114">
        <v>44266</v>
      </c>
      <c r="C4112" s="22" t="s">
        <v>22611</v>
      </c>
      <c r="D4112" s="21" t="s">
        <v>75</v>
      </c>
      <c r="E4112" s="93" t="s">
        <v>33285</v>
      </c>
    </row>
    <row r="4113" spans="1:5" ht="29" x14ac:dyDescent="0.35">
      <c r="A4113" s="20" t="s">
        <v>33286</v>
      </c>
      <c r="B4113" s="114">
        <v>44682</v>
      </c>
      <c r="C4113" s="22" t="s">
        <v>33287</v>
      </c>
      <c r="D4113" s="21" t="s">
        <v>393</v>
      </c>
      <c r="E4113" s="93" t="s">
        <v>33288</v>
      </c>
    </row>
    <row r="4114" spans="1:5" ht="29" x14ac:dyDescent="0.35">
      <c r="A4114" s="20" t="s">
        <v>33289</v>
      </c>
      <c r="B4114" s="114">
        <v>44682</v>
      </c>
      <c r="C4114" s="22" t="s">
        <v>33290</v>
      </c>
      <c r="D4114" s="21" t="s">
        <v>393</v>
      </c>
      <c r="E4114" s="93" t="s">
        <v>33291</v>
      </c>
    </row>
    <row r="4115" spans="1:5" ht="29" x14ac:dyDescent="0.35">
      <c r="A4115" s="20" t="s">
        <v>33292</v>
      </c>
      <c r="B4115" s="114">
        <v>44682</v>
      </c>
      <c r="C4115" s="22" t="s">
        <v>33293</v>
      </c>
      <c r="D4115" s="21" t="s">
        <v>393</v>
      </c>
      <c r="E4115" s="93" t="s">
        <v>33294</v>
      </c>
    </row>
    <row r="4116" spans="1:5" ht="29" x14ac:dyDescent="0.35">
      <c r="A4116" s="20" t="s">
        <v>33295</v>
      </c>
      <c r="B4116" s="114">
        <v>44682</v>
      </c>
      <c r="C4116" s="22" t="s">
        <v>33296</v>
      </c>
      <c r="D4116" s="21" t="s">
        <v>393</v>
      </c>
      <c r="E4116" s="93" t="s">
        <v>33297</v>
      </c>
    </row>
    <row r="4117" spans="1:5" ht="29" x14ac:dyDescent="0.35">
      <c r="A4117" s="20" t="s">
        <v>33298</v>
      </c>
      <c r="B4117" s="114">
        <v>44682</v>
      </c>
      <c r="C4117" s="22" t="s">
        <v>33299</v>
      </c>
      <c r="D4117" s="21" t="s">
        <v>393</v>
      </c>
      <c r="E4117" s="93" t="s">
        <v>33300</v>
      </c>
    </row>
    <row r="4118" spans="1:5" ht="29" x14ac:dyDescent="0.35">
      <c r="A4118" s="20" t="s">
        <v>33301</v>
      </c>
      <c r="B4118" s="114">
        <v>44682</v>
      </c>
      <c r="C4118" s="22" t="s">
        <v>33302</v>
      </c>
      <c r="D4118" s="21" t="s">
        <v>393</v>
      </c>
      <c r="E4118" s="93" t="s">
        <v>33303</v>
      </c>
    </row>
    <row r="4119" spans="1:5" ht="29" x14ac:dyDescent="0.35">
      <c r="A4119" s="20" t="s">
        <v>33304</v>
      </c>
      <c r="B4119" s="114">
        <v>43864</v>
      </c>
      <c r="C4119" s="22" t="s">
        <v>22137</v>
      </c>
      <c r="D4119" s="21" t="s">
        <v>4001</v>
      </c>
      <c r="E4119" s="93" t="s">
        <v>33305</v>
      </c>
    </row>
    <row r="4120" spans="1:5" ht="29" x14ac:dyDescent="0.35">
      <c r="A4120" s="20" t="s">
        <v>33306</v>
      </c>
      <c r="B4120" s="114">
        <v>41275</v>
      </c>
      <c r="C4120" s="22" t="s">
        <v>22214</v>
      </c>
      <c r="D4120" s="21" t="s">
        <v>247</v>
      </c>
      <c r="E4120" s="93" t="s">
        <v>33307</v>
      </c>
    </row>
    <row r="4121" spans="1:5" ht="29" x14ac:dyDescent="0.35">
      <c r="A4121" s="20" t="s">
        <v>33308</v>
      </c>
      <c r="B4121" s="114">
        <v>44317</v>
      </c>
      <c r="C4121" s="20" t="s">
        <v>33309</v>
      </c>
      <c r="D4121" s="21" t="s">
        <v>247</v>
      </c>
      <c r="E4121" s="93" t="s">
        <v>33310</v>
      </c>
    </row>
    <row r="4122" spans="1:5" ht="29" x14ac:dyDescent="0.35">
      <c r="A4122" s="20" t="s">
        <v>33311</v>
      </c>
      <c r="B4122" s="114">
        <v>44433</v>
      </c>
      <c r="C4122" s="22" t="s">
        <v>33312</v>
      </c>
      <c r="D4122" s="21" t="s">
        <v>2954</v>
      </c>
      <c r="E4122" s="93" t="s">
        <v>33313</v>
      </c>
    </row>
    <row r="4123" spans="1:5" x14ac:dyDescent="0.35">
      <c r="A4123" s="344" t="s">
        <v>4309</v>
      </c>
      <c r="B4123" s="237"/>
      <c r="C4123" s="343"/>
      <c r="D4123" s="344"/>
      <c r="E4123" s="240"/>
    </row>
    <row r="4124" spans="1:5" ht="43.5" x14ac:dyDescent="0.35">
      <c r="A4124" s="20" t="s">
        <v>33314</v>
      </c>
      <c r="B4124" s="114">
        <v>29614</v>
      </c>
      <c r="C4124" s="22" t="s">
        <v>23678</v>
      </c>
      <c r="D4124" s="21" t="s">
        <v>75</v>
      </c>
      <c r="E4124" s="93" t="s">
        <v>33315</v>
      </c>
    </row>
    <row r="4125" spans="1:5" ht="58" x14ac:dyDescent="0.35">
      <c r="A4125" s="20" t="s">
        <v>33316</v>
      </c>
      <c r="B4125" s="114">
        <v>35451</v>
      </c>
      <c r="C4125" s="22" t="s">
        <v>23683</v>
      </c>
      <c r="D4125" s="21" t="s">
        <v>75</v>
      </c>
      <c r="E4125" s="93" t="s">
        <v>33317</v>
      </c>
    </row>
    <row r="4126" spans="1:5" ht="29" x14ac:dyDescent="0.35">
      <c r="A4126" s="20" t="s">
        <v>33318</v>
      </c>
      <c r="B4126" s="114">
        <v>43446</v>
      </c>
      <c r="C4126" s="22" t="s">
        <v>682</v>
      </c>
      <c r="D4126" s="21" t="s">
        <v>683</v>
      </c>
      <c r="E4126" s="93" t="s">
        <v>33319</v>
      </c>
    </row>
    <row r="4127" spans="1:5" x14ac:dyDescent="0.35">
      <c r="A4127" s="344" t="s">
        <v>4344</v>
      </c>
      <c r="B4127" s="237"/>
      <c r="C4127" s="343"/>
      <c r="D4127" s="344"/>
      <c r="E4127" s="240"/>
    </row>
    <row r="4128" spans="1:5" x14ac:dyDescent="0.35">
      <c r="A4128" s="344" t="s">
        <v>22405</v>
      </c>
      <c r="B4128" s="237"/>
      <c r="C4128" s="343"/>
      <c r="D4128" s="344"/>
      <c r="E4128" s="240"/>
    </row>
    <row r="4129" spans="1:5" ht="29" x14ac:dyDescent="0.35">
      <c r="A4129" s="20" t="s">
        <v>33320</v>
      </c>
      <c r="B4129" s="114">
        <v>39844</v>
      </c>
      <c r="C4129" s="20" t="s">
        <v>33321</v>
      </c>
      <c r="D4129" s="20" t="s">
        <v>33322</v>
      </c>
      <c r="E4129" s="93" t="s">
        <v>33323</v>
      </c>
    </row>
    <row r="4130" spans="1:5" ht="29" x14ac:dyDescent="0.35">
      <c r="A4130" s="20" t="s">
        <v>33324</v>
      </c>
      <c r="B4130" s="114">
        <v>39814</v>
      </c>
      <c r="C4130" s="20" t="s">
        <v>33325</v>
      </c>
      <c r="D4130" s="40" t="s">
        <v>33326</v>
      </c>
      <c r="E4130" s="93" t="s">
        <v>33327</v>
      </c>
    </row>
    <row r="4131" spans="1:5" ht="29" x14ac:dyDescent="0.35">
      <c r="A4131" s="20" t="s">
        <v>33328</v>
      </c>
      <c r="B4131" s="114">
        <v>39814</v>
      </c>
      <c r="C4131" s="20" t="s">
        <v>33329</v>
      </c>
      <c r="D4131" s="40" t="s">
        <v>33326</v>
      </c>
      <c r="E4131" s="93" t="s">
        <v>33330</v>
      </c>
    </row>
    <row r="4132" spans="1:5" ht="29" x14ac:dyDescent="0.35">
      <c r="A4132" s="20" t="s">
        <v>33331</v>
      </c>
      <c r="B4132" s="114">
        <v>40179</v>
      </c>
      <c r="C4132" s="20" t="s">
        <v>33332</v>
      </c>
      <c r="D4132" s="40" t="s">
        <v>33326</v>
      </c>
      <c r="E4132" s="93" t="s">
        <v>33333</v>
      </c>
    </row>
    <row r="4133" spans="1:5" ht="29" x14ac:dyDescent="0.35">
      <c r="A4133" s="20" t="s">
        <v>33334</v>
      </c>
      <c r="B4133" s="114">
        <v>44197</v>
      </c>
      <c r="C4133" s="20" t="s">
        <v>33335</v>
      </c>
      <c r="D4133" s="40" t="s">
        <v>33326</v>
      </c>
      <c r="E4133" s="93" t="s">
        <v>33336</v>
      </c>
    </row>
    <row r="4134" spans="1:5" ht="29" x14ac:dyDescent="0.35">
      <c r="A4134" s="20" t="s">
        <v>33337</v>
      </c>
      <c r="B4134" s="114">
        <v>39173</v>
      </c>
      <c r="C4134" s="20" t="s">
        <v>33338</v>
      </c>
      <c r="D4134" s="20" t="s">
        <v>588</v>
      </c>
      <c r="E4134" s="93" t="s">
        <v>33339</v>
      </c>
    </row>
    <row r="4135" spans="1:5" ht="29" x14ac:dyDescent="0.35">
      <c r="A4135" s="20" t="s">
        <v>33340</v>
      </c>
      <c r="B4135" s="114">
        <v>43647</v>
      </c>
      <c r="C4135" s="20" t="s">
        <v>33341</v>
      </c>
      <c r="D4135" s="20" t="s">
        <v>649</v>
      </c>
      <c r="E4135" s="93" t="s">
        <v>33342</v>
      </c>
    </row>
    <row r="4136" spans="1:5" ht="29" x14ac:dyDescent="0.35">
      <c r="A4136" s="20" t="s">
        <v>33343</v>
      </c>
      <c r="B4136" s="114">
        <v>43891</v>
      </c>
      <c r="C4136" s="20" t="s">
        <v>33344</v>
      </c>
      <c r="D4136" s="20" t="s">
        <v>649</v>
      </c>
      <c r="E4136" s="93" t="s">
        <v>33345</v>
      </c>
    </row>
    <row r="4137" spans="1:5" ht="29" x14ac:dyDescent="0.35">
      <c r="A4137" s="20" t="s">
        <v>33346</v>
      </c>
      <c r="B4137" s="114">
        <v>44330</v>
      </c>
      <c r="C4137" s="20" t="s">
        <v>33347</v>
      </c>
      <c r="D4137" s="20" t="s">
        <v>33348</v>
      </c>
      <c r="E4137" s="93" t="s">
        <v>33349</v>
      </c>
    </row>
    <row r="4138" spans="1:5" ht="29" x14ac:dyDescent="0.35">
      <c r="A4138" s="20" t="s">
        <v>33350</v>
      </c>
      <c r="B4138" s="114">
        <v>44419</v>
      </c>
      <c r="C4138" s="20" t="s">
        <v>33351</v>
      </c>
      <c r="D4138" s="20" t="s">
        <v>33348</v>
      </c>
      <c r="E4138" s="93" t="s">
        <v>33352</v>
      </c>
    </row>
    <row r="4139" spans="1:5" ht="29" x14ac:dyDescent="0.35">
      <c r="A4139" s="20" t="s">
        <v>33353</v>
      </c>
      <c r="B4139" s="114">
        <v>37622</v>
      </c>
      <c r="C4139" s="20" t="s">
        <v>33354</v>
      </c>
      <c r="D4139" s="20" t="s">
        <v>33355</v>
      </c>
      <c r="E4139" s="93" t="s">
        <v>33356</v>
      </c>
    </row>
    <row r="4140" spans="1:5" ht="29" x14ac:dyDescent="0.35">
      <c r="A4140" s="20" t="s">
        <v>33357</v>
      </c>
      <c r="B4140" s="114">
        <v>40725</v>
      </c>
      <c r="C4140" s="20" t="s">
        <v>33358</v>
      </c>
      <c r="D4140" s="20" t="s">
        <v>33355</v>
      </c>
      <c r="E4140" s="93" t="s">
        <v>33359</v>
      </c>
    </row>
    <row r="4141" spans="1:5" ht="29" x14ac:dyDescent="0.35">
      <c r="A4141" s="20" t="s">
        <v>33360</v>
      </c>
      <c r="B4141" s="114">
        <v>44256</v>
      </c>
      <c r="C4141" s="20" t="s">
        <v>33361</v>
      </c>
      <c r="D4141" s="20" t="s">
        <v>3597</v>
      </c>
      <c r="E4141" s="93" t="s">
        <v>33362</v>
      </c>
    </row>
    <row r="4142" spans="1:5" ht="29" x14ac:dyDescent="0.35">
      <c r="A4142" s="20" t="s">
        <v>33363</v>
      </c>
      <c r="B4142" s="114">
        <v>44317</v>
      </c>
      <c r="C4142" s="20" t="s">
        <v>33364</v>
      </c>
      <c r="D4142" s="20" t="s">
        <v>75</v>
      </c>
      <c r="E4142" s="93" t="s">
        <v>33365</v>
      </c>
    </row>
    <row r="4143" spans="1:5" ht="29" x14ac:dyDescent="0.35">
      <c r="A4143" s="20" t="s">
        <v>33366</v>
      </c>
      <c r="B4143" s="114">
        <v>44110</v>
      </c>
      <c r="C4143" s="20" t="s">
        <v>33367</v>
      </c>
      <c r="D4143" s="20" t="s">
        <v>3530</v>
      </c>
      <c r="E4143" s="93" t="s">
        <v>33368</v>
      </c>
    </row>
    <row r="4144" spans="1:5" ht="29" x14ac:dyDescent="0.35">
      <c r="A4144" s="20" t="s">
        <v>33369</v>
      </c>
      <c r="B4144" s="114">
        <v>43723</v>
      </c>
      <c r="C4144" s="20" t="s">
        <v>33370</v>
      </c>
      <c r="D4144" s="20" t="s">
        <v>393</v>
      </c>
      <c r="E4144" s="93" t="s">
        <v>33371</v>
      </c>
    </row>
    <row r="4145" spans="1:5" ht="29" x14ac:dyDescent="0.35">
      <c r="A4145" s="20" t="s">
        <v>33372</v>
      </c>
      <c r="B4145" s="114">
        <v>44419</v>
      </c>
      <c r="C4145" s="20" t="s">
        <v>33373</v>
      </c>
      <c r="D4145" s="20" t="s">
        <v>33374</v>
      </c>
      <c r="E4145" s="93" t="s">
        <v>33375</v>
      </c>
    </row>
    <row r="4146" spans="1:5" ht="29" x14ac:dyDescent="0.35">
      <c r="A4146" s="20" t="s">
        <v>33376</v>
      </c>
      <c r="B4146" s="114">
        <v>40927</v>
      </c>
      <c r="C4146" s="20" t="s">
        <v>22134</v>
      </c>
      <c r="D4146" s="20" t="s">
        <v>4001</v>
      </c>
      <c r="E4146" s="93" t="s">
        <v>33377</v>
      </c>
    </row>
    <row r="4147" spans="1:5" ht="29" x14ac:dyDescent="0.35">
      <c r="A4147" s="20" t="s">
        <v>33378</v>
      </c>
      <c r="B4147" s="114">
        <v>42948</v>
      </c>
      <c r="C4147" s="20" t="s">
        <v>33379</v>
      </c>
      <c r="D4147" s="20" t="s">
        <v>4001</v>
      </c>
      <c r="E4147" s="93" t="s">
        <v>33380</v>
      </c>
    </row>
    <row r="4148" spans="1:5" ht="29" x14ac:dyDescent="0.35">
      <c r="A4148" s="20" t="s">
        <v>33381</v>
      </c>
      <c r="B4148" s="114">
        <v>43586</v>
      </c>
      <c r="C4148" s="20" t="s">
        <v>33382</v>
      </c>
      <c r="D4148" s="20" t="s">
        <v>4001</v>
      </c>
      <c r="E4148" s="93" t="s">
        <v>33383</v>
      </c>
    </row>
    <row r="4149" spans="1:5" ht="29" x14ac:dyDescent="0.35">
      <c r="A4149" s="20" t="s">
        <v>33384</v>
      </c>
      <c r="B4149" s="114">
        <v>44419</v>
      </c>
      <c r="C4149" s="20" t="s">
        <v>33385</v>
      </c>
      <c r="D4149" s="20" t="s">
        <v>4001</v>
      </c>
      <c r="E4149" s="93" t="s">
        <v>33386</v>
      </c>
    </row>
    <row r="4150" spans="1:5" ht="29" x14ac:dyDescent="0.35">
      <c r="A4150" s="20" t="s">
        <v>3692</v>
      </c>
      <c r="B4150" s="114">
        <v>44273</v>
      </c>
      <c r="C4150" s="20" t="s">
        <v>33387</v>
      </c>
      <c r="D4150" s="20" t="s">
        <v>4001</v>
      </c>
      <c r="E4150" s="93" t="s">
        <v>3695</v>
      </c>
    </row>
    <row r="4151" spans="1:5" ht="29" x14ac:dyDescent="0.35">
      <c r="A4151" s="20" t="s">
        <v>33388</v>
      </c>
      <c r="B4151" s="114">
        <v>44432</v>
      </c>
      <c r="C4151" s="20" t="s">
        <v>33389</v>
      </c>
      <c r="D4151" s="20" t="s">
        <v>6347</v>
      </c>
      <c r="E4151" s="93" t="s">
        <v>33390</v>
      </c>
    </row>
    <row r="4152" spans="1:5" ht="29" x14ac:dyDescent="0.35">
      <c r="A4152" s="20" t="s">
        <v>33391</v>
      </c>
      <c r="B4152" s="114">
        <v>44419</v>
      </c>
      <c r="C4152" s="20" t="s">
        <v>33392</v>
      </c>
      <c r="D4152" s="20" t="s">
        <v>33392</v>
      </c>
      <c r="E4152" s="93" t="s">
        <v>33393</v>
      </c>
    </row>
    <row r="4153" spans="1:5" ht="29" x14ac:dyDescent="0.35">
      <c r="A4153" s="20" t="s">
        <v>33394</v>
      </c>
      <c r="B4153" s="114">
        <v>37257</v>
      </c>
      <c r="C4153" s="20" t="s">
        <v>33395</v>
      </c>
      <c r="D4153" s="20" t="s">
        <v>33396</v>
      </c>
      <c r="E4153" s="93" t="s">
        <v>33397</v>
      </c>
    </row>
    <row r="4154" spans="1:5" ht="29" x14ac:dyDescent="0.35">
      <c r="A4154" s="20" t="s">
        <v>33398</v>
      </c>
      <c r="B4154" s="114">
        <v>43970</v>
      </c>
      <c r="C4154" s="20" t="s">
        <v>33399</v>
      </c>
      <c r="D4154" s="20" t="s">
        <v>33400</v>
      </c>
      <c r="E4154" s="93" t="s">
        <v>33401</v>
      </c>
    </row>
    <row r="4155" spans="1:5" ht="29" x14ac:dyDescent="0.35">
      <c r="A4155" s="20" t="s">
        <v>33402</v>
      </c>
      <c r="B4155" s="114">
        <v>39087</v>
      </c>
      <c r="C4155" s="20" t="s">
        <v>33145</v>
      </c>
      <c r="D4155" s="20" t="s">
        <v>641</v>
      </c>
      <c r="E4155" s="93" t="s">
        <v>33403</v>
      </c>
    </row>
    <row r="4156" spans="1:5" x14ac:dyDescent="0.35">
      <c r="A4156" s="344" t="s">
        <v>549</v>
      </c>
      <c r="B4156" s="237"/>
      <c r="C4156" s="343"/>
      <c r="D4156" s="344"/>
      <c r="E4156" s="344"/>
    </row>
    <row r="4157" spans="1:5" ht="29" x14ac:dyDescent="0.35">
      <c r="A4157" s="20" t="s">
        <v>33404</v>
      </c>
      <c r="B4157" s="114">
        <v>44266</v>
      </c>
      <c r="C4157" s="20" t="s">
        <v>33405</v>
      </c>
      <c r="D4157" s="20" t="s">
        <v>33406</v>
      </c>
      <c r="E4157" s="93" t="s">
        <v>33407</v>
      </c>
    </row>
    <row r="4158" spans="1:5" x14ac:dyDescent="0.35">
      <c r="A4158" s="391" t="s">
        <v>33408</v>
      </c>
      <c r="B4158" s="392"/>
      <c r="C4158" s="392"/>
      <c r="D4158" s="392"/>
      <c r="E4158" s="344"/>
    </row>
    <row r="4159" spans="1:5" ht="29" x14ac:dyDescent="0.35">
      <c r="A4159" s="20" t="s">
        <v>33409</v>
      </c>
      <c r="B4159" s="114">
        <v>44662</v>
      </c>
      <c r="C4159" s="20" t="s">
        <v>33335</v>
      </c>
      <c r="D4159" s="20" t="s">
        <v>33326</v>
      </c>
      <c r="E4159" s="93" t="s">
        <v>33410</v>
      </c>
    </row>
    <row r="4160" spans="1:5" ht="29" x14ac:dyDescent="0.35">
      <c r="A4160" s="20" t="s">
        <v>33411</v>
      </c>
      <c r="B4160" s="114">
        <v>44104</v>
      </c>
      <c r="C4160" s="20" t="s">
        <v>33412</v>
      </c>
      <c r="D4160" s="20" t="s">
        <v>649</v>
      </c>
      <c r="E4160" s="93" t="s">
        <v>33413</v>
      </c>
    </row>
    <row r="4161" spans="1:5" ht="29" x14ac:dyDescent="0.35">
      <c r="A4161" s="20" t="s">
        <v>33414</v>
      </c>
      <c r="B4161" s="114">
        <v>44256</v>
      </c>
      <c r="C4161" s="20" t="s">
        <v>33344</v>
      </c>
      <c r="D4161" s="20" t="s">
        <v>649</v>
      </c>
      <c r="E4161" s="93" t="s">
        <v>33415</v>
      </c>
    </row>
    <row r="4162" spans="1:5" ht="29" x14ac:dyDescent="0.35">
      <c r="A4162" s="20" t="s">
        <v>33416</v>
      </c>
      <c r="B4162" s="114">
        <v>43004</v>
      </c>
      <c r="C4162" s="20" t="s">
        <v>33417</v>
      </c>
      <c r="D4162" s="20" t="s">
        <v>649</v>
      </c>
      <c r="E4162" s="93" t="s">
        <v>33418</v>
      </c>
    </row>
    <row r="4163" spans="1:5" ht="29" x14ac:dyDescent="0.35">
      <c r="A4163" s="20" t="s">
        <v>33419</v>
      </c>
      <c r="B4163" s="114">
        <v>37622</v>
      </c>
      <c r="C4163" s="20" t="s">
        <v>33420</v>
      </c>
      <c r="D4163" s="20" t="s">
        <v>33355</v>
      </c>
      <c r="E4163" s="93" t="s">
        <v>33421</v>
      </c>
    </row>
    <row r="4164" spans="1:5" ht="29" x14ac:dyDescent="0.35">
      <c r="A4164" s="20" t="s">
        <v>33422</v>
      </c>
      <c r="B4164" s="114">
        <v>42736</v>
      </c>
      <c r="C4164" s="20" t="s">
        <v>33423</v>
      </c>
      <c r="D4164" s="20" t="s">
        <v>33355</v>
      </c>
      <c r="E4164" s="93" t="s">
        <v>33424</v>
      </c>
    </row>
    <row r="4165" spans="1:5" ht="29" x14ac:dyDescent="0.35">
      <c r="A4165" s="20" t="s">
        <v>33425</v>
      </c>
      <c r="B4165" s="114">
        <v>40544</v>
      </c>
      <c r="C4165" s="20" t="s">
        <v>33426</v>
      </c>
      <c r="D4165" s="20" t="s">
        <v>33348</v>
      </c>
      <c r="E4165" s="93" t="s">
        <v>33427</v>
      </c>
    </row>
    <row r="4166" spans="1:5" ht="29" x14ac:dyDescent="0.35">
      <c r="A4166" s="20" t="s">
        <v>33428</v>
      </c>
      <c r="B4166" s="114">
        <v>41275</v>
      </c>
      <c r="C4166" s="20" t="s">
        <v>33429</v>
      </c>
      <c r="D4166" s="20" t="s">
        <v>33348</v>
      </c>
      <c r="E4166" s="93" t="s">
        <v>33430</v>
      </c>
    </row>
    <row r="4167" spans="1:5" ht="29" x14ac:dyDescent="0.35">
      <c r="A4167" s="20" t="s">
        <v>33431</v>
      </c>
      <c r="B4167" s="114">
        <v>43152</v>
      </c>
      <c r="C4167" s="20" t="s">
        <v>33432</v>
      </c>
      <c r="D4167" s="20" t="s">
        <v>33348</v>
      </c>
      <c r="E4167" s="93" t="s">
        <v>33433</v>
      </c>
    </row>
    <row r="4168" spans="1:5" ht="29" x14ac:dyDescent="0.35">
      <c r="A4168" s="20" t="s">
        <v>33434</v>
      </c>
      <c r="B4168" s="114">
        <v>43957</v>
      </c>
      <c r="C4168" s="20" t="s">
        <v>33435</v>
      </c>
      <c r="D4168" s="20" t="s">
        <v>33436</v>
      </c>
      <c r="E4168" s="93" t="s">
        <v>33437</v>
      </c>
    </row>
    <row r="4169" spans="1:5" ht="29" x14ac:dyDescent="0.35">
      <c r="A4169" s="20" t="s">
        <v>33438</v>
      </c>
      <c r="B4169" s="114">
        <v>43955</v>
      </c>
      <c r="C4169" s="20" t="s">
        <v>33439</v>
      </c>
      <c r="D4169" s="20" t="s">
        <v>10701</v>
      </c>
      <c r="E4169" s="93" t="s">
        <v>33440</v>
      </c>
    </row>
    <row r="4170" spans="1:5" ht="29" x14ac:dyDescent="0.35">
      <c r="A4170" s="20" t="s">
        <v>33441</v>
      </c>
      <c r="B4170" s="114">
        <v>39508</v>
      </c>
      <c r="C4170" s="20" t="s">
        <v>33442</v>
      </c>
      <c r="D4170" s="20" t="s">
        <v>33443</v>
      </c>
      <c r="E4170" s="93" t="s">
        <v>33444</v>
      </c>
    </row>
    <row r="4171" spans="1:5" ht="43.5" x14ac:dyDescent="0.35">
      <c r="A4171" s="20" t="s">
        <v>33445</v>
      </c>
      <c r="B4171" s="114">
        <v>38353</v>
      </c>
      <c r="C4171" s="20" t="s">
        <v>33446</v>
      </c>
      <c r="D4171" s="20" t="s">
        <v>2771</v>
      </c>
      <c r="E4171" s="93" t="s">
        <v>33447</v>
      </c>
    </row>
    <row r="4172" spans="1:5" ht="29" x14ac:dyDescent="0.35">
      <c r="A4172" s="20" t="s">
        <v>33448</v>
      </c>
      <c r="B4172" s="114">
        <v>43004</v>
      </c>
      <c r="C4172" s="20" t="s">
        <v>33449</v>
      </c>
      <c r="D4172" s="20" t="s">
        <v>3530</v>
      </c>
      <c r="E4172" s="93" t="s">
        <v>33450</v>
      </c>
    </row>
    <row r="4173" spans="1:5" ht="29" x14ac:dyDescent="0.35">
      <c r="A4173" s="20" t="s">
        <v>33451</v>
      </c>
      <c r="B4173" s="114">
        <v>43831</v>
      </c>
      <c r="C4173" s="20" t="s">
        <v>33452</v>
      </c>
      <c r="D4173" s="20" t="s">
        <v>33453</v>
      </c>
      <c r="E4173" s="93" t="s">
        <v>33454</v>
      </c>
    </row>
    <row r="4174" spans="1:5" ht="29" x14ac:dyDescent="0.35">
      <c r="A4174" s="20" t="s">
        <v>33455</v>
      </c>
      <c r="B4174" s="114">
        <v>43723</v>
      </c>
      <c r="C4174" s="20" t="s">
        <v>33370</v>
      </c>
      <c r="D4174" s="20" t="s">
        <v>393</v>
      </c>
      <c r="E4174" s="93" t="s">
        <v>33456</v>
      </c>
    </row>
    <row r="4175" spans="1:5" ht="29" x14ac:dyDescent="0.35">
      <c r="A4175" s="20" t="s">
        <v>33457</v>
      </c>
      <c r="B4175" s="114">
        <v>40544</v>
      </c>
      <c r="C4175" s="20" t="s">
        <v>33458</v>
      </c>
      <c r="D4175" s="20" t="s">
        <v>33459</v>
      </c>
      <c r="E4175" s="93" t="s">
        <v>33460</v>
      </c>
    </row>
    <row r="4176" spans="1:5" ht="29" x14ac:dyDescent="0.35">
      <c r="A4176" s="20" t="s">
        <v>33461</v>
      </c>
      <c r="B4176" s="114">
        <v>40234</v>
      </c>
      <c r="C4176" s="20" t="s">
        <v>33137</v>
      </c>
      <c r="D4176" s="20" t="s">
        <v>4001</v>
      </c>
      <c r="E4176" s="93" t="s">
        <v>33462</v>
      </c>
    </row>
    <row r="4177" spans="1:5" ht="29" x14ac:dyDescent="0.35">
      <c r="A4177" s="20" t="s">
        <v>33463</v>
      </c>
      <c r="B4177" s="114">
        <v>42948</v>
      </c>
      <c r="C4177" s="20" t="s">
        <v>33379</v>
      </c>
      <c r="D4177" s="20" t="s">
        <v>4001</v>
      </c>
      <c r="E4177" s="93" t="s">
        <v>33464</v>
      </c>
    </row>
    <row r="4178" spans="1:5" ht="29" x14ac:dyDescent="0.35">
      <c r="A4178" s="20" t="s">
        <v>33465</v>
      </c>
      <c r="B4178" s="114">
        <v>43586</v>
      </c>
      <c r="C4178" s="20" t="s">
        <v>33466</v>
      </c>
      <c r="D4178" s="20" t="s">
        <v>4001</v>
      </c>
      <c r="E4178" s="93" t="s">
        <v>33467</v>
      </c>
    </row>
    <row r="4179" spans="1:5" ht="29" x14ac:dyDescent="0.35">
      <c r="A4179" s="20" t="s">
        <v>33468</v>
      </c>
      <c r="B4179" s="114">
        <v>43811</v>
      </c>
      <c r="C4179" s="20" t="s">
        <v>33469</v>
      </c>
      <c r="D4179" s="20" t="s">
        <v>4001</v>
      </c>
      <c r="E4179" s="93" t="s">
        <v>33470</v>
      </c>
    </row>
    <row r="4180" spans="1:5" ht="29" x14ac:dyDescent="0.35">
      <c r="A4180" s="20" t="s">
        <v>33471</v>
      </c>
      <c r="B4180" s="114">
        <v>44138</v>
      </c>
      <c r="C4180" s="20" t="s">
        <v>33472</v>
      </c>
      <c r="D4180" s="20" t="s">
        <v>4001</v>
      </c>
      <c r="E4180" s="93" t="s">
        <v>33473</v>
      </c>
    </row>
    <row r="4181" spans="1:5" ht="29" x14ac:dyDescent="0.35">
      <c r="A4181" s="20" t="s">
        <v>33474</v>
      </c>
      <c r="B4181" s="114">
        <v>43948</v>
      </c>
      <c r="C4181" s="20" t="s">
        <v>33475</v>
      </c>
      <c r="D4181" s="20" t="s">
        <v>4001</v>
      </c>
      <c r="E4181" s="93" t="s">
        <v>33476</v>
      </c>
    </row>
    <row r="4182" spans="1:5" ht="29" x14ac:dyDescent="0.35">
      <c r="A4182" s="20" t="s">
        <v>33477</v>
      </c>
      <c r="B4182" s="114">
        <v>44348</v>
      </c>
      <c r="C4182" s="20" t="s">
        <v>22715</v>
      </c>
      <c r="D4182" s="20" t="s">
        <v>247</v>
      </c>
      <c r="E4182" s="93" t="s">
        <v>33478</v>
      </c>
    </row>
    <row r="4183" spans="1:5" ht="29" x14ac:dyDescent="0.35">
      <c r="A4183" s="20" t="s">
        <v>33479</v>
      </c>
      <c r="B4183" s="114">
        <v>43970</v>
      </c>
      <c r="C4183" s="20" t="s">
        <v>33480</v>
      </c>
      <c r="D4183" s="20" t="s">
        <v>33481</v>
      </c>
      <c r="E4183" s="93" t="s">
        <v>33482</v>
      </c>
    </row>
    <row r="4184" spans="1:5" ht="29" x14ac:dyDescent="0.35">
      <c r="A4184" s="20" t="s">
        <v>33483</v>
      </c>
      <c r="B4184" s="114">
        <v>43970</v>
      </c>
      <c r="C4184" s="20" t="s">
        <v>33399</v>
      </c>
      <c r="D4184" s="20" t="s">
        <v>33400</v>
      </c>
      <c r="E4184" s="93" t="s">
        <v>33484</v>
      </c>
    </row>
    <row r="4185" spans="1:5" ht="29" x14ac:dyDescent="0.35">
      <c r="A4185" s="20" t="s">
        <v>33485</v>
      </c>
      <c r="B4185" s="114">
        <v>34700</v>
      </c>
      <c r="C4185" s="20" t="s">
        <v>33486</v>
      </c>
      <c r="D4185" s="20" t="s">
        <v>33487</v>
      </c>
      <c r="E4185" s="93" t="s">
        <v>33488</v>
      </c>
    </row>
    <row r="4186" spans="1:5" ht="29" x14ac:dyDescent="0.35">
      <c r="A4186" s="20" t="s">
        <v>33489</v>
      </c>
      <c r="B4186" s="114">
        <v>39083</v>
      </c>
      <c r="C4186" s="20" t="s">
        <v>33145</v>
      </c>
      <c r="D4186" s="20" t="s">
        <v>641</v>
      </c>
      <c r="E4186" s="93" t="s">
        <v>33490</v>
      </c>
    </row>
    <row r="4187" spans="1:5" x14ac:dyDescent="0.35">
      <c r="A4187" s="392" t="s">
        <v>4352</v>
      </c>
      <c r="B4187" s="392"/>
      <c r="C4187" s="392"/>
      <c r="D4187" s="392"/>
      <c r="E4187" s="344"/>
    </row>
    <row r="4188" spans="1:5" x14ac:dyDescent="0.35">
      <c r="A4188" s="20"/>
      <c r="B4188" s="114"/>
      <c r="C4188" s="20" t="s">
        <v>22573</v>
      </c>
      <c r="D4188" s="108"/>
      <c r="E4188" s="93"/>
    </row>
    <row r="4189" spans="1:5" x14ac:dyDescent="0.35">
      <c r="A4189" s="378" t="s">
        <v>4354</v>
      </c>
      <c r="B4189" s="378"/>
      <c r="C4189" s="378"/>
      <c r="D4189" s="378"/>
      <c r="E4189" s="344"/>
    </row>
    <row r="4190" spans="1:5" ht="29" x14ac:dyDescent="0.35">
      <c r="A4190" s="20" t="s">
        <v>33491</v>
      </c>
      <c r="B4190" s="114">
        <v>40544</v>
      </c>
      <c r="C4190" s="20" t="s">
        <v>33492</v>
      </c>
      <c r="D4190" s="20" t="s">
        <v>24597</v>
      </c>
      <c r="E4190" s="93" t="s">
        <v>33493</v>
      </c>
    </row>
    <row r="4191" spans="1:5" ht="29" x14ac:dyDescent="0.35">
      <c r="A4191" s="20" t="s">
        <v>33494</v>
      </c>
      <c r="B4191" s="114">
        <v>44121</v>
      </c>
      <c r="C4191" s="20" t="s">
        <v>33495</v>
      </c>
      <c r="D4191" s="20" t="s">
        <v>23302</v>
      </c>
      <c r="E4191" s="93" t="s">
        <v>33496</v>
      </c>
    </row>
    <row r="4192" spans="1:5" ht="29" x14ac:dyDescent="0.35">
      <c r="A4192" s="20" t="s">
        <v>33497</v>
      </c>
      <c r="B4192" s="114">
        <v>43952</v>
      </c>
      <c r="C4192" s="20" t="s">
        <v>33498</v>
      </c>
      <c r="D4192" s="20" t="s">
        <v>23302</v>
      </c>
      <c r="E4192" s="93" t="s">
        <v>33499</v>
      </c>
    </row>
    <row r="4193" spans="1:5" ht="29" x14ac:dyDescent="0.35">
      <c r="A4193" s="20" t="s">
        <v>33500</v>
      </c>
      <c r="B4193" s="114">
        <v>34881</v>
      </c>
      <c r="C4193" s="20" t="s">
        <v>33501</v>
      </c>
      <c r="D4193" s="20" t="s">
        <v>75</v>
      </c>
      <c r="E4193" s="93" t="s">
        <v>33502</v>
      </c>
    </row>
    <row r="4194" spans="1:5" ht="29" x14ac:dyDescent="0.35">
      <c r="A4194" s="20" t="s">
        <v>33503</v>
      </c>
      <c r="B4194" s="114">
        <v>39448</v>
      </c>
      <c r="C4194" s="20" t="s">
        <v>3686</v>
      </c>
      <c r="D4194" s="20" t="s">
        <v>75</v>
      </c>
      <c r="E4194" s="93" t="s">
        <v>33504</v>
      </c>
    </row>
    <row r="4195" spans="1:5" ht="29" x14ac:dyDescent="0.35">
      <c r="A4195" s="20" t="s">
        <v>33505</v>
      </c>
      <c r="B4195" s="114">
        <v>39783</v>
      </c>
      <c r="C4195" s="20" t="s">
        <v>33506</v>
      </c>
      <c r="D4195" s="20" t="s">
        <v>75</v>
      </c>
      <c r="E4195" s="93" t="s">
        <v>33507</v>
      </c>
    </row>
    <row r="4196" spans="1:5" ht="29" x14ac:dyDescent="0.35">
      <c r="A4196" s="20" t="s">
        <v>33508</v>
      </c>
      <c r="B4196" s="114">
        <v>44075</v>
      </c>
      <c r="C4196" s="20" t="s">
        <v>33509</v>
      </c>
      <c r="D4196" s="20" t="s">
        <v>33510</v>
      </c>
      <c r="E4196" s="93" t="s">
        <v>33511</v>
      </c>
    </row>
    <row r="4197" spans="1:5" ht="29" x14ac:dyDescent="0.35">
      <c r="A4197" s="20" t="s">
        <v>33512</v>
      </c>
      <c r="B4197" s="114">
        <v>44075</v>
      </c>
      <c r="C4197" s="20" t="s">
        <v>33513</v>
      </c>
      <c r="D4197" s="20" t="s">
        <v>33510</v>
      </c>
      <c r="E4197" s="93" t="s">
        <v>33514</v>
      </c>
    </row>
    <row r="4198" spans="1:5" ht="29" x14ac:dyDescent="0.35">
      <c r="A4198" s="20" t="s">
        <v>33515</v>
      </c>
      <c r="B4198" s="114">
        <v>43466</v>
      </c>
      <c r="C4198" s="20" t="s">
        <v>33516</v>
      </c>
      <c r="D4198" s="20" t="s">
        <v>33517</v>
      </c>
      <c r="E4198" s="93" t="s">
        <v>33518</v>
      </c>
    </row>
    <row r="4199" spans="1:5" ht="29" x14ac:dyDescent="0.35">
      <c r="A4199" s="20" t="s">
        <v>33519</v>
      </c>
      <c r="B4199" s="114">
        <v>44512</v>
      </c>
      <c r="C4199" s="20" t="s">
        <v>33520</v>
      </c>
      <c r="D4199" s="20" t="s">
        <v>33086</v>
      </c>
      <c r="E4199" s="93" t="s">
        <v>33521</v>
      </c>
    </row>
    <row r="4200" spans="1:5" ht="29" x14ac:dyDescent="0.35">
      <c r="A4200" s="20" t="s">
        <v>33522</v>
      </c>
      <c r="B4200" s="114">
        <v>43831</v>
      </c>
      <c r="C4200" s="20" t="s">
        <v>33523</v>
      </c>
      <c r="D4200" s="20" t="s">
        <v>33524</v>
      </c>
      <c r="E4200" s="93" t="s">
        <v>33525</v>
      </c>
    </row>
    <row r="4201" spans="1:5" ht="29" x14ac:dyDescent="0.35">
      <c r="A4201" s="20" t="s">
        <v>33526</v>
      </c>
      <c r="B4201" s="114">
        <v>35774</v>
      </c>
      <c r="C4201" s="20" t="s">
        <v>3689</v>
      </c>
      <c r="D4201" s="20" t="s">
        <v>3690</v>
      </c>
      <c r="E4201" s="93" t="s">
        <v>33527</v>
      </c>
    </row>
    <row r="4202" spans="1:5" ht="29" x14ac:dyDescent="0.35">
      <c r="A4202" s="20" t="s">
        <v>33528</v>
      </c>
      <c r="B4202" s="114">
        <v>39814</v>
      </c>
      <c r="C4202" s="20" t="s">
        <v>33529</v>
      </c>
      <c r="D4202" s="20" t="s">
        <v>33121</v>
      </c>
      <c r="E4202" s="93" t="s">
        <v>33530</v>
      </c>
    </row>
    <row r="4203" spans="1:5" ht="29" x14ac:dyDescent="0.35">
      <c r="A4203" s="20" t="s">
        <v>33531</v>
      </c>
      <c r="B4203" s="114">
        <v>44682</v>
      </c>
      <c r="C4203" s="20" t="s">
        <v>33532</v>
      </c>
      <c r="D4203" s="20" t="s">
        <v>393</v>
      </c>
      <c r="E4203" s="93" t="s">
        <v>33533</v>
      </c>
    </row>
    <row r="4204" spans="1:5" ht="29" x14ac:dyDescent="0.35">
      <c r="A4204" s="20" t="s">
        <v>33534</v>
      </c>
      <c r="B4204" s="114">
        <v>44682</v>
      </c>
      <c r="C4204" s="20" t="s">
        <v>33535</v>
      </c>
      <c r="D4204" s="20" t="s">
        <v>393</v>
      </c>
      <c r="E4204" s="93" t="s">
        <v>33536</v>
      </c>
    </row>
    <row r="4205" spans="1:5" ht="29" x14ac:dyDescent="0.35">
      <c r="A4205" s="20" t="s">
        <v>33537</v>
      </c>
      <c r="B4205" s="114">
        <v>40234</v>
      </c>
      <c r="C4205" s="20" t="s">
        <v>33137</v>
      </c>
      <c r="D4205" s="20" t="s">
        <v>4001</v>
      </c>
      <c r="E4205" s="93" t="s">
        <v>33538</v>
      </c>
    </row>
    <row r="4206" spans="1:5" ht="29" x14ac:dyDescent="0.35">
      <c r="A4206" s="20" t="s">
        <v>33539</v>
      </c>
      <c r="B4206" s="114">
        <v>40927</v>
      </c>
      <c r="C4206" s="20" t="s">
        <v>22072</v>
      </c>
      <c r="D4206" s="20" t="s">
        <v>4001</v>
      </c>
      <c r="E4206" s="93" t="s">
        <v>33540</v>
      </c>
    </row>
    <row r="4207" spans="1:5" ht="29" x14ac:dyDescent="0.35">
      <c r="A4207" s="20" t="s">
        <v>33541</v>
      </c>
      <c r="B4207" s="114">
        <v>43586</v>
      </c>
      <c r="C4207" s="20" t="s">
        <v>33542</v>
      </c>
      <c r="D4207" s="20" t="s">
        <v>4001</v>
      </c>
      <c r="E4207" s="93" t="s">
        <v>33543</v>
      </c>
    </row>
    <row r="4208" spans="1:5" ht="29" x14ac:dyDescent="0.35">
      <c r="A4208" s="20" t="s">
        <v>33544</v>
      </c>
      <c r="B4208" s="114">
        <v>43839</v>
      </c>
      <c r="C4208" s="20" t="s">
        <v>33545</v>
      </c>
      <c r="D4208" s="20" t="s">
        <v>4001</v>
      </c>
      <c r="E4208" s="93" t="s">
        <v>33546</v>
      </c>
    </row>
    <row r="4209" spans="1:5" ht="29" x14ac:dyDescent="0.35">
      <c r="A4209" s="20" t="s">
        <v>33547</v>
      </c>
      <c r="B4209" s="114">
        <v>43605</v>
      </c>
      <c r="C4209" s="20" t="s">
        <v>33548</v>
      </c>
      <c r="D4209" s="20" t="s">
        <v>4001</v>
      </c>
      <c r="E4209" s="93" t="s">
        <v>33549</v>
      </c>
    </row>
    <row r="4210" spans="1:5" ht="29" x14ac:dyDescent="0.35">
      <c r="A4210" s="20" t="s">
        <v>33550</v>
      </c>
      <c r="B4210" s="114">
        <v>44136</v>
      </c>
      <c r="C4210" s="20" t="s">
        <v>3693</v>
      </c>
      <c r="D4210" s="20" t="s">
        <v>4001</v>
      </c>
      <c r="E4210" s="93" t="s">
        <v>33551</v>
      </c>
    </row>
    <row r="4211" spans="1:5" ht="29" x14ac:dyDescent="0.35">
      <c r="A4211" s="20" t="s">
        <v>33552</v>
      </c>
      <c r="B4211" s="114">
        <v>43864</v>
      </c>
      <c r="C4211" s="20" t="s">
        <v>22137</v>
      </c>
      <c r="D4211" s="20" t="s">
        <v>4001</v>
      </c>
      <c r="E4211" s="93" t="s">
        <v>33553</v>
      </c>
    </row>
    <row r="4212" spans="1:5" ht="29" x14ac:dyDescent="0.35">
      <c r="A4212" s="20" t="s">
        <v>33554</v>
      </c>
      <c r="B4212" s="114">
        <v>43497</v>
      </c>
      <c r="C4212" s="20" t="s">
        <v>22664</v>
      </c>
      <c r="D4212" s="20" t="s">
        <v>33555</v>
      </c>
      <c r="E4212" s="93" t="s">
        <v>33556</v>
      </c>
    </row>
    <row r="4213" spans="1:5" ht="29" x14ac:dyDescent="0.35">
      <c r="A4213" s="20" t="s">
        <v>33557</v>
      </c>
      <c r="B4213" s="114">
        <v>43831</v>
      </c>
      <c r="C4213" s="20" t="s">
        <v>33558</v>
      </c>
      <c r="D4213" s="20" t="s">
        <v>33559</v>
      </c>
      <c r="E4213" s="93" t="s">
        <v>33560</v>
      </c>
    </row>
    <row r="4214" spans="1:5" ht="29" x14ac:dyDescent="0.35">
      <c r="A4214" s="20" t="s">
        <v>33561</v>
      </c>
      <c r="B4214" s="114">
        <v>44158</v>
      </c>
      <c r="C4214" s="20" t="s">
        <v>33562</v>
      </c>
      <c r="D4214" s="20" t="s">
        <v>33563</v>
      </c>
      <c r="E4214" s="93" t="s">
        <v>33564</v>
      </c>
    </row>
    <row r="4215" spans="1:5" ht="29" x14ac:dyDescent="0.35">
      <c r="A4215" s="20" t="s">
        <v>33565</v>
      </c>
      <c r="B4215" s="114">
        <v>43101</v>
      </c>
      <c r="C4215" s="20" t="s">
        <v>33185</v>
      </c>
      <c r="D4215" s="20" t="s">
        <v>28839</v>
      </c>
      <c r="E4215" s="93" t="s">
        <v>33566</v>
      </c>
    </row>
    <row r="4216" spans="1:5" ht="29" x14ac:dyDescent="0.35">
      <c r="A4216" s="20" t="s">
        <v>33567</v>
      </c>
      <c r="B4216" s="114">
        <v>43831</v>
      </c>
      <c r="C4216" s="20" t="s">
        <v>33568</v>
      </c>
      <c r="D4216" s="20" t="s">
        <v>33568</v>
      </c>
      <c r="E4216" s="93" t="s">
        <v>33569</v>
      </c>
    </row>
    <row r="4217" spans="1:5" ht="29" x14ac:dyDescent="0.35">
      <c r="A4217" s="20" t="s">
        <v>33570</v>
      </c>
      <c r="B4217" s="114">
        <v>40544</v>
      </c>
      <c r="C4217" s="36" t="s">
        <v>33571</v>
      </c>
      <c r="D4217" s="20" t="s">
        <v>33208</v>
      </c>
      <c r="E4217" s="93" t="s">
        <v>33572</v>
      </c>
    </row>
    <row r="4218" spans="1:5" ht="29" x14ac:dyDescent="0.35">
      <c r="A4218" s="20" t="s">
        <v>33573</v>
      </c>
      <c r="B4218" s="114">
        <v>41275</v>
      </c>
      <c r="C4218" s="36" t="s">
        <v>33574</v>
      </c>
      <c r="D4218" s="20" t="s">
        <v>33208</v>
      </c>
      <c r="E4218" s="93" t="s">
        <v>33575</v>
      </c>
    </row>
    <row r="4219" spans="1:5" ht="29" x14ac:dyDescent="0.35">
      <c r="A4219" s="20" t="s">
        <v>33576</v>
      </c>
      <c r="B4219" s="114">
        <v>41640</v>
      </c>
      <c r="C4219" s="20" t="s">
        <v>33577</v>
      </c>
      <c r="D4219" s="20" t="s">
        <v>33208</v>
      </c>
      <c r="E4219" s="93" t="s">
        <v>33578</v>
      </c>
    </row>
    <row r="4220" spans="1:5" ht="29" x14ac:dyDescent="0.35">
      <c r="A4220" s="20" t="s">
        <v>33579</v>
      </c>
      <c r="B4220" s="114">
        <v>42005</v>
      </c>
      <c r="C4220" s="20" t="s">
        <v>33580</v>
      </c>
      <c r="D4220" s="20" t="s">
        <v>33208</v>
      </c>
      <c r="E4220" s="93" t="s">
        <v>33581</v>
      </c>
    </row>
    <row r="4221" spans="1:5" ht="29" x14ac:dyDescent="0.35">
      <c r="A4221" s="20" t="s">
        <v>33582</v>
      </c>
      <c r="B4221" s="114">
        <v>42005</v>
      </c>
      <c r="C4221" s="20" t="s">
        <v>33583</v>
      </c>
      <c r="D4221" s="20" t="s">
        <v>33208</v>
      </c>
      <c r="E4221" s="93" t="s">
        <v>33584</v>
      </c>
    </row>
    <row r="4222" spans="1:5" ht="29" x14ac:dyDescent="0.35">
      <c r="A4222" s="20" t="s">
        <v>33585</v>
      </c>
      <c r="B4222" s="114">
        <v>42370</v>
      </c>
      <c r="C4222" s="20" t="s">
        <v>33586</v>
      </c>
      <c r="D4222" s="20" t="s">
        <v>33208</v>
      </c>
      <c r="E4222" s="93" t="s">
        <v>33587</v>
      </c>
    </row>
    <row r="4223" spans="1:5" ht="29" x14ac:dyDescent="0.35">
      <c r="A4223" s="20" t="s">
        <v>33588</v>
      </c>
      <c r="B4223" s="114">
        <v>42370</v>
      </c>
      <c r="C4223" s="20" t="s">
        <v>33589</v>
      </c>
      <c r="D4223" s="20" t="s">
        <v>33208</v>
      </c>
      <c r="E4223" s="93" t="s">
        <v>33590</v>
      </c>
    </row>
    <row r="4224" spans="1:5" ht="29" x14ac:dyDescent="0.35">
      <c r="A4224" s="20" t="s">
        <v>33591</v>
      </c>
      <c r="B4224" s="114">
        <v>42736</v>
      </c>
      <c r="C4224" s="20" t="s">
        <v>33592</v>
      </c>
      <c r="D4224" s="20" t="s">
        <v>33208</v>
      </c>
      <c r="E4224" s="93" t="s">
        <v>33593</v>
      </c>
    </row>
    <row r="4225" spans="1:5" ht="29" x14ac:dyDescent="0.35">
      <c r="A4225" s="20" t="s">
        <v>33594</v>
      </c>
      <c r="B4225" s="114">
        <v>43101</v>
      </c>
      <c r="C4225" s="20" t="s">
        <v>33595</v>
      </c>
      <c r="D4225" s="20" t="s">
        <v>33208</v>
      </c>
      <c r="E4225" s="93" t="s">
        <v>33596</v>
      </c>
    </row>
    <row r="4226" spans="1:5" ht="29" x14ac:dyDescent="0.35">
      <c r="A4226" s="20" t="s">
        <v>33597</v>
      </c>
      <c r="B4226" s="114">
        <v>43101</v>
      </c>
      <c r="C4226" s="20" t="s">
        <v>33598</v>
      </c>
      <c r="D4226" s="20" t="s">
        <v>33208</v>
      </c>
      <c r="E4226" s="93" t="s">
        <v>33599</v>
      </c>
    </row>
    <row r="4227" spans="1:5" ht="29" x14ac:dyDescent="0.35">
      <c r="A4227" s="20" t="s">
        <v>33600</v>
      </c>
      <c r="B4227" s="114">
        <v>43466</v>
      </c>
      <c r="C4227" s="20" t="s">
        <v>33601</v>
      </c>
      <c r="D4227" s="20" t="s">
        <v>33208</v>
      </c>
      <c r="E4227" s="93" t="s">
        <v>33602</v>
      </c>
    </row>
    <row r="4228" spans="1:5" ht="29" x14ac:dyDescent="0.35">
      <c r="A4228" s="20" t="s">
        <v>33603</v>
      </c>
      <c r="B4228" s="114">
        <v>43831</v>
      </c>
      <c r="C4228" s="20" t="s">
        <v>33604</v>
      </c>
      <c r="D4228" s="20" t="s">
        <v>33208</v>
      </c>
      <c r="E4228" s="93" t="s">
        <v>33605</v>
      </c>
    </row>
    <row r="4229" spans="1:5" ht="29" x14ac:dyDescent="0.35">
      <c r="A4229" s="20" t="s">
        <v>33606</v>
      </c>
      <c r="B4229" s="30">
        <v>44153</v>
      </c>
      <c r="C4229" s="20" t="s">
        <v>33607</v>
      </c>
      <c r="D4229" s="20" t="s">
        <v>33608</v>
      </c>
      <c r="E4229" s="93" t="s">
        <v>33609</v>
      </c>
    </row>
    <row r="4230" spans="1:5" ht="29" x14ac:dyDescent="0.35">
      <c r="A4230" s="20" t="s">
        <v>33610</v>
      </c>
      <c r="B4230" s="114">
        <v>40544</v>
      </c>
      <c r="C4230" s="20" t="s">
        <v>33611</v>
      </c>
      <c r="D4230" s="20" t="s">
        <v>33612</v>
      </c>
      <c r="E4230" s="93" t="s">
        <v>33613</v>
      </c>
    </row>
    <row r="4231" spans="1:5" ht="29" x14ac:dyDescent="0.35">
      <c r="A4231" s="20" t="s">
        <v>33614</v>
      </c>
      <c r="B4231" s="114">
        <v>42370</v>
      </c>
      <c r="C4231" s="20" t="s">
        <v>33615</v>
      </c>
      <c r="D4231" s="20" t="s">
        <v>33612</v>
      </c>
      <c r="E4231" s="93" t="s">
        <v>33616</v>
      </c>
    </row>
    <row r="4232" spans="1:5" ht="29" x14ac:dyDescent="0.35">
      <c r="A4232" s="20" t="s">
        <v>33617</v>
      </c>
      <c r="B4232" s="114">
        <v>43101</v>
      </c>
      <c r="C4232" s="20" t="s">
        <v>33618</v>
      </c>
      <c r="D4232" s="20" t="s">
        <v>33612</v>
      </c>
      <c r="E4232" s="93" t="s">
        <v>33619</v>
      </c>
    </row>
    <row r="4233" spans="1:5" ht="29" x14ac:dyDescent="0.35">
      <c r="A4233" s="20" t="s">
        <v>33620</v>
      </c>
      <c r="B4233" s="114">
        <v>43101</v>
      </c>
      <c r="C4233" s="20" t="s">
        <v>33621</v>
      </c>
      <c r="D4233" s="20" t="s">
        <v>33612</v>
      </c>
      <c r="E4233" s="93" t="s">
        <v>33622</v>
      </c>
    </row>
    <row r="4234" spans="1:5" ht="29" x14ac:dyDescent="0.35">
      <c r="A4234" s="284" t="s">
        <v>33623</v>
      </c>
      <c r="B4234" s="118">
        <v>43101</v>
      </c>
      <c r="C4234" s="284" t="s">
        <v>33624</v>
      </c>
      <c r="D4234" s="284" t="s">
        <v>33612</v>
      </c>
      <c r="E4234" s="93" t="s">
        <v>33625</v>
      </c>
    </row>
    <row r="4235" spans="1:5" ht="29" x14ac:dyDescent="0.35">
      <c r="A4235" s="20" t="s">
        <v>33626</v>
      </c>
      <c r="B4235" s="114">
        <v>43101</v>
      </c>
      <c r="C4235" s="20" t="s">
        <v>33627</v>
      </c>
      <c r="D4235" s="20" t="s">
        <v>33612</v>
      </c>
      <c r="E4235" s="93" t="s">
        <v>33628</v>
      </c>
    </row>
    <row r="4236" spans="1:5" ht="29" x14ac:dyDescent="0.35">
      <c r="A4236" s="20" t="s">
        <v>33629</v>
      </c>
      <c r="B4236" s="114">
        <v>44152</v>
      </c>
      <c r="C4236" s="20" t="s">
        <v>33630</v>
      </c>
      <c r="D4236" s="20" t="s">
        <v>33612</v>
      </c>
      <c r="E4236" s="93" t="s">
        <v>33631</v>
      </c>
    </row>
    <row r="4237" spans="1:5" ht="29" x14ac:dyDescent="0.35">
      <c r="A4237" s="119" t="s">
        <v>33632</v>
      </c>
      <c r="B4237" s="285">
        <v>39083</v>
      </c>
      <c r="C4237" s="119" t="s">
        <v>33633</v>
      </c>
      <c r="D4237" s="119" t="s">
        <v>33634</v>
      </c>
      <c r="E4237" s="93" t="s">
        <v>33635</v>
      </c>
    </row>
    <row r="4238" spans="1:5" ht="29" x14ac:dyDescent="0.35">
      <c r="A4238" s="20" t="s">
        <v>33636</v>
      </c>
      <c r="B4238" s="114">
        <v>42736</v>
      </c>
      <c r="C4238" s="20" t="s">
        <v>33633</v>
      </c>
      <c r="D4238" s="20" t="s">
        <v>33634</v>
      </c>
      <c r="E4238" s="93" t="s">
        <v>33637</v>
      </c>
    </row>
    <row r="4239" spans="1:5" ht="29" x14ac:dyDescent="0.35">
      <c r="A4239" s="20" t="s">
        <v>33638</v>
      </c>
      <c r="B4239" s="114">
        <v>43101</v>
      </c>
      <c r="C4239" s="20" t="s">
        <v>33639</v>
      </c>
      <c r="D4239" s="20" t="s">
        <v>33640</v>
      </c>
      <c r="E4239" s="93" t="s">
        <v>33641</v>
      </c>
    </row>
    <row r="4240" spans="1:5" ht="29" x14ac:dyDescent="0.35">
      <c r="A4240" s="20" t="s">
        <v>33642</v>
      </c>
      <c r="B4240" s="114">
        <v>43101</v>
      </c>
      <c r="C4240" s="20" t="s">
        <v>33643</v>
      </c>
      <c r="D4240" s="20" t="s">
        <v>33644</v>
      </c>
      <c r="E4240" s="93" t="s">
        <v>33645</v>
      </c>
    </row>
    <row r="4241" spans="1:5" x14ac:dyDescent="0.35">
      <c r="A4241" s="378" t="s">
        <v>33646</v>
      </c>
      <c r="B4241" s="378"/>
      <c r="C4241" s="378"/>
      <c r="D4241" s="378"/>
      <c r="E4241" s="344"/>
    </row>
    <row r="4242" spans="1:5" x14ac:dyDescent="0.35">
      <c r="A4242" s="20"/>
      <c r="B4242" s="114"/>
      <c r="C4242" s="20" t="s">
        <v>22573</v>
      </c>
      <c r="D4242" s="108"/>
      <c r="E4242" s="93"/>
    </row>
    <row r="4243" spans="1:5" x14ac:dyDescent="0.35">
      <c r="A4243" s="378" t="s">
        <v>4359</v>
      </c>
      <c r="B4243" s="378"/>
      <c r="C4243" s="378"/>
      <c r="D4243" s="378"/>
      <c r="E4243" s="344"/>
    </row>
    <row r="4244" spans="1:5" ht="29" x14ac:dyDescent="0.35">
      <c r="A4244" s="20" t="s">
        <v>33647</v>
      </c>
      <c r="B4244" s="114">
        <v>41842</v>
      </c>
      <c r="C4244" s="22" t="s">
        <v>33648</v>
      </c>
      <c r="D4244" s="21" t="s">
        <v>1405</v>
      </c>
      <c r="E4244" s="93" t="s">
        <v>33649</v>
      </c>
    </row>
    <row r="4245" spans="1:5" ht="29" x14ac:dyDescent="0.35">
      <c r="A4245" s="20" t="s">
        <v>33650</v>
      </c>
      <c r="B4245" s="114">
        <v>37455</v>
      </c>
      <c r="C4245" s="22" t="s">
        <v>33651</v>
      </c>
      <c r="D4245" s="21" t="s">
        <v>6303</v>
      </c>
      <c r="E4245" s="93" t="s">
        <v>33652</v>
      </c>
    </row>
    <row r="4246" spans="1:5" ht="29" x14ac:dyDescent="0.35">
      <c r="A4246" s="20" t="s">
        <v>33653</v>
      </c>
      <c r="B4246" s="114">
        <v>43438</v>
      </c>
      <c r="C4246" s="22" t="s">
        <v>28627</v>
      </c>
      <c r="D4246" s="21" t="s">
        <v>10701</v>
      </c>
      <c r="E4246" s="93" t="s">
        <v>33654</v>
      </c>
    </row>
    <row r="4247" spans="1:5" ht="29" x14ac:dyDescent="0.35">
      <c r="A4247" s="20" t="s">
        <v>33655</v>
      </c>
      <c r="B4247" s="114">
        <v>24108</v>
      </c>
      <c r="C4247" s="22" t="s">
        <v>33656</v>
      </c>
      <c r="D4247" s="21" t="s">
        <v>2767</v>
      </c>
      <c r="E4247" s="93" t="s">
        <v>33657</v>
      </c>
    </row>
    <row r="4248" spans="1:5" ht="29" x14ac:dyDescent="0.35">
      <c r="A4248" s="20" t="s">
        <v>33658</v>
      </c>
      <c r="B4248" s="114">
        <v>36882</v>
      </c>
      <c r="C4248" s="22" t="s">
        <v>33659</v>
      </c>
      <c r="D4248" s="21" t="s">
        <v>2767</v>
      </c>
      <c r="E4248" s="93" t="s">
        <v>33660</v>
      </c>
    </row>
    <row r="4249" spans="1:5" ht="29" x14ac:dyDescent="0.35">
      <c r="A4249" s="20" t="s">
        <v>33661</v>
      </c>
      <c r="B4249" s="114">
        <v>38370</v>
      </c>
      <c r="C4249" s="22" t="s">
        <v>24658</v>
      </c>
      <c r="D4249" s="21" t="s">
        <v>2771</v>
      </c>
      <c r="E4249" s="93" t="s">
        <v>33662</v>
      </c>
    </row>
    <row r="4250" spans="1:5" ht="29" x14ac:dyDescent="0.35">
      <c r="A4250" s="20" t="s">
        <v>33663</v>
      </c>
      <c r="B4250" s="114">
        <v>40544</v>
      </c>
      <c r="C4250" s="22" t="s">
        <v>33664</v>
      </c>
      <c r="D4250" s="21" t="s">
        <v>3530</v>
      </c>
      <c r="E4250" s="93" t="s">
        <v>33665</v>
      </c>
    </row>
    <row r="4251" spans="1:5" ht="29" x14ac:dyDescent="0.35">
      <c r="A4251" s="20" t="s">
        <v>33666</v>
      </c>
      <c r="B4251" s="114">
        <v>42705</v>
      </c>
      <c r="C4251" s="22" t="s">
        <v>33667</v>
      </c>
      <c r="D4251" s="21" t="s">
        <v>2779</v>
      </c>
      <c r="E4251" s="93" t="s">
        <v>33668</v>
      </c>
    </row>
    <row r="4252" spans="1:5" ht="29" x14ac:dyDescent="0.35">
      <c r="A4252" s="20" t="s">
        <v>33669</v>
      </c>
      <c r="B4252" s="114">
        <v>40127</v>
      </c>
      <c r="C4252" s="22" t="s">
        <v>33670</v>
      </c>
      <c r="D4252" s="21" t="s">
        <v>10182</v>
      </c>
      <c r="E4252" s="93" t="s">
        <v>33671</v>
      </c>
    </row>
    <row r="4253" spans="1:5" ht="29" x14ac:dyDescent="0.35">
      <c r="A4253" s="20" t="s">
        <v>33672</v>
      </c>
      <c r="B4253" s="114">
        <v>41443</v>
      </c>
      <c r="C4253" s="22" t="s">
        <v>33673</v>
      </c>
      <c r="D4253" s="21" t="s">
        <v>33674</v>
      </c>
      <c r="E4253" s="93" t="s">
        <v>33675</v>
      </c>
    </row>
    <row r="4254" spans="1:5" ht="29" x14ac:dyDescent="0.35">
      <c r="A4254" s="20" t="s">
        <v>3577</v>
      </c>
      <c r="B4254" s="114">
        <v>42005</v>
      </c>
      <c r="C4254" s="22" t="s">
        <v>3578</v>
      </c>
      <c r="D4254" s="21" t="s">
        <v>3579</v>
      </c>
      <c r="E4254" s="93" t="s">
        <v>3580</v>
      </c>
    </row>
    <row r="4255" spans="1:5" ht="29" x14ac:dyDescent="0.35">
      <c r="A4255" s="20" t="s">
        <v>33676</v>
      </c>
      <c r="B4255" s="114">
        <v>24838</v>
      </c>
      <c r="C4255" s="22" t="s">
        <v>33677</v>
      </c>
      <c r="D4255" s="106" t="s">
        <v>33678</v>
      </c>
      <c r="E4255" s="93" t="s">
        <v>33679</v>
      </c>
    </row>
    <row r="4256" spans="1:5" ht="29" x14ac:dyDescent="0.35">
      <c r="A4256" s="20" t="s">
        <v>33680</v>
      </c>
      <c r="B4256" s="114">
        <v>31444</v>
      </c>
      <c r="C4256" s="22" t="s">
        <v>33681</v>
      </c>
      <c r="D4256" s="21" t="s">
        <v>33682</v>
      </c>
      <c r="E4256" s="93" t="s">
        <v>33683</v>
      </c>
    </row>
    <row r="4257" spans="1:5" ht="29" x14ac:dyDescent="0.35">
      <c r="A4257" s="20" t="s">
        <v>33684</v>
      </c>
      <c r="B4257" s="114">
        <v>35034</v>
      </c>
      <c r="C4257" s="36" t="s">
        <v>33685</v>
      </c>
      <c r="D4257" s="21" t="s">
        <v>33686</v>
      </c>
      <c r="E4257" s="93" t="s">
        <v>33687</v>
      </c>
    </row>
    <row r="4258" spans="1:5" ht="29" x14ac:dyDescent="0.35">
      <c r="A4258" s="20" t="s">
        <v>33688</v>
      </c>
      <c r="B4258" s="114">
        <v>28764</v>
      </c>
      <c r="C4258" s="36" t="s">
        <v>33689</v>
      </c>
      <c r="D4258" s="21" t="s">
        <v>33690</v>
      </c>
      <c r="E4258" s="93" t="s">
        <v>33691</v>
      </c>
    </row>
    <row r="4259" spans="1:5" x14ac:dyDescent="0.35">
      <c r="A4259" s="392" t="s">
        <v>4360</v>
      </c>
      <c r="B4259" s="392"/>
      <c r="C4259" s="392"/>
      <c r="D4259" s="392"/>
      <c r="E4259" s="344"/>
    </row>
    <row r="4260" spans="1:5" ht="29" x14ac:dyDescent="0.35">
      <c r="A4260" s="20" t="s">
        <v>33692</v>
      </c>
      <c r="B4260" s="114">
        <v>44426</v>
      </c>
      <c r="C4260" s="20" t="s">
        <v>33693</v>
      </c>
      <c r="D4260" s="40" t="s">
        <v>33694</v>
      </c>
      <c r="E4260" s="93" t="s">
        <v>33695</v>
      </c>
    </row>
    <row r="4261" spans="1:5" ht="29" x14ac:dyDescent="0.35">
      <c r="A4261" s="20" t="s">
        <v>33696</v>
      </c>
      <c r="B4261" s="114">
        <v>44426</v>
      </c>
      <c r="C4261" s="20" t="s">
        <v>33697</v>
      </c>
      <c r="D4261" s="40" t="s">
        <v>33698</v>
      </c>
      <c r="E4261" s="93" t="s">
        <v>33699</v>
      </c>
    </row>
    <row r="4262" spans="1:5" ht="29" x14ac:dyDescent="0.35">
      <c r="A4262" s="20" t="s">
        <v>33700</v>
      </c>
      <c r="B4262" s="114">
        <v>44426</v>
      </c>
      <c r="C4262" s="20" t="s">
        <v>33701</v>
      </c>
      <c r="D4262" s="40" t="s">
        <v>33698</v>
      </c>
      <c r="E4262" s="93" t="s">
        <v>33702</v>
      </c>
    </row>
    <row r="4263" spans="1:5" ht="29" x14ac:dyDescent="0.35">
      <c r="A4263" s="20" t="s">
        <v>33703</v>
      </c>
      <c r="B4263" s="114">
        <v>44426</v>
      </c>
      <c r="C4263" s="20" t="s">
        <v>33704</v>
      </c>
      <c r="D4263" s="40" t="s">
        <v>33698</v>
      </c>
      <c r="E4263" s="93" t="s">
        <v>33705</v>
      </c>
    </row>
    <row r="4264" spans="1:5" ht="29" x14ac:dyDescent="0.35">
      <c r="A4264" s="20" t="s">
        <v>33706</v>
      </c>
      <c r="B4264" s="114">
        <v>44426</v>
      </c>
      <c r="C4264" s="20" t="s">
        <v>33707</v>
      </c>
      <c r="D4264" s="40" t="s">
        <v>33698</v>
      </c>
      <c r="E4264" s="93" t="s">
        <v>33708</v>
      </c>
    </row>
    <row r="4265" spans="1:5" ht="29" x14ac:dyDescent="0.35">
      <c r="A4265" s="20" t="s">
        <v>33709</v>
      </c>
      <c r="B4265" s="114">
        <v>43891</v>
      </c>
      <c r="C4265" s="22" t="s">
        <v>33710</v>
      </c>
      <c r="D4265" s="21" t="s">
        <v>23302</v>
      </c>
      <c r="E4265" s="93" t="s">
        <v>33711</v>
      </c>
    </row>
    <row r="4266" spans="1:5" ht="29" x14ac:dyDescent="0.35">
      <c r="A4266" s="20" t="s">
        <v>33712</v>
      </c>
      <c r="B4266" s="114">
        <v>39722</v>
      </c>
      <c r="C4266" s="22" t="s">
        <v>33713</v>
      </c>
      <c r="D4266" s="21" t="s">
        <v>3597</v>
      </c>
      <c r="E4266" s="93" t="s">
        <v>33714</v>
      </c>
    </row>
    <row r="4267" spans="1:5" ht="29" x14ac:dyDescent="0.35">
      <c r="A4267" s="20" t="s">
        <v>33715</v>
      </c>
      <c r="B4267" s="114">
        <v>44256</v>
      </c>
      <c r="C4267" s="22" t="s">
        <v>33716</v>
      </c>
      <c r="D4267" s="21" t="s">
        <v>3597</v>
      </c>
      <c r="E4267" s="93" t="s">
        <v>33717</v>
      </c>
    </row>
    <row r="4268" spans="1:5" ht="29" x14ac:dyDescent="0.35">
      <c r="A4268" s="20" t="s">
        <v>33718</v>
      </c>
      <c r="B4268" s="30">
        <v>44256</v>
      </c>
      <c r="C4268" s="22" t="s">
        <v>33361</v>
      </c>
      <c r="D4268" s="21" t="s">
        <v>3597</v>
      </c>
      <c r="E4268" s="93" t="s">
        <v>33719</v>
      </c>
    </row>
    <row r="4269" spans="1:5" ht="29" x14ac:dyDescent="0.35">
      <c r="A4269" s="20" t="s">
        <v>33720</v>
      </c>
      <c r="B4269" s="114">
        <v>44687</v>
      </c>
      <c r="C4269" s="20" t="s">
        <v>33721</v>
      </c>
      <c r="D4269" s="21" t="s">
        <v>6303</v>
      </c>
      <c r="E4269" s="93" t="s">
        <v>33722</v>
      </c>
    </row>
    <row r="4270" spans="1:5" ht="29" x14ac:dyDescent="0.35">
      <c r="A4270" s="20" t="s">
        <v>33723</v>
      </c>
      <c r="B4270" s="114">
        <v>40234</v>
      </c>
      <c r="C4270" s="20" t="s">
        <v>33137</v>
      </c>
      <c r="D4270" s="40" t="s">
        <v>4001</v>
      </c>
      <c r="E4270" s="93" t="s">
        <v>33724</v>
      </c>
    </row>
    <row r="4271" spans="1:5" ht="29" x14ac:dyDescent="0.35">
      <c r="A4271" s="20" t="s">
        <v>33725</v>
      </c>
      <c r="B4271" s="114">
        <v>41410</v>
      </c>
      <c r="C4271" s="22" t="s">
        <v>740</v>
      </c>
      <c r="D4271" s="21" t="s">
        <v>247</v>
      </c>
      <c r="E4271" s="93" t="s">
        <v>33726</v>
      </c>
    </row>
    <row r="4272" spans="1:5" ht="29" x14ac:dyDescent="0.35">
      <c r="A4272" s="20" t="s">
        <v>33727</v>
      </c>
      <c r="B4272" s="114">
        <v>42005</v>
      </c>
      <c r="C4272" s="22" t="s">
        <v>3578</v>
      </c>
      <c r="D4272" s="21" t="s">
        <v>3579</v>
      </c>
      <c r="E4272" s="93" t="s">
        <v>33728</v>
      </c>
    </row>
    <row r="4273" spans="1:5" ht="29" x14ac:dyDescent="0.35">
      <c r="A4273" s="20" t="s">
        <v>33729</v>
      </c>
      <c r="B4273" s="114">
        <v>43770</v>
      </c>
      <c r="C4273" s="22" t="s">
        <v>33730</v>
      </c>
      <c r="D4273" s="21" t="s">
        <v>671</v>
      </c>
      <c r="E4273" s="93" t="s">
        <v>33731</v>
      </c>
    </row>
    <row r="4274" spans="1:5" ht="29" x14ac:dyDescent="0.35">
      <c r="A4274" s="20" t="s">
        <v>33732</v>
      </c>
      <c r="B4274" s="30">
        <v>24838</v>
      </c>
      <c r="C4274" s="22" t="s">
        <v>33677</v>
      </c>
      <c r="D4274" s="106" t="s">
        <v>33678</v>
      </c>
      <c r="E4274" s="93" t="s">
        <v>33733</v>
      </c>
    </row>
    <row r="4275" spans="1:5" ht="29" x14ac:dyDescent="0.35">
      <c r="A4275" s="20" t="s">
        <v>33734</v>
      </c>
      <c r="B4275" s="30">
        <v>44519</v>
      </c>
      <c r="C4275" s="22" t="s">
        <v>33735</v>
      </c>
      <c r="D4275" s="21" t="s">
        <v>2690</v>
      </c>
      <c r="E4275" s="93" t="s">
        <v>33736</v>
      </c>
    </row>
    <row r="4276" spans="1:5" x14ac:dyDescent="0.35">
      <c r="A4276" s="392" t="s">
        <v>33737</v>
      </c>
      <c r="B4276" s="392"/>
      <c r="C4276" s="392"/>
      <c r="D4276" s="392"/>
      <c r="E4276" s="344"/>
    </row>
    <row r="4277" spans="1:5" x14ac:dyDescent="0.35">
      <c r="A4277" s="20"/>
      <c r="B4277" s="114"/>
      <c r="C4277" s="20" t="s">
        <v>22573</v>
      </c>
      <c r="D4277" s="108"/>
      <c r="E4277" s="93"/>
    </row>
    <row r="4278" spans="1:5" x14ac:dyDescent="0.35">
      <c r="A4278" s="392" t="s">
        <v>4363</v>
      </c>
      <c r="B4278" s="392"/>
      <c r="C4278" s="392"/>
      <c r="D4278" s="392"/>
      <c r="E4278" s="344"/>
    </row>
    <row r="4279" spans="1:5" ht="29" x14ac:dyDescent="0.35">
      <c r="A4279" s="20" t="s">
        <v>33738</v>
      </c>
      <c r="B4279" s="30">
        <v>44682</v>
      </c>
      <c r="C4279" s="22" t="s">
        <v>2970</v>
      </c>
      <c r="D4279" s="21" t="s">
        <v>393</v>
      </c>
      <c r="E4279" s="93" t="s">
        <v>33739</v>
      </c>
    </row>
    <row r="4280" spans="1:5" ht="43.5" x14ac:dyDescent="0.35">
      <c r="A4280" s="20" t="s">
        <v>33740</v>
      </c>
      <c r="B4280" s="30">
        <v>44682</v>
      </c>
      <c r="C4280" s="22" t="s">
        <v>24827</v>
      </c>
      <c r="D4280" s="21" t="s">
        <v>393</v>
      </c>
      <c r="E4280" s="93" t="s">
        <v>33741</v>
      </c>
    </row>
    <row r="4281" spans="1:5" ht="29" x14ac:dyDescent="0.35">
      <c r="A4281" s="20" t="s">
        <v>33742</v>
      </c>
      <c r="B4281" s="30">
        <v>44682</v>
      </c>
      <c r="C4281" s="22" t="s">
        <v>2971</v>
      </c>
      <c r="D4281" s="21" t="s">
        <v>393</v>
      </c>
      <c r="E4281" s="93" t="s">
        <v>33743</v>
      </c>
    </row>
    <row r="4282" spans="1:5" x14ac:dyDescent="0.35">
      <c r="A4282" s="392" t="s">
        <v>4366</v>
      </c>
      <c r="B4282" s="392"/>
      <c r="C4282" s="392"/>
      <c r="D4282" s="392"/>
      <c r="E4282" s="344"/>
    </row>
    <row r="4283" spans="1:5" x14ac:dyDescent="0.35">
      <c r="A4283" s="20"/>
      <c r="B4283" s="114"/>
      <c r="C4283" s="20" t="s">
        <v>22573</v>
      </c>
      <c r="D4283" s="108"/>
      <c r="E4283" s="93"/>
    </row>
    <row r="4284" spans="1:5" x14ac:dyDescent="0.35">
      <c r="A4284" s="392" t="s">
        <v>33744</v>
      </c>
      <c r="B4284" s="392"/>
      <c r="C4284" s="392"/>
      <c r="D4284" s="392"/>
      <c r="E4284" s="344"/>
    </row>
    <row r="4285" spans="1:5" x14ac:dyDescent="0.35">
      <c r="A4285" s="20"/>
      <c r="B4285" s="114"/>
      <c r="C4285" s="20" t="s">
        <v>22573</v>
      </c>
      <c r="D4285" s="108"/>
      <c r="E4285" s="93"/>
    </row>
    <row r="4286" spans="1:5" x14ac:dyDescent="0.35">
      <c r="A4286" s="378" t="s">
        <v>4371</v>
      </c>
      <c r="B4286" s="378"/>
      <c r="C4286" s="378"/>
      <c r="D4286" s="378"/>
      <c r="E4286" s="344"/>
    </row>
    <row r="4287" spans="1:5" ht="29" x14ac:dyDescent="0.35">
      <c r="A4287" s="20" t="s">
        <v>33745</v>
      </c>
      <c r="B4287" s="88">
        <v>33604</v>
      </c>
      <c r="C4287" s="22" t="s">
        <v>33746</v>
      </c>
      <c r="D4287" s="21" t="s">
        <v>33747</v>
      </c>
      <c r="E4287" s="93" t="s">
        <v>33748</v>
      </c>
    </row>
    <row r="4288" spans="1:5" ht="43.5" x14ac:dyDescent="0.35">
      <c r="A4288" s="20" t="s">
        <v>33749</v>
      </c>
      <c r="B4288" s="88">
        <v>43101</v>
      </c>
      <c r="C4288" s="22" t="s">
        <v>33750</v>
      </c>
      <c r="D4288" s="21" t="s">
        <v>771</v>
      </c>
      <c r="E4288" s="93" t="s">
        <v>33751</v>
      </c>
    </row>
    <row r="4289" spans="1:5" ht="29" x14ac:dyDescent="0.35">
      <c r="A4289" s="20" t="s">
        <v>33752</v>
      </c>
      <c r="B4289" s="88">
        <v>32202</v>
      </c>
      <c r="C4289" s="22" t="s">
        <v>33753</v>
      </c>
      <c r="D4289" s="21" t="s">
        <v>33436</v>
      </c>
      <c r="E4289" s="93" t="s">
        <v>33754</v>
      </c>
    </row>
    <row r="4290" spans="1:5" ht="29" x14ac:dyDescent="0.35">
      <c r="A4290" s="20" t="s">
        <v>33755</v>
      </c>
      <c r="B4290" s="88">
        <v>43101</v>
      </c>
      <c r="C4290" s="20" t="s">
        <v>33756</v>
      </c>
      <c r="D4290" s="21" t="s">
        <v>33436</v>
      </c>
      <c r="E4290" s="93" t="s">
        <v>33757</v>
      </c>
    </row>
    <row r="4291" spans="1:5" ht="29" x14ac:dyDescent="0.35">
      <c r="A4291" s="20" t="s">
        <v>33758</v>
      </c>
      <c r="B4291" s="88">
        <v>32569</v>
      </c>
      <c r="C4291" s="20" t="s">
        <v>33759</v>
      </c>
      <c r="D4291" s="40" t="s">
        <v>33760</v>
      </c>
      <c r="E4291" s="93" t="s">
        <v>33761</v>
      </c>
    </row>
    <row r="4292" spans="1:5" ht="29" x14ac:dyDescent="0.35">
      <c r="A4292" s="20" t="s">
        <v>33762</v>
      </c>
      <c r="B4292" s="88">
        <v>44682</v>
      </c>
      <c r="C4292" s="22" t="s">
        <v>2970</v>
      </c>
      <c r="D4292" s="21" t="s">
        <v>393</v>
      </c>
      <c r="E4292" s="93" t="s">
        <v>33763</v>
      </c>
    </row>
    <row r="4293" spans="1:5" ht="29" x14ac:dyDescent="0.35">
      <c r="A4293" s="20" t="s">
        <v>33764</v>
      </c>
      <c r="B4293" s="30">
        <v>44682</v>
      </c>
      <c r="C4293" s="22" t="s">
        <v>2971</v>
      </c>
      <c r="D4293" s="21" t="s">
        <v>393</v>
      </c>
      <c r="E4293" s="93" t="s">
        <v>33765</v>
      </c>
    </row>
    <row r="4294" spans="1:5" ht="29" x14ac:dyDescent="0.35">
      <c r="A4294" s="20" t="s">
        <v>33766</v>
      </c>
      <c r="B4294" s="30">
        <v>37946</v>
      </c>
      <c r="C4294" s="22" t="s">
        <v>33767</v>
      </c>
      <c r="D4294" s="21" t="s">
        <v>33768</v>
      </c>
      <c r="E4294" s="93" t="s">
        <v>33769</v>
      </c>
    </row>
    <row r="4295" spans="1:5" ht="29" x14ac:dyDescent="0.35">
      <c r="A4295" s="20" t="s">
        <v>3619</v>
      </c>
      <c r="B4295" s="30">
        <v>43344</v>
      </c>
      <c r="C4295" s="22" t="s">
        <v>33770</v>
      </c>
      <c r="D4295" s="21" t="s">
        <v>3621</v>
      </c>
      <c r="E4295" s="93" t="s">
        <v>3622</v>
      </c>
    </row>
    <row r="4296" spans="1:5" ht="29" x14ac:dyDescent="0.35">
      <c r="A4296" s="20" t="s">
        <v>33771</v>
      </c>
      <c r="B4296" s="30">
        <v>39814</v>
      </c>
      <c r="C4296" s="22" t="s">
        <v>33772</v>
      </c>
      <c r="D4296" s="21" t="s">
        <v>33773</v>
      </c>
      <c r="E4296" s="93" t="s">
        <v>33774</v>
      </c>
    </row>
    <row r="4297" spans="1:5" ht="29" x14ac:dyDescent="0.35">
      <c r="A4297" s="20" t="s">
        <v>33775</v>
      </c>
      <c r="B4297" s="30">
        <v>43733</v>
      </c>
      <c r="C4297" s="22" t="s">
        <v>33776</v>
      </c>
      <c r="D4297" s="21" t="s">
        <v>33777</v>
      </c>
      <c r="E4297" s="93" t="s">
        <v>33778</v>
      </c>
    </row>
    <row r="4298" spans="1:5" ht="43.5" x14ac:dyDescent="0.35">
      <c r="A4298" s="20" t="s">
        <v>33779</v>
      </c>
      <c r="B4298" s="30">
        <v>41153</v>
      </c>
      <c r="C4298" s="22" t="s">
        <v>33780</v>
      </c>
      <c r="D4298" s="21" t="s">
        <v>671</v>
      </c>
      <c r="E4298" s="93" t="s">
        <v>33781</v>
      </c>
    </row>
    <row r="4299" spans="1:5" ht="29" x14ac:dyDescent="0.35">
      <c r="A4299" s="20" t="s">
        <v>33782</v>
      </c>
      <c r="B4299" s="30">
        <v>43770</v>
      </c>
      <c r="C4299" s="22" t="s">
        <v>33783</v>
      </c>
      <c r="D4299" s="21" t="s">
        <v>671</v>
      </c>
      <c r="E4299" s="93" t="s">
        <v>33784</v>
      </c>
    </row>
    <row r="4300" spans="1:5" ht="29" x14ac:dyDescent="0.35">
      <c r="A4300" s="20" t="s">
        <v>33785</v>
      </c>
      <c r="B4300" s="30">
        <v>42005</v>
      </c>
      <c r="C4300" s="22" t="s">
        <v>33786</v>
      </c>
      <c r="D4300" s="21" t="s">
        <v>33787</v>
      </c>
      <c r="E4300" s="93" t="s">
        <v>33788</v>
      </c>
    </row>
    <row r="4301" spans="1:5" ht="29" x14ac:dyDescent="0.35">
      <c r="A4301" s="20" t="s">
        <v>33789</v>
      </c>
      <c r="B4301" s="30">
        <v>32563</v>
      </c>
      <c r="C4301" s="22" t="s">
        <v>33790</v>
      </c>
      <c r="D4301" s="21" t="s">
        <v>33791</v>
      </c>
      <c r="E4301" s="93" t="s">
        <v>33792</v>
      </c>
    </row>
    <row r="4302" spans="1:5" ht="29" x14ac:dyDescent="0.35">
      <c r="A4302" s="20" t="s">
        <v>33793</v>
      </c>
      <c r="B4302" s="30">
        <v>34213</v>
      </c>
      <c r="C4302" s="22" t="s">
        <v>33794</v>
      </c>
      <c r="D4302" s="21" t="s">
        <v>27492</v>
      </c>
      <c r="E4302" s="93" t="s">
        <v>33795</v>
      </c>
    </row>
    <row r="4303" spans="1:5" ht="29" x14ac:dyDescent="0.35">
      <c r="A4303" s="20" t="s">
        <v>33796</v>
      </c>
      <c r="B4303" s="30">
        <v>35796</v>
      </c>
      <c r="C4303" s="22" t="s">
        <v>33797</v>
      </c>
      <c r="D4303" s="21" t="s">
        <v>27492</v>
      </c>
      <c r="E4303" s="93" t="s">
        <v>33798</v>
      </c>
    </row>
    <row r="4304" spans="1:5" ht="29" x14ac:dyDescent="0.35">
      <c r="A4304" s="20" t="s">
        <v>33799</v>
      </c>
      <c r="B4304" s="30">
        <v>38443</v>
      </c>
      <c r="C4304" s="22" t="s">
        <v>33800</v>
      </c>
      <c r="D4304" s="21" t="s">
        <v>27492</v>
      </c>
      <c r="E4304" s="93" t="s">
        <v>33801</v>
      </c>
    </row>
    <row r="4305" spans="1:5" ht="29" x14ac:dyDescent="0.35">
      <c r="A4305" s="20" t="s">
        <v>33802</v>
      </c>
      <c r="B4305" s="30">
        <v>38534</v>
      </c>
      <c r="C4305" s="22" t="s">
        <v>33803</v>
      </c>
      <c r="D4305" s="21" t="s">
        <v>27492</v>
      </c>
      <c r="E4305" s="93" t="s">
        <v>33804</v>
      </c>
    </row>
    <row r="4306" spans="1:5" ht="29" x14ac:dyDescent="0.35">
      <c r="A4306" s="20" t="s">
        <v>33805</v>
      </c>
      <c r="B4306" s="30" t="s">
        <v>22346</v>
      </c>
      <c r="C4306" s="22" t="s">
        <v>33806</v>
      </c>
      <c r="D4306" s="21" t="s">
        <v>27492</v>
      </c>
      <c r="E4306" s="93" t="s">
        <v>33807</v>
      </c>
    </row>
    <row r="4307" spans="1:5" ht="29" x14ac:dyDescent="0.35">
      <c r="A4307" s="20" t="s">
        <v>33808</v>
      </c>
      <c r="B4307" s="30">
        <v>34121</v>
      </c>
      <c r="C4307" s="36" t="s">
        <v>33809</v>
      </c>
      <c r="D4307" s="40" t="s">
        <v>33810</v>
      </c>
      <c r="E4307" s="93" t="s">
        <v>33811</v>
      </c>
    </row>
    <row r="4308" spans="1:5" ht="29" x14ac:dyDescent="0.35">
      <c r="A4308" s="20" t="s">
        <v>33812</v>
      </c>
      <c r="B4308" s="30">
        <v>40751</v>
      </c>
      <c r="C4308" s="22" t="s">
        <v>33813</v>
      </c>
      <c r="D4308" s="21" t="s">
        <v>33814</v>
      </c>
      <c r="E4308" s="93" t="s">
        <v>33815</v>
      </c>
    </row>
    <row r="4309" spans="1:5" x14ac:dyDescent="0.35">
      <c r="A4309" s="378" t="s">
        <v>4375</v>
      </c>
      <c r="B4309" s="378"/>
      <c r="C4309" s="378"/>
      <c r="D4309" s="378"/>
      <c r="E4309" s="344"/>
    </row>
    <row r="4310" spans="1:5" ht="29" x14ac:dyDescent="0.35">
      <c r="A4310" s="20" t="s">
        <v>33816</v>
      </c>
      <c r="B4310" s="114">
        <v>10594</v>
      </c>
      <c r="C4310" s="20" t="s">
        <v>33817</v>
      </c>
      <c r="D4310" s="108" t="s">
        <v>33818</v>
      </c>
      <c r="E4310" s="93" t="s">
        <v>33819</v>
      </c>
    </row>
    <row r="4311" spans="1:5" ht="29" x14ac:dyDescent="0.35">
      <c r="A4311" s="20" t="s">
        <v>33820</v>
      </c>
      <c r="B4311" s="114">
        <v>36770</v>
      </c>
      <c r="C4311" s="20" t="s">
        <v>33821</v>
      </c>
      <c r="D4311" s="108" t="s">
        <v>33822</v>
      </c>
      <c r="E4311" s="93" t="s">
        <v>33823</v>
      </c>
    </row>
    <row r="4312" spans="1:5" ht="29" x14ac:dyDescent="0.35">
      <c r="A4312" s="20" t="s">
        <v>33824</v>
      </c>
      <c r="B4312" s="114">
        <v>30018</v>
      </c>
      <c r="C4312" s="20" t="s">
        <v>33825</v>
      </c>
      <c r="D4312" s="108" t="s">
        <v>33826</v>
      </c>
      <c r="E4312" s="93" t="s">
        <v>33827</v>
      </c>
    </row>
    <row r="4313" spans="1:5" ht="29" x14ac:dyDescent="0.35">
      <c r="A4313" s="20" t="s">
        <v>33828</v>
      </c>
      <c r="B4313" s="114">
        <v>41275</v>
      </c>
      <c r="C4313" s="20" t="s">
        <v>33829</v>
      </c>
      <c r="D4313" s="108" t="s">
        <v>771</v>
      </c>
      <c r="E4313" s="93" t="s">
        <v>33830</v>
      </c>
    </row>
    <row r="4314" spans="1:5" ht="29" x14ac:dyDescent="0.35">
      <c r="A4314" s="20" t="s">
        <v>33831</v>
      </c>
      <c r="B4314" s="114">
        <v>42213</v>
      </c>
      <c r="C4314" s="20" t="s">
        <v>33832</v>
      </c>
      <c r="D4314" s="108" t="s">
        <v>771</v>
      </c>
      <c r="E4314" s="93" t="s">
        <v>33833</v>
      </c>
    </row>
    <row r="4315" spans="1:5" ht="43.5" x14ac:dyDescent="0.35">
      <c r="A4315" s="20" t="s">
        <v>33834</v>
      </c>
      <c r="B4315" s="114">
        <v>43101</v>
      </c>
      <c r="C4315" s="20" t="s">
        <v>33835</v>
      </c>
      <c r="D4315" s="108" t="s">
        <v>771</v>
      </c>
      <c r="E4315" s="93" t="s">
        <v>33836</v>
      </c>
    </row>
    <row r="4316" spans="1:5" ht="29" x14ac:dyDescent="0.35">
      <c r="A4316" s="20" t="s">
        <v>33837</v>
      </c>
      <c r="B4316" s="114">
        <v>40935</v>
      </c>
      <c r="C4316" s="20" t="s">
        <v>33838</v>
      </c>
      <c r="D4316" s="108" t="s">
        <v>33348</v>
      </c>
      <c r="E4316" s="93" t="s">
        <v>33839</v>
      </c>
    </row>
    <row r="4317" spans="1:5" ht="29" x14ac:dyDescent="0.35">
      <c r="A4317" s="20" t="s">
        <v>33840</v>
      </c>
      <c r="B4317" s="114">
        <v>43435</v>
      </c>
      <c r="C4317" s="20" t="s">
        <v>33841</v>
      </c>
      <c r="D4317" s="108" t="s">
        <v>3597</v>
      </c>
      <c r="E4317" s="93" t="s">
        <v>33842</v>
      </c>
    </row>
    <row r="4318" spans="1:5" ht="29" x14ac:dyDescent="0.35">
      <c r="A4318" s="20" t="s">
        <v>33843</v>
      </c>
      <c r="B4318" s="114">
        <v>43959</v>
      </c>
      <c r="C4318" s="20" t="s">
        <v>33844</v>
      </c>
      <c r="D4318" s="108" t="s">
        <v>3597</v>
      </c>
      <c r="E4318" s="93" t="s">
        <v>33845</v>
      </c>
    </row>
    <row r="4319" spans="1:5" ht="29" x14ac:dyDescent="0.35">
      <c r="A4319" s="20" t="s">
        <v>33846</v>
      </c>
      <c r="B4319" s="114">
        <v>44013</v>
      </c>
      <c r="C4319" s="20" t="s">
        <v>33847</v>
      </c>
      <c r="D4319" s="108" t="s">
        <v>75</v>
      </c>
      <c r="E4319" s="93" t="s">
        <v>33848</v>
      </c>
    </row>
    <row r="4320" spans="1:5" ht="29" x14ac:dyDescent="0.35">
      <c r="A4320" s="20" t="s">
        <v>33849</v>
      </c>
      <c r="B4320" s="114">
        <v>44067</v>
      </c>
      <c r="C4320" s="20" t="s">
        <v>33850</v>
      </c>
      <c r="D4320" s="108" t="s">
        <v>33851</v>
      </c>
      <c r="E4320" s="93" t="s">
        <v>33852</v>
      </c>
    </row>
    <row r="4321" spans="1:5" ht="29" x14ac:dyDescent="0.35">
      <c r="A4321" s="20" t="s">
        <v>33853</v>
      </c>
      <c r="B4321" s="114">
        <v>43042</v>
      </c>
      <c r="C4321" s="20" t="s">
        <v>33854</v>
      </c>
      <c r="D4321" s="108" t="s">
        <v>33855</v>
      </c>
      <c r="E4321" s="93" t="s">
        <v>33856</v>
      </c>
    </row>
    <row r="4322" spans="1:5" ht="29" x14ac:dyDescent="0.35">
      <c r="A4322" s="20" t="s">
        <v>33857</v>
      </c>
      <c r="B4322" s="114">
        <v>44315</v>
      </c>
      <c r="C4322" s="20" t="s">
        <v>33858</v>
      </c>
      <c r="D4322" s="108" t="s">
        <v>33859</v>
      </c>
      <c r="E4322" s="93" t="s">
        <v>33860</v>
      </c>
    </row>
    <row r="4323" spans="1:5" ht="29" x14ac:dyDescent="0.35">
      <c r="A4323" s="20" t="s">
        <v>33861</v>
      </c>
      <c r="B4323" s="114">
        <v>37987</v>
      </c>
      <c r="C4323" s="20" t="s">
        <v>33862</v>
      </c>
      <c r="D4323" s="108" t="s">
        <v>33082</v>
      </c>
      <c r="E4323" s="93" t="s">
        <v>33863</v>
      </c>
    </row>
    <row r="4324" spans="1:5" ht="29" x14ac:dyDescent="0.35">
      <c r="A4324" s="20" t="s">
        <v>33864</v>
      </c>
      <c r="B4324" s="114">
        <v>18994</v>
      </c>
      <c r="C4324" s="20" t="s">
        <v>33865</v>
      </c>
      <c r="D4324" s="108" t="s">
        <v>33866</v>
      </c>
      <c r="E4324" s="93" t="s">
        <v>33867</v>
      </c>
    </row>
    <row r="4325" spans="1:5" ht="29" x14ac:dyDescent="0.35">
      <c r="A4325" s="20" t="s">
        <v>33868</v>
      </c>
      <c r="B4325" s="30" t="s">
        <v>33869</v>
      </c>
      <c r="C4325" s="20" t="s">
        <v>33870</v>
      </c>
      <c r="D4325" s="108" t="s">
        <v>2779</v>
      </c>
      <c r="E4325" s="93" t="s">
        <v>33871</v>
      </c>
    </row>
    <row r="4326" spans="1:5" ht="29" x14ac:dyDescent="0.35">
      <c r="A4326" s="20" t="s">
        <v>33872</v>
      </c>
      <c r="B4326" s="114">
        <v>34516</v>
      </c>
      <c r="C4326" s="20" t="s">
        <v>33873</v>
      </c>
      <c r="D4326" s="108" t="s">
        <v>4001</v>
      </c>
      <c r="E4326" s="93" t="s">
        <v>33874</v>
      </c>
    </row>
    <row r="4327" spans="1:5" ht="29" x14ac:dyDescent="0.35">
      <c r="A4327" s="20" t="s">
        <v>33875</v>
      </c>
      <c r="B4327" s="114">
        <v>41091</v>
      </c>
      <c r="C4327" s="20" t="s">
        <v>33876</v>
      </c>
      <c r="D4327" s="108" t="s">
        <v>4001</v>
      </c>
      <c r="E4327" s="93" t="s">
        <v>33877</v>
      </c>
    </row>
    <row r="4328" spans="1:5" ht="29" x14ac:dyDescent="0.35">
      <c r="A4328" s="20" t="s">
        <v>33878</v>
      </c>
      <c r="B4328" s="114">
        <v>35796</v>
      </c>
      <c r="C4328" s="20" t="s">
        <v>33879</v>
      </c>
      <c r="D4328" s="108" t="s">
        <v>33880</v>
      </c>
      <c r="E4328" s="93" t="s">
        <v>33881</v>
      </c>
    </row>
    <row r="4329" spans="1:5" ht="29" x14ac:dyDescent="0.35">
      <c r="A4329" s="20" t="s">
        <v>33882</v>
      </c>
      <c r="B4329" s="114">
        <v>44377</v>
      </c>
      <c r="C4329" s="20" t="s">
        <v>33883</v>
      </c>
      <c r="D4329" s="108" t="s">
        <v>33884</v>
      </c>
      <c r="E4329" s="93" t="s">
        <v>33885</v>
      </c>
    </row>
    <row r="4330" spans="1:5" ht="29" x14ac:dyDescent="0.35">
      <c r="A4330" s="20" t="s">
        <v>33886</v>
      </c>
      <c r="B4330" s="114">
        <v>42756</v>
      </c>
      <c r="C4330" s="20" t="s">
        <v>33887</v>
      </c>
      <c r="D4330" s="108" t="s">
        <v>33888</v>
      </c>
      <c r="E4330" s="93" t="s">
        <v>33889</v>
      </c>
    </row>
    <row r="4331" spans="1:5" ht="29" x14ac:dyDescent="0.35">
      <c r="A4331" s="20" t="s">
        <v>33890</v>
      </c>
      <c r="B4331" s="114">
        <v>8402</v>
      </c>
      <c r="C4331" s="20" t="s">
        <v>33891</v>
      </c>
      <c r="D4331" s="108" t="s">
        <v>33892</v>
      </c>
      <c r="E4331" s="93" t="s">
        <v>33893</v>
      </c>
    </row>
    <row r="4332" spans="1:5" ht="29" x14ac:dyDescent="0.35">
      <c r="A4332" s="20" t="s">
        <v>33894</v>
      </c>
      <c r="B4332" s="30">
        <v>44104</v>
      </c>
      <c r="C4332" s="20" t="s">
        <v>33895</v>
      </c>
      <c r="D4332" s="108" t="s">
        <v>33896</v>
      </c>
      <c r="E4332" s="93" t="s">
        <v>33897</v>
      </c>
    </row>
    <row r="4333" spans="1:5" ht="29" x14ac:dyDescent="0.35">
      <c r="A4333" s="20" t="s">
        <v>33898</v>
      </c>
      <c r="B4333" s="114">
        <v>23377</v>
      </c>
      <c r="C4333" s="20" t="s">
        <v>33899</v>
      </c>
      <c r="D4333" s="108" t="s">
        <v>33900</v>
      </c>
      <c r="E4333" s="93" t="s">
        <v>33901</v>
      </c>
    </row>
    <row r="4334" spans="1:5" ht="29" x14ac:dyDescent="0.35">
      <c r="A4334" s="20" t="s">
        <v>33902</v>
      </c>
      <c r="B4334" s="114">
        <v>25204</v>
      </c>
      <c r="C4334" s="20" t="s">
        <v>33903</v>
      </c>
      <c r="D4334" s="108" t="s">
        <v>33904</v>
      </c>
      <c r="E4334" s="93" t="s">
        <v>33905</v>
      </c>
    </row>
    <row r="4335" spans="1:5" ht="43.5" x14ac:dyDescent="0.35">
      <c r="A4335" s="20" t="s">
        <v>33906</v>
      </c>
      <c r="B4335" s="114">
        <v>35431</v>
      </c>
      <c r="C4335" s="20" t="s">
        <v>33907</v>
      </c>
      <c r="D4335" s="108" t="s">
        <v>33908</v>
      </c>
      <c r="E4335" s="93" t="s">
        <v>33909</v>
      </c>
    </row>
    <row r="4336" spans="1:5" ht="29" x14ac:dyDescent="0.35">
      <c r="A4336" s="20" t="s">
        <v>33910</v>
      </c>
      <c r="B4336" s="114">
        <v>42217</v>
      </c>
      <c r="C4336" s="20" t="s">
        <v>33911</v>
      </c>
      <c r="D4336" s="108" t="s">
        <v>33912</v>
      </c>
      <c r="E4336" s="93" t="s">
        <v>33913</v>
      </c>
    </row>
    <row r="4337" spans="1:5" ht="29" x14ac:dyDescent="0.35">
      <c r="A4337" s="20" t="s">
        <v>33914</v>
      </c>
      <c r="B4337" s="114">
        <v>24108</v>
      </c>
      <c r="C4337" s="20" t="s">
        <v>33915</v>
      </c>
      <c r="D4337" s="108" t="s">
        <v>33916</v>
      </c>
      <c r="E4337" s="93" t="s">
        <v>33917</v>
      </c>
    </row>
    <row r="4338" spans="1:5" ht="43.5" x14ac:dyDescent="0.35">
      <c r="A4338" s="20" t="s">
        <v>33918</v>
      </c>
      <c r="B4338" s="114">
        <v>41153</v>
      </c>
      <c r="C4338" s="20" t="s">
        <v>33780</v>
      </c>
      <c r="D4338" s="108" t="s">
        <v>671</v>
      </c>
      <c r="E4338" s="93" t="s">
        <v>33919</v>
      </c>
    </row>
    <row r="4339" spans="1:5" ht="43.5" x14ac:dyDescent="0.35">
      <c r="A4339" s="20" t="s">
        <v>33920</v>
      </c>
      <c r="B4339" s="114">
        <v>41518</v>
      </c>
      <c r="C4339" s="20" t="s">
        <v>33921</v>
      </c>
      <c r="D4339" s="108" t="s">
        <v>671</v>
      </c>
      <c r="E4339" s="93" t="s">
        <v>33922</v>
      </c>
    </row>
    <row r="4340" spans="1:5" ht="29" x14ac:dyDescent="0.35">
      <c r="A4340" s="20" t="s">
        <v>33923</v>
      </c>
      <c r="B4340" s="114">
        <v>43009</v>
      </c>
      <c r="C4340" s="20" t="s">
        <v>33924</v>
      </c>
      <c r="D4340" s="108" t="s">
        <v>671</v>
      </c>
      <c r="E4340" s="93" t="s">
        <v>33925</v>
      </c>
    </row>
    <row r="4341" spans="1:5" ht="29" x14ac:dyDescent="0.35">
      <c r="A4341" s="20" t="s">
        <v>33926</v>
      </c>
      <c r="B4341" s="114">
        <v>43770</v>
      </c>
      <c r="C4341" s="20" t="s">
        <v>33783</v>
      </c>
      <c r="D4341" s="108" t="s">
        <v>671</v>
      </c>
      <c r="E4341" s="93" t="s">
        <v>33927</v>
      </c>
    </row>
    <row r="4342" spans="1:5" ht="29" x14ac:dyDescent="0.35">
      <c r="A4342" s="20" t="s">
        <v>33928</v>
      </c>
      <c r="B4342" s="114">
        <v>37834</v>
      </c>
      <c r="C4342" s="20" t="s">
        <v>33929</v>
      </c>
      <c r="D4342" s="108" t="s">
        <v>33930</v>
      </c>
      <c r="E4342" s="93" t="s">
        <v>33931</v>
      </c>
    </row>
    <row r="4343" spans="1:5" ht="29" x14ac:dyDescent="0.35">
      <c r="A4343" s="20" t="s">
        <v>33932</v>
      </c>
      <c r="B4343" s="114">
        <v>39448</v>
      </c>
      <c r="C4343" s="20" t="s">
        <v>33933</v>
      </c>
      <c r="D4343" s="108" t="s">
        <v>33934</v>
      </c>
      <c r="E4343" s="93" t="s">
        <v>33935</v>
      </c>
    </row>
    <row r="4344" spans="1:5" ht="29" x14ac:dyDescent="0.35">
      <c r="A4344" s="20" t="s">
        <v>33936</v>
      </c>
      <c r="B4344" s="114">
        <v>42705</v>
      </c>
      <c r="C4344" s="20" t="s">
        <v>33937</v>
      </c>
      <c r="D4344" s="108" t="s">
        <v>33938</v>
      </c>
      <c r="E4344" s="93" t="s">
        <v>33939</v>
      </c>
    </row>
    <row r="4345" spans="1:5" ht="29" x14ac:dyDescent="0.35">
      <c r="A4345" s="20" t="s">
        <v>33940</v>
      </c>
      <c r="B4345" s="114">
        <v>36892</v>
      </c>
      <c r="C4345" s="20" t="s">
        <v>33941</v>
      </c>
      <c r="D4345" s="108" t="s">
        <v>33942</v>
      </c>
      <c r="E4345" s="93" t="s">
        <v>33943</v>
      </c>
    </row>
    <row r="4346" spans="1:5" ht="29" x14ac:dyDescent="0.35">
      <c r="A4346" s="20" t="s">
        <v>33944</v>
      </c>
      <c r="B4346" s="30" t="s">
        <v>22346</v>
      </c>
      <c r="C4346" s="20" t="s">
        <v>33945</v>
      </c>
      <c r="D4346" s="108" t="s">
        <v>33942</v>
      </c>
      <c r="E4346" s="93" t="s">
        <v>33946</v>
      </c>
    </row>
    <row r="4347" spans="1:5" ht="29" x14ac:dyDescent="0.35">
      <c r="A4347" s="20" t="s">
        <v>33947</v>
      </c>
      <c r="B4347" s="30" t="s">
        <v>30700</v>
      </c>
      <c r="C4347" s="20" t="s">
        <v>33948</v>
      </c>
      <c r="D4347" s="108" t="s">
        <v>33949</v>
      </c>
      <c r="E4347" s="93" t="s">
        <v>33950</v>
      </c>
    </row>
    <row r="4348" spans="1:5" ht="29" x14ac:dyDescent="0.35">
      <c r="A4348" s="20" t="s">
        <v>33951</v>
      </c>
      <c r="B4348" s="114">
        <v>44378</v>
      </c>
      <c r="C4348" s="20" t="s">
        <v>33952</v>
      </c>
      <c r="D4348" s="108" t="s">
        <v>33953</v>
      </c>
      <c r="E4348" s="93" t="s">
        <v>33954</v>
      </c>
    </row>
    <row r="4349" spans="1:5" ht="29" x14ac:dyDescent="0.35">
      <c r="A4349" s="20" t="s">
        <v>33955</v>
      </c>
      <c r="B4349" s="114">
        <v>40330</v>
      </c>
      <c r="C4349" s="20" t="s">
        <v>33956</v>
      </c>
      <c r="D4349" s="108" t="s">
        <v>33957</v>
      </c>
      <c r="E4349" s="93" t="s">
        <v>33958</v>
      </c>
    </row>
    <row r="4350" spans="1:5" ht="29" x14ac:dyDescent="0.35">
      <c r="A4350" s="20" t="s">
        <v>33959</v>
      </c>
      <c r="B4350" s="114">
        <v>35431</v>
      </c>
      <c r="C4350" s="20" t="s">
        <v>33960</v>
      </c>
      <c r="D4350" s="108" t="s">
        <v>33961</v>
      </c>
      <c r="E4350" s="93" t="s">
        <v>33962</v>
      </c>
    </row>
    <row r="4351" spans="1:5" ht="29" x14ac:dyDescent="0.35">
      <c r="A4351" s="20" t="s">
        <v>33963</v>
      </c>
      <c r="B4351" s="114">
        <v>44336</v>
      </c>
      <c r="C4351" s="20" t="s">
        <v>33964</v>
      </c>
      <c r="D4351" s="108" t="s">
        <v>33965</v>
      </c>
      <c r="E4351" s="93" t="s">
        <v>33966</v>
      </c>
    </row>
    <row r="4352" spans="1:5" ht="29" x14ac:dyDescent="0.35">
      <c r="A4352" s="20" t="s">
        <v>33967</v>
      </c>
      <c r="B4352" s="114">
        <v>21916</v>
      </c>
      <c r="C4352" s="20" t="s">
        <v>33968</v>
      </c>
      <c r="D4352" s="108" t="s">
        <v>33969</v>
      </c>
      <c r="E4352" s="93" t="s">
        <v>33970</v>
      </c>
    </row>
    <row r="4353" spans="1:5" ht="29" x14ac:dyDescent="0.35">
      <c r="A4353" s="20" t="s">
        <v>33971</v>
      </c>
      <c r="B4353" s="114">
        <v>35796</v>
      </c>
      <c r="C4353" s="20" t="s">
        <v>33972</v>
      </c>
      <c r="D4353" s="108" t="s">
        <v>27492</v>
      </c>
      <c r="E4353" s="93" t="s">
        <v>33973</v>
      </c>
    </row>
    <row r="4354" spans="1:5" ht="29" x14ac:dyDescent="0.35">
      <c r="A4354" s="20" t="s">
        <v>33974</v>
      </c>
      <c r="B4354" s="114">
        <v>36161</v>
      </c>
      <c r="C4354" s="20" t="s">
        <v>33975</v>
      </c>
      <c r="D4354" s="108" t="s">
        <v>27492</v>
      </c>
      <c r="E4354" s="93" t="s">
        <v>33976</v>
      </c>
    </row>
    <row r="4355" spans="1:5" ht="29" x14ac:dyDescent="0.35">
      <c r="A4355" s="20" t="s">
        <v>33977</v>
      </c>
      <c r="B4355" s="30">
        <v>37257</v>
      </c>
      <c r="C4355" s="20" t="s">
        <v>33978</v>
      </c>
      <c r="D4355" s="108" t="s">
        <v>27492</v>
      </c>
      <c r="E4355" s="93" t="s">
        <v>33979</v>
      </c>
    </row>
    <row r="4356" spans="1:5" ht="29" x14ac:dyDescent="0.35">
      <c r="A4356" s="20" t="s">
        <v>33980</v>
      </c>
      <c r="B4356" s="114">
        <v>38108</v>
      </c>
      <c r="C4356" s="20" t="s">
        <v>33981</v>
      </c>
      <c r="D4356" s="108" t="s">
        <v>27492</v>
      </c>
      <c r="E4356" s="93" t="s">
        <v>33982</v>
      </c>
    </row>
    <row r="4357" spans="1:5" ht="29" x14ac:dyDescent="0.35">
      <c r="A4357" s="20" t="s">
        <v>33983</v>
      </c>
      <c r="B4357" s="26">
        <v>39814</v>
      </c>
      <c r="C4357" s="20" t="s">
        <v>33984</v>
      </c>
      <c r="D4357" s="108" t="s">
        <v>27492</v>
      </c>
      <c r="E4357" s="93" t="s">
        <v>33985</v>
      </c>
    </row>
    <row r="4358" spans="1:5" ht="29" x14ac:dyDescent="0.35">
      <c r="A4358" s="20" t="s">
        <v>33986</v>
      </c>
      <c r="B4358" s="114">
        <v>43633</v>
      </c>
      <c r="C4358" s="20" t="s">
        <v>33987</v>
      </c>
      <c r="D4358" s="108" t="s">
        <v>27492</v>
      </c>
      <c r="E4358" s="93" t="s">
        <v>33988</v>
      </c>
    </row>
    <row r="4359" spans="1:5" ht="29" x14ac:dyDescent="0.35">
      <c r="A4359" s="20" t="s">
        <v>33989</v>
      </c>
      <c r="B4359" s="114">
        <v>31778</v>
      </c>
      <c r="C4359" s="20" t="s">
        <v>33990</v>
      </c>
      <c r="D4359" s="108" t="s">
        <v>27492</v>
      </c>
      <c r="E4359" s="93" t="s">
        <v>33991</v>
      </c>
    </row>
    <row r="4360" spans="1:5" ht="29" x14ac:dyDescent="0.35">
      <c r="A4360" s="20" t="s">
        <v>33992</v>
      </c>
      <c r="B4360" s="30">
        <v>44082</v>
      </c>
      <c r="C4360" s="20" t="s">
        <v>33993</v>
      </c>
      <c r="D4360" s="108" t="s">
        <v>33994</v>
      </c>
      <c r="E4360" s="93" t="s">
        <v>33995</v>
      </c>
    </row>
    <row r="4361" spans="1:5" ht="29" x14ac:dyDescent="0.35">
      <c r="A4361" s="20" t="s">
        <v>33996</v>
      </c>
      <c r="B4361" s="30">
        <v>44082</v>
      </c>
      <c r="C4361" s="20" t="s">
        <v>33997</v>
      </c>
      <c r="D4361" s="108" t="s">
        <v>33994</v>
      </c>
      <c r="E4361" s="93" t="s">
        <v>33998</v>
      </c>
    </row>
    <row r="4362" spans="1:5" ht="29" x14ac:dyDescent="0.35">
      <c r="A4362" s="20" t="s">
        <v>33999</v>
      </c>
      <c r="B4362" s="114">
        <v>39994</v>
      </c>
      <c r="C4362" s="20" t="s">
        <v>34000</v>
      </c>
      <c r="D4362" s="108" t="s">
        <v>34001</v>
      </c>
      <c r="E4362" s="93" t="s">
        <v>34002</v>
      </c>
    </row>
    <row r="4363" spans="1:5" ht="29" x14ac:dyDescent="0.35">
      <c r="A4363" s="20" t="s">
        <v>34003</v>
      </c>
      <c r="B4363" s="114">
        <v>42736</v>
      </c>
      <c r="C4363" s="20" t="s">
        <v>34004</v>
      </c>
      <c r="D4363" s="108" t="s">
        <v>34005</v>
      </c>
      <c r="E4363" s="93" t="s">
        <v>34006</v>
      </c>
    </row>
    <row r="4364" spans="1:5" ht="29" x14ac:dyDescent="0.35">
      <c r="A4364" s="20" t="s">
        <v>34007</v>
      </c>
      <c r="B4364" s="114">
        <v>34121</v>
      </c>
      <c r="C4364" s="20" t="s">
        <v>33809</v>
      </c>
      <c r="D4364" s="108" t="s">
        <v>34008</v>
      </c>
      <c r="E4364" s="93" t="s">
        <v>34009</v>
      </c>
    </row>
    <row r="4365" spans="1:5" ht="29" x14ac:dyDescent="0.35">
      <c r="A4365" s="20" t="s">
        <v>34010</v>
      </c>
      <c r="B4365" s="114">
        <v>37179</v>
      </c>
      <c r="C4365" s="20" t="s">
        <v>34011</v>
      </c>
      <c r="D4365" s="108" t="s">
        <v>34008</v>
      </c>
      <c r="E4365" s="93" t="s">
        <v>34012</v>
      </c>
    </row>
    <row r="4366" spans="1:5" ht="29" x14ac:dyDescent="0.35">
      <c r="A4366" s="20" t="s">
        <v>34013</v>
      </c>
      <c r="B4366" s="30" t="s">
        <v>34014</v>
      </c>
      <c r="C4366" s="20" t="s">
        <v>34015</v>
      </c>
      <c r="D4366" s="108" t="s">
        <v>34008</v>
      </c>
      <c r="E4366" s="93" t="s">
        <v>34016</v>
      </c>
    </row>
    <row r="4367" spans="1:5" ht="29" x14ac:dyDescent="0.35">
      <c r="A4367" s="20" t="s">
        <v>34017</v>
      </c>
      <c r="B4367" s="114">
        <v>28825</v>
      </c>
      <c r="C4367" s="20" t="s">
        <v>34018</v>
      </c>
      <c r="D4367" s="108" t="s">
        <v>34019</v>
      </c>
      <c r="E4367" s="93" t="s">
        <v>34020</v>
      </c>
    </row>
    <row r="4368" spans="1:5" ht="29" x14ac:dyDescent="0.35">
      <c r="A4368" s="20" t="s">
        <v>34021</v>
      </c>
      <c r="B4368" s="114">
        <v>44056</v>
      </c>
      <c r="C4368" s="20" t="s">
        <v>33858</v>
      </c>
      <c r="D4368" s="108" t="s">
        <v>23962</v>
      </c>
      <c r="E4368" s="93" t="s">
        <v>34022</v>
      </c>
    </row>
    <row r="4369" spans="1:5" ht="29" x14ac:dyDescent="0.35">
      <c r="A4369" s="20" t="s">
        <v>34023</v>
      </c>
      <c r="B4369" s="114">
        <v>41964</v>
      </c>
      <c r="C4369" s="20" t="s">
        <v>34024</v>
      </c>
      <c r="D4369" s="108" t="s">
        <v>34025</v>
      </c>
      <c r="E4369" s="93" t="s">
        <v>34026</v>
      </c>
    </row>
    <row r="4370" spans="1:5" ht="29" x14ac:dyDescent="0.35">
      <c r="A4370" s="20" t="s">
        <v>34027</v>
      </c>
      <c r="B4370" s="114">
        <v>41201</v>
      </c>
      <c r="C4370" s="20" t="s">
        <v>34028</v>
      </c>
      <c r="D4370" s="108" t="s">
        <v>34029</v>
      </c>
      <c r="E4370" s="93" t="s">
        <v>34030</v>
      </c>
    </row>
    <row r="4371" spans="1:5" ht="29" x14ac:dyDescent="0.35">
      <c r="A4371" s="20" t="s">
        <v>34031</v>
      </c>
      <c r="B4371" s="114">
        <v>35796</v>
      </c>
      <c r="C4371" s="20" t="s">
        <v>34032</v>
      </c>
      <c r="D4371" s="108" t="s">
        <v>34033</v>
      </c>
      <c r="E4371" s="93" t="s">
        <v>34034</v>
      </c>
    </row>
    <row r="4372" spans="1:5" ht="29" x14ac:dyDescent="0.35">
      <c r="A4372" s="20" t="s">
        <v>34035</v>
      </c>
      <c r="B4372" s="114">
        <v>25569</v>
      </c>
      <c r="C4372" s="20" t="s">
        <v>34036</v>
      </c>
      <c r="D4372" s="108" t="s">
        <v>34037</v>
      </c>
      <c r="E4372" s="93" t="s">
        <v>34038</v>
      </c>
    </row>
    <row r="4373" spans="1:5" ht="29" x14ac:dyDescent="0.35">
      <c r="A4373" s="20" t="s">
        <v>34039</v>
      </c>
      <c r="B4373" s="114">
        <v>40179</v>
      </c>
      <c r="C4373" s="20" t="s">
        <v>34040</v>
      </c>
      <c r="D4373" s="108" t="s">
        <v>34041</v>
      </c>
      <c r="E4373" s="93" t="s">
        <v>34042</v>
      </c>
    </row>
    <row r="4374" spans="1:5" ht="29" x14ac:dyDescent="0.35">
      <c r="A4374" s="20" t="s">
        <v>34043</v>
      </c>
      <c r="B4374" s="114">
        <v>44074</v>
      </c>
      <c r="C4374" s="20" t="s">
        <v>34044</v>
      </c>
      <c r="D4374" s="108" t="s">
        <v>34045</v>
      </c>
      <c r="E4374" s="93" t="s">
        <v>34046</v>
      </c>
    </row>
    <row r="4375" spans="1:5" ht="29" x14ac:dyDescent="0.35">
      <c r="A4375" s="20" t="s">
        <v>34047</v>
      </c>
      <c r="B4375" s="114">
        <v>42005</v>
      </c>
      <c r="C4375" s="20" t="s">
        <v>34048</v>
      </c>
      <c r="D4375" s="108" t="s">
        <v>34049</v>
      </c>
      <c r="E4375" s="93" t="s">
        <v>34050</v>
      </c>
    </row>
    <row r="4376" spans="1:5" ht="29" x14ac:dyDescent="0.35">
      <c r="A4376" s="20" t="s">
        <v>34051</v>
      </c>
      <c r="B4376" s="114">
        <v>18264</v>
      </c>
      <c r="C4376" s="20" t="s">
        <v>34052</v>
      </c>
      <c r="D4376" s="108" t="s">
        <v>34053</v>
      </c>
      <c r="E4376" s="93" t="s">
        <v>34054</v>
      </c>
    </row>
    <row r="4377" spans="1:5" ht="29" x14ac:dyDescent="0.35">
      <c r="A4377" s="20" t="s">
        <v>34055</v>
      </c>
      <c r="B4377" s="114">
        <v>21155</v>
      </c>
      <c r="C4377" s="20" t="s">
        <v>34056</v>
      </c>
      <c r="D4377" s="108" t="s">
        <v>34057</v>
      </c>
      <c r="E4377" s="93" t="s">
        <v>34058</v>
      </c>
    </row>
    <row r="4378" spans="1:5" ht="29" x14ac:dyDescent="0.35">
      <c r="A4378" s="20" t="s">
        <v>34059</v>
      </c>
      <c r="B4378" s="114">
        <v>8402</v>
      </c>
      <c r="C4378" s="20" t="s">
        <v>34060</v>
      </c>
      <c r="D4378" s="108" t="s">
        <v>34061</v>
      </c>
      <c r="E4378" s="93" t="s">
        <v>34062</v>
      </c>
    </row>
    <row r="4379" spans="1:5" ht="29" x14ac:dyDescent="0.35">
      <c r="A4379" s="20" t="s">
        <v>34063</v>
      </c>
      <c r="B4379" s="114">
        <v>37987</v>
      </c>
      <c r="C4379" s="20" t="s">
        <v>34064</v>
      </c>
      <c r="D4379" s="108" t="s">
        <v>34065</v>
      </c>
      <c r="E4379" s="93" t="s">
        <v>34066</v>
      </c>
    </row>
    <row r="4380" spans="1:5" ht="29" x14ac:dyDescent="0.35">
      <c r="A4380" s="20" t="s">
        <v>34067</v>
      </c>
      <c r="B4380" s="114">
        <v>19360</v>
      </c>
      <c r="C4380" s="20" t="s">
        <v>34068</v>
      </c>
      <c r="D4380" s="108" t="s">
        <v>34069</v>
      </c>
      <c r="E4380" s="93" t="s">
        <v>34070</v>
      </c>
    </row>
    <row r="4381" spans="1:5" ht="29" x14ac:dyDescent="0.35">
      <c r="A4381" s="20" t="s">
        <v>34071</v>
      </c>
      <c r="B4381" s="114">
        <v>40179</v>
      </c>
      <c r="C4381" s="20" t="s">
        <v>34072</v>
      </c>
      <c r="D4381" s="108" t="s">
        <v>33612</v>
      </c>
      <c r="E4381" s="93" t="s">
        <v>34073</v>
      </c>
    </row>
    <row r="4382" spans="1:5" ht="29" x14ac:dyDescent="0.35">
      <c r="A4382" s="20" t="s">
        <v>34074</v>
      </c>
      <c r="B4382" s="114">
        <v>40179</v>
      </c>
      <c r="C4382" s="20" t="s">
        <v>34075</v>
      </c>
      <c r="D4382" s="108" t="s">
        <v>33612</v>
      </c>
      <c r="E4382" s="93" t="s">
        <v>34076</v>
      </c>
    </row>
    <row r="4383" spans="1:5" ht="29" x14ac:dyDescent="0.35">
      <c r="A4383" s="20" t="s">
        <v>34077</v>
      </c>
      <c r="B4383" s="114">
        <v>4019</v>
      </c>
      <c r="C4383" s="20" t="s">
        <v>34078</v>
      </c>
      <c r="D4383" s="108" t="s">
        <v>3178</v>
      </c>
      <c r="E4383" s="93" t="s">
        <v>34079</v>
      </c>
    </row>
    <row r="4384" spans="1:5" ht="29" x14ac:dyDescent="0.35">
      <c r="A4384" s="20" t="s">
        <v>34080</v>
      </c>
      <c r="B4384" s="114">
        <v>43101</v>
      </c>
      <c r="C4384" s="20" t="s">
        <v>34081</v>
      </c>
      <c r="D4384" s="108" t="s">
        <v>34082</v>
      </c>
      <c r="E4384" s="93" t="s">
        <v>34083</v>
      </c>
    </row>
    <row r="4385" spans="1:5" ht="29" x14ac:dyDescent="0.35">
      <c r="A4385" s="20" t="s">
        <v>34084</v>
      </c>
      <c r="B4385" s="114">
        <v>42913</v>
      </c>
      <c r="C4385" s="20" t="s">
        <v>34085</v>
      </c>
      <c r="D4385" s="108" t="s">
        <v>34086</v>
      </c>
      <c r="E4385" s="93" t="s">
        <v>34087</v>
      </c>
    </row>
    <row r="4386" spans="1:5" ht="29" x14ac:dyDescent="0.35">
      <c r="A4386" s="20" t="s">
        <v>34088</v>
      </c>
      <c r="B4386" s="114">
        <v>42913</v>
      </c>
      <c r="C4386" s="20" t="s">
        <v>34089</v>
      </c>
      <c r="D4386" s="108" t="s">
        <v>34086</v>
      </c>
      <c r="E4386" s="93" t="s">
        <v>34090</v>
      </c>
    </row>
    <row r="4387" spans="1:5" ht="29" x14ac:dyDescent="0.35">
      <c r="A4387" s="20" t="s">
        <v>34091</v>
      </c>
      <c r="B4387" s="114">
        <v>38368</v>
      </c>
      <c r="C4387" s="20" t="s">
        <v>34092</v>
      </c>
      <c r="D4387" s="108" t="s">
        <v>34093</v>
      </c>
      <c r="E4387" s="93" t="s">
        <v>34094</v>
      </c>
    </row>
    <row r="4388" spans="1:5" x14ac:dyDescent="0.35">
      <c r="A4388" s="378" t="s">
        <v>34095</v>
      </c>
      <c r="B4388" s="378"/>
      <c r="C4388" s="378"/>
      <c r="D4388" s="378"/>
      <c r="E4388" s="344"/>
    </row>
    <row r="4389" spans="1:5" ht="29" x14ac:dyDescent="0.35">
      <c r="A4389" s="20" t="s">
        <v>34096</v>
      </c>
      <c r="B4389" s="114">
        <v>11689</v>
      </c>
      <c r="C4389" s="20" t="s">
        <v>34097</v>
      </c>
      <c r="D4389" s="108" t="s">
        <v>34098</v>
      </c>
      <c r="E4389" s="93" t="s">
        <v>34099</v>
      </c>
    </row>
    <row r="4390" spans="1:5" ht="29" x14ac:dyDescent="0.35">
      <c r="A4390" s="20" t="s">
        <v>34100</v>
      </c>
      <c r="B4390" s="114">
        <v>44248</v>
      </c>
      <c r="C4390" s="20" t="s">
        <v>34101</v>
      </c>
      <c r="D4390" s="108" t="s">
        <v>34102</v>
      </c>
      <c r="E4390" s="93" t="s">
        <v>34103</v>
      </c>
    </row>
    <row r="4391" spans="1:5" ht="29" x14ac:dyDescent="0.35">
      <c r="A4391" s="20" t="s">
        <v>34104</v>
      </c>
      <c r="B4391" s="114">
        <v>44248</v>
      </c>
      <c r="C4391" s="20" t="s">
        <v>34105</v>
      </c>
      <c r="D4391" s="108" t="s">
        <v>34102</v>
      </c>
      <c r="E4391" s="93" t="s">
        <v>34106</v>
      </c>
    </row>
    <row r="4392" spans="1:5" ht="29" x14ac:dyDescent="0.35">
      <c r="A4392" s="20" t="s">
        <v>34107</v>
      </c>
      <c r="B4392" s="114">
        <v>39083</v>
      </c>
      <c r="C4392" s="20" t="s">
        <v>34108</v>
      </c>
      <c r="D4392" s="108" t="s">
        <v>3597</v>
      </c>
      <c r="E4392" s="93" t="s">
        <v>34109</v>
      </c>
    </row>
    <row r="4393" spans="1:5" ht="29" x14ac:dyDescent="0.35">
      <c r="A4393" s="20" t="s">
        <v>34110</v>
      </c>
      <c r="B4393" s="114">
        <v>41275</v>
      </c>
      <c r="C4393" s="20" t="s">
        <v>34111</v>
      </c>
      <c r="D4393" s="108" t="s">
        <v>3597</v>
      </c>
      <c r="E4393" s="93" t="s">
        <v>34112</v>
      </c>
    </row>
    <row r="4394" spans="1:5" ht="29" x14ac:dyDescent="0.35">
      <c r="A4394" s="20" t="s">
        <v>34113</v>
      </c>
      <c r="B4394" s="114">
        <v>43831</v>
      </c>
      <c r="C4394" s="20" t="s">
        <v>34114</v>
      </c>
      <c r="D4394" s="108" t="s">
        <v>34115</v>
      </c>
      <c r="E4394" s="93" t="s">
        <v>34116</v>
      </c>
    </row>
    <row r="4395" spans="1:5" ht="29" x14ac:dyDescent="0.35">
      <c r="A4395" s="20" t="s">
        <v>34117</v>
      </c>
      <c r="B4395" s="30" t="s">
        <v>34118</v>
      </c>
      <c r="C4395" s="20" t="s">
        <v>34119</v>
      </c>
      <c r="D4395" s="108" t="s">
        <v>34120</v>
      </c>
      <c r="E4395" s="93" t="s">
        <v>34121</v>
      </c>
    </row>
    <row r="4396" spans="1:5" ht="29" x14ac:dyDescent="0.35">
      <c r="A4396" s="20" t="s">
        <v>34122</v>
      </c>
      <c r="B4396" s="114">
        <v>15523</v>
      </c>
      <c r="C4396" s="20" t="s">
        <v>34123</v>
      </c>
      <c r="D4396" s="108" t="s">
        <v>3597</v>
      </c>
      <c r="E4396" s="93" t="s">
        <v>34124</v>
      </c>
    </row>
    <row r="4397" spans="1:5" ht="29" x14ac:dyDescent="0.35">
      <c r="A4397" s="20" t="s">
        <v>34125</v>
      </c>
      <c r="B4397" s="114">
        <v>41091</v>
      </c>
      <c r="C4397" s="20" t="s">
        <v>33876</v>
      </c>
      <c r="D4397" s="108" t="s">
        <v>4001</v>
      </c>
      <c r="E4397" s="93" t="s">
        <v>34126</v>
      </c>
    </row>
    <row r="4398" spans="1:5" ht="29" x14ac:dyDescent="0.35">
      <c r="A4398" s="20" t="s">
        <v>34127</v>
      </c>
      <c r="B4398" s="114">
        <v>43862</v>
      </c>
      <c r="C4398" s="20" t="s">
        <v>34128</v>
      </c>
      <c r="D4398" s="108" t="s">
        <v>34129</v>
      </c>
      <c r="E4398" s="93" t="s">
        <v>34130</v>
      </c>
    </row>
    <row r="4399" spans="1:5" ht="29" x14ac:dyDescent="0.35">
      <c r="A4399" s="20" t="s">
        <v>34131</v>
      </c>
      <c r="B4399" s="114">
        <v>42217</v>
      </c>
      <c r="C4399" s="20" t="s">
        <v>34132</v>
      </c>
      <c r="D4399" s="108" t="s">
        <v>33912</v>
      </c>
      <c r="E4399" s="93" t="s">
        <v>34133</v>
      </c>
    </row>
    <row r="4400" spans="1:5" ht="29" x14ac:dyDescent="0.35">
      <c r="A4400" s="20" t="s">
        <v>34134</v>
      </c>
      <c r="B4400" s="114">
        <v>43770</v>
      </c>
      <c r="C4400" s="20" t="s">
        <v>33730</v>
      </c>
      <c r="D4400" s="108" t="s">
        <v>671</v>
      </c>
      <c r="E4400" s="93" t="s">
        <v>34135</v>
      </c>
    </row>
    <row r="4401" spans="1:5" ht="29" x14ac:dyDescent="0.35">
      <c r="A4401" s="20" t="s">
        <v>34136</v>
      </c>
      <c r="B4401" s="114">
        <v>43770</v>
      </c>
      <c r="C4401" s="20" t="s">
        <v>34137</v>
      </c>
      <c r="D4401" s="108" t="s">
        <v>671</v>
      </c>
      <c r="E4401" s="93" t="s">
        <v>34138</v>
      </c>
    </row>
    <row r="4402" spans="1:5" ht="29" x14ac:dyDescent="0.35">
      <c r="A4402" s="20" t="s">
        <v>34139</v>
      </c>
      <c r="B4402" s="114">
        <v>32874</v>
      </c>
      <c r="C4402" s="20" t="s">
        <v>34140</v>
      </c>
      <c r="D4402" s="108" t="s">
        <v>34141</v>
      </c>
      <c r="E4402" s="93" t="s">
        <v>34142</v>
      </c>
    </row>
    <row r="4403" spans="1:5" ht="29" x14ac:dyDescent="0.35">
      <c r="A4403" s="20" t="s">
        <v>34143</v>
      </c>
      <c r="B4403" s="114">
        <v>2558</v>
      </c>
      <c r="C4403" s="20" t="s">
        <v>34144</v>
      </c>
      <c r="D4403" s="108" t="s">
        <v>34145</v>
      </c>
      <c r="E4403" s="93" t="s">
        <v>34146</v>
      </c>
    </row>
    <row r="4404" spans="1:5" ht="29" x14ac:dyDescent="0.35">
      <c r="A4404" s="20" t="s">
        <v>34147</v>
      </c>
      <c r="B4404" s="30">
        <v>44248</v>
      </c>
      <c r="C4404" s="20" t="s">
        <v>34148</v>
      </c>
      <c r="D4404" s="108" t="s">
        <v>34149</v>
      </c>
      <c r="E4404" s="93" t="s">
        <v>34150</v>
      </c>
    </row>
    <row r="4405" spans="1:5" ht="29" x14ac:dyDescent="0.35">
      <c r="A4405" s="20" t="s">
        <v>34151</v>
      </c>
      <c r="B4405" s="30">
        <v>35796</v>
      </c>
      <c r="C4405" s="20" t="s">
        <v>34152</v>
      </c>
      <c r="D4405" s="108" t="s">
        <v>34153</v>
      </c>
      <c r="E4405" s="93" t="s">
        <v>34154</v>
      </c>
    </row>
    <row r="4406" spans="1:5" ht="29" x14ac:dyDescent="0.35">
      <c r="A4406" s="20" t="s">
        <v>34155</v>
      </c>
      <c r="B4406" s="114">
        <v>28825</v>
      </c>
      <c r="C4406" s="20" t="s">
        <v>34018</v>
      </c>
      <c r="D4406" s="108" t="s">
        <v>34156</v>
      </c>
      <c r="E4406" s="93" t="s">
        <v>34157</v>
      </c>
    </row>
    <row r="4407" spans="1:5" ht="29" x14ac:dyDescent="0.35">
      <c r="A4407" s="20" t="s">
        <v>34158</v>
      </c>
      <c r="B4407" s="114">
        <v>34145</v>
      </c>
      <c r="C4407" s="20" t="s">
        <v>34159</v>
      </c>
      <c r="D4407" s="108" t="s">
        <v>34160</v>
      </c>
      <c r="E4407" s="93" t="s">
        <v>34161</v>
      </c>
    </row>
    <row r="4408" spans="1:5" ht="29" x14ac:dyDescent="0.35">
      <c r="A4408" s="20" t="s">
        <v>34162</v>
      </c>
      <c r="B4408" s="114">
        <v>367</v>
      </c>
      <c r="C4408" s="20" t="s">
        <v>34163</v>
      </c>
      <c r="D4408" s="108" t="s">
        <v>34164</v>
      </c>
      <c r="E4408" s="93" t="s">
        <v>34165</v>
      </c>
    </row>
    <row r="4409" spans="1:5" ht="29" x14ac:dyDescent="0.35">
      <c r="A4409" s="20" t="s">
        <v>34166</v>
      </c>
      <c r="B4409" s="114">
        <v>43873</v>
      </c>
      <c r="C4409" s="20" t="s">
        <v>34167</v>
      </c>
      <c r="D4409" s="108" t="s">
        <v>34168</v>
      </c>
      <c r="E4409" s="93" t="s">
        <v>34169</v>
      </c>
    </row>
    <row r="4410" spans="1:5" ht="29" x14ac:dyDescent="0.35">
      <c r="A4410" s="20" t="s">
        <v>34170</v>
      </c>
      <c r="B4410" s="114">
        <v>3837</v>
      </c>
      <c r="C4410" s="20" t="s">
        <v>34171</v>
      </c>
      <c r="D4410" s="108" t="s">
        <v>3178</v>
      </c>
      <c r="E4410" s="93" t="s">
        <v>34172</v>
      </c>
    </row>
    <row r="4411" spans="1:5" ht="29" x14ac:dyDescent="0.35">
      <c r="A4411" s="20" t="s">
        <v>34173</v>
      </c>
      <c r="B4411" s="114">
        <v>18994</v>
      </c>
      <c r="C4411" s="20" t="s">
        <v>34171</v>
      </c>
      <c r="D4411" s="108" t="s">
        <v>3178</v>
      </c>
      <c r="E4411" s="93" t="s">
        <v>34174</v>
      </c>
    </row>
    <row r="4412" spans="1:5" ht="29" x14ac:dyDescent="0.35">
      <c r="A4412" s="20" t="s">
        <v>34175</v>
      </c>
      <c r="B4412" s="114">
        <v>28491</v>
      </c>
      <c r="C4412" s="20" t="s">
        <v>34171</v>
      </c>
      <c r="D4412" s="108" t="s">
        <v>3178</v>
      </c>
      <c r="E4412" s="93" t="s">
        <v>34176</v>
      </c>
    </row>
    <row r="4413" spans="1:5" x14ac:dyDescent="0.35">
      <c r="A4413" s="378" t="s">
        <v>34177</v>
      </c>
      <c r="B4413" s="378"/>
      <c r="C4413" s="378"/>
      <c r="D4413" s="378"/>
      <c r="E4413" s="344"/>
    </row>
    <row r="4414" spans="1:5" ht="29" x14ac:dyDescent="0.35">
      <c r="A4414" s="20" t="s">
        <v>34178</v>
      </c>
      <c r="B4414" s="114">
        <v>39083</v>
      </c>
      <c r="C4414" s="20" t="s">
        <v>34108</v>
      </c>
      <c r="D4414" s="108" t="s">
        <v>3597</v>
      </c>
      <c r="E4414" s="93" t="s">
        <v>34179</v>
      </c>
    </row>
    <row r="4415" spans="1:5" ht="29" x14ac:dyDescent="0.35">
      <c r="A4415" s="20" t="s">
        <v>34180</v>
      </c>
      <c r="B4415" s="114">
        <v>41275</v>
      </c>
      <c r="C4415" s="20" t="s">
        <v>34111</v>
      </c>
      <c r="D4415" s="108" t="s">
        <v>3597</v>
      </c>
      <c r="E4415" s="93" t="s">
        <v>34181</v>
      </c>
    </row>
    <row r="4416" spans="1:5" ht="29" x14ac:dyDescent="0.35">
      <c r="A4416" s="20" t="s">
        <v>34182</v>
      </c>
      <c r="B4416" s="114">
        <v>41091</v>
      </c>
      <c r="C4416" s="20" t="s">
        <v>33876</v>
      </c>
      <c r="D4416" s="108" t="s">
        <v>4001</v>
      </c>
      <c r="E4416" s="93" t="s">
        <v>34183</v>
      </c>
    </row>
    <row r="4417" spans="1:5" ht="29" x14ac:dyDescent="0.35">
      <c r="A4417" s="20" t="s">
        <v>34184</v>
      </c>
      <c r="B4417" s="114">
        <v>43862</v>
      </c>
      <c r="C4417" s="20" t="s">
        <v>34185</v>
      </c>
      <c r="D4417" s="108" t="s">
        <v>34129</v>
      </c>
      <c r="E4417" s="93" t="s">
        <v>34186</v>
      </c>
    </row>
    <row r="4418" spans="1:5" ht="29" x14ac:dyDescent="0.35">
      <c r="A4418" s="20" t="s">
        <v>34187</v>
      </c>
      <c r="B4418" s="114">
        <v>43770</v>
      </c>
      <c r="C4418" s="20" t="s">
        <v>33730</v>
      </c>
      <c r="D4418" s="108" t="s">
        <v>671</v>
      </c>
      <c r="E4418" s="93" t="s">
        <v>34188</v>
      </c>
    </row>
    <row r="4419" spans="1:5" ht="29" x14ac:dyDescent="0.35">
      <c r="A4419" s="20" t="s">
        <v>34189</v>
      </c>
      <c r="B4419" s="114">
        <v>37834</v>
      </c>
      <c r="C4419" s="20" t="s">
        <v>33929</v>
      </c>
      <c r="D4419" s="108" t="s">
        <v>33930</v>
      </c>
      <c r="E4419" s="93" t="s">
        <v>34190</v>
      </c>
    </row>
    <row r="4420" spans="1:5" ht="29" x14ac:dyDescent="0.35">
      <c r="A4420" s="20" t="s">
        <v>34191</v>
      </c>
      <c r="B4420" s="114">
        <v>40544</v>
      </c>
      <c r="C4420" s="20" t="s">
        <v>34192</v>
      </c>
      <c r="D4420" s="108" t="s">
        <v>34193</v>
      </c>
      <c r="E4420" s="93" t="s">
        <v>34194</v>
      </c>
    </row>
    <row r="4421" spans="1:5" ht="29" x14ac:dyDescent="0.35">
      <c r="A4421" s="20" t="s">
        <v>34195</v>
      </c>
      <c r="B4421" s="114">
        <v>28825</v>
      </c>
      <c r="C4421" s="20" t="s">
        <v>34018</v>
      </c>
      <c r="D4421" s="108" t="s">
        <v>34156</v>
      </c>
      <c r="E4421" s="93" t="s">
        <v>34196</v>
      </c>
    </row>
    <row r="4422" spans="1:5" ht="29" x14ac:dyDescent="0.35">
      <c r="A4422" s="20" t="s">
        <v>34197</v>
      </c>
      <c r="B4422" s="114">
        <v>367</v>
      </c>
      <c r="C4422" s="20" t="s">
        <v>34163</v>
      </c>
      <c r="D4422" s="108" t="s">
        <v>34164</v>
      </c>
      <c r="E4422" s="93" t="s">
        <v>34198</v>
      </c>
    </row>
    <row r="4423" spans="1:5" ht="29" x14ac:dyDescent="0.35">
      <c r="A4423" s="20" t="s">
        <v>34199</v>
      </c>
      <c r="B4423" s="114">
        <v>21155</v>
      </c>
      <c r="C4423" s="20" t="s">
        <v>34056</v>
      </c>
      <c r="D4423" s="108" t="s">
        <v>34057</v>
      </c>
      <c r="E4423" s="93" t="s">
        <v>34200</v>
      </c>
    </row>
    <row r="4424" spans="1:5" ht="29" x14ac:dyDescent="0.35">
      <c r="A4424" s="20" t="s">
        <v>34201</v>
      </c>
      <c r="B4424" s="114">
        <v>37956</v>
      </c>
      <c r="C4424" s="20" t="s">
        <v>34202</v>
      </c>
      <c r="D4424" s="108" t="s">
        <v>34203</v>
      </c>
      <c r="E4424" s="93" t="s">
        <v>34204</v>
      </c>
    </row>
    <row r="4425" spans="1:5" ht="29" x14ac:dyDescent="0.35">
      <c r="A4425" s="20" t="s">
        <v>34205</v>
      </c>
      <c r="B4425" s="114">
        <v>3793</v>
      </c>
      <c r="C4425" s="20" t="s">
        <v>34206</v>
      </c>
      <c r="D4425" s="108" t="s">
        <v>3178</v>
      </c>
      <c r="E4425" s="93" t="s">
        <v>34207</v>
      </c>
    </row>
    <row r="4426" spans="1:5" ht="29" x14ac:dyDescent="0.35">
      <c r="A4426" s="20" t="s">
        <v>34208</v>
      </c>
      <c r="B4426" s="114">
        <v>3875</v>
      </c>
      <c r="C4426" s="20" t="s">
        <v>34209</v>
      </c>
      <c r="D4426" s="108" t="s">
        <v>3178</v>
      </c>
      <c r="E4426" s="93" t="s">
        <v>34210</v>
      </c>
    </row>
    <row r="4427" spans="1:5" ht="29" x14ac:dyDescent="0.35">
      <c r="A4427" s="20" t="s">
        <v>34211</v>
      </c>
      <c r="B4427" s="114">
        <v>18994</v>
      </c>
      <c r="C4427" s="20" t="s">
        <v>34206</v>
      </c>
      <c r="D4427" s="108" t="s">
        <v>3178</v>
      </c>
      <c r="E4427" s="93" t="s">
        <v>34212</v>
      </c>
    </row>
    <row r="4428" spans="1:5" ht="29" x14ac:dyDescent="0.35">
      <c r="A4428" s="20" t="s">
        <v>34213</v>
      </c>
      <c r="B4428" s="114">
        <v>18994</v>
      </c>
      <c r="C4428" s="20" t="s">
        <v>34209</v>
      </c>
      <c r="D4428" s="108" t="s">
        <v>3178</v>
      </c>
      <c r="E4428" s="93" t="s">
        <v>34214</v>
      </c>
    </row>
    <row r="4429" spans="1:5" ht="29" x14ac:dyDescent="0.35">
      <c r="A4429" s="20" t="s">
        <v>34215</v>
      </c>
      <c r="B4429" s="114">
        <v>28491</v>
      </c>
      <c r="C4429" s="20" t="s">
        <v>34206</v>
      </c>
      <c r="D4429" s="108" t="s">
        <v>3178</v>
      </c>
      <c r="E4429" s="93" t="s">
        <v>34216</v>
      </c>
    </row>
    <row r="4430" spans="1:5" ht="29" x14ac:dyDescent="0.35">
      <c r="A4430" s="20" t="s">
        <v>34217</v>
      </c>
      <c r="B4430" s="114">
        <v>28491</v>
      </c>
      <c r="C4430" s="20" t="s">
        <v>34209</v>
      </c>
      <c r="D4430" s="108" t="s">
        <v>3178</v>
      </c>
      <c r="E4430" s="93" t="s">
        <v>34218</v>
      </c>
    </row>
    <row r="4431" spans="1:5" ht="29" x14ac:dyDescent="0.35">
      <c r="A4431" s="20" t="s">
        <v>34219</v>
      </c>
      <c r="B4431" s="114">
        <v>36257</v>
      </c>
      <c r="C4431" s="20" t="s">
        <v>34220</v>
      </c>
      <c r="D4431" s="108" t="s">
        <v>34221</v>
      </c>
      <c r="E4431" s="93" t="s">
        <v>34222</v>
      </c>
    </row>
    <row r="4432" spans="1:5" x14ac:dyDescent="0.35">
      <c r="A4432" s="378" t="s">
        <v>34223</v>
      </c>
      <c r="B4432" s="378"/>
      <c r="C4432" s="378"/>
      <c r="D4432" s="378"/>
      <c r="E4432" s="344"/>
    </row>
    <row r="4433" spans="1:5" x14ac:dyDescent="0.35">
      <c r="A4433" s="20"/>
      <c r="B4433" s="114"/>
      <c r="C4433" s="20" t="s">
        <v>34224</v>
      </c>
      <c r="D4433" s="108"/>
      <c r="E4433" s="93"/>
    </row>
    <row r="4434" spans="1:5" x14ac:dyDescent="0.35">
      <c r="A4434" s="378" t="s">
        <v>34225</v>
      </c>
      <c r="B4434" s="378"/>
      <c r="C4434" s="378"/>
      <c r="D4434" s="378"/>
      <c r="E4434" s="344"/>
    </row>
    <row r="4435" spans="1:5" x14ac:dyDescent="0.35">
      <c r="A4435" s="20"/>
      <c r="B4435" s="114"/>
      <c r="C4435" s="20" t="s">
        <v>22573</v>
      </c>
      <c r="D4435" s="108"/>
      <c r="E4435" s="93"/>
    </row>
    <row r="4436" spans="1:5" x14ac:dyDescent="0.35">
      <c r="A4436" s="378" t="s">
        <v>34226</v>
      </c>
      <c r="B4436" s="378"/>
      <c r="C4436" s="378"/>
      <c r="D4436" s="378"/>
      <c r="E4436" s="344"/>
    </row>
    <row r="4437" spans="1:5" x14ac:dyDescent="0.35">
      <c r="A4437" s="20"/>
      <c r="B4437" s="114"/>
      <c r="C4437" s="20" t="s">
        <v>22573</v>
      </c>
      <c r="D4437" s="108"/>
      <c r="E4437" s="93"/>
    </row>
    <row r="4438" spans="1:5" x14ac:dyDescent="0.35">
      <c r="A4438" s="378" t="s">
        <v>4381</v>
      </c>
      <c r="B4438" s="378"/>
      <c r="C4438" s="378"/>
      <c r="D4438" s="378"/>
      <c r="E4438" s="344"/>
    </row>
    <row r="4439" spans="1:5" ht="29" x14ac:dyDescent="0.35">
      <c r="A4439" s="20" t="s">
        <v>34227</v>
      </c>
      <c r="B4439" s="71">
        <v>43955</v>
      </c>
      <c r="C4439" s="20" t="s">
        <v>34228</v>
      </c>
      <c r="D4439" s="40" t="s">
        <v>34229</v>
      </c>
      <c r="E4439" s="93" t="s">
        <v>34230</v>
      </c>
    </row>
    <row r="4440" spans="1:5" ht="29" x14ac:dyDescent="0.35">
      <c r="A4440" s="20" t="s">
        <v>34231</v>
      </c>
      <c r="B4440" s="71">
        <v>43955</v>
      </c>
      <c r="C4440" s="20" t="s">
        <v>34232</v>
      </c>
      <c r="D4440" s="40" t="s">
        <v>34229</v>
      </c>
      <c r="E4440" s="93" t="s">
        <v>34233</v>
      </c>
    </row>
    <row r="4441" spans="1:5" ht="29" x14ac:dyDescent="0.35">
      <c r="A4441" s="20" t="s">
        <v>34234</v>
      </c>
      <c r="B4441" s="71">
        <v>44551</v>
      </c>
      <c r="C4441" s="20" t="s">
        <v>34235</v>
      </c>
      <c r="D4441" s="40" t="s">
        <v>34229</v>
      </c>
      <c r="E4441" s="93" t="s">
        <v>34236</v>
      </c>
    </row>
    <row r="4442" spans="1:5" ht="29" x14ac:dyDescent="0.35">
      <c r="A4442" s="20" t="s">
        <v>34237</v>
      </c>
      <c r="B4442" s="71">
        <v>44551</v>
      </c>
      <c r="C4442" s="20" t="s">
        <v>34238</v>
      </c>
      <c r="D4442" s="40" t="s">
        <v>34229</v>
      </c>
      <c r="E4442" s="93" t="s">
        <v>34239</v>
      </c>
    </row>
    <row r="4443" spans="1:5" ht="29" x14ac:dyDescent="0.35">
      <c r="A4443" s="20" t="s">
        <v>34240</v>
      </c>
      <c r="B4443" s="71">
        <v>44335</v>
      </c>
      <c r="C4443" s="20" t="s">
        <v>34241</v>
      </c>
      <c r="D4443" s="40" t="s">
        <v>34229</v>
      </c>
      <c r="E4443" s="93" t="s">
        <v>34242</v>
      </c>
    </row>
    <row r="4444" spans="1:5" ht="29" x14ac:dyDescent="0.35">
      <c r="A4444" s="20" t="s">
        <v>34243</v>
      </c>
      <c r="B4444" s="71">
        <v>44335</v>
      </c>
      <c r="C4444" s="20" t="s">
        <v>34244</v>
      </c>
      <c r="D4444" s="40" t="s">
        <v>34229</v>
      </c>
      <c r="E4444" s="93" t="s">
        <v>34245</v>
      </c>
    </row>
    <row r="4445" spans="1:5" ht="29" x14ac:dyDescent="0.35">
      <c r="A4445" s="20" t="s">
        <v>34246</v>
      </c>
      <c r="B4445" s="71">
        <v>44335</v>
      </c>
      <c r="C4445" s="20" t="s">
        <v>34247</v>
      </c>
      <c r="D4445" s="40" t="s">
        <v>34229</v>
      </c>
      <c r="E4445" s="93" t="s">
        <v>34248</v>
      </c>
    </row>
    <row r="4446" spans="1:5" ht="29" x14ac:dyDescent="0.35">
      <c r="A4446" s="20" t="s">
        <v>34249</v>
      </c>
      <c r="B4446" s="71">
        <v>44253</v>
      </c>
      <c r="C4446" s="20" t="s">
        <v>34250</v>
      </c>
      <c r="D4446" s="40" t="s">
        <v>34229</v>
      </c>
      <c r="E4446" s="93" t="s">
        <v>34251</v>
      </c>
    </row>
    <row r="4447" spans="1:5" ht="29" x14ac:dyDescent="0.35">
      <c r="A4447" s="20" t="s">
        <v>34252</v>
      </c>
      <c r="B4447" s="71">
        <v>44253</v>
      </c>
      <c r="C4447" s="20" t="s">
        <v>34253</v>
      </c>
      <c r="D4447" s="40" t="s">
        <v>34229</v>
      </c>
      <c r="E4447" s="93" t="s">
        <v>34254</v>
      </c>
    </row>
    <row r="4448" spans="1:5" ht="29" x14ac:dyDescent="0.35">
      <c r="A4448" s="20" t="s">
        <v>34255</v>
      </c>
      <c r="B4448" s="71">
        <v>44253</v>
      </c>
      <c r="C4448" s="20" t="s">
        <v>34256</v>
      </c>
      <c r="D4448" s="40" t="s">
        <v>34229</v>
      </c>
      <c r="E4448" s="93" t="s">
        <v>34257</v>
      </c>
    </row>
    <row r="4449" spans="1:5" ht="29" x14ac:dyDescent="0.35">
      <c r="A4449" s="20" t="s">
        <v>34258</v>
      </c>
      <c r="B4449" s="71">
        <v>44253</v>
      </c>
      <c r="C4449" s="20" t="s">
        <v>34259</v>
      </c>
      <c r="D4449" s="20" t="s">
        <v>34229</v>
      </c>
      <c r="E4449" s="93" t="s">
        <v>34260</v>
      </c>
    </row>
    <row r="4450" spans="1:5" ht="29" x14ac:dyDescent="0.35">
      <c r="A4450" s="20" t="s">
        <v>34261</v>
      </c>
      <c r="B4450" s="71">
        <v>44253</v>
      </c>
      <c r="C4450" s="20" t="s">
        <v>34262</v>
      </c>
      <c r="D4450" s="20" t="s">
        <v>34229</v>
      </c>
      <c r="E4450" s="93" t="s">
        <v>34263</v>
      </c>
    </row>
    <row r="4451" spans="1:5" ht="29" x14ac:dyDescent="0.35">
      <c r="A4451" s="20" t="s">
        <v>34264</v>
      </c>
      <c r="B4451" s="71">
        <v>43466</v>
      </c>
      <c r="C4451" s="20" t="s">
        <v>34265</v>
      </c>
      <c r="D4451" s="20" t="s">
        <v>34266</v>
      </c>
      <c r="E4451" s="93" t="s">
        <v>34267</v>
      </c>
    </row>
    <row r="4452" spans="1:5" ht="29" x14ac:dyDescent="0.35">
      <c r="A4452" s="20" t="s">
        <v>34268</v>
      </c>
      <c r="B4452" s="71">
        <v>44319</v>
      </c>
      <c r="C4452" s="20" t="s">
        <v>34269</v>
      </c>
      <c r="D4452" s="20" t="s">
        <v>33694</v>
      </c>
      <c r="E4452" s="93" t="s">
        <v>34270</v>
      </c>
    </row>
    <row r="4453" spans="1:5" ht="29" x14ac:dyDescent="0.35">
      <c r="A4453" s="20" t="s">
        <v>34271</v>
      </c>
      <c r="B4453" s="71">
        <v>44487</v>
      </c>
      <c r="C4453" s="20" t="s">
        <v>34272</v>
      </c>
      <c r="D4453" s="20" t="s">
        <v>33698</v>
      </c>
      <c r="E4453" s="93" t="s">
        <v>34273</v>
      </c>
    </row>
    <row r="4454" spans="1:5" ht="29" x14ac:dyDescent="0.35">
      <c r="A4454" s="20" t="s">
        <v>34274</v>
      </c>
      <c r="B4454" s="71">
        <v>44369</v>
      </c>
      <c r="C4454" s="20" t="s">
        <v>34275</v>
      </c>
      <c r="D4454" s="20" t="s">
        <v>33698</v>
      </c>
      <c r="E4454" s="93" t="s">
        <v>34276</v>
      </c>
    </row>
    <row r="4455" spans="1:5" ht="29" x14ac:dyDescent="0.35">
      <c r="A4455" s="20" t="s">
        <v>34277</v>
      </c>
      <c r="B4455" s="71">
        <v>44369</v>
      </c>
      <c r="C4455" s="20" t="s">
        <v>34278</v>
      </c>
      <c r="D4455" s="20" t="s">
        <v>33698</v>
      </c>
      <c r="E4455" s="93" t="s">
        <v>34279</v>
      </c>
    </row>
    <row r="4456" spans="1:5" ht="29" x14ac:dyDescent="0.35">
      <c r="A4456" s="20" t="s">
        <v>34280</v>
      </c>
      <c r="B4456" s="71">
        <v>44369</v>
      </c>
      <c r="C4456" s="20" t="s">
        <v>34281</v>
      </c>
      <c r="D4456" s="20" t="s">
        <v>34282</v>
      </c>
      <c r="E4456" s="93" t="s">
        <v>34283</v>
      </c>
    </row>
    <row r="4457" spans="1:5" ht="29" x14ac:dyDescent="0.35">
      <c r="A4457" s="20" t="s">
        <v>34284</v>
      </c>
      <c r="B4457" s="71">
        <v>44335</v>
      </c>
      <c r="C4457" s="20" t="s">
        <v>34285</v>
      </c>
      <c r="D4457" s="20" t="s">
        <v>34286</v>
      </c>
      <c r="E4457" s="93" t="s">
        <v>34287</v>
      </c>
    </row>
    <row r="4458" spans="1:5" ht="29" x14ac:dyDescent="0.35">
      <c r="A4458" s="20" t="s">
        <v>34288</v>
      </c>
      <c r="B4458" s="71">
        <v>44418</v>
      </c>
      <c r="C4458" s="20" t="s">
        <v>34289</v>
      </c>
      <c r="D4458" s="20" t="s">
        <v>34290</v>
      </c>
      <c r="E4458" s="93" t="s">
        <v>34291</v>
      </c>
    </row>
    <row r="4459" spans="1:5" ht="29" x14ac:dyDescent="0.35">
      <c r="A4459" s="20" t="s">
        <v>34292</v>
      </c>
      <c r="B4459" s="71">
        <v>38808</v>
      </c>
      <c r="C4459" s="20" t="s">
        <v>34293</v>
      </c>
      <c r="D4459" s="20" t="s">
        <v>3597</v>
      </c>
      <c r="E4459" s="93" t="s">
        <v>34294</v>
      </c>
    </row>
    <row r="4460" spans="1:5" ht="29" x14ac:dyDescent="0.35">
      <c r="A4460" s="20" t="s">
        <v>34295</v>
      </c>
      <c r="B4460" s="71">
        <v>44230</v>
      </c>
      <c r="C4460" s="20" t="s">
        <v>34296</v>
      </c>
      <c r="D4460" s="20" t="s">
        <v>3597</v>
      </c>
      <c r="E4460" s="93" t="s">
        <v>34297</v>
      </c>
    </row>
    <row r="4461" spans="1:5" ht="29" x14ac:dyDescent="0.35">
      <c r="A4461" s="20" t="s">
        <v>34298</v>
      </c>
      <c r="B4461" s="71">
        <v>44285</v>
      </c>
      <c r="C4461" s="20" t="s">
        <v>34299</v>
      </c>
      <c r="D4461" s="20" t="s">
        <v>3597</v>
      </c>
      <c r="E4461" s="93" t="s">
        <v>34300</v>
      </c>
    </row>
    <row r="4462" spans="1:5" ht="29" x14ac:dyDescent="0.35">
      <c r="A4462" s="20" t="s">
        <v>34301</v>
      </c>
      <c r="B4462" s="71">
        <v>44335</v>
      </c>
      <c r="C4462" s="20" t="s">
        <v>34302</v>
      </c>
      <c r="D4462" s="20" t="s">
        <v>3597</v>
      </c>
      <c r="E4462" s="93" t="s">
        <v>34303</v>
      </c>
    </row>
    <row r="4463" spans="1:5" ht="29" x14ac:dyDescent="0.35">
      <c r="A4463" s="20" t="s">
        <v>34304</v>
      </c>
      <c r="B4463" s="71">
        <v>43466</v>
      </c>
      <c r="C4463" s="20" t="s">
        <v>34305</v>
      </c>
      <c r="D4463" s="20" t="s">
        <v>33510</v>
      </c>
      <c r="E4463" s="93" t="s">
        <v>34306</v>
      </c>
    </row>
    <row r="4464" spans="1:5" ht="29" x14ac:dyDescent="0.35">
      <c r="A4464" s="20" t="s">
        <v>34307</v>
      </c>
      <c r="B4464" s="71">
        <v>43466</v>
      </c>
      <c r="C4464" s="20" t="s">
        <v>34308</v>
      </c>
      <c r="D4464" s="20" t="s">
        <v>33510</v>
      </c>
      <c r="E4464" s="93" t="s">
        <v>34309</v>
      </c>
    </row>
    <row r="4465" spans="1:5" ht="29" x14ac:dyDescent="0.35">
      <c r="A4465" s="20" t="s">
        <v>34310</v>
      </c>
      <c r="B4465" s="71">
        <v>43466</v>
      </c>
      <c r="C4465" s="20" t="s">
        <v>34311</v>
      </c>
      <c r="D4465" s="20" t="s">
        <v>33510</v>
      </c>
      <c r="E4465" s="93" t="s">
        <v>34312</v>
      </c>
    </row>
    <row r="4466" spans="1:5" ht="29" x14ac:dyDescent="0.35">
      <c r="A4466" s="20" t="s">
        <v>34313</v>
      </c>
      <c r="B4466" s="71">
        <v>43466</v>
      </c>
      <c r="C4466" s="20" t="s">
        <v>34314</v>
      </c>
      <c r="D4466" s="20" t="s">
        <v>33510</v>
      </c>
      <c r="E4466" s="93" t="s">
        <v>34315</v>
      </c>
    </row>
    <row r="4467" spans="1:5" ht="29" x14ac:dyDescent="0.35">
      <c r="A4467" s="20" t="s">
        <v>34316</v>
      </c>
      <c r="B4467" s="71">
        <v>43466</v>
      </c>
      <c r="C4467" s="20" t="s">
        <v>34317</v>
      </c>
      <c r="D4467" s="20" t="s">
        <v>33510</v>
      </c>
      <c r="E4467" s="93" t="s">
        <v>34318</v>
      </c>
    </row>
    <row r="4468" spans="1:5" ht="29" x14ac:dyDescent="0.35">
      <c r="A4468" s="20" t="s">
        <v>34319</v>
      </c>
      <c r="B4468" s="71">
        <v>43466</v>
      </c>
      <c r="C4468" s="20" t="s">
        <v>34320</v>
      </c>
      <c r="D4468" s="20" t="s">
        <v>33510</v>
      </c>
      <c r="E4468" s="93" t="s">
        <v>34321</v>
      </c>
    </row>
    <row r="4469" spans="1:5" ht="29" x14ac:dyDescent="0.35">
      <c r="A4469" s="20" t="s">
        <v>3582</v>
      </c>
      <c r="B4469" s="71">
        <v>43435</v>
      </c>
      <c r="C4469" s="20" t="s">
        <v>3583</v>
      </c>
      <c r="D4469" s="20" t="s">
        <v>3584</v>
      </c>
      <c r="E4469" s="93" t="s">
        <v>3585</v>
      </c>
    </row>
    <row r="4470" spans="1:5" ht="29" x14ac:dyDescent="0.35">
      <c r="A4470" s="20" t="s">
        <v>34322</v>
      </c>
      <c r="B4470" s="71">
        <v>44369</v>
      </c>
      <c r="C4470" s="20" t="s">
        <v>34323</v>
      </c>
      <c r="D4470" s="20" t="s">
        <v>34324</v>
      </c>
      <c r="E4470" s="93" t="s">
        <v>34325</v>
      </c>
    </row>
    <row r="4471" spans="1:5" ht="29" x14ac:dyDescent="0.35">
      <c r="A4471" s="20" t="s">
        <v>34326</v>
      </c>
      <c r="B4471" s="71">
        <v>44335</v>
      </c>
      <c r="C4471" s="20" t="s">
        <v>34327</v>
      </c>
      <c r="D4471" s="20" t="s">
        <v>34327</v>
      </c>
      <c r="E4471" s="93" t="s">
        <v>34328</v>
      </c>
    </row>
    <row r="4472" spans="1:5" ht="29" x14ac:dyDescent="0.35">
      <c r="A4472" s="20" t="s">
        <v>34329</v>
      </c>
      <c r="B4472" s="71">
        <v>44293</v>
      </c>
      <c r="C4472" s="20" t="s">
        <v>34330</v>
      </c>
      <c r="D4472" s="20" t="s">
        <v>10701</v>
      </c>
      <c r="E4472" s="93" t="s">
        <v>34331</v>
      </c>
    </row>
    <row r="4473" spans="1:5" ht="29" x14ac:dyDescent="0.35">
      <c r="A4473" s="20" t="s">
        <v>34332</v>
      </c>
      <c r="B4473" s="71">
        <v>42998</v>
      </c>
      <c r="C4473" s="20" t="s">
        <v>34333</v>
      </c>
      <c r="D4473" s="20" t="s">
        <v>12950</v>
      </c>
      <c r="E4473" s="93" t="s">
        <v>34334</v>
      </c>
    </row>
    <row r="4474" spans="1:5" ht="29" x14ac:dyDescent="0.35">
      <c r="A4474" s="20" t="s">
        <v>34335</v>
      </c>
      <c r="B4474" s="71">
        <v>44197</v>
      </c>
      <c r="C4474" s="20" t="s">
        <v>34336</v>
      </c>
      <c r="D4474" s="20" t="s">
        <v>2771</v>
      </c>
      <c r="E4474" s="93" t="s">
        <v>34337</v>
      </c>
    </row>
    <row r="4475" spans="1:5" ht="29" x14ac:dyDescent="0.35">
      <c r="A4475" s="20" t="s">
        <v>34338</v>
      </c>
      <c r="B4475" s="71">
        <v>44197</v>
      </c>
      <c r="C4475" s="20" t="s">
        <v>34339</v>
      </c>
      <c r="D4475" s="20" t="s">
        <v>3530</v>
      </c>
      <c r="E4475" s="93" t="s">
        <v>34340</v>
      </c>
    </row>
    <row r="4476" spans="1:5" ht="29" x14ac:dyDescent="0.35">
      <c r="A4476" s="20" t="s">
        <v>34341</v>
      </c>
      <c r="B4476" s="71">
        <v>44682</v>
      </c>
      <c r="C4476" s="20" t="s">
        <v>2970</v>
      </c>
      <c r="D4476" s="20" t="s">
        <v>393</v>
      </c>
      <c r="E4476" s="93" t="s">
        <v>34342</v>
      </c>
    </row>
    <row r="4477" spans="1:5" ht="29" x14ac:dyDescent="0.35">
      <c r="A4477" s="20" t="s">
        <v>34343</v>
      </c>
      <c r="B4477" s="71">
        <v>44682</v>
      </c>
      <c r="C4477" s="20" t="s">
        <v>2971</v>
      </c>
      <c r="D4477" s="20" t="s">
        <v>393</v>
      </c>
      <c r="E4477" s="93" t="s">
        <v>34344</v>
      </c>
    </row>
    <row r="4478" spans="1:5" ht="43.5" x14ac:dyDescent="0.35">
      <c r="A4478" s="20" t="s">
        <v>34345</v>
      </c>
      <c r="B4478" s="40" t="s">
        <v>34346</v>
      </c>
      <c r="C4478" s="20" t="s">
        <v>34347</v>
      </c>
      <c r="D4478" s="20" t="s">
        <v>393</v>
      </c>
      <c r="E4478" s="93" t="s">
        <v>34348</v>
      </c>
    </row>
    <row r="4479" spans="1:5" ht="29" x14ac:dyDescent="0.35">
      <c r="A4479" s="20" t="s">
        <v>34349</v>
      </c>
      <c r="B4479" s="71">
        <v>40927</v>
      </c>
      <c r="C4479" s="20" t="s">
        <v>22072</v>
      </c>
      <c r="D4479" s="20" t="s">
        <v>4001</v>
      </c>
      <c r="E4479" s="93" t="s">
        <v>34350</v>
      </c>
    </row>
    <row r="4480" spans="1:5" ht="29" x14ac:dyDescent="0.35">
      <c r="A4480" s="20" t="s">
        <v>34351</v>
      </c>
      <c r="B4480" s="114">
        <v>44581</v>
      </c>
      <c r="C4480" s="20" t="s">
        <v>34352</v>
      </c>
      <c r="D4480" s="20" t="s">
        <v>4001</v>
      </c>
      <c r="E4480" s="93" t="s">
        <v>34353</v>
      </c>
    </row>
    <row r="4481" spans="1:5" ht="29" x14ac:dyDescent="0.35">
      <c r="A4481" s="20" t="s">
        <v>34354</v>
      </c>
      <c r="B4481" s="114">
        <v>44436</v>
      </c>
      <c r="C4481" s="20" t="s">
        <v>34355</v>
      </c>
      <c r="D4481" s="20" t="s">
        <v>34356</v>
      </c>
      <c r="E4481" s="93" t="s">
        <v>34357</v>
      </c>
    </row>
    <row r="4482" spans="1:5" ht="29" x14ac:dyDescent="0.35">
      <c r="A4482" s="20" t="s">
        <v>34358</v>
      </c>
      <c r="B4482" s="114">
        <v>42942</v>
      </c>
      <c r="C4482" s="20" t="s">
        <v>34359</v>
      </c>
      <c r="D4482" s="20" t="s">
        <v>34360</v>
      </c>
      <c r="E4482" s="93" t="s">
        <v>34361</v>
      </c>
    </row>
    <row r="4483" spans="1:5" ht="29" x14ac:dyDescent="0.35">
      <c r="A4483" s="20" t="s">
        <v>34362</v>
      </c>
      <c r="B4483" s="114">
        <v>44438</v>
      </c>
      <c r="C4483" s="20" t="s">
        <v>34355</v>
      </c>
      <c r="D4483" s="20" t="s">
        <v>23962</v>
      </c>
      <c r="E4483" s="93" t="s">
        <v>34363</v>
      </c>
    </row>
    <row r="4484" spans="1:5" ht="29" x14ac:dyDescent="0.35">
      <c r="A4484" s="20" t="s">
        <v>34364</v>
      </c>
      <c r="B4484" s="114">
        <v>44438</v>
      </c>
      <c r="C4484" s="20" t="s">
        <v>34365</v>
      </c>
      <c r="D4484" s="20" t="s">
        <v>33520</v>
      </c>
      <c r="E4484" s="93" t="s">
        <v>34366</v>
      </c>
    </row>
    <row r="4485" spans="1:5" ht="29" x14ac:dyDescent="0.35">
      <c r="A4485" s="20" t="s">
        <v>34367</v>
      </c>
      <c r="B4485" s="114">
        <v>43770</v>
      </c>
      <c r="C4485" s="20" t="s">
        <v>34368</v>
      </c>
      <c r="D4485" s="20" t="s">
        <v>5524</v>
      </c>
      <c r="E4485" s="93" t="s">
        <v>34369</v>
      </c>
    </row>
    <row r="4486" spans="1:5" ht="29" x14ac:dyDescent="0.35">
      <c r="A4486" s="20" t="s">
        <v>34370</v>
      </c>
      <c r="B4486" s="114">
        <v>41153</v>
      </c>
      <c r="C4486" s="20" t="s">
        <v>34371</v>
      </c>
      <c r="D4486" s="20" t="s">
        <v>28962</v>
      </c>
      <c r="E4486" s="93" t="s">
        <v>34372</v>
      </c>
    </row>
    <row r="4487" spans="1:5" ht="29" x14ac:dyDescent="0.35">
      <c r="A4487" s="20" t="s">
        <v>34373</v>
      </c>
      <c r="B4487" s="114">
        <v>43252</v>
      </c>
      <c r="C4487" s="20" t="s">
        <v>34374</v>
      </c>
      <c r="D4487" s="20" t="s">
        <v>28962</v>
      </c>
      <c r="E4487" s="93" t="s">
        <v>34375</v>
      </c>
    </row>
    <row r="4488" spans="1:5" ht="29" x14ac:dyDescent="0.35">
      <c r="A4488" s="20" t="s">
        <v>34376</v>
      </c>
      <c r="B4488" s="114">
        <v>43466</v>
      </c>
      <c r="C4488" s="20" t="s">
        <v>34377</v>
      </c>
      <c r="D4488" s="20" t="s">
        <v>683</v>
      </c>
      <c r="E4488" s="93" t="s">
        <v>34378</v>
      </c>
    </row>
    <row r="4489" spans="1:5" ht="29" x14ac:dyDescent="0.35">
      <c r="A4489" s="20" t="s">
        <v>34379</v>
      </c>
      <c r="B4489" s="114">
        <v>44335</v>
      </c>
      <c r="C4489" s="20" t="s">
        <v>34380</v>
      </c>
      <c r="D4489" s="20" t="s">
        <v>34381</v>
      </c>
      <c r="E4489" s="93" t="s">
        <v>34382</v>
      </c>
    </row>
    <row r="4490" spans="1:5" ht="29" x14ac:dyDescent="0.35">
      <c r="A4490" s="20" t="s">
        <v>34383</v>
      </c>
      <c r="B4490" s="114">
        <v>43847</v>
      </c>
      <c r="C4490" s="20" t="s">
        <v>34384</v>
      </c>
      <c r="D4490" s="20" t="s">
        <v>455</v>
      </c>
      <c r="E4490" s="93" t="s">
        <v>34385</v>
      </c>
    </row>
    <row r="4491" spans="1:5" ht="29" x14ac:dyDescent="0.35">
      <c r="A4491" s="20" t="s">
        <v>34386</v>
      </c>
      <c r="B4491" s="114">
        <v>44136</v>
      </c>
      <c r="C4491" s="20" t="s">
        <v>34387</v>
      </c>
      <c r="D4491" s="20" t="s">
        <v>34388</v>
      </c>
      <c r="E4491" s="93" t="s">
        <v>34389</v>
      </c>
    </row>
    <row r="4492" spans="1:5" ht="29" x14ac:dyDescent="0.35">
      <c r="A4492" s="20" t="s">
        <v>2948</v>
      </c>
      <c r="B4492" s="114">
        <v>40909</v>
      </c>
      <c r="C4492" s="20" t="s">
        <v>2949</v>
      </c>
      <c r="D4492" s="20" t="s">
        <v>2950</v>
      </c>
      <c r="E4492" s="93" t="s">
        <v>2951</v>
      </c>
    </row>
    <row r="4493" spans="1:5" x14ac:dyDescent="0.35">
      <c r="A4493" s="390" t="s">
        <v>34390</v>
      </c>
      <c r="B4493" s="390"/>
      <c r="C4493" s="390"/>
      <c r="D4493" s="390"/>
      <c r="E4493" s="344"/>
    </row>
    <row r="4494" spans="1:5" ht="29" x14ac:dyDescent="0.35">
      <c r="A4494" s="20" t="s">
        <v>34391</v>
      </c>
      <c r="B4494" s="71">
        <v>37591</v>
      </c>
      <c r="C4494" s="20" t="s">
        <v>34392</v>
      </c>
      <c r="D4494" s="20" t="s">
        <v>3597</v>
      </c>
      <c r="E4494" s="93" t="s">
        <v>34393</v>
      </c>
    </row>
    <row r="4495" spans="1:5" ht="29" x14ac:dyDescent="0.35">
      <c r="A4495" s="20" t="s">
        <v>34394</v>
      </c>
      <c r="B4495" s="71">
        <v>44285</v>
      </c>
      <c r="C4495" s="20" t="s">
        <v>34299</v>
      </c>
      <c r="D4495" s="20" t="s">
        <v>3597</v>
      </c>
      <c r="E4495" s="93" t="s">
        <v>34395</v>
      </c>
    </row>
    <row r="4496" spans="1:5" ht="29" x14ac:dyDescent="0.35">
      <c r="A4496" s="20" t="s">
        <v>34396</v>
      </c>
      <c r="B4496" s="71">
        <v>44335</v>
      </c>
      <c r="C4496" s="20" t="s">
        <v>34397</v>
      </c>
      <c r="D4496" s="20" t="s">
        <v>3597</v>
      </c>
      <c r="E4496" s="93" t="s">
        <v>34398</v>
      </c>
    </row>
    <row r="4497" spans="1:5" ht="29" x14ac:dyDescent="0.35">
      <c r="A4497" s="20" t="s">
        <v>34399</v>
      </c>
      <c r="B4497" s="71">
        <v>44682</v>
      </c>
      <c r="C4497" s="20" t="s">
        <v>2970</v>
      </c>
      <c r="D4497" s="20" t="s">
        <v>393</v>
      </c>
      <c r="E4497" s="93" t="s">
        <v>34400</v>
      </c>
    </row>
    <row r="4498" spans="1:5" ht="29" x14ac:dyDescent="0.35">
      <c r="A4498" s="20" t="s">
        <v>34401</v>
      </c>
      <c r="B4498" s="71">
        <v>44682</v>
      </c>
      <c r="C4498" s="20" t="s">
        <v>2971</v>
      </c>
      <c r="D4498" s="20" t="s">
        <v>393</v>
      </c>
      <c r="E4498" s="93" t="s">
        <v>34402</v>
      </c>
    </row>
    <row r="4499" spans="1:5" ht="29" x14ac:dyDescent="0.35">
      <c r="A4499" s="20" t="s">
        <v>2944</v>
      </c>
      <c r="B4499" s="71">
        <v>42522</v>
      </c>
      <c r="C4499" s="20" t="s">
        <v>2945</v>
      </c>
      <c r="D4499" s="20" t="s">
        <v>2946</v>
      </c>
      <c r="E4499" s="93" t="s">
        <v>2947</v>
      </c>
    </row>
    <row r="4500" spans="1:5" x14ac:dyDescent="0.35">
      <c r="A4500" s="390" t="s">
        <v>34403</v>
      </c>
      <c r="B4500" s="390"/>
      <c r="C4500" s="390"/>
      <c r="D4500" s="390"/>
      <c r="E4500" s="344"/>
    </row>
    <row r="4501" spans="1:5" ht="29" x14ac:dyDescent="0.35">
      <c r="A4501" s="20" t="s">
        <v>34404</v>
      </c>
      <c r="B4501" s="114">
        <v>42522</v>
      </c>
      <c r="C4501" s="20" t="s">
        <v>2945</v>
      </c>
      <c r="D4501" s="20" t="s">
        <v>2946</v>
      </c>
      <c r="E4501" s="93" t="s">
        <v>34405</v>
      </c>
    </row>
    <row r="4502" spans="1:5" x14ac:dyDescent="0.35">
      <c r="A4502" s="390" t="s">
        <v>34406</v>
      </c>
      <c r="B4502" s="390"/>
      <c r="C4502" s="390"/>
      <c r="D4502" s="390"/>
      <c r="E4502" s="344"/>
    </row>
    <row r="4503" spans="1:5" ht="29" x14ac:dyDescent="0.35">
      <c r="A4503" s="20" t="s">
        <v>34407</v>
      </c>
      <c r="B4503" s="114">
        <v>37591</v>
      </c>
      <c r="C4503" s="20" t="s">
        <v>34392</v>
      </c>
      <c r="D4503" s="20" t="s">
        <v>3597</v>
      </c>
      <c r="E4503" s="93" t="s">
        <v>34408</v>
      </c>
    </row>
    <row r="4504" spans="1:5" ht="29" x14ac:dyDescent="0.35">
      <c r="A4504" s="20" t="s">
        <v>34409</v>
      </c>
      <c r="B4504" s="114">
        <v>44335</v>
      </c>
      <c r="C4504" s="20" t="s">
        <v>34299</v>
      </c>
      <c r="D4504" s="20" t="s">
        <v>3597</v>
      </c>
      <c r="E4504" s="93" t="s">
        <v>34410</v>
      </c>
    </row>
    <row r="4505" spans="1:5" ht="29" x14ac:dyDescent="0.35">
      <c r="A4505" s="20" t="s">
        <v>34411</v>
      </c>
      <c r="B4505" s="114">
        <v>44335</v>
      </c>
      <c r="C4505" s="20" t="s">
        <v>34397</v>
      </c>
      <c r="D4505" s="20" t="s">
        <v>3597</v>
      </c>
      <c r="E4505" s="93" t="s">
        <v>34412</v>
      </c>
    </row>
    <row r="4506" spans="1:5" ht="29" x14ac:dyDescent="0.35">
      <c r="A4506" s="20" t="s">
        <v>34413</v>
      </c>
      <c r="B4506" s="114">
        <v>44682</v>
      </c>
      <c r="C4506" s="20" t="s">
        <v>2970</v>
      </c>
      <c r="D4506" s="20" t="s">
        <v>393</v>
      </c>
      <c r="E4506" s="93" t="s">
        <v>34414</v>
      </c>
    </row>
    <row r="4507" spans="1:5" ht="29" x14ac:dyDescent="0.35">
      <c r="A4507" s="20" t="s">
        <v>34415</v>
      </c>
      <c r="B4507" s="114">
        <v>44682</v>
      </c>
      <c r="C4507" s="20" t="s">
        <v>2971</v>
      </c>
      <c r="D4507" s="20" t="s">
        <v>393</v>
      </c>
      <c r="E4507" s="93" t="s">
        <v>34416</v>
      </c>
    </row>
    <row r="4508" spans="1:5" ht="29" x14ac:dyDescent="0.35">
      <c r="A4508" s="20" t="s">
        <v>34417</v>
      </c>
      <c r="B4508" s="114">
        <v>42522</v>
      </c>
      <c r="C4508" s="20" t="s">
        <v>2945</v>
      </c>
      <c r="D4508" s="20" t="s">
        <v>2946</v>
      </c>
      <c r="E4508" s="93" t="s">
        <v>34418</v>
      </c>
    </row>
    <row r="4509" spans="1:5" x14ac:dyDescent="0.35">
      <c r="A4509" s="378" t="s">
        <v>4388</v>
      </c>
      <c r="B4509" s="378"/>
      <c r="C4509" s="378"/>
      <c r="D4509" s="378"/>
      <c r="E4509" s="344"/>
    </row>
    <row r="4510" spans="1:5" x14ac:dyDescent="0.35">
      <c r="A4510" s="333" t="s">
        <v>22405</v>
      </c>
      <c r="B4510" s="167"/>
      <c r="C4510" s="335"/>
      <c r="D4510" s="333"/>
      <c r="E4510" s="344"/>
    </row>
    <row r="4511" spans="1:5" ht="29" x14ac:dyDescent="0.35">
      <c r="A4511" s="20" t="s">
        <v>34419</v>
      </c>
      <c r="B4511" s="222">
        <v>44558</v>
      </c>
      <c r="C4511" s="36" t="s">
        <v>34420</v>
      </c>
      <c r="D4511" s="36" t="s">
        <v>34421</v>
      </c>
      <c r="E4511" s="93" t="s">
        <v>34422</v>
      </c>
    </row>
    <row r="4512" spans="1:5" ht="29" x14ac:dyDescent="0.35">
      <c r="A4512" s="20" t="s">
        <v>34423</v>
      </c>
      <c r="B4512" s="222">
        <v>40037</v>
      </c>
      <c r="C4512" s="36" t="s">
        <v>34424</v>
      </c>
      <c r="D4512" s="36" t="s">
        <v>34425</v>
      </c>
      <c r="E4512" s="93" t="s">
        <v>34426</v>
      </c>
    </row>
    <row r="4513" spans="1:5" ht="29" x14ac:dyDescent="0.35">
      <c r="A4513" s="20" t="s">
        <v>34427</v>
      </c>
      <c r="B4513" s="222">
        <v>43466</v>
      </c>
      <c r="C4513" s="36" t="s">
        <v>34428</v>
      </c>
      <c r="D4513" s="36" t="s">
        <v>34429</v>
      </c>
      <c r="E4513" s="93" t="s">
        <v>34430</v>
      </c>
    </row>
    <row r="4514" spans="1:5" ht="29" x14ac:dyDescent="0.35">
      <c r="A4514" s="20" t="s">
        <v>34431</v>
      </c>
      <c r="B4514" s="222">
        <v>43831</v>
      </c>
      <c r="C4514" s="36" t="s">
        <v>34432</v>
      </c>
      <c r="D4514" s="36" t="s">
        <v>10582</v>
      </c>
      <c r="E4514" s="93" t="s">
        <v>34433</v>
      </c>
    </row>
    <row r="4515" spans="1:5" ht="29" x14ac:dyDescent="0.35">
      <c r="A4515" s="20" t="s">
        <v>34434</v>
      </c>
      <c r="B4515" s="222">
        <v>43745</v>
      </c>
      <c r="C4515" s="36" t="s">
        <v>34435</v>
      </c>
      <c r="D4515" s="36" t="s">
        <v>34436</v>
      </c>
      <c r="E4515" s="93" t="s">
        <v>34437</v>
      </c>
    </row>
    <row r="4516" spans="1:5" ht="29" x14ac:dyDescent="0.35">
      <c r="A4516" s="20" t="s">
        <v>34438</v>
      </c>
      <c r="B4516" s="222">
        <v>44427</v>
      </c>
      <c r="C4516" s="36" t="s">
        <v>34439</v>
      </c>
      <c r="D4516" s="36" t="s">
        <v>34440</v>
      </c>
      <c r="E4516" s="93" t="s">
        <v>34441</v>
      </c>
    </row>
    <row r="4517" spans="1:5" ht="43.5" x14ac:dyDescent="0.35">
      <c r="A4517" s="20" t="s">
        <v>34442</v>
      </c>
      <c r="B4517" s="222">
        <v>44682</v>
      </c>
      <c r="C4517" s="36" t="s">
        <v>34443</v>
      </c>
      <c r="D4517" s="36" t="s">
        <v>393</v>
      </c>
      <c r="E4517" s="93" t="s">
        <v>34444</v>
      </c>
    </row>
    <row r="4518" spans="1:5" ht="43.5" x14ac:dyDescent="0.35">
      <c r="A4518" s="20" t="s">
        <v>34445</v>
      </c>
      <c r="B4518" s="222">
        <v>44682</v>
      </c>
      <c r="C4518" s="36" t="s">
        <v>34446</v>
      </c>
      <c r="D4518" s="36" t="s">
        <v>393</v>
      </c>
      <c r="E4518" s="93" t="s">
        <v>34447</v>
      </c>
    </row>
    <row r="4519" spans="1:5" ht="43.5" x14ac:dyDescent="0.35">
      <c r="A4519" s="20" t="s">
        <v>34448</v>
      </c>
      <c r="B4519" s="222">
        <v>44682</v>
      </c>
      <c r="C4519" s="36" t="s">
        <v>34449</v>
      </c>
      <c r="D4519" s="36" t="s">
        <v>393</v>
      </c>
      <c r="E4519" s="93" t="s">
        <v>34450</v>
      </c>
    </row>
    <row r="4520" spans="1:5" ht="43.5" x14ac:dyDescent="0.35">
      <c r="A4520" s="20" t="s">
        <v>34451</v>
      </c>
      <c r="B4520" s="222">
        <v>44682</v>
      </c>
      <c r="C4520" s="36" t="s">
        <v>34452</v>
      </c>
      <c r="D4520" s="36" t="s">
        <v>393</v>
      </c>
      <c r="E4520" s="93" t="s">
        <v>34453</v>
      </c>
    </row>
    <row r="4521" spans="1:5" ht="43.5" x14ac:dyDescent="0.35">
      <c r="A4521" s="20" t="s">
        <v>34454</v>
      </c>
      <c r="B4521" s="222">
        <v>44682</v>
      </c>
      <c r="C4521" s="36" t="s">
        <v>34455</v>
      </c>
      <c r="D4521" s="36" t="s">
        <v>393</v>
      </c>
      <c r="E4521" s="93" t="s">
        <v>34456</v>
      </c>
    </row>
    <row r="4522" spans="1:5" ht="58" x14ac:dyDescent="0.35">
      <c r="A4522" s="20" t="s">
        <v>34457</v>
      </c>
      <c r="B4522" s="222">
        <v>44682</v>
      </c>
      <c r="C4522" s="36" t="s">
        <v>34458</v>
      </c>
      <c r="D4522" s="36" t="s">
        <v>393</v>
      </c>
      <c r="E4522" s="93" t="s">
        <v>34459</v>
      </c>
    </row>
    <row r="4523" spans="1:5" ht="43.5" x14ac:dyDescent="0.35">
      <c r="A4523" s="20" t="s">
        <v>34460</v>
      </c>
      <c r="B4523" s="222">
        <v>44682</v>
      </c>
      <c r="C4523" s="36" t="s">
        <v>34461</v>
      </c>
      <c r="D4523" s="36" t="s">
        <v>393</v>
      </c>
      <c r="E4523" s="93" t="s">
        <v>34462</v>
      </c>
    </row>
    <row r="4524" spans="1:5" ht="58" x14ac:dyDescent="0.35">
      <c r="A4524" s="20" t="s">
        <v>34463</v>
      </c>
      <c r="B4524" s="222">
        <v>44682</v>
      </c>
      <c r="C4524" s="36" t="s">
        <v>34464</v>
      </c>
      <c r="D4524" s="36" t="s">
        <v>393</v>
      </c>
      <c r="E4524" s="93" t="s">
        <v>34465</v>
      </c>
    </row>
    <row r="4525" spans="1:5" ht="29" x14ac:dyDescent="0.35">
      <c r="A4525" s="20" t="s">
        <v>34466</v>
      </c>
      <c r="B4525" s="222">
        <v>44682</v>
      </c>
      <c r="C4525" s="36" t="s">
        <v>2970</v>
      </c>
      <c r="D4525" s="36" t="s">
        <v>393</v>
      </c>
      <c r="E4525" s="93" t="s">
        <v>34467</v>
      </c>
    </row>
    <row r="4526" spans="1:5" ht="29" x14ac:dyDescent="0.35">
      <c r="A4526" s="20" t="s">
        <v>34468</v>
      </c>
      <c r="B4526" s="222">
        <v>44682</v>
      </c>
      <c r="C4526" s="36" t="s">
        <v>2971</v>
      </c>
      <c r="D4526" s="36" t="s">
        <v>393</v>
      </c>
      <c r="E4526" s="93" t="s">
        <v>34469</v>
      </c>
    </row>
    <row r="4527" spans="1:5" ht="29" x14ac:dyDescent="0.35">
      <c r="A4527" s="20" t="s">
        <v>34470</v>
      </c>
      <c r="B4527" s="222">
        <v>43466</v>
      </c>
      <c r="C4527" s="36" t="s">
        <v>34471</v>
      </c>
      <c r="D4527" s="36" t="s">
        <v>34472</v>
      </c>
      <c r="E4527" s="93" t="s">
        <v>34473</v>
      </c>
    </row>
    <row r="4528" spans="1:5" ht="29" x14ac:dyDescent="0.35">
      <c r="A4528" s="20" t="s">
        <v>34474</v>
      </c>
      <c r="B4528" s="222">
        <v>43466</v>
      </c>
      <c r="C4528" s="36" t="s">
        <v>34475</v>
      </c>
      <c r="D4528" s="36" t="s">
        <v>2954</v>
      </c>
      <c r="E4528" s="93" t="s">
        <v>34476</v>
      </c>
    </row>
    <row r="4529" spans="1:5" x14ac:dyDescent="0.35">
      <c r="A4529" s="333" t="s">
        <v>549</v>
      </c>
      <c r="B4529" s="167"/>
      <c r="C4529" s="335"/>
      <c r="D4529" s="333"/>
      <c r="E4529" s="344"/>
    </row>
    <row r="4530" spans="1:5" ht="29" x14ac:dyDescent="0.35">
      <c r="A4530" s="20" t="s">
        <v>34477</v>
      </c>
      <c r="B4530" s="222">
        <v>44411</v>
      </c>
      <c r="C4530" s="36" t="s">
        <v>34478</v>
      </c>
      <c r="D4530" s="36" t="s">
        <v>34479</v>
      </c>
      <c r="E4530" s="93" t="s">
        <v>34480</v>
      </c>
    </row>
    <row r="4531" spans="1:5" x14ac:dyDescent="0.35">
      <c r="A4531" s="389" t="s">
        <v>4390</v>
      </c>
      <c r="B4531" s="389"/>
      <c r="C4531" s="389"/>
      <c r="D4531" s="389"/>
      <c r="E4531" s="344"/>
    </row>
    <row r="4532" spans="1:5" x14ac:dyDescent="0.35">
      <c r="A4532" s="341" t="s">
        <v>22405</v>
      </c>
      <c r="B4532" s="341"/>
      <c r="C4532" s="244"/>
      <c r="D4532" s="341"/>
      <c r="E4532" s="344"/>
    </row>
    <row r="4533" spans="1:5" ht="29" x14ac:dyDescent="0.35">
      <c r="A4533" s="20" t="s">
        <v>34481</v>
      </c>
      <c r="B4533" s="222">
        <v>44558</v>
      </c>
      <c r="C4533" s="36" t="s">
        <v>34482</v>
      </c>
      <c r="D4533" s="36" t="s">
        <v>34421</v>
      </c>
      <c r="E4533" s="93" t="s">
        <v>34483</v>
      </c>
    </row>
    <row r="4534" spans="1:5" ht="29" x14ac:dyDescent="0.35">
      <c r="A4534" s="20" t="s">
        <v>34484</v>
      </c>
      <c r="B4534" s="114">
        <v>44428</v>
      </c>
      <c r="C4534" s="36" t="s">
        <v>34485</v>
      </c>
      <c r="D4534" s="36" t="s">
        <v>11459</v>
      </c>
      <c r="E4534" s="93" t="s">
        <v>34486</v>
      </c>
    </row>
    <row r="4535" spans="1:5" ht="29" x14ac:dyDescent="0.35">
      <c r="A4535" s="20" t="s">
        <v>34487</v>
      </c>
      <c r="B4535" s="114">
        <v>44428</v>
      </c>
      <c r="C4535" s="36" t="s">
        <v>34488</v>
      </c>
      <c r="D4535" s="36" t="s">
        <v>34489</v>
      </c>
      <c r="E4535" s="93" t="s">
        <v>34490</v>
      </c>
    </row>
    <row r="4536" spans="1:5" ht="29" x14ac:dyDescent="0.35">
      <c r="A4536" s="20" t="s">
        <v>34491</v>
      </c>
      <c r="B4536" s="114">
        <v>44386</v>
      </c>
      <c r="C4536" s="36" t="s">
        <v>34492</v>
      </c>
      <c r="D4536" s="36" t="s">
        <v>23675</v>
      </c>
      <c r="E4536" s="93" t="s">
        <v>34493</v>
      </c>
    </row>
    <row r="4537" spans="1:5" ht="29" x14ac:dyDescent="0.35">
      <c r="A4537" s="20" t="s">
        <v>34494</v>
      </c>
      <c r="B4537" s="222">
        <v>43466</v>
      </c>
      <c r="C4537" s="36" t="s">
        <v>34495</v>
      </c>
      <c r="D4537" s="36" t="s">
        <v>34429</v>
      </c>
      <c r="E4537" s="93" t="s">
        <v>34496</v>
      </c>
    </row>
    <row r="4538" spans="1:5" ht="29" x14ac:dyDescent="0.35">
      <c r="A4538" s="20" t="s">
        <v>34497</v>
      </c>
      <c r="B4538" s="114">
        <v>44427</v>
      </c>
      <c r="C4538" s="36" t="s">
        <v>34439</v>
      </c>
      <c r="D4538" s="36" t="s">
        <v>34440</v>
      </c>
      <c r="E4538" s="93" t="s">
        <v>34498</v>
      </c>
    </row>
    <row r="4539" spans="1:5" ht="29" x14ac:dyDescent="0.35">
      <c r="A4539" s="20" t="s">
        <v>34499</v>
      </c>
      <c r="B4539" s="114">
        <v>44428</v>
      </c>
      <c r="C4539" s="36" t="s">
        <v>34500</v>
      </c>
      <c r="D4539" s="36" t="s">
        <v>1405</v>
      </c>
      <c r="E4539" s="93" t="s">
        <v>34501</v>
      </c>
    </row>
    <row r="4540" spans="1:5" ht="29" x14ac:dyDescent="0.35">
      <c r="A4540" s="20" t="s">
        <v>34502</v>
      </c>
      <c r="B4540" s="114">
        <v>44428</v>
      </c>
      <c r="C4540" s="36" t="s">
        <v>34503</v>
      </c>
      <c r="D4540" s="36" t="s">
        <v>6303</v>
      </c>
      <c r="E4540" s="93" t="s">
        <v>34504</v>
      </c>
    </row>
    <row r="4541" spans="1:5" ht="29" x14ac:dyDescent="0.35">
      <c r="A4541" s="20" t="s">
        <v>34505</v>
      </c>
      <c r="B4541" s="114">
        <v>40287</v>
      </c>
      <c r="C4541" s="36" t="s">
        <v>34506</v>
      </c>
      <c r="D4541" s="36" t="s">
        <v>21103</v>
      </c>
      <c r="E4541" s="93" t="s">
        <v>34507</v>
      </c>
    </row>
    <row r="4542" spans="1:5" ht="29" x14ac:dyDescent="0.35">
      <c r="A4542" s="20" t="s">
        <v>34508</v>
      </c>
      <c r="B4542" s="222">
        <v>44428</v>
      </c>
      <c r="C4542" s="36" t="s">
        <v>34509</v>
      </c>
      <c r="D4542" s="36" t="s">
        <v>21103</v>
      </c>
      <c r="E4542" s="93" t="s">
        <v>34510</v>
      </c>
    </row>
    <row r="4543" spans="1:5" ht="29" x14ac:dyDescent="0.35">
      <c r="A4543" s="20" t="s">
        <v>34511</v>
      </c>
      <c r="B4543" s="114">
        <v>42736</v>
      </c>
      <c r="C4543" s="20" t="s">
        <v>34512</v>
      </c>
      <c r="D4543" s="36" t="s">
        <v>34513</v>
      </c>
      <c r="E4543" s="93" t="s">
        <v>34514</v>
      </c>
    </row>
    <row r="4544" spans="1:5" ht="29" x14ac:dyDescent="0.35">
      <c r="A4544" s="20" t="s">
        <v>34515</v>
      </c>
      <c r="B4544" s="114">
        <v>42736</v>
      </c>
      <c r="C4544" s="20" t="s">
        <v>34516</v>
      </c>
      <c r="D4544" s="20" t="s">
        <v>10701</v>
      </c>
      <c r="E4544" s="93" t="s">
        <v>34517</v>
      </c>
    </row>
    <row r="4545" spans="1:5" ht="29" x14ac:dyDescent="0.35">
      <c r="A4545" s="20" t="s">
        <v>34518</v>
      </c>
      <c r="B4545" s="114">
        <v>43438</v>
      </c>
      <c r="C4545" s="20" t="s">
        <v>28627</v>
      </c>
      <c r="D4545" s="20" t="s">
        <v>10701</v>
      </c>
      <c r="E4545" s="93" t="s">
        <v>34519</v>
      </c>
    </row>
    <row r="4546" spans="1:5" ht="29" x14ac:dyDescent="0.35">
      <c r="A4546" s="20" t="s">
        <v>34520</v>
      </c>
      <c r="B4546" s="114">
        <v>44671</v>
      </c>
      <c r="C4546" s="20" t="s">
        <v>34521</v>
      </c>
      <c r="D4546" s="20" t="s">
        <v>5106</v>
      </c>
      <c r="E4546" s="93" t="s">
        <v>34522</v>
      </c>
    </row>
    <row r="4547" spans="1:5" ht="29" x14ac:dyDescent="0.35">
      <c r="A4547" s="20" t="s">
        <v>34523</v>
      </c>
      <c r="B4547" s="222">
        <v>39904</v>
      </c>
      <c r="C4547" s="36" t="s">
        <v>34524</v>
      </c>
      <c r="D4547" s="36" t="s">
        <v>34525</v>
      </c>
      <c r="E4547" s="93" t="s">
        <v>34526</v>
      </c>
    </row>
    <row r="4548" spans="1:5" ht="29" x14ac:dyDescent="0.35">
      <c r="A4548" s="20" t="s">
        <v>34527</v>
      </c>
      <c r="B4548" s="222">
        <v>44428</v>
      </c>
      <c r="C4548" s="36" t="s">
        <v>34528</v>
      </c>
      <c r="D4548" s="36" t="s">
        <v>33965</v>
      </c>
      <c r="E4548" s="93" t="s">
        <v>34529</v>
      </c>
    </row>
    <row r="4549" spans="1:5" ht="29" x14ac:dyDescent="0.35">
      <c r="A4549" s="20" t="s">
        <v>34530</v>
      </c>
      <c r="B4549" s="222">
        <v>42937</v>
      </c>
      <c r="C4549" s="36" t="s">
        <v>34531</v>
      </c>
      <c r="D4549" s="20" t="s">
        <v>34532</v>
      </c>
      <c r="E4549" s="93" t="s">
        <v>34533</v>
      </c>
    </row>
    <row r="4550" spans="1:5" ht="29" x14ac:dyDescent="0.35">
      <c r="A4550" s="20" t="s">
        <v>34534</v>
      </c>
      <c r="B4550" s="222">
        <v>43795</v>
      </c>
      <c r="C4550" s="36" t="s">
        <v>34535</v>
      </c>
      <c r="D4550" s="20" t="s">
        <v>34536</v>
      </c>
      <c r="E4550" s="93" t="s">
        <v>34537</v>
      </c>
    </row>
    <row r="4551" spans="1:5" ht="29" x14ac:dyDescent="0.35">
      <c r="A4551" s="20" t="s">
        <v>34538</v>
      </c>
      <c r="B4551" s="222">
        <v>43831</v>
      </c>
      <c r="C4551" s="20" t="s">
        <v>34539</v>
      </c>
      <c r="D4551" s="36" t="s">
        <v>34540</v>
      </c>
      <c r="E4551" s="93" t="s">
        <v>34541</v>
      </c>
    </row>
    <row r="4552" spans="1:5" ht="29" x14ac:dyDescent="0.35">
      <c r="A4552" s="20" t="s">
        <v>34542</v>
      </c>
      <c r="B4552" s="222">
        <v>44428</v>
      </c>
      <c r="C4552" s="36" t="s">
        <v>34488</v>
      </c>
      <c r="D4552" s="36" t="s">
        <v>20939</v>
      </c>
      <c r="E4552" s="93" t="s">
        <v>34543</v>
      </c>
    </row>
    <row r="4553" spans="1:5" ht="29" x14ac:dyDescent="0.35">
      <c r="A4553" s="20" t="s">
        <v>34544</v>
      </c>
      <c r="B4553" s="222">
        <v>42857</v>
      </c>
      <c r="C4553" s="20" t="s">
        <v>34545</v>
      </c>
      <c r="D4553" s="36" t="s">
        <v>34546</v>
      </c>
      <c r="E4553" s="93" t="s">
        <v>34547</v>
      </c>
    </row>
    <row r="4554" spans="1:5" ht="29" x14ac:dyDescent="0.35">
      <c r="A4554" s="20" t="s">
        <v>34548</v>
      </c>
      <c r="B4554" s="222">
        <v>44701</v>
      </c>
      <c r="C4554" s="36" t="s">
        <v>34488</v>
      </c>
      <c r="D4554" s="36" t="s">
        <v>34549</v>
      </c>
      <c r="E4554" s="93" t="s">
        <v>34550</v>
      </c>
    </row>
    <row r="4555" spans="1:5" x14ac:dyDescent="0.35">
      <c r="A4555" s="378" t="s">
        <v>549</v>
      </c>
      <c r="B4555" s="378"/>
      <c r="C4555" s="378"/>
      <c r="D4555" s="378"/>
      <c r="E4555" s="344"/>
    </row>
    <row r="4556" spans="1:5" ht="29" x14ac:dyDescent="0.35">
      <c r="A4556" s="20" t="s">
        <v>34551</v>
      </c>
      <c r="B4556" s="222">
        <v>44428</v>
      </c>
      <c r="C4556" s="36" t="s">
        <v>34552</v>
      </c>
      <c r="D4556" s="36" t="s">
        <v>34553</v>
      </c>
      <c r="E4556" s="93" t="s">
        <v>34554</v>
      </c>
    </row>
    <row r="4557" spans="1:5" ht="29" x14ac:dyDescent="0.35">
      <c r="A4557" s="20" t="s">
        <v>34555</v>
      </c>
      <c r="B4557" s="26">
        <v>44411</v>
      </c>
      <c r="C4557" s="22" t="s">
        <v>34556</v>
      </c>
      <c r="D4557" s="22" t="s">
        <v>34479</v>
      </c>
      <c r="E4557" s="93" t="s">
        <v>34557</v>
      </c>
    </row>
    <row r="4558" spans="1:5" x14ac:dyDescent="0.35">
      <c r="A4558" s="378" t="s">
        <v>4393</v>
      </c>
      <c r="B4558" s="378"/>
      <c r="C4558" s="378"/>
      <c r="D4558" s="378"/>
      <c r="E4558" s="344"/>
    </row>
    <row r="4559" spans="1:5" ht="29" x14ac:dyDescent="0.35">
      <c r="A4559" s="20" t="s">
        <v>34558</v>
      </c>
      <c r="B4559" s="26">
        <v>44265</v>
      </c>
      <c r="C4559" s="22" t="s">
        <v>34559</v>
      </c>
      <c r="D4559" s="21" t="s">
        <v>771</v>
      </c>
      <c r="E4559" s="93" t="s">
        <v>34560</v>
      </c>
    </row>
    <row r="4560" spans="1:5" ht="29" x14ac:dyDescent="0.35">
      <c r="A4560" s="20" t="s">
        <v>34561</v>
      </c>
      <c r="B4560" s="26">
        <v>44266</v>
      </c>
      <c r="C4560" s="22" t="s">
        <v>34562</v>
      </c>
      <c r="D4560" s="21" t="s">
        <v>771</v>
      </c>
      <c r="E4560" s="93" t="s">
        <v>34563</v>
      </c>
    </row>
    <row r="4561" spans="1:5" ht="29" x14ac:dyDescent="0.35">
      <c r="A4561" s="20" t="s">
        <v>34564</v>
      </c>
      <c r="B4561" s="114">
        <v>44250</v>
      </c>
      <c r="C4561" s="22" t="s">
        <v>34565</v>
      </c>
      <c r="D4561" s="21" t="s">
        <v>771</v>
      </c>
      <c r="E4561" s="93" t="s">
        <v>34566</v>
      </c>
    </row>
    <row r="4562" spans="1:5" ht="29" x14ac:dyDescent="0.35">
      <c r="A4562" s="20" t="s">
        <v>34567</v>
      </c>
      <c r="B4562" s="114">
        <v>44652</v>
      </c>
      <c r="C4562" s="20" t="s">
        <v>34568</v>
      </c>
      <c r="D4562" s="21" t="s">
        <v>34569</v>
      </c>
      <c r="E4562" s="93" t="s">
        <v>34570</v>
      </c>
    </row>
    <row r="4563" spans="1:5" ht="29" x14ac:dyDescent="0.35">
      <c r="A4563" s="20" t="s">
        <v>34571</v>
      </c>
      <c r="B4563" s="114">
        <v>38718</v>
      </c>
      <c r="C4563" s="20" t="s">
        <v>34572</v>
      </c>
      <c r="D4563" s="108" t="s">
        <v>75</v>
      </c>
      <c r="E4563" s="93" t="s">
        <v>34573</v>
      </c>
    </row>
    <row r="4564" spans="1:5" ht="29" x14ac:dyDescent="0.35">
      <c r="A4564" s="20" t="s">
        <v>34574</v>
      </c>
      <c r="B4564" s="114">
        <v>42726</v>
      </c>
      <c r="C4564" s="20" t="s">
        <v>34575</v>
      </c>
      <c r="D4564" s="108" t="s">
        <v>75</v>
      </c>
      <c r="E4564" s="93" t="s">
        <v>34576</v>
      </c>
    </row>
    <row r="4565" spans="1:5" ht="29" x14ac:dyDescent="0.35">
      <c r="A4565" s="20" t="s">
        <v>34577</v>
      </c>
      <c r="B4565" s="114">
        <v>44013</v>
      </c>
      <c r="C4565" s="20" t="s">
        <v>34578</v>
      </c>
      <c r="D4565" s="108" t="s">
        <v>75</v>
      </c>
      <c r="E4565" s="93" t="s">
        <v>34579</v>
      </c>
    </row>
    <row r="4566" spans="1:5" ht="29" x14ac:dyDescent="0.35">
      <c r="A4566" s="20" t="s">
        <v>34580</v>
      </c>
      <c r="B4566" s="114">
        <v>44197</v>
      </c>
      <c r="C4566" s="20" t="s">
        <v>34581</v>
      </c>
      <c r="D4566" s="108" t="s">
        <v>75</v>
      </c>
      <c r="E4566" s="93" t="s">
        <v>34582</v>
      </c>
    </row>
    <row r="4567" spans="1:5" ht="29" x14ac:dyDescent="0.35">
      <c r="A4567" s="20" t="s">
        <v>34583</v>
      </c>
      <c r="B4567" s="114">
        <v>44256</v>
      </c>
      <c r="C4567" s="20" t="s">
        <v>23329</v>
      </c>
      <c r="D4567" s="108" t="s">
        <v>75</v>
      </c>
      <c r="E4567" s="93" t="s">
        <v>34584</v>
      </c>
    </row>
    <row r="4568" spans="1:5" ht="29" x14ac:dyDescent="0.35">
      <c r="A4568" s="20" t="s">
        <v>34585</v>
      </c>
      <c r="B4568" s="114">
        <v>44398</v>
      </c>
      <c r="C4568" s="20" t="s">
        <v>34586</v>
      </c>
      <c r="D4568" s="108" t="s">
        <v>75</v>
      </c>
      <c r="E4568" s="93" t="s">
        <v>34587</v>
      </c>
    </row>
    <row r="4569" spans="1:5" ht="29" x14ac:dyDescent="0.35">
      <c r="A4569" s="20" t="s">
        <v>34588</v>
      </c>
      <c r="B4569" s="71">
        <v>43831</v>
      </c>
      <c r="C4569" s="22" t="s">
        <v>34589</v>
      </c>
      <c r="D4569" s="21" t="s">
        <v>10582</v>
      </c>
      <c r="E4569" s="93" t="s">
        <v>34590</v>
      </c>
    </row>
    <row r="4570" spans="1:5" ht="29" x14ac:dyDescent="0.35">
      <c r="A4570" s="20" t="s">
        <v>34591</v>
      </c>
      <c r="B4570" s="71">
        <v>44410</v>
      </c>
      <c r="C4570" s="22" t="s">
        <v>34592</v>
      </c>
      <c r="D4570" s="21" t="s">
        <v>10582</v>
      </c>
      <c r="E4570" s="93" t="s">
        <v>34593</v>
      </c>
    </row>
    <row r="4571" spans="1:5" ht="29" x14ac:dyDescent="0.35">
      <c r="A4571" s="20" t="s">
        <v>34594</v>
      </c>
      <c r="B4571" s="71">
        <v>44410</v>
      </c>
      <c r="C4571" s="22" t="s">
        <v>34595</v>
      </c>
      <c r="D4571" s="21" t="s">
        <v>10582</v>
      </c>
      <c r="E4571" s="93" t="s">
        <v>34596</v>
      </c>
    </row>
    <row r="4572" spans="1:5" ht="29" x14ac:dyDescent="0.35">
      <c r="A4572" s="20" t="s">
        <v>34597</v>
      </c>
      <c r="B4572" s="71">
        <v>44410</v>
      </c>
      <c r="C4572" s="22" t="s">
        <v>34598</v>
      </c>
      <c r="D4572" s="21" t="s">
        <v>10582</v>
      </c>
      <c r="E4572" s="93" t="s">
        <v>34599</v>
      </c>
    </row>
    <row r="4573" spans="1:5" ht="29" x14ac:dyDescent="0.35">
      <c r="A4573" s="20" t="s">
        <v>34600</v>
      </c>
      <c r="B4573" s="71">
        <v>44410</v>
      </c>
      <c r="C4573" s="22" t="s">
        <v>34601</v>
      </c>
      <c r="D4573" s="21" t="s">
        <v>10582</v>
      </c>
      <c r="E4573" s="93" t="s">
        <v>34602</v>
      </c>
    </row>
    <row r="4574" spans="1:5" ht="29" x14ac:dyDescent="0.35">
      <c r="A4574" s="20" t="s">
        <v>34603</v>
      </c>
      <c r="B4574" s="71">
        <v>40421</v>
      </c>
      <c r="C4574" s="22" t="s">
        <v>34604</v>
      </c>
      <c r="D4574" s="21" t="s">
        <v>34605</v>
      </c>
      <c r="E4574" s="93" t="s">
        <v>34606</v>
      </c>
    </row>
    <row r="4575" spans="1:5" ht="29" x14ac:dyDescent="0.35">
      <c r="A4575" s="20" t="s">
        <v>34607</v>
      </c>
      <c r="B4575" s="26">
        <v>43922</v>
      </c>
      <c r="C4575" s="22" t="s">
        <v>34608</v>
      </c>
      <c r="D4575" s="21" t="s">
        <v>34609</v>
      </c>
      <c r="E4575" s="93" t="s">
        <v>34610</v>
      </c>
    </row>
    <row r="4576" spans="1:5" ht="29" x14ac:dyDescent="0.35">
      <c r="A4576" s="20" t="s">
        <v>34611</v>
      </c>
      <c r="B4576" s="26">
        <v>44682</v>
      </c>
      <c r="C4576" s="22" t="s">
        <v>2970</v>
      </c>
      <c r="D4576" s="21" t="s">
        <v>393</v>
      </c>
      <c r="E4576" s="93" t="s">
        <v>34612</v>
      </c>
    </row>
    <row r="4577" spans="1:5" ht="29" x14ac:dyDescent="0.35">
      <c r="A4577" s="20" t="s">
        <v>34613</v>
      </c>
      <c r="B4577" s="26">
        <v>44682</v>
      </c>
      <c r="C4577" s="22" t="s">
        <v>2971</v>
      </c>
      <c r="D4577" s="21" t="s">
        <v>393</v>
      </c>
      <c r="E4577" s="93" t="s">
        <v>34614</v>
      </c>
    </row>
    <row r="4578" spans="1:5" ht="29" x14ac:dyDescent="0.35">
      <c r="A4578" s="20" t="s">
        <v>34615</v>
      </c>
      <c r="B4578" s="26">
        <v>37987</v>
      </c>
      <c r="C4578" s="22" t="s">
        <v>34616</v>
      </c>
      <c r="D4578" s="21" t="s">
        <v>5908</v>
      </c>
      <c r="E4578" s="93" t="s">
        <v>34617</v>
      </c>
    </row>
    <row r="4579" spans="1:5" ht="29" x14ac:dyDescent="0.35">
      <c r="A4579" s="20" t="s">
        <v>34618</v>
      </c>
      <c r="B4579" s="26">
        <v>44265</v>
      </c>
      <c r="C4579" s="22" t="s">
        <v>34619</v>
      </c>
      <c r="D4579" s="21" t="s">
        <v>34620</v>
      </c>
      <c r="E4579" s="93" t="s">
        <v>34621</v>
      </c>
    </row>
    <row r="4580" spans="1:5" x14ac:dyDescent="0.35">
      <c r="A4580" s="344" t="s">
        <v>4398</v>
      </c>
      <c r="B4580" s="237"/>
      <c r="C4580" s="343"/>
      <c r="D4580" s="344"/>
      <c r="E4580" s="344"/>
    </row>
    <row r="4581" spans="1:5" x14ac:dyDescent="0.35">
      <c r="A4581" s="344" t="s">
        <v>22405</v>
      </c>
      <c r="B4581" s="237"/>
      <c r="C4581" s="343"/>
      <c r="D4581" s="344"/>
      <c r="E4581" s="344"/>
    </row>
    <row r="4582" spans="1:5" ht="43.5" x14ac:dyDescent="0.35">
      <c r="A4582" s="20" t="s">
        <v>34622</v>
      </c>
      <c r="B4582" s="114">
        <v>42689</v>
      </c>
      <c r="C4582" s="20" t="s">
        <v>34623</v>
      </c>
      <c r="D4582" s="108" t="s">
        <v>34624</v>
      </c>
      <c r="E4582" s="93" t="s">
        <v>34625</v>
      </c>
    </row>
    <row r="4583" spans="1:5" ht="29" x14ac:dyDescent="0.35">
      <c r="A4583" s="20" t="s">
        <v>34626</v>
      </c>
      <c r="B4583" s="114">
        <v>37188</v>
      </c>
      <c r="C4583" s="20" t="s">
        <v>34627</v>
      </c>
      <c r="D4583" s="108" t="s">
        <v>8030</v>
      </c>
      <c r="E4583" s="93" t="s">
        <v>34628</v>
      </c>
    </row>
    <row r="4584" spans="1:5" ht="29" x14ac:dyDescent="0.35">
      <c r="A4584" s="20" t="s">
        <v>34629</v>
      </c>
      <c r="B4584" s="114">
        <v>42844</v>
      </c>
      <c r="C4584" s="20" t="s">
        <v>34630</v>
      </c>
      <c r="D4584" s="108" t="s">
        <v>8030</v>
      </c>
      <c r="E4584" s="93" t="s">
        <v>34631</v>
      </c>
    </row>
    <row r="4585" spans="1:5" ht="29" x14ac:dyDescent="0.35">
      <c r="A4585" s="20" t="s">
        <v>34632</v>
      </c>
      <c r="B4585" s="114">
        <v>42856</v>
      </c>
      <c r="C4585" s="20" t="s">
        <v>34633</v>
      </c>
      <c r="D4585" s="108" t="s">
        <v>8030</v>
      </c>
      <c r="E4585" s="93" t="s">
        <v>34634</v>
      </c>
    </row>
    <row r="4586" spans="1:5" ht="29" x14ac:dyDescent="0.35">
      <c r="A4586" s="20" t="s">
        <v>34635</v>
      </c>
      <c r="B4586" s="26">
        <v>44166</v>
      </c>
      <c r="C4586" s="20" t="s">
        <v>34636</v>
      </c>
      <c r="D4586" s="108" t="s">
        <v>8030</v>
      </c>
      <c r="E4586" s="93" t="s">
        <v>34637</v>
      </c>
    </row>
    <row r="4587" spans="1:5" ht="29" x14ac:dyDescent="0.35">
      <c r="A4587" s="20" t="s">
        <v>34638</v>
      </c>
      <c r="B4587" s="114">
        <v>44348</v>
      </c>
      <c r="C4587" s="20" t="s">
        <v>34639</v>
      </c>
      <c r="D4587" s="108" t="s">
        <v>8030</v>
      </c>
      <c r="E4587" s="93" t="s">
        <v>34640</v>
      </c>
    </row>
    <row r="4588" spans="1:5" ht="29" x14ac:dyDescent="0.35">
      <c r="A4588" s="20" t="s">
        <v>34641</v>
      </c>
      <c r="B4588" s="30" t="s">
        <v>3922</v>
      </c>
      <c r="C4588" s="20" t="s">
        <v>34642</v>
      </c>
      <c r="D4588" s="108" t="s">
        <v>2893</v>
      </c>
      <c r="E4588" s="93" t="s">
        <v>34643</v>
      </c>
    </row>
    <row r="4589" spans="1:5" ht="29" x14ac:dyDescent="0.35">
      <c r="A4589" s="20" t="s">
        <v>34644</v>
      </c>
      <c r="B4589" s="114">
        <v>36800</v>
      </c>
      <c r="C4589" s="20" t="s">
        <v>34645</v>
      </c>
      <c r="D4589" s="108" t="s">
        <v>3592</v>
      </c>
      <c r="E4589" s="93" t="s">
        <v>34646</v>
      </c>
    </row>
    <row r="4590" spans="1:5" ht="29" x14ac:dyDescent="0.35">
      <c r="A4590" s="20" t="s">
        <v>34647</v>
      </c>
      <c r="B4590" s="114">
        <v>38443</v>
      </c>
      <c r="C4590" s="20" t="s">
        <v>34648</v>
      </c>
      <c r="D4590" s="108" t="s">
        <v>3592</v>
      </c>
      <c r="E4590" s="93" t="s">
        <v>34649</v>
      </c>
    </row>
    <row r="4591" spans="1:5" ht="29" x14ac:dyDescent="0.35">
      <c r="A4591" s="20" t="s">
        <v>34650</v>
      </c>
      <c r="B4591" s="114">
        <v>39405</v>
      </c>
      <c r="C4591" s="20" t="s">
        <v>34651</v>
      </c>
      <c r="D4591" s="108" t="s">
        <v>3592</v>
      </c>
      <c r="E4591" s="93" t="s">
        <v>34652</v>
      </c>
    </row>
    <row r="4592" spans="1:5" ht="29" x14ac:dyDescent="0.35">
      <c r="A4592" s="20" t="s">
        <v>34653</v>
      </c>
      <c r="B4592" s="114">
        <v>42494</v>
      </c>
      <c r="C4592" s="20" t="s">
        <v>34654</v>
      </c>
      <c r="D4592" s="108" t="s">
        <v>3592</v>
      </c>
      <c r="E4592" s="93" t="s">
        <v>34655</v>
      </c>
    </row>
    <row r="4593" spans="1:5" ht="29" x14ac:dyDescent="0.35">
      <c r="A4593" s="20" t="s">
        <v>34656</v>
      </c>
      <c r="B4593" s="114">
        <v>42795</v>
      </c>
      <c r="C4593" s="20" t="s">
        <v>34657</v>
      </c>
      <c r="D4593" s="108" t="s">
        <v>3592</v>
      </c>
      <c r="E4593" s="93" t="s">
        <v>34658</v>
      </c>
    </row>
    <row r="4594" spans="1:5" ht="29" x14ac:dyDescent="0.35">
      <c r="A4594" s="20" t="s">
        <v>34659</v>
      </c>
      <c r="B4594" s="114">
        <v>43689</v>
      </c>
      <c r="C4594" s="20" t="s">
        <v>34660</v>
      </c>
      <c r="D4594" s="108" t="s">
        <v>3592</v>
      </c>
      <c r="E4594" s="93" t="s">
        <v>34661</v>
      </c>
    </row>
    <row r="4595" spans="1:5" ht="29" x14ac:dyDescent="0.35">
      <c r="A4595" s="20" t="s">
        <v>34662</v>
      </c>
      <c r="B4595" s="114">
        <v>43466</v>
      </c>
      <c r="C4595" s="20" t="s">
        <v>34663</v>
      </c>
      <c r="D4595" s="108" t="s">
        <v>3592</v>
      </c>
      <c r="E4595" s="93" t="s">
        <v>34664</v>
      </c>
    </row>
    <row r="4596" spans="1:5" ht="29" x14ac:dyDescent="0.35">
      <c r="A4596" s="20" t="s">
        <v>34665</v>
      </c>
      <c r="B4596" s="114">
        <v>43945</v>
      </c>
      <c r="C4596" s="20" t="s">
        <v>34666</v>
      </c>
      <c r="D4596" s="108" t="s">
        <v>3592</v>
      </c>
      <c r="E4596" s="93" t="s">
        <v>34667</v>
      </c>
    </row>
    <row r="4597" spans="1:5" ht="29" x14ac:dyDescent="0.35">
      <c r="A4597" s="20" t="s">
        <v>34668</v>
      </c>
      <c r="B4597" s="114">
        <v>43946</v>
      </c>
      <c r="C4597" s="20" t="s">
        <v>34669</v>
      </c>
      <c r="D4597" s="108" t="s">
        <v>3592</v>
      </c>
      <c r="E4597" s="93" t="s">
        <v>34670</v>
      </c>
    </row>
    <row r="4598" spans="1:5" ht="29" x14ac:dyDescent="0.35">
      <c r="A4598" s="20" t="s">
        <v>34671</v>
      </c>
      <c r="B4598" s="114">
        <v>43947</v>
      </c>
      <c r="C4598" s="22" t="s">
        <v>34672</v>
      </c>
      <c r="D4598" s="108" t="s">
        <v>3592</v>
      </c>
      <c r="E4598" s="93" t="s">
        <v>34673</v>
      </c>
    </row>
    <row r="4599" spans="1:5" ht="29" x14ac:dyDescent="0.35">
      <c r="A4599" s="20" t="s">
        <v>34674</v>
      </c>
      <c r="B4599" s="114">
        <v>43948</v>
      </c>
      <c r="C4599" s="20" t="s">
        <v>34675</v>
      </c>
      <c r="D4599" s="108" t="s">
        <v>3592</v>
      </c>
      <c r="E4599" s="93" t="s">
        <v>34676</v>
      </c>
    </row>
    <row r="4600" spans="1:5" ht="29" x14ac:dyDescent="0.35">
      <c r="A4600" s="20" t="s">
        <v>34677</v>
      </c>
      <c r="B4600" s="114">
        <v>43949</v>
      </c>
      <c r="C4600" s="20" t="s">
        <v>34678</v>
      </c>
      <c r="D4600" s="108" t="s">
        <v>3592</v>
      </c>
      <c r="E4600" s="93" t="s">
        <v>34679</v>
      </c>
    </row>
    <row r="4601" spans="1:5" ht="29" x14ac:dyDescent="0.35">
      <c r="A4601" s="20" t="s">
        <v>34680</v>
      </c>
      <c r="B4601" s="114">
        <v>43950</v>
      </c>
      <c r="C4601" s="20" t="s">
        <v>34681</v>
      </c>
      <c r="D4601" s="108" t="s">
        <v>3592</v>
      </c>
      <c r="E4601" s="93" t="s">
        <v>34682</v>
      </c>
    </row>
    <row r="4602" spans="1:5" ht="29" x14ac:dyDescent="0.35">
      <c r="A4602" s="20" t="s">
        <v>34683</v>
      </c>
      <c r="B4602" s="114">
        <v>44025</v>
      </c>
      <c r="C4602" s="20" t="s">
        <v>34684</v>
      </c>
      <c r="D4602" s="108" t="s">
        <v>3592</v>
      </c>
      <c r="E4602" s="93" t="s">
        <v>34685</v>
      </c>
    </row>
    <row r="4603" spans="1:5" ht="29" x14ac:dyDescent="0.35">
      <c r="A4603" s="20" t="s">
        <v>34686</v>
      </c>
      <c r="B4603" s="114">
        <v>44531</v>
      </c>
      <c r="C4603" s="20" t="s">
        <v>34687</v>
      </c>
      <c r="D4603" s="108" t="s">
        <v>3592</v>
      </c>
      <c r="E4603" s="93" t="s">
        <v>34688</v>
      </c>
    </row>
    <row r="4604" spans="1:5" ht="29" x14ac:dyDescent="0.35">
      <c r="A4604" s="20" t="s">
        <v>34689</v>
      </c>
      <c r="B4604" s="114">
        <v>44405</v>
      </c>
      <c r="C4604" s="20" t="s">
        <v>34690</v>
      </c>
      <c r="D4604" s="108" t="s">
        <v>3592</v>
      </c>
      <c r="E4604" s="93" t="s">
        <v>34691</v>
      </c>
    </row>
    <row r="4605" spans="1:5" ht="29" x14ac:dyDescent="0.35">
      <c r="A4605" s="20" t="s">
        <v>34692</v>
      </c>
      <c r="B4605" s="114">
        <v>44532</v>
      </c>
      <c r="C4605" s="20" t="s">
        <v>34693</v>
      </c>
      <c r="D4605" s="108" t="s">
        <v>3592</v>
      </c>
      <c r="E4605" s="93" t="s">
        <v>34694</v>
      </c>
    </row>
    <row r="4606" spans="1:5" ht="29" x14ac:dyDescent="0.35">
      <c r="A4606" s="20" t="s">
        <v>34695</v>
      </c>
      <c r="B4606" s="114">
        <v>36739</v>
      </c>
      <c r="C4606" s="20" t="s">
        <v>34696</v>
      </c>
      <c r="D4606" s="108" t="s">
        <v>2897</v>
      </c>
      <c r="E4606" s="93" t="s">
        <v>34697</v>
      </c>
    </row>
    <row r="4607" spans="1:5" ht="29" x14ac:dyDescent="0.35">
      <c r="A4607" s="20" t="s">
        <v>34698</v>
      </c>
      <c r="B4607" s="114">
        <v>40371</v>
      </c>
      <c r="C4607" s="20" t="s">
        <v>34699</v>
      </c>
      <c r="D4607" s="108" t="s">
        <v>75</v>
      </c>
      <c r="E4607" s="93" t="s">
        <v>34700</v>
      </c>
    </row>
    <row r="4608" spans="1:5" ht="29" x14ac:dyDescent="0.35">
      <c r="A4608" s="20" t="s">
        <v>34701</v>
      </c>
      <c r="B4608" s="114">
        <v>44013</v>
      </c>
      <c r="C4608" s="20" t="s">
        <v>2903</v>
      </c>
      <c r="D4608" s="108" t="s">
        <v>75</v>
      </c>
      <c r="E4608" s="93" t="s">
        <v>34702</v>
      </c>
    </row>
    <row r="4609" spans="1:5" ht="29" x14ac:dyDescent="0.35">
      <c r="A4609" s="20" t="s">
        <v>34703</v>
      </c>
      <c r="B4609" s="114">
        <v>43862</v>
      </c>
      <c r="C4609" s="20" t="s">
        <v>34704</v>
      </c>
      <c r="D4609" s="108" t="s">
        <v>75</v>
      </c>
      <c r="E4609" s="93" t="s">
        <v>34705</v>
      </c>
    </row>
    <row r="4610" spans="1:5" ht="29" x14ac:dyDescent="0.35">
      <c r="A4610" s="20" t="s">
        <v>34706</v>
      </c>
      <c r="B4610" s="114">
        <v>43405</v>
      </c>
      <c r="C4610" s="20" t="s">
        <v>34707</v>
      </c>
      <c r="D4610" s="108" t="s">
        <v>2597</v>
      </c>
      <c r="E4610" s="93" t="s">
        <v>34708</v>
      </c>
    </row>
    <row r="4611" spans="1:5" ht="29" x14ac:dyDescent="0.35">
      <c r="A4611" s="20" t="s">
        <v>34709</v>
      </c>
      <c r="B4611" s="114">
        <v>43818</v>
      </c>
      <c r="C4611" s="20" t="s">
        <v>34710</v>
      </c>
      <c r="D4611" s="108" t="s">
        <v>34711</v>
      </c>
      <c r="E4611" s="93" t="s">
        <v>34712</v>
      </c>
    </row>
    <row r="4612" spans="1:5" ht="29" x14ac:dyDescent="0.35">
      <c r="A4612" s="20" t="s">
        <v>34713</v>
      </c>
      <c r="B4612" s="114">
        <v>44682</v>
      </c>
      <c r="C4612" s="20" t="s">
        <v>2970</v>
      </c>
      <c r="D4612" s="108" t="s">
        <v>393</v>
      </c>
      <c r="E4612" s="93" t="s">
        <v>34714</v>
      </c>
    </row>
    <row r="4613" spans="1:5" ht="29" x14ac:dyDescent="0.35">
      <c r="A4613" s="20" t="s">
        <v>34715</v>
      </c>
      <c r="B4613" s="114">
        <v>44682</v>
      </c>
      <c r="C4613" s="20" t="s">
        <v>2971</v>
      </c>
      <c r="D4613" s="108" t="s">
        <v>393</v>
      </c>
      <c r="E4613" s="93" t="s">
        <v>34716</v>
      </c>
    </row>
    <row r="4614" spans="1:5" ht="29" x14ac:dyDescent="0.35">
      <c r="A4614" s="20" t="s">
        <v>34717</v>
      </c>
      <c r="B4614" s="114">
        <v>43678</v>
      </c>
      <c r="C4614" s="20" t="s">
        <v>34718</v>
      </c>
      <c r="D4614" s="108" t="s">
        <v>34719</v>
      </c>
      <c r="E4614" s="93" t="s">
        <v>34720</v>
      </c>
    </row>
    <row r="4615" spans="1:5" ht="29" x14ac:dyDescent="0.35">
      <c r="A4615" s="20" t="s">
        <v>34721</v>
      </c>
      <c r="B4615" s="114">
        <v>44078</v>
      </c>
      <c r="C4615" s="20" t="s">
        <v>34722</v>
      </c>
      <c r="D4615" s="108" t="s">
        <v>34723</v>
      </c>
      <c r="E4615" s="93" t="s">
        <v>34724</v>
      </c>
    </row>
    <row r="4616" spans="1:5" ht="29" x14ac:dyDescent="0.35">
      <c r="A4616" s="20" t="s">
        <v>34725</v>
      </c>
      <c r="B4616" s="114">
        <v>35765</v>
      </c>
      <c r="C4616" s="20" t="s">
        <v>34726</v>
      </c>
      <c r="D4616" s="108" t="s">
        <v>34727</v>
      </c>
      <c r="E4616" s="93" t="s">
        <v>34728</v>
      </c>
    </row>
    <row r="4617" spans="1:5" ht="43.5" x14ac:dyDescent="0.35">
      <c r="A4617" s="20" t="s">
        <v>34729</v>
      </c>
      <c r="B4617" s="114">
        <v>43101</v>
      </c>
      <c r="C4617" s="20" t="s">
        <v>34730</v>
      </c>
      <c r="D4617" s="108" t="s">
        <v>34731</v>
      </c>
      <c r="E4617" s="93" t="s">
        <v>34732</v>
      </c>
    </row>
    <row r="4618" spans="1:5" ht="29" x14ac:dyDescent="0.35">
      <c r="A4618" s="20" t="s">
        <v>34733</v>
      </c>
      <c r="B4618" s="114">
        <v>44593</v>
      </c>
      <c r="C4618" s="20" t="s">
        <v>34734</v>
      </c>
      <c r="D4618" s="108" t="s">
        <v>671</v>
      </c>
      <c r="E4618" s="93" t="s">
        <v>34735</v>
      </c>
    </row>
    <row r="4619" spans="1:5" ht="29" x14ac:dyDescent="0.35">
      <c r="A4619" s="20" t="s">
        <v>34736</v>
      </c>
      <c r="B4619" s="114">
        <v>41640</v>
      </c>
      <c r="C4619" s="20" t="s">
        <v>34737</v>
      </c>
      <c r="D4619" s="108" t="s">
        <v>3207</v>
      </c>
      <c r="E4619" s="93" t="s">
        <v>34738</v>
      </c>
    </row>
    <row r="4620" spans="1:5" ht="29" x14ac:dyDescent="0.35">
      <c r="A4620" s="20" t="s">
        <v>34739</v>
      </c>
      <c r="B4620" s="114">
        <v>43101</v>
      </c>
      <c r="C4620" s="20" t="s">
        <v>34740</v>
      </c>
      <c r="D4620" s="108" t="s">
        <v>3207</v>
      </c>
      <c r="E4620" s="93" t="s">
        <v>34741</v>
      </c>
    </row>
    <row r="4621" spans="1:5" ht="29" x14ac:dyDescent="0.35">
      <c r="A4621" s="20" t="s">
        <v>34742</v>
      </c>
      <c r="B4621" s="114">
        <v>41072</v>
      </c>
      <c r="C4621" s="20" t="s">
        <v>34743</v>
      </c>
      <c r="D4621" s="108" t="s">
        <v>34744</v>
      </c>
      <c r="E4621" s="93" t="s">
        <v>34745</v>
      </c>
    </row>
    <row r="4622" spans="1:5" ht="29" x14ac:dyDescent="0.35">
      <c r="A4622" s="20" t="s">
        <v>34746</v>
      </c>
      <c r="B4622" s="114">
        <v>39083</v>
      </c>
      <c r="C4622" s="20" t="s">
        <v>34747</v>
      </c>
      <c r="D4622" s="108" t="s">
        <v>34748</v>
      </c>
      <c r="E4622" s="93" t="s">
        <v>34749</v>
      </c>
    </row>
    <row r="4623" spans="1:5" ht="29" x14ac:dyDescent="0.35">
      <c r="A4623" s="20" t="s">
        <v>34750</v>
      </c>
      <c r="B4623" s="114">
        <v>38353</v>
      </c>
      <c r="C4623" s="20" t="s">
        <v>34751</v>
      </c>
      <c r="D4623" s="108" t="s">
        <v>34752</v>
      </c>
      <c r="E4623" s="93" t="s">
        <v>34753</v>
      </c>
    </row>
    <row r="4624" spans="1:5" ht="43.5" x14ac:dyDescent="0.35">
      <c r="A4624" s="20" t="s">
        <v>34754</v>
      </c>
      <c r="B4624" s="114">
        <v>39448</v>
      </c>
      <c r="C4624" s="20" t="s">
        <v>34755</v>
      </c>
      <c r="D4624" s="108" t="s">
        <v>23938</v>
      </c>
      <c r="E4624" s="93" t="s">
        <v>34756</v>
      </c>
    </row>
    <row r="4625" spans="1:5" ht="29" x14ac:dyDescent="0.35">
      <c r="A4625" s="20" t="s">
        <v>34757</v>
      </c>
      <c r="B4625" s="114">
        <v>42036</v>
      </c>
      <c r="C4625" s="20" t="s">
        <v>34758</v>
      </c>
      <c r="D4625" s="108" t="s">
        <v>23938</v>
      </c>
      <c r="E4625" s="93" t="s">
        <v>34759</v>
      </c>
    </row>
    <row r="4626" spans="1:5" ht="29" x14ac:dyDescent="0.35">
      <c r="A4626" s="20" t="s">
        <v>34760</v>
      </c>
      <c r="B4626" s="114">
        <v>44483</v>
      </c>
      <c r="C4626" s="20" t="s">
        <v>34761</v>
      </c>
      <c r="D4626" s="108" t="s">
        <v>34762</v>
      </c>
      <c r="E4626" s="93" t="s">
        <v>34763</v>
      </c>
    </row>
    <row r="4627" spans="1:5" ht="29" x14ac:dyDescent="0.35">
      <c r="A4627" s="20" t="s">
        <v>34764</v>
      </c>
      <c r="B4627" s="114">
        <v>43983</v>
      </c>
      <c r="C4627" s="20" t="s">
        <v>34765</v>
      </c>
      <c r="D4627" s="108" t="s">
        <v>34766</v>
      </c>
      <c r="E4627" s="93" t="s">
        <v>34767</v>
      </c>
    </row>
    <row r="4628" spans="1:5" ht="29" x14ac:dyDescent="0.35">
      <c r="A4628" s="20" t="s">
        <v>34768</v>
      </c>
      <c r="B4628" s="114">
        <v>37987</v>
      </c>
      <c r="C4628" s="20" t="s">
        <v>34769</v>
      </c>
      <c r="D4628" s="108" t="s">
        <v>34770</v>
      </c>
      <c r="E4628" s="93" t="s">
        <v>34771</v>
      </c>
    </row>
    <row r="4629" spans="1:5" ht="29" x14ac:dyDescent="0.35">
      <c r="A4629" s="20" t="s">
        <v>34772</v>
      </c>
      <c r="B4629" s="114">
        <v>40479</v>
      </c>
      <c r="C4629" s="20" t="s">
        <v>34773</v>
      </c>
      <c r="D4629" s="108" t="s">
        <v>2935</v>
      </c>
      <c r="E4629" s="93" t="s">
        <v>34774</v>
      </c>
    </row>
    <row r="4630" spans="1:5" ht="29" x14ac:dyDescent="0.35">
      <c r="A4630" s="20" t="s">
        <v>34775</v>
      </c>
      <c r="B4630" s="114">
        <v>43983</v>
      </c>
      <c r="C4630" s="20" t="s">
        <v>34776</v>
      </c>
      <c r="D4630" s="108" t="s">
        <v>2935</v>
      </c>
      <c r="E4630" s="93" t="s">
        <v>34777</v>
      </c>
    </row>
    <row r="4631" spans="1:5" ht="29" x14ac:dyDescent="0.35">
      <c r="A4631" s="20" t="s">
        <v>34778</v>
      </c>
      <c r="B4631" s="114">
        <v>43983</v>
      </c>
      <c r="C4631" s="20" t="s">
        <v>34779</v>
      </c>
      <c r="D4631" s="108" t="s">
        <v>2935</v>
      </c>
      <c r="E4631" s="93" t="s">
        <v>34780</v>
      </c>
    </row>
    <row r="4632" spans="1:5" ht="58" x14ac:dyDescent="0.35">
      <c r="A4632" s="20" t="s">
        <v>34781</v>
      </c>
      <c r="B4632" s="114">
        <v>41571</v>
      </c>
      <c r="C4632" s="20" t="s">
        <v>34782</v>
      </c>
      <c r="D4632" s="108" t="s">
        <v>34783</v>
      </c>
      <c r="E4632" s="93" t="s">
        <v>34784</v>
      </c>
    </row>
    <row r="4633" spans="1:5" ht="72.5" x14ac:dyDescent="0.35">
      <c r="A4633" s="20" t="s">
        <v>34785</v>
      </c>
      <c r="B4633" s="114">
        <v>42940</v>
      </c>
      <c r="C4633" s="20" t="s">
        <v>34786</v>
      </c>
      <c r="D4633" s="108" t="s">
        <v>34787</v>
      </c>
      <c r="E4633" s="93" t="s">
        <v>34788</v>
      </c>
    </row>
    <row r="4634" spans="1:5" ht="29" x14ac:dyDescent="0.35">
      <c r="A4634" s="20" t="s">
        <v>34789</v>
      </c>
      <c r="B4634" s="114">
        <v>39345</v>
      </c>
      <c r="C4634" s="20" t="s">
        <v>34790</v>
      </c>
      <c r="D4634" s="108" t="s">
        <v>7174</v>
      </c>
      <c r="E4634" s="93" t="s">
        <v>34791</v>
      </c>
    </row>
    <row r="4635" spans="1:5" ht="29" x14ac:dyDescent="0.35">
      <c r="A4635" s="20" t="s">
        <v>34792</v>
      </c>
      <c r="B4635" s="114">
        <v>39202</v>
      </c>
      <c r="C4635" s="20" t="s">
        <v>34793</v>
      </c>
      <c r="D4635" s="108" t="s">
        <v>7174</v>
      </c>
      <c r="E4635" s="93" t="s">
        <v>34794</v>
      </c>
    </row>
    <row r="4636" spans="1:5" ht="29" x14ac:dyDescent="0.35">
      <c r="A4636" s="20" t="s">
        <v>34795</v>
      </c>
      <c r="B4636" s="114">
        <v>41530</v>
      </c>
      <c r="C4636" s="20" t="s">
        <v>34796</v>
      </c>
      <c r="D4636" s="108" t="s">
        <v>7174</v>
      </c>
      <c r="E4636" s="93" t="s">
        <v>34797</v>
      </c>
    </row>
    <row r="4637" spans="1:5" ht="29" x14ac:dyDescent="0.35">
      <c r="A4637" s="20" t="s">
        <v>34798</v>
      </c>
      <c r="B4637" s="114">
        <v>42082</v>
      </c>
      <c r="C4637" s="20" t="s">
        <v>34799</v>
      </c>
      <c r="D4637" s="108" t="s">
        <v>7174</v>
      </c>
      <c r="E4637" s="93" t="s">
        <v>34800</v>
      </c>
    </row>
    <row r="4638" spans="1:5" ht="29" x14ac:dyDescent="0.35">
      <c r="A4638" s="20" t="s">
        <v>34801</v>
      </c>
      <c r="B4638" s="114">
        <v>42156</v>
      </c>
      <c r="C4638" s="20" t="s">
        <v>34802</v>
      </c>
      <c r="D4638" s="108" t="s">
        <v>7174</v>
      </c>
      <c r="E4638" s="93" t="s">
        <v>34803</v>
      </c>
    </row>
    <row r="4639" spans="1:5" ht="29" x14ac:dyDescent="0.35">
      <c r="A4639" s="20" t="s">
        <v>34804</v>
      </c>
      <c r="B4639" s="114">
        <v>42537</v>
      </c>
      <c r="C4639" s="20" t="s">
        <v>34805</v>
      </c>
      <c r="D4639" s="108" t="s">
        <v>7174</v>
      </c>
      <c r="E4639" s="93" t="s">
        <v>34806</v>
      </c>
    </row>
    <row r="4640" spans="1:5" ht="29" x14ac:dyDescent="0.35">
      <c r="A4640" s="20" t="s">
        <v>34807</v>
      </c>
      <c r="B4640" s="114">
        <v>43263</v>
      </c>
      <c r="C4640" s="20" t="s">
        <v>34808</v>
      </c>
      <c r="D4640" s="108" t="s">
        <v>7174</v>
      </c>
      <c r="E4640" s="93" t="s">
        <v>34809</v>
      </c>
    </row>
    <row r="4641" spans="1:5" ht="29" x14ac:dyDescent="0.35">
      <c r="A4641" s="20" t="s">
        <v>34810</v>
      </c>
      <c r="B4641" s="114">
        <v>43419</v>
      </c>
      <c r="C4641" s="20" t="s">
        <v>34811</v>
      </c>
      <c r="D4641" s="108" t="s">
        <v>7174</v>
      </c>
      <c r="E4641" s="93" t="s">
        <v>34812</v>
      </c>
    </row>
    <row r="4642" spans="1:5" ht="29" x14ac:dyDescent="0.35">
      <c r="A4642" s="20" t="s">
        <v>34813</v>
      </c>
      <c r="B4642" s="114">
        <v>43534</v>
      </c>
      <c r="C4642" s="20" t="s">
        <v>34814</v>
      </c>
      <c r="D4642" s="108" t="s">
        <v>7174</v>
      </c>
      <c r="E4642" s="93" t="s">
        <v>34815</v>
      </c>
    </row>
    <row r="4643" spans="1:5" ht="43.5" x14ac:dyDescent="0.35">
      <c r="A4643" s="20" t="s">
        <v>34816</v>
      </c>
      <c r="B4643" s="114">
        <v>40909</v>
      </c>
      <c r="C4643" s="20" t="s">
        <v>34817</v>
      </c>
      <c r="D4643" s="108" t="s">
        <v>34818</v>
      </c>
      <c r="E4643" s="93" t="s">
        <v>34819</v>
      </c>
    </row>
    <row r="4644" spans="1:5" ht="29" x14ac:dyDescent="0.35">
      <c r="A4644" s="20" t="s">
        <v>34820</v>
      </c>
      <c r="B4644" s="114">
        <v>40210</v>
      </c>
      <c r="C4644" s="20" t="s">
        <v>34821</v>
      </c>
      <c r="D4644" s="108" t="s">
        <v>2954</v>
      </c>
      <c r="E4644" s="93" t="s">
        <v>34822</v>
      </c>
    </row>
    <row r="4645" spans="1:5" ht="29" x14ac:dyDescent="0.35">
      <c r="A4645" s="20" t="s">
        <v>34823</v>
      </c>
      <c r="B4645" s="114">
        <v>42625</v>
      </c>
      <c r="C4645" s="20" t="s">
        <v>34824</v>
      </c>
      <c r="D4645" s="108" t="s">
        <v>2954</v>
      </c>
      <c r="E4645" s="93" t="s">
        <v>34825</v>
      </c>
    </row>
    <row r="4646" spans="1:5" ht="29" x14ac:dyDescent="0.35">
      <c r="A4646" s="20" t="s">
        <v>34826</v>
      </c>
      <c r="B4646" s="114">
        <v>43360</v>
      </c>
      <c r="C4646" s="20" t="s">
        <v>34827</v>
      </c>
      <c r="D4646" s="108" t="s">
        <v>2954</v>
      </c>
      <c r="E4646" s="93" t="s">
        <v>34828</v>
      </c>
    </row>
    <row r="4647" spans="1:5" ht="29" x14ac:dyDescent="0.35">
      <c r="A4647" s="20" t="s">
        <v>34829</v>
      </c>
      <c r="B4647" s="114">
        <v>43207</v>
      </c>
      <c r="C4647" s="20" t="s">
        <v>34830</v>
      </c>
      <c r="D4647" s="108" t="s">
        <v>2954</v>
      </c>
      <c r="E4647" s="93" t="s">
        <v>34831</v>
      </c>
    </row>
    <row r="4648" spans="1:5" ht="29" x14ac:dyDescent="0.35">
      <c r="A4648" s="20" t="s">
        <v>34832</v>
      </c>
      <c r="B4648" s="114">
        <v>43676</v>
      </c>
      <c r="C4648" s="20" t="s">
        <v>34833</v>
      </c>
      <c r="D4648" s="108" t="s">
        <v>2954</v>
      </c>
      <c r="E4648" s="93" t="s">
        <v>34834</v>
      </c>
    </row>
    <row r="4649" spans="1:5" ht="29" x14ac:dyDescent="0.35">
      <c r="A4649" s="20" t="s">
        <v>34835</v>
      </c>
      <c r="B4649" s="114">
        <v>43934</v>
      </c>
      <c r="C4649" s="20" t="s">
        <v>34836</v>
      </c>
      <c r="D4649" s="108" t="s">
        <v>2954</v>
      </c>
      <c r="E4649" s="93" t="s">
        <v>34837</v>
      </c>
    </row>
    <row r="4650" spans="1:5" ht="29" x14ac:dyDescent="0.35">
      <c r="A4650" s="20" t="s">
        <v>34838</v>
      </c>
      <c r="B4650" s="114">
        <v>44210</v>
      </c>
      <c r="C4650" s="20" t="s">
        <v>34839</v>
      </c>
      <c r="D4650" s="108" t="s">
        <v>2954</v>
      </c>
      <c r="E4650" s="93" t="s">
        <v>34840</v>
      </c>
    </row>
    <row r="4651" spans="1:5" ht="29" x14ac:dyDescent="0.35">
      <c r="A4651" s="20" t="s">
        <v>34841</v>
      </c>
      <c r="B4651" s="114">
        <v>44197</v>
      </c>
      <c r="C4651" s="20" t="s">
        <v>34842</v>
      </c>
      <c r="D4651" s="108" t="s">
        <v>2954</v>
      </c>
      <c r="E4651" s="93" t="s">
        <v>34843</v>
      </c>
    </row>
    <row r="4652" spans="1:5" ht="29" x14ac:dyDescent="0.35">
      <c r="A4652" s="20" t="s">
        <v>34844</v>
      </c>
      <c r="B4652" s="114">
        <v>44561</v>
      </c>
      <c r="C4652" s="20" t="s">
        <v>34845</v>
      </c>
      <c r="D4652" s="108" t="s">
        <v>2954</v>
      </c>
      <c r="E4652" s="93" t="s">
        <v>34846</v>
      </c>
    </row>
    <row r="4653" spans="1:5" ht="29" x14ac:dyDescent="0.35">
      <c r="A4653" s="20" t="s">
        <v>34847</v>
      </c>
      <c r="B4653" s="114">
        <v>44496</v>
      </c>
      <c r="C4653" s="20" t="s">
        <v>34848</v>
      </c>
      <c r="D4653" s="108" t="s">
        <v>2954</v>
      </c>
      <c r="E4653" s="93" t="s">
        <v>34849</v>
      </c>
    </row>
    <row r="4654" spans="1:5" ht="29" x14ac:dyDescent="0.35">
      <c r="A4654" s="20" t="s">
        <v>34850</v>
      </c>
      <c r="B4654" s="114">
        <v>36557</v>
      </c>
      <c r="C4654" s="20" t="s">
        <v>34851</v>
      </c>
      <c r="D4654" s="108" t="s">
        <v>3178</v>
      </c>
      <c r="E4654" s="93" t="s">
        <v>34852</v>
      </c>
    </row>
    <row r="4655" spans="1:5" ht="29" x14ac:dyDescent="0.35">
      <c r="A4655" s="20" t="s">
        <v>34853</v>
      </c>
      <c r="B4655" s="114">
        <v>39274</v>
      </c>
      <c r="C4655" s="20" t="s">
        <v>34854</v>
      </c>
      <c r="D4655" s="108" t="s">
        <v>34855</v>
      </c>
      <c r="E4655" s="93" t="s">
        <v>34856</v>
      </c>
    </row>
    <row r="4656" spans="1:5" x14ac:dyDescent="0.35">
      <c r="A4656" s="388" t="s">
        <v>549</v>
      </c>
      <c r="B4656" s="388"/>
      <c r="C4656" s="388"/>
      <c r="D4656" s="388"/>
      <c r="E4656" s="344"/>
    </row>
    <row r="4657" spans="1:5" ht="29" x14ac:dyDescent="0.35">
      <c r="A4657" s="20" t="s">
        <v>34857</v>
      </c>
      <c r="B4657" s="114">
        <v>40686</v>
      </c>
      <c r="C4657" s="20" t="s">
        <v>34858</v>
      </c>
      <c r="D4657" s="108" t="s">
        <v>34859</v>
      </c>
      <c r="E4657" s="93" t="s">
        <v>34860</v>
      </c>
    </row>
    <row r="4658" spans="1:5" ht="29" x14ac:dyDescent="0.35">
      <c r="A4658" s="20" t="s">
        <v>34861</v>
      </c>
      <c r="B4658" s="114">
        <v>43202</v>
      </c>
      <c r="C4658" s="20" t="s">
        <v>34862</v>
      </c>
      <c r="D4658" s="108" t="s">
        <v>34863</v>
      </c>
      <c r="E4658" s="93" t="s">
        <v>34864</v>
      </c>
    </row>
    <row r="4659" spans="1:5" x14ac:dyDescent="0.35">
      <c r="A4659" s="388" t="s">
        <v>4399</v>
      </c>
      <c r="B4659" s="388"/>
      <c r="C4659" s="388"/>
      <c r="D4659" s="388"/>
      <c r="E4659" s="344"/>
    </row>
    <row r="4660" spans="1:5" ht="29" x14ac:dyDescent="0.35">
      <c r="A4660" s="20" t="s">
        <v>34865</v>
      </c>
      <c r="B4660" s="88">
        <v>44013</v>
      </c>
      <c r="C4660" s="32" t="s">
        <v>34866</v>
      </c>
      <c r="D4660" s="154" t="s">
        <v>34867</v>
      </c>
      <c r="E4660" s="93" t="s">
        <v>34868</v>
      </c>
    </row>
    <row r="4661" spans="1:5" ht="29" x14ac:dyDescent="0.35">
      <c r="A4661" s="20" t="s">
        <v>34869</v>
      </c>
      <c r="B4661" s="88">
        <v>39995</v>
      </c>
      <c r="C4661" s="32" t="s">
        <v>34870</v>
      </c>
      <c r="D4661" s="154" t="s">
        <v>8030</v>
      </c>
      <c r="E4661" s="93" t="s">
        <v>34871</v>
      </c>
    </row>
    <row r="4662" spans="1:5" ht="29" x14ac:dyDescent="0.35">
      <c r="A4662" s="20" t="s">
        <v>34872</v>
      </c>
      <c r="B4662" s="88">
        <v>41640</v>
      </c>
      <c r="C4662" s="32" t="s">
        <v>34873</v>
      </c>
      <c r="D4662" s="21" t="s">
        <v>8030</v>
      </c>
      <c r="E4662" s="93" t="s">
        <v>34874</v>
      </c>
    </row>
    <row r="4663" spans="1:5" ht="29" x14ac:dyDescent="0.35">
      <c r="A4663" s="20" t="s">
        <v>34875</v>
      </c>
      <c r="B4663" s="88">
        <v>44119</v>
      </c>
      <c r="C4663" s="32" t="s">
        <v>34876</v>
      </c>
      <c r="D4663" s="154" t="s">
        <v>3592</v>
      </c>
      <c r="E4663" s="93" t="s">
        <v>34877</v>
      </c>
    </row>
    <row r="4664" spans="1:5" ht="29" x14ac:dyDescent="0.35">
      <c r="A4664" s="20" t="s">
        <v>34878</v>
      </c>
      <c r="B4664" s="88">
        <v>44025</v>
      </c>
      <c r="C4664" s="32" t="s">
        <v>34684</v>
      </c>
      <c r="D4664" s="154" t="s">
        <v>3592</v>
      </c>
      <c r="E4664" s="93" t="s">
        <v>34879</v>
      </c>
    </row>
    <row r="4665" spans="1:5" ht="29" x14ac:dyDescent="0.35">
      <c r="A4665" s="20" t="s">
        <v>34880</v>
      </c>
      <c r="B4665" s="88">
        <v>43466</v>
      </c>
      <c r="C4665" s="32" t="s">
        <v>34881</v>
      </c>
      <c r="D4665" s="154" t="s">
        <v>3597</v>
      </c>
      <c r="E4665" s="93" t="s">
        <v>34882</v>
      </c>
    </row>
    <row r="4666" spans="1:5" ht="29" x14ac:dyDescent="0.35">
      <c r="A4666" s="20" t="s">
        <v>34883</v>
      </c>
      <c r="B4666" s="88">
        <v>43640</v>
      </c>
      <c r="C4666" s="32" t="s">
        <v>34595</v>
      </c>
      <c r="D4666" s="154" t="s">
        <v>10582</v>
      </c>
      <c r="E4666" s="93" t="s">
        <v>34884</v>
      </c>
    </row>
    <row r="4667" spans="1:5" ht="29" x14ac:dyDescent="0.35">
      <c r="A4667" s="20" t="s">
        <v>34885</v>
      </c>
      <c r="B4667" s="88">
        <v>42125</v>
      </c>
      <c r="C4667" s="32" t="s">
        <v>34886</v>
      </c>
      <c r="D4667" s="154" t="s">
        <v>34887</v>
      </c>
      <c r="E4667" s="93" t="s">
        <v>34888</v>
      </c>
    </row>
    <row r="4668" spans="1:5" ht="29" x14ac:dyDescent="0.35">
      <c r="A4668" s="20" t="s">
        <v>34889</v>
      </c>
      <c r="B4668" s="88">
        <v>43405</v>
      </c>
      <c r="C4668" s="32" t="s">
        <v>34707</v>
      </c>
      <c r="D4668" s="154" t="s">
        <v>2597</v>
      </c>
      <c r="E4668" s="93" t="s">
        <v>34890</v>
      </c>
    </row>
    <row r="4669" spans="1:5" ht="29" x14ac:dyDescent="0.35">
      <c r="A4669" s="20" t="s">
        <v>34891</v>
      </c>
      <c r="B4669" s="88">
        <v>43922</v>
      </c>
      <c r="C4669" s="32" t="s">
        <v>34608</v>
      </c>
      <c r="D4669" s="154" t="s">
        <v>34892</v>
      </c>
      <c r="E4669" s="93" t="s">
        <v>34893</v>
      </c>
    </row>
    <row r="4670" spans="1:5" ht="29" x14ac:dyDescent="0.35">
      <c r="A4670" s="20" t="s">
        <v>34894</v>
      </c>
      <c r="B4670" s="88">
        <v>38967</v>
      </c>
      <c r="C4670" s="32" t="s">
        <v>34895</v>
      </c>
      <c r="D4670" s="154" t="s">
        <v>34896</v>
      </c>
      <c r="E4670" s="93" t="s">
        <v>34897</v>
      </c>
    </row>
    <row r="4671" spans="1:5" ht="29" x14ac:dyDescent="0.35">
      <c r="A4671" s="20" t="s">
        <v>34898</v>
      </c>
      <c r="B4671" s="88">
        <v>42339</v>
      </c>
      <c r="C4671" s="32" t="s">
        <v>34899</v>
      </c>
      <c r="D4671" s="154" t="s">
        <v>34900</v>
      </c>
      <c r="E4671" s="93" t="s">
        <v>34901</v>
      </c>
    </row>
    <row r="4672" spans="1:5" ht="29" x14ac:dyDescent="0.35">
      <c r="A4672" s="20" t="s">
        <v>34902</v>
      </c>
      <c r="B4672" s="88">
        <v>44389</v>
      </c>
      <c r="C4672" s="32" t="s">
        <v>34903</v>
      </c>
      <c r="D4672" s="32" t="s">
        <v>34904</v>
      </c>
      <c r="E4672" s="93" t="s">
        <v>34905</v>
      </c>
    </row>
    <row r="4673" spans="1:5" ht="29" x14ac:dyDescent="0.35">
      <c r="A4673" s="20" t="s">
        <v>34906</v>
      </c>
      <c r="B4673" s="88">
        <v>39083</v>
      </c>
      <c r="C4673" s="32" t="s">
        <v>34747</v>
      </c>
      <c r="D4673" s="154" t="s">
        <v>34748</v>
      </c>
      <c r="E4673" s="93" t="s">
        <v>34907</v>
      </c>
    </row>
    <row r="4674" spans="1:5" ht="29" x14ac:dyDescent="0.35">
      <c r="A4674" s="20" t="s">
        <v>34908</v>
      </c>
      <c r="B4674" s="88">
        <v>42271</v>
      </c>
      <c r="C4674" s="32" t="s">
        <v>34909</v>
      </c>
      <c r="D4674" s="32" t="s">
        <v>2935</v>
      </c>
      <c r="E4674" s="93" t="s">
        <v>34910</v>
      </c>
    </row>
    <row r="4675" spans="1:5" ht="29" x14ac:dyDescent="0.35">
      <c r="A4675" s="20" t="s">
        <v>34911</v>
      </c>
      <c r="B4675" s="88">
        <v>43466</v>
      </c>
      <c r="C4675" s="32" t="s">
        <v>34912</v>
      </c>
      <c r="D4675" s="32" t="s">
        <v>2935</v>
      </c>
      <c r="E4675" s="93" t="s">
        <v>34913</v>
      </c>
    </row>
    <row r="4676" spans="1:5" ht="29" x14ac:dyDescent="0.35">
      <c r="A4676" s="20" t="s">
        <v>34914</v>
      </c>
      <c r="B4676" s="88">
        <v>43922</v>
      </c>
      <c r="C4676" s="32" t="s">
        <v>34915</v>
      </c>
      <c r="D4676" s="32" t="s">
        <v>2935</v>
      </c>
      <c r="E4676" s="93" t="s">
        <v>34916</v>
      </c>
    </row>
    <row r="4677" spans="1:5" ht="29" x14ac:dyDescent="0.35">
      <c r="A4677" s="20" t="s">
        <v>34917</v>
      </c>
      <c r="B4677" s="88">
        <v>43101</v>
      </c>
      <c r="C4677" s="32" t="s">
        <v>34918</v>
      </c>
      <c r="D4677" s="32" t="s">
        <v>7174</v>
      </c>
      <c r="E4677" s="93" t="s">
        <v>34919</v>
      </c>
    </row>
    <row r="4678" spans="1:5" ht="29" x14ac:dyDescent="0.35">
      <c r="A4678" s="20" t="s">
        <v>34920</v>
      </c>
      <c r="B4678" s="88">
        <v>43263</v>
      </c>
      <c r="C4678" s="32" t="s">
        <v>34808</v>
      </c>
      <c r="D4678" s="32" t="s">
        <v>7174</v>
      </c>
      <c r="E4678" s="93" t="s">
        <v>34921</v>
      </c>
    </row>
    <row r="4679" spans="1:5" ht="29" x14ac:dyDescent="0.35">
      <c r="A4679" s="20" t="s">
        <v>34922</v>
      </c>
      <c r="B4679" s="88">
        <v>43937</v>
      </c>
      <c r="C4679" s="32" t="s">
        <v>34923</v>
      </c>
      <c r="D4679" s="32" t="s">
        <v>7174</v>
      </c>
      <c r="E4679" s="93" t="s">
        <v>34924</v>
      </c>
    </row>
    <row r="4680" spans="1:5" ht="29" x14ac:dyDescent="0.35">
      <c r="A4680" s="20" t="s">
        <v>34925</v>
      </c>
      <c r="B4680" s="88">
        <v>43709</v>
      </c>
      <c r="C4680" s="32" t="s">
        <v>34926</v>
      </c>
      <c r="D4680" s="32" t="s">
        <v>34927</v>
      </c>
      <c r="E4680" s="93" t="s">
        <v>34928</v>
      </c>
    </row>
    <row r="4681" spans="1:5" ht="29" x14ac:dyDescent="0.35">
      <c r="A4681" s="20" t="s">
        <v>34929</v>
      </c>
      <c r="B4681" s="88">
        <v>43009</v>
      </c>
      <c r="C4681" s="32" t="s">
        <v>34930</v>
      </c>
      <c r="D4681" s="32" t="s">
        <v>34931</v>
      </c>
      <c r="E4681" s="93" t="s">
        <v>34932</v>
      </c>
    </row>
    <row r="4682" spans="1:5" ht="29" x14ac:dyDescent="0.35">
      <c r="A4682" s="20" t="s">
        <v>34933</v>
      </c>
      <c r="B4682" s="88">
        <v>43010</v>
      </c>
      <c r="C4682" s="32" t="s">
        <v>34934</v>
      </c>
      <c r="D4682" s="32" t="s">
        <v>34931</v>
      </c>
      <c r="E4682" s="93" t="s">
        <v>34935</v>
      </c>
    </row>
    <row r="4683" spans="1:5" ht="29" x14ac:dyDescent="0.35">
      <c r="A4683" s="20" t="s">
        <v>34936</v>
      </c>
      <c r="B4683" s="88">
        <v>44417</v>
      </c>
      <c r="C4683" s="32" t="s">
        <v>34937</v>
      </c>
      <c r="D4683" s="32" t="s">
        <v>34938</v>
      </c>
      <c r="E4683" s="93" t="s">
        <v>34939</v>
      </c>
    </row>
    <row r="4684" spans="1:5" ht="29" x14ac:dyDescent="0.35">
      <c r="A4684" s="20" t="s">
        <v>34940</v>
      </c>
      <c r="B4684" s="88">
        <v>35886</v>
      </c>
      <c r="C4684" s="32" t="s">
        <v>34941</v>
      </c>
      <c r="D4684" s="32" t="s">
        <v>2954</v>
      </c>
      <c r="E4684" s="93" t="s">
        <v>34942</v>
      </c>
    </row>
    <row r="4685" spans="1:5" ht="29" x14ac:dyDescent="0.35">
      <c r="A4685" s="20" t="s">
        <v>34943</v>
      </c>
      <c r="B4685" s="88">
        <v>35796</v>
      </c>
      <c r="C4685" s="32" t="s">
        <v>34944</v>
      </c>
      <c r="D4685" s="32" t="s">
        <v>2954</v>
      </c>
      <c r="E4685" s="93" t="s">
        <v>34945</v>
      </c>
    </row>
    <row r="4686" spans="1:5" ht="29" x14ac:dyDescent="0.35">
      <c r="A4686" s="20" t="s">
        <v>34946</v>
      </c>
      <c r="B4686" s="88">
        <v>39022</v>
      </c>
      <c r="C4686" s="32" t="s">
        <v>34947</v>
      </c>
      <c r="D4686" s="32" t="s">
        <v>2954</v>
      </c>
      <c r="E4686" s="93" t="s">
        <v>34948</v>
      </c>
    </row>
    <row r="4687" spans="1:5" ht="29" x14ac:dyDescent="0.35">
      <c r="A4687" s="20" t="s">
        <v>34949</v>
      </c>
      <c r="B4687" s="88">
        <v>39022</v>
      </c>
      <c r="C4687" s="32" t="s">
        <v>34950</v>
      </c>
      <c r="D4687" s="32" t="s">
        <v>2954</v>
      </c>
      <c r="E4687" s="93" t="s">
        <v>34951</v>
      </c>
    </row>
    <row r="4688" spans="1:5" ht="29" x14ac:dyDescent="0.35">
      <c r="A4688" s="20" t="s">
        <v>34952</v>
      </c>
      <c r="B4688" s="88">
        <v>38869</v>
      </c>
      <c r="C4688" s="32" t="s">
        <v>34953</v>
      </c>
      <c r="D4688" s="32" t="s">
        <v>2954</v>
      </c>
      <c r="E4688" s="93" t="s">
        <v>34954</v>
      </c>
    </row>
    <row r="4689" spans="1:33" ht="29" x14ac:dyDescent="0.35">
      <c r="A4689" s="20" t="s">
        <v>34955</v>
      </c>
      <c r="B4689" s="88">
        <v>39814</v>
      </c>
      <c r="C4689" s="32" t="s">
        <v>34956</v>
      </c>
      <c r="D4689" s="32" t="s">
        <v>2954</v>
      </c>
      <c r="E4689" s="93" t="s">
        <v>34957</v>
      </c>
    </row>
    <row r="4690" spans="1:33" ht="29" x14ac:dyDescent="0.35">
      <c r="A4690" s="20" t="s">
        <v>34958</v>
      </c>
      <c r="B4690" s="88">
        <v>40544</v>
      </c>
      <c r="C4690" s="32" t="s">
        <v>34959</v>
      </c>
      <c r="D4690" s="32" t="s">
        <v>2954</v>
      </c>
      <c r="E4690" s="93" t="s">
        <v>34960</v>
      </c>
    </row>
    <row r="4691" spans="1:33" ht="29" x14ac:dyDescent="0.35">
      <c r="A4691" s="20" t="s">
        <v>34961</v>
      </c>
      <c r="B4691" s="88" t="s">
        <v>34962</v>
      </c>
      <c r="C4691" s="32" t="s">
        <v>34963</v>
      </c>
      <c r="D4691" s="32" t="s">
        <v>2954</v>
      </c>
      <c r="E4691" s="93" t="s">
        <v>34964</v>
      </c>
    </row>
    <row r="4692" spans="1:33" ht="29" x14ac:dyDescent="0.35">
      <c r="A4692" s="20" t="s">
        <v>34965</v>
      </c>
      <c r="B4692" s="88">
        <v>44055</v>
      </c>
      <c r="C4692" s="32" t="s">
        <v>34966</v>
      </c>
      <c r="D4692" s="32" t="s">
        <v>34967</v>
      </c>
      <c r="E4692" s="93" t="s">
        <v>34968</v>
      </c>
    </row>
    <row r="4693" spans="1:33" ht="29" x14ac:dyDescent="0.35">
      <c r="A4693" s="20" t="s">
        <v>34969</v>
      </c>
      <c r="B4693" s="88">
        <v>44055</v>
      </c>
      <c r="C4693" s="32" t="s">
        <v>34970</v>
      </c>
      <c r="D4693" s="32" t="s">
        <v>34967</v>
      </c>
      <c r="E4693" s="93" t="s">
        <v>34971</v>
      </c>
    </row>
    <row r="4694" spans="1:33" ht="29" x14ac:dyDescent="0.35">
      <c r="A4694" s="20" t="s">
        <v>34972</v>
      </c>
      <c r="B4694" s="88">
        <v>44055</v>
      </c>
      <c r="C4694" s="32" t="s">
        <v>34973</v>
      </c>
      <c r="D4694" s="32" t="s">
        <v>34967</v>
      </c>
      <c r="E4694" s="93" t="s">
        <v>34974</v>
      </c>
    </row>
    <row r="4695" spans="1:33" ht="29" x14ac:dyDescent="0.35">
      <c r="A4695" s="20" t="s">
        <v>34975</v>
      </c>
      <c r="B4695" s="88">
        <v>44055</v>
      </c>
      <c r="C4695" s="32" t="s">
        <v>34976</v>
      </c>
      <c r="D4695" s="32" t="s">
        <v>34967</v>
      </c>
      <c r="E4695" s="93" t="s">
        <v>34977</v>
      </c>
    </row>
    <row r="4696" spans="1:33" x14ac:dyDescent="0.35">
      <c r="A4696" s="383" t="s">
        <v>4400</v>
      </c>
      <c r="B4696" s="383"/>
      <c r="C4696" s="383"/>
      <c r="D4696" s="383"/>
      <c r="E4696" s="344"/>
    </row>
    <row r="4697" spans="1:33" s="63" customFormat="1" ht="29" x14ac:dyDescent="0.35">
      <c r="A4697" s="20" t="s">
        <v>34978</v>
      </c>
      <c r="B4697" s="73">
        <v>43734</v>
      </c>
      <c r="C4697" s="172" t="s">
        <v>34979</v>
      </c>
      <c r="D4697" s="172" t="s">
        <v>34980</v>
      </c>
      <c r="E4697" s="93" t="s">
        <v>34981</v>
      </c>
      <c r="F4697"/>
      <c r="G4697"/>
      <c r="H4697"/>
      <c r="I4697"/>
      <c r="J4697"/>
      <c r="K4697"/>
      <c r="L4697"/>
      <c r="M4697"/>
      <c r="N4697"/>
      <c r="O4697"/>
      <c r="P4697"/>
      <c r="Q4697"/>
      <c r="R4697"/>
      <c r="S4697"/>
      <c r="T4697"/>
      <c r="U4697"/>
      <c r="V4697"/>
      <c r="W4697"/>
      <c r="X4697"/>
      <c r="Y4697"/>
      <c r="Z4697"/>
      <c r="AA4697"/>
      <c r="AB4697"/>
      <c r="AC4697"/>
      <c r="AD4697"/>
      <c r="AE4697"/>
      <c r="AF4697"/>
      <c r="AG4697"/>
    </row>
    <row r="4698" spans="1:33" ht="29" x14ac:dyDescent="0.35">
      <c r="A4698" s="20" t="s">
        <v>34982</v>
      </c>
      <c r="B4698" s="88">
        <v>42125</v>
      </c>
      <c r="C4698" s="172" t="s">
        <v>22562</v>
      </c>
      <c r="D4698" s="32" t="s">
        <v>34983</v>
      </c>
      <c r="E4698" s="93" t="s">
        <v>34984</v>
      </c>
    </row>
    <row r="4699" spans="1:33" ht="29" x14ac:dyDescent="0.35">
      <c r="A4699" s="20" t="s">
        <v>34985</v>
      </c>
      <c r="B4699" s="88">
        <v>43466</v>
      </c>
      <c r="C4699" s="32" t="s">
        <v>34986</v>
      </c>
      <c r="D4699" s="32" t="s">
        <v>75</v>
      </c>
      <c r="E4699" s="93" t="s">
        <v>34987</v>
      </c>
    </row>
    <row r="4700" spans="1:33" x14ac:dyDescent="0.35">
      <c r="A4700" s="20" t="s">
        <v>34988</v>
      </c>
      <c r="B4700" s="88">
        <v>43466</v>
      </c>
      <c r="C4700" s="32" t="s">
        <v>34989</v>
      </c>
      <c r="D4700" s="32" t="s">
        <v>75</v>
      </c>
      <c r="E4700" s="93"/>
    </row>
    <row r="4701" spans="1:33" ht="29" x14ac:dyDescent="0.35">
      <c r="A4701" s="20" t="s">
        <v>34990</v>
      </c>
      <c r="B4701" s="88">
        <v>44197</v>
      </c>
      <c r="C4701" s="32" t="s">
        <v>34991</v>
      </c>
      <c r="D4701" s="32" t="s">
        <v>34992</v>
      </c>
      <c r="E4701" s="93" t="s">
        <v>34993</v>
      </c>
    </row>
    <row r="4702" spans="1:33" ht="29" x14ac:dyDescent="0.35">
      <c r="A4702" s="20" t="s">
        <v>34994</v>
      </c>
      <c r="B4702" s="88">
        <v>44197</v>
      </c>
      <c r="C4702" s="32" t="s">
        <v>34995</v>
      </c>
      <c r="D4702" s="32" t="s">
        <v>34992</v>
      </c>
      <c r="E4702" s="93" t="s">
        <v>34996</v>
      </c>
    </row>
    <row r="4703" spans="1:33" ht="29" x14ac:dyDescent="0.35">
      <c r="A4703" s="20" t="s">
        <v>34997</v>
      </c>
      <c r="B4703" s="88">
        <v>44519</v>
      </c>
      <c r="C4703" s="32" t="s">
        <v>34998</v>
      </c>
      <c r="D4703" s="32" t="s">
        <v>34992</v>
      </c>
      <c r="E4703" s="93" t="s">
        <v>34999</v>
      </c>
    </row>
    <row r="4704" spans="1:33" ht="29" x14ac:dyDescent="0.35">
      <c r="A4704" s="20" t="s">
        <v>35000</v>
      </c>
      <c r="B4704" s="88">
        <v>44519</v>
      </c>
      <c r="C4704" s="32" t="s">
        <v>35001</v>
      </c>
      <c r="D4704" s="32" t="s">
        <v>34992</v>
      </c>
      <c r="E4704" s="93" t="s">
        <v>35002</v>
      </c>
    </row>
    <row r="4705" spans="1:5" ht="29" x14ac:dyDescent="0.35">
      <c r="A4705" s="20" t="s">
        <v>35003</v>
      </c>
      <c r="B4705" s="88">
        <v>44531</v>
      </c>
      <c r="C4705" s="32" t="s">
        <v>35004</v>
      </c>
      <c r="D4705" s="32" t="s">
        <v>34992</v>
      </c>
      <c r="E4705" s="93" t="s">
        <v>35005</v>
      </c>
    </row>
    <row r="4706" spans="1:5" ht="29" x14ac:dyDescent="0.35">
      <c r="A4706" s="20" t="s">
        <v>35006</v>
      </c>
      <c r="B4706" s="88">
        <v>42979</v>
      </c>
      <c r="C4706" s="172" t="s">
        <v>22506</v>
      </c>
      <c r="D4706" s="32" t="s">
        <v>22507</v>
      </c>
      <c r="E4706" s="93" t="s">
        <v>35007</v>
      </c>
    </row>
    <row r="4707" spans="1:5" ht="29" x14ac:dyDescent="0.35">
      <c r="A4707" s="20" t="s">
        <v>35008</v>
      </c>
      <c r="B4707" s="88">
        <v>42457</v>
      </c>
      <c r="C4707" s="172" t="s">
        <v>35009</v>
      </c>
      <c r="D4707" s="32" t="s">
        <v>22510</v>
      </c>
      <c r="E4707" s="93" t="s">
        <v>35010</v>
      </c>
    </row>
    <row r="4708" spans="1:5" ht="29" x14ac:dyDescent="0.35">
      <c r="A4708" s="20" t="s">
        <v>35011</v>
      </c>
      <c r="B4708" s="88">
        <v>42156</v>
      </c>
      <c r="C4708" s="172" t="s">
        <v>22512</v>
      </c>
      <c r="D4708" s="32" t="s">
        <v>22513</v>
      </c>
      <c r="E4708" s="93" t="s">
        <v>35012</v>
      </c>
    </row>
    <row r="4709" spans="1:5" ht="29" x14ac:dyDescent="0.35">
      <c r="A4709" s="20" t="s">
        <v>35013</v>
      </c>
      <c r="B4709" s="88">
        <v>40391</v>
      </c>
      <c r="C4709" s="172" t="s">
        <v>3194</v>
      </c>
      <c r="D4709" s="32" t="s">
        <v>35014</v>
      </c>
      <c r="E4709" s="93" t="s">
        <v>35015</v>
      </c>
    </row>
    <row r="4710" spans="1:5" ht="29" x14ac:dyDescent="0.35">
      <c r="A4710" s="20" t="s">
        <v>35016</v>
      </c>
      <c r="B4710" s="88">
        <v>44466</v>
      </c>
      <c r="C4710" s="172" t="s">
        <v>35017</v>
      </c>
      <c r="D4710" s="32" t="s">
        <v>35018</v>
      </c>
      <c r="E4710" s="93" t="s">
        <v>35019</v>
      </c>
    </row>
    <row r="4711" spans="1:5" ht="43.5" x14ac:dyDescent="0.35">
      <c r="A4711" s="20" t="s">
        <v>35020</v>
      </c>
      <c r="B4711" s="88">
        <v>43476</v>
      </c>
      <c r="C4711" s="172" t="s">
        <v>22527</v>
      </c>
      <c r="D4711" s="32" t="s">
        <v>22528</v>
      </c>
      <c r="E4711" s="93" t="s">
        <v>35021</v>
      </c>
    </row>
    <row r="4712" spans="1:5" ht="29" x14ac:dyDescent="0.35">
      <c r="A4712" s="20" t="s">
        <v>35022</v>
      </c>
      <c r="B4712" s="88">
        <v>38718</v>
      </c>
      <c r="C4712" s="172" t="s">
        <v>35023</v>
      </c>
      <c r="D4712" s="32" t="s">
        <v>22532</v>
      </c>
      <c r="E4712" s="93" t="s">
        <v>35024</v>
      </c>
    </row>
    <row r="4713" spans="1:5" ht="29" x14ac:dyDescent="0.35">
      <c r="A4713" s="20" t="s">
        <v>35025</v>
      </c>
      <c r="B4713" s="88">
        <v>41697</v>
      </c>
      <c r="C4713" s="172" t="s">
        <v>22542</v>
      </c>
      <c r="D4713" s="32" t="s">
        <v>22543</v>
      </c>
      <c r="E4713" s="93" t="s">
        <v>35026</v>
      </c>
    </row>
    <row r="4714" spans="1:5" ht="43.5" x14ac:dyDescent="0.35">
      <c r="A4714" s="20" t="s">
        <v>35027</v>
      </c>
      <c r="B4714" s="88">
        <v>41791</v>
      </c>
      <c r="C4714" s="172" t="s">
        <v>35028</v>
      </c>
      <c r="D4714" s="32" t="s">
        <v>35029</v>
      </c>
      <c r="E4714" s="93" t="s">
        <v>35030</v>
      </c>
    </row>
    <row r="4715" spans="1:5" ht="29" x14ac:dyDescent="0.35">
      <c r="A4715" s="20" t="s">
        <v>35031</v>
      </c>
      <c r="B4715" s="88">
        <v>42794</v>
      </c>
      <c r="C4715" s="172" t="s">
        <v>22550</v>
      </c>
      <c r="D4715" s="32" t="s">
        <v>35032</v>
      </c>
      <c r="E4715" s="93" t="s">
        <v>35033</v>
      </c>
    </row>
    <row r="4716" spans="1:5" ht="29" x14ac:dyDescent="0.35">
      <c r="A4716" s="20" t="s">
        <v>35034</v>
      </c>
      <c r="B4716" s="88">
        <v>41275</v>
      </c>
      <c r="C4716" s="172" t="s">
        <v>35035</v>
      </c>
      <c r="D4716" s="32" t="s">
        <v>35036</v>
      </c>
      <c r="E4716" s="93" t="s">
        <v>35037</v>
      </c>
    </row>
    <row r="4717" spans="1:5" ht="29" x14ac:dyDescent="0.35">
      <c r="A4717" s="20" t="s">
        <v>35038</v>
      </c>
      <c r="B4717" s="88">
        <v>44524</v>
      </c>
      <c r="C4717" s="32" t="s">
        <v>29190</v>
      </c>
      <c r="D4717" s="32" t="s">
        <v>35039</v>
      </c>
      <c r="E4717" s="93" t="s">
        <v>35040</v>
      </c>
    </row>
    <row r="4718" spans="1:5" ht="29" x14ac:dyDescent="0.35">
      <c r="A4718" s="20" t="s">
        <v>35041</v>
      </c>
      <c r="B4718" s="88">
        <v>40544</v>
      </c>
      <c r="C4718" s="32" t="s">
        <v>35042</v>
      </c>
      <c r="D4718" s="32" t="s">
        <v>35043</v>
      </c>
      <c r="E4718" s="93" t="s">
        <v>35044</v>
      </c>
    </row>
    <row r="4719" spans="1:5" ht="29" x14ac:dyDescent="0.35">
      <c r="A4719" s="20" t="s">
        <v>35045</v>
      </c>
      <c r="B4719" s="88">
        <v>42447</v>
      </c>
      <c r="C4719" s="32" t="s">
        <v>35046</v>
      </c>
      <c r="D4719" s="32" t="s">
        <v>35047</v>
      </c>
      <c r="E4719" s="93" t="s">
        <v>35048</v>
      </c>
    </row>
    <row r="4720" spans="1:5" x14ac:dyDescent="0.35">
      <c r="A4720" s="383" t="s">
        <v>4401</v>
      </c>
      <c r="B4720" s="383"/>
      <c r="C4720" s="383"/>
      <c r="D4720" s="383"/>
      <c r="E4720" s="344"/>
    </row>
    <row r="4721" spans="1:5" ht="29" x14ac:dyDescent="0.35">
      <c r="A4721" s="20" t="s">
        <v>35049</v>
      </c>
      <c r="B4721" s="88">
        <v>43314</v>
      </c>
      <c r="C4721" s="32" t="s">
        <v>22502</v>
      </c>
      <c r="D4721" s="32" t="s">
        <v>22503</v>
      </c>
      <c r="E4721" s="93" t="s">
        <v>35050</v>
      </c>
    </row>
    <row r="4722" spans="1:5" ht="29" x14ac:dyDescent="0.35">
      <c r="A4722" s="20" t="s">
        <v>35051</v>
      </c>
      <c r="B4722" s="88">
        <v>43252</v>
      </c>
      <c r="C4722" s="32" t="s">
        <v>35052</v>
      </c>
      <c r="D4722" s="32" t="s">
        <v>35053</v>
      </c>
      <c r="E4722" s="93" t="s">
        <v>35054</v>
      </c>
    </row>
    <row r="4723" spans="1:5" ht="29" x14ac:dyDescent="0.35">
      <c r="A4723" s="20" t="s">
        <v>35055</v>
      </c>
      <c r="B4723" s="88">
        <v>41735</v>
      </c>
      <c r="C4723" s="32" t="s">
        <v>35056</v>
      </c>
      <c r="D4723" s="32" t="s">
        <v>35057</v>
      </c>
      <c r="E4723" s="93" t="s">
        <v>35058</v>
      </c>
    </row>
    <row r="4724" spans="1:5" ht="29" x14ac:dyDescent="0.35">
      <c r="A4724" s="20" t="s">
        <v>35059</v>
      </c>
      <c r="B4724" s="88">
        <v>39814</v>
      </c>
      <c r="C4724" s="32" t="s">
        <v>35060</v>
      </c>
      <c r="D4724" s="32" t="s">
        <v>35061</v>
      </c>
      <c r="E4724" s="93" t="s">
        <v>35062</v>
      </c>
    </row>
    <row r="4725" spans="1:5" ht="29" x14ac:dyDescent="0.35">
      <c r="A4725" s="20" t="s">
        <v>35063</v>
      </c>
      <c r="B4725" s="88">
        <v>42979</v>
      </c>
      <c r="C4725" s="32" t="s">
        <v>22506</v>
      </c>
      <c r="D4725" s="32" t="s">
        <v>22507</v>
      </c>
      <c r="E4725" s="93" t="s">
        <v>35064</v>
      </c>
    </row>
    <row r="4726" spans="1:5" ht="29" x14ac:dyDescent="0.35">
      <c r="A4726" s="20" t="s">
        <v>35065</v>
      </c>
      <c r="B4726" s="88">
        <v>42426</v>
      </c>
      <c r="C4726" s="32" t="s">
        <v>22509</v>
      </c>
      <c r="D4726" s="32" t="s">
        <v>22510</v>
      </c>
      <c r="E4726" s="93" t="s">
        <v>35066</v>
      </c>
    </row>
    <row r="4727" spans="1:5" ht="29" x14ac:dyDescent="0.35">
      <c r="A4727" s="20" t="s">
        <v>35067</v>
      </c>
      <c r="B4727" s="88">
        <v>42156</v>
      </c>
      <c r="C4727" s="32" t="s">
        <v>22512</v>
      </c>
      <c r="D4727" s="32" t="s">
        <v>22513</v>
      </c>
      <c r="E4727" s="93" t="s">
        <v>35068</v>
      </c>
    </row>
    <row r="4728" spans="1:5" ht="29" x14ac:dyDescent="0.35">
      <c r="A4728" s="20" t="s">
        <v>35069</v>
      </c>
      <c r="B4728" s="88">
        <v>40391</v>
      </c>
      <c r="C4728" s="32" t="s">
        <v>3194</v>
      </c>
      <c r="D4728" s="32" t="s">
        <v>35014</v>
      </c>
      <c r="E4728" s="93" t="s">
        <v>35070</v>
      </c>
    </row>
    <row r="4729" spans="1:5" ht="29" x14ac:dyDescent="0.35">
      <c r="A4729" s="20" t="s">
        <v>35071</v>
      </c>
      <c r="B4729" s="88">
        <v>35796</v>
      </c>
      <c r="C4729" s="32" t="s">
        <v>35072</v>
      </c>
      <c r="D4729" s="32" t="s">
        <v>35073</v>
      </c>
      <c r="E4729" s="93" t="s">
        <v>35074</v>
      </c>
    </row>
    <row r="4730" spans="1:5" ht="29" x14ac:dyDescent="0.35">
      <c r="A4730" s="20" t="s">
        <v>35075</v>
      </c>
      <c r="B4730" s="88">
        <v>39448</v>
      </c>
      <c r="C4730" s="32" t="s">
        <v>35076</v>
      </c>
      <c r="D4730" s="32" t="s">
        <v>35077</v>
      </c>
      <c r="E4730" s="93" t="s">
        <v>35078</v>
      </c>
    </row>
    <row r="4731" spans="1:5" ht="29" x14ac:dyDescent="0.35">
      <c r="A4731" s="20" t="s">
        <v>35079</v>
      </c>
      <c r="B4731" s="88">
        <v>44166</v>
      </c>
      <c r="C4731" s="32" t="s">
        <v>35080</v>
      </c>
      <c r="D4731" s="32" t="s">
        <v>35081</v>
      </c>
      <c r="E4731" s="93" t="s">
        <v>35082</v>
      </c>
    </row>
    <row r="4732" spans="1:5" ht="29" x14ac:dyDescent="0.35">
      <c r="A4732" s="20" t="s">
        <v>35083</v>
      </c>
      <c r="B4732" s="88">
        <v>43985</v>
      </c>
      <c r="C4732" s="172" t="s">
        <v>35084</v>
      </c>
      <c r="D4732" s="32" t="s">
        <v>22524</v>
      </c>
      <c r="E4732" s="93" t="s">
        <v>35085</v>
      </c>
    </row>
    <row r="4733" spans="1:5" ht="29" x14ac:dyDescent="0.35">
      <c r="A4733" s="20" t="s">
        <v>35086</v>
      </c>
      <c r="B4733" s="88">
        <v>38283</v>
      </c>
      <c r="C4733" s="32" t="s">
        <v>35087</v>
      </c>
      <c r="D4733" s="32" t="s">
        <v>35088</v>
      </c>
      <c r="E4733" s="93" t="s">
        <v>35089</v>
      </c>
    </row>
    <row r="4734" spans="1:5" ht="43.5" x14ac:dyDescent="0.35">
      <c r="A4734" s="20" t="s">
        <v>35090</v>
      </c>
      <c r="B4734" s="88">
        <v>43489</v>
      </c>
      <c r="C4734" s="32" t="s">
        <v>22527</v>
      </c>
      <c r="D4734" s="32" t="s">
        <v>35091</v>
      </c>
      <c r="E4734" s="93" t="s">
        <v>35092</v>
      </c>
    </row>
    <row r="4735" spans="1:5" ht="29" x14ac:dyDescent="0.35">
      <c r="A4735" s="20" t="s">
        <v>35093</v>
      </c>
      <c r="B4735" s="88">
        <v>43466</v>
      </c>
      <c r="C4735" s="32" t="s">
        <v>35094</v>
      </c>
      <c r="D4735" s="32" t="s">
        <v>35095</v>
      </c>
      <c r="E4735" s="93" t="s">
        <v>35096</v>
      </c>
    </row>
    <row r="4736" spans="1:5" ht="29" x14ac:dyDescent="0.35">
      <c r="A4736" s="20" t="s">
        <v>35097</v>
      </c>
      <c r="B4736" s="88">
        <v>38718</v>
      </c>
      <c r="C4736" s="32" t="s">
        <v>35098</v>
      </c>
      <c r="D4736" s="32" t="s">
        <v>22532</v>
      </c>
      <c r="E4736" s="93" t="s">
        <v>35099</v>
      </c>
    </row>
    <row r="4737" spans="1:5" ht="29" x14ac:dyDescent="0.35">
      <c r="A4737" s="20" t="s">
        <v>35100</v>
      </c>
      <c r="B4737" s="88">
        <v>41275</v>
      </c>
      <c r="C4737" s="32" t="s">
        <v>35101</v>
      </c>
      <c r="D4737" s="32" t="s">
        <v>22532</v>
      </c>
      <c r="E4737" s="93" t="s">
        <v>35102</v>
      </c>
    </row>
    <row r="4738" spans="1:5" ht="29" x14ac:dyDescent="0.35">
      <c r="A4738" s="20" t="s">
        <v>35103</v>
      </c>
      <c r="B4738" s="88">
        <v>43831</v>
      </c>
      <c r="C4738" s="32" t="s">
        <v>35104</v>
      </c>
      <c r="D4738" s="32" t="s">
        <v>35105</v>
      </c>
      <c r="E4738" s="93" t="s">
        <v>35106</v>
      </c>
    </row>
    <row r="4739" spans="1:5" ht="29" x14ac:dyDescent="0.35">
      <c r="A4739" s="20" t="s">
        <v>35107</v>
      </c>
      <c r="B4739" s="88">
        <v>43322</v>
      </c>
      <c r="C4739" s="32" t="s">
        <v>22538</v>
      </c>
      <c r="D4739" s="32" t="s">
        <v>22539</v>
      </c>
      <c r="E4739" s="93" t="s">
        <v>35108</v>
      </c>
    </row>
    <row r="4740" spans="1:5" ht="29" x14ac:dyDescent="0.35">
      <c r="A4740" s="20" t="s">
        <v>35109</v>
      </c>
      <c r="B4740" s="88">
        <v>41697</v>
      </c>
      <c r="C4740" s="32" t="s">
        <v>35110</v>
      </c>
      <c r="D4740" s="32" t="s">
        <v>22543</v>
      </c>
      <c r="E4740" s="93" t="s">
        <v>35111</v>
      </c>
    </row>
    <row r="4741" spans="1:5" ht="29" x14ac:dyDescent="0.35">
      <c r="A4741" s="20" t="s">
        <v>35112</v>
      </c>
      <c r="B4741" s="88">
        <v>41244</v>
      </c>
      <c r="C4741" s="32" t="s">
        <v>35113</v>
      </c>
      <c r="D4741" s="32" t="s">
        <v>35114</v>
      </c>
      <c r="E4741" s="93" t="s">
        <v>35115</v>
      </c>
    </row>
    <row r="4742" spans="1:5" ht="43.5" x14ac:dyDescent="0.35">
      <c r="A4742" s="20" t="s">
        <v>35116</v>
      </c>
      <c r="B4742" s="88">
        <v>41791</v>
      </c>
      <c r="C4742" s="32" t="s">
        <v>35028</v>
      </c>
      <c r="D4742" s="32" t="s">
        <v>35029</v>
      </c>
      <c r="E4742" s="93" t="s">
        <v>35117</v>
      </c>
    </row>
    <row r="4743" spans="1:5" ht="29" x14ac:dyDescent="0.35">
      <c r="A4743" s="20" t="s">
        <v>35118</v>
      </c>
      <c r="B4743" s="88">
        <v>42794</v>
      </c>
      <c r="C4743" s="32" t="s">
        <v>35119</v>
      </c>
      <c r="D4743" s="32" t="s">
        <v>35032</v>
      </c>
      <c r="E4743" s="93" t="s">
        <v>35120</v>
      </c>
    </row>
    <row r="4744" spans="1:5" ht="29" x14ac:dyDescent="0.35">
      <c r="A4744" s="20" t="s">
        <v>35121</v>
      </c>
      <c r="B4744" s="88">
        <v>41275</v>
      </c>
      <c r="C4744" s="32" t="s">
        <v>22554</v>
      </c>
      <c r="D4744" s="32" t="s">
        <v>35036</v>
      </c>
      <c r="E4744" s="93" t="s">
        <v>35122</v>
      </c>
    </row>
    <row r="4745" spans="1:5" ht="29" x14ac:dyDescent="0.35">
      <c r="A4745" s="20" t="s">
        <v>35123</v>
      </c>
      <c r="B4745" s="88">
        <v>40575</v>
      </c>
      <c r="C4745" s="32" t="s">
        <v>35042</v>
      </c>
      <c r="D4745" s="32" t="s">
        <v>35043</v>
      </c>
      <c r="E4745" s="93" t="s">
        <v>35124</v>
      </c>
    </row>
    <row r="4746" spans="1:5" ht="29" x14ac:dyDescent="0.35">
      <c r="A4746" s="20" t="s">
        <v>35125</v>
      </c>
      <c r="B4746" s="88">
        <v>42125</v>
      </c>
      <c r="C4746" s="32" t="s">
        <v>35126</v>
      </c>
      <c r="D4746" s="32" t="s">
        <v>35127</v>
      </c>
      <c r="E4746" s="93" t="s">
        <v>35128</v>
      </c>
    </row>
    <row r="4747" spans="1:5" ht="29" x14ac:dyDescent="0.35">
      <c r="A4747" s="20" t="s">
        <v>35129</v>
      </c>
      <c r="B4747" s="88">
        <v>38293</v>
      </c>
      <c r="C4747" s="32" t="s">
        <v>35130</v>
      </c>
      <c r="D4747" s="32" t="s">
        <v>35131</v>
      </c>
      <c r="E4747" s="93" t="s">
        <v>35132</v>
      </c>
    </row>
    <row r="4748" spans="1:5" ht="29" x14ac:dyDescent="0.35">
      <c r="A4748" s="20" t="s">
        <v>35133</v>
      </c>
      <c r="B4748" s="88">
        <v>37987</v>
      </c>
      <c r="C4748" s="32" t="s">
        <v>22566</v>
      </c>
      <c r="D4748" s="32" t="s">
        <v>35134</v>
      </c>
      <c r="E4748" s="93" t="s">
        <v>35135</v>
      </c>
    </row>
    <row r="4749" spans="1:5" ht="29" x14ac:dyDescent="0.35">
      <c r="A4749" s="20" t="s">
        <v>35136</v>
      </c>
      <c r="B4749" s="88">
        <v>39448</v>
      </c>
      <c r="C4749" s="32" t="s">
        <v>35137</v>
      </c>
      <c r="D4749" s="32" t="s">
        <v>35138</v>
      </c>
      <c r="E4749" s="93" t="s">
        <v>35139</v>
      </c>
    </row>
    <row r="4750" spans="1:5" ht="29" x14ac:dyDescent="0.35">
      <c r="A4750" s="20" t="s">
        <v>35140</v>
      </c>
      <c r="B4750" s="88">
        <v>42447</v>
      </c>
      <c r="C4750" s="32" t="s">
        <v>35046</v>
      </c>
      <c r="D4750" s="32" t="s">
        <v>35141</v>
      </c>
      <c r="E4750" s="93" t="s">
        <v>35142</v>
      </c>
    </row>
    <row r="4751" spans="1:5" x14ac:dyDescent="0.35">
      <c r="A4751" s="383" t="s">
        <v>4402</v>
      </c>
      <c r="B4751" s="383"/>
      <c r="C4751" s="383"/>
      <c r="D4751" s="383"/>
      <c r="E4751" s="344"/>
    </row>
    <row r="4752" spans="1:5" x14ac:dyDescent="0.35">
      <c r="A4752" s="154"/>
      <c r="B4752" s="153"/>
      <c r="C4752" s="32" t="s">
        <v>22573</v>
      </c>
      <c r="D4752" s="154"/>
      <c r="E4752" s="93"/>
    </row>
    <row r="4753" spans="1:5" x14ac:dyDescent="0.35">
      <c r="A4753" s="340" t="s">
        <v>4403</v>
      </c>
      <c r="B4753" s="226"/>
      <c r="C4753" s="346"/>
      <c r="D4753" s="340"/>
      <c r="E4753" s="344"/>
    </row>
    <row r="4754" spans="1:5" ht="29" x14ac:dyDescent="0.35">
      <c r="A4754" s="20" t="s">
        <v>35143</v>
      </c>
      <c r="B4754" s="88">
        <v>44166</v>
      </c>
      <c r="C4754" s="32" t="s">
        <v>34636</v>
      </c>
      <c r="D4754" s="154" t="s">
        <v>8030</v>
      </c>
      <c r="E4754" s="93" t="s">
        <v>35144</v>
      </c>
    </row>
    <row r="4755" spans="1:5" ht="29" x14ac:dyDescent="0.35">
      <c r="A4755" s="20" t="s">
        <v>35145</v>
      </c>
      <c r="B4755" s="88">
        <v>32660</v>
      </c>
      <c r="C4755" s="32" t="s">
        <v>35146</v>
      </c>
      <c r="D4755" s="32" t="s">
        <v>35147</v>
      </c>
      <c r="E4755" s="93" t="s">
        <v>35148</v>
      </c>
    </row>
    <row r="4756" spans="1:5" ht="29" x14ac:dyDescent="0.35">
      <c r="A4756" s="20" t="s">
        <v>35149</v>
      </c>
      <c r="B4756" s="88">
        <v>39995</v>
      </c>
      <c r="C4756" s="32" t="s">
        <v>35150</v>
      </c>
      <c r="D4756" s="154" t="s">
        <v>2893</v>
      </c>
      <c r="E4756" s="93" t="s">
        <v>35151</v>
      </c>
    </row>
    <row r="4757" spans="1:5" ht="29" x14ac:dyDescent="0.35">
      <c r="A4757" s="20" t="s">
        <v>35152</v>
      </c>
      <c r="B4757" s="88">
        <v>37622</v>
      </c>
      <c r="C4757" s="32" t="s">
        <v>35153</v>
      </c>
      <c r="D4757" s="154" t="s">
        <v>3592</v>
      </c>
      <c r="E4757" s="93" t="s">
        <v>35154</v>
      </c>
    </row>
    <row r="4758" spans="1:5" ht="29" x14ac:dyDescent="0.35">
      <c r="A4758" s="20" t="s">
        <v>35155</v>
      </c>
      <c r="B4758" s="88">
        <v>43831</v>
      </c>
      <c r="C4758" s="32" t="s">
        <v>35156</v>
      </c>
      <c r="D4758" s="154" t="s">
        <v>3592</v>
      </c>
      <c r="E4758" s="93" t="s">
        <v>35157</v>
      </c>
    </row>
    <row r="4759" spans="1:5" ht="29" x14ac:dyDescent="0.35">
      <c r="A4759" s="20" t="s">
        <v>35158</v>
      </c>
      <c r="B4759" s="88">
        <v>35765</v>
      </c>
      <c r="C4759" s="32" t="s">
        <v>34726</v>
      </c>
      <c r="D4759" s="154" t="s">
        <v>34727</v>
      </c>
      <c r="E4759" s="93" t="s">
        <v>35159</v>
      </c>
    </row>
    <row r="4760" spans="1:5" ht="29" x14ac:dyDescent="0.35">
      <c r="A4760" s="20" t="s">
        <v>35160</v>
      </c>
      <c r="B4760" s="88">
        <v>42036</v>
      </c>
      <c r="C4760" s="32" t="s">
        <v>35161</v>
      </c>
      <c r="D4760" s="154" t="s">
        <v>23938</v>
      </c>
      <c r="E4760" s="93" t="s">
        <v>35162</v>
      </c>
    </row>
    <row r="4761" spans="1:5" ht="29" x14ac:dyDescent="0.35">
      <c r="A4761" s="20" t="s">
        <v>35163</v>
      </c>
      <c r="B4761" s="88">
        <v>42430</v>
      </c>
      <c r="C4761" s="32" t="s">
        <v>35164</v>
      </c>
      <c r="D4761" s="154" t="s">
        <v>23938</v>
      </c>
      <c r="E4761" s="93" t="s">
        <v>35165</v>
      </c>
    </row>
    <row r="4762" spans="1:5" ht="29" x14ac:dyDescent="0.35">
      <c r="A4762" s="20" t="s">
        <v>35166</v>
      </c>
      <c r="B4762" s="88">
        <v>43466</v>
      </c>
      <c r="C4762" s="32" t="s">
        <v>35167</v>
      </c>
      <c r="D4762" s="32" t="s">
        <v>2935</v>
      </c>
      <c r="E4762" s="93" t="s">
        <v>35168</v>
      </c>
    </row>
    <row r="4763" spans="1:5" ht="29" x14ac:dyDescent="0.35">
      <c r="A4763" s="20" t="s">
        <v>35169</v>
      </c>
      <c r="B4763" s="88">
        <v>43922</v>
      </c>
      <c r="C4763" s="32" t="s">
        <v>35170</v>
      </c>
      <c r="D4763" s="32" t="s">
        <v>2935</v>
      </c>
      <c r="E4763" s="93" t="s">
        <v>35171</v>
      </c>
    </row>
    <row r="4764" spans="1:5" ht="29" x14ac:dyDescent="0.35">
      <c r="A4764" s="20" t="s">
        <v>35172</v>
      </c>
      <c r="B4764" s="88">
        <v>43235</v>
      </c>
      <c r="C4764" s="32" t="s">
        <v>34918</v>
      </c>
      <c r="D4764" s="154" t="s">
        <v>7174</v>
      </c>
      <c r="E4764" s="93" t="s">
        <v>35173</v>
      </c>
    </row>
    <row r="4765" spans="1:5" ht="29" x14ac:dyDescent="0.35">
      <c r="A4765" s="20" t="s">
        <v>35174</v>
      </c>
      <c r="B4765" s="88">
        <v>43534</v>
      </c>
      <c r="C4765" s="32" t="s">
        <v>35175</v>
      </c>
      <c r="D4765" s="154" t="s">
        <v>7174</v>
      </c>
      <c r="E4765" s="93" t="s">
        <v>35176</v>
      </c>
    </row>
    <row r="4766" spans="1:5" ht="29" x14ac:dyDescent="0.35">
      <c r="A4766" s="20" t="s">
        <v>35177</v>
      </c>
      <c r="B4766" s="88">
        <v>44417</v>
      </c>
      <c r="C4766" s="32" t="s">
        <v>34937</v>
      </c>
      <c r="D4766" s="154" t="s">
        <v>34938</v>
      </c>
      <c r="E4766" s="93" t="s">
        <v>35178</v>
      </c>
    </row>
    <row r="4767" spans="1:5" ht="29" x14ac:dyDescent="0.35">
      <c r="A4767" s="20" t="s">
        <v>35179</v>
      </c>
      <c r="B4767" s="88">
        <v>39274</v>
      </c>
      <c r="C4767" s="32" t="s">
        <v>34854</v>
      </c>
      <c r="D4767" s="154" t="s">
        <v>34855</v>
      </c>
      <c r="E4767" s="93" t="s">
        <v>35180</v>
      </c>
    </row>
    <row r="4768" spans="1:5" x14ac:dyDescent="0.35">
      <c r="A4768" s="340" t="s">
        <v>4407</v>
      </c>
      <c r="B4768" s="226"/>
      <c r="C4768" s="346"/>
      <c r="D4768" s="340"/>
      <c r="E4768" s="344"/>
    </row>
    <row r="4769" spans="1:5" ht="29" x14ac:dyDescent="0.35">
      <c r="A4769" s="20" t="s">
        <v>35181</v>
      </c>
      <c r="B4769" s="88">
        <v>43466</v>
      </c>
      <c r="C4769" s="32" t="s">
        <v>35182</v>
      </c>
      <c r="D4769" s="154" t="s">
        <v>8030</v>
      </c>
      <c r="E4769" s="93" t="s">
        <v>35183</v>
      </c>
    </row>
    <row r="4770" spans="1:5" ht="29" x14ac:dyDescent="0.35">
      <c r="A4770" s="20" t="s">
        <v>35184</v>
      </c>
      <c r="B4770" s="88">
        <v>44516</v>
      </c>
      <c r="C4770" s="32" t="s">
        <v>35185</v>
      </c>
      <c r="D4770" s="154" t="s">
        <v>3592</v>
      </c>
      <c r="E4770" s="93" t="s">
        <v>35186</v>
      </c>
    </row>
    <row r="4771" spans="1:5" ht="29" x14ac:dyDescent="0.35">
      <c r="A4771" s="20" t="s">
        <v>35187</v>
      </c>
      <c r="B4771" s="88">
        <v>34516</v>
      </c>
      <c r="C4771" s="32" t="s">
        <v>35188</v>
      </c>
      <c r="D4771" s="154" t="s">
        <v>35189</v>
      </c>
      <c r="E4771" s="93" t="s">
        <v>35190</v>
      </c>
    </row>
    <row r="4772" spans="1:5" ht="29" x14ac:dyDescent="0.35">
      <c r="A4772" s="20" t="s">
        <v>35191</v>
      </c>
      <c r="B4772" s="88">
        <v>40205</v>
      </c>
      <c r="C4772" s="32" t="s">
        <v>35192</v>
      </c>
      <c r="D4772" s="154" t="s">
        <v>35193</v>
      </c>
      <c r="E4772" s="93" t="s">
        <v>35194</v>
      </c>
    </row>
    <row r="4773" spans="1:5" ht="29" x14ac:dyDescent="0.35">
      <c r="A4773" s="20" t="s">
        <v>35195</v>
      </c>
      <c r="B4773" s="30">
        <v>42915</v>
      </c>
      <c r="C4773" s="32" t="s">
        <v>35196</v>
      </c>
      <c r="D4773" s="32" t="s">
        <v>35197</v>
      </c>
      <c r="E4773" s="93" t="s">
        <v>35198</v>
      </c>
    </row>
    <row r="4774" spans="1:5" ht="29" x14ac:dyDescent="0.35">
      <c r="A4774" s="20" t="s">
        <v>35199</v>
      </c>
      <c r="B4774" s="30">
        <v>43466</v>
      </c>
      <c r="C4774" s="32" t="s">
        <v>35200</v>
      </c>
      <c r="D4774" s="32" t="s">
        <v>35201</v>
      </c>
      <c r="E4774" s="93" t="s">
        <v>35202</v>
      </c>
    </row>
    <row r="4775" spans="1:5" ht="29" x14ac:dyDescent="0.35">
      <c r="A4775" s="20" t="s">
        <v>35203</v>
      </c>
      <c r="B4775" s="30">
        <v>43983</v>
      </c>
      <c r="C4775" s="32" t="s">
        <v>34765</v>
      </c>
      <c r="D4775" s="32" t="s">
        <v>34766</v>
      </c>
      <c r="E4775" s="93" t="s">
        <v>35204</v>
      </c>
    </row>
    <row r="4776" spans="1:5" ht="43.5" x14ac:dyDescent="0.35">
      <c r="A4776" s="20" t="s">
        <v>35205</v>
      </c>
      <c r="B4776" s="30">
        <v>42505</v>
      </c>
      <c r="C4776" s="32" t="s">
        <v>35206</v>
      </c>
      <c r="D4776" s="32" t="s">
        <v>35207</v>
      </c>
      <c r="E4776" s="93" t="s">
        <v>35208</v>
      </c>
    </row>
    <row r="4777" spans="1:5" ht="29" x14ac:dyDescent="0.35">
      <c r="A4777" s="20" t="s">
        <v>35209</v>
      </c>
      <c r="B4777" s="30">
        <v>43367</v>
      </c>
      <c r="C4777" s="32" t="s">
        <v>35210</v>
      </c>
      <c r="D4777" s="32" t="s">
        <v>35211</v>
      </c>
      <c r="E4777" s="93" t="s">
        <v>35212</v>
      </c>
    </row>
    <row r="4778" spans="1:5" ht="29" x14ac:dyDescent="0.35">
      <c r="A4778" s="20" t="s">
        <v>35213</v>
      </c>
      <c r="B4778" s="30">
        <v>39173</v>
      </c>
      <c r="C4778" s="32" t="s">
        <v>35214</v>
      </c>
      <c r="D4778" s="32" t="s">
        <v>2954</v>
      </c>
      <c r="E4778" s="93" t="s">
        <v>35215</v>
      </c>
    </row>
    <row r="4779" spans="1:5" ht="29" x14ac:dyDescent="0.35">
      <c r="A4779" s="20" t="s">
        <v>35216</v>
      </c>
      <c r="B4779" s="30">
        <v>40634</v>
      </c>
      <c r="C4779" s="32" t="s">
        <v>35217</v>
      </c>
      <c r="D4779" s="32" t="s">
        <v>2954</v>
      </c>
      <c r="E4779" s="93" t="s">
        <v>35218</v>
      </c>
    </row>
    <row r="4780" spans="1:5" ht="43.5" x14ac:dyDescent="0.35">
      <c r="A4780" s="20" t="s">
        <v>35219</v>
      </c>
      <c r="B4780" s="30">
        <v>43313</v>
      </c>
      <c r="C4780" s="32" t="s">
        <v>35220</v>
      </c>
      <c r="D4780" s="32" t="s">
        <v>2954</v>
      </c>
      <c r="E4780" s="93" t="s">
        <v>35221</v>
      </c>
    </row>
    <row r="4781" spans="1:5" ht="29" x14ac:dyDescent="0.35">
      <c r="A4781" s="20" t="s">
        <v>35222</v>
      </c>
      <c r="B4781" s="30">
        <v>44287</v>
      </c>
      <c r="C4781" s="32" t="s">
        <v>35223</v>
      </c>
      <c r="D4781" s="32" t="s">
        <v>2954</v>
      </c>
      <c r="E4781" s="93" t="s">
        <v>35224</v>
      </c>
    </row>
    <row r="4782" spans="1:5" ht="29" x14ac:dyDescent="0.35">
      <c r="A4782" s="20" t="s">
        <v>35225</v>
      </c>
      <c r="B4782" s="30" t="s">
        <v>3922</v>
      </c>
      <c r="C4782" s="20" t="s">
        <v>35226</v>
      </c>
      <c r="D4782" s="32" t="s">
        <v>2954</v>
      </c>
      <c r="E4782" s="93" t="s">
        <v>35227</v>
      </c>
    </row>
    <row r="4783" spans="1:5" x14ac:dyDescent="0.35">
      <c r="A4783" s="340" t="s">
        <v>35228</v>
      </c>
      <c r="B4783" s="226"/>
      <c r="C4783" s="346"/>
      <c r="D4783" s="340"/>
      <c r="E4783" s="344"/>
    </row>
    <row r="4784" spans="1:5" x14ac:dyDescent="0.35">
      <c r="A4784" s="21"/>
      <c r="B4784" s="30"/>
      <c r="C4784" s="20" t="s">
        <v>22573</v>
      </c>
      <c r="D4784" s="32"/>
      <c r="E4784" s="93"/>
    </row>
    <row r="4785" spans="1:5" x14ac:dyDescent="0.35">
      <c r="A4785" s="340" t="s">
        <v>35229</v>
      </c>
      <c r="B4785" s="226"/>
      <c r="C4785" s="346"/>
      <c r="D4785" s="340"/>
      <c r="E4785" s="344"/>
    </row>
    <row r="4786" spans="1:5" x14ac:dyDescent="0.35">
      <c r="A4786" s="20"/>
      <c r="B4786" s="114"/>
      <c r="C4786" s="20" t="s">
        <v>22573</v>
      </c>
      <c r="D4786" s="108"/>
      <c r="E4786" s="93"/>
    </row>
    <row r="4787" spans="1:5" x14ac:dyDescent="0.35">
      <c r="A4787" s="383" t="s">
        <v>4416</v>
      </c>
      <c r="B4787" s="383"/>
      <c r="C4787" s="383"/>
      <c r="D4787" s="383"/>
      <c r="E4787" s="344"/>
    </row>
    <row r="4788" spans="1:5" ht="29" x14ac:dyDescent="0.35">
      <c r="A4788" s="20" t="s">
        <v>35230</v>
      </c>
      <c r="B4788" s="30">
        <v>37708</v>
      </c>
      <c r="C4788" s="20" t="s">
        <v>35231</v>
      </c>
      <c r="D4788" s="108" t="s">
        <v>35232</v>
      </c>
      <c r="E4788" s="93" t="s">
        <v>35233</v>
      </c>
    </row>
    <row r="4789" spans="1:5" ht="29" x14ac:dyDescent="0.35">
      <c r="A4789" s="20" t="s">
        <v>35234</v>
      </c>
      <c r="B4789" s="26">
        <v>41579</v>
      </c>
      <c r="C4789" s="20" t="s">
        <v>35235</v>
      </c>
      <c r="D4789" s="108" t="s">
        <v>3597</v>
      </c>
      <c r="E4789" s="93" t="s">
        <v>35236</v>
      </c>
    </row>
    <row r="4790" spans="1:5" ht="29" x14ac:dyDescent="0.35">
      <c r="A4790" s="20" t="s">
        <v>35237</v>
      </c>
      <c r="B4790" s="30">
        <v>43466</v>
      </c>
      <c r="C4790" s="20" t="s">
        <v>35238</v>
      </c>
      <c r="D4790" s="108" t="s">
        <v>3597</v>
      </c>
      <c r="E4790" s="93" t="s">
        <v>35239</v>
      </c>
    </row>
    <row r="4791" spans="1:5" ht="29" x14ac:dyDescent="0.35">
      <c r="A4791" s="20" t="s">
        <v>3595</v>
      </c>
      <c r="B4791" s="26">
        <v>43922</v>
      </c>
      <c r="C4791" s="20" t="s">
        <v>3596</v>
      </c>
      <c r="D4791" s="108" t="s">
        <v>3597</v>
      </c>
      <c r="E4791" s="93" t="s">
        <v>3598</v>
      </c>
    </row>
    <row r="4792" spans="1:5" ht="29" x14ac:dyDescent="0.35">
      <c r="A4792" s="20" t="s">
        <v>35240</v>
      </c>
      <c r="B4792" s="26">
        <v>38709</v>
      </c>
      <c r="C4792" s="20" t="s">
        <v>35241</v>
      </c>
      <c r="D4792" s="108" t="s">
        <v>75</v>
      </c>
      <c r="E4792" s="93" t="s">
        <v>35242</v>
      </c>
    </row>
    <row r="4793" spans="1:5" ht="29" x14ac:dyDescent="0.35">
      <c r="A4793" s="20" t="s">
        <v>3599</v>
      </c>
      <c r="B4793" s="26">
        <v>41671</v>
      </c>
      <c r="C4793" s="20" t="s">
        <v>35243</v>
      </c>
      <c r="D4793" s="108" t="s">
        <v>2771</v>
      </c>
      <c r="E4793" s="93" t="s">
        <v>3601</v>
      </c>
    </row>
    <row r="4794" spans="1:5" ht="29" x14ac:dyDescent="0.35">
      <c r="A4794" s="20" t="s">
        <v>3602</v>
      </c>
      <c r="B4794" s="27">
        <v>44197</v>
      </c>
      <c r="C4794" s="22" t="s">
        <v>35244</v>
      </c>
      <c r="D4794" s="21" t="s">
        <v>3530</v>
      </c>
      <c r="E4794" s="93" t="s">
        <v>3604</v>
      </c>
    </row>
    <row r="4795" spans="1:5" ht="29" x14ac:dyDescent="0.35">
      <c r="A4795" s="20" t="s">
        <v>3605</v>
      </c>
      <c r="B4795" s="30">
        <v>44197</v>
      </c>
      <c r="C4795" s="20" t="s">
        <v>3606</v>
      </c>
      <c r="D4795" s="108" t="s">
        <v>2779</v>
      </c>
      <c r="E4795" s="93" t="s">
        <v>3607</v>
      </c>
    </row>
    <row r="4796" spans="1:5" ht="29" x14ac:dyDescent="0.35">
      <c r="A4796" s="20" t="s">
        <v>35245</v>
      </c>
      <c r="B4796" s="30">
        <v>34335</v>
      </c>
      <c r="C4796" s="20" t="s">
        <v>35246</v>
      </c>
      <c r="D4796" s="151" t="s">
        <v>35247</v>
      </c>
      <c r="E4796" s="93" t="s">
        <v>35248</v>
      </c>
    </row>
    <row r="4797" spans="1:5" ht="29" x14ac:dyDescent="0.35">
      <c r="A4797" s="20" t="s">
        <v>35249</v>
      </c>
      <c r="B4797" s="30">
        <v>45047</v>
      </c>
      <c r="C4797" s="36" t="s">
        <v>2970</v>
      </c>
      <c r="D4797" s="151" t="s">
        <v>393</v>
      </c>
      <c r="E4797" s="93" t="s">
        <v>35250</v>
      </c>
    </row>
    <row r="4798" spans="1:5" ht="29" x14ac:dyDescent="0.35">
      <c r="A4798" s="20" t="s">
        <v>35251</v>
      </c>
      <c r="B4798" s="30">
        <v>45047</v>
      </c>
      <c r="C4798" s="36" t="s">
        <v>2971</v>
      </c>
      <c r="D4798" s="151" t="s">
        <v>393</v>
      </c>
      <c r="E4798" s="93" t="s">
        <v>35252</v>
      </c>
    </row>
    <row r="4799" spans="1:5" ht="43.5" x14ac:dyDescent="0.35">
      <c r="A4799" s="20" t="s">
        <v>35253</v>
      </c>
      <c r="B4799" s="30">
        <v>45047</v>
      </c>
      <c r="C4799" s="36" t="s">
        <v>35254</v>
      </c>
      <c r="D4799" s="151" t="s">
        <v>393</v>
      </c>
      <c r="E4799" s="93" t="s">
        <v>35255</v>
      </c>
    </row>
    <row r="4800" spans="1:5" ht="58" x14ac:dyDescent="0.35">
      <c r="A4800" s="20" t="s">
        <v>35256</v>
      </c>
      <c r="B4800" s="30">
        <v>45047</v>
      </c>
      <c r="C4800" s="36" t="s">
        <v>35257</v>
      </c>
      <c r="D4800" s="151" t="s">
        <v>393</v>
      </c>
      <c r="E4800" s="93" t="s">
        <v>35258</v>
      </c>
    </row>
    <row r="4801" spans="1:5" ht="43.5" x14ac:dyDescent="0.35">
      <c r="A4801" s="20" t="s">
        <v>35259</v>
      </c>
      <c r="B4801" s="30">
        <v>45047</v>
      </c>
      <c r="C4801" s="36" t="s">
        <v>35260</v>
      </c>
      <c r="D4801" s="151" t="s">
        <v>393</v>
      </c>
      <c r="E4801" s="93" t="s">
        <v>35261</v>
      </c>
    </row>
    <row r="4802" spans="1:5" ht="43.5" x14ac:dyDescent="0.35">
      <c r="A4802" s="20" t="s">
        <v>35262</v>
      </c>
      <c r="B4802" s="30">
        <v>45047</v>
      </c>
      <c r="C4802" s="36" t="s">
        <v>35263</v>
      </c>
      <c r="D4802" s="151" t="s">
        <v>393</v>
      </c>
      <c r="E4802" s="93" t="s">
        <v>35264</v>
      </c>
    </row>
    <row r="4803" spans="1:5" ht="43.5" x14ac:dyDescent="0.35">
      <c r="A4803" s="20" t="s">
        <v>35265</v>
      </c>
      <c r="B4803" s="30">
        <v>45047</v>
      </c>
      <c r="C4803" s="36" t="s">
        <v>24696</v>
      </c>
      <c r="D4803" s="151" t="s">
        <v>393</v>
      </c>
      <c r="E4803" s="93" t="s">
        <v>35266</v>
      </c>
    </row>
    <row r="4804" spans="1:5" ht="29" x14ac:dyDescent="0.35">
      <c r="A4804" s="20" t="s">
        <v>35267</v>
      </c>
      <c r="B4804" s="30">
        <v>38797</v>
      </c>
      <c r="C4804" s="20" t="s">
        <v>35268</v>
      </c>
      <c r="D4804" s="108" t="s">
        <v>35269</v>
      </c>
      <c r="E4804" s="93" t="s">
        <v>35270</v>
      </c>
    </row>
    <row r="4805" spans="1:5" ht="29" x14ac:dyDescent="0.35">
      <c r="A4805" s="20" t="s">
        <v>3613</v>
      </c>
      <c r="B4805" s="26">
        <v>35827</v>
      </c>
      <c r="C4805" s="20" t="s">
        <v>35271</v>
      </c>
      <c r="D4805" s="108" t="s">
        <v>3579</v>
      </c>
      <c r="E4805" s="93" t="s">
        <v>3615</v>
      </c>
    </row>
    <row r="4806" spans="1:5" ht="29" x14ac:dyDescent="0.35">
      <c r="A4806" s="20" t="s">
        <v>3616</v>
      </c>
      <c r="B4806" s="26">
        <v>38322</v>
      </c>
      <c r="C4806" s="36" t="s">
        <v>35272</v>
      </c>
      <c r="D4806" s="151" t="s">
        <v>3579</v>
      </c>
      <c r="E4806" s="93" t="s">
        <v>3618</v>
      </c>
    </row>
    <row r="4807" spans="1:5" ht="29" x14ac:dyDescent="0.35">
      <c r="A4807" s="20" t="s">
        <v>35273</v>
      </c>
      <c r="B4807" s="26">
        <v>38930</v>
      </c>
      <c r="C4807" s="36" t="s">
        <v>35274</v>
      </c>
      <c r="D4807" s="151" t="s">
        <v>3579</v>
      </c>
      <c r="E4807" s="93" t="s">
        <v>35275</v>
      </c>
    </row>
    <row r="4808" spans="1:5" ht="29" x14ac:dyDescent="0.35">
      <c r="A4808" s="20" t="s">
        <v>35276</v>
      </c>
      <c r="B4808" s="26">
        <v>40878</v>
      </c>
      <c r="C4808" s="20" t="s">
        <v>35277</v>
      </c>
      <c r="D4808" s="108" t="s">
        <v>3579</v>
      </c>
      <c r="E4808" s="93" t="s">
        <v>35278</v>
      </c>
    </row>
    <row r="4809" spans="1:5" ht="29" x14ac:dyDescent="0.35">
      <c r="A4809" s="20" t="s">
        <v>35279</v>
      </c>
      <c r="B4809" s="26">
        <v>41153</v>
      </c>
      <c r="C4809" s="22" t="s">
        <v>35280</v>
      </c>
      <c r="D4809" s="108" t="s">
        <v>35281</v>
      </c>
      <c r="E4809" s="93" t="s">
        <v>35282</v>
      </c>
    </row>
    <row r="4810" spans="1:5" ht="29" x14ac:dyDescent="0.35">
      <c r="A4810" s="20" t="s">
        <v>35283</v>
      </c>
      <c r="B4810" s="26">
        <v>43344</v>
      </c>
      <c r="C4810" s="20" t="s">
        <v>35284</v>
      </c>
      <c r="D4810" s="108" t="s">
        <v>3621</v>
      </c>
      <c r="E4810" s="93" t="s">
        <v>35285</v>
      </c>
    </row>
    <row r="4811" spans="1:5" ht="29" x14ac:dyDescent="0.35">
      <c r="A4811" s="20" t="s">
        <v>3623</v>
      </c>
      <c r="B4811" s="26">
        <v>36526</v>
      </c>
      <c r="C4811" s="20" t="s">
        <v>3624</v>
      </c>
      <c r="D4811" s="108" t="s">
        <v>3625</v>
      </c>
      <c r="E4811" s="93" t="s">
        <v>3626</v>
      </c>
    </row>
    <row r="4812" spans="1:5" ht="29" x14ac:dyDescent="0.35">
      <c r="A4812" s="20" t="s">
        <v>35286</v>
      </c>
      <c r="B4812" s="26">
        <v>31778</v>
      </c>
      <c r="C4812" s="20" t="s">
        <v>35287</v>
      </c>
      <c r="D4812" s="20" t="s">
        <v>35288</v>
      </c>
      <c r="E4812" s="93" t="s">
        <v>35289</v>
      </c>
    </row>
    <row r="4813" spans="1:5" ht="29" x14ac:dyDescent="0.35">
      <c r="A4813" s="20" t="s">
        <v>35290</v>
      </c>
      <c r="B4813" s="30">
        <v>38553</v>
      </c>
      <c r="C4813" s="22" t="s">
        <v>35291</v>
      </c>
      <c r="D4813" s="108" t="s">
        <v>2824</v>
      </c>
      <c r="E4813" s="93" t="s">
        <v>35292</v>
      </c>
    </row>
    <row r="4814" spans="1:5" ht="29" x14ac:dyDescent="0.35">
      <c r="A4814" s="20" t="s">
        <v>35293</v>
      </c>
      <c r="B4814" s="30">
        <v>36742</v>
      </c>
      <c r="C4814" s="20" t="s">
        <v>35294</v>
      </c>
      <c r="D4814" s="108" t="s">
        <v>35295</v>
      </c>
      <c r="E4814" s="93" t="s">
        <v>35296</v>
      </c>
    </row>
    <row r="4815" spans="1:5" ht="29" x14ac:dyDescent="0.35">
      <c r="A4815" s="20" t="s">
        <v>3627</v>
      </c>
      <c r="B4815" s="26">
        <v>43101</v>
      </c>
      <c r="C4815" s="20" t="s">
        <v>2831</v>
      </c>
      <c r="D4815" s="108" t="s">
        <v>2832</v>
      </c>
      <c r="E4815" s="93" t="s">
        <v>3628</v>
      </c>
    </row>
    <row r="4816" spans="1:5" x14ac:dyDescent="0.35">
      <c r="A4816" s="383" t="s">
        <v>35297</v>
      </c>
      <c r="B4816" s="383"/>
      <c r="C4816" s="383"/>
      <c r="D4816" s="383"/>
      <c r="E4816" s="344"/>
    </row>
    <row r="4817" spans="1:33" x14ac:dyDescent="0.35">
      <c r="A4817" s="20"/>
      <c r="B4817" s="26"/>
      <c r="C4817" s="20" t="s">
        <v>22573</v>
      </c>
      <c r="D4817" s="108"/>
      <c r="E4817" s="93"/>
    </row>
    <row r="4818" spans="1:33" x14ac:dyDescent="0.35">
      <c r="A4818" s="383" t="s">
        <v>35298</v>
      </c>
      <c r="B4818" s="383"/>
      <c r="C4818" s="383"/>
      <c r="D4818" s="383"/>
      <c r="E4818" s="344"/>
    </row>
    <row r="4819" spans="1:33" x14ac:dyDescent="0.35">
      <c r="A4819" s="20"/>
      <c r="B4819" s="26"/>
      <c r="C4819" s="20" t="s">
        <v>22573</v>
      </c>
      <c r="D4819" s="108"/>
      <c r="E4819" s="93"/>
    </row>
    <row r="4820" spans="1:33" x14ac:dyDescent="0.35">
      <c r="A4820" s="383" t="s">
        <v>4419</v>
      </c>
      <c r="B4820" s="383"/>
      <c r="C4820" s="383"/>
      <c r="D4820" s="383"/>
      <c r="E4820" s="344"/>
    </row>
    <row r="4821" spans="1:33" x14ac:dyDescent="0.35">
      <c r="A4821" s="20"/>
      <c r="B4821" s="26"/>
      <c r="C4821" s="20" t="s">
        <v>22573</v>
      </c>
      <c r="D4821" s="108"/>
      <c r="E4821" s="93"/>
    </row>
    <row r="4822" spans="1:33" x14ac:dyDescent="0.35">
      <c r="A4822" s="383" t="s">
        <v>4420</v>
      </c>
      <c r="B4822" s="383"/>
      <c r="C4822" s="383"/>
      <c r="D4822" s="383"/>
      <c r="E4822" s="344"/>
    </row>
    <row r="4823" spans="1:33" x14ac:dyDescent="0.35">
      <c r="A4823" s="20"/>
      <c r="B4823" s="26"/>
      <c r="C4823" s="20" t="s">
        <v>22573</v>
      </c>
      <c r="D4823" s="108"/>
      <c r="E4823" s="93"/>
    </row>
    <row r="4824" spans="1:33" x14ac:dyDescent="0.35">
      <c r="A4824" s="383" t="s">
        <v>4421</v>
      </c>
      <c r="B4824" s="383"/>
      <c r="C4824" s="383"/>
      <c r="D4824" s="383"/>
      <c r="E4824" s="344"/>
    </row>
    <row r="4825" spans="1:33" x14ac:dyDescent="0.35">
      <c r="A4825" s="20"/>
      <c r="B4825" s="26"/>
      <c r="C4825" s="20" t="s">
        <v>22573</v>
      </c>
      <c r="D4825" s="108"/>
      <c r="E4825" s="93"/>
    </row>
    <row r="4826" spans="1:33" x14ac:dyDescent="0.35">
      <c r="A4826" s="382" t="s">
        <v>35299</v>
      </c>
      <c r="B4826" s="383"/>
      <c r="C4826" s="383"/>
      <c r="D4826" s="383"/>
      <c r="E4826" s="344"/>
    </row>
    <row r="4827" spans="1:33" x14ac:dyDescent="0.35">
      <c r="A4827" s="20"/>
      <c r="B4827" s="26"/>
      <c r="C4827" s="20" t="s">
        <v>22573</v>
      </c>
      <c r="D4827" s="108"/>
      <c r="E4827" s="93"/>
    </row>
    <row r="4828" spans="1:33" s="174" customFormat="1" x14ac:dyDescent="0.35">
      <c r="A4828" s="383" t="s">
        <v>4426</v>
      </c>
      <c r="B4828" s="383"/>
      <c r="C4828" s="383"/>
      <c r="D4828" s="383"/>
      <c r="E4828" s="344"/>
      <c r="F4828" s="173"/>
      <c r="G4828" s="173"/>
      <c r="H4828" s="173"/>
      <c r="I4828" s="173"/>
      <c r="J4828" s="173"/>
      <c r="K4828" s="173"/>
      <c r="L4828" s="173"/>
      <c r="M4828" s="173"/>
      <c r="N4828" s="173"/>
      <c r="O4828" s="173"/>
      <c r="P4828" s="173"/>
      <c r="Q4828" s="173"/>
      <c r="R4828" s="173"/>
      <c r="S4828" s="173"/>
      <c r="T4828" s="173"/>
      <c r="U4828" s="173"/>
      <c r="V4828" s="173"/>
      <c r="W4828" s="173"/>
      <c r="X4828" s="173"/>
      <c r="Y4828" s="173"/>
      <c r="Z4828" s="173"/>
      <c r="AA4828" s="173"/>
      <c r="AB4828" s="173"/>
      <c r="AC4828" s="173"/>
      <c r="AD4828" s="173"/>
      <c r="AE4828" s="173"/>
      <c r="AF4828" s="173"/>
      <c r="AG4828" s="173"/>
    </row>
    <row r="4829" spans="1:33" ht="29" x14ac:dyDescent="0.35">
      <c r="A4829" s="20" t="s">
        <v>35300</v>
      </c>
      <c r="B4829" s="114">
        <v>41716</v>
      </c>
      <c r="C4829" s="36" t="s">
        <v>35301</v>
      </c>
      <c r="D4829" s="151" t="s">
        <v>24138</v>
      </c>
      <c r="E4829" s="93" t="s">
        <v>35302</v>
      </c>
    </row>
    <row r="4830" spans="1:33" ht="29" x14ac:dyDescent="0.35">
      <c r="A4830" s="20" t="s">
        <v>35303</v>
      </c>
      <c r="B4830" s="114">
        <v>41883</v>
      </c>
      <c r="C4830" s="36" t="s">
        <v>35304</v>
      </c>
      <c r="D4830" s="151" t="s">
        <v>24138</v>
      </c>
      <c r="E4830" s="93" t="s">
        <v>35305</v>
      </c>
    </row>
    <row r="4831" spans="1:33" ht="29" x14ac:dyDescent="0.35">
      <c r="A4831" s="20" t="s">
        <v>35306</v>
      </c>
      <c r="B4831" s="114">
        <v>43955</v>
      </c>
      <c r="C4831" s="36" t="s">
        <v>34244</v>
      </c>
      <c r="D4831" s="108" t="s">
        <v>34229</v>
      </c>
      <c r="E4831" s="93" t="s">
        <v>35307</v>
      </c>
    </row>
    <row r="4832" spans="1:33" ht="29" x14ac:dyDescent="0.35">
      <c r="A4832" s="20" t="s">
        <v>35308</v>
      </c>
      <c r="B4832" s="114">
        <v>43955</v>
      </c>
      <c r="C4832" s="36" t="s">
        <v>35309</v>
      </c>
      <c r="D4832" s="108" t="s">
        <v>34229</v>
      </c>
      <c r="E4832" s="93" t="s">
        <v>35310</v>
      </c>
    </row>
    <row r="4833" spans="1:5" ht="29" x14ac:dyDescent="0.35">
      <c r="A4833" s="20" t="s">
        <v>35311</v>
      </c>
      <c r="B4833" s="114">
        <v>43955</v>
      </c>
      <c r="C4833" s="36" t="s">
        <v>34235</v>
      </c>
      <c r="D4833" s="108" t="s">
        <v>34229</v>
      </c>
      <c r="E4833" s="93" t="s">
        <v>35312</v>
      </c>
    </row>
    <row r="4834" spans="1:5" ht="29" x14ac:dyDescent="0.35">
      <c r="A4834" s="20" t="s">
        <v>35313</v>
      </c>
      <c r="B4834" s="114">
        <v>43955</v>
      </c>
      <c r="C4834" s="36" t="s">
        <v>34228</v>
      </c>
      <c r="D4834" s="108" t="s">
        <v>34229</v>
      </c>
      <c r="E4834" s="93" t="s">
        <v>35314</v>
      </c>
    </row>
    <row r="4835" spans="1:5" ht="29" x14ac:dyDescent="0.35">
      <c r="A4835" s="20" t="s">
        <v>35315</v>
      </c>
      <c r="B4835" s="114">
        <v>43956</v>
      </c>
      <c r="C4835" s="20" t="s">
        <v>35316</v>
      </c>
      <c r="D4835" s="108" t="s">
        <v>34229</v>
      </c>
      <c r="E4835" s="93" t="s">
        <v>35317</v>
      </c>
    </row>
    <row r="4836" spans="1:5" ht="29" x14ac:dyDescent="0.35">
      <c r="A4836" s="20" t="s">
        <v>35318</v>
      </c>
      <c r="B4836" s="114">
        <v>44253</v>
      </c>
      <c r="C4836" s="20" t="s">
        <v>34238</v>
      </c>
      <c r="D4836" s="108" t="s">
        <v>34229</v>
      </c>
      <c r="E4836" s="93" t="s">
        <v>35319</v>
      </c>
    </row>
    <row r="4837" spans="1:5" ht="29" x14ac:dyDescent="0.35">
      <c r="A4837" s="20" t="s">
        <v>35320</v>
      </c>
      <c r="B4837" s="114">
        <v>44253</v>
      </c>
      <c r="C4837" s="20" t="s">
        <v>34250</v>
      </c>
      <c r="D4837" s="108" t="s">
        <v>34229</v>
      </c>
      <c r="E4837" s="93" t="s">
        <v>35321</v>
      </c>
    </row>
    <row r="4838" spans="1:5" ht="29" x14ac:dyDescent="0.35">
      <c r="A4838" s="20" t="s">
        <v>35322</v>
      </c>
      <c r="B4838" s="114">
        <v>44253</v>
      </c>
      <c r="C4838" s="20" t="s">
        <v>34253</v>
      </c>
      <c r="D4838" s="108" t="s">
        <v>34229</v>
      </c>
      <c r="E4838" s="93" t="s">
        <v>35323</v>
      </c>
    </row>
    <row r="4839" spans="1:5" ht="29" x14ac:dyDescent="0.35">
      <c r="A4839" s="20" t="s">
        <v>35324</v>
      </c>
      <c r="B4839" s="114">
        <v>44253</v>
      </c>
      <c r="C4839" s="20" t="s">
        <v>34256</v>
      </c>
      <c r="D4839" s="108" t="s">
        <v>34229</v>
      </c>
      <c r="E4839" s="93" t="s">
        <v>35325</v>
      </c>
    </row>
    <row r="4840" spans="1:5" ht="29" x14ac:dyDescent="0.35">
      <c r="A4840" s="20" t="s">
        <v>35326</v>
      </c>
      <c r="B4840" s="114">
        <v>44253</v>
      </c>
      <c r="C4840" s="20" t="s">
        <v>34259</v>
      </c>
      <c r="D4840" s="108" t="s">
        <v>34229</v>
      </c>
      <c r="E4840" s="93" t="s">
        <v>35327</v>
      </c>
    </row>
    <row r="4841" spans="1:5" ht="29" x14ac:dyDescent="0.35">
      <c r="A4841" s="20" t="s">
        <v>35328</v>
      </c>
      <c r="B4841" s="114">
        <v>44253</v>
      </c>
      <c r="C4841" s="20" t="s">
        <v>34262</v>
      </c>
      <c r="D4841" s="108" t="s">
        <v>34229</v>
      </c>
      <c r="E4841" s="93" t="s">
        <v>35329</v>
      </c>
    </row>
    <row r="4842" spans="1:5" ht="29" x14ac:dyDescent="0.35">
      <c r="A4842" s="20" t="s">
        <v>35330</v>
      </c>
      <c r="B4842" s="114">
        <v>44487</v>
      </c>
      <c r="C4842" s="20" t="s">
        <v>35331</v>
      </c>
      <c r="D4842" s="108" t="s">
        <v>34286</v>
      </c>
      <c r="E4842" s="93" t="s">
        <v>35332</v>
      </c>
    </row>
    <row r="4843" spans="1:5" ht="29" x14ac:dyDescent="0.35">
      <c r="A4843" s="20" t="s">
        <v>35333</v>
      </c>
      <c r="B4843" s="114">
        <v>44487</v>
      </c>
      <c r="C4843" s="20" t="s">
        <v>35334</v>
      </c>
      <c r="D4843" s="108" t="s">
        <v>34286</v>
      </c>
      <c r="E4843" s="93" t="s">
        <v>35335</v>
      </c>
    </row>
    <row r="4844" spans="1:5" ht="29" x14ac:dyDescent="0.35">
      <c r="A4844" s="20" t="s">
        <v>35336</v>
      </c>
      <c r="B4844" s="114">
        <v>39342</v>
      </c>
      <c r="C4844" s="20" t="s">
        <v>35337</v>
      </c>
      <c r="D4844" s="108" t="s">
        <v>35338</v>
      </c>
      <c r="E4844" s="93" t="s">
        <v>35339</v>
      </c>
    </row>
    <row r="4845" spans="1:5" ht="29" x14ac:dyDescent="0.35">
      <c r="A4845" s="20" t="s">
        <v>35340</v>
      </c>
      <c r="B4845" s="114">
        <v>43758</v>
      </c>
      <c r="C4845" s="20" t="s">
        <v>35341</v>
      </c>
      <c r="D4845" s="108" t="s">
        <v>35338</v>
      </c>
      <c r="E4845" s="93" t="s">
        <v>35342</v>
      </c>
    </row>
    <row r="4846" spans="1:5" ht="29" x14ac:dyDescent="0.35">
      <c r="A4846" s="20" t="s">
        <v>35343</v>
      </c>
      <c r="B4846" s="114">
        <v>44498</v>
      </c>
      <c r="C4846" s="20" t="s">
        <v>35344</v>
      </c>
      <c r="D4846" s="108" t="s">
        <v>35345</v>
      </c>
      <c r="E4846" s="93" t="s">
        <v>35346</v>
      </c>
    </row>
    <row r="4847" spans="1:5" ht="29" x14ac:dyDescent="0.35">
      <c r="A4847" s="20" t="s">
        <v>35347</v>
      </c>
      <c r="B4847" s="30" t="s">
        <v>3922</v>
      </c>
      <c r="C4847" s="20" t="s">
        <v>35348</v>
      </c>
      <c r="D4847" s="108" t="s">
        <v>35349</v>
      </c>
      <c r="E4847" s="93" t="s">
        <v>35350</v>
      </c>
    </row>
    <row r="4848" spans="1:5" ht="29" x14ac:dyDescent="0.35">
      <c r="A4848" s="20" t="s">
        <v>35351</v>
      </c>
      <c r="B4848" s="30" t="s">
        <v>3922</v>
      </c>
      <c r="C4848" s="36" t="s">
        <v>34327</v>
      </c>
      <c r="D4848" s="151" t="s">
        <v>34327</v>
      </c>
      <c r="E4848" s="93" t="s">
        <v>35352</v>
      </c>
    </row>
    <row r="4849" spans="1:5" ht="43.5" x14ac:dyDescent="0.35">
      <c r="A4849" s="20" t="s">
        <v>35353</v>
      </c>
      <c r="B4849" s="114">
        <v>39479</v>
      </c>
      <c r="C4849" s="20" t="s">
        <v>35354</v>
      </c>
      <c r="D4849" s="108" t="s">
        <v>2885</v>
      </c>
      <c r="E4849" s="93" t="s">
        <v>35355</v>
      </c>
    </row>
    <row r="4850" spans="1:5" ht="29" x14ac:dyDescent="0.35">
      <c r="A4850" s="20" t="s">
        <v>35356</v>
      </c>
      <c r="B4850" s="114">
        <v>44498</v>
      </c>
      <c r="C4850" s="36" t="s">
        <v>33520</v>
      </c>
      <c r="D4850" s="151" t="s">
        <v>33086</v>
      </c>
      <c r="E4850" s="93" t="s">
        <v>35357</v>
      </c>
    </row>
    <row r="4851" spans="1:5" ht="29" x14ac:dyDescent="0.35">
      <c r="A4851" s="20" t="s">
        <v>35358</v>
      </c>
      <c r="B4851" s="114">
        <v>36873</v>
      </c>
      <c r="C4851" s="20" t="s">
        <v>35359</v>
      </c>
      <c r="D4851" s="108" t="s">
        <v>2771</v>
      </c>
      <c r="E4851" s="93" t="s">
        <v>35360</v>
      </c>
    </row>
    <row r="4852" spans="1:5" ht="29" x14ac:dyDescent="0.35">
      <c r="A4852" s="20" t="s">
        <v>35361</v>
      </c>
      <c r="B4852" s="114">
        <v>44139</v>
      </c>
      <c r="C4852" s="20" t="s">
        <v>35362</v>
      </c>
      <c r="D4852" s="108" t="s">
        <v>35363</v>
      </c>
      <c r="E4852" s="93" t="s">
        <v>35364</v>
      </c>
    </row>
    <row r="4853" spans="1:5" ht="29" x14ac:dyDescent="0.35">
      <c r="A4853" s="20" t="s">
        <v>35365</v>
      </c>
      <c r="B4853" s="114">
        <v>43578</v>
      </c>
      <c r="C4853" s="20" t="s">
        <v>35366</v>
      </c>
      <c r="D4853" s="108" t="s">
        <v>2779</v>
      </c>
      <c r="E4853" s="93" t="s">
        <v>35367</v>
      </c>
    </row>
    <row r="4854" spans="1:5" ht="29" x14ac:dyDescent="0.35">
      <c r="A4854" s="20" t="s">
        <v>35368</v>
      </c>
      <c r="B4854" s="114">
        <v>44682</v>
      </c>
      <c r="C4854" s="36" t="s">
        <v>2970</v>
      </c>
      <c r="D4854" s="151" t="s">
        <v>393</v>
      </c>
      <c r="E4854" s="93" t="s">
        <v>35369</v>
      </c>
    </row>
    <row r="4855" spans="1:5" ht="29" x14ac:dyDescent="0.35">
      <c r="A4855" s="20" t="s">
        <v>35370</v>
      </c>
      <c r="B4855" s="114">
        <v>44682</v>
      </c>
      <c r="C4855" s="36" t="s">
        <v>35371</v>
      </c>
      <c r="D4855" s="151" t="s">
        <v>393</v>
      </c>
      <c r="E4855" s="93" t="s">
        <v>35372</v>
      </c>
    </row>
    <row r="4856" spans="1:5" ht="43.5" x14ac:dyDescent="0.35">
      <c r="A4856" s="20" t="s">
        <v>35373</v>
      </c>
      <c r="B4856" s="114">
        <v>44682</v>
      </c>
      <c r="C4856" s="36" t="s">
        <v>35374</v>
      </c>
      <c r="D4856" s="151" t="s">
        <v>393</v>
      </c>
      <c r="E4856" s="93" t="s">
        <v>35375</v>
      </c>
    </row>
    <row r="4857" spans="1:5" ht="29" x14ac:dyDescent="0.35">
      <c r="A4857" s="20" t="s">
        <v>35376</v>
      </c>
      <c r="B4857" s="114">
        <v>44257</v>
      </c>
      <c r="C4857" s="36" t="s">
        <v>35377</v>
      </c>
      <c r="D4857" s="36" t="s">
        <v>35378</v>
      </c>
      <c r="E4857" s="93" t="s">
        <v>35379</v>
      </c>
    </row>
    <row r="4858" spans="1:5" ht="29" x14ac:dyDescent="0.35">
      <c r="A4858" s="20" t="s">
        <v>35380</v>
      </c>
      <c r="B4858" s="114">
        <v>44254</v>
      </c>
      <c r="C4858" s="20" t="s">
        <v>35381</v>
      </c>
      <c r="D4858" s="22" t="s">
        <v>35378</v>
      </c>
      <c r="E4858" s="93" t="s">
        <v>35382</v>
      </c>
    </row>
    <row r="4859" spans="1:5" ht="29" x14ac:dyDescent="0.35">
      <c r="A4859" s="20" t="s">
        <v>35383</v>
      </c>
      <c r="B4859" s="114">
        <v>44254</v>
      </c>
      <c r="C4859" s="20" t="s">
        <v>35384</v>
      </c>
      <c r="D4859" s="22" t="s">
        <v>35378</v>
      </c>
      <c r="E4859" s="93" t="s">
        <v>35385</v>
      </c>
    </row>
    <row r="4860" spans="1:5" ht="29" x14ac:dyDescent="0.35">
      <c r="A4860" s="20" t="s">
        <v>35386</v>
      </c>
      <c r="B4860" s="114">
        <v>44254</v>
      </c>
      <c r="C4860" s="20" t="s">
        <v>35387</v>
      </c>
      <c r="D4860" s="22" t="s">
        <v>35378</v>
      </c>
      <c r="E4860" s="93" t="s">
        <v>35388</v>
      </c>
    </row>
    <row r="4861" spans="1:5" ht="29" x14ac:dyDescent="0.35">
      <c r="A4861" s="20" t="s">
        <v>35389</v>
      </c>
      <c r="B4861" s="114">
        <v>44254</v>
      </c>
      <c r="C4861" s="20" t="s">
        <v>35390</v>
      </c>
      <c r="D4861" s="22" t="s">
        <v>35378</v>
      </c>
      <c r="E4861" s="93" t="s">
        <v>35391</v>
      </c>
    </row>
    <row r="4862" spans="1:5" ht="29" x14ac:dyDescent="0.35">
      <c r="A4862" s="20" t="s">
        <v>35392</v>
      </c>
      <c r="B4862" s="114">
        <v>42346</v>
      </c>
      <c r="C4862" s="20" t="s">
        <v>35393</v>
      </c>
      <c r="D4862" s="108" t="s">
        <v>35394</v>
      </c>
      <c r="E4862" s="93" t="s">
        <v>35395</v>
      </c>
    </row>
    <row r="4863" spans="1:5" ht="29" x14ac:dyDescent="0.35">
      <c r="A4863" s="20" t="s">
        <v>35396</v>
      </c>
      <c r="B4863" s="114">
        <v>44671</v>
      </c>
      <c r="C4863" s="20" t="s">
        <v>35397</v>
      </c>
      <c r="D4863" s="108" t="s">
        <v>35394</v>
      </c>
      <c r="E4863" s="93" t="s">
        <v>35398</v>
      </c>
    </row>
    <row r="4864" spans="1:5" ht="29" x14ac:dyDescent="0.35">
      <c r="A4864" s="20" t="s">
        <v>35399</v>
      </c>
      <c r="B4864" s="114">
        <v>41697</v>
      </c>
      <c r="C4864" s="20" t="s">
        <v>35400</v>
      </c>
      <c r="D4864" s="108" t="s">
        <v>35401</v>
      </c>
      <c r="E4864" s="93" t="s">
        <v>35402</v>
      </c>
    </row>
    <row r="4865" spans="1:5" ht="29" x14ac:dyDescent="0.35">
      <c r="A4865" s="20" t="s">
        <v>35403</v>
      </c>
      <c r="B4865" s="114">
        <v>43516</v>
      </c>
      <c r="C4865" s="20" t="s">
        <v>35404</v>
      </c>
      <c r="D4865" s="108" t="s">
        <v>35405</v>
      </c>
      <c r="E4865" s="93" t="s">
        <v>35406</v>
      </c>
    </row>
    <row r="4866" spans="1:5" ht="29" x14ac:dyDescent="0.35">
      <c r="A4866" s="20" t="s">
        <v>35407</v>
      </c>
      <c r="B4866" s="114">
        <v>44652</v>
      </c>
      <c r="C4866" s="20" t="s">
        <v>35408</v>
      </c>
      <c r="D4866" s="108" t="s">
        <v>23962</v>
      </c>
      <c r="E4866" s="93" t="s">
        <v>35409</v>
      </c>
    </row>
    <row r="4867" spans="1:5" ht="29" x14ac:dyDescent="0.35">
      <c r="A4867" s="20" t="s">
        <v>35410</v>
      </c>
      <c r="B4867" s="114">
        <v>42447</v>
      </c>
      <c r="C4867" s="20" t="s">
        <v>35411</v>
      </c>
      <c r="D4867" s="108" t="s">
        <v>35412</v>
      </c>
      <c r="E4867" s="93" t="s">
        <v>35413</v>
      </c>
    </row>
    <row r="4868" spans="1:5" ht="29" x14ac:dyDescent="0.35">
      <c r="A4868" s="20" t="s">
        <v>35414</v>
      </c>
      <c r="B4868" s="114">
        <v>33939</v>
      </c>
      <c r="C4868" s="20" t="s">
        <v>33142</v>
      </c>
      <c r="D4868" s="108" t="s">
        <v>5524</v>
      </c>
      <c r="E4868" s="93" t="s">
        <v>35415</v>
      </c>
    </row>
    <row r="4869" spans="1:5" ht="29" x14ac:dyDescent="0.35">
      <c r="A4869" s="20" t="s">
        <v>35416</v>
      </c>
      <c r="B4869" s="114">
        <v>43992</v>
      </c>
      <c r="C4869" s="20" t="s">
        <v>35417</v>
      </c>
      <c r="D4869" s="108" t="s">
        <v>35418</v>
      </c>
      <c r="E4869" s="93" t="s">
        <v>35419</v>
      </c>
    </row>
    <row r="4870" spans="1:5" ht="29" x14ac:dyDescent="0.35">
      <c r="A4870" s="20" t="s">
        <v>35420</v>
      </c>
      <c r="B4870" s="114">
        <v>44562</v>
      </c>
      <c r="C4870" s="36" t="s">
        <v>33520</v>
      </c>
      <c r="D4870" s="151" t="s">
        <v>35421</v>
      </c>
      <c r="E4870" s="93" t="s">
        <v>35422</v>
      </c>
    </row>
    <row r="4871" spans="1:5" ht="29" x14ac:dyDescent="0.35">
      <c r="A4871" s="20" t="s">
        <v>35423</v>
      </c>
      <c r="B4871" s="114">
        <v>44254</v>
      </c>
      <c r="C4871" s="20" t="s">
        <v>35424</v>
      </c>
      <c r="D4871" s="108" t="s">
        <v>683</v>
      </c>
      <c r="E4871" s="93" t="s">
        <v>35425</v>
      </c>
    </row>
    <row r="4872" spans="1:5" ht="29" x14ac:dyDescent="0.35">
      <c r="A4872" s="20" t="s">
        <v>35426</v>
      </c>
      <c r="B4872" s="114">
        <v>44254</v>
      </c>
      <c r="C4872" s="20" t="s">
        <v>35427</v>
      </c>
      <c r="D4872" s="108" t="s">
        <v>683</v>
      </c>
      <c r="E4872" s="93" t="s">
        <v>35428</v>
      </c>
    </row>
    <row r="4873" spans="1:5" ht="29" x14ac:dyDescent="0.35">
      <c r="A4873" s="20" t="s">
        <v>35429</v>
      </c>
      <c r="B4873" s="114">
        <v>44254</v>
      </c>
      <c r="C4873" s="20" t="s">
        <v>35430</v>
      </c>
      <c r="D4873" s="108" t="s">
        <v>683</v>
      </c>
      <c r="E4873" s="93" t="s">
        <v>35431</v>
      </c>
    </row>
    <row r="4874" spans="1:5" ht="29" x14ac:dyDescent="0.35">
      <c r="A4874" s="20" t="s">
        <v>35432</v>
      </c>
      <c r="B4874" s="114">
        <v>44254</v>
      </c>
      <c r="C4874" s="20" t="s">
        <v>35433</v>
      </c>
      <c r="D4874" s="108" t="s">
        <v>683</v>
      </c>
      <c r="E4874" s="93" t="s">
        <v>35434</v>
      </c>
    </row>
    <row r="4875" spans="1:5" ht="29" x14ac:dyDescent="0.35">
      <c r="A4875" s="20" t="s">
        <v>35435</v>
      </c>
      <c r="B4875" s="114">
        <v>44254</v>
      </c>
      <c r="C4875" s="20" t="s">
        <v>35436</v>
      </c>
      <c r="D4875" s="108" t="s">
        <v>683</v>
      </c>
      <c r="E4875" s="93" t="s">
        <v>35437</v>
      </c>
    </row>
    <row r="4876" spans="1:5" ht="29" x14ac:dyDescent="0.35">
      <c r="A4876" s="20" t="s">
        <v>35438</v>
      </c>
      <c r="B4876" s="114">
        <v>44254</v>
      </c>
      <c r="C4876" s="20" t="s">
        <v>35439</v>
      </c>
      <c r="D4876" s="108" t="s">
        <v>683</v>
      </c>
      <c r="E4876" s="93" t="s">
        <v>35440</v>
      </c>
    </row>
    <row r="4877" spans="1:5" ht="29" x14ac:dyDescent="0.35">
      <c r="A4877" s="20" t="s">
        <v>35441</v>
      </c>
      <c r="B4877" s="114">
        <v>44254</v>
      </c>
      <c r="C4877" s="20" t="s">
        <v>35442</v>
      </c>
      <c r="D4877" s="108" t="s">
        <v>683</v>
      </c>
      <c r="E4877" s="93" t="s">
        <v>35443</v>
      </c>
    </row>
    <row r="4878" spans="1:5" ht="29" x14ac:dyDescent="0.35">
      <c r="A4878" s="20" t="s">
        <v>35444</v>
      </c>
      <c r="B4878" s="114">
        <v>44254</v>
      </c>
      <c r="C4878" s="20" t="s">
        <v>35445</v>
      </c>
      <c r="D4878" s="108" t="s">
        <v>683</v>
      </c>
      <c r="E4878" s="93" t="s">
        <v>35446</v>
      </c>
    </row>
    <row r="4879" spans="1:5" ht="29" x14ac:dyDescent="0.35">
      <c r="A4879" s="20" t="s">
        <v>35447</v>
      </c>
      <c r="B4879" s="114">
        <v>44254</v>
      </c>
      <c r="C4879" s="20" t="s">
        <v>35448</v>
      </c>
      <c r="D4879" s="108" t="s">
        <v>683</v>
      </c>
      <c r="E4879" s="93" t="s">
        <v>35449</v>
      </c>
    </row>
    <row r="4880" spans="1:5" ht="29" x14ac:dyDescent="0.35">
      <c r="A4880" s="20" t="s">
        <v>35450</v>
      </c>
      <c r="B4880" s="114">
        <v>44254</v>
      </c>
      <c r="C4880" s="20" t="s">
        <v>35451</v>
      </c>
      <c r="D4880" s="108" t="s">
        <v>683</v>
      </c>
      <c r="E4880" s="93" t="s">
        <v>35452</v>
      </c>
    </row>
    <row r="4881" spans="1:5" ht="29" x14ac:dyDescent="0.35">
      <c r="A4881" s="20" t="s">
        <v>35453</v>
      </c>
      <c r="B4881" s="114">
        <v>44254</v>
      </c>
      <c r="C4881" s="20" t="s">
        <v>35454</v>
      </c>
      <c r="D4881" s="108" t="s">
        <v>683</v>
      </c>
      <c r="E4881" s="93" t="s">
        <v>35455</v>
      </c>
    </row>
    <row r="4882" spans="1:5" ht="29" x14ac:dyDescent="0.35">
      <c r="A4882" s="20" t="s">
        <v>35456</v>
      </c>
      <c r="B4882" s="114">
        <v>44254</v>
      </c>
      <c r="C4882" s="20" t="s">
        <v>35457</v>
      </c>
      <c r="D4882" s="108" t="s">
        <v>683</v>
      </c>
      <c r="E4882" s="93" t="s">
        <v>35458</v>
      </c>
    </row>
    <row r="4883" spans="1:5" ht="29" x14ac:dyDescent="0.35">
      <c r="A4883" s="20" t="s">
        <v>35459</v>
      </c>
      <c r="B4883" s="114">
        <v>44254</v>
      </c>
      <c r="C4883" s="20" t="s">
        <v>35460</v>
      </c>
      <c r="D4883" s="108" t="s">
        <v>683</v>
      </c>
      <c r="E4883" s="93" t="s">
        <v>35461</v>
      </c>
    </row>
    <row r="4884" spans="1:5" ht="29" x14ac:dyDescent="0.35">
      <c r="A4884" s="20" t="s">
        <v>35462</v>
      </c>
      <c r="B4884" s="114">
        <v>44254</v>
      </c>
      <c r="C4884" s="20" t="s">
        <v>35463</v>
      </c>
      <c r="D4884" s="108" t="s">
        <v>683</v>
      </c>
      <c r="E4884" s="93" t="s">
        <v>35464</v>
      </c>
    </row>
    <row r="4885" spans="1:5" ht="29" x14ac:dyDescent="0.35">
      <c r="A4885" s="20" t="s">
        <v>35465</v>
      </c>
      <c r="B4885" s="114">
        <v>44254</v>
      </c>
      <c r="C4885" s="20" t="s">
        <v>35466</v>
      </c>
      <c r="D4885" s="108" t="s">
        <v>683</v>
      </c>
      <c r="E4885" s="93" t="s">
        <v>35467</v>
      </c>
    </row>
    <row r="4886" spans="1:5" ht="29" x14ac:dyDescent="0.35">
      <c r="A4886" s="20" t="s">
        <v>35468</v>
      </c>
      <c r="B4886" s="114">
        <v>44254</v>
      </c>
      <c r="C4886" s="20" t="s">
        <v>35469</v>
      </c>
      <c r="D4886" s="108" t="s">
        <v>683</v>
      </c>
      <c r="E4886" s="93" t="s">
        <v>35470</v>
      </c>
    </row>
    <row r="4887" spans="1:5" ht="29" x14ac:dyDescent="0.35">
      <c r="A4887" s="20" t="s">
        <v>35471</v>
      </c>
      <c r="B4887" s="114">
        <v>44254</v>
      </c>
      <c r="C4887" s="20" t="s">
        <v>35472</v>
      </c>
      <c r="D4887" s="108" t="s">
        <v>683</v>
      </c>
      <c r="E4887" s="93" t="s">
        <v>35473</v>
      </c>
    </row>
    <row r="4888" spans="1:5" ht="29" x14ac:dyDescent="0.35">
      <c r="A4888" s="20" t="s">
        <v>35474</v>
      </c>
      <c r="B4888" s="114">
        <v>44254</v>
      </c>
      <c r="C4888" s="36" t="s">
        <v>35475</v>
      </c>
      <c r="D4888" s="151" t="s">
        <v>683</v>
      </c>
      <c r="E4888" s="93" t="s">
        <v>35476</v>
      </c>
    </row>
    <row r="4889" spans="1:5" ht="29" x14ac:dyDescent="0.35">
      <c r="A4889" s="20" t="s">
        <v>35477</v>
      </c>
      <c r="B4889" s="114">
        <v>44254</v>
      </c>
      <c r="C4889" s="36" t="s">
        <v>35478</v>
      </c>
      <c r="D4889" s="151" t="s">
        <v>683</v>
      </c>
      <c r="E4889" s="93" t="s">
        <v>35479</v>
      </c>
    </row>
    <row r="4890" spans="1:5" ht="29" x14ac:dyDescent="0.35">
      <c r="A4890" s="20" t="s">
        <v>35480</v>
      </c>
      <c r="B4890" s="114">
        <v>44254</v>
      </c>
      <c r="C4890" s="36" t="s">
        <v>35481</v>
      </c>
      <c r="D4890" s="151" t="s">
        <v>683</v>
      </c>
      <c r="E4890" s="93" t="s">
        <v>35482</v>
      </c>
    </row>
    <row r="4891" spans="1:5" ht="29" x14ac:dyDescent="0.35">
      <c r="A4891" s="20" t="s">
        <v>35483</v>
      </c>
      <c r="B4891" s="114">
        <v>44254</v>
      </c>
      <c r="C4891" s="36" t="s">
        <v>35484</v>
      </c>
      <c r="D4891" s="151" t="s">
        <v>683</v>
      </c>
      <c r="E4891" s="93" t="s">
        <v>35485</v>
      </c>
    </row>
    <row r="4892" spans="1:5" ht="29" x14ac:dyDescent="0.35">
      <c r="A4892" s="20" t="s">
        <v>35486</v>
      </c>
      <c r="B4892" s="114">
        <v>44254</v>
      </c>
      <c r="C4892" s="20" t="s">
        <v>35487</v>
      </c>
      <c r="D4892" s="108" t="s">
        <v>683</v>
      </c>
      <c r="E4892" s="93" t="s">
        <v>35488</v>
      </c>
    </row>
    <row r="4893" spans="1:5" ht="29" x14ac:dyDescent="0.35">
      <c r="A4893" s="20" t="s">
        <v>35489</v>
      </c>
      <c r="B4893" s="114">
        <v>44254</v>
      </c>
      <c r="C4893" s="20" t="s">
        <v>35490</v>
      </c>
      <c r="D4893" s="108" t="s">
        <v>683</v>
      </c>
      <c r="E4893" s="93" t="s">
        <v>35491</v>
      </c>
    </row>
    <row r="4894" spans="1:5" ht="29" x14ac:dyDescent="0.35">
      <c r="A4894" s="20" t="s">
        <v>35492</v>
      </c>
      <c r="B4894" s="114">
        <v>44254</v>
      </c>
      <c r="C4894" s="20" t="s">
        <v>35493</v>
      </c>
      <c r="D4894" s="108" t="s">
        <v>683</v>
      </c>
      <c r="E4894" s="93" t="s">
        <v>35494</v>
      </c>
    </row>
    <row r="4895" spans="1:5" ht="29" x14ac:dyDescent="0.35">
      <c r="A4895" s="20" t="s">
        <v>35495</v>
      </c>
      <c r="B4895" s="114">
        <v>44254</v>
      </c>
      <c r="C4895" s="20" t="s">
        <v>35496</v>
      </c>
      <c r="D4895" s="108" t="s">
        <v>683</v>
      </c>
      <c r="E4895" s="93" t="s">
        <v>35497</v>
      </c>
    </row>
    <row r="4896" spans="1:5" ht="29" x14ac:dyDescent="0.35">
      <c r="A4896" s="20" t="s">
        <v>35498</v>
      </c>
      <c r="B4896" s="114">
        <v>40544</v>
      </c>
      <c r="C4896" s="20" t="s">
        <v>35499</v>
      </c>
      <c r="D4896" s="108" t="s">
        <v>35500</v>
      </c>
      <c r="E4896" s="93" t="s">
        <v>35501</v>
      </c>
    </row>
    <row r="4897" spans="1:5" ht="29" x14ac:dyDescent="0.35">
      <c r="A4897" s="20" t="s">
        <v>35502</v>
      </c>
      <c r="B4897" s="245" t="s">
        <v>3922</v>
      </c>
      <c r="C4897" s="36" t="s">
        <v>35503</v>
      </c>
      <c r="D4897" s="151" t="s">
        <v>34381</v>
      </c>
      <c r="E4897" s="93" t="s">
        <v>35504</v>
      </c>
    </row>
    <row r="4898" spans="1:5" ht="29" x14ac:dyDescent="0.35">
      <c r="A4898" s="20" t="s">
        <v>35505</v>
      </c>
      <c r="B4898" s="114">
        <v>43466</v>
      </c>
      <c r="C4898" s="20" t="s">
        <v>35506</v>
      </c>
      <c r="D4898" s="22" t="s">
        <v>34381</v>
      </c>
      <c r="E4898" s="93" t="s">
        <v>35507</v>
      </c>
    </row>
    <row r="4899" spans="1:5" ht="29" x14ac:dyDescent="0.35">
      <c r="A4899" s="20" t="s">
        <v>35508</v>
      </c>
      <c r="B4899" s="114">
        <v>41699</v>
      </c>
      <c r="C4899" s="20" t="s">
        <v>35509</v>
      </c>
      <c r="D4899" s="108" t="s">
        <v>2828</v>
      </c>
      <c r="E4899" s="93" t="s">
        <v>35510</v>
      </c>
    </row>
    <row r="4900" spans="1:5" ht="29" x14ac:dyDescent="0.35">
      <c r="A4900" s="20" t="s">
        <v>35511</v>
      </c>
      <c r="B4900" s="114">
        <v>42886</v>
      </c>
      <c r="C4900" s="20" t="s">
        <v>35512</v>
      </c>
      <c r="D4900" s="108" t="s">
        <v>35513</v>
      </c>
      <c r="E4900" s="93" t="s">
        <v>35514</v>
      </c>
    </row>
    <row r="4901" spans="1:5" ht="29" x14ac:dyDescent="0.35">
      <c r="A4901" s="20" t="s">
        <v>35515</v>
      </c>
      <c r="B4901" s="114">
        <v>42421</v>
      </c>
      <c r="C4901" s="20" t="s">
        <v>35516</v>
      </c>
      <c r="D4901" s="108" t="s">
        <v>2954</v>
      </c>
      <c r="E4901" s="93" t="s">
        <v>35517</v>
      </c>
    </row>
    <row r="4902" spans="1:5" ht="29" x14ac:dyDescent="0.35">
      <c r="A4902" s="20" t="s">
        <v>35518</v>
      </c>
      <c r="B4902" s="114">
        <v>43795</v>
      </c>
      <c r="C4902" s="20" t="s">
        <v>35519</v>
      </c>
      <c r="D4902" s="108" t="s">
        <v>2954</v>
      </c>
      <c r="E4902" s="93" t="s">
        <v>35520</v>
      </c>
    </row>
    <row r="4903" spans="1:5" ht="29" x14ac:dyDescent="0.35">
      <c r="A4903" s="20" t="s">
        <v>35521</v>
      </c>
      <c r="B4903" s="114">
        <v>43679</v>
      </c>
      <c r="C4903" s="20" t="s">
        <v>35522</v>
      </c>
      <c r="D4903" s="108" t="s">
        <v>2954</v>
      </c>
      <c r="E4903" s="93" t="s">
        <v>35523</v>
      </c>
    </row>
    <row r="4904" spans="1:5" ht="29" x14ac:dyDescent="0.35">
      <c r="A4904" s="20" t="s">
        <v>35524</v>
      </c>
      <c r="B4904" s="114">
        <v>41750</v>
      </c>
      <c r="C4904" s="20" t="s">
        <v>35525</v>
      </c>
      <c r="D4904" s="108" t="s">
        <v>35526</v>
      </c>
      <c r="E4904" s="93" t="s">
        <v>35527</v>
      </c>
    </row>
    <row r="4905" spans="1:5" ht="29" x14ac:dyDescent="0.35">
      <c r="A4905" s="20" t="s">
        <v>35528</v>
      </c>
      <c r="B4905" s="114">
        <v>43738</v>
      </c>
      <c r="C4905" s="20" t="s">
        <v>35529</v>
      </c>
      <c r="D4905" s="108" t="s">
        <v>35530</v>
      </c>
      <c r="E4905" s="93" t="s">
        <v>35531</v>
      </c>
    </row>
    <row r="4906" spans="1:5" x14ac:dyDescent="0.35">
      <c r="A4906" s="383" t="s">
        <v>4428</v>
      </c>
      <c r="B4906" s="383"/>
      <c r="C4906" s="383"/>
      <c r="D4906" s="383"/>
      <c r="E4906" s="344"/>
    </row>
    <row r="4907" spans="1:5" ht="29" x14ac:dyDescent="0.35">
      <c r="A4907" s="20" t="s">
        <v>35532</v>
      </c>
      <c r="B4907" s="114">
        <v>40787</v>
      </c>
      <c r="C4907" s="20" t="s">
        <v>35533</v>
      </c>
      <c r="D4907" s="108" t="s">
        <v>35534</v>
      </c>
      <c r="E4907" s="93" t="s">
        <v>35535</v>
      </c>
    </row>
    <row r="4908" spans="1:5" ht="29" x14ac:dyDescent="0.35">
      <c r="A4908" s="20" t="s">
        <v>35536</v>
      </c>
      <c r="B4908" s="114">
        <v>41061</v>
      </c>
      <c r="C4908" s="20" t="s">
        <v>35537</v>
      </c>
      <c r="D4908" s="108" t="s">
        <v>35538</v>
      </c>
      <c r="E4908" s="93" t="s">
        <v>35539</v>
      </c>
    </row>
    <row r="4909" spans="1:5" ht="29" x14ac:dyDescent="0.35">
      <c r="A4909" s="20" t="s">
        <v>35540</v>
      </c>
      <c r="B4909" s="114">
        <v>36161</v>
      </c>
      <c r="C4909" s="20" t="s">
        <v>35541</v>
      </c>
      <c r="D4909" s="108" t="s">
        <v>35542</v>
      </c>
      <c r="E4909" s="93" t="s">
        <v>35543</v>
      </c>
    </row>
    <row r="4910" spans="1:5" ht="29" x14ac:dyDescent="0.35">
      <c r="A4910" s="20" t="s">
        <v>35544</v>
      </c>
      <c r="B4910" s="114">
        <v>39600</v>
      </c>
      <c r="C4910" s="20" t="s">
        <v>35545</v>
      </c>
      <c r="D4910" s="108" t="s">
        <v>23675</v>
      </c>
      <c r="E4910" s="93" t="s">
        <v>35546</v>
      </c>
    </row>
    <row r="4911" spans="1:5" ht="29" x14ac:dyDescent="0.35">
      <c r="A4911" s="20" t="s">
        <v>35547</v>
      </c>
      <c r="B4911" s="114">
        <v>41426</v>
      </c>
      <c r="C4911" s="20" t="s">
        <v>35548</v>
      </c>
      <c r="D4911" s="108" t="s">
        <v>23675</v>
      </c>
      <c r="E4911" s="93" t="s">
        <v>35549</v>
      </c>
    </row>
    <row r="4912" spans="1:5" ht="29" x14ac:dyDescent="0.35">
      <c r="A4912" s="20" t="s">
        <v>35550</v>
      </c>
      <c r="B4912" s="114">
        <v>42614</v>
      </c>
      <c r="C4912" s="22" t="s">
        <v>35551</v>
      </c>
      <c r="D4912" s="108" t="s">
        <v>23675</v>
      </c>
      <c r="E4912" s="93" t="s">
        <v>35552</v>
      </c>
    </row>
    <row r="4913" spans="1:5" ht="29" x14ac:dyDescent="0.35">
      <c r="A4913" s="20" t="s">
        <v>35553</v>
      </c>
      <c r="B4913" s="114">
        <v>43466</v>
      </c>
      <c r="C4913" s="20" t="s">
        <v>35554</v>
      </c>
      <c r="D4913" s="108" t="s">
        <v>23675</v>
      </c>
      <c r="E4913" s="93" t="s">
        <v>35555</v>
      </c>
    </row>
    <row r="4914" spans="1:5" ht="29" x14ac:dyDescent="0.35">
      <c r="A4914" s="20" t="s">
        <v>35556</v>
      </c>
      <c r="B4914" s="114">
        <v>44379</v>
      </c>
      <c r="C4914" s="20" t="s">
        <v>35554</v>
      </c>
      <c r="D4914" s="108" t="s">
        <v>23675</v>
      </c>
      <c r="E4914" s="93" t="s">
        <v>35557</v>
      </c>
    </row>
    <row r="4915" spans="1:5" ht="29" x14ac:dyDescent="0.35">
      <c r="A4915" s="20" t="s">
        <v>35558</v>
      </c>
      <c r="B4915" s="114">
        <v>44378</v>
      </c>
      <c r="C4915" s="20" t="s">
        <v>35559</v>
      </c>
      <c r="D4915" s="108" t="s">
        <v>23675</v>
      </c>
      <c r="E4915" s="93" t="s">
        <v>35560</v>
      </c>
    </row>
    <row r="4916" spans="1:5" ht="29" x14ac:dyDescent="0.35">
      <c r="A4916" s="20" t="s">
        <v>35561</v>
      </c>
      <c r="B4916" s="114">
        <v>41091</v>
      </c>
      <c r="C4916" s="20" t="s">
        <v>795</v>
      </c>
      <c r="D4916" s="108" t="s">
        <v>35562</v>
      </c>
      <c r="E4916" s="93" t="s">
        <v>35563</v>
      </c>
    </row>
    <row r="4917" spans="1:5" ht="29" x14ac:dyDescent="0.35">
      <c r="A4917" s="20" t="s">
        <v>35564</v>
      </c>
      <c r="B4917" s="114">
        <v>42795</v>
      </c>
      <c r="C4917" s="20" t="s">
        <v>35565</v>
      </c>
      <c r="D4917" s="108" t="s">
        <v>35566</v>
      </c>
      <c r="E4917" s="93" t="s">
        <v>35567</v>
      </c>
    </row>
    <row r="4918" spans="1:5" ht="29" x14ac:dyDescent="0.35">
      <c r="A4918" s="20" t="s">
        <v>35568</v>
      </c>
      <c r="B4918" s="114">
        <v>43952</v>
      </c>
      <c r="C4918" s="20" t="s">
        <v>35565</v>
      </c>
      <c r="D4918" s="108" t="s">
        <v>35566</v>
      </c>
      <c r="E4918" s="93" t="s">
        <v>35569</v>
      </c>
    </row>
    <row r="4919" spans="1:5" ht="43.5" x14ac:dyDescent="0.35">
      <c r="A4919" s="20" t="s">
        <v>35570</v>
      </c>
      <c r="B4919" s="114">
        <v>41640</v>
      </c>
      <c r="C4919" s="36" t="s">
        <v>35571</v>
      </c>
      <c r="D4919" s="108" t="s">
        <v>35572</v>
      </c>
      <c r="E4919" s="93" t="s">
        <v>35573</v>
      </c>
    </row>
    <row r="4920" spans="1:5" ht="43.5" x14ac:dyDescent="0.35">
      <c r="A4920" s="20" t="s">
        <v>35574</v>
      </c>
      <c r="B4920" s="114">
        <v>42005</v>
      </c>
      <c r="C4920" s="36" t="s">
        <v>35575</v>
      </c>
      <c r="D4920" s="108" t="s">
        <v>35572</v>
      </c>
      <c r="E4920" s="93" t="s">
        <v>35576</v>
      </c>
    </row>
    <row r="4921" spans="1:5" ht="43.5" x14ac:dyDescent="0.35">
      <c r="A4921" s="20" t="s">
        <v>35577</v>
      </c>
      <c r="B4921" s="114">
        <v>42370</v>
      </c>
      <c r="C4921" s="36" t="s">
        <v>35578</v>
      </c>
      <c r="D4921" s="108" t="s">
        <v>35572</v>
      </c>
      <c r="E4921" s="93" t="s">
        <v>35579</v>
      </c>
    </row>
    <row r="4922" spans="1:5" ht="43.5" x14ac:dyDescent="0.35">
      <c r="A4922" s="20" t="s">
        <v>35580</v>
      </c>
      <c r="B4922" s="114">
        <v>42736</v>
      </c>
      <c r="C4922" s="36" t="s">
        <v>35581</v>
      </c>
      <c r="D4922" s="108" t="s">
        <v>35572</v>
      </c>
      <c r="E4922" s="93" t="s">
        <v>35582</v>
      </c>
    </row>
    <row r="4923" spans="1:5" ht="43.5" x14ac:dyDescent="0.35">
      <c r="A4923" s="20" t="s">
        <v>35583</v>
      </c>
      <c r="B4923" s="114">
        <v>43101</v>
      </c>
      <c r="C4923" s="20" t="s">
        <v>35584</v>
      </c>
      <c r="D4923" s="108" t="s">
        <v>35572</v>
      </c>
      <c r="E4923" s="93" t="s">
        <v>35585</v>
      </c>
    </row>
    <row r="4924" spans="1:5" ht="43.5" x14ac:dyDescent="0.35">
      <c r="A4924" s="20" t="s">
        <v>35586</v>
      </c>
      <c r="B4924" s="114">
        <v>42508</v>
      </c>
      <c r="C4924" s="20" t="s">
        <v>35587</v>
      </c>
      <c r="D4924" s="108" t="s">
        <v>75</v>
      </c>
      <c r="E4924" s="93" t="s">
        <v>35588</v>
      </c>
    </row>
    <row r="4925" spans="1:5" ht="29" x14ac:dyDescent="0.35">
      <c r="A4925" s="20" t="s">
        <v>35589</v>
      </c>
      <c r="B4925" s="114">
        <v>43101</v>
      </c>
      <c r="C4925" s="20" t="s">
        <v>35590</v>
      </c>
      <c r="D4925" s="108" t="s">
        <v>75</v>
      </c>
      <c r="E4925" s="93" t="s">
        <v>35591</v>
      </c>
    </row>
    <row r="4926" spans="1:5" ht="29" x14ac:dyDescent="0.35">
      <c r="A4926" s="20" t="s">
        <v>35592</v>
      </c>
      <c r="B4926" s="114">
        <v>42736</v>
      </c>
      <c r="C4926" s="20" t="s">
        <v>35593</v>
      </c>
      <c r="D4926" s="108" t="s">
        <v>10582</v>
      </c>
      <c r="E4926" s="93" t="s">
        <v>35594</v>
      </c>
    </row>
    <row r="4927" spans="1:5" ht="29" x14ac:dyDescent="0.35">
      <c r="A4927" s="20" t="s">
        <v>35595</v>
      </c>
      <c r="B4927" s="114">
        <v>42339</v>
      </c>
      <c r="C4927" s="20" t="s">
        <v>35596</v>
      </c>
      <c r="D4927" s="108" t="s">
        <v>35597</v>
      </c>
      <c r="E4927" s="93" t="s">
        <v>35598</v>
      </c>
    </row>
    <row r="4928" spans="1:5" ht="29" x14ac:dyDescent="0.35">
      <c r="A4928" s="20" t="s">
        <v>35599</v>
      </c>
      <c r="B4928" s="114">
        <v>42614</v>
      </c>
      <c r="C4928" s="20" t="s">
        <v>35600</v>
      </c>
      <c r="D4928" s="108" t="s">
        <v>35597</v>
      </c>
      <c r="E4928" s="93" t="s">
        <v>35601</v>
      </c>
    </row>
    <row r="4929" spans="1:5" ht="29" x14ac:dyDescent="0.35">
      <c r="A4929" s="20" t="s">
        <v>35602</v>
      </c>
      <c r="B4929" s="30" t="s">
        <v>3922</v>
      </c>
      <c r="C4929" s="20" t="s">
        <v>35603</v>
      </c>
      <c r="D4929" s="108" t="s">
        <v>35597</v>
      </c>
      <c r="E4929" s="93" t="s">
        <v>35604</v>
      </c>
    </row>
    <row r="4930" spans="1:5" ht="29" x14ac:dyDescent="0.35">
      <c r="A4930" s="20" t="s">
        <v>35605</v>
      </c>
      <c r="B4930" s="114">
        <v>43101</v>
      </c>
      <c r="C4930" s="20" t="s">
        <v>35606</v>
      </c>
      <c r="D4930" s="108" t="s">
        <v>35607</v>
      </c>
      <c r="E4930" s="93" t="s">
        <v>35608</v>
      </c>
    </row>
    <row r="4931" spans="1:5" ht="29" x14ac:dyDescent="0.35">
      <c r="A4931" s="20" t="s">
        <v>35609</v>
      </c>
      <c r="B4931" s="114">
        <v>38743</v>
      </c>
      <c r="C4931" s="20" t="s">
        <v>35610</v>
      </c>
      <c r="D4931" s="108" t="s">
        <v>34605</v>
      </c>
      <c r="E4931" s="93" t="s">
        <v>35611</v>
      </c>
    </row>
    <row r="4932" spans="1:5" ht="29" x14ac:dyDescent="0.35">
      <c r="A4932" s="20" t="s">
        <v>35612</v>
      </c>
      <c r="B4932" s="114">
        <v>38919</v>
      </c>
      <c r="C4932" s="20" t="s">
        <v>35613</v>
      </c>
      <c r="D4932" s="108" t="s">
        <v>34605</v>
      </c>
      <c r="E4932" s="93" t="s">
        <v>35614</v>
      </c>
    </row>
    <row r="4933" spans="1:5" ht="29" x14ac:dyDescent="0.35">
      <c r="A4933" s="20" t="s">
        <v>35615</v>
      </c>
      <c r="B4933" s="114">
        <v>44493</v>
      </c>
      <c r="C4933" s="20" t="s">
        <v>35616</v>
      </c>
      <c r="D4933" s="108" t="s">
        <v>34605</v>
      </c>
      <c r="E4933" s="93" t="s">
        <v>35617</v>
      </c>
    </row>
    <row r="4934" spans="1:5" ht="29" x14ac:dyDescent="0.35">
      <c r="A4934" s="20" t="s">
        <v>35618</v>
      </c>
      <c r="B4934" s="114">
        <v>43480</v>
      </c>
      <c r="C4934" s="20" t="s">
        <v>35619</v>
      </c>
      <c r="D4934" s="108" t="s">
        <v>34711</v>
      </c>
      <c r="E4934" s="93" t="s">
        <v>35620</v>
      </c>
    </row>
    <row r="4935" spans="1:5" ht="29" x14ac:dyDescent="0.35">
      <c r="A4935" s="20" t="s">
        <v>35621</v>
      </c>
      <c r="B4935" s="114">
        <v>43902</v>
      </c>
      <c r="C4935" s="20" t="s">
        <v>35622</v>
      </c>
      <c r="D4935" s="108" t="s">
        <v>34711</v>
      </c>
      <c r="E4935" s="93" t="s">
        <v>35623</v>
      </c>
    </row>
    <row r="4936" spans="1:5" ht="29" x14ac:dyDescent="0.35">
      <c r="A4936" s="20" t="s">
        <v>35624</v>
      </c>
      <c r="B4936" s="114">
        <v>44258</v>
      </c>
      <c r="C4936" s="20" t="s">
        <v>35625</v>
      </c>
      <c r="D4936" s="108" t="s">
        <v>34711</v>
      </c>
      <c r="E4936" s="93" t="s">
        <v>35626</v>
      </c>
    </row>
    <row r="4937" spans="1:5" ht="29" x14ac:dyDescent="0.35">
      <c r="A4937" s="20" t="s">
        <v>35627</v>
      </c>
      <c r="B4937" s="114">
        <v>44258</v>
      </c>
      <c r="C4937" s="20" t="s">
        <v>35628</v>
      </c>
      <c r="D4937" s="108" t="s">
        <v>34711</v>
      </c>
      <c r="E4937" s="93" t="s">
        <v>35629</v>
      </c>
    </row>
    <row r="4938" spans="1:5" ht="29" x14ac:dyDescent="0.35">
      <c r="A4938" s="20" t="s">
        <v>35630</v>
      </c>
      <c r="B4938" s="114">
        <v>40269</v>
      </c>
      <c r="C4938" s="20" t="s">
        <v>35631</v>
      </c>
      <c r="D4938" s="108" t="s">
        <v>2885</v>
      </c>
      <c r="E4938" s="93" t="s">
        <v>35632</v>
      </c>
    </row>
    <row r="4939" spans="1:5" ht="29" x14ac:dyDescent="0.35">
      <c r="A4939" s="20" t="s">
        <v>35633</v>
      </c>
      <c r="B4939" s="114">
        <v>40603</v>
      </c>
      <c r="C4939" s="20" t="s">
        <v>35634</v>
      </c>
      <c r="D4939" s="108" t="s">
        <v>2885</v>
      </c>
      <c r="E4939" s="93" t="s">
        <v>35635</v>
      </c>
    </row>
    <row r="4940" spans="1:5" ht="29" x14ac:dyDescent="0.35">
      <c r="A4940" s="20" t="s">
        <v>35636</v>
      </c>
      <c r="B4940" s="114">
        <v>44412</v>
      </c>
      <c r="C4940" s="20" t="s">
        <v>35637</v>
      </c>
      <c r="D4940" s="108" t="s">
        <v>35638</v>
      </c>
      <c r="E4940" s="93" t="s">
        <v>35639</v>
      </c>
    </row>
    <row r="4941" spans="1:5" ht="29" x14ac:dyDescent="0.35">
      <c r="A4941" s="20" t="s">
        <v>35640</v>
      </c>
      <c r="B4941" s="114">
        <v>44510</v>
      </c>
      <c r="C4941" s="20" t="s">
        <v>35641</v>
      </c>
      <c r="D4941" s="108" t="s">
        <v>35642</v>
      </c>
      <c r="E4941" s="93" t="s">
        <v>35643</v>
      </c>
    </row>
    <row r="4942" spans="1:5" ht="29" x14ac:dyDescent="0.35">
      <c r="A4942" s="20" t="s">
        <v>35644</v>
      </c>
      <c r="B4942" s="30" t="s">
        <v>3922</v>
      </c>
      <c r="C4942" s="20" t="s">
        <v>35645</v>
      </c>
      <c r="D4942" s="108" t="s">
        <v>35646</v>
      </c>
      <c r="E4942" s="93" t="s">
        <v>35647</v>
      </c>
    </row>
    <row r="4943" spans="1:5" ht="29" x14ac:dyDescent="0.35">
      <c r="A4943" s="20" t="s">
        <v>35648</v>
      </c>
      <c r="B4943" s="114">
        <v>41912</v>
      </c>
      <c r="C4943" s="20" t="s">
        <v>35649</v>
      </c>
      <c r="D4943" s="108" t="s">
        <v>35650</v>
      </c>
      <c r="E4943" s="93" t="s">
        <v>35651</v>
      </c>
    </row>
    <row r="4944" spans="1:5" ht="43.5" x14ac:dyDescent="0.35">
      <c r="A4944" s="20" t="s">
        <v>35652</v>
      </c>
      <c r="B4944" s="114">
        <v>44682</v>
      </c>
      <c r="C4944" s="20" t="s">
        <v>35653</v>
      </c>
      <c r="D4944" s="151" t="s">
        <v>393</v>
      </c>
      <c r="E4944" s="93" t="s">
        <v>35654</v>
      </c>
    </row>
    <row r="4945" spans="1:5" ht="29" x14ac:dyDescent="0.35">
      <c r="A4945" s="20" t="s">
        <v>35655</v>
      </c>
      <c r="B4945" s="114">
        <v>37251</v>
      </c>
      <c r="C4945" s="20" t="s">
        <v>35656</v>
      </c>
      <c r="D4945" s="108" t="s">
        <v>35657</v>
      </c>
      <c r="E4945" s="93" t="s">
        <v>35658</v>
      </c>
    </row>
    <row r="4946" spans="1:5" ht="43.5" x14ac:dyDescent="0.35">
      <c r="A4946" s="20" t="s">
        <v>35659</v>
      </c>
      <c r="B4946" s="114">
        <v>39514</v>
      </c>
      <c r="C4946" s="20" t="s">
        <v>35660</v>
      </c>
      <c r="D4946" s="108" t="s">
        <v>35661</v>
      </c>
      <c r="E4946" s="93" t="s">
        <v>35662</v>
      </c>
    </row>
    <row r="4947" spans="1:5" ht="29" x14ac:dyDescent="0.35">
      <c r="A4947" s="20" t="s">
        <v>35663</v>
      </c>
      <c r="B4947" s="114">
        <v>42005</v>
      </c>
      <c r="C4947" s="20" t="s">
        <v>35664</v>
      </c>
      <c r="D4947" s="108" t="s">
        <v>35665</v>
      </c>
      <c r="E4947" s="93" t="s">
        <v>35666</v>
      </c>
    </row>
    <row r="4948" spans="1:5" ht="29" x14ac:dyDescent="0.35">
      <c r="A4948" s="20" t="s">
        <v>35667</v>
      </c>
      <c r="B4948" s="114">
        <v>38777</v>
      </c>
      <c r="C4948" s="20" t="s">
        <v>35668</v>
      </c>
      <c r="D4948" s="108" t="s">
        <v>35669</v>
      </c>
      <c r="E4948" s="93" t="s">
        <v>35670</v>
      </c>
    </row>
    <row r="4949" spans="1:5" ht="29" x14ac:dyDescent="0.35">
      <c r="A4949" s="20" t="s">
        <v>35671</v>
      </c>
      <c r="B4949" s="114">
        <v>39203</v>
      </c>
      <c r="C4949" s="20" t="s">
        <v>23786</v>
      </c>
      <c r="D4949" s="108" t="s">
        <v>23787</v>
      </c>
      <c r="E4949" s="93" t="s">
        <v>35672</v>
      </c>
    </row>
    <row r="4950" spans="1:5" ht="29" x14ac:dyDescent="0.35">
      <c r="A4950" s="20" t="s">
        <v>35673</v>
      </c>
      <c r="B4950" s="114">
        <v>38718</v>
      </c>
      <c r="C4950" s="20" t="s">
        <v>35674</v>
      </c>
      <c r="D4950" s="108" t="s">
        <v>35675</v>
      </c>
      <c r="E4950" s="93" t="s">
        <v>35676</v>
      </c>
    </row>
    <row r="4951" spans="1:5" ht="29" x14ac:dyDescent="0.35">
      <c r="A4951" s="20" t="s">
        <v>35677</v>
      </c>
      <c r="B4951" s="114">
        <v>41039</v>
      </c>
      <c r="C4951" s="20" t="s">
        <v>35678</v>
      </c>
      <c r="D4951" s="108" t="s">
        <v>35679</v>
      </c>
      <c r="E4951" s="93" t="s">
        <v>35680</v>
      </c>
    </row>
    <row r="4952" spans="1:5" ht="29" x14ac:dyDescent="0.35">
      <c r="A4952" s="20" t="s">
        <v>35681</v>
      </c>
      <c r="B4952" s="114">
        <v>37591</v>
      </c>
      <c r="C4952" s="20" t="s">
        <v>35682</v>
      </c>
      <c r="D4952" s="108" t="s">
        <v>35683</v>
      </c>
      <c r="E4952" s="93" t="s">
        <v>35684</v>
      </c>
    </row>
    <row r="4953" spans="1:5" ht="43.5" x14ac:dyDescent="0.35">
      <c r="A4953" s="20" t="s">
        <v>35685</v>
      </c>
      <c r="B4953" s="114">
        <v>36892</v>
      </c>
      <c r="C4953" s="20" t="s">
        <v>35686</v>
      </c>
      <c r="D4953" s="108" t="s">
        <v>35687</v>
      </c>
      <c r="E4953" s="93" t="s">
        <v>35688</v>
      </c>
    </row>
    <row r="4954" spans="1:5" ht="29" x14ac:dyDescent="0.35">
      <c r="A4954" s="20" t="s">
        <v>35689</v>
      </c>
      <c r="B4954" s="114">
        <v>43466</v>
      </c>
      <c r="C4954" s="20" t="s">
        <v>35690</v>
      </c>
      <c r="D4954" s="108" t="s">
        <v>35691</v>
      </c>
      <c r="E4954" s="93" t="s">
        <v>35692</v>
      </c>
    </row>
    <row r="4955" spans="1:5" ht="29" x14ac:dyDescent="0.35">
      <c r="A4955" s="20" t="s">
        <v>35693</v>
      </c>
      <c r="B4955" s="114">
        <v>41199</v>
      </c>
      <c r="C4955" s="20" t="s">
        <v>35694</v>
      </c>
      <c r="D4955" s="108" t="s">
        <v>35695</v>
      </c>
      <c r="E4955" s="93" t="s">
        <v>35696</v>
      </c>
    </row>
    <row r="4956" spans="1:5" ht="29" x14ac:dyDescent="0.35">
      <c r="A4956" s="20" t="s">
        <v>35697</v>
      </c>
      <c r="B4956" s="114">
        <v>43209</v>
      </c>
      <c r="C4956" s="20" t="s">
        <v>35698</v>
      </c>
      <c r="D4956" s="108" t="s">
        <v>35699</v>
      </c>
      <c r="E4956" s="93" t="s">
        <v>35700</v>
      </c>
    </row>
    <row r="4957" spans="1:5" ht="29" x14ac:dyDescent="0.35">
      <c r="A4957" s="20" t="s">
        <v>35701</v>
      </c>
      <c r="B4957" s="114">
        <v>33604</v>
      </c>
      <c r="C4957" s="20" t="s">
        <v>35702</v>
      </c>
      <c r="D4957" s="108" t="s">
        <v>35703</v>
      </c>
      <c r="E4957" s="93" t="s">
        <v>35704</v>
      </c>
    </row>
    <row r="4958" spans="1:5" ht="29" x14ac:dyDescent="0.35">
      <c r="A4958" s="20" t="s">
        <v>35705</v>
      </c>
      <c r="B4958" s="114">
        <v>34700</v>
      </c>
      <c r="C4958" s="20" t="s">
        <v>35706</v>
      </c>
      <c r="D4958" s="108" t="s">
        <v>35707</v>
      </c>
      <c r="E4958" s="93" t="s">
        <v>35708</v>
      </c>
    </row>
    <row r="4959" spans="1:5" ht="29" x14ac:dyDescent="0.35">
      <c r="A4959" s="20" t="s">
        <v>35709</v>
      </c>
      <c r="B4959" s="114">
        <v>38139</v>
      </c>
      <c r="C4959" s="20" t="s">
        <v>884</v>
      </c>
      <c r="D4959" s="108" t="s">
        <v>885</v>
      </c>
      <c r="E4959" s="93" t="s">
        <v>35710</v>
      </c>
    </row>
    <row r="4960" spans="1:5" ht="29" x14ac:dyDescent="0.35">
      <c r="A4960" s="20" t="s">
        <v>35711</v>
      </c>
      <c r="B4960" s="114">
        <v>43374</v>
      </c>
      <c r="C4960" s="20" t="s">
        <v>35712</v>
      </c>
      <c r="D4960" s="108" t="s">
        <v>21080</v>
      </c>
      <c r="E4960" s="93" t="s">
        <v>35713</v>
      </c>
    </row>
    <row r="4961" spans="1:5" ht="29" x14ac:dyDescent="0.35">
      <c r="A4961" s="20" t="s">
        <v>35714</v>
      </c>
      <c r="B4961" s="114">
        <v>41494</v>
      </c>
      <c r="C4961" s="20" t="s">
        <v>35715</v>
      </c>
      <c r="D4961" s="108" t="s">
        <v>24289</v>
      </c>
      <c r="E4961" s="93" t="s">
        <v>35716</v>
      </c>
    </row>
    <row r="4962" spans="1:5" ht="29" x14ac:dyDescent="0.35">
      <c r="A4962" s="20" t="s">
        <v>35717</v>
      </c>
      <c r="B4962" s="114">
        <v>42764</v>
      </c>
      <c r="C4962" s="20" t="s">
        <v>35718</v>
      </c>
      <c r="D4962" s="108" t="s">
        <v>35719</v>
      </c>
      <c r="E4962" s="93" t="s">
        <v>35720</v>
      </c>
    </row>
    <row r="4963" spans="1:5" ht="29" x14ac:dyDescent="0.35">
      <c r="A4963" s="20" t="s">
        <v>35721</v>
      </c>
      <c r="B4963" s="114">
        <v>44316</v>
      </c>
      <c r="C4963" s="20" t="s">
        <v>35722</v>
      </c>
      <c r="D4963" s="108" t="s">
        <v>35723</v>
      </c>
      <c r="E4963" s="93" t="s">
        <v>35724</v>
      </c>
    </row>
    <row r="4964" spans="1:5" ht="29" x14ac:dyDescent="0.35">
      <c r="A4964" s="20" t="s">
        <v>35725</v>
      </c>
      <c r="B4964" s="114">
        <v>43289</v>
      </c>
      <c r="C4964" s="20" t="s">
        <v>35726</v>
      </c>
      <c r="D4964" s="108" t="s">
        <v>35727</v>
      </c>
      <c r="E4964" s="93" t="s">
        <v>35728</v>
      </c>
    </row>
    <row r="4965" spans="1:5" ht="29" x14ac:dyDescent="0.35">
      <c r="A4965" s="20" t="s">
        <v>35729</v>
      </c>
      <c r="B4965" s="114">
        <v>44355</v>
      </c>
      <c r="C4965" s="20" t="s">
        <v>35730</v>
      </c>
      <c r="D4965" s="108" t="s">
        <v>35731</v>
      </c>
      <c r="E4965" s="93" t="s">
        <v>35732</v>
      </c>
    </row>
    <row r="4966" spans="1:5" ht="29" x14ac:dyDescent="0.35">
      <c r="A4966" s="20" t="s">
        <v>35733</v>
      </c>
      <c r="B4966" s="114">
        <v>38810</v>
      </c>
      <c r="C4966" s="20" t="s">
        <v>35734</v>
      </c>
      <c r="D4966" s="108" t="s">
        <v>35735</v>
      </c>
      <c r="E4966" s="93" t="s">
        <v>35736</v>
      </c>
    </row>
    <row r="4967" spans="1:5" ht="29" x14ac:dyDescent="0.35">
      <c r="A4967" s="20" t="s">
        <v>35737</v>
      </c>
      <c r="B4967" s="30" t="s">
        <v>3922</v>
      </c>
      <c r="C4967" s="20" t="s">
        <v>35738</v>
      </c>
      <c r="D4967" s="108" t="s">
        <v>35739</v>
      </c>
      <c r="E4967" s="93" t="s">
        <v>35740</v>
      </c>
    </row>
    <row r="4968" spans="1:5" ht="29" x14ac:dyDescent="0.35">
      <c r="A4968" s="20" t="s">
        <v>35741</v>
      </c>
      <c r="B4968" s="114">
        <v>37408</v>
      </c>
      <c r="C4968" s="20" t="s">
        <v>35742</v>
      </c>
      <c r="D4968" s="108" t="s">
        <v>35743</v>
      </c>
      <c r="E4968" s="93" t="s">
        <v>35744</v>
      </c>
    </row>
    <row r="4969" spans="1:5" ht="29" x14ac:dyDescent="0.35">
      <c r="A4969" s="20" t="s">
        <v>35745</v>
      </c>
      <c r="B4969" s="114">
        <v>41796</v>
      </c>
      <c r="C4969" s="20" t="s">
        <v>35746</v>
      </c>
      <c r="D4969" s="108" t="s">
        <v>35747</v>
      </c>
      <c r="E4969" s="93" t="s">
        <v>35748</v>
      </c>
    </row>
    <row r="4970" spans="1:5" ht="29" x14ac:dyDescent="0.35">
      <c r="A4970" s="20" t="s">
        <v>35749</v>
      </c>
      <c r="B4970" s="30" t="s">
        <v>3922</v>
      </c>
      <c r="C4970" s="20" t="s">
        <v>35750</v>
      </c>
      <c r="D4970" s="108" t="s">
        <v>34752</v>
      </c>
      <c r="E4970" s="93" t="s">
        <v>35751</v>
      </c>
    </row>
    <row r="4971" spans="1:5" ht="29" x14ac:dyDescent="0.35">
      <c r="A4971" s="20" t="s">
        <v>35752</v>
      </c>
      <c r="B4971" s="114">
        <v>38350</v>
      </c>
      <c r="C4971" s="20" t="s">
        <v>35753</v>
      </c>
      <c r="D4971" s="108" t="s">
        <v>35754</v>
      </c>
      <c r="E4971" s="93" t="s">
        <v>35755</v>
      </c>
    </row>
    <row r="4972" spans="1:5" ht="29" x14ac:dyDescent="0.35">
      <c r="A4972" s="20" t="s">
        <v>35756</v>
      </c>
      <c r="B4972" s="114">
        <v>38353</v>
      </c>
      <c r="C4972" s="20" t="s">
        <v>35757</v>
      </c>
      <c r="D4972" s="108" t="s">
        <v>35758</v>
      </c>
      <c r="E4972" s="93" t="s">
        <v>35759</v>
      </c>
    </row>
    <row r="4973" spans="1:5" ht="29" x14ac:dyDescent="0.35">
      <c r="A4973" s="20" t="s">
        <v>35760</v>
      </c>
      <c r="B4973" s="114">
        <v>36951</v>
      </c>
      <c r="C4973" s="20" t="s">
        <v>35761</v>
      </c>
      <c r="D4973" s="108" t="s">
        <v>35762</v>
      </c>
      <c r="E4973" s="93" t="s">
        <v>35763</v>
      </c>
    </row>
    <row r="4974" spans="1:5" ht="29" x14ac:dyDescent="0.35">
      <c r="A4974" s="20" t="s">
        <v>35764</v>
      </c>
      <c r="B4974" s="114">
        <v>43952</v>
      </c>
      <c r="C4974" s="20" t="s">
        <v>35765</v>
      </c>
      <c r="D4974" s="108" t="s">
        <v>35766</v>
      </c>
      <c r="E4974" s="93" t="s">
        <v>35767</v>
      </c>
    </row>
    <row r="4975" spans="1:5" ht="29" x14ac:dyDescent="0.35">
      <c r="A4975" s="20" t="s">
        <v>35768</v>
      </c>
      <c r="B4975" s="114">
        <v>44322</v>
      </c>
      <c r="C4975" s="20" t="s">
        <v>35769</v>
      </c>
      <c r="D4975" s="108" t="s">
        <v>35770</v>
      </c>
      <c r="E4975" s="93" t="s">
        <v>35771</v>
      </c>
    </row>
    <row r="4976" spans="1:5" ht="29" x14ac:dyDescent="0.35">
      <c r="A4976" s="20" t="s">
        <v>35772</v>
      </c>
      <c r="B4976" s="114">
        <v>39448</v>
      </c>
      <c r="C4976" s="20" t="s">
        <v>35773</v>
      </c>
      <c r="D4976" s="108" t="s">
        <v>35774</v>
      </c>
      <c r="E4976" s="93" t="s">
        <v>35775</v>
      </c>
    </row>
    <row r="4977" spans="1:5" ht="29" x14ac:dyDescent="0.35">
      <c r="A4977" s="20" t="s">
        <v>35776</v>
      </c>
      <c r="B4977" s="114">
        <v>43201</v>
      </c>
      <c r="C4977" s="20" t="s">
        <v>35777</v>
      </c>
      <c r="D4977" s="108" t="s">
        <v>23990</v>
      </c>
      <c r="E4977" s="93" t="s">
        <v>35778</v>
      </c>
    </row>
    <row r="4978" spans="1:5" ht="29" x14ac:dyDescent="0.35">
      <c r="A4978" s="20" t="s">
        <v>35779</v>
      </c>
      <c r="B4978" s="114">
        <v>43778</v>
      </c>
      <c r="C4978" s="20" t="s">
        <v>23999</v>
      </c>
      <c r="D4978" s="108" t="s">
        <v>23990</v>
      </c>
      <c r="E4978" s="93" t="s">
        <v>35780</v>
      </c>
    </row>
    <row r="4979" spans="1:5" ht="29" x14ac:dyDescent="0.35">
      <c r="A4979" s="20" t="s">
        <v>35781</v>
      </c>
      <c r="B4979" s="114">
        <v>43831</v>
      </c>
      <c r="C4979" s="20" t="s">
        <v>35782</v>
      </c>
      <c r="D4979" s="108" t="s">
        <v>23990</v>
      </c>
      <c r="E4979" s="93" t="s">
        <v>35783</v>
      </c>
    </row>
    <row r="4980" spans="1:5" ht="29" x14ac:dyDescent="0.35">
      <c r="A4980" s="20" t="s">
        <v>35784</v>
      </c>
      <c r="B4980" s="114">
        <v>41676</v>
      </c>
      <c r="C4980" s="20" t="s">
        <v>35785</v>
      </c>
      <c r="D4980" s="108" t="s">
        <v>35786</v>
      </c>
      <c r="E4980" s="93" t="s">
        <v>35787</v>
      </c>
    </row>
    <row r="4981" spans="1:5" ht="29" x14ac:dyDescent="0.35">
      <c r="A4981" s="20" t="s">
        <v>35788</v>
      </c>
      <c r="B4981" s="114">
        <v>38153</v>
      </c>
      <c r="C4981" s="20" t="s">
        <v>35789</v>
      </c>
      <c r="D4981" s="108" t="s">
        <v>35790</v>
      </c>
      <c r="E4981" s="93" t="s">
        <v>35791</v>
      </c>
    </row>
    <row r="4982" spans="1:5" ht="29" x14ac:dyDescent="0.35">
      <c r="A4982" s="20" t="s">
        <v>35792</v>
      </c>
      <c r="B4982" s="114">
        <v>43866</v>
      </c>
      <c r="C4982" s="20" t="s">
        <v>35793</v>
      </c>
      <c r="D4982" s="108" t="s">
        <v>35794</v>
      </c>
      <c r="E4982" s="93" t="s">
        <v>35795</v>
      </c>
    </row>
    <row r="4983" spans="1:5" ht="29" x14ac:dyDescent="0.35">
      <c r="A4983" s="20" t="s">
        <v>35796</v>
      </c>
      <c r="B4983" s="114">
        <v>38353</v>
      </c>
      <c r="C4983" s="20" t="s">
        <v>35797</v>
      </c>
      <c r="D4983" s="108" t="s">
        <v>35798</v>
      </c>
      <c r="E4983" s="93" t="s">
        <v>35799</v>
      </c>
    </row>
    <row r="4984" spans="1:5" ht="29" x14ac:dyDescent="0.35">
      <c r="A4984" s="20" t="s">
        <v>35800</v>
      </c>
      <c r="B4984" s="114">
        <v>38353</v>
      </c>
      <c r="C4984" s="20" t="s">
        <v>35801</v>
      </c>
      <c r="D4984" s="108" t="s">
        <v>35798</v>
      </c>
      <c r="E4984" s="93" t="s">
        <v>35802</v>
      </c>
    </row>
    <row r="4985" spans="1:5" ht="29" x14ac:dyDescent="0.35">
      <c r="A4985" s="20" t="s">
        <v>35803</v>
      </c>
      <c r="B4985" s="114">
        <v>43009</v>
      </c>
      <c r="C4985" s="20" t="s">
        <v>35804</v>
      </c>
      <c r="D4985" s="108" t="s">
        <v>683</v>
      </c>
      <c r="E4985" s="93" t="s">
        <v>35805</v>
      </c>
    </row>
    <row r="4986" spans="1:5" ht="29" x14ac:dyDescent="0.35">
      <c r="A4986" s="20" t="s">
        <v>35806</v>
      </c>
      <c r="B4986" s="114">
        <v>43961</v>
      </c>
      <c r="C4986" s="20" t="s">
        <v>35807</v>
      </c>
      <c r="D4986" s="108" t="s">
        <v>35808</v>
      </c>
      <c r="E4986" s="93" t="s">
        <v>35809</v>
      </c>
    </row>
    <row r="4987" spans="1:5" ht="29" x14ac:dyDescent="0.35">
      <c r="A4987" s="20" t="s">
        <v>35810</v>
      </c>
      <c r="B4987" s="114">
        <v>44713</v>
      </c>
      <c r="C4987" s="20" t="s">
        <v>35811</v>
      </c>
      <c r="D4987" s="108" t="s">
        <v>35808</v>
      </c>
      <c r="E4987" s="93" t="s">
        <v>35812</v>
      </c>
    </row>
    <row r="4988" spans="1:5" ht="29" x14ac:dyDescent="0.35">
      <c r="A4988" s="20" t="s">
        <v>35813</v>
      </c>
      <c r="B4988" s="114">
        <v>44713</v>
      </c>
      <c r="C4988" s="20" t="s">
        <v>35814</v>
      </c>
      <c r="D4988" s="108" t="s">
        <v>35808</v>
      </c>
      <c r="E4988" s="93" t="s">
        <v>35815</v>
      </c>
    </row>
    <row r="4989" spans="1:5" ht="29" x14ac:dyDescent="0.35">
      <c r="A4989" s="20" t="s">
        <v>35816</v>
      </c>
      <c r="B4989" s="114">
        <v>39318</v>
      </c>
      <c r="C4989" s="20" t="s">
        <v>24171</v>
      </c>
      <c r="D4989" s="108" t="s">
        <v>35817</v>
      </c>
      <c r="E4989" s="93" t="s">
        <v>35818</v>
      </c>
    </row>
    <row r="4990" spans="1:5" ht="29" x14ac:dyDescent="0.35">
      <c r="A4990" s="20" t="s">
        <v>35819</v>
      </c>
      <c r="B4990" s="114">
        <v>38565</v>
      </c>
      <c r="C4990" s="20" t="s">
        <v>35820</v>
      </c>
      <c r="D4990" s="108" t="s">
        <v>2954</v>
      </c>
      <c r="E4990" s="93" t="s">
        <v>35821</v>
      </c>
    </row>
    <row r="4991" spans="1:5" ht="29" x14ac:dyDescent="0.35">
      <c r="A4991" s="20" t="s">
        <v>35822</v>
      </c>
      <c r="B4991" s="114">
        <v>43614</v>
      </c>
      <c r="C4991" s="20" t="s">
        <v>35823</v>
      </c>
      <c r="D4991" s="108" t="s">
        <v>2954</v>
      </c>
      <c r="E4991" s="93" t="s">
        <v>35824</v>
      </c>
    </row>
    <row r="4992" spans="1:5" ht="29" x14ac:dyDescent="0.35">
      <c r="A4992" s="20" t="s">
        <v>35825</v>
      </c>
      <c r="B4992" s="114">
        <v>43617</v>
      </c>
      <c r="C4992" s="20" t="s">
        <v>35826</v>
      </c>
      <c r="D4992" s="108" t="s">
        <v>2954</v>
      </c>
      <c r="E4992" s="93" t="s">
        <v>35827</v>
      </c>
    </row>
    <row r="4993" spans="1:5" ht="29" x14ac:dyDescent="0.35">
      <c r="A4993" s="20" t="s">
        <v>35828</v>
      </c>
      <c r="B4993" s="114">
        <v>43586</v>
      </c>
      <c r="C4993" s="20" t="s">
        <v>35829</v>
      </c>
      <c r="D4993" s="108" t="s">
        <v>2954</v>
      </c>
      <c r="E4993" s="93" t="s">
        <v>35830</v>
      </c>
    </row>
    <row r="4994" spans="1:5" ht="29" x14ac:dyDescent="0.35">
      <c r="A4994" s="20" t="s">
        <v>35831</v>
      </c>
      <c r="B4994" s="114">
        <v>44103</v>
      </c>
      <c r="C4994" s="20" t="s">
        <v>35832</v>
      </c>
      <c r="D4994" s="108" t="s">
        <v>2954</v>
      </c>
      <c r="E4994" s="93" t="s">
        <v>35833</v>
      </c>
    </row>
    <row r="4995" spans="1:5" ht="29" x14ac:dyDescent="0.35">
      <c r="A4995" s="20" t="s">
        <v>35834</v>
      </c>
      <c r="B4995" s="114">
        <v>44398</v>
      </c>
      <c r="C4995" s="20" t="s">
        <v>35835</v>
      </c>
      <c r="D4995" s="108" t="s">
        <v>2954</v>
      </c>
      <c r="E4995" s="93" t="s">
        <v>35836</v>
      </c>
    </row>
    <row r="4996" spans="1:5" ht="29" x14ac:dyDescent="0.35">
      <c r="A4996" s="20" t="s">
        <v>35837</v>
      </c>
      <c r="B4996" s="114">
        <v>33725</v>
      </c>
      <c r="C4996" s="20" t="s">
        <v>35838</v>
      </c>
      <c r="D4996" s="108" t="s">
        <v>641</v>
      </c>
      <c r="E4996" s="93" t="s">
        <v>35839</v>
      </c>
    </row>
    <row r="4997" spans="1:5" ht="29" x14ac:dyDescent="0.35">
      <c r="A4997" s="20" t="s">
        <v>35840</v>
      </c>
      <c r="B4997" s="114">
        <v>43466</v>
      </c>
      <c r="C4997" s="20" t="s">
        <v>35841</v>
      </c>
      <c r="D4997" s="108" t="s">
        <v>35842</v>
      </c>
      <c r="E4997" s="93" t="s">
        <v>35843</v>
      </c>
    </row>
    <row r="4998" spans="1:5" ht="29" x14ac:dyDescent="0.35">
      <c r="A4998" s="20" t="s">
        <v>35844</v>
      </c>
      <c r="B4998" s="114">
        <v>41640</v>
      </c>
      <c r="C4998" s="20" t="s">
        <v>35845</v>
      </c>
      <c r="D4998" s="108" t="s">
        <v>35846</v>
      </c>
      <c r="E4998" s="93" t="s">
        <v>35847</v>
      </c>
    </row>
    <row r="4999" spans="1:5" ht="29" x14ac:dyDescent="0.35">
      <c r="A4999" s="20" t="s">
        <v>35848</v>
      </c>
      <c r="B4999" s="114">
        <v>37622</v>
      </c>
      <c r="C4999" s="20" t="s">
        <v>35849</v>
      </c>
      <c r="D4999" s="108" t="s">
        <v>35850</v>
      </c>
      <c r="E4999" s="93" t="s">
        <v>35851</v>
      </c>
    </row>
    <row r="5000" spans="1:5" ht="29" x14ac:dyDescent="0.35">
      <c r="A5000" s="20" t="s">
        <v>35852</v>
      </c>
      <c r="B5000" s="114">
        <v>44701</v>
      </c>
      <c r="C5000" s="20" t="s">
        <v>35853</v>
      </c>
      <c r="D5000" s="108" t="s">
        <v>2690</v>
      </c>
      <c r="E5000" s="93" t="s">
        <v>35854</v>
      </c>
    </row>
    <row r="5001" spans="1:5" ht="29" x14ac:dyDescent="0.35">
      <c r="A5001" s="20" t="s">
        <v>35855</v>
      </c>
      <c r="B5001" s="114">
        <v>42586</v>
      </c>
      <c r="C5001" s="20" t="s">
        <v>35856</v>
      </c>
      <c r="D5001" s="108" t="s">
        <v>10685</v>
      </c>
      <c r="E5001" s="93" t="s">
        <v>35857</v>
      </c>
    </row>
    <row r="5002" spans="1:5" ht="29" x14ac:dyDescent="0.35">
      <c r="A5002" s="20" t="s">
        <v>35858</v>
      </c>
      <c r="B5002" s="114">
        <v>42586</v>
      </c>
      <c r="C5002" s="20" t="s">
        <v>35859</v>
      </c>
      <c r="D5002" s="108" t="s">
        <v>10685</v>
      </c>
      <c r="E5002" s="93" t="s">
        <v>35860</v>
      </c>
    </row>
    <row r="5003" spans="1:5" x14ac:dyDescent="0.35">
      <c r="A5003" s="383" t="s">
        <v>35861</v>
      </c>
      <c r="B5003" s="383"/>
      <c r="C5003" s="383"/>
      <c r="D5003" s="383"/>
      <c r="E5003" s="344"/>
    </row>
    <row r="5004" spans="1:5" ht="29" x14ac:dyDescent="0.35">
      <c r="A5004" s="20" t="s">
        <v>35862</v>
      </c>
      <c r="B5004" s="114">
        <v>44348</v>
      </c>
      <c r="C5004" s="20" t="s">
        <v>22715</v>
      </c>
      <c r="D5004" s="108" t="s">
        <v>247</v>
      </c>
      <c r="E5004" s="93" t="s">
        <v>35863</v>
      </c>
    </row>
    <row r="5005" spans="1:5" ht="29" x14ac:dyDescent="0.35">
      <c r="A5005" s="20" t="s">
        <v>35864</v>
      </c>
      <c r="B5005" s="114">
        <v>43952</v>
      </c>
      <c r="C5005" s="20" t="s">
        <v>35865</v>
      </c>
      <c r="D5005" s="108" t="s">
        <v>35766</v>
      </c>
      <c r="E5005" s="93" t="s">
        <v>35866</v>
      </c>
    </row>
    <row r="5006" spans="1:5" x14ac:dyDescent="0.35">
      <c r="A5006" s="383" t="s">
        <v>4431</v>
      </c>
      <c r="B5006" s="383"/>
      <c r="C5006" s="383"/>
      <c r="D5006" s="383"/>
      <c r="E5006" s="344"/>
    </row>
    <row r="5007" spans="1:5" ht="29" x14ac:dyDescent="0.35">
      <c r="A5007" s="200" t="s">
        <v>35867</v>
      </c>
      <c r="B5007" s="30">
        <v>41640</v>
      </c>
      <c r="C5007" s="20" t="s">
        <v>35868</v>
      </c>
      <c r="D5007" s="108" t="s">
        <v>2897</v>
      </c>
      <c r="E5007" s="93" t="s">
        <v>35869</v>
      </c>
    </row>
    <row r="5008" spans="1:5" ht="29" x14ac:dyDescent="0.35">
      <c r="A5008" s="200" t="s">
        <v>35870</v>
      </c>
      <c r="B5008" s="30">
        <v>42005</v>
      </c>
      <c r="C5008" s="20" t="s">
        <v>35871</v>
      </c>
      <c r="D5008" s="108" t="s">
        <v>2897</v>
      </c>
      <c r="E5008" s="93" t="s">
        <v>35872</v>
      </c>
    </row>
    <row r="5009" spans="1:5" ht="29" x14ac:dyDescent="0.35">
      <c r="A5009" s="200" t="s">
        <v>35873</v>
      </c>
      <c r="B5009" s="30">
        <v>42370</v>
      </c>
      <c r="C5009" s="20" t="s">
        <v>35874</v>
      </c>
      <c r="D5009" s="108" t="s">
        <v>2897</v>
      </c>
      <c r="E5009" s="93" t="s">
        <v>35875</v>
      </c>
    </row>
    <row r="5010" spans="1:5" ht="29" x14ac:dyDescent="0.35">
      <c r="A5010" s="200" t="s">
        <v>35876</v>
      </c>
      <c r="B5010" s="30">
        <v>42736</v>
      </c>
      <c r="C5010" s="20" t="s">
        <v>35877</v>
      </c>
      <c r="D5010" s="108" t="s">
        <v>2897</v>
      </c>
      <c r="E5010" s="93" t="s">
        <v>35878</v>
      </c>
    </row>
    <row r="5011" spans="1:5" ht="29" x14ac:dyDescent="0.35">
      <c r="A5011" s="200" t="s">
        <v>35879</v>
      </c>
      <c r="B5011" s="30">
        <v>43371</v>
      </c>
      <c r="C5011" s="20" t="s">
        <v>35880</v>
      </c>
      <c r="D5011" s="108" t="s">
        <v>2897</v>
      </c>
      <c r="E5011" s="93" t="s">
        <v>35881</v>
      </c>
    </row>
    <row r="5012" spans="1:5" ht="29" x14ac:dyDescent="0.35">
      <c r="A5012" s="200" t="s">
        <v>35882</v>
      </c>
      <c r="B5012" s="26">
        <v>44105</v>
      </c>
      <c r="C5012" s="20" t="s">
        <v>35883</v>
      </c>
      <c r="D5012" s="108" t="s">
        <v>2897</v>
      </c>
      <c r="E5012" s="93" t="s">
        <v>35884</v>
      </c>
    </row>
    <row r="5013" spans="1:5" ht="29" x14ac:dyDescent="0.35">
      <c r="A5013" s="200" t="s">
        <v>35885</v>
      </c>
      <c r="B5013" s="30">
        <v>39814</v>
      </c>
      <c r="C5013" s="22" t="s">
        <v>35886</v>
      </c>
      <c r="D5013" s="108" t="s">
        <v>35887</v>
      </c>
      <c r="E5013" s="93" t="s">
        <v>35888</v>
      </c>
    </row>
    <row r="5014" spans="1:5" ht="29" x14ac:dyDescent="0.35">
      <c r="A5014" s="200" t="s">
        <v>35889</v>
      </c>
      <c r="B5014" s="30">
        <v>44197</v>
      </c>
      <c r="C5014" s="20" t="s">
        <v>35890</v>
      </c>
      <c r="D5014" s="108" t="s">
        <v>34605</v>
      </c>
      <c r="E5014" s="93" t="s">
        <v>35891</v>
      </c>
    </row>
    <row r="5015" spans="1:5" ht="29" x14ac:dyDescent="0.35">
      <c r="A5015" s="200" t="s">
        <v>35892</v>
      </c>
      <c r="B5015" s="30">
        <v>43101</v>
      </c>
      <c r="C5015" s="36" t="s">
        <v>35893</v>
      </c>
      <c r="D5015" s="108" t="s">
        <v>35894</v>
      </c>
      <c r="E5015" s="93" t="s">
        <v>35895</v>
      </c>
    </row>
    <row r="5016" spans="1:5" ht="29" x14ac:dyDescent="0.35">
      <c r="A5016" s="200" t="s">
        <v>35896</v>
      </c>
      <c r="B5016" s="30">
        <v>43004</v>
      </c>
      <c r="C5016" s="36" t="s">
        <v>35897</v>
      </c>
      <c r="D5016" s="108" t="s">
        <v>3530</v>
      </c>
      <c r="E5016" s="93" t="s">
        <v>35898</v>
      </c>
    </row>
    <row r="5017" spans="1:5" ht="29" x14ac:dyDescent="0.35">
      <c r="A5017" s="200" t="s">
        <v>35899</v>
      </c>
      <c r="B5017" s="30">
        <v>42705</v>
      </c>
      <c r="C5017" s="36" t="s">
        <v>35900</v>
      </c>
      <c r="D5017" s="108" t="s">
        <v>2779</v>
      </c>
      <c r="E5017" s="93" t="s">
        <v>35901</v>
      </c>
    </row>
    <row r="5018" spans="1:5" ht="29" x14ac:dyDescent="0.35">
      <c r="A5018" s="200" t="s">
        <v>35902</v>
      </c>
      <c r="B5018" s="221">
        <v>44592</v>
      </c>
      <c r="C5018" s="36" t="s">
        <v>35903</v>
      </c>
      <c r="D5018" s="151" t="s">
        <v>393</v>
      </c>
      <c r="E5018" s="93" t="s">
        <v>35904</v>
      </c>
    </row>
    <row r="5019" spans="1:5" ht="29" x14ac:dyDescent="0.35">
      <c r="A5019" s="200" t="s">
        <v>35905</v>
      </c>
      <c r="B5019" s="26">
        <v>44197</v>
      </c>
      <c r="C5019" s="20" t="s">
        <v>35906</v>
      </c>
      <c r="D5019" s="108" t="s">
        <v>35907</v>
      </c>
      <c r="E5019" s="93" t="s">
        <v>35908</v>
      </c>
    </row>
    <row r="5020" spans="1:5" ht="29" x14ac:dyDescent="0.35">
      <c r="A5020" s="200" t="s">
        <v>35909</v>
      </c>
      <c r="B5020" s="26">
        <v>43101</v>
      </c>
      <c r="C5020" s="20" t="s">
        <v>35910</v>
      </c>
      <c r="D5020" s="108" t="s">
        <v>35911</v>
      </c>
      <c r="E5020" s="93" t="s">
        <v>35912</v>
      </c>
    </row>
    <row r="5021" spans="1:5" ht="29" x14ac:dyDescent="0.35">
      <c r="A5021" s="200" t="s">
        <v>35913</v>
      </c>
      <c r="B5021" s="26">
        <v>33970</v>
      </c>
      <c r="C5021" s="20" t="s">
        <v>35914</v>
      </c>
      <c r="D5021" s="108" t="s">
        <v>35915</v>
      </c>
      <c r="E5021" s="93" t="s">
        <v>35916</v>
      </c>
    </row>
    <row r="5022" spans="1:5" ht="43.5" x14ac:dyDescent="0.35">
      <c r="A5022" s="200" t="s">
        <v>35917</v>
      </c>
      <c r="B5022" s="30">
        <v>40909</v>
      </c>
      <c r="C5022" s="36" t="s">
        <v>35918</v>
      </c>
      <c r="D5022" s="108" t="s">
        <v>35919</v>
      </c>
      <c r="E5022" s="93" t="s">
        <v>35920</v>
      </c>
    </row>
    <row r="5023" spans="1:5" ht="29" x14ac:dyDescent="0.35">
      <c r="A5023" s="200" t="s">
        <v>35921</v>
      </c>
      <c r="B5023" s="30">
        <v>43831</v>
      </c>
      <c r="C5023" s="20" t="s">
        <v>35922</v>
      </c>
      <c r="D5023" s="108" t="s">
        <v>3178</v>
      </c>
      <c r="E5023" s="93" t="s">
        <v>35923</v>
      </c>
    </row>
    <row r="5024" spans="1:5" x14ac:dyDescent="0.35">
      <c r="A5024" s="383" t="s">
        <v>4432</v>
      </c>
      <c r="B5024" s="383"/>
      <c r="C5024" s="383"/>
      <c r="D5024" s="383"/>
      <c r="E5024" s="344"/>
    </row>
    <row r="5025" spans="1:5" ht="29" x14ac:dyDescent="0.35">
      <c r="A5025" s="200" t="s">
        <v>2700</v>
      </c>
      <c r="B5025" s="114">
        <v>29952</v>
      </c>
      <c r="C5025" s="22" t="s">
        <v>2701</v>
      </c>
      <c r="D5025" s="108" t="s">
        <v>35924</v>
      </c>
      <c r="E5025" s="93" t="s">
        <v>2703</v>
      </c>
    </row>
    <row r="5026" spans="1:5" ht="29" x14ac:dyDescent="0.35">
      <c r="A5026" s="200" t="s">
        <v>3632</v>
      </c>
      <c r="B5026" s="114">
        <v>41862</v>
      </c>
      <c r="C5026" s="22" t="s">
        <v>35925</v>
      </c>
      <c r="D5026" s="108" t="s">
        <v>3597</v>
      </c>
      <c r="E5026" s="93" t="s">
        <v>3634</v>
      </c>
    </row>
    <row r="5027" spans="1:5" ht="43.5" x14ac:dyDescent="0.35">
      <c r="A5027" s="200" t="s">
        <v>35926</v>
      </c>
      <c r="B5027" s="114">
        <v>44682</v>
      </c>
      <c r="C5027" s="22" t="s">
        <v>24693</v>
      </c>
      <c r="D5027" s="108" t="s">
        <v>393</v>
      </c>
      <c r="E5027" s="93" t="s">
        <v>35927</v>
      </c>
    </row>
    <row r="5028" spans="1:5" ht="58" x14ac:dyDescent="0.35">
      <c r="A5028" s="200" t="s">
        <v>35928</v>
      </c>
      <c r="B5028" s="114">
        <v>44682</v>
      </c>
      <c r="C5028" s="36" t="s">
        <v>33166</v>
      </c>
      <c r="D5028" s="108" t="s">
        <v>393</v>
      </c>
      <c r="E5028" s="93" t="s">
        <v>35929</v>
      </c>
    </row>
    <row r="5029" spans="1:5" ht="43.5" x14ac:dyDescent="0.35">
      <c r="A5029" s="200" t="s">
        <v>35930</v>
      </c>
      <c r="B5029" s="114">
        <v>44682</v>
      </c>
      <c r="C5029" s="20" t="s">
        <v>24681</v>
      </c>
      <c r="D5029" s="108" t="s">
        <v>393</v>
      </c>
      <c r="E5029" s="93" t="s">
        <v>35931</v>
      </c>
    </row>
    <row r="5030" spans="1:5" ht="43.5" x14ac:dyDescent="0.35">
      <c r="A5030" s="200" t="s">
        <v>35932</v>
      </c>
      <c r="B5030" s="114">
        <v>44682</v>
      </c>
      <c r="C5030" s="20" t="s">
        <v>24669</v>
      </c>
      <c r="D5030" s="108" t="s">
        <v>393</v>
      </c>
      <c r="E5030" s="93" t="s">
        <v>35933</v>
      </c>
    </row>
    <row r="5031" spans="1:5" ht="29" x14ac:dyDescent="0.35">
      <c r="A5031" s="200" t="s">
        <v>35934</v>
      </c>
      <c r="B5031" s="114">
        <v>35321</v>
      </c>
      <c r="C5031" s="20" t="s">
        <v>35935</v>
      </c>
      <c r="D5031" s="108" t="s">
        <v>35936</v>
      </c>
      <c r="E5031" s="93" t="s">
        <v>35937</v>
      </c>
    </row>
    <row r="5032" spans="1:5" ht="29" x14ac:dyDescent="0.35">
      <c r="A5032" s="200" t="s">
        <v>35938</v>
      </c>
      <c r="B5032" s="114">
        <v>37956</v>
      </c>
      <c r="C5032" s="20" t="s">
        <v>35939</v>
      </c>
      <c r="D5032" s="108" t="s">
        <v>35940</v>
      </c>
      <c r="E5032" s="93" t="s">
        <v>35941</v>
      </c>
    </row>
    <row r="5033" spans="1:5" ht="29" x14ac:dyDescent="0.35">
      <c r="A5033" s="200" t="s">
        <v>35942</v>
      </c>
      <c r="B5033" s="114">
        <v>31474</v>
      </c>
      <c r="C5033" s="20" t="s">
        <v>24735</v>
      </c>
      <c r="D5033" s="108" t="s">
        <v>24736</v>
      </c>
      <c r="E5033" s="93" t="s">
        <v>35943</v>
      </c>
    </row>
    <row r="5034" spans="1:5" ht="43.5" x14ac:dyDescent="0.35">
      <c r="A5034" s="200" t="s">
        <v>35944</v>
      </c>
      <c r="B5034" s="114">
        <v>41275</v>
      </c>
      <c r="C5034" s="20" t="s">
        <v>35945</v>
      </c>
      <c r="D5034" s="108" t="s">
        <v>35946</v>
      </c>
      <c r="E5034" s="93" t="s">
        <v>35947</v>
      </c>
    </row>
    <row r="5035" spans="1:5" ht="29" x14ac:dyDescent="0.35">
      <c r="A5035" s="200" t="s">
        <v>35948</v>
      </c>
      <c r="B5035" s="114">
        <v>44197</v>
      </c>
      <c r="C5035" s="36" t="s">
        <v>35949</v>
      </c>
      <c r="D5035" s="108" t="s">
        <v>27492</v>
      </c>
      <c r="E5035" s="93" t="s">
        <v>35950</v>
      </c>
    </row>
    <row r="5036" spans="1:5" ht="29" x14ac:dyDescent="0.35">
      <c r="A5036" s="200" t="s">
        <v>35951</v>
      </c>
      <c r="B5036" s="114">
        <v>37622</v>
      </c>
      <c r="C5036" s="36" t="s">
        <v>35952</v>
      </c>
      <c r="D5036" s="108" t="s">
        <v>35953</v>
      </c>
      <c r="E5036" s="93" t="s">
        <v>35954</v>
      </c>
    </row>
    <row r="5037" spans="1:5" ht="29" x14ac:dyDescent="0.35">
      <c r="A5037" s="200" t="s">
        <v>2937</v>
      </c>
      <c r="B5037" s="114">
        <v>35096</v>
      </c>
      <c r="C5037" s="20" t="s">
        <v>2938</v>
      </c>
      <c r="D5037" s="108" t="s">
        <v>2939</v>
      </c>
      <c r="E5037" s="93" t="s">
        <v>2940</v>
      </c>
    </row>
    <row r="5038" spans="1:5" ht="29" x14ac:dyDescent="0.35">
      <c r="A5038" s="200" t="s">
        <v>2941</v>
      </c>
      <c r="B5038" s="114">
        <v>40179</v>
      </c>
      <c r="C5038" s="20" t="s">
        <v>2942</v>
      </c>
      <c r="D5038" s="108" t="s">
        <v>2939</v>
      </c>
      <c r="E5038" s="93" t="s">
        <v>2943</v>
      </c>
    </row>
    <row r="5039" spans="1:5" ht="29" x14ac:dyDescent="0.35">
      <c r="A5039" s="200" t="s">
        <v>35955</v>
      </c>
      <c r="B5039" s="114">
        <v>44197</v>
      </c>
      <c r="C5039" s="36" t="s">
        <v>35956</v>
      </c>
      <c r="D5039" s="108" t="s">
        <v>35957</v>
      </c>
      <c r="E5039" s="93" t="s">
        <v>35958</v>
      </c>
    </row>
    <row r="5040" spans="1:5" ht="29" x14ac:dyDescent="0.35">
      <c r="A5040" s="200" t="s">
        <v>35959</v>
      </c>
      <c r="B5040" s="114">
        <v>33239</v>
      </c>
      <c r="C5040" s="20" t="s">
        <v>35960</v>
      </c>
      <c r="D5040" s="108" t="s">
        <v>3637</v>
      </c>
      <c r="E5040" s="93" t="s">
        <v>35961</v>
      </c>
    </row>
    <row r="5041" spans="1:5" x14ac:dyDescent="0.35">
      <c r="A5041" s="383" t="s">
        <v>4434</v>
      </c>
      <c r="B5041" s="383"/>
      <c r="C5041" s="383"/>
      <c r="D5041" s="383"/>
      <c r="E5041" s="344"/>
    </row>
    <row r="5042" spans="1:5" ht="29" x14ac:dyDescent="0.35">
      <c r="A5042" s="22" t="s">
        <v>35962</v>
      </c>
      <c r="B5042" s="114">
        <v>38504</v>
      </c>
      <c r="C5042" s="108" t="s">
        <v>35963</v>
      </c>
      <c r="D5042" s="108" t="s">
        <v>35964</v>
      </c>
      <c r="E5042" s="93" t="s">
        <v>35965</v>
      </c>
    </row>
    <row r="5043" spans="1:5" ht="29" x14ac:dyDescent="0.35">
      <c r="A5043" s="22" t="s">
        <v>35966</v>
      </c>
      <c r="B5043" s="114">
        <v>44202</v>
      </c>
      <c r="C5043" s="108" t="s">
        <v>35967</v>
      </c>
      <c r="D5043" s="108" t="s">
        <v>75</v>
      </c>
      <c r="E5043" s="93" t="s">
        <v>35968</v>
      </c>
    </row>
    <row r="5044" spans="1:5" ht="29" x14ac:dyDescent="0.35">
      <c r="A5044" s="22" t="s">
        <v>35969</v>
      </c>
      <c r="B5044" s="114">
        <v>44655</v>
      </c>
      <c r="C5044" s="108" t="s">
        <v>35970</v>
      </c>
      <c r="D5044" s="108" t="s">
        <v>33510</v>
      </c>
      <c r="E5044" s="93" t="s">
        <v>35971</v>
      </c>
    </row>
    <row r="5045" spans="1:5" ht="29" x14ac:dyDescent="0.35">
      <c r="A5045" s="22" t="s">
        <v>35972</v>
      </c>
      <c r="B5045" s="114">
        <v>38200</v>
      </c>
      <c r="C5045" s="108" t="s">
        <v>35973</v>
      </c>
      <c r="D5045" s="108" t="s">
        <v>34887</v>
      </c>
      <c r="E5045" s="93" t="s">
        <v>35974</v>
      </c>
    </row>
    <row r="5046" spans="1:5" ht="29" x14ac:dyDescent="0.35">
      <c r="A5046" s="22" t="s">
        <v>35975</v>
      </c>
      <c r="B5046" s="114">
        <v>37903</v>
      </c>
      <c r="C5046" s="22" t="s">
        <v>35976</v>
      </c>
      <c r="D5046" s="108" t="s">
        <v>2597</v>
      </c>
      <c r="E5046" s="93" t="s">
        <v>35977</v>
      </c>
    </row>
    <row r="5047" spans="1:5" ht="29" x14ac:dyDescent="0.35">
      <c r="A5047" s="22" t="s">
        <v>35978</v>
      </c>
      <c r="B5047" s="114">
        <v>41548</v>
      </c>
      <c r="C5047" s="108" t="s">
        <v>35979</v>
      </c>
      <c r="D5047" s="108" t="s">
        <v>35980</v>
      </c>
      <c r="E5047" s="93" t="s">
        <v>35981</v>
      </c>
    </row>
    <row r="5048" spans="1:5" ht="29" x14ac:dyDescent="0.35">
      <c r="A5048" s="22" t="s">
        <v>35982</v>
      </c>
      <c r="B5048" s="114">
        <v>44096</v>
      </c>
      <c r="C5048" s="108" t="s">
        <v>35983</v>
      </c>
      <c r="D5048" s="108" t="s">
        <v>35984</v>
      </c>
      <c r="E5048" s="93" t="s">
        <v>35985</v>
      </c>
    </row>
    <row r="5049" spans="1:5" ht="29" x14ac:dyDescent="0.35">
      <c r="A5049" s="22" t="s">
        <v>35986</v>
      </c>
      <c r="B5049" s="114">
        <v>35774</v>
      </c>
      <c r="C5049" s="108" t="s">
        <v>3689</v>
      </c>
      <c r="D5049" s="108" t="s">
        <v>3690</v>
      </c>
      <c r="E5049" s="93" t="s">
        <v>35987</v>
      </c>
    </row>
    <row r="5050" spans="1:5" ht="29" x14ac:dyDescent="0.35">
      <c r="A5050" s="22" t="s">
        <v>35988</v>
      </c>
      <c r="B5050" s="114">
        <v>43405</v>
      </c>
      <c r="C5050" s="108" t="s">
        <v>35989</v>
      </c>
      <c r="D5050" s="108" t="s">
        <v>35990</v>
      </c>
      <c r="E5050" s="93" t="s">
        <v>35991</v>
      </c>
    </row>
    <row r="5051" spans="1:5" ht="29" x14ac:dyDescent="0.35">
      <c r="A5051" s="22" t="s">
        <v>3702</v>
      </c>
      <c r="B5051" s="114">
        <v>42430</v>
      </c>
      <c r="C5051" s="108" t="s">
        <v>3703</v>
      </c>
      <c r="D5051" s="108" t="s">
        <v>35992</v>
      </c>
      <c r="E5051" s="93" t="s">
        <v>3705</v>
      </c>
    </row>
    <row r="5052" spans="1:5" ht="43.5" x14ac:dyDescent="0.35">
      <c r="A5052" s="22" t="s">
        <v>35993</v>
      </c>
      <c r="B5052" s="114">
        <v>41061</v>
      </c>
      <c r="C5052" s="108" t="s">
        <v>35994</v>
      </c>
      <c r="D5052" s="108" t="s">
        <v>3207</v>
      </c>
      <c r="E5052" s="93" t="s">
        <v>35995</v>
      </c>
    </row>
    <row r="5053" spans="1:5" ht="29" x14ac:dyDescent="0.35">
      <c r="A5053" s="22" t="s">
        <v>35996</v>
      </c>
      <c r="B5053" s="114">
        <v>43040</v>
      </c>
      <c r="C5053" s="108" t="s">
        <v>35997</v>
      </c>
      <c r="D5053" s="108" t="s">
        <v>35998</v>
      </c>
      <c r="E5053" s="93" t="s">
        <v>35999</v>
      </c>
    </row>
    <row r="5054" spans="1:5" ht="29" x14ac:dyDescent="0.35">
      <c r="A5054" s="22" t="s">
        <v>36000</v>
      </c>
      <c r="B5054" s="114">
        <v>43647</v>
      </c>
      <c r="C5054" s="108" t="s">
        <v>36001</v>
      </c>
      <c r="D5054" s="108" t="s">
        <v>3567</v>
      </c>
      <c r="E5054" s="93" t="s">
        <v>36002</v>
      </c>
    </row>
    <row r="5055" spans="1:5" ht="29" x14ac:dyDescent="0.35">
      <c r="A5055" s="22" t="s">
        <v>36003</v>
      </c>
      <c r="B5055" s="114">
        <v>42307</v>
      </c>
      <c r="C5055" s="108" t="s">
        <v>36004</v>
      </c>
      <c r="D5055" s="108" t="s">
        <v>36005</v>
      </c>
      <c r="E5055" s="93" t="s">
        <v>36006</v>
      </c>
    </row>
    <row r="5056" spans="1:5" ht="29" x14ac:dyDescent="0.35">
      <c r="A5056" s="22" t="s">
        <v>36007</v>
      </c>
      <c r="B5056" s="114">
        <v>43466</v>
      </c>
      <c r="C5056" s="108" t="s">
        <v>36008</v>
      </c>
      <c r="D5056" s="108" t="s">
        <v>33612</v>
      </c>
      <c r="E5056" s="93" t="s">
        <v>36009</v>
      </c>
    </row>
    <row r="5057" spans="1:5" ht="29" x14ac:dyDescent="0.35">
      <c r="A5057" s="22" t="s">
        <v>36010</v>
      </c>
      <c r="B5057" s="114">
        <v>44120</v>
      </c>
      <c r="C5057" s="108" t="s">
        <v>36011</v>
      </c>
      <c r="D5057" s="108" t="s">
        <v>33612</v>
      </c>
      <c r="E5057" s="93" t="s">
        <v>36012</v>
      </c>
    </row>
    <row r="5058" spans="1:5" ht="29" x14ac:dyDescent="0.35">
      <c r="A5058" s="22" t="s">
        <v>36013</v>
      </c>
      <c r="B5058" s="114">
        <v>44200</v>
      </c>
      <c r="C5058" s="108" t="s">
        <v>36014</v>
      </c>
      <c r="D5058" s="108" t="s">
        <v>33612</v>
      </c>
      <c r="E5058" s="93" t="s">
        <v>36015</v>
      </c>
    </row>
    <row r="5059" spans="1:5" ht="29" x14ac:dyDescent="0.35">
      <c r="A5059" s="22" t="s">
        <v>36016</v>
      </c>
      <c r="B5059" s="114">
        <v>44550</v>
      </c>
      <c r="C5059" s="108" t="s">
        <v>36017</v>
      </c>
      <c r="D5059" s="108" t="s">
        <v>33612</v>
      </c>
      <c r="E5059" s="93" t="s">
        <v>36018</v>
      </c>
    </row>
    <row r="5060" spans="1:5" ht="29" x14ac:dyDescent="0.35">
      <c r="A5060" s="22" t="s">
        <v>36019</v>
      </c>
      <c r="B5060" s="114">
        <v>41214</v>
      </c>
      <c r="C5060" s="108" t="s">
        <v>36020</v>
      </c>
      <c r="D5060" s="108" t="s">
        <v>36021</v>
      </c>
      <c r="E5060" s="93" t="s">
        <v>36022</v>
      </c>
    </row>
    <row r="5061" spans="1:5" x14ac:dyDescent="0.35">
      <c r="A5061" s="378" t="s">
        <v>4437</v>
      </c>
      <c r="B5061" s="378"/>
      <c r="C5061" s="378"/>
      <c r="D5061" s="378"/>
      <c r="E5061" s="344"/>
    </row>
    <row r="5062" spans="1:5" ht="29" x14ac:dyDescent="0.35">
      <c r="A5062" s="36" t="s">
        <v>36023</v>
      </c>
      <c r="B5062" s="114">
        <v>41913</v>
      </c>
      <c r="C5062" s="20" t="s">
        <v>36024</v>
      </c>
      <c r="D5062" s="151" t="s">
        <v>771</v>
      </c>
      <c r="E5062" s="93" t="s">
        <v>36025</v>
      </c>
    </row>
    <row r="5063" spans="1:5" ht="29" x14ac:dyDescent="0.35">
      <c r="A5063" s="36" t="s">
        <v>36026</v>
      </c>
      <c r="B5063" s="114">
        <v>44256</v>
      </c>
      <c r="C5063" s="20" t="s">
        <v>36027</v>
      </c>
      <c r="D5063" s="151" t="s">
        <v>771</v>
      </c>
      <c r="E5063" s="93" t="s">
        <v>36028</v>
      </c>
    </row>
    <row r="5064" spans="1:5" ht="43.5" x14ac:dyDescent="0.35">
      <c r="A5064" s="36" t="s">
        <v>36029</v>
      </c>
      <c r="B5064" s="114">
        <v>38929</v>
      </c>
      <c r="C5064" s="20" t="s">
        <v>26510</v>
      </c>
      <c r="D5064" s="151" t="s">
        <v>36030</v>
      </c>
      <c r="E5064" s="93" t="s">
        <v>36031</v>
      </c>
    </row>
    <row r="5065" spans="1:5" ht="29" x14ac:dyDescent="0.35">
      <c r="A5065" s="36" t="s">
        <v>36032</v>
      </c>
      <c r="B5065" s="114">
        <v>42948</v>
      </c>
      <c r="C5065" s="20" t="s">
        <v>36033</v>
      </c>
      <c r="D5065" s="36" t="s">
        <v>75</v>
      </c>
      <c r="E5065" s="93" t="s">
        <v>36034</v>
      </c>
    </row>
    <row r="5066" spans="1:5" ht="29" x14ac:dyDescent="0.35">
      <c r="A5066" s="36" t="s">
        <v>36035</v>
      </c>
      <c r="B5066" s="114">
        <v>43313</v>
      </c>
      <c r="C5066" s="20" t="s">
        <v>36036</v>
      </c>
      <c r="D5066" s="36" t="s">
        <v>75</v>
      </c>
      <c r="E5066" s="93" t="s">
        <v>36037</v>
      </c>
    </row>
    <row r="5067" spans="1:5" ht="29" x14ac:dyDescent="0.35">
      <c r="A5067" s="36" t="s">
        <v>36038</v>
      </c>
      <c r="B5067" s="114">
        <v>43313</v>
      </c>
      <c r="C5067" s="20" t="s">
        <v>36039</v>
      </c>
      <c r="D5067" s="36" t="s">
        <v>75</v>
      </c>
      <c r="E5067" s="93" t="s">
        <v>36040</v>
      </c>
    </row>
    <row r="5068" spans="1:5" ht="29" x14ac:dyDescent="0.35">
      <c r="A5068" s="36" t="s">
        <v>36041</v>
      </c>
      <c r="B5068" s="114">
        <v>43344</v>
      </c>
      <c r="C5068" s="20" t="s">
        <v>22062</v>
      </c>
      <c r="D5068" s="36" t="s">
        <v>75</v>
      </c>
      <c r="E5068" s="93" t="s">
        <v>36042</v>
      </c>
    </row>
    <row r="5069" spans="1:5" ht="29" x14ac:dyDescent="0.35">
      <c r="A5069" s="36" t="s">
        <v>36043</v>
      </c>
      <c r="B5069" s="114">
        <v>44040</v>
      </c>
      <c r="C5069" s="20" t="s">
        <v>36044</v>
      </c>
      <c r="D5069" s="36" t="s">
        <v>75</v>
      </c>
      <c r="E5069" s="93" t="s">
        <v>36045</v>
      </c>
    </row>
    <row r="5070" spans="1:5" ht="29" x14ac:dyDescent="0.35">
      <c r="A5070" s="36" t="s">
        <v>36046</v>
      </c>
      <c r="B5070" s="114">
        <v>43920</v>
      </c>
      <c r="C5070" s="20" t="s">
        <v>438</v>
      </c>
      <c r="D5070" s="36" t="s">
        <v>75</v>
      </c>
      <c r="E5070" s="93" t="s">
        <v>36047</v>
      </c>
    </row>
    <row r="5071" spans="1:5" ht="58" x14ac:dyDescent="0.35">
      <c r="A5071" s="36" t="s">
        <v>36048</v>
      </c>
      <c r="B5071" s="114">
        <v>44013</v>
      </c>
      <c r="C5071" s="20" t="s">
        <v>36049</v>
      </c>
      <c r="D5071" s="36" t="s">
        <v>21174</v>
      </c>
      <c r="E5071" s="93" t="s">
        <v>36050</v>
      </c>
    </row>
    <row r="5072" spans="1:5" ht="29" x14ac:dyDescent="0.35">
      <c r="A5072" s="36" t="s">
        <v>36051</v>
      </c>
      <c r="B5072" s="114">
        <v>43313</v>
      </c>
      <c r="C5072" s="20" t="s">
        <v>36052</v>
      </c>
      <c r="D5072" s="151" t="s">
        <v>10582</v>
      </c>
      <c r="E5072" s="93" t="s">
        <v>36053</v>
      </c>
    </row>
    <row r="5073" spans="1:5" ht="29" x14ac:dyDescent="0.35">
      <c r="A5073" s="36" t="s">
        <v>36054</v>
      </c>
      <c r="B5073" s="114">
        <v>43313</v>
      </c>
      <c r="C5073" s="20" t="s">
        <v>36055</v>
      </c>
      <c r="D5073" s="151" t="s">
        <v>10582</v>
      </c>
      <c r="E5073" s="93" t="s">
        <v>36056</v>
      </c>
    </row>
    <row r="5074" spans="1:5" ht="43.5" x14ac:dyDescent="0.35">
      <c r="A5074" s="36" t="s">
        <v>36057</v>
      </c>
      <c r="B5074" s="114">
        <v>43313</v>
      </c>
      <c r="C5074" s="20" t="s">
        <v>36058</v>
      </c>
      <c r="D5074" s="151" t="s">
        <v>3645</v>
      </c>
      <c r="E5074" s="93" t="s">
        <v>36059</v>
      </c>
    </row>
    <row r="5075" spans="1:5" ht="43.5" x14ac:dyDescent="0.35">
      <c r="A5075" s="36" t="s">
        <v>36060</v>
      </c>
      <c r="B5075" s="114">
        <v>43339</v>
      </c>
      <c r="C5075" s="20" t="s">
        <v>36061</v>
      </c>
      <c r="D5075" s="151" t="s">
        <v>3645</v>
      </c>
      <c r="E5075" s="93" t="s">
        <v>36062</v>
      </c>
    </row>
    <row r="5076" spans="1:5" ht="43.5" x14ac:dyDescent="0.35">
      <c r="A5076" s="36" t="s">
        <v>36063</v>
      </c>
      <c r="B5076" s="114">
        <v>43101</v>
      </c>
      <c r="C5076" s="20" t="s">
        <v>36064</v>
      </c>
      <c r="D5076" s="151" t="s">
        <v>3645</v>
      </c>
      <c r="E5076" s="93" t="s">
        <v>36065</v>
      </c>
    </row>
    <row r="5077" spans="1:5" ht="43.5" x14ac:dyDescent="0.35">
      <c r="A5077" s="36" t="s">
        <v>36066</v>
      </c>
      <c r="B5077" s="114">
        <v>43313</v>
      </c>
      <c r="C5077" s="20" t="s">
        <v>36067</v>
      </c>
      <c r="D5077" s="151" t="s">
        <v>3645</v>
      </c>
      <c r="E5077" s="93" t="s">
        <v>36068</v>
      </c>
    </row>
    <row r="5078" spans="1:5" ht="43.5" x14ac:dyDescent="0.35">
      <c r="A5078" s="36" t="s">
        <v>36069</v>
      </c>
      <c r="B5078" s="114">
        <v>43371</v>
      </c>
      <c r="C5078" s="20" t="s">
        <v>36070</v>
      </c>
      <c r="D5078" s="151" t="s">
        <v>3645</v>
      </c>
      <c r="E5078" s="93" t="s">
        <v>36071</v>
      </c>
    </row>
    <row r="5079" spans="1:5" ht="43.5" x14ac:dyDescent="0.35">
      <c r="A5079" s="36" t="s">
        <v>36072</v>
      </c>
      <c r="B5079" s="114">
        <v>43371</v>
      </c>
      <c r="C5079" s="20" t="s">
        <v>36073</v>
      </c>
      <c r="D5079" s="151" t="s">
        <v>3645</v>
      </c>
      <c r="E5079" s="93" t="s">
        <v>36074</v>
      </c>
    </row>
    <row r="5080" spans="1:5" ht="43.5" x14ac:dyDescent="0.35">
      <c r="A5080" s="36" t="s">
        <v>36075</v>
      </c>
      <c r="B5080" s="114">
        <v>43101</v>
      </c>
      <c r="C5080" s="20" t="s">
        <v>36076</v>
      </c>
      <c r="D5080" s="151" t="s">
        <v>3645</v>
      </c>
      <c r="E5080" s="93" t="s">
        <v>36077</v>
      </c>
    </row>
    <row r="5081" spans="1:5" ht="43.5" x14ac:dyDescent="0.35">
      <c r="A5081" s="36" t="s">
        <v>36078</v>
      </c>
      <c r="B5081" s="114">
        <v>43339</v>
      </c>
      <c r="C5081" s="20" t="s">
        <v>36079</v>
      </c>
      <c r="D5081" s="151" t="s">
        <v>3645</v>
      </c>
      <c r="E5081" s="93" t="s">
        <v>36080</v>
      </c>
    </row>
    <row r="5082" spans="1:5" ht="43.5" x14ac:dyDescent="0.35">
      <c r="A5082" s="36" t="s">
        <v>36081</v>
      </c>
      <c r="B5082" s="114">
        <v>43339</v>
      </c>
      <c r="C5082" s="20" t="s">
        <v>36082</v>
      </c>
      <c r="D5082" s="151" t="s">
        <v>3645</v>
      </c>
      <c r="E5082" s="93" t="s">
        <v>36083</v>
      </c>
    </row>
    <row r="5083" spans="1:5" ht="29" x14ac:dyDescent="0.35">
      <c r="A5083" s="36" t="s">
        <v>36084</v>
      </c>
      <c r="B5083" s="114">
        <v>44326</v>
      </c>
      <c r="C5083" s="20" t="s">
        <v>36085</v>
      </c>
      <c r="D5083" s="108" t="s">
        <v>36086</v>
      </c>
      <c r="E5083" s="93" t="s">
        <v>36087</v>
      </c>
    </row>
    <row r="5084" spans="1:5" ht="29" x14ac:dyDescent="0.35">
      <c r="A5084" s="36" t="s">
        <v>36088</v>
      </c>
      <c r="B5084" s="114">
        <v>43173</v>
      </c>
      <c r="C5084" s="20" t="s">
        <v>1123</v>
      </c>
      <c r="D5084" s="108" t="s">
        <v>22617</v>
      </c>
      <c r="E5084" s="93" t="s">
        <v>36089</v>
      </c>
    </row>
    <row r="5085" spans="1:5" ht="29" x14ac:dyDescent="0.35">
      <c r="A5085" s="36" t="s">
        <v>36090</v>
      </c>
      <c r="B5085" s="114">
        <v>42826</v>
      </c>
      <c r="C5085" s="20" t="s">
        <v>36091</v>
      </c>
      <c r="D5085" s="108" t="s">
        <v>858</v>
      </c>
      <c r="E5085" s="93" t="s">
        <v>36092</v>
      </c>
    </row>
    <row r="5086" spans="1:5" ht="43.5" x14ac:dyDescent="0.35">
      <c r="A5086" s="36" t="s">
        <v>36093</v>
      </c>
      <c r="B5086" s="114">
        <v>42583</v>
      </c>
      <c r="C5086" s="20" t="s">
        <v>36094</v>
      </c>
      <c r="D5086" s="108" t="s">
        <v>3690</v>
      </c>
      <c r="E5086" s="93" t="s">
        <v>36095</v>
      </c>
    </row>
    <row r="5087" spans="1:5" ht="29" x14ac:dyDescent="0.35">
      <c r="A5087" s="36" t="s">
        <v>36096</v>
      </c>
      <c r="B5087" s="114">
        <v>44348</v>
      </c>
      <c r="C5087" s="20" t="s">
        <v>36097</v>
      </c>
      <c r="D5087" s="108" t="s">
        <v>247</v>
      </c>
      <c r="E5087" s="93" t="s">
        <v>36098</v>
      </c>
    </row>
    <row r="5088" spans="1:5" ht="29" x14ac:dyDescent="0.35">
      <c r="A5088" s="36" t="s">
        <v>36099</v>
      </c>
      <c r="B5088" s="114">
        <v>40695</v>
      </c>
      <c r="C5088" s="20" t="s">
        <v>36100</v>
      </c>
      <c r="D5088" s="108" t="s">
        <v>36101</v>
      </c>
      <c r="E5088" s="93" t="s">
        <v>36102</v>
      </c>
    </row>
    <row r="5089" spans="1:5" ht="29" x14ac:dyDescent="0.35">
      <c r="A5089" s="36" t="s">
        <v>36103</v>
      </c>
      <c r="B5089" s="114">
        <v>43396</v>
      </c>
      <c r="C5089" s="20" t="s">
        <v>36104</v>
      </c>
      <c r="D5089" s="108" t="s">
        <v>36105</v>
      </c>
      <c r="E5089" s="93" t="s">
        <v>36106</v>
      </c>
    </row>
    <row r="5090" spans="1:5" ht="29" x14ac:dyDescent="0.35">
      <c r="A5090" s="36" t="s">
        <v>36107</v>
      </c>
      <c r="B5090" s="114">
        <v>42457</v>
      </c>
      <c r="C5090" s="20" t="s">
        <v>36108</v>
      </c>
      <c r="D5090" s="108" t="s">
        <v>36109</v>
      </c>
      <c r="E5090" s="93" t="s">
        <v>36110</v>
      </c>
    </row>
    <row r="5091" spans="1:5" ht="29" x14ac:dyDescent="0.35">
      <c r="A5091" s="36" t="s">
        <v>36111</v>
      </c>
      <c r="B5091" s="114">
        <v>43686</v>
      </c>
      <c r="C5091" s="20" t="s">
        <v>3052</v>
      </c>
      <c r="D5091" s="108" t="s">
        <v>23459</v>
      </c>
      <c r="E5091" s="93" t="s">
        <v>36112</v>
      </c>
    </row>
    <row r="5092" spans="1:5" ht="29" x14ac:dyDescent="0.35">
      <c r="A5092" s="36" t="s">
        <v>36113</v>
      </c>
      <c r="B5092" s="114">
        <v>42005</v>
      </c>
      <c r="C5092" s="20" t="s">
        <v>27016</v>
      </c>
      <c r="D5092" s="108" t="s">
        <v>25486</v>
      </c>
      <c r="E5092" s="93" t="s">
        <v>36114</v>
      </c>
    </row>
    <row r="5093" spans="1:5" ht="29" x14ac:dyDescent="0.35">
      <c r="A5093" s="36" t="s">
        <v>36115</v>
      </c>
      <c r="B5093" s="114">
        <v>36892</v>
      </c>
      <c r="C5093" s="20" t="s">
        <v>36116</v>
      </c>
      <c r="D5093" s="108" t="s">
        <v>3207</v>
      </c>
      <c r="E5093" s="93" t="s">
        <v>36117</v>
      </c>
    </row>
    <row r="5094" spans="1:5" ht="29" x14ac:dyDescent="0.35">
      <c r="A5094" s="36" t="s">
        <v>36118</v>
      </c>
      <c r="B5094" s="114">
        <v>40909</v>
      </c>
      <c r="C5094" s="20" t="s">
        <v>36119</v>
      </c>
      <c r="D5094" s="108" t="s">
        <v>3207</v>
      </c>
      <c r="E5094" s="93" t="s">
        <v>36120</v>
      </c>
    </row>
    <row r="5095" spans="1:5" ht="29" x14ac:dyDescent="0.35">
      <c r="A5095" s="36" t="s">
        <v>36121</v>
      </c>
      <c r="B5095" s="114">
        <v>44414</v>
      </c>
      <c r="C5095" s="20" t="s">
        <v>36122</v>
      </c>
      <c r="D5095" s="108" t="s">
        <v>3207</v>
      </c>
      <c r="E5095" s="93" t="s">
        <v>36123</v>
      </c>
    </row>
    <row r="5096" spans="1:5" ht="29" x14ac:dyDescent="0.35">
      <c r="A5096" s="36" t="s">
        <v>36124</v>
      </c>
      <c r="B5096" s="114">
        <v>43282</v>
      </c>
      <c r="C5096" s="20" t="s">
        <v>36125</v>
      </c>
      <c r="D5096" s="108" t="s">
        <v>23252</v>
      </c>
      <c r="E5096" s="93" t="s">
        <v>36126</v>
      </c>
    </row>
    <row r="5097" spans="1:5" ht="29" x14ac:dyDescent="0.35">
      <c r="A5097" s="36" t="s">
        <v>36127</v>
      </c>
      <c r="B5097" s="114">
        <v>40909</v>
      </c>
      <c r="C5097" s="20" t="s">
        <v>25799</v>
      </c>
      <c r="D5097" s="108" t="s">
        <v>10840</v>
      </c>
      <c r="E5097" s="93" t="s">
        <v>36128</v>
      </c>
    </row>
    <row r="5098" spans="1:5" ht="29" x14ac:dyDescent="0.35">
      <c r="A5098" s="36" t="s">
        <v>36129</v>
      </c>
      <c r="B5098" s="114">
        <v>44197</v>
      </c>
      <c r="C5098" s="20" t="s">
        <v>36130</v>
      </c>
      <c r="D5098" s="108" t="s">
        <v>36131</v>
      </c>
      <c r="E5098" s="93" t="s">
        <v>36132</v>
      </c>
    </row>
    <row r="5099" spans="1:5" ht="29" x14ac:dyDescent="0.35">
      <c r="A5099" s="36" t="s">
        <v>36133</v>
      </c>
      <c r="B5099" s="30">
        <v>40764</v>
      </c>
      <c r="C5099" s="20" t="s">
        <v>36134</v>
      </c>
      <c r="D5099" s="108" t="s">
        <v>36135</v>
      </c>
      <c r="E5099" s="93" t="s">
        <v>36136</v>
      </c>
    </row>
    <row r="5100" spans="1:5" ht="29" x14ac:dyDescent="0.35">
      <c r="A5100" s="36" t="s">
        <v>36137</v>
      </c>
      <c r="B5100" s="114">
        <v>43313</v>
      </c>
      <c r="C5100" s="20" t="s">
        <v>36138</v>
      </c>
      <c r="D5100" s="108" t="s">
        <v>36139</v>
      </c>
      <c r="E5100" s="93" t="s">
        <v>36140</v>
      </c>
    </row>
    <row r="5101" spans="1:5" ht="29" x14ac:dyDescent="0.35">
      <c r="A5101" s="36" t="s">
        <v>681</v>
      </c>
      <c r="B5101" s="114">
        <v>34820</v>
      </c>
      <c r="C5101" s="20" t="s">
        <v>682</v>
      </c>
      <c r="D5101" s="108" t="s">
        <v>683</v>
      </c>
      <c r="E5101" s="93" t="s">
        <v>684</v>
      </c>
    </row>
    <row r="5102" spans="1:5" ht="29" x14ac:dyDescent="0.35">
      <c r="A5102" s="36" t="s">
        <v>36141</v>
      </c>
      <c r="B5102" s="114">
        <v>37622</v>
      </c>
      <c r="C5102" s="20" t="s">
        <v>36142</v>
      </c>
      <c r="D5102" s="108" t="s">
        <v>36143</v>
      </c>
      <c r="E5102" s="93" t="s">
        <v>36144</v>
      </c>
    </row>
    <row r="5103" spans="1:5" ht="29" x14ac:dyDescent="0.35">
      <c r="A5103" s="36" t="s">
        <v>36145</v>
      </c>
      <c r="B5103" s="114">
        <v>43160</v>
      </c>
      <c r="C5103" s="20" t="s">
        <v>36146</v>
      </c>
      <c r="D5103" s="108" t="s">
        <v>641</v>
      </c>
      <c r="E5103" s="93" t="s">
        <v>36147</v>
      </c>
    </row>
    <row r="5104" spans="1:5" ht="29" x14ac:dyDescent="0.35">
      <c r="A5104" s="36" t="s">
        <v>36148</v>
      </c>
      <c r="B5104" s="114">
        <v>41579</v>
      </c>
      <c r="C5104" s="20" t="s">
        <v>36149</v>
      </c>
      <c r="D5104" s="108" t="s">
        <v>3178</v>
      </c>
      <c r="E5104" s="93" t="s">
        <v>36150</v>
      </c>
    </row>
    <row r="5105" spans="1:5" ht="29" x14ac:dyDescent="0.35">
      <c r="A5105" s="36" t="s">
        <v>36151</v>
      </c>
      <c r="B5105" s="114">
        <v>44522</v>
      </c>
      <c r="C5105" s="20" t="s">
        <v>36152</v>
      </c>
      <c r="D5105" s="108" t="s">
        <v>3178</v>
      </c>
      <c r="E5105" s="93" t="s">
        <v>36153</v>
      </c>
    </row>
    <row r="5106" spans="1:5" ht="29" x14ac:dyDescent="0.35">
      <c r="A5106" s="36" t="s">
        <v>36154</v>
      </c>
      <c r="B5106" s="114">
        <v>44197</v>
      </c>
      <c r="C5106" s="20" t="s">
        <v>36155</v>
      </c>
      <c r="D5106" s="108" t="s">
        <v>3178</v>
      </c>
      <c r="E5106" s="93" t="s">
        <v>36156</v>
      </c>
    </row>
    <row r="5107" spans="1:5" ht="29" x14ac:dyDescent="0.35">
      <c r="A5107" s="36" t="s">
        <v>36157</v>
      </c>
      <c r="B5107" s="30" t="s">
        <v>3922</v>
      </c>
      <c r="C5107" s="20" t="s">
        <v>36158</v>
      </c>
      <c r="D5107" s="108" t="s">
        <v>3660</v>
      </c>
      <c r="E5107" s="93" t="s">
        <v>36159</v>
      </c>
    </row>
    <row r="5108" spans="1:5" ht="29" x14ac:dyDescent="0.35">
      <c r="A5108" s="36" t="s">
        <v>36160</v>
      </c>
      <c r="B5108" s="114">
        <v>44197</v>
      </c>
      <c r="C5108" s="20" t="s">
        <v>36161</v>
      </c>
      <c r="D5108" s="108" t="s">
        <v>22729</v>
      </c>
      <c r="E5108" s="93" t="s">
        <v>36162</v>
      </c>
    </row>
    <row r="5109" spans="1:5" ht="29" x14ac:dyDescent="0.35">
      <c r="A5109" s="36" t="s">
        <v>36163</v>
      </c>
      <c r="B5109" s="114">
        <v>41122</v>
      </c>
      <c r="C5109" s="20" t="s">
        <v>26217</v>
      </c>
      <c r="D5109" s="108" t="s">
        <v>36164</v>
      </c>
      <c r="E5109" s="93" t="s">
        <v>36165</v>
      </c>
    </row>
    <row r="5110" spans="1:5" x14ac:dyDescent="0.35">
      <c r="A5110" s="382" t="s">
        <v>36166</v>
      </c>
      <c r="B5110" s="382"/>
      <c r="C5110" s="382"/>
      <c r="D5110" s="382"/>
      <c r="E5110" s="344"/>
    </row>
    <row r="5111" spans="1:5" ht="29" x14ac:dyDescent="0.35">
      <c r="A5111" s="22" t="s">
        <v>36167</v>
      </c>
      <c r="B5111" s="70">
        <v>43160</v>
      </c>
      <c r="C5111" s="20" t="s">
        <v>1123</v>
      </c>
      <c r="D5111" s="108" t="s">
        <v>22617</v>
      </c>
      <c r="E5111" s="93" t="s">
        <v>36168</v>
      </c>
    </row>
    <row r="5112" spans="1:5" ht="29" x14ac:dyDescent="0.35">
      <c r="A5112" s="22" t="s">
        <v>36169</v>
      </c>
      <c r="B5112" s="70">
        <v>42217</v>
      </c>
      <c r="C5112" s="20" t="s">
        <v>22836</v>
      </c>
      <c r="D5112" s="108" t="s">
        <v>36170</v>
      </c>
      <c r="E5112" s="93" t="s">
        <v>36171</v>
      </c>
    </row>
    <row r="5113" spans="1:5" ht="29" x14ac:dyDescent="0.35">
      <c r="A5113" s="22" t="s">
        <v>36172</v>
      </c>
      <c r="B5113" s="70">
        <v>43252</v>
      </c>
      <c r="C5113" s="20" t="s">
        <v>22715</v>
      </c>
      <c r="D5113" s="108" t="s">
        <v>247</v>
      </c>
      <c r="E5113" s="93" t="s">
        <v>36173</v>
      </c>
    </row>
    <row r="5114" spans="1:5" ht="29" x14ac:dyDescent="0.35">
      <c r="A5114" s="22" t="s">
        <v>36174</v>
      </c>
      <c r="B5114" s="30">
        <v>41974</v>
      </c>
      <c r="C5114" s="20" t="s">
        <v>36175</v>
      </c>
      <c r="D5114" s="108" t="s">
        <v>22863</v>
      </c>
      <c r="E5114" s="93" t="s">
        <v>36176</v>
      </c>
    </row>
    <row r="5115" spans="1:5" x14ac:dyDescent="0.35">
      <c r="A5115" s="383" t="s">
        <v>4440</v>
      </c>
      <c r="B5115" s="383"/>
      <c r="C5115" s="383"/>
      <c r="D5115" s="383"/>
      <c r="E5115" s="344"/>
    </row>
    <row r="5116" spans="1:5" ht="29" x14ac:dyDescent="0.35">
      <c r="A5116" s="22" t="s">
        <v>36177</v>
      </c>
      <c r="B5116" s="30">
        <v>44260</v>
      </c>
      <c r="C5116" s="20" t="s">
        <v>36178</v>
      </c>
      <c r="D5116" s="108" t="s">
        <v>23302</v>
      </c>
      <c r="E5116" s="93" t="s">
        <v>36179</v>
      </c>
    </row>
    <row r="5117" spans="1:5" ht="29" x14ac:dyDescent="0.35">
      <c r="A5117" s="22" t="s">
        <v>36180</v>
      </c>
      <c r="B5117" s="30">
        <v>44069</v>
      </c>
      <c r="C5117" s="36" t="s">
        <v>2571</v>
      </c>
      <c r="D5117" s="108" t="s">
        <v>75</v>
      </c>
      <c r="E5117" s="93" t="s">
        <v>36181</v>
      </c>
    </row>
    <row r="5118" spans="1:5" ht="29" x14ac:dyDescent="0.35">
      <c r="A5118" s="22" t="s">
        <v>36182</v>
      </c>
      <c r="B5118" s="30">
        <v>44281</v>
      </c>
      <c r="C5118" s="20" t="s">
        <v>36183</v>
      </c>
      <c r="D5118" s="108" t="s">
        <v>36184</v>
      </c>
      <c r="E5118" s="93" t="s">
        <v>36185</v>
      </c>
    </row>
    <row r="5119" spans="1:5" ht="29" x14ac:dyDescent="0.35">
      <c r="A5119" s="22" t="s">
        <v>36186</v>
      </c>
      <c r="B5119" s="30">
        <v>43101</v>
      </c>
      <c r="C5119" s="20" t="s">
        <v>36187</v>
      </c>
      <c r="D5119" s="108" t="s">
        <v>36188</v>
      </c>
      <c r="E5119" s="93" t="s">
        <v>36189</v>
      </c>
    </row>
    <row r="5120" spans="1:5" ht="29" x14ac:dyDescent="0.35">
      <c r="A5120" s="22" t="s">
        <v>36190</v>
      </c>
      <c r="B5120" s="26">
        <v>44228</v>
      </c>
      <c r="C5120" s="20" t="s">
        <v>36191</v>
      </c>
      <c r="D5120" s="108" t="s">
        <v>1238</v>
      </c>
      <c r="E5120" s="93" t="s">
        <v>36192</v>
      </c>
    </row>
    <row r="5121" spans="1:5" ht="29" x14ac:dyDescent="0.35">
      <c r="A5121" s="22" t="s">
        <v>36193</v>
      </c>
      <c r="B5121" s="30">
        <v>44360</v>
      </c>
      <c r="C5121" s="20" t="s">
        <v>36194</v>
      </c>
      <c r="D5121" s="108" t="s">
        <v>36195</v>
      </c>
      <c r="E5121" s="93" t="s">
        <v>36196</v>
      </c>
    </row>
    <row r="5122" spans="1:5" ht="29" x14ac:dyDescent="0.35">
      <c r="A5122" s="22" t="s">
        <v>36197</v>
      </c>
      <c r="B5122" s="30">
        <v>43466</v>
      </c>
      <c r="C5122" s="20" t="s">
        <v>36198</v>
      </c>
      <c r="D5122" s="108" t="s">
        <v>10194</v>
      </c>
      <c r="E5122" s="93" t="s">
        <v>36199</v>
      </c>
    </row>
    <row r="5123" spans="1:5" ht="29" x14ac:dyDescent="0.35">
      <c r="A5123" s="22" t="s">
        <v>36200</v>
      </c>
      <c r="B5123" s="30">
        <v>44350</v>
      </c>
      <c r="C5123" s="20" t="s">
        <v>36201</v>
      </c>
      <c r="D5123" s="151" t="s">
        <v>36202</v>
      </c>
      <c r="E5123" s="93" t="s">
        <v>36203</v>
      </c>
    </row>
    <row r="5124" spans="1:5" x14ac:dyDescent="0.35">
      <c r="A5124" s="383" t="s">
        <v>4441</v>
      </c>
      <c r="B5124" s="383"/>
      <c r="C5124" s="383"/>
      <c r="D5124" s="383"/>
      <c r="E5124" s="344"/>
    </row>
    <row r="5125" spans="1:5" ht="43.5" x14ac:dyDescent="0.35">
      <c r="A5125" s="22" t="s">
        <v>36204</v>
      </c>
      <c r="B5125" s="30">
        <v>42328</v>
      </c>
      <c r="C5125" s="22" t="s">
        <v>36205</v>
      </c>
      <c r="D5125" s="36" t="s">
        <v>36206</v>
      </c>
      <c r="E5125" s="93" t="s">
        <v>36207</v>
      </c>
    </row>
    <row r="5126" spans="1:5" ht="29" x14ac:dyDescent="0.35">
      <c r="A5126" s="22" t="s">
        <v>36208</v>
      </c>
      <c r="B5126" s="26">
        <v>35065</v>
      </c>
      <c r="C5126" s="20" t="s">
        <v>36209</v>
      </c>
      <c r="D5126" s="20" t="s">
        <v>36210</v>
      </c>
      <c r="E5126" s="93" t="s">
        <v>36211</v>
      </c>
    </row>
    <row r="5127" spans="1:5" ht="29" x14ac:dyDescent="0.35">
      <c r="A5127" s="22" t="s">
        <v>36212</v>
      </c>
      <c r="B5127" s="30">
        <v>44739</v>
      </c>
      <c r="C5127" s="36" t="s">
        <v>36213</v>
      </c>
      <c r="D5127" s="108" t="s">
        <v>36214</v>
      </c>
      <c r="E5127" s="93" t="s">
        <v>36215</v>
      </c>
    </row>
    <row r="5128" spans="1:5" ht="29" x14ac:dyDescent="0.35">
      <c r="A5128" s="22" t="s">
        <v>3670</v>
      </c>
      <c r="B5128" s="30">
        <v>42437</v>
      </c>
      <c r="C5128" s="36" t="s">
        <v>3671</v>
      </c>
      <c r="D5128" s="108" t="s">
        <v>75</v>
      </c>
      <c r="E5128" s="93" t="s">
        <v>3672</v>
      </c>
    </row>
    <row r="5129" spans="1:5" ht="29" x14ac:dyDescent="0.35">
      <c r="A5129" s="22" t="s">
        <v>3673</v>
      </c>
      <c r="B5129" s="30">
        <v>41233</v>
      </c>
      <c r="C5129" s="36" t="s">
        <v>3674</v>
      </c>
      <c r="D5129" s="108" t="s">
        <v>2597</v>
      </c>
      <c r="E5129" s="93" t="s">
        <v>3675</v>
      </c>
    </row>
    <row r="5130" spans="1:5" ht="29" x14ac:dyDescent="0.35">
      <c r="A5130" s="22" t="s">
        <v>36216</v>
      </c>
      <c r="B5130" s="125">
        <v>44256</v>
      </c>
      <c r="C5130" s="36" t="s">
        <v>36217</v>
      </c>
      <c r="D5130" s="36" t="s">
        <v>671</v>
      </c>
      <c r="E5130" s="93" t="s">
        <v>36218</v>
      </c>
    </row>
    <row r="5131" spans="1:5" ht="29" x14ac:dyDescent="0.35">
      <c r="A5131" s="22" t="s">
        <v>36219</v>
      </c>
      <c r="B5131" s="26">
        <v>41122</v>
      </c>
      <c r="C5131" s="22" t="s">
        <v>26217</v>
      </c>
      <c r="D5131" s="108" t="s">
        <v>633</v>
      </c>
      <c r="E5131" s="93" t="s">
        <v>36220</v>
      </c>
    </row>
    <row r="5132" spans="1:5" x14ac:dyDescent="0.35">
      <c r="A5132" s="387" t="s">
        <v>4442</v>
      </c>
      <c r="B5132" s="387"/>
      <c r="C5132" s="387"/>
      <c r="D5132" s="387"/>
      <c r="E5132" s="344"/>
    </row>
    <row r="5133" spans="1:5" x14ac:dyDescent="0.35">
      <c r="A5133" s="175"/>
      <c r="B5133" s="246"/>
      <c r="C5133" s="31" t="s">
        <v>22573</v>
      </c>
      <c r="D5133" s="175"/>
      <c r="E5133" s="93"/>
    </row>
    <row r="5134" spans="1:5" x14ac:dyDescent="0.35">
      <c r="A5134" s="387" t="s">
        <v>4444</v>
      </c>
      <c r="B5134" s="387"/>
      <c r="C5134" s="387"/>
      <c r="D5134" s="387"/>
      <c r="E5134" s="344"/>
    </row>
    <row r="5135" spans="1:5" x14ac:dyDescent="0.35">
      <c r="A5135" s="175"/>
      <c r="B5135" s="246"/>
      <c r="C5135" s="31" t="s">
        <v>22573</v>
      </c>
      <c r="D5135" s="175"/>
      <c r="E5135" s="93"/>
    </row>
    <row r="5136" spans="1:5" x14ac:dyDescent="0.35">
      <c r="A5136" s="387" t="s">
        <v>36221</v>
      </c>
      <c r="B5136" s="387"/>
      <c r="C5136" s="387"/>
      <c r="D5136" s="387"/>
      <c r="E5136" s="344"/>
    </row>
    <row r="5137" spans="1:5" x14ac:dyDescent="0.35">
      <c r="A5137" s="20"/>
      <c r="B5137" s="114"/>
      <c r="C5137" s="20" t="s">
        <v>34224</v>
      </c>
      <c r="D5137" s="108"/>
      <c r="E5137" s="93"/>
    </row>
    <row r="5138" spans="1:5" x14ac:dyDescent="0.35">
      <c r="A5138" s="382" t="s">
        <v>4447</v>
      </c>
      <c r="B5138" s="382"/>
      <c r="C5138" s="382"/>
      <c r="D5138" s="382"/>
      <c r="E5138" s="344"/>
    </row>
    <row r="5139" spans="1:5" ht="29" x14ac:dyDescent="0.35">
      <c r="A5139" s="21" t="s">
        <v>36222</v>
      </c>
      <c r="B5139" s="114">
        <v>34700</v>
      </c>
      <c r="C5139" s="22" t="s">
        <v>33978</v>
      </c>
      <c r="D5139" s="108" t="s">
        <v>27492</v>
      </c>
      <c r="E5139" s="93" t="s">
        <v>36223</v>
      </c>
    </row>
    <row r="5140" spans="1:5" x14ac:dyDescent="0.35">
      <c r="A5140" s="382" t="s">
        <v>4449</v>
      </c>
      <c r="B5140" s="382"/>
      <c r="C5140" s="382"/>
      <c r="D5140" s="382"/>
      <c r="E5140" s="344"/>
    </row>
    <row r="5141" spans="1:5" ht="29" x14ac:dyDescent="0.35">
      <c r="A5141" s="21" t="s">
        <v>36224</v>
      </c>
      <c r="B5141" s="26">
        <v>40148</v>
      </c>
      <c r="C5141" s="20" t="s">
        <v>36225</v>
      </c>
      <c r="D5141" s="108" t="s">
        <v>75</v>
      </c>
      <c r="E5141" s="93" t="s">
        <v>36226</v>
      </c>
    </row>
    <row r="5142" spans="1:5" ht="29" x14ac:dyDescent="0.35">
      <c r="A5142" s="21" t="s">
        <v>36227</v>
      </c>
      <c r="B5142" s="114">
        <v>40638</v>
      </c>
      <c r="C5142" s="20" t="s">
        <v>36228</v>
      </c>
      <c r="D5142" s="108" t="s">
        <v>36229</v>
      </c>
      <c r="E5142" s="93" t="s">
        <v>36230</v>
      </c>
    </row>
    <row r="5143" spans="1:5" x14ac:dyDescent="0.35">
      <c r="A5143" s="382" t="s">
        <v>36231</v>
      </c>
      <c r="B5143" s="382"/>
      <c r="C5143" s="382"/>
      <c r="D5143" s="382"/>
      <c r="E5143" s="344"/>
    </row>
    <row r="5144" spans="1:5" ht="29" x14ac:dyDescent="0.35">
      <c r="A5144" s="21" t="s">
        <v>36232</v>
      </c>
      <c r="B5144" s="114">
        <v>43124</v>
      </c>
      <c r="C5144" s="20" t="s">
        <v>36233</v>
      </c>
      <c r="D5144" s="108" t="s">
        <v>36234</v>
      </c>
      <c r="E5144" s="93" t="s">
        <v>36235</v>
      </c>
    </row>
    <row r="5145" spans="1:5" x14ac:dyDescent="0.35">
      <c r="A5145" s="383" t="s">
        <v>4453</v>
      </c>
      <c r="B5145" s="383"/>
      <c r="C5145" s="383"/>
      <c r="D5145" s="383"/>
      <c r="E5145" s="344"/>
    </row>
    <row r="5146" spans="1:5" ht="29" x14ac:dyDescent="0.35">
      <c r="A5146" s="21" t="s">
        <v>36236</v>
      </c>
      <c r="B5146" s="114">
        <v>43845</v>
      </c>
      <c r="C5146" s="20" t="s">
        <v>36237</v>
      </c>
      <c r="D5146" s="108" t="s">
        <v>75</v>
      </c>
      <c r="E5146" s="93" t="s">
        <v>36238</v>
      </c>
    </row>
    <row r="5147" spans="1:5" ht="29" x14ac:dyDescent="0.35">
      <c r="A5147" s="21" t="s">
        <v>36239</v>
      </c>
      <c r="B5147" s="125">
        <v>44682</v>
      </c>
      <c r="C5147" s="36" t="s">
        <v>36240</v>
      </c>
      <c r="D5147" s="150" t="s">
        <v>393</v>
      </c>
      <c r="E5147" s="93" t="s">
        <v>36241</v>
      </c>
    </row>
    <row r="5148" spans="1:5" ht="29" x14ac:dyDescent="0.35">
      <c r="A5148" s="21" t="s">
        <v>36242</v>
      </c>
      <c r="B5148" s="125">
        <v>44682</v>
      </c>
      <c r="C5148" s="36" t="s">
        <v>36243</v>
      </c>
      <c r="D5148" s="160" t="s">
        <v>393</v>
      </c>
      <c r="E5148" s="93" t="s">
        <v>36244</v>
      </c>
    </row>
    <row r="5149" spans="1:5" x14ac:dyDescent="0.35">
      <c r="A5149" s="379" t="s">
        <v>36245</v>
      </c>
      <c r="B5149" s="379"/>
      <c r="C5149" s="379"/>
      <c r="D5149" s="379"/>
      <c r="E5149" s="351"/>
    </row>
    <row r="5150" spans="1:5" x14ac:dyDescent="0.35">
      <c r="A5150" s="334" t="s">
        <v>36246</v>
      </c>
      <c r="B5150" s="247"/>
      <c r="C5150" s="336"/>
      <c r="D5150" s="334"/>
      <c r="E5150" s="351"/>
    </row>
    <row r="5151" spans="1:5" x14ac:dyDescent="0.35">
      <c r="A5151" s="378" t="s">
        <v>4054</v>
      </c>
      <c r="B5151" s="378"/>
      <c r="C5151" s="378"/>
      <c r="D5151" s="378"/>
      <c r="E5151" s="350"/>
    </row>
    <row r="5152" spans="1:5" ht="29" x14ac:dyDescent="0.35">
      <c r="A5152" s="20" t="s">
        <v>36247</v>
      </c>
      <c r="B5152" s="26">
        <v>43920</v>
      </c>
      <c r="C5152" s="22" t="s">
        <v>438</v>
      </c>
      <c r="D5152" s="21" t="s">
        <v>75</v>
      </c>
      <c r="E5152" s="93" t="s">
        <v>36248</v>
      </c>
    </row>
    <row r="5153" spans="1:5" ht="29" x14ac:dyDescent="0.35">
      <c r="A5153" s="20" t="s">
        <v>36249</v>
      </c>
      <c r="B5153" s="26">
        <v>44652</v>
      </c>
      <c r="C5153" s="22" t="s">
        <v>2906</v>
      </c>
      <c r="D5153" s="21" t="s">
        <v>75</v>
      </c>
      <c r="E5153" s="93" t="s">
        <v>36250</v>
      </c>
    </row>
    <row r="5154" spans="1:5" ht="29" x14ac:dyDescent="0.35">
      <c r="A5154" s="20" t="s">
        <v>36251</v>
      </c>
      <c r="B5154" s="26">
        <v>35796</v>
      </c>
      <c r="C5154" s="22" t="s">
        <v>23699</v>
      </c>
      <c r="D5154" s="21" t="s">
        <v>10891</v>
      </c>
      <c r="E5154" s="93" t="s">
        <v>36252</v>
      </c>
    </row>
    <row r="5155" spans="1:5" ht="29" x14ac:dyDescent="0.35">
      <c r="A5155" s="20" t="s">
        <v>36253</v>
      </c>
      <c r="B5155" s="26">
        <v>44682</v>
      </c>
      <c r="C5155" s="22" t="s">
        <v>36254</v>
      </c>
      <c r="D5155" s="21" t="s">
        <v>393</v>
      </c>
      <c r="E5155" s="93" t="s">
        <v>36255</v>
      </c>
    </row>
    <row r="5156" spans="1:5" ht="29" x14ac:dyDescent="0.35">
      <c r="A5156" s="20" t="s">
        <v>36256</v>
      </c>
      <c r="B5156" s="26">
        <v>45231</v>
      </c>
      <c r="C5156" s="22" t="s">
        <v>36257</v>
      </c>
      <c r="D5156" s="21" t="s">
        <v>393</v>
      </c>
      <c r="E5156" s="93" t="s">
        <v>36258</v>
      </c>
    </row>
    <row r="5157" spans="1:5" ht="29" x14ac:dyDescent="0.35">
      <c r="A5157" s="20" t="s">
        <v>36259</v>
      </c>
      <c r="B5157" s="26">
        <v>45231</v>
      </c>
      <c r="C5157" s="22" t="s">
        <v>36260</v>
      </c>
      <c r="D5157" s="21" t="s">
        <v>393</v>
      </c>
      <c r="E5157" s="93" t="s">
        <v>36261</v>
      </c>
    </row>
    <row r="5158" spans="1:5" ht="29" x14ac:dyDescent="0.35">
      <c r="A5158" s="20" t="s">
        <v>36262</v>
      </c>
      <c r="B5158" s="26">
        <v>43129</v>
      </c>
      <c r="C5158" s="22" t="s">
        <v>717</v>
      </c>
      <c r="D5158" s="22" t="s">
        <v>25881</v>
      </c>
      <c r="E5158" s="93" t="s">
        <v>36263</v>
      </c>
    </row>
    <row r="5159" spans="1:5" ht="29" x14ac:dyDescent="0.35">
      <c r="A5159" s="20" t="s">
        <v>36264</v>
      </c>
      <c r="B5159" s="26">
        <v>41834</v>
      </c>
      <c r="C5159" s="22" t="s">
        <v>3377</v>
      </c>
      <c r="D5159" s="21" t="s">
        <v>3378</v>
      </c>
      <c r="E5159" s="93" t="s">
        <v>36265</v>
      </c>
    </row>
    <row r="5160" spans="1:5" x14ac:dyDescent="0.35">
      <c r="A5160" s="378" t="s">
        <v>4055</v>
      </c>
      <c r="B5160" s="378"/>
      <c r="C5160" s="378"/>
      <c r="D5160" s="378"/>
      <c r="E5160" s="350"/>
    </row>
    <row r="5161" spans="1:5" ht="29" x14ac:dyDescent="0.35">
      <c r="A5161" s="20" t="s">
        <v>36266</v>
      </c>
      <c r="B5161" s="26">
        <v>41640</v>
      </c>
      <c r="C5161" s="22" t="s">
        <v>36267</v>
      </c>
      <c r="D5161" s="22" t="s">
        <v>36268</v>
      </c>
      <c r="E5161" s="93" t="s">
        <v>36269</v>
      </c>
    </row>
    <row r="5162" spans="1:5" x14ac:dyDescent="0.35">
      <c r="A5162" s="378" t="s">
        <v>4056</v>
      </c>
      <c r="B5162" s="378"/>
      <c r="C5162" s="378"/>
      <c r="D5162" s="378"/>
      <c r="E5162" s="350"/>
    </row>
    <row r="5163" spans="1:5" x14ac:dyDescent="0.35">
      <c r="A5163" s="21"/>
      <c r="B5163" s="21"/>
      <c r="C5163" s="22" t="s">
        <v>215</v>
      </c>
      <c r="D5163" s="21"/>
      <c r="E5163" s="93"/>
    </row>
    <row r="5164" spans="1:5" x14ac:dyDescent="0.35">
      <c r="A5164" s="378" t="s">
        <v>4061</v>
      </c>
      <c r="B5164" s="378"/>
      <c r="C5164" s="378"/>
      <c r="D5164" s="378"/>
      <c r="E5164" s="350"/>
    </row>
    <row r="5165" spans="1:5" x14ac:dyDescent="0.35">
      <c r="A5165" s="21"/>
      <c r="B5165" s="21"/>
      <c r="C5165" s="22" t="s">
        <v>215</v>
      </c>
      <c r="D5165" s="21"/>
      <c r="E5165" s="93"/>
    </row>
    <row r="5166" spans="1:5" x14ac:dyDescent="0.35">
      <c r="A5166" s="378" t="s">
        <v>4063</v>
      </c>
      <c r="B5166" s="378"/>
      <c r="C5166" s="378"/>
      <c r="D5166" s="378"/>
      <c r="E5166" s="350"/>
    </row>
    <row r="5167" spans="1:5" ht="29" x14ac:dyDescent="0.35">
      <c r="A5167" s="20" t="s">
        <v>36270</v>
      </c>
      <c r="B5167" s="26">
        <v>44713</v>
      </c>
      <c r="C5167" s="22" t="s">
        <v>22234</v>
      </c>
      <c r="D5167" s="21" t="s">
        <v>75</v>
      </c>
      <c r="E5167" s="93" t="s">
        <v>36271</v>
      </c>
    </row>
    <row r="5168" spans="1:5" ht="29" x14ac:dyDescent="0.35">
      <c r="A5168" s="20" t="s">
        <v>36272</v>
      </c>
      <c r="B5168" s="26">
        <v>45231</v>
      </c>
      <c r="C5168" s="22" t="s">
        <v>36257</v>
      </c>
      <c r="D5168" s="21" t="s">
        <v>393</v>
      </c>
      <c r="E5168" s="93" t="s">
        <v>36273</v>
      </c>
    </row>
    <row r="5169" spans="1:5" ht="29" x14ac:dyDescent="0.35">
      <c r="A5169" s="20" t="s">
        <v>36274</v>
      </c>
      <c r="B5169" s="26">
        <v>45231</v>
      </c>
      <c r="C5169" s="22" t="s">
        <v>36260</v>
      </c>
      <c r="D5169" s="21" t="s">
        <v>393</v>
      </c>
      <c r="E5169" s="93" t="s">
        <v>36275</v>
      </c>
    </row>
    <row r="5170" spans="1:5" x14ac:dyDescent="0.35">
      <c r="A5170" s="333" t="s">
        <v>4064</v>
      </c>
      <c r="B5170" s="167"/>
      <c r="C5170" s="335"/>
      <c r="D5170" s="333"/>
      <c r="E5170" s="350"/>
    </row>
    <row r="5171" spans="1:5" x14ac:dyDescent="0.35">
      <c r="A5171" s="21"/>
      <c r="B5171" s="21"/>
      <c r="C5171" s="22" t="s">
        <v>215</v>
      </c>
      <c r="D5171" s="21"/>
      <c r="E5171" s="93"/>
    </row>
    <row r="5172" spans="1:5" x14ac:dyDescent="0.35">
      <c r="A5172" s="333" t="s">
        <v>4065</v>
      </c>
      <c r="B5172" s="167"/>
      <c r="C5172" s="335"/>
      <c r="D5172" s="333"/>
      <c r="E5172" s="350"/>
    </row>
    <row r="5173" spans="1:5" ht="29" x14ac:dyDescent="0.35">
      <c r="A5173" s="20" t="s">
        <v>36276</v>
      </c>
      <c r="B5173" s="26">
        <v>38749</v>
      </c>
      <c r="C5173" s="22" t="s">
        <v>844</v>
      </c>
      <c r="D5173" s="21" t="s">
        <v>845</v>
      </c>
      <c r="E5173" s="93" t="s">
        <v>36277</v>
      </c>
    </row>
    <row r="5174" spans="1:5" ht="29" x14ac:dyDescent="0.35">
      <c r="A5174" s="20" t="s">
        <v>36278</v>
      </c>
      <c r="B5174" s="26">
        <v>40909</v>
      </c>
      <c r="C5174" s="22" t="s">
        <v>848</v>
      </c>
      <c r="D5174" s="21" t="s">
        <v>845</v>
      </c>
      <c r="E5174" s="93" t="s">
        <v>36279</v>
      </c>
    </row>
    <row r="5175" spans="1:5" x14ac:dyDescent="0.35">
      <c r="A5175" s="333" t="s">
        <v>4066</v>
      </c>
      <c r="B5175" s="167"/>
      <c r="C5175" s="335"/>
      <c r="D5175" s="333"/>
      <c r="E5175" s="350"/>
    </row>
    <row r="5176" spans="1:5" x14ac:dyDescent="0.35">
      <c r="A5176" s="21"/>
      <c r="B5176" s="21"/>
      <c r="C5176" s="22" t="s">
        <v>215</v>
      </c>
      <c r="D5176" s="21"/>
      <c r="E5176" s="93"/>
    </row>
    <row r="5177" spans="1:5" x14ac:dyDescent="0.35">
      <c r="A5177" s="333" t="s">
        <v>4067</v>
      </c>
      <c r="B5177" s="167"/>
      <c r="C5177" s="335"/>
      <c r="D5177" s="333"/>
      <c r="E5177" s="350"/>
    </row>
    <row r="5178" spans="1:5" ht="29" x14ac:dyDescent="0.35">
      <c r="A5178" s="20" t="s">
        <v>36280</v>
      </c>
      <c r="B5178" s="26">
        <v>45231</v>
      </c>
      <c r="C5178" s="22" t="s">
        <v>36257</v>
      </c>
      <c r="D5178" s="21" t="s">
        <v>393</v>
      </c>
      <c r="E5178" s="93" t="s">
        <v>36281</v>
      </c>
    </row>
    <row r="5179" spans="1:5" ht="29" x14ac:dyDescent="0.35">
      <c r="A5179" s="20" t="s">
        <v>36282</v>
      </c>
      <c r="B5179" s="26">
        <v>45231</v>
      </c>
      <c r="C5179" s="22" t="s">
        <v>36260</v>
      </c>
      <c r="D5179" s="21" t="s">
        <v>393</v>
      </c>
      <c r="E5179" s="93" t="s">
        <v>36283</v>
      </c>
    </row>
    <row r="5180" spans="1:5" x14ac:dyDescent="0.35">
      <c r="A5180" s="333" t="s">
        <v>4068</v>
      </c>
      <c r="B5180" s="167"/>
      <c r="C5180" s="335"/>
      <c r="D5180" s="333"/>
      <c r="E5180" s="333"/>
    </row>
    <row r="5181" spans="1:5" x14ac:dyDescent="0.35">
      <c r="A5181" s="21"/>
      <c r="B5181" s="21"/>
      <c r="C5181" s="22" t="s">
        <v>215</v>
      </c>
      <c r="D5181" s="21"/>
      <c r="E5181" s="93"/>
    </row>
    <row r="5182" spans="1:5" x14ac:dyDescent="0.35">
      <c r="A5182" s="333" t="s">
        <v>4072</v>
      </c>
      <c r="B5182" s="167"/>
      <c r="C5182" s="335"/>
      <c r="D5182" s="333"/>
      <c r="E5182" s="333"/>
    </row>
    <row r="5183" spans="1:5" ht="43.5" x14ac:dyDescent="0.35">
      <c r="A5183" s="20" t="s">
        <v>3250</v>
      </c>
      <c r="B5183" s="26">
        <v>45047</v>
      </c>
      <c r="C5183" s="22" t="s">
        <v>3251</v>
      </c>
      <c r="D5183" s="21" t="s">
        <v>75</v>
      </c>
      <c r="E5183" s="93" t="s">
        <v>3252</v>
      </c>
    </row>
    <row r="5184" spans="1:5" ht="29" x14ac:dyDescent="0.35">
      <c r="A5184" s="20" t="s">
        <v>36284</v>
      </c>
      <c r="B5184" s="26">
        <v>43831</v>
      </c>
      <c r="C5184" s="22" t="s">
        <v>36285</v>
      </c>
      <c r="D5184" s="22" t="s">
        <v>36286</v>
      </c>
      <c r="E5184" s="93" t="s">
        <v>36287</v>
      </c>
    </row>
    <row r="5185" spans="1:5" ht="29" x14ac:dyDescent="0.35">
      <c r="A5185" s="20" t="s">
        <v>36288</v>
      </c>
      <c r="B5185" s="26">
        <v>37104</v>
      </c>
      <c r="C5185" s="22" t="s">
        <v>36289</v>
      </c>
      <c r="D5185" s="22" t="s">
        <v>36290</v>
      </c>
      <c r="E5185" s="93" t="s">
        <v>36291</v>
      </c>
    </row>
    <row r="5186" spans="1:5" ht="43.5" x14ac:dyDescent="0.35">
      <c r="A5186" s="20" t="s">
        <v>36292</v>
      </c>
      <c r="B5186" s="26">
        <v>40612</v>
      </c>
      <c r="C5186" s="22" t="s">
        <v>36293</v>
      </c>
      <c r="D5186" s="22" t="s">
        <v>36294</v>
      </c>
      <c r="E5186" s="93" t="s">
        <v>36295</v>
      </c>
    </row>
    <row r="5187" spans="1:5" ht="29" x14ac:dyDescent="0.35">
      <c r="A5187" s="20" t="s">
        <v>36296</v>
      </c>
      <c r="B5187" s="26">
        <v>40182</v>
      </c>
      <c r="C5187" s="22" t="s">
        <v>620</v>
      </c>
      <c r="D5187" s="21" t="s">
        <v>621</v>
      </c>
      <c r="E5187" s="93" t="s">
        <v>36297</v>
      </c>
    </row>
    <row r="5188" spans="1:5" ht="29" x14ac:dyDescent="0.35">
      <c r="A5188" s="20" t="s">
        <v>3889</v>
      </c>
      <c r="B5188" s="26">
        <v>41809</v>
      </c>
      <c r="C5188" s="22" t="s">
        <v>3890</v>
      </c>
      <c r="D5188" s="21" t="s">
        <v>2954</v>
      </c>
      <c r="E5188" s="93" t="s">
        <v>3891</v>
      </c>
    </row>
    <row r="5189" spans="1:5" x14ac:dyDescent="0.35">
      <c r="A5189" s="333" t="s">
        <v>36298</v>
      </c>
      <c r="B5189" s="167"/>
      <c r="C5189" s="335"/>
      <c r="D5189" s="333"/>
      <c r="E5189" s="333"/>
    </row>
    <row r="5190" spans="1:5" ht="29" x14ac:dyDescent="0.35">
      <c r="A5190" s="20" t="s">
        <v>36299</v>
      </c>
      <c r="B5190" s="26">
        <v>45146</v>
      </c>
      <c r="C5190" s="22" t="s">
        <v>3840</v>
      </c>
      <c r="D5190" s="21" t="s">
        <v>75</v>
      </c>
      <c r="E5190" s="93" t="s">
        <v>36300</v>
      </c>
    </row>
    <row r="5191" spans="1:5" ht="29" x14ac:dyDescent="0.35">
      <c r="A5191" s="20" t="s">
        <v>3851</v>
      </c>
      <c r="B5191" s="26">
        <v>41044</v>
      </c>
      <c r="C5191" s="22" t="s">
        <v>3852</v>
      </c>
      <c r="D5191" s="21" t="s">
        <v>3853</v>
      </c>
      <c r="E5191" s="93" t="s">
        <v>3854</v>
      </c>
    </row>
    <row r="5192" spans="1:5" ht="29" x14ac:dyDescent="0.35">
      <c r="A5192" s="20" t="s">
        <v>3859</v>
      </c>
      <c r="B5192" s="26">
        <v>40179</v>
      </c>
      <c r="C5192" s="22" t="s">
        <v>3860</v>
      </c>
      <c r="D5192" s="21" t="s">
        <v>3861</v>
      </c>
      <c r="E5192" s="93" t="s">
        <v>3862</v>
      </c>
    </row>
    <row r="5193" spans="1:5" ht="29" x14ac:dyDescent="0.35">
      <c r="A5193" s="20" t="s">
        <v>3864</v>
      </c>
      <c r="B5193" s="26">
        <v>40909</v>
      </c>
      <c r="C5193" s="22" t="s">
        <v>3865</v>
      </c>
      <c r="D5193" s="22" t="s">
        <v>3866</v>
      </c>
      <c r="E5193" s="93" t="s">
        <v>3867</v>
      </c>
    </row>
    <row r="5194" spans="1:5" ht="29" x14ac:dyDescent="0.35">
      <c r="A5194" s="20" t="s">
        <v>36301</v>
      </c>
      <c r="B5194" s="26">
        <v>41809</v>
      </c>
      <c r="C5194" s="22" t="s">
        <v>3890</v>
      </c>
      <c r="D5194" s="21" t="s">
        <v>2954</v>
      </c>
      <c r="E5194" s="93" t="s">
        <v>36302</v>
      </c>
    </row>
    <row r="5195" spans="1:5" ht="58" x14ac:dyDescent="0.35">
      <c r="A5195" s="20" t="s">
        <v>3906</v>
      </c>
      <c r="B5195" s="26">
        <v>43389</v>
      </c>
      <c r="C5195" s="22" t="s">
        <v>3907</v>
      </c>
      <c r="D5195" s="22" t="s">
        <v>3908</v>
      </c>
      <c r="E5195" s="93" t="s">
        <v>3909</v>
      </c>
    </row>
    <row r="5196" spans="1:5" x14ac:dyDescent="0.35">
      <c r="A5196" s="333" t="s">
        <v>4074</v>
      </c>
      <c r="B5196" s="167"/>
      <c r="C5196" s="335"/>
      <c r="D5196" s="333"/>
      <c r="E5196" s="333"/>
    </row>
    <row r="5197" spans="1:5" x14ac:dyDescent="0.35">
      <c r="A5197" s="21"/>
      <c r="B5197" s="21"/>
      <c r="C5197" s="22" t="s">
        <v>215</v>
      </c>
      <c r="D5197" s="21"/>
      <c r="E5197" s="93"/>
    </row>
    <row r="5198" spans="1:5" x14ac:dyDescent="0.35">
      <c r="A5198" s="333" t="s">
        <v>36303</v>
      </c>
      <c r="B5198" s="167"/>
      <c r="C5198" s="335"/>
      <c r="D5198" s="333"/>
      <c r="E5198" s="333"/>
    </row>
    <row r="5199" spans="1:5" ht="29" x14ac:dyDescent="0.35">
      <c r="A5199" s="20" t="s">
        <v>36304</v>
      </c>
      <c r="B5199" s="26">
        <v>43466</v>
      </c>
      <c r="C5199" s="22" t="s">
        <v>36305</v>
      </c>
      <c r="D5199" s="21" t="s">
        <v>75</v>
      </c>
      <c r="E5199" s="93" t="s">
        <v>36306</v>
      </c>
    </row>
    <row r="5200" spans="1:5" x14ac:dyDescent="0.35">
      <c r="A5200" s="333" t="s">
        <v>4092</v>
      </c>
      <c r="B5200" s="167"/>
      <c r="C5200" s="335"/>
      <c r="D5200" s="333"/>
      <c r="E5200" s="333"/>
    </row>
    <row r="5201" spans="1:5" ht="29" x14ac:dyDescent="0.35">
      <c r="A5201" s="20" t="s">
        <v>36307</v>
      </c>
      <c r="B5201" s="26">
        <v>45231</v>
      </c>
      <c r="C5201" s="22" t="s">
        <v>36257</v>
      </c>
      <c r="D5201" s="21" t="s">
        <v>393</v>
      </c>
      <c r="E5201" s="93" t="s">
        <v>36308</v>
      </c>
    </row>
    <row r="5202" spans="1:5" ht="29" x14ac:dyDescent="0.35">
      <c r="A5202" s="20" t="s">
        <v>36309</v>
      </c>
      <c r="B5202" s="26">
        <v>45231</v>
      </c>
      <c r="C5202" s="22" t="s">
        <v>36260</v>
      </c>
      <c r="D5202" s="21" t="s">
        <v>393</v>
      </c>
      <c r="E5202" s="93" t="s">
        <v>36310</v>
      </c>
    </row>
    <row r="5203" spans="1:5" x14ac:dyDescent="0.35">
      <c r="A5203" s="333" t="s">
        <v>22589</v>
      </c>
      <c r="B5203" s="167"/>
      <c r="C5203" s="335"/>
      <c r="D5203" s="333"/>
      <c r="E5203" s="333"/>
    </row>
    <row r="5204" spans="1:5" ht="29" x14ac:dyDescent="0.35">
      <c r="A5204" s="20" t="s">
        <v>36311</v>
      </c>
      <c r="B5204" s="26">
        <v>43070</v>
      </c>
      <c r="C5204" s="22" t="s">
        <v>36312</v>
      </c>
      <c r="D5204" s="21" t="s">
        <v>75</v>
      </c>
      <c r="E5204" s="93" t="s">
        <v>36313</v>
      </c>
    </row>
    <row r="5205" spans="1:5" ht="29" x14ac:dyDescent="0.35">
      <c r="A5205" s="20" t="s">
        <v>36314</v>
      </c>
      <c r="B5205" s="26">
        <v>43101</v>
      </c>
      <c r="C5205" s="22" t="s">
        <v>36315</v>
      </c>
      <c r="D5205" s="21" t="s">
        <v>36316</v>
      </c>
      <c r="E5205" s="93" t="s">
        <v>36317</v>
      </c>
    </row>
    <row r="5206" spans="1:5" x14ac:dyDescent="0.35">
      <c r="A5206" s="333" t="s">
        <v>36318</v>
      </c>
      <c r="B5206" s="167"/>
      <c r="C5206" s="335"/>
      <c r="D5206" s="333"/>
      <c r="E5206" s="333"/>
    </row>
    <row r="5207" spans="1:5" x14ac:dyDescent="0.35">
      <c r="A5207" s="21"/>
      <c r="B5207" s="21"/>
      <c r="C5207" s="22" t="s">
        <v>215</v>
      </c>
      <c r="D5207" s="21"/>
      <c r="E5207" s="93"/>
    </row>
    <row r="5208" spans="1:5" x14ac:dyDescent="0.35">
      <c r="A5208" s="333" t="s">
        <v>36319</v>
      </c>
      <c r="B5208" s="167"/>
      <c r="C5208" s="335"/>
      <c r="D5208" s="333"/>
      <c r="E5208" s="350"/>
    </row>
    <row r="5209" spans="1:5" x14ac:dyDescent="0.35">
      <c r="A5209" s="21"/>
      <c r="B5209" s="21"/>
      <c r="C5209" s="22" t="s">
        <v>215</v>
      </c>
      <c r="D5209" s="21"/>
      <c r="E5209" s="93"/>
    </row>
    <row r="5210" spans="1:5" x14ac:dyDescent="0.35">
      <c r="A5210" s="333" t="s">
        <v>4097</v>
      </c>
      <c r="B5210" s="167"/>
      <c r="C5210" s="335"/>
      <c r="D5210" s="333"/>
      <c r="E5210" s="350"/>
    </row>
    <row r="5211" spans="1:5" x14ac:dyDescent="0.35">
      <c r="A5211" s="21"/>
      <c r="B5211" s="21"/>
      <c r="C5211" s="22" t="s">
        <v>215</v>
      </c>
      <c r="D5211" s="21"/>
      <c r="E5211" s="93"/>
    </row>
    <row r="5212" spans="1:5" x14ac:dyDescent="0.35">
      <c r="A5212" s="333" t="s">
        <v>36320</v>
      </c>
      <c r="B5212" s="167"/>
      <c r="C5212" s="335"/>
      <c r="D5212" s="333"/>
      <c r="E5212" s="350"/>
    </row>
    <row r="5213" spans="1:5" ht="29" x14ac:dyDescent="0.35">
      <c r="A5213" s="20" t="s">
        <v>36321</v>
      </c>
      <c r="B5213" s="125">
        <v>37773</v>
      </c>
      <c r="C5213" s="36" t="s">
        <v>36322</v>
      </c>
      <c r="D5213" s="106" t="s">
        <v>36323</v>
      </c>
      <c r="E5213" s="93" t="s">
        <v>36324</v>
      </c>
    </row>
    <row r="5214" spans="1:5" x14ac:dyDescent="0.35">
      <c r="A5214" s="342" t="s">
        <v>36325</v>
      </c>
      <c r="B5214" s="342"/>
      <c r="C5214" s="248"/>
      <c r="D5214" s="342" t="s">
        <v>34346</v>
      </c>
      <c r="E5214" s="350"/>
    </row>
    <row r="5215" spans="1:5" ht="29" x14ac:dyDescent="0.35">
      <c r="A5215" s="20" t="s">
        <v>3062</v>
      </c>
      <c r="B5215" s="125">
        <v>43869</v>
      </c>
      <c r="C5215" s="36" t="s">
        <v>36326</v>
      </c>
      <c r="D5215" s="36" t="s">
        <v>3064</v>
      </c>
      <c r="E5215" s="93" t="s">
        <v>3065</v>
      </c>
    </row>
    <row r="5216" spans="1:5" x14ac:dyDescent="0.35">
      <c r="A5216" s="342" t="s">
        <v>36327</v>
      </c>
      <c r="B5216" s="342"/>
      <c r="C5216" s="248"/>
      <c r="D5216" s="342" t="s">
        <v>34346</v>
      </c>
      <c r="E5216" s="350"/>
    </row>
    <row r="5217" spans="1:5" x14ac:dyDescent="0.35">
      <c r="A5217" s="106"/>
      <c r="B5217" s="106" t="s">
        <v>34346</v>
      </c>
      <c r="C5217" s="36" t="s">
        <v>215</v>
      </c>
      <c r="D5217" s="106" t="s">
        <v>34346</v>
      </c>
      <c r="E5217" s="93"/>
    </row>
    <row r="5218" spans="1:5" x14ac:dyDescent="0.35">
      <c r="A5218" s="342" t="s">
        <v>22983</v>
      </c>
      <c r="B5218" s="342"/>
      <c r="C5218" s="248"/>
      <c r="D5218" s="342" t="s">
        <v>34346</v>
      </c>
      <c r="E5218" s="350"/>
    </row>
    <row r="5219" spans="1:5" x14ac:dyDescent="0.35">
      <c r="A5219" s="106"/>
      <c r="B5219" s="106" t="s">
        <v>34346</v>
      </c>
      <c r="C5219" s="36" t="s">
        <v>215</v>
      </c>
      <c r="D5219" s="106" t="s">
        <v>34346</v>
      </c>
      <c r="E5219" s="93"/>
    </row>
    <row r="5220" spans="1:5" x14ac:dyDescent="0.35">
      <c r="A5220" s="342" t="s">
        <v>36328</v>
      </c>
      <c r="B5220" s="342"/>
      <c r="C5220" s="248"/>
      <c r="D5220" s="342" t="s">
        <v>34346</v>
      </c>
      <c r="E5220" s="350"/>
    </row>
    <row r="5221" spans="1:5" ht="29" x14ac:dyDescent="0.35">
      <c r="A5221" s="20" t="s">
        <v>36329</v>
      </c>
      <c r="B5221" s="125">
        <v>42552</v>
      </c>
      <c r="C5221" s="36" t="s">
        <v>36330</v>
      </c>
      <c r="D5221" s="106" t="s">
        <v>3284</v>
      </c>
      <c r="E5221" s="93" t="s">
        <v>36331</v>
      </c>
    </row>
    <row r="5222" spans="1:5" x14ac:dyDescent="0.35">
      <c r="A5222" s="342" t="s">
        <v>36332</v>
      </c>
      <c r="B5222" s="342"/>
      <c r="C5222" s="248"/>
      <c r="D5222" s="342" t="s">
        <v>34346</v>
      </c>
      <c r="E5222" s="350"/>
    </row>
    <row r="5223" spans="1:5" ht="29" x14ac:dyDescent="0.35">
      <c r="A5223" s="20" t="s">
        <v>36333</v>
      </c>
      <c r="B5223" s="125">
        <v>35779</v>
      </c>
      <c r="C5223" s="36" t="s">
        <v>36334</v>
      </c>
      <c r="D5223" s="106" t="s">
        <v>36335</v>
      </c>
      <c r="E5223" s="93" t="s">
        <v>36336</v>
      </c>
    </row>
    <row r="5224" spans="1:5" ht="29" x14ac:dyDescent="0.35">
      <c r="A5224" s="20" t="s">
        <v>36337</v>
      </c>
      <c r="B5224" s="125">
        <v>30317</v>
      </c>
      <c r="C5224" s="36" t="s">
        <v>36338</v>
      </c>
      <c r="D5224" s="106" t="s">
        <v>36339</v>
      </c>
      <c r="E5224" s="93" t="s">
        <v>36340</v>
      </c>
    </row>
    <row r="5225" spans="1:5" x14ac:dyDescent="0.35">
      <c r="A5225" s="342" t="s">
        <v>23277</v>
      </c>
      <c r="B5225" s="342"/>
      <c r="C5225" s="248" t="s">
        <v>34346</v>
      </c>
      <c r="D5225" s="342" t="s">
        <v>34346</v>
      </c>
      <c r="E5225" s="350"/>
    </row>
    <row r="5226" spans="1:5" x14ac:dyDescent="0.35">
      <c r="A5226" s="106"/>
      <c r="B5226" s="106" t="s">
        <v>34346</v>
      </c>
      <c r="C5226" s="36" t="s">
        <v>215</v>
      </c>
      <c r="D5226" s="106" t="s">
        <v>34346</v>
      </c>
      <c r="E5226" s="93"/>
    </row>
    <row r="5227" spans="1:5" x14ac:dyDescent="0.35">
      <c r="A5227" s="342" t="s">
        <v>4142</v>
      </c>
      <c r="B5227" s="342"/>
      <c r="C5227" s="248" t="s">
        <v>34346</v>
      </c>
      <c r="D5227" s="342" t="s">
        <v>34346</v>
      </c>
      <c r="E5227" s="350"/>
    </row>
    <row r="5228" spans="1:5" x14ac:dyDescent="0.35">
      <c r="A5228" s="106"/>
      <c r="B5228" s="106" t="s">
        <v>34346</v>
      </c>
      <c r="C5228" s="36" t="s">
        <v>215</v>
      </c>
      <c r="D5228" s="106" t="s">
        <v>34346</v>
      </c>
      <c r="E5228" s="93"/>
    </row>
    <row r="5229" spans="1:5" x14ac:dyDescent="0.35">
      <c r="A5229" s="342" t="s">
        <v>4145</v>
      </c>
      <c r="B5229" s="342" t="s">
        <v>34346</v>
      </c>
      <c r="C5229" s="248" t="s">
        <v>34346</v>
      </c>
      <c r="D5229" s="342" t="s">
        <v>34346</v>
      </c>
      <c r="E5229" s="350"/>
    </row>
    <row r="5230" spans="1:5" x14ac:dyDescent="0.35">
      <c r="A5230" s="106"/>
      <c r="B5230" s="106" t="s">
        <v>34346</v>
      </c>
      <c r="C5230" s="36" t="s">
        <v>215</v>
      </c>
      <c r="D5230" s="106" t="s">
        <v>34346</v>
      </c>
      <c r="E5230" s="93"/>
    </row>
    <row r="5231" spans="1:5" x14ac:dyDescent="0.35">
      <c r="A5231" s="342" t="s">
        <v>4146</v>
      </c>
      <c r="B5231" s="342"/>
      <c r="C5231" s="248" t="s">
        <v>34346</v>
      </c>
      <c r="D5231" s="342" t="s">
        <v>34346</v>
      </c>
      <c r="E5231" s="350"/>
    </row>
    <row r="5232" spans="1:5" x14ac:dyDescent="0.35">
      <c r="A5232" s="106"/>
      <c r="B5232" s="106" t="s">
        <v>34346</v>
      </c>
      <c r="C5232" s="36" t="s">
        <v>215</v>
      </c>
      <c r="D5232" s="106" t="s">
        <v>34346</v>
      </c>
      <c r="E5232" s="93"/>
    </row>
    <row r="5233" spans="1:5" x14ac:dyDescent="0.35">
      <c r="A5233" s="342" t="s">
        <v>4147</v>
      </c>
      <c r="B5233" s="342" t="s">
        <v>34346</v>
      </c>
      <c r="C5233" s="248" t="s">
        <v>34346</v>
      </c>
      <c r="D5233" s="342" t="s">
        <v>34346</v>
      </c>
      <c r="E5233" s="350"/>
    </row>
    <row r="5234" spans="1:5" ht="43.5" x14ac:dyDescent="0.35">
      <c r="A5234" s="20" t="s">
        <v>36341</v>
      </c>
      <c r="B5234" s="125">
        <v>44013</v>
      </c>
      <c r="C5234" s="36" t="s">
        <v>242</v>
      </c>
      <c r="D5234" s="36" t="s">
        <v>243</v>
      </c>
      <c r="E5234" s="93" t="s">
        <v>36342</v>
      </c>
    </row>
    <row r="5235" spans="1:5" ht="29" x14ac:dyDescent="0.35">
      <c r="A5235" s="20" t="s">
        <v>36343</v>
      </c>
      <c r="B5235" s="125">
        <v>44181</v>
      </c>
      <c r="C5235" s="36" t="s">
        <v>36344</v>
      </c>
      <c r="D5235" s="106" t="s">
        <v>36345</v>
      </c>
      <c r="E5235" s="93" t="s">
        <v>36346</v>
      </c>
    </row>
    <row r="5236" spans="1:5" ht="29" x14ac:dyDescent="0.35">
      <c r="A5236" s="20" t="s">
        <v>36347</v>
      </c>
      <c r="B5236" s="125">
        <v>42583</v>
      </c>
      <c r="C5236" s="36" t="s">
        <v>2685</v>
      </c>
      <c r="D5236" s="106" t="s">
        <v>3178</v>
      </c>
      <c r="E5236" s="93" t="s">
        <v>36348</v>
      </c>
    </row>
    <row r="5237" spans="1:5" x14ac:dyDescent="0.35">
      <c r="A5237" s="342" t="s">
        <v>36349</v>
      </c>
      <c r="B5237" s="342"/>
      <c r="C5237" s="248" t="s">
        <v>34346</v>
      </c>
      <c r="D5237" s="342" t="s">
        <v>34346</v>
      </c>
      <c r="E5237" s="350"/>
    </row>
    <row r="5238" spans="1:5" x14ac:dyDescent="0.35">
      <c r="A5238" s="106"/>
      <c r="B5238" s="106"/>
      <c r="C5238" s="36" t="s">
        <v>215</v>
      </c>
      <c r="D5238" s="106" t="s">
        <v>34346</v>
      </c>
      <c r="E5238" s="93"/>
    </row>
    <row r="5239" spans="1:5" x14ac:dyDescent="0.35">
      <c r="A5239" s="342" t="s">
        <v>4149</v>
      </c>
      <c r="B5239" s="342"/>
      <c r="C5239" s="248"/>
      <c r="D5239" s="342" t="s">
        <v>34346</v>
      </c>
      <c r="E5239" s="350"/>
    </row>
    <row r="5240" spans="1:5" x14ac:dyDescent="0.35">
      <c r="A5240" s="106"/>
      <c r="B5240" s="106" t="s">
        <v>34346</v>
      </c>
      <c r="C5240" s="36" t="s">
        <v>215</v>
      </c>
      <c r="D5240" s="106" t="s">
        <v>34346</v>
      </c>
      <c r="E5240" s="93"/>
    </row>
    <row r="5241" spans="1:5" x14ac:dyDescent="0.35">
      <c r="A5241" s="342" t="s">
        <v>36350</v>
      </c>
      <c r="B5241" s="342" t="s">
        <v>34346</v>
      </c>
      <c r="C5241" s="248" t="s">
        <v>34346</v>
      </c>
      <c r="D5241" s="342" t="s">
        <v>34346</v>
      </c>
      <c r="E5241" s="350"/>
    </row>
    <row r="5242" spans="1:5" x14ac:dyDescent="0.35">
      <c r="A5242" s="106"/>
      <c r="B5242" s="106" t="s">
        <v>34346</v>
      </c>
      <c r="C5242" s="36" t="s">
        <v>215</v>
      </c>
      <c r="D5242" s="106" t="s">
        <v>34346</v>
      </c>
      <c r="E5242" s="93"/>
    </row>
    <row r="5243" spans="1:5" x14ac:dyDescent="0.35">
      <c r="A5243" s="342" t="s">
        <v>4151</v>
      </c>
      <c r="B5243" s="342"/>
      <c r="C5243" s="248"/>
      <c r="D5243" s="342" t="s">
        <v>34346</v>
      </c>
      <c r="E5243" s="350"/>
    </row>
    <row r="5244" spans="1:5" x14ac:dyDescent="0.35">
      <c r="A5244" s="106"/>
      <c r="B5244" s="106" t="s">
        <v>34346</v>
      </c>
      <c r="C5244" s="36" t="s">
        <v>215</v>
      </c>
      <c r="D5244" s="106" t="s">
        <v>34346</v>
      </c>
      <c r="E5244" s="93"/>
    </row>
    <row r="5245" spans="1:5" x14ac:dyDescent="0.35">
      <c r="A5245" s="342" t="s">
        <v>4152</v>
      </c>
      <c r="B5245" s="342"/>
      <c r="C5245" s="248"/>
      <c r="D5245" s="342" t="s">
        <v>34346</v>
      </c>
      <c r="E5245" s="350"/>
    </row>
    <row r="5246" spans="1:5" x14ac:dyDescent="0.35">
      <c r="A5246" s="106"/>
      <c r="B5246" s="106" t="s">
        <v>34346</v>
      </c>
      <c r="C5246" s="36" t="s">
        <v>215</v>
      </c>
      <c r="D5246" s="106" t="s">
        <v>34346</v>
      </c>
      <c r="E5246" s="93"/>
    </row>
    <row r="5247" spans="1:5" x14ac:dyDescent="0.35">
      <c r="A5247" s="342" t="s">
        <v>4153</v>
      </c>
      <c r="B5247" s="342"/>
      <c r="C5247" s="248" t="s">
        <v>34346</v>
      </c>
      <c r="D5247" s="342" t="s">
        <v>34346</v>
      </c>
      <c r="E5247" s="350"/>
    </row>
    <row r="5248" spans="1:5" x14ac:dyDescent="0.35">
      <c r="A5248" s="106"/>
      <c r="B5248" s="106" t="s">
        <v>34346</v>
      </c>
      <c r="C5248" s="36" t="s">
        <v>215</v>
      </c>
      <c r="D5248" s="106" t="s">
        <v>34346</v>
      </c>
      <c r="E5248" s="93"/>
    </row>
    <row r="5249" spans="1:5" x14ac:dyDescent="0.35">
      <c r="A5249" s="342" t="s">
        <v>4154</v>
      </c>
      <c r="B5249" s="342" t="s">
        <v>34346</v>
      </c>
      <c r="C5249" s="248" t="s">
        <v>34346</v>
      </c>
      <c r="D5249" s="342" t="s">
        <v>34346</v>
      </c>
      <c r="E5249" s="350"/>
    </row>
    <row r="5250" spans="1:5" ht="29" x14ac:dyDescent="0.35">
      <c r="A5250" s="20" t="s">
        <v>36351</v>
      </c>
      <c r="B5250" s="125">
        <v>42278</v>
      </c>
      <c r="C5250" s="36" t="s">
        <v>36352</v>
      </c>
      <c r="D5250" s="106" t="s">
        <v>3682</v>
      </c>
      <c r="E5250" s="93" t="s">
        <v>36353</v>
      </c>
    </row>
    <row r="5251" spans="1:5" ht="29" x14ac:dyDescent="0.35">
      <c r="A5251" s="20" t="s">
        <v>36354</v>
      </c>
      <c r="B5251" s="125">
        <v>44927</v>
      </c>
      <c r="C5251" s="36" t="s">
        <v>36355</v>
      </c>
      <c r="D5251" s="106" t="s">
        <v>28241</v>
      </c>
      <c r="E5251" s="93" t="s">
        <v>36356</v>
      </c>
    </row>
    <row r="5252" spans="1:5" x14ac:dyDescent="0.35">
      <c r="A5252" s="342" t="s">
        <v>4155</v>
      </c>
      <c r="B5252" s="342" t="s">
        <v>34346</v>
      </c>
      <c r="C5252" s="248" t="s">
        <v>34346</v>
      </c>
      <c r="D5252" s="342" t="s">
        <v>34346</v>
      </c>
      <c r="E5252" s="350" t="s">
        <v>34346</v>
      </c>
    </row>
    <row r="5253" spans="1:5" x14ac:dyDescent="0.35">
      <c r="A5253" s="106"/>
      <c r="B5253" s="106" t="s">
        <v>34346</v>
      </c>
      <c r="C5253" s="36" t="s">
        <v>215</v>
      </c>
      <c r="D5253" s="106" t="s">
        <v>34346</v>
      </c>
      <c r="E5253" s="93" t="s">
        <v>34346</v>
      </c>
    </row>
    <row r="5254" spans="1:5" x14ac:dyDescent="0.35">
      <c r="A5254" s="342" t="s">
        <v>4156</v>
      </c>
      <c r="B5254" s="342"/>
      <c r="C5254" s="248" t="s">
        <v>34346</v>
      </c>
      <c r="D5254" s="342" t="s">
        <v>34346</v>
      </c>
      <c r="E5254" s="350" t="s">
        <v>34346</v>
      </c>
    </row>
    <row r="5255" spans="1:5" x14ac:dyDescent="0.35">
      <c r="A5255" s="106"/>
      <c r="B5255" s="106" t="s">
        <v>34346</v>
      </c>
      <c r="C5255" s="36" t="s">
        <v>215</v>
      </c>
      <c r="D5255" s="106" t="s">
        <v>34346</v>
      </c>
      <c r="E5255" s="93" t="s">
        <v>34346</v>
      </c>
    </row>
    <row r="5256" spans="1:5" x14ac:dyDescent="0.35">
      <c r="A5256" s="342" t="s">
        <v>4160</v>
      </c>
      <c r="B5256" s="342" t="s">
        <v>34346</v>
      </c>
      <c r="C5256" s="248" t="s">
        <v>34346</v>
      </c>
      <c r="D5256" s="342" t="s">
        <v>34346</v>
      </c>
      <c r="E5256" s="350" t="s">
        <v>34346</v>
      </c>
    </row>
    <row r="5257" spans="1:5" x14ac:dyDescent="0.35">
      <c r="A5257" s="106"/>
      <c r="B5257" s="106" t="s">
        <v>34346</v>
      </c>
      <c r="C5257" s="36" t="s">
        <v>215</v>
      </c>
      <c r="D5257" s="106" t="s">
        <v>34346</v>
      </c>
      <c r="E5257" s="93" t="s">
        <v>34346</v>
      </c>
    </row>
    <row r="5258" spans="1:5" x14ac:dyDescent="0.35">
      <c r="A5258" s="342" t="s">
        <v>4164</v>
      </c>
      <c r="B5258" s="342" t="s">
        <v>34346</v>
      </c>
      <c r="C5258" s="248" t="s">
        <v>34346</v>
      </c>
      <c r="D5258" s="342" t="s">
        <v>34346</v>
      </c>
      <c r="E5258" s="350" t="s">
        <v>34346</v>
      </c>
    </row>
    <row r="5259" spans="1:5" x14ac:dyDescent="0.35">
      <c r="A5259" s="106"/>
      <c r="B5259" s="106" t="s">
        <v>34346</v>
      </c>
      <c r="C5259" s="36" t="s">
        <v>215</v>
      </c>
      <c r="D5259" s="106" t="s">
        <v>34346</v>
      </c>
      <c r="E5259" s="93" t="s">
        <v>34346</v>
      </c>
    </row>
    <row r="5260" spans="1:5" x14ac:dyDescent="0.35">
      <c r="A5260" s="342" t="s">
        <v>36357</v>
      </c>
      <c r="B5260" s="342"/>
      <c r="C5260" s="248" t="s">
        <v>34346</v>
      </c>
      <c r="D5260" s="342" t="s">
        <v>34346</v>
      </c>
      <c r="E5260" s="350" t="s">
        <v>34346</v>
      </c>
    </row>
    <row r="5261" spans="1:5" ht="29" x14ac:dyDescent="0.35">
      <c r="A5261" s="20" t="s">
        <v>36358</v>
      </c>
      <c r="B5261" s="125">
        <v>44958</v>
      </c>
      <c r="C5261" s="36" t="s">
        <v>36359</v>
      </c>
      <c r="D5261" s="36" t="s">
        <v>36360</v>
      </c>
      <c r="E5261" s="93" t="s">
        <v>36361</v>
      </c>
    </row>
    <row r="5262" spans="1:5" ht="29" x14ac:dyDescent="0.35">
      <c r="A5262" s="20" t="s">
        <v>36362</v>
      </c>
      <c r="B5262" s="125">
        <v>44531</v>
      </c>
      <c r="C5262" s="36" t="s">
        <v>24349</v>
      </c>
      <c r="D5262" s="106" t="s">
        <v>24350</v>
      </c>
      <c r="E5262" s="93" t="s">
        <v>36363</v>
      </c>
    </row>
    <row r="5263" spans="1:5" x14ac:dyDescent="0.35">
      <c r="A5263" s="342" t="s">
        <v>4172</v>
      </c>
      <c r="B5263" s="342" t="s">
        <v>34346</v>
      </c>
      <c r="C5263" s="248" t="s">
        <v>34346</v>
      </c>
      <c r="D5263" s="342" t="s">
        <v>34346</v>
      </c>
      <c r="E5263" s="350" t="s">
        <v>34346</v>
      </c>
    </row>
    <row r="5264" spans="1:5" x14ac:dyDescent="0.35">
      <c r="A5264" s="106"/>
      <c r="B5264" s="106" t="s">
        <v>34346</v>
      </c>
      <c r="C5264" s="36" t="s">
        <v>215</v>
      </c>
      <c r="D5264" s="106" t="s">
        <v>34346</v>
      </c>
      <c r="E5264" s="93" t="s">
        <v>34346</v>
      </c>
    </row>
    <row r="5265" spans="1:5" x14ac:dyDescent="0.35">
      <c r="A5265" s="342" t="s">
        <v>24407</v>
      </c>
      <c r="B5265" s="342"/>
      <c r="C5265" s="248" t="s">
        <v>34346</v>
      </c>
      <c r="D5265" s="342" t="s">
        <v>34346</v>
      </c>
      <c r="E5265" s="350" t="s">
        <v>34346</v>
      </c>
    </row>
    <row r="5266" spans="1:5" x14ac:dyDescent="0.35">
      <c r="A5266" s="106"/>
      <c r="B5266" s="106" t="s">
        <v>34346</v>
      </c>
      <c r="C5266" s="36" t="s">
        <v>215</v>
      </c>
      <c r="D5266" s="106" t="s">
        <v>34346</v>
      </c>
      <c r="E5266" s="93" t="s">
        <v>34346</v>
      </c>
    </row>
    <row r="5267" spans="1:5" x14ac:dyDescent="0.35">
      <c r="A5267" s="342" t="s">
        <v>4180</v>
      </c>
      <c r="B5267" s="342" t="s">
        <v>34346</v>
      </c>
      <c r="C5267" s="248" t="s">
        <v>34346</v>
      </c>
      <c r="D5267" s="342" t="s">
        <v>34346</v>
      </c>
      <c r="E5267" s="350" t="s">
        <v>34346</v>
      </c>
    </row>
    <row r="5268" spans="1:5" x14ac:dyDescent="0.35">
      <c r="A5268" s="106"/>
      <c r="B5268" s="106" t="s">
        <v>34346</v>
      </c>
      <c r="C5268" s="36" t="s">
        <v>215</v>
      </c>
      <c r="D5268" s="106" t="s">
        <v>34346</v>
      </c>
      <c r="E5268" s="93" t="s">
        <v>34346</v>
      </c>
    </row>
    <row r="5269" spans="1:5" x14ac:dyDescent="0.35">
      <c r="A5269" s="342" t="s">
        <v>4184</v>
      </c>
      <c r="B5269" s="342" t="s">
        <v>34346</v>
      </c>
      <c r="C5269" s="248" t="s">
        <v>34346</v>
      </c>
      <c r="D5269" s="342" t="s">
        <v>34346</v>
      </c>
      <c r="E5269" s="350" t="s">
        <v>34346</v>
      </c>
    </row>
    <row r="5270" spans="1:5" x14ac:dyDescent="0.35">
      <c r="A5270" s="106"/>
      <c r="B5270" s="106" t="s">
        <v>34346</v>
      </c>
      <c r="C5270" s="36" t="s">
        <v>215</v>
      </c>
      <c r="D5270" s="106" t="s">
        <v>34346</v>
      </c>
      <c r="E5270" s="93" t="s">
        <v>34346</v>
      </c>
    </row>
    <row r="5271" spans="1:5" x14ac:dyDescent="0.35">
      <c r="A5271" s="342" t="s">
        <v>4188</v>
      </c>
      <c r="B5271" s="342" t="s">
        <v>34346</v>
      </c>
      <c r="C5271" s="248" t="s">
        <v>34346</v>
      </c>
      <c r="D5271" s="342" t="s">
        <v>34346</v>
      </c>
      <c r="E5271" s="350" t="s">
        <v>34346</v>
      </c>
    </row>
    <row r="5272" spans="1:5" x14ac:dyDescent="0.35">
      <c r="A5272" s="106"/>
      <c r="B5272" s="106" t="s">
        <v>34346</v>
      </c>
      <c r="C5272" s="36" t="s">
        <v>215</v>
      </c>
      <c r="D5272" s="106" t="s">
        <v>34346</v>
      </c>
      <c r="E5272" s="93" t="s">
        <v>34346</v>
      </c>
    </row>
    <row r="5273" spans="1:5" x14ac:dyDescent="0.35">
      <c r="A5273" s="342" t="s">
        <v>24539</v>
      </c>
      <c r="B5273" s="342" t="s">
        <v>34346</v>
      </c>
      <c r="C5273" s="248" t="s">
        <v>34346</v>
      </c>
      <c r="D5273" s="342" t="s">
        <v>34346</v>
      </c>
      <c r="E5273" s="350" t="s">
        <v>34346</v>
      </c>
    </row>
    <row r="5274" spans="1:5" x14ac:dyDescent="0.35">
      <c r="A5274" s="106"/>
      <c r="B5274" s="106" t="s">
        <v>34346</v>
      </c>
      <c r="C5274" s="36" t="s">
        <v>215</v>
      </c>
      <c r="D5274" s="106" t="s">
        <v>34346</v>
      </c>
      <c r="E5274" s="93" t="s">
        <v>34346</v>
      </c>
    </row>
    <row r="5275" spans="1:5" x14ac:dyDescent="0.35">
      <c r="A5275" s="342" t="s">
        <v>4193</v>
      </c>
      <c r="B5275" s="342"/>
      <c r="C5275" s="248" t="s">
        <v>34346</v>
      </c>
      <c r="D5275" s="342" t="s">
        <v>34346</v>
      </c>
      <c r="E5275" s="350" t="s">
        <v>34346</v>
      </c>
    </row>
    <row r="5276" spans="1:5" ht="29" x14ac:dyDescent="0.35">
      <c r="A5276" s="20" t="s">
        <v>36364</v>
      </c>
      <c r="B5276" s="125">
        <v>45108</v>
      </c>
      <c r="C5276" s="36" t="s">
        <v>24577</v>
      </c>
      <c r="D5276" s="106" t="s">
        <v>36365</v>
      </c>
      <c r="E5276" s="93" t="s">
        <v>36366</v>
      </c>
    </row>
    <row r="5277" spans="1:5" x14ac:dyDescent="0.35">
      <c r="A5277" s="342" t="s">
        <v>36367</v>
      </c>
      <c r="B5277" s="342"/>
      <c r="C5277" s="248"/>
      <c r="D5277" s="342" t="s">
        <v>34346</v>
      </c>
      <c r="E5277" s="350" t="s">
        <v>34346</v>
      </c>
    </row>
    <row r="5278" spans="1:5" ht="29" x14ac:dyDescent="0.35">
      <c r="A5278" s="20" t="s">
        <v>36368</v>
      </c>
      <c r="B5278" s="125">
        <v>45108</v>
      </c>
      <c r="C5278" s="36" t="s">
        <v>34578</v>
      </c>
      <c r="D5278" s="106" t="s">
        <v>75</v>
      </c>
      <c r="E5278" s="93" t="s">
        <v>36369</v>
      </c>
    </row>
    <row r="5279" spans="1:5" ht="29" x14ac:dyDescent="0.35">
      <c r="A5279" s="20" t="s">
        <v>36370</v>
      </c>
      <c r="B5279" s="125">
        <v>42082</v>
      </c>
      <c r="C5279" s="36" t="s">
        <v>34799</v>
      </c>
      <c r="D5279" s="106" t="s">
        <v>7174</v>
      </c>
      <c r="E5279" s="93" t="s">
        <v>36371</v>
      </c>
    </row>
    <row r="5280" spans="1:5" ht="29" x14ac:dyDescent="0.35">
      <c r="A5280" s="20" t="s">
        <v>36372</v>
      </c>
      <c r="B5280" s="125">
        <v>43263</v>
      </c>
      <c r="C5280" s="36" t="s">
        <v>34808</v>
      </c>
      <c r="D5280" s="106" t="s">
        <v>7174</v>
      </c>
      <c r="E5280" s="93" t="s">
        <v>36373</v>
      </c>
    </row>
    <row r="5281" spans="1:5" x14ac:dyDescent="0.35">
      <c r="A5281" s="333" t="s">
        <v>4233</v>
      </c>
      <c r="B5281" s="167"/>
      <c r="C5281" s="335"/>
      <c r="D5281" s="333"/>
      <c r="E5281" s="333"/>
    </row>
    <row r="5282" spans="1:5" x14ac:dyDescent="0.35">
      <c r="A5282" s="21"/>
      <c r="B5282" s="21"/>
      <c r="C5282" s="22" t="s">
        <v>215</v>
      </c>
      <c r="D5282" s="21"/>
      <c r="E5282" s="21"/>
    </row>
    <row r="5283" spans="1:5" x14ac:dyDescent="0.35">
      <c r="A5283" s="333" t="s">
        <v>4234</v>
      </c>
      <c r="B5283" s="167"/>
      <c r="C5283" s="335"/>
      <c r="D5283" s="333"/>
      <c r="E5283" s="333"/>
    </row>
    <row r="5284" spans="1:5" x14ac:dyDescent="0.35">
      <c r="A5284" s="21"/>
      <c r="B5284" s="21"/>
      <c r="C5284" s="22" t="s">
        <v>215</v>
      </c>
      <c r="D5284" s="21"/>
      <c r="E5284" s="21"/>
    </row>
    <row r="5285" spans="1:5" x14ac:dyDescent="0.35">
      <c r="A5285" s="333" t="s">
        <v>4235</v>
      </c>
      <c r="B5285" s="167"/>
      <c r="C5285" s="335"/>
      <c r="D5285" s="333"/>
      <c r="E5285" s="333"/>
    </row>
    <row r="5286" spans="1:5" x14ac:dyDescent="0.35">
      <c r="A5286" s="21"/>
      <c r="B5286" s="21"/>
      <c r="C5286" s="36" t="s">
        <v>215</v>
      </c>
      <c r="D5286" s="21"/>
      <c r="E5286" s="21"/>
    </row>
    <row r="5287" spans="1:5" x14ac:dyDescent="0.35">
      <c r="A5287" s="333" t="s">
        <v>36374</v>
      </c>
      <c r="B5287" s="167"/>
      <c r="C5287" s="335"/>
      <c r="D5287" s="333"/>
      <c r="E5287" s="333"/>
    </row>
    <row r="5288" spans="1:5" x14ac:dyDescent="0.35">
      <c r="A5288" s="21"/>
      <c r="B5288" s="21"/>
      <c r="C5288" s="36" t="s">
        <v>215</v>
      </c>
      <c r="D5288" s="21"/>
      <c r="E5288" s="21"/>
    </row>
    <row r="5289" spans="1:5" x14ac:dyDescent="0.35">
      <c r="A5289" s="333" t="s">
        <v>36375</v>
      </c>
      <c r="B5289" s="167"/>
      <c r="C5289" s="335"/>
      <c r="D5289" s="333"/>
      <c r="E5289" s="333"/>
    </row>
    <row r="5290" spans="1:5" x14ac:dyDescent="0.35">
      <c r="A5290" s="21"/>
      <c r="B5290" s="21"/>
      <c r="C5290" s="36" t="s">
        <v>215</v>
      </c>
      <c r="D5290" s="21"/>
      <c r="E5290" s="21"/>
    </row>
    <row r="5291" spans="1:5" x14ac:dyDescent="0.35">
      <c r="A5291" s="333" t="s">
        <v>4238</v>
      </c>
      <c r="B5291" s="167"/>
      <c r="C5291" s="335"/>
      <c r="D5291" s="333"/>
      <c r="E5291" s="333"/>
    </row>
    <row r="5292" spans="1:5" x14ac:dyDescent="0.35">
      <c r="A5292" s="342" t="s">
        <v>22405</v>
      </c>
      <c r="B5292" s="342" t="s">
        <v>34346</v>
      </c>
      <c r="C5292" s="248" t="s">
        <v>34346</v>
      </c>
      <c r="D5292" s="342" t="s">
        <v>34346</v>
      </c>
      <c r="E5292" s="342" t="s">
        <v>34346</v>
      </c>
    </row>
    <row r="5293" spans="1:5" ht="29" x14ac:dyDescent="0.35">
      <c r="A5293" s="20" t="s">
        <v>36376</v>
      </c>
      <c r="B5293" s="26">
        <v>32174</v>
      </c>
      <c r="C5293" s="22" t="s">
        <v>36377</v>
      </c>
      <c r="D5293" s="21" t="s">
        <v>2885</v>
      </c>
      <c r="E5293" s="93" t="s">
        <v>36378</v>
      </c>
    </row>
    <row r="5294" spans="1:5" ht="29" x14ac:dyDescent="0.35">
      <c r="A5294" s="20" t="s">
        <v>36379</v>
      </c>
      <c r="B5294" s="26">
        <v>32509</v>
      </c>
      <c r="C5294" s="22" t="s">
        <v>36380</v>
      </c>
      <c r="D5294" s="22" t="s">
        <v>36381</v>
      </c>
      <c r="E5294" s="93" t="s">
        <v>36382</v>
      </c>
    </row>
    <row r="5295" spans="1:5" ht="29" x14ac:dyDescent="0.35">
      <c r="A5295" s="20" t="s">
        <v>36383</v>
      </c>
      <c r="B5295" s="26">
        <v>42309</v>
      </c>
      <c r="C5295" s="22" t="s">
        <v>36384</v>
      </c>
      <c r="D5295" s="21" t="s">
        <v>3284</v>
      </c>
      <c r="E5295" s="93" t="s">
        <v>36385</v>
      </c>
    </row>
    <row r="5296" spans="1:5" ht="29" x14ac:dyDescent="0.35">
      <c r="A5296" s="20" t="s">
        <v>36386</v>
      </c>
      <c r="B5296" s="26">
        <v>44782</v>
      </c>
      <c r="C5296" s="22" t="s">
        <v>36387</v>
      </c>
      <c r="D5296" s="21" t="s">
        <v>36388</v>
      </c>
      <c r="E5296" s="93" t="s">
        <v>36389</v>
      </c>
    </row>
    <row r="5297" spans="1:5" ht="29" x14ac:dyDescent="0.35">
      <c r="A5297" s="20" t="s">
        <v>36390</v>
      </c>
      <c r="B5297" s="26">
        <v>43101</v>
      </c>
      <c r="C5297" s="22" t="s">
        <v>36391</v>
      </c>
      <c r="D5297" s="22" t="s">
        <v>36392</v>
      </c>
      <c r="E5297" s="93" t="s">
        <v>36393</v>
      </c>
    </row>
    <row r="5298" spans="1:5" ht="29" x14ac:dyDescent="0.35">
      <c r="A5298" s="20" t="s">
        <v>36394</v>
      </c>
      <c r="B5298" s="26">
        <v>42227</v>
      </c>
      <c r="C5298" s="22" t="s">
        <v>36395</v>
      </c>
      <c r="D5298" s="22" t="s">
        <v>36396</v>
      </c>
      <c r="E5298" s="93" t="s">
        <v>36397</v>
      </c>
    </row>
    <row r="5299" spans="1:5" ht="29" x14ac:dyDescent="0.35">
      <c r="A5299" s="20" t="s">
        <v>36398</v>
      </c>
      <c r="B5299" s="26">
        <v>44927</v>
      </c>
      <c r="C5299" s="22" t="s">
        <v>36399</v>
      </c>
      <c r="D5299" s="22" t="s">
        <v>889</v>
      </c>
      <c r="E5299" s="93" t="s">
        <v>36400</v>
      </c>
    </row>
    <row r="5300" spans="1:5" ht="29" x14ac:dyDescent="0.35">
      <c r="A5300" s="20" t="s">
        <v>36401</v>
      </c>
      <c r="B5300" s="26">
        <v>44672</v>
      </c>
      <c r="C5300" s="22" t="s">
        <v>36402</v>
      </c>
      <c r="D5300" s="22" t="s">
        <v>27485</v>
      </c>
      <c r="E5300" s="93" t="s">
        <v>36403</v>
      </c>
    </row>
    <row r="5301" spans="1:5" ht="43.5" x14ac:dyDescent="0.35">
      <c r="A5301" s="20" t="s">
        <v>36404</v>
      </c>
      <c r="B5301" s="26">
        <v>39083</v>
      </c>
      <c r="C5301" s="22" t="s">
        <v>36405</v>
      </c>
      <c r="D5301" s="22" t="s">
        <v>36406</v>
      </c>
      <c r="E5301" s="93" t="s">
        <v>36407</v>
      </c>
    </row>
    <row r="5302" spans="1:5" x14ac:dyDescent="0.35">
      <c r="A5302" s="333" t="s">
        <v>26283</v>
      </c>
      <c r="B5302" s="167"/>
      <c r="C5302" s="335"/>
      <c r="D5302" s="333"/>
      <c r="E5302" s="333"/>
    </row>
    <row r="5303" spans="1:5" ht="29" x14ac:dyDescent="0.35">
      <c r="A5303" s="20" t="s">
        <v>36408</v>
      </c>
      <c r="B5303" s="125">
        <v>38984</v>
      </c>
      <c r="C5303" s="36" t="s">
        <v>36409</v>
      </c>
      <c r="D5303" s="106" t="s">
        <v>36410</v>
      </c>
      <c r="E5303" s="93" t="s">
        <v>36411</v>
      </c>
    </row>
    <row r="5304" spans="1:5" ht="29" x14ac:dyDescent="0.35">
      <c r="A5304" s="20" t="s">
        <v>36412</v>
      </c>
      <c r="B5304" s="125">
        <v>42370</v>
      </c>
      <c r="C5304" s="36" t="s">
        <v>36413</v>
      </c>
      <c r="D5304" s="106" t="s">
        <v>771</v>
      </c>
      <c r="E5304" s="93" t="s">
        <v>36414</v>
      </c>
    </row>
    <row r="5305" spans="1:5" ht="29" x14ac:dyDescent="0.35">
      <c r="A5305" s="20" t="s">
        <v>36415</v>
      </c>
      <c r="B5305" s="125">
        <v>44764</v>
      </c>
      <c r="C5305" s="36" t="s">
        <v>36416</v>
      </c>
      <c r="D5305" s="106" t="s">
        <v>771</v>
      </c>
      <c r="E5305" s="93" t="s">
        <v>36417</v>
      </c>
    </row>
    <row r="5306" spans="1:5" ht="29" x14ac:dyDescent="0.35">
      <c r="A5306" s="20" t="s">
        <v>36418</v>
      </c>
      <c r="B5306" s="125">
        <v>40634</v>
      </c>
      <c r="C5306" s="36" t="s">
        <v>36419</v>
      </c>
      <c r="D5306" s="36" t="s">
        <v>2518</v>
      </c>
      <c r="E5306" s="93" t="s">
        <v>36420</v>
      </c>
    </row>
    <row r="5307" spans="1:5" ht="29" x14ac:dyDescent="0.35">
      <c r="A5307" s="20" t="s">
        <v>36421</v>
      </c>
      <c r="B5307" s="125">
        <v>42734</v>
      </c>
      <c r="C5307" s="36" t="s">
        <v>36422</v>
      </c>
      <c r="D5307" s="106" t="s">
        <v>649</v>
      </c>
      <c r="E5307" s="93" t="s">
        <v>36423</v>
      </c>
    </row>
    <row r="5308" spans="1:5" ht="29" x14ac:dyDescent="0.35">
      <c r="A5308" s="20" t="s">
        <v>36424</v>
      </c>
      <c r="B5308" s="125">
        <v>38139</v>
      </c>
      <c r="C5308" s="36" t="s">
        <v>36425</v>
      </c>
      <c r="D5308" s="106" t="s">
        <v>75</v>
      </c>
      <c r="E5308" s="93" t="s">
        <v>36426</v>
      </c>
    </row>
    <row r="5309" spans="1:5" ht="29" x14ac:dyDescent="0.35">
      <c r="A5309" s="20" t="s">
        <v>36427</v>
      </c>
      <c r="B5309" s="125">
        <v>37987</v>
      </c>
      <c r="C5309" s="36" t="s">
        <v>36428</v>
      </c>
      <c r="D5309" s="106" t="s">
        <v>75</v>
      </c>
      <c r="E5309" s="93" t="s">
        <v>36429</v>
      </c>
    </row>
    <row r="5310" spans="1:5" ht="29" x14ac:dyDescent="0.35">
      <c r="A5310" s="20" t="s">
        <v>36430</v>
      </c>
      <c r="B5310" s="125">
        <v>38148</v>
      </c>
      <c r="C5310" s="36" t="s">
        <v>36431</v>
      </c>
      <c r="D5310" s="106" t="s">
        <v>75</v>
      </c>
      <c r="E5310" s="93" t="s">
        <v>36432</v>
      </c>
    </row>
    <row r="5311" spans="1:5" ht="29" x14ac:dyDescent="0.35">
      <c r="A5311" s="20" t="s">
        <v>36433</v>
      </c>
      <c r="B5311" s="125">
        <v>39965</v>
      </c>
      <c r="C5311" s="36" t="s">
        <v>36434</v>
      </c>
      <c r="D5311" s="106" t="s">
        <v>36435</v>
      </c>
      <c r="E5311" s="93" t="s">
        <v>36436</v>
      </c>
    </row>
    <row r="5312" spans="1:5" ht="29" x14ac:dyDescent="0.35">
      <c r="A5312" s="20" t="s">
        <v>36437</v>
      </c>
      <c r="B5312" s="125">
        <v>37622</v>
      </c>
      <c r="C5312" s="36" t="s">
        <v>26805</v>
      </c>
      <c r="D5312" s="106" t="s">
        <v>26806</v>
      </c>
      <c r="E5312" s="93" t="s">
        <v>36438</v>
      </c>
    </row>
    <row r="5313" spans="1:5" ht="29" x14ac:dyDescent="0.35">
      <c r="A5313" s="20" t="s">
        <v>36439</v>
      </c>
      <c r="B5313" s="125">
        <v>42309</v>
      </c>
      <c r="C5313" s="36" t="s">
        <v>36384</v>
      </c>
      <c r="D5313" s="106" t="s">
        <v>3284</v>
      </c>
      <c r="E5313" s="93" t="s">
        <v>36440</v>
      </c>
    </row>
    <row r="5314" spans="1:5" ht="29" x14ac:dyDescent="0.35">
      <c r="A5314" s="20" t="s">
        <v>36441</v>
      </c>
      <c r="B5314" s="222">
        <v>43101</v>
      </c>
      <c r="C5314" s="36" t="s">
        <v>36391</v>
      </c>
      <c r="D5314" s="36" t="s">
        <v>36442</v>
      </c>
      <c r="E5314" s="93" t="s">
        <v>36443</v>
      </c>
    </row>
    <row r="5315" spans="1:5" ht="29" x14ac:dyDescent="0.35">
      <c r="A5315" s="20" t="s">
        <v>36444</v>
      </c>
      <c r="B5315" s="222">
        <v>44946</v>
      </c>
      <c r="C5315" s="36" t="s">
        <v>36445</v>
      </c>
      <c r="D5315" s="36" t="s">
        <v>36446</v>
      </c>
      <c r="E5315" s="93" t="s">
        <v>36447</v>
      </c>
    </row>
    <row r="5316" spans="1:5" ht="29" x14ac:dyDescent="0.35">
      <c r="A5316" s="20" t="s">
        <v>36448</v>
      </c>
      <c r="B5316" s="222">
        <v>44672</v>
      </c>
      <c r="C5316" s="36" t="s">
        <v>36402</v>
      </c>
      <c r="D5316" s="36" t="s">
        <v>27485</v>
      </c>
      <c r="E5316" s="93" t="s">
        <v>36449</v>
      </c>
    </row>
    <row r="5317" spans="1:5" ht="29" x14ac:dyDescent="0.35">
      <c r="A5317" s="20" t="s">
        <v>36450</v>
      </c>
      <c r="B5317" s="222">
        <v>39083</v>
      </c>
      <c r="C5317" s="36" t="s">
        <v>36451</v>
      </c>
      <c r="D5317" s="36" t="s">
        <v>36452</v>
      </c>
      <c r="E5317" s="93" t="s">
        <v>36453</v>
      </c>
    </row>
    <row r="5318" spans="1:5" ht="29" x14ac:dyDescent="0.35">
      <c r="A5318" s="20" t="s">
        <v>36454</v>
      </c>
      <c r="B5318" s="222">
        <v>37257</v>
      </c>
      <c r="C5318" s="36" t="s">
        <v>36455</v>
      </c>
      <c r="D5318" s="36" t="s">
        <v>36456</v>
      </c>
      <c r="E5318" s="93" t="s">
        <v>36457</v>
      </c>
    </row>
    <row r="5319" spans="1:5" x14ac:dyDescent="0.35">
      <c r="A5319" s="384" t="s">
        <v>4245</v>
      </c>
      <c r="B5319" s="385"/>
      <c r="C5319" s="386"/>
      <c r="D5319" s="342" t="s">
        <v>34346</v>
      </c>
      <c r="E5319" s="342" t="s">
        <v>34346</v>
      </c>
    </row>
    <row r="5320" spans="1:5" x14ac:dyDescent="0.35">
      <c r="A5320" s="106"/>
      <c r="B5320" s="106" t="s">
        <v>34346</v>
      </c>
      <c r="C5320" s="36" t="s">
        <v>215</v>
      </c>
      <c r="D5320" s="106" t="s">
        <v>34346</v>
      </c>
      <c r="E5320" s="106" t="s">
        <v>34346</v>
      </c>
    </row>
    <row r="5321" spans="1:5" x14ac:dyDescent="0.35">
      <c r="A5321" s="342" t="s">
        <v>4252</v>
      </c>
      <c r="B5321" s="342"/>
      <c r="C5321" s="248"/>
      <c r="D5321" s="342" t="s">
        <v>34346</v>
      </c>
      <c r="E5321" s="342" t="s">
        <v>34346</v>
      </c>
    </row>
    <row r="5322" spans="1:5" x14ac:dyDescent="0.35">
      <c r="A5322" s="106"/>
      <c r="B5322" s="106" t="s">
        <v>34346</v>
      </c>
      <c r="C5322" s="36" t="s">
        <v>215</v>
      </c>
      <c r="D5322" s="106" t="s">
        <v>34346</v>
      </c>
      <c r="E5322" s="106" t="s">
        <v>34346</v>
      </c>
    </row>
    <row r="5323" spans="1:5" x14ac:dyDescent="0.35">
      <c r="A5323" s="333" t="s">
        <v>28485</v>
      </c>
      <c r="B5323" s="167"/>
      <c r="C5323" s="335"/>
      <c r="D5323" s="333"/>
      <c r="E5323" s="333"/>
    </row>
    <row r="5324" spans="1:5" ht="29" x14ac:dyDescent="0.35">
      <c r="A5324" s="20" t="s">
        <v>36458</v>
      </c>
      <c r="B5324" s="26">
        <v>42278</v>
      </c>
      <c r="C5324" s="22" t="s">
        <v>3681</v>
      </c>
      <c r="D5324" s="21" t="s">
        <v>3682</v>
      </c>
      <c r="E5324" s="93" t="s">
        <v>36459</v>
      </c>
    </row>
    <row r="5325" spans="1:5" ht="29" x14ac:dyDescent="0.35">
      <c r="A5325" s="20" t="s">
        <v>36460</v>
      </c>
      <c r="B5325" s="26">
        <v>44932</v>
      </c>
      <c r="C5325" s="22" t="s">
        <v>36461</v>
      </c>
      <c r="D5325" s="21" t="s">
        <v>649</v>
      </c>
      <c r="E5325" s="93" t="s">
        <v>36462</v>
      </c>
    </row>
    <row r="5326" spans="1:5" ht="29" x14ac:dyDescent="0.35">
      <c r="A5326" s="20" t="s">
        <v>3414</v>
      </c>
      <c r="B5326" s="26">
        <v>45058</v>
      </c>
      <c r="C5326" s="22" t="s">
        <v>3415</v>
      </c>
      <c r="D5326" s="21" t="s">
        <v>649</v>
      </c>
      <c r="E5326" s="93" t="s">
        <v>3416</v>
      </c>
    </row>
    <row r="5327" spans="1:5" ht="29" x14ac:dyDescent="0.35">
      <c r="A5327" s="20" t="s">
        <v>36463</v>
      </c>
      <c r="B5327" s="26">
        <v>41044</v>
      </c>
      <c r="C5327" s="22" t="s">
        <v>3852</v>
      </c>
      <c r="D5327" s="21" t="s">
        <v>36464</v>
      </c>
      <c r="E5327" s="93" t="s">
        <v>36465</v>
      </c>
    </row>
    <row r="5328" spans="1:5" ht="29" x14ac:dyDescent="0.35">
      <c r="A5328" s="20" t="s">
        <v>868</v>
      </c>
      <c r="B5328" s="26">
        <v>34700</v>
      </c>
      <c r="C5328" s="22" t="s">
        <v>869</v>
      </c>
      <c r="D5328" s="21" t="s">
        <v>870</v>
      </c>
      <c r="E5328" s="93" t="s">
        <v>871</v>
      </c>
    </row>
    <row r="5329" spans="1:5" ht="29" x14ac:dyDescent="0.35">
      <c r="A5329" s="20" t="s">
        <v>36466</v>
      </c>
      <c r="B5329" s="26">
        <v>40179</v>
      </c>
      <c r="C5329" s="22" t="s">
        <v>3860</v>
      </c>
      <c r="D5329" s="21" t="s">
        <v>3861</v>
      </c>
      <c r="E5329" s="93" t="s">
        <v>36467</v>
      </c>
    </row>
    <row r="5330" spans="1:5" ht="29" x14ac:dyDescent="0.35">
      <c r="A5330" s="20" t="s">
        <v>3470</v>
      </c>
      <c r="B5330" s="26">
        <v>45057</v>
      </c>
      <c r="C5330" s="22" t="s">
        <v>3471</v>
      </c>
      <c r="D5330" s="21" t="s">
        <v>36468</v>
      </c>
      <c r="E5330" s="93" t="s">
        <v>3473</v>
      </c>
    </row>
    <row r="5331" spans="1:5" ht="29" x14ac:dyDescent="0.35">
      <c r="A5331" s="20" t="s">
        <v>879</v>
      </c>
      <c r="B5331" s="26">
        <v>33604</v>
      </c>
      <c r="C5331" s="22" t="s">
        <v>880</v>
      </c>
      <c r="D5331" s="22" t="s">
        <v>881</v>
      </c>
      <c r="E5331" s="93" t="s">
        <v>882</v>
      </c>
    </row>
    <row r="5332" spans="1:5" ht="29" x14ac:dyDescent="0.35">
      <c r="A5332" s="20" t="s">
        <v>36469</v>
      </c>
      <c r="B5332" s="26">
        <v>43435</v>
      </c>
      <c r="C5332" s="22" t="s">
        <v>36470</v>
      </c>
      <c r="D5332" s="22" t="s">
        <v>36471</v>
      </c>
      <c r="E5332" s="93" t="s">
        <v>36472</v>
      </c>
    </row>
    <row r="5333" spans="1:5" ht="29" x14ac:dyDescent="0.35">
      <c r="A5333" s="20" t="s">
        <v>36473</v>
      </c>
      <c r="B5333" s="26">
        <v>36910</v>
      </c>
      <c r="C5333" s="22" t="s">
        <v>36474</v>
      </c>
      <c r="D5333" s="22" t="s">
        <v>641</v>
      </c>
      <c r="E5333" s="93" t="s">
        <v>36475</v>
      </c>
    </row>
    <row r="5334" spans="1:5" ht="29" x14ac:dyDescent="0.35">
      <c r="A5334" s="20" t="s">
        <v>3497</v>
      </c>
      <c r="B5334" s="26">
        <v>45057</v>
      </c>
      <c r="C5334" s="22" t="s">
        <v>3498</v>
      </c>
      <c r="D5334" s="22" t="s">
        <v>3499</v>
      </c>
      <c r="E5334" s="93" t="s">
        <v>3500</v>
      </c>
    </row>
    <row r="5335" spans="1:5" ht="29" x14ac:dyDescent="0.35">
      <c r="A5335" s="20" t="s">
        <v>36476</v>
      </c>
      <c r="B5335" s="26">
        <v>43282</v>
      </c>
      <c r="C5335" s="22" t="s">
        <v>36477</v>
      </c>
      <c r="D5335" s="22" t="s">
        <v>36478</v>
      </c>
      <c r="E5335" s="93" t="s">
        <v>36479</v>
      </c>
    </row>
    <row r="5336" spans="1:5" ht="29" x14ac:dyDescent="0.35">
      <c r="A5336" s="20" t="s">
        <v>36480</v>
      </c>
      <c r="B5336" s="26">
        <v>44900</v>
      </c>
      <c r="C5336" s="22" t="s">
        <v>36481</v>
      </c>
      <c r="D5336" s="22" t="s">
        <v>36478</v>
      </c>
      <c r="E5336" s="93" t="s">
        <v>36482</v>
      </c>
    </row>
    <row r="5337" spans="1:5" x14ac:dyDescent="0.35">
      <c r="A5337" s="333" t="s">
        <v>4258</v>
      </c>
      <c r="B5337" s="167"/>
      <c r="C5337" s="335"/>
      <c r="D5337" s="333"/>
      <c r="E5337" s="333"/>
    </row>
    <row r="5338" spans="1:5" ht="29" x14ac:dyDescent="0.35">
      <c r="A5338" s="20" t="s">
        <v>36483</v>
      </c>
      <c r="B5338" s="26">
        <v>45083</v>
      </c>
      <c r="C5338" s="22" t="s">
        <v>36461</v>
      </c>
      <c r="D5338" s="22" t="s">
        <v>649</v>
      </c>
      <c r="E5338" s="93" t="s">
        <v>36484</v>
      </c>
    </row>
    <row r="5339" spans="1:5" ht="29" x14ac:dyDescent="0.35">
      <c r="A5339" s="20" t="s">
        <v>36485</v>
      </c>
      <c r="B5339" s="26">
        <v>44435</v>
      </c>
      <c r="C5339" s="22" t="s">
        <v>36486</v>
      </c>
      <c r="D5339" s="22" t="s">
        <v>3460</v>
      </c>
      <c r="E5339" s="93" t="s">
        <v>36487</v>
      </c>
    </row>
    <row r="5340" spans="1:5" ht="43.5" x14ac:dyDescent="0.35">
      <c r="A5340" s="20" t="s">
        <v>36488</v>
      </c>
      <c r="B5340" s="26">
        <v>40148</v>
      </c>
      <c r="C5340" s="22" t="s">
        <v>30734</v>
      </c>
      <c r="D5340" s="22" t="s">
        <v>30735</v>
      </c>
      <c r="E5340" s="93" t="s">
        <v>36489</v>
      </c>
    </row>
    <row r="5341" spans="1:5" ht="29" x14ac:dyDescent="0.35">
      <c r="A5341" s="20" t="s">
        <v>36490</v>
      </c>
      <c r="B5341" s="26">
        <v>33239</v>
      </c>
      <c r="C5341" s="22" t="s">
        <v>30744</v>
      </c>
      <c r="D5341" s="22" t="s">
        <v>36491</v>
      </c>
      <c r="E5341" s="93" t="s">
        <v>36492</v>
      </c>
    </row>
    <row r="5342" spans="1:5" ht="29" x14ac:dyDescent="0.35">
      <c r="A5342" s="20" t="s">
        <v>36493</v>
      </c>
      <c r="B5342" s="26">
        <v>35796</v>
      </c>
      <c r="C5342" s="22" t="s">
        <v>30768</v>
      </c>
      <c r="D5342" s="22" t="s">
        <v>28847</v>
      </c>
      <c r="E5342" s="93" t="s">
        <v>36494</v>
      </c>
    </row>
    <row r="5343" spans="1:5" ht="29" x14ac:dyDescent="0.35">
      <c r="A5343" s="20" t="s">
        <v>36495</v>
      </c>
      <c r="B5343" s="26">
        <v>37987</v>
      </c>
      <c r="C5343" s="22" t="s">
        <v>28947</v>
      </c>
      <c r="D5343" s="22" t="s">
        <v>3916</v>
      </c>
      <c r="E5343" s="93" t="s">
        <v>36496</v>
      </c>
    </row>
    <row r="5344" spans="1:5" x14ac:dyDescent="0.35">
      <c r="A5344" s="333" t="s">
        <v>36497</v>
      </c>
      <c r="B5344" s="167"/>
      <c r="C5344" s="335"/>
      <c r="D5344" s="333"/>
      <c r="E5344" s="333"/>
    </row>
    <row r="5345" spans="1:5" x14ac:dyDescent="0.35">
      <c r="A5345" s="342" t="s">
        <v>36498</v>
      </c>
      <c r="B5345" s="342"/>
      <c r="C5345" s="248" t="s">
        <v>34346</v>
      </c>
      <c r="D5345" s="342" t="s">
        <v>34346</v>
      </c>
      <c r="E5345" s="333"/>
    </row>
    <row r="5346" spans="1:5" ht="29" x14ac:dyDescent="0.35">
      <c r="A5346" s="20" t="s">
        <v>36499</v>
      </c>
      <c r="B5346" s="125">
        <v>45083</v>
      </c>
      <c r="C5346" s="36" t="s">
        <v>36461</v>
      </c>
      <c r="D5346" s="106" t="s">
        <v>649</v>
      </c>
      <c r="E5346" s="93" t="s">
        <v>36500</v>
      </c>
    </row>
    <row r="5347" spans="1:5" ht="29" x14ac:dyDescent="0.35">
      <c r="A5347" s="20" t="s">
        <v>36501</v>
      </c>
      <c r="B5347" s="125">
        <v>41640</v>
      </c>
      <c r="C5347" s="36" t="s">
        <v>36502</v>
      </c>
      <c r="D5347" s="106" t="s">
        <v>36503</v>
      </c>
      <c r="E5347" s="93" t="s">
        <v>36504</v>
      </c>
    </row>
    <row r="5348" spans="1:5" x14ac:dyDescent="0.35">
      <c r="A5348" s="176" t="s">
        <v>36505</v>
      </c>
      <c r="B5348" s="68"/>
      <c r="C5348" s="68"/>
      <c r="D5348" s="68"/>
      <c r="E5348" s="333"/>
    </row>
    <row r="5349" spans="1:5" ht="29" x14ac:dyDescent="0.35">
      <c r="A5349" s="20" t="s">
        <v>36506</v>
      </c>
      <c r="B5349" s="70">
        <v>37988</v>
      </c>
      <c r="C5349" s="22" t="s">
        <v>36507</v>
      </c>
      <c r="D5349" s="22" t="s">
        <v>36508</v>
      </c>
      <c r="E5349" s="93" t="s">
        <v>36509</v>
      </c>
    </row>
    <row r="5350" spans="1:5" ht="29" x14ac:dyDescent="0.35">
      <c r="A5350" s="20" t="s">
        <v>36510</v>
      </c>
      <c r="B5350" s="70">
        <v>44927</v>
      </c>
      <c r="C5350" s="22" t="s">
        <v>3415</v>
      </c>
      <c r="D5350" s="22" t="s">
        <v>649</v>
      </c>
      <c r="E5350" s="93" t="s">
        <v>36511</v>
      </c>
    </row>
    <row r="5351" spans="1:5" ht="29" x14ac:dyDescent="0.35">
      <c r="A5351" s="20" t="s">
        <v>36512</v>
      </c>
      <c r="B5351" s="70">
        <v>38565</v>
      </c>
      <c r="C5351" s="22" t="s">
        <v>36513</v>
      </c>
      <c r="D5351" s="22" t="s">
        <v>36514</v>
      </c>
      <c r="E5351" s="93" t="s">
        <v>36515</v>
      </c>
    </row>
    <row r="5352" spans="1:5" ht="29" x14ac:dyDescent="0.35">
      <c r="A5352" s="20" t="s">
        <v>36516</v>
      </c>
      <c r="B5352" s="70">
        <v>36892</v>
      </c>
      <c r="C5352" s="22" t="s">
        <v>36517</v>
      </c>
      <c r="D5352" s="22" t="s">
        <v>36518</v>
      </c>
      <c r="E5352" s="93" t="s">
        <v>36519</v>
      </c>
    </row>
    <row r="5353" spans="1:5" ht="29" x14ac:dyDescent="0.35">
      <c r="A5353" s="20" t="s">
        <v>36520</v>
      </c>
      <c r="B5353" s="70">
        <v>45100</v>
      </c>
      <c r="C5353" s="22" t="s">
        <v>3471</v>
      </c>
      <c r="D5353" s="22" t="s">
        <v>36521</v>
      </c>
      <c r="E5353" s="93" t="s">
        <v>36522</v>
      </c>
    </row>
    <row r="5354" spans="1:5" ht="29" x14ac:dyDescent="0.35">
      <c r="A5354" s="20" t="s">
        <v>36523</v>
      </c>
      <c r="B5354" s="70">
        <v>42064</v>
      </c>
      <c r="C5354" s="22" t="s">
        <v>36524</v>
      </c>
      <c r="D5354" s="22" t="s">
        <v>36525</v>
      </c>
      <c r="E5354" s="93" t="s">
        <v>36526</v>
      </c>
    </row>
    <row r="5355" spans="1:5" ht="29" x14ac:dyDescent="0.35">
      <c r="A5355" s="20" t="s">
        <v>36527</v>
      </c>
      <c r="B5355" s="70">
        <v>31413</v>
      </c>
      <c r="C5355" s="22" t="s">
        <v>36528</v>
      </c>
      <c r="D5355" s="22" t="s">
        <v>36529</v>
      </c>
      <c r="E5355" s="93" t="s">
        <v>36530</v>
      </c>
    </row>
    <row r="5356" spans="1:5" ht="29" x14ac:dyDescent="0.35">
      <c r="A5356" s="20" t="s">
        <v>36531</v>
      </c>
      <c r="B5356" s="70">
        <v>44562</v>
      </c>
      <c r="C5356" s="22" t="s">
        <v>36532</v>
      </c>
      <c r="D5356" s="22" t="s">
        <v>36533</v>
      </c>
      <c r="E5356" s="93" t="s">
        <v>36534</v>
      </c>
    </row>
    <row r="5357" spans="1:5" ht="29" x14ac:dyDescent="0.35">
      <c r="A5357" s="20" t="s">
        <v>36535</v>
      </c>
      <c r="B5357" s="70">
        <v>42522</v>
      </c>
      <c r="C5357" s="22" t="s">
        <v>36536</v>
      </c>
      <c r="D5357" s="22" t="s">
        <v>36537</v>
      </c>
      <c r="E5357" s="93" t="s">
        <v>36538</v>
      </c>
    </row>
    <row r="5358" spans="1:5" ht="29" x14ac:dyDescent="0.35">
      <c r="A5358" s="20" t="s">
        <v>36539</v>
      </c>
      <c r="B5358" s="70">
        <v>44075</v>
      </c>
      <c r="C5358" s="22" t="s">
        <v>36540</v>
      </c>
      <c r="D5358" s="22" t="s">
        <v>641</v>
      </c>
      <c r="E5358" s="93" t="s">
        <v>36541</v>
      </c>
    </row>
    <row r="5359" spans="1:5" ht="29" x14ac:dyDescent="0.35">
      <c r="A5359" s="20" t="s">
        <v>36542</v>
      </c>
      <c r="B5359" s="70">
        <v>44484</v>
      </c>
      <c r="C5359" s="22" t="s">
        <v>36543</v>
      </c>
      <c r="D5359" s="22" t="s">
        <v>641</v>
      </c>
      <c r="E5359" s="93" t="s">
        <v>36544</v>
      </c>
    </row>
    <row r="5360" spans="1:5" ht="43.5" x14ac:dyDescent="0.35">
      <c r="A5360" s="20" t="s">
        <v>36545</v>
      </c>
      <c r="B5360" s="70">
        <v>44684</v>
      </c>
      <c r="C5360" s="22" t="s">
        <v>36546</v>
      </c>
      <c r="D5360" s="22" t="s">
        <v>641</v>
      </c>
      <c r="E5360" s="93" t="s">
        <v>36547</v>
      </c>
    </row>
    <row r="5361" spans="1:5" ht="29" x14ac:dyDescent="0.35">
      <c r="A5361" s="20" t="s">
        <v>36548</v>
      </c>
      <c r="B5361" s="70">
        <v>43466</v>
      </c>
      <c r="C5361" s="22" t="s">
        <v>36549</v>
      </c>
      <c r="D5361" s="22" t="s">
        <v>36550</v>
      </c>
      <c r="E5361" s="93" t="s">
        <v>36551</v>
      </c>
    </row>
    <row r="5362" spans="1:5" ht="29" x14ac:dyDescent="0.35">
      <c r="A5362" s="20" t="s">
        <v>36552</v>
      </c>
      <c r="B5362" s="70">
        <v>45100</v>
      </c>
      <c r="C5362" s="22" t="s">
        <v>3498</v>
      </c>
      <c r="D5362" s="22" t="s">
        <v>3499</v>
      </c>
      <c r="E5362" s="93" t="s">
        <v>36553</v>
      </c>
    </row>
    <row r="5363" spans="1:5" ht="29" x14ac:dyDescent="0.35">
      <c r="A5363" s="20" t="s">
        <v>36554</v>
      </c>
      <c r="B5363" s="177">
        <v>42675</v>
      </c>
      <c r="C5363" s="22" t="s">
        <v>36555</v>
      </c>
      <c r="D5363" s="22" t="s">
        <v>36556</v>
      </c>
      <c r="E5363" s="93" t="s">
        <v>36557</v>
      </c>
    </row>
    <row r="5364" spans="1:5" ht="29" x14ac:dyDescent="0.35">
      <c r="A5364" s="20" t="s">
        <v>36558</v>
      </c>
      <c r="B5364" s="177">
        <v>43466</v>
      </c>
      <c r="C5364" s="22" t="s">
        <v>36559</v>
      </c>
      <c r="D5364" s="22" t="s">
        <v>36556</v>
      </c>
      <c r="E5364" s="93" t="s">
        <v>36560</v>
      </c>
    </row>
    <row r="5365" spans="1:5" ht="29" x14ac:dyDescent="0.35">
      <c r="A5365" s="20" t="s">
        <v>36561</v>
      </c>
      <c r="B5365" s="177">
        <v>30317</v>
      </c>
      <c r="C5365" s="22" t="s">
        <v>36562</v>
      </c>
      <c r="D5365" s="22" t="s">
        <v>36563</v>
      </c>
      <c r="E5365" s="93" t="s">
        <v>36564</v>
      </c>
    </row>
    <row r="5366" spans="1:5" x14ac:dyDescent="0.35">
      <c r="A5366" s="176" t="s">
        <v>36565</v>
      </c>
      <c r="B5366" s="68"/>
      <c r="C5366" s="68"/>
      <c r="D5366" s="68"/>
      <c r="E5366" s="333"/>
    </row>
    <row r="5367" spans="1:5" ht="29" x14ac:dyDescent="0.35">
      <c r="A5367" s="20" t="s">
        <v>36566</v>
      </c>
      <c r="B5367" s="70">
        <v>31413</v>
      </c>
      <c r="C5367" s="22" t="s">
        <v>36567</v>
      </c>
      <c r="D5367" s="22" t="s">
        <v>36568</v>
      </c>
      <c r="E5367" s="93" t="s">
        <v>36569</v>
      </c>
    </row>
    <row r="5368" spans="1:5" ht="29" x14ac:dyDescent="0.35">
      <c r="A5368" s="20" t="s">
        <v>36570</v>
      </c>
      <c r="B5368" s="70">
        <v>43770</v>
      </c>
      <c r="C5368" s="22" t="s">
        <v>36571</v>
      </c>
      <c r="D5368" s="22" t="s">
        <v>36572</v>
      </c>
      <c r="E5368" s="93" t="s">
        <v>36573</v>
      </c>
    </row>
    <row r="5369" spans="1:5" x14ac:dyDescent="0.35">
      <c r="A5369" s="176" t="s">
        <v>36574</v>
      </c>
      <c r="B5369" s="68"/>
      <c r="C5369" s="68"/>
      <c r="D5369" s="68"/>
      <c r="E5369" s="333"/>
    </row>
    <row r="5370" spans="1:5" ht="29" x14ac:dyDescent="0.35">
      <c r="A5370" s="20" t="s">
        <v>36575</v>
      </c>
      <c r="B5370" s="70">
        <v>41275</v>
      </c>
      <c r="C5370" s="22" t="s">
        <v>36576</v>
      </c>
      <c r="D5370" s="22" t="s">
        <v>36577</v>
      </c>
      <c r="E5370" s="93" t="s">
        <v>36578</v>
      </c>
    </row>
    <row r="5371" spans="1:5" x14ac:dyDescent="0.35">
      <c r="A5371" s="176" t="s">
        <v>36579</v>
      </c>
      <c r="B5371" s="68"/>
      <c r="C5371" s="68"/>
      <c r="D5371" s="68"/>
      <c r="E5371" s="333"/>
    </row>
    <row r="5372" spans="1:5" ht="29" x14ac:dyDescent="0.35">
      <c r="A5372" s="20" t="s">
        <v>36580</v>
      </c>
      <c r="B5372" s="70">
        <v>41275</v>
      </c>
      <c r="C5372" s="22" t="s">
        <v>36576</v>
      </c>
      <c r="D5372" s="22" t="s">
        <v>36577</v>
      </c>
      <c r="E5372" s="93" t="s">
        <v>36581</v>
      </c>
    </row>
    <row r="5373" spans="1:5" x14ac:dyDescent="0.35">
      <c r="A5373" s="176" t="s">
        <v>36582</v>
      </c>
      <c r="B5373" s="68"/>
      <c r="C5373" s="68"/>
      <c r="D5373" s="68"/>
      <c r="E5373" s="333"/>
    </row>
    <row r="5374" spans="1:5" ht="43.5" x14ac:dyDescent="0.35">
      <c r="A5374" s="21" t="s">
        <v>36583</v>
      </c>
      <c r="B5374" s="178">
        <v>33604</v>
      </c>
      <c r="C5374" s="36" t="s">
        <v>36584</v>
      </c>
      <c r="D5374" s="106" t="s">
        <v>36585</v>
      </c>
      <c r="E5374" s="93" t="s">
        <v>36586</v>
      </c>
    </row>
    <row r="5375" spans="1:5" ht="29" x14ac:dyDescent="0.35">
      <c r="A5375" s="21" t="s">
        <v>36587</v>
      </c>
      <c r="B5375" s="125">
        <v>44682</v>
      </c>
      <c r="C5375" s="36" t="s">
        <v>36588</v>
      </c>
      <c r="D5375" s="36" t="s">
        <v>36589</v>
      </c>
      <c r="E5375" s="93" t="s">
        <v>36590</v>
      </c>
    </row>
    <row r="5376" spans="1:5" x14ac:dyDescent="0.35">
      <c r="A5376" s="176" t="s">
        <v>36591</v>
      </c>
      <c r="B5376" s="68"/>
      <c r="C5376" s="68"/>
      <c r="D5376" s="68"/>
      <c r="E5376" s="333"/>
    </row>
    <row r="5377" spans="1:5" ht="29" x14ac:dyDescent="0.35">
      <c r="A5377" s="21" t="s">
        <v>36592</v>
      </c>
      <c r="B5377" s="125">
        <v>39217</v>
      </c>
      <c r="C5377" s="36" t="s">
        <v>29145</v>
      </c>
      <c r="D5377" s="36" t="s">
        <v>29146</v>
      </c>
      <c r="E5377" s="93" t="s">
        <v>36593</v>
      </c>
    </row>
    <row r="5378" spans="1:5" ht="29" x14ac:dyDescent="0.35">
      <c r="A5378" s="21" t="s">
        <v>36594</v>
      </c>
      <c r="B5378" s="125">
        <v>43892</v>
      </c>
      <c r="C5378" s="36" t="s">
        <v>3415</v>
      </c>
      <c r="D5378" s="106" t="s">
        <v>649</v>
      </c>
      <c r="E5378" s="93" t="s">
        <v>36595</v>
      </c>
    </row>
    <row r="5379" spans="1:5" ht="29" x14ac:dyDescent="0.35">
      <c r="A5379" s="21" t="s">
        <v>36596</v>
      </c>
      <c r="B5379" s="125">
        <v>43831</v>
      </c>
      <c r="C5379" s="36" t="s">
        <v>28577</v>
      </c>
      <c r="D5379" s="106" t="s">
        <v>649</v>
      </c>
      <c r="E5379" s="93" t="s">
        <v>36597</v>
      </c>
    </row>
    <row r="5380" spans="1:5" ht="29" x14ac:dyDescent="0.35">
      <c r="A5380" s="21" t="s">
        <v>36598</v>
      </c>
      <c r="B5380" s="125">
        <v>40878</v>
      </c>
      <c r="C5380" s="36" t="s">
        <v>28589</v>
      </c>
      <c r="D5380" s="106" t="s">
        <v>75</v>
      </c>
      <c r="E5380" s="93" t="s">
        <v>36599</v>
      </c>
    </row>
    <row r="5381" spans="1:5" ht="29" x14ac:dyDescent="0.35">
      <c r="A5381" s="21" t="s">
        <v>3451</v>
      </c>
      <c r="B5381" s="178">
        <v>45208</v>
      </c>
      <c r="C5381" s="36" t="s">
        <v>3452</v>
      </c>
      <c r="D5381" s="106" t="s">
        <v>3419</v>
      </c>
      <c r="E5381" s="93" t="s">
        <v>3453</v>
      </c>
    </row>
    <row r="5382" spans="1:5" ht="29" x14ac:dyDescent="0.35">
      <c r="A5382" s="21" t="s">
        <v>36600</v>
      </c>
      <c r="B5382" s="125">
        <v>40909</v>
      </c>
      <c r="C5382" s="36" t="s">
        <v>36601</v>
      </c>
      <c r="D5382" s="106" t="s">
        <v>36602</v>
      </c>
      <c r="E5382" s="93" t="s">
        <v>36603</v>
      </c>
    </row>
    <row r="5383" spans="1:5" ht="29" x14ac:dyDescent="0.35">
      <c r="A5383" s="21" t="s">
        <v>36604</v>
      </c>
      <c r="B5383" s="125">
        <v>38701</v>
      </c>
      <c r="C5383" s="36" t="s">
        <v>3896</v>
      </c>
      <c r="D5383" s="106" t="s">
        <v>641</v>
      </c>
      <c r="E5383" s="93" t="s">
        <v>36605</v>
      </c>
    </row>
    <row r="5384" spans="1:5" ht="29" x14ac:dyDescent="0.35">
      <c r="A5384" s="21" t="s">
        <v>36606</v>
      </c>
      <c r="B5384" s="125">
        <v>39036</v>
      </c>
      <c r="C5384" s="36" t="s">
        <v>29090</v>
      </c>
      <c r="D5384" s="106" t="s">
        <v>36607</v>
      </c>
      <c r="E5384" s="93" t="s">
        <v>36608</v>
      </c>
    </row>
    <row r="5385" spans="1:5" x14ac:dyDescent="0.35">
      <c r="A5385" s="176" t="s">
        <v>36609</v>
      </c>
      <c r="B5385" s="68"/>
      <c r="C5385" s="68"/>
      <c r="D5385" s="68"/>
      <c r="E5385" s="333"/>
    </row>
    <row r="5386" spans="1:5" ht="29" x14ac:dyDescent="0.35">
      <c r="A5386" s="106" t="s">
        <v>36610</v>
      </c>
      <c r="B5386" s="125">
        <v>43892</v>
      </c>
      <c r="C5386" s="36" t="s">
        <v>3415</v>
      </c>
      <c r="D5386" s="106" t="s">
        <v>649</v>
      </c>
      <c r="E5386" s="93" t="s">
        <v>36611</v>
      </c>
    </row>
    <row r="5387" spans="1:5" ht="29" x14ac:dyDescent="0.35">
      <c r="A5387" s="106" t="s">
        <v>36612</v>
      </c>
      <c r="B5387" s="125">
        <v>43831</v>
      </c>
      <c r="C5387" s="36" t="s">
        <v>28577</v>
      </c>
      <c r="D5387" s="106" t="s">
        <v>649</v>
      </c>
      <c r="E5387" s="93" t="s">
        <v>36613</v>
      </c>
    </row>
    <row r="5388" spans="1:5" ht="29" x14ac:dyDescent="0.35">
      <c r="A5388" s="106" t="s">
        <v>36614</v>
      </c>
      <c r="B5388" s="125">
        <v>45200</v>
      </c>
      <c r="C5388" s="36" t="s">
        <v>36615</v>
      </c>
      <c r="D5388" s="106" t="s">
        <v>649</v>
      </c>
      <c r="E5388" s="93" t="s">
        <v>36616</v>
      </c>
    </row>
    <row r="5389" spans="1:5" ht="29" x14ac:dyDescent="0.35">
      <c r="A5389" s="106" t="s">
        <v>3454</v>
      </c>
      <c r="B5389" s="125">
        <v>45208</v>
      </c>
      <c r="C5389" s="36" t="s">
        <v>3452</v>
      </c>
      <c r="D5389" s="106" t="s">
        <v>3419</v>
      </c>
      <c r="E5389" s="93" t="s">
        <v>3455</v>
      </c>
    </row>
    <row r="5390" spans="1:5" ht="29" x14ac:dyDescent="0.35">
      <c r="A5390" s="106" t="s">
        <v>36617</v>
      </c>
      <c r="B5390" s="125">
        <v>40909</v>
      </c>
      <c r="C5390" s="36" t="s">
        <v>36618</v>
      </c>
      <c r="D5390" s="106" t="s">
        <v>36619</v>
      </c>
      <c r="E5390" s="93" t="s">
        <v>36620</v>
      </c>
    </row>
    <row r="5391" spans="1:5" ht="29" x14ac:dyDescent="0.35">
      <c r="A5391" s="106" t="s">
        <v>36621</v>
      </c>
      <c r="B5391" s="125">
        <v>38701</v>
      </c>
      <c r="C5391" s="36" t="s">
        <v>3896</v>
      </c>
      <c r="D5391" s="106" t="s">
        <v>641</v>
      </c>
      <c r="E5391" s="93" t="s">
        <v>36622</v>
      </c>
    </row>
    <row r="5392" spans="1:5" x14ac:dyDescent="0.35">
      <c r="A5392" s="176" t="s">
        <v>36623</v>
      </c>
      <c r="B5392" s="68"/>
      <c r="C5392" s="68"/>
      <c r="D5392" s="68"/>
      <c r="E5392" s="333"/>
    </row>
    <row r="5393" spans="1:5" ht="29" x14ac:dyDescent="0.35">
      <c r="A5393" s="106" t="s">
        <v>36624</v>
      </c>
      <c r="B5393" s="125">
        <v>43831</v>
      </c>
      <c r="C5393" s="36" t="s">
        <v>28577</v>
      </c>
      <c r="D5393" s="106" t="s">
        <v>649</v>
      </c>
      <c r="E5393" s="93" t="s">
        <v>36625</v>
      </c>
    </row>
    <row r="5394" spans="1:5" ht="29" x14ac:dyDescent="0.35">
      <c r="A5394" s="106" t="s">
        <v>36626</v>
      </c>
      <c r="B5394" s="125">
        <v>43892</v>
      </c>
      <c r="C5394" s="36" t="s">
        <v>3415</v>
      </c>
      <c r="D5394" s="106" t="s">
        <v>649</v>
      </c>
      <c r="E5394" s="93" t="s">
        <v>36627</v>
      </c>
    </row>
    <row r="5395" spans="1:5" ht="29" x14ac:dyDescent="0.35">
      <c r="A5395" s="106" t="s">
        <v>36628</v>
      </c>
      <c r="B5395" s="125">
        <v>45200</v>
      </c>
      <c r="C5395" s="36" t="s">
        <v>36615</v>
      </c>
      <c r="D5395" s="106" t="s">
        <v>649</v>
      </c>
      <c r="E5395" s="93" t="s">
        <v>36629</v>
      </c>
    </row>
    <row r="5396" spans="1:5" ht="29" x14ac:dyDescent="0.35">
      <c r="A5396" s="106" t="s">
        <v>3456</v>
      </c>
      <c r="B5396" s="125">
        <v>45208</v>
      </c>
      <c r="C5396" s="36" t="s">
        <v>3452</v>
      </c>
      <c r="D5396" s="106" t="s">
        <v>3419</v>
      </c>
      <c r="E5396" s="93" t="s">
        <v>3457</v>
      </c>
    </row>
    <row r="5397" spans="1:5" ht="29" x14ac:dyDescent="0.35">
      <c r="A5397" s="106" t="s">
        <v>36630</v>
      </c>
      <c r="B5397" s="125">
        <v>38701</v>
      </c>
      <c r="C5397" s="36" t="s">
        <v>3896</v>
      </c>
      <c r="D5397" s="106" t="s">
        <v>641</v>
      </c>
      <c r="E5397" s="93" t="s">
        <v>36631</v>
      </c>
    </row>
    <row r="5398" spans="1:5" x14ac:dyDescent="0.35">
      <c r="A5398" s="333" t="s">
        <v>36632</v>
      </c>
      <c r="B5398" s="167"/>
      <c r="C5398" s="335"/>
      <c r="D5398" s="333"/>
      <c r="E5398" s="333"/>
    </row>
    <row r="5399" spans="1:5" x14ac:dyDescent="0.35">
      <c r="A5399" s="21"/>
      <c r="B5399" s="21"/>
      <c r="C5399" s="22" t="s">
        <v>215</v>
      </c>
      <c r="D5399" s="21"/>
      <c r="E5399" s="21"/>
    </row>
    <row r="5400" spans="1:5" x14ac:dyDescent="0.35">
      <c r="A5400" s="333" t="s">
        <v>4264</v>
      </c>
      <c r="B5400" s="167"/>
      <c r="C5400" s="335"/>
      <c r="D5400" s="333"/>
      <c r="E5400" s="333"/>
    </row>
    <row r="5401" spans="1:5" x14ac:dyDescent="0.35">
      <c r="A5401" s="21"/>
      <c r="B5401" s="21"/>
      <c r="C5401" s="22" t="s">
        <v>215</v>
      </c>
      <c r="D5401" s="21"/>
      <c r="E5401" s="21"/>
    </row>
    <row r="5402" spans="1:5" x14ac:dyDescent="0.35">
      <c r="A5402" s="333" t="s">
        <v>4266</v>
      </c>
      <c r="B5402" s="167"/>
      <c r="C5402" s="335"/>
      <c r="D5402" s="333"/>
      <c r="E5402" s="333"/>
    </row>
    <row r="5403" spans="1:5" x14ac:dyDescent="0.35">
      <c r="A5403" s="21"/>
      <c r="B5403" s="21"/>
      <c r="C5403" s="22" t="s">
        <v>215</v>
      </c>
      <c r="D5403" s="21"/>
      <c r="E5403" s="21"/>
    </row>
    <row r="5404" spans="1:5" x14ac:dyDescent="0.35">
      <c r="A5404" s="333" t="s">
        <v>4267</v>
      </c>
      <c r="B5404" s="167"/>
      <c r="C5404" s="335"/>
      <c r="D5404" s="333"/>
      <c r="E5404" s="333"/>
    </row>
    <row r="5405" spans="1:5" x14ac:dyDescent="0.35">
      <c r="A5405" s="21"/>
      <c r="B5405" s="21"/>
      <c r="C5405" s="22" t="s">
        <v>215</v>
      </c>
      <c r="D5405" s="21"/>
      <c r="E5405" s="21"/>
    </row>
    <row r="5406" spans="1:5" x14ac:dyDescent="0.35">
      <c r="A5406" s="333" t="s">
        <v>4268</v>
      </c>
      <c r="B5406" s="167"/>
      <c r="C5406" s="335"/>
      <c r="D5406" s="333"/>
      <c r="E5406" s="333"/>
    </row>
    <row r="5407" spans="1:5" x14ac:dyDescent="0.35">
      <c r="A5407" s="21"/>
      <c r="B5407" s="21"/>
      <c r="C5407" s="22" t="s">
        <v>215</v>
      </c>
      <c r="D5407" s="21"/>
      <c r="E5407" s="21"/>
    </row>
    <row r="5408" spans="1:5" x14ac:dyDescent="0.35">
      <c r="A5408" s="333" t="s">
        <v>4288</v>
      </c>
      <c r="B5408" s="167"/>
      <c r="C5408" s="335"/>
      <c r="D5408" s="333"/>
      <c r="E5408" s="333"/>
    </row>
    <row r="5409" spans="1:5" x14ac:dyDescent="0.35">
      <c r="A5409" s="21"/>
      <c r="B5409" s="21"/>
      <c r="C5409" s="22" t="s">
        <v>215</v>
      </c>
      <c r="D5409" s="21"/>
      <c r="E5409" s="21"/>
    </row>
    <row r="5410" spans="1:5" x14ac:dyDescent="0.35">
      <c r="A5410" s="333" t="s">
        <v>4306</v>
      </c>
      <c r="B5410" s="167"/>
      <c r="C5410" s="335"/>
      <c r="D5410" s="333"/>
      <c r="E5410" s="333"/>
    </row>
    <row r="5411" spans="1:5" x14ac:dyDescent="0.35">
      <c r="A5411" s="21"/>
      <c r="B5411" s="21"/>
      <c r="C5411" s="22" t="s">
        <v>215</v>
      </c>
      <c r="D5411" s="21"/>
      <c r="E5411" s="21"/>
    </row>
    <row r="5412" spans="1:5" x14ac:dyDescent="0.35">
      <c r="A5412" s="333" t="s">
        <v>4307</v>
      </c>
      <c r="B5412" s="167"/>
      <c r="C5412" s="335"/>
      <c r="D5412" s="333"/>
      <c r="E5412" s="333"/>
    </row>
    <row r="5413" spans="1:5" x14ac:dyDescent="0.35">
      <c r="A5413" s="21"/>
      <c r="B5413" s="21"/>
      <c r="C5413" s="22" t="s">
        <v>215</v>
      </c>
      <c r="D5413" s="21"/>
      <c r="E5413" s="21"/>
    </row>
    <row r="5414" spans="1:5" x14ac:dyDescent="0.35">
      <c r="A5414" s="333" t="s">
        <v>4308</v>
      </c>
      <c r="B5414" s="167"/>
      <c r="C5414" s="335"/>
      <c r="D5414" s="333"/>
      <c r="E5414" s="333"/>
    </row>
    <row r="5415" spans="1:5" x14ac:dyDescent="0.35">
      <c r="A5415" s="21"/>
      <c r="B5415" s="21"/>
      <c r="C5415" s="22" t="s">
        <v>215</v>
      </c>
      <c r="D5415" s="21"/>
      <c r="E5415" s="21"/>
    </row>
    <row r="5416" spans="1:5" x14ac:dyDescent="0.35">
      <c r="A5416" s="333" t="s">
        <v>4309</v>
      </c>
      <c r="B5416" s="167"/>
      <c r="C5416" s="335"/>
      <c r="D5416" s="333"/>
      <c r="E5416" s="333"/>
    </row>
    <row r="5417" spans="1:5" x14ac:dyDescent="0.35">
      <c r="A5417" s="21"/>
      <c r="B5417" s="21"/>
      <c r="C5417" s="22" t="s">
        <v>215</v>
      </c>
      <c r="D5417" s="21"/>
      <c r="E5417" s="21"/>
    </row>
    <row r="5418" spans="1:5" x14ac:dyDescent="0.35">
      <c r="A5418" s="333" t="s">
        <v>4344</v>
      </c>
      <c r="B5418" s="167"/>
      <c r="C5418" s="335"/>
      <c r="D5418" s="333"/>
      <c r="E5418" s="333"/>
    </row>
    <row r="5419" spans="1:5" x14ac:dyDescent="0.35">
      <c r="A5419" s="21"/>
      <c r="B5419" s="21"/>
      <c r="C5419" s="22" t="s">
        <v>215</v>
      </c>
      <c r="D5419" s="21"/>
      <c r="E5419" s="21"/>
    </row>
    <row r="5420" spans="1:5" x14ac:dyDescent="0.35">
      <c r="A5420" s="333" t="s">
        <v>36633</v>
      </c>
      <c r="B5420" s="167"/>
      <c r="C5420" s="335"/>
      <c r="D5420" s="333"/>
      <c r="E5420" s="333"/>
    </row>
    <row r="5421" spans="1:5" x14ac:dyDescent="0.35">
      <c r="A5421" s="21"/>
      <c r="B5421" s="21"/>
      <c r="C5421" s="22" t="s">
        <v>215</v>
      </c>
      <c r="D5421" s="21"/>
      <c r="E5421" s="21"/>
    </row>
    <row r="5422" spans="1:5" x14ac:dyDescent="0.35">
      <c r="A5422" s="333" t="s">
        <v>4352</v>
      </c>
      <c r="B5422" s="167"/>
      <c r="C5422" s="335"/>
      <c r="D5422" s="333"/>
      <c r="E5422" s="333"/>
    </row>
    <row r="5423" spans="1:5" x14ac:dyDescent="0.35">
      <c r="A5423" s="21"/>
      <c r="B5423" s="21"/>
      <c r="C5423" s="22" t="s">
        <v>215</v>
      </c>
      <c r="D5423" s="21"/>
      <c r="E5423" s="21"/>
    </row>
    <row r="5424" spans="1:5" x14ac:dyDescent="0.35">
      <c r="A5424" s="333" t="s">
        <v>4354</v>
      </c>
      <c r="B5424" s="167"/>
      <c r="C5424" s="335"/>
      <c r="D5424" s="333"/>
      <c r="E5424" s="333"/>
    </row>
    <row r="5425" spans="1:5" ht="29" x14ac:dyDescent="0.35">
      <c r="A5425" s="21" t="s">
        <v>36634</v>
      </c>
      <c r="B5425" s="26">
        <v>39127</v>
      </c>
      <c r="C5425" s="22" t="s">
        <v>36635</v>
      </c>
      <c r="D5425" s="21" t="s">
        <v>75</v>
      </c>
      <c r="E5425" s="93" t="s">
        <v>36636</v>
      </c>
    </row>
    <row r="5426" spans="1:5" ht="29" x14ac:dyDescent="0.35">
      <c r="A5426" s="21" t="s">
        <v>36637</v>
      </c>
      <c r="B5426" s="26">
        <v>44197</v>
      </c>
      <c r="C5426" s="22" t="s">
        <v>36638</v>
      </c>
      <c r="D5426" s="21" t="s">
        <v>33121</v>
      </c>
      <c r="E5426" s="93" t="s">
        <v>36639</v>
      </c>
    </row>
    <row r="5427" spans="1:5" x14ac:dyDescent="0.35">
      <c r="A5427" s="333" t="s">
        <v>4356</v>
      </c>
      <c r="B5427" s="167"/>
      <c r="C5427" s="335"/>
      <c r="D5427" s="333"/>
      <c r="E5427" s="333"/>
    </row>
    <row r="5428" spans="1:5" x14ac:dyDescent="0.35">
      <c r="A5428" s="21"/>
      <c r="B5428" s="21"/>
      <c r="C5428" s="22" t="s">
        <v>215</v>
      </c>
      <c r="D5428" s="21"/>
      <c r="E5428" s="21"/>
    </row>
    <row r="5429" spans="1:5" x14ac:dyDescent="0.35">
      <c r="A5429" s="333" t="s">
        <v>4359</v>
      </c>
      <c r="B5429" s="167"/>
      <c r="C5429" s="335"/>
      <c r="D5429" s="333"/>
      <c r="E5429" s="333"/>
    </row>
    <row r="5430" spans="1:5" ht="29" x14ac:dyDescent="0.35">
      <c r="A5430" s="21" t="s">
        <v>36640</v>
      </c>
      <c r="B5430" s="26">
        <v>41730</v>
      </c>
      <c r="C5430" s="22" t="s">
        <v>36641</v>
      </c>
      <c r="D5430" s="21" t="s">
        <v>36642</v>
      </c>
      <c r="E5430" s="93" t="s">
        <v>36643</v>
      </c>
    </row>
    <row r="5431" spans="1:5" x14ac:dyDescent="0.35">
      <c r="A5431" s="333" t="s">
        <v>4360</v>
      </c>
      <c r="B5431" s="167"/>
      <c r="C5431" s="335"/>
      <c r="D5431" s="333"/>
      <c r="E5431" s="333"/>
    </row>
    <row r="5432" spans="1:5" x14ac:dyDescent="0.35">
      <c r="A5432" s="21"/>
      <c r="B5432" s="21"/>
      <c r="C5432" s="22" t="s">
        <v>215</v>
      </c>
      <c r="D5432" s="21"/>
      <c r="E5432" s="21"/>
    </row>
    <row r="5433" spans="1:5" x14ac:dyDescent="0.35">
      <c r="A5433" s="333" t="s">
        <v>33737</v>
      </c>
      <c r="B5433" s="167"/>
      <c r="C5433" s="335"/>
      <c r="D5433" s="333"/>
      <c r="E5433" s="333"/>
    </row>
    <row r="5434" spans="1:5" x14ac:dyDescent="0.35">
      <c r="A5434" s="21"/>
      <c r="B5434" s="21"/>
      <c r="C5434" s="22" t="s">
        <v>215</v>
      </c>
      <c r="D5434" s="21"/>
      <c r="E5434" s="21"/>
    </row>
    <row r="5435" spans="1:5" x14ac:dyDescent="0.35">
      <c r="A5435" s="333" t="s">
        <v>36644</v>
      </c>
      <c r="B5435" s="167"/>
      <c r="C5435" s="335"/>
      <c r="D5435" s="333"/>
      <c r="E5435" s="333"/>
    </row>
    <row r="5436" spans="1:5" x14ac:dyDescent="0.35">
      <c r="A5436" s="21"/>
      <c r="B5436" s="21"/>
      <c r="C5436" s="22" t="s">
        <v>215</v>
      </c>
      <c r="D5436" s="21"/>
      <c r="E5436" s="21"/>
    </row>
    <row r="5437" spans="1:5" x14ac:dyDescent="0.35">
      <c r="A5437" s="333" t="s">
        <v>4366</v>
      </c>
      <c r="B5437" s="167"/>
      <c r="C5437" s="335"/>
      <c r="D5437" s="333"/>
      <c r="E5437" s="333"/>
    </row>
    <row r="5438" spans="1:5" x14ac:dyDescent="0.35">
      <c r="A5438" s="21"/>
      <c r="B5438" s="21"/>
      <c r="C5438" s="22" t="s">
        <v>215</v>
      </c>
      <c r="D5438" s="21"/>
      <c r="E5438" s="21"/>
    </row>
    <row r="5439" spans="1:5" x14ac:dyDescent="0.35">
      <c r="A5439" s="333" t="s">
        <v>33744</v>
      </c>
      <c r="B5439" s="167"/>
      <c r="C5439" s="335"/>
      <c r="D5439" s="333"/>
      <c r="E5439" s="333"/>
    </row>
    <row r="5440" spans="1:5" x14ac:dyDescent="0.35">
      <c r="A5440" s="21"/>
      <c r="B5440" s="21"/>
      <c r="C5440" s="22" t="s">
        <v>215</v>
      </c>
      <c r="D5440" s="21"/>
      <c r="E5440" s="21"/>
    </row>
    <row r="5441" spans="1:5" x14ac:dyDescent="0.35">
      <c r="A5441" s="333" t="s">
        <v>4371</v>
      </c>
      <c r="B5441" s="167"/>
      <c r="C5441" s="335"/>
      <c r="D5441" s="333"/>
      <c r="E5441" s="333"/>
    </row>
    <row r="5442" spans="1:5" x14ac:dyDescent="0.35">
      <c r="A5442" s="21"/>
      <c r="B5442" s="21"/>
      <c r="C5442" s="22" t="s">
        <v>215</v>
      </c>
      <c r="D5442" s="21"/>
      <c r="E5442" s="21"/>
    </row>
    <row r="5443" spans="1:5" x14ac:dyDescent="0.35">
      <c r="A5443" s="333" t="s">
        <v>4786</v>
      </c>
      <c r="B5443" s="167"/>
      <c r="C5443" s="335"/>
      <c r="D5443" s="333"/>
      <c r="E5443" s="333"/>
    </row>
    <row r="5444" spans="1:5" x14ac:dyDescent="0.35">
      <c r="A5444" s="21"/>
      <c r="B5444" s="21"/>
      <c r="C5444" s="22" t="s">
        <v>215</v>
      </c>
      <c r="D5444" s="21"/>
      <c r="E5444" s="21"/>
    </row>
    <row r="5445" spans="1:5" x14ac:dyDescent="0.35">
      <c r="A5445" s="333" t="s">
        <v>36645</v>
      </c>
      <c r="B5445" s="167"/>
      <c r="C5445" s="335"/>
      <c r="D5445" s="333"/>
      <c r="E5445" s="333"/>
    </row>
    <row r="5446" spans="1:5" x14ac:dyDescent="0.35">
      <c r="A5446" s="21"/>
      <c r="B5446" s="21"/>
      <c r="C5446" s="22" t="s">
        <v>34224</v>
      </c>
      <c r="D5446" s="21"/>
      <c r="E5446" s="21"/>
    </row>
    <row r="5447" spans="1:5" x14ac:dyDescent="0.35">
      <c r="A5447" s="333" t="s">
        <v>36646</v>
      </c>
      <c r="B5447" s="167"/>
      <c r="C5447" s="335"/>
      <c r="D5447" s="333"/>
      <c r="E5447" s="333"/>
    </row>
    <row r="5448" spans="1:5" x14ac:dyDescent="0.35">
      <c r="A5448" s="21"/>
      <c r="B5448" s="21"/>
      <c r="C5448" s="22" t="s">
        <v>215</v>
      </c>
      <c r="D5448" s="21"/>
      <c r="E5448" s="21"/>
    </row>
    <row r="5449" spans="1:5" x14ac:dyDescent="0.35">
      <c r="A5449" s="333" t="s">
        <v>4379</v>
      </c>
      <c r="B5449" s="167"/>
      <c r="C5449" s="335"/>
      <c r="D5449" s="333"/>
      <c r="E5449" s="333"/>
    </row>
    <row r="5450" spans="1:5" x14ac:dyDescent="0.35">
      <c r="A5450" s="21"/>
      <c r="B5450" s="21"/>
      <c r="C5450" s="22" t="s">
        <v>215</v>
      </c>
      <c r="D5450" s="21"/>
      <c r="E5450" s="21"/>
    </row>
    <row r="5451" spans="1:5" x14ac:dyDescent="0.35">
      <c r="A5451" s="333" t="s">
        <v>4381</v>
      </c>
      <c r="B5451" s="167"/>
      <c r="C5451" s="335"/>
      <c r="D5451" s="333"/>
      <c r="E5451" s="333"/>
    </row>
    <row r="5452" spans="1:5" ht="29" x14ac:dyDescent="0.35">
      <c r="A5452" s="21" t="s">
        <v>36647</v>
      </c>
      <c r="B5452" s="26">
        <v>44774</v>
      </c>
      <c r="C5452" s="22" t="s">
        <v>36648</v>
      </c>
      <c r="D5452" s="21" t="s">
        <v>5524</v>
      </c>
      <c r="E5452" s="93" t="s">
        <v>36649</v>
      </c>
    </row>
    <row r="5453" spans="1:5" x14ac:dyDescent="0.35">
      <c r="A5453" s="333" t="s">
        <v>34390</v>
      </c>
      <c r="B5453" s="167"/>
      <c r="C5453" s="335"/>
      <c r="D5453" s="333"/>
      <c r="E5453" s="333"/>
    </row>
    <row r="5454" spans="1:5" x14ac:dyDescent="0.35">
      <c r="A5454" s="21"/>
      <c r="B5454" s="21"/>
      <c r="C5454" s="22" t="s">
        <v>215</v>
      </c>
      <c r="D5454" s="21"/>
      <c r="E5454" s="21"/>
    </row>
    <row r="5455" spans="1:5" x14ac:dyDescent="0.35">
      <c r="A5455" s="333" t="s">
        <v>34403</v>
      </c>
      <c r="B5455" s="167"/>
      <c r="C5455" s="335"/>
      <c r="D5455" s="333"/>
      <c r="E5455" s="333"/>
    </row>
    <row r="5456" spans="1:5" x14ac:dyDescent="0.35">
      <c r="A5456" s="21"/>
      <c r="B5456" s="21"/>
      <c r="C5456" s="22" t="s">
        <v>215</v>
      </c>
      <c r="D5456" s="21"/>
      <c r="E5456" s="21"/>
    </row>
    <row r="5457" spans="1:5" x14ac:dyDescent="0.35">
      <c r="A5457" s="333" t="s">
        <v>34406</v>
      </c>
      <c r="B5457" s="167"/>
      <c r="C5457" s="335"/>
      <c r="D5457" s="333"/>
      <c r="E5457" s="333"/>
    </row>
    <row r="5458" spans="1:5" x14ac:dyDescent="0.35">
      <c r="A5458" s="21"/>
      <c r="B5458" s="21"/>
      <c r="C5458" s="22" t="s">
        <v>215</v>
      </c>
      <c r="D5458" s="21"/>
      <c r="E5458" s="21"/>
    </row>
    <row r="5459" spans="1:5" x14ac:dyDescent="0.35">
      <c r="A5459" s="333" t="s">
        <v>4388</v>
      </c>
      <c r="B5459" s="167"/>
      <c r="C5459" s="335"/>
      <c r="D5459" s="333"/>
      <c r="E5459" s="333"/>
    </row>
    <row r="5460" spans="1:5" x14ac:dyDescent="0.35">
      <c r="A5460" s="21"/>
      <c r="B5460" s="21"/>
      <c r="C5460" s="22" t="s">
        <v>215</v>
      </c>
      <c r="D5460" s="21"/>
      <c r="E5460" s="21"/>
    </row>
    <row r="5461" spans="1:5" x14ac:dyDescent="0.35">
      <c r="A5461" s="333" t="s">
        <v>36650</v>
      </c>
      <c r="B5461" s="167"/>
      <c r="C5461" s="335"/>
      <c r="D5461" s="333"/>
      <c r="E5461" s="333"/>
    </row>
    <row r="5462" spans="1:5" x14ac:dyDescent="0.35">
      <c r="A5462" s="21"/>
      <c r="B5462" s="21"/>
      <c r="C5462" s="22" t="s">
        <v>215</v>
      </c>
      <c r="D5462" s="21"/>
      <c r="E5462" s="21"/>
    </row>
    <row r="5463" spans="1:5" x14ac:dyDescent="0.35">
      <c r="A5463" s="333" t="s">
        <v>4393</v>
      </c>
      <c r="B5463" s="167"/>
      <c r="C5463" s="335"/>
      <c r="D5463" s="333"/>
      <c r="E5463" s="333"/>
    </row>
    <row r="5464" spans="1:5" ht="29" x14ac:dyDescent="0.35">
      <c r="A5464" s="21" t="s">
        <v>36651</v>
      </c>
      <c r="B5464" s="26">
        <v>44979</v>
      </c>
      <c r="C5464" s="22" t="s">
        <v>36652</v>
      </c>
      <c r="D5464" s="21" t="s">
        <v>393</v>
      </c>
      <c r="E5464" s="93" t="s">
        <v>36653</v>
      </c>
    </row>
    <row r="5465" spans="1:5" x14ac:dyDescent="0.35">
      <c r="A5465" s="333" t="s">
        <v>4395</v>
      </c>
      <c r="B5465" s="167"/>
      <c r="C5465" s="335"/>
      <c r="D5465" s="333"/>
      <c r="E5465" s="333"/>
    </row>
    <row r="5466" spans="1:5" x14ac:dyDescent="0.35">
      <c r="A5466" s="21"/>
      <c r="B5466" s="21"/>
      <c r="C5466" s="22" t="s">
        <v>215</v>
      </c>
      <c r="D5466" s="21"/>
      <c r="E5466" s="21"/>
    </row>
    <row r="5467" spans="1:5" x14ac:dyDescent="0.35">
      <c r="A5467" s="333" t="s">
        <v>36654</v>
      </c>
      <c r="B5467" s="167"/>
      <c r="C5467" s="335"/>
      <c r="D5467" s="333"/>
      <c r="E5467" s="333"/>
    </row>
    <row r="5468" spans="1:5" x14ac:dyDescent="0.35">
      <c r="A5468" s="21"/>
      <c r="B5468" s="21"/>
      <c r="C5468" s="22" t="s">
        <v>215</v>
      </c>
      <c r="D5468" s="21"/>
      <c r="E5468" s="21"/>
    </row>
    <row r="5469" spans="1:5" x14ac:dyDescent="0.35">
      <c r="A5469" s="333" t="s">
        <v>4398</v>
      </c>
      <c r="B5469" s="167"/>
      <c r="C5469" s="335"/>
      <c r="D5469" s="333"/>
      <c r="E5469" s="333"/>
    </row>
    <row r="5470" spans="1:5" x14ac:dyDescent="0.35">
      <c r="A5470" s="333" t="s">
        <v>22405</v>
      </c>
      <c r="B5470" s="167"/>
      <c r="C5470" s="335"/>
      <c r="D5470" s="333"/>
      <c r="E5470" s="333"/>
    </row>
    <row r="5471" spans="1:5" x14ac:dyDescent="0.35">
      <c r="A5471" s="21"/>
      <c r="B5471" s="21"/>
      <c r="C5471" s="22" t="s">
        <v>215</v>
      </c>
      <c r="D5471" s="21"/>
      <c r="E5471" s="21"/>
    </row>
    <row r="5472" spans="1:5" x14ac:dyDescent="0.35">
      <c r="A5472" s="333" t="s">
        <v>549</v>
      </c>
      <c r="B5472" s="167"/>
      <c r="C5472" s="335"/>
      <c r="D5472" s="333"/>
      <c r="E5472" s="333"/>
    </row>
    <row r="5473" spans="1:5" ht="29" x14ac:dyDescent="0.35">
      <c r="A5473" s="21" t="s">
        <v>36655</v>
      </c>
      <c r="B5473" s="26">
        <v>44580</v>
      </c>
      <c r="C5473" s="22" t="s">
        <v>36656</v>
      </c>
      <c r="D5473" s="22" t="s">
        <v>36657</v>
      </c>
      <c r="E5473" s="93" t="s">
        <v>36658</v>
      </c>
    </row>
    <row r="5474" spans="1:5" ht="29" x14ac:dyDescent="0.35">
      <c r="A5474" s="21" t="s">
        <v>36659</v>
      </c>
      <c r="B5474" s="26">
        <v>45033</v>
      </c>
      <c r="C5474" s="22" t="s">
        <v>36660</v>
      </c>
      <c r="D5474" s="22" t="s">
        <v>36661</v>
      </c>
      <c r="E5474" s="93" t="s">
        <v>36662</v>
      </c>
    </row>
    <row r="5475" spans="1:5" ht="29" x14ac:dyDescent="0.35">
      <c r="A5475" s="21" t="s">
        <v>36663</v>
      </c>
      <c r="B5475" s="26">
        <v>44505</v>
      </c>
      <c r="C5475" s="22" t="s">
        <v>36664</v>
      </c>
      <c r="D5475" s="22" t="s">
        <v>36665</v>
      </c>
      <c r="E5475" s="93" t="s">
        <v>36666</v>
      </c>
    </row>
    <row r="5476" spans="1:5" x14ac:dyDescent="0.35">
      <c r="A5476" s="333" t="s">
        <v>4399</v>
      </c>
      <c r="B5476" s="167"/>
      <c r="C5476" s="335"/>
      <c r="D5476" s="333"/>
      <c r="E5476" s="333"/>
    </row>
    <row r="5477" spans="1:5" ht="43.5" x14ac:dyDescent="0.35">
      <c r="A5477" s="21" t="s">
        <v>36667</v>
      </c>
      <c r="B5477" s="26">
        <v>44197</v>
      </c>
      <c r="C5477" s="22" t="s">
        <v>36668</v>
      </c>
      <c r="D5477" s="21" t="s">
        <v>2893</v>
      </c>
      <c r="E5477" s="93" t="s">
        <v>36669</v>
      </c>
    </row>
    <row r="5478" spans="1:5" ht="29" x14ac:dyDescent="0.35">
      <c r="A5478" s="21" t="s">
        <v>36670</v>
      </c>
      <c r="B5478" s="26">
        <v>44824</v>
      </c>
      <c r="C5478" s="22" t="s">
        <v>36671</v>
      </c>
      <c r="D5478" s="22" t="s">
        <v>3592</v>
      </c>
      <c r="E5478" s="93" t="s">
        <v>36672</v>
      </c>
    </row>
    <row r="5479" spans="1:5" ht="29" x14ac:dyDescent="0.35">
      <c r="A5479" s="21" t="s">
        <v>36673</v>
      </c>
      <c r="B5479" s="26">
        <v>44958</v>
      </c>
      <c r="C5479" s="22" t="s">
        <v>36674</v>
      </c>
      <c r="D5479" s="22" t="s">
        <v>10582</v>
      </c>
      <c r="E5479" s="93" t="s">
        <v>36675</v>
      </c>
    </row>
    <row r="5480" spans="1:5" ht="29" x14ac:dyDescent="0.35">
      <c r="A5480" s="21" t="s">
        <v>36676</v>
      </c>
      <c r="B5480" s="26">
        <v>44652</v>
      </c>
      <c r="C5480" s="22" t="s">
        <v>36677</v>
      </c>
      <c r="D5480" s="22" t="s">
        <v>671</v>
      </c>
      <c r="E5480" s="93" t="s">
        <v>36678</v>
      </c>
    </row>
    <row r="5481" spans="1:5" ht="29" x14ac:dyDescent="0.35">
      <c r="A5481" s="21" t="s">
        <v>36679</v>
      </c>
      <c r="B5481" s="26">
        <v>44652</v>
      </c>
      <c r="C5481" s="22" t="s">
        <v>36680</v>
      </c>
      <c r="D5481" s="22" t="s">
        <v>671</v>
      </c>
      <c r="E5481" s="93" t="s">
        <v>36681</v>
      </c>
    </row>
    <row r="5482" spans="1:5" ht="29" x14ac:dyDescent="0.35">
      <c r="A5482" s="21" t="s">
        <v>36682</v>
      </c>
      <c r="B5482" s="26">
        <v>43983</v>
      </c>
      <c r="C5482" s="22" t="s">
        <v>36683</v>
      </c>
      <c r="D5482" s="22" t="s">
        <v>34766</v>
      </c>
      <c r="E5482" s="93" t="s">
        <v>36684</v>
      </c>
    </row>
    <row r="5483" spans="1:5" ht="29" x14ac:dyDescent="0.35">
      <c r="A5483" s="21" t="s">
        <v>36685</v>
      </c>
      <c r="B5483" s="26">
        <v>44956</v>
      </c>
      <c r="C5483" s="22" t="s">
        <v>34963</v>
      </c>
      <c r="D5483" s="22" t="s">
        <v>2954</v>
      </c>
      <c r="E5483" s="93" t="s">
        <v>36686</v>
      </c>
    </row>
    <row r="5484" spans="1:5" x14ac:dyDescent="0.35">
      <c r="A5484" s="333" t="s">
        <v>4400</v>
      </c>
      <c r="B5484" s="167"/>
      <c r="C5484" s="335"/>
      <c r="D5484" s="333"/>
      <c r="E5484" s="333"/>
    </row>
    <row r="5485" spans="1:5" x14ac:dyDescent="0.35">
      <c r="A5485" s="21"/>
      <c r="B5485" s="21"/>
      <c r="C5485" s="20" t="s">
        <v>215</v>
      </c>
      <c r="D5485" s="21"/>
      <c r="E5485" s="21"/>
    </row>
    <row r="5486" spans="1:5" x14ac:dyDescent="0.35">
      <c r="A5486" s="333" t="s">
        <v>4401</v>
      </c>
      <c r="B5486" s="167"/>
      <c r="C5486" s="335"/>
      <c r="D5486" s="333"/>
      <c r="E5486" s="333"/>
    </row>
    <row r="5487" spans="1:5" x14ac:dyDescent="0.35">
      <c r="A5487" s="21"/>
      <c r="B5487" s="21"/>
      <c r="C5487" s="20" t="s">
        <v>215</v>
      </c>
      <c r="D5487" s="21"/>
      <c r="E5487" s="21"/>
    </row>
    <row r="5488" spans="1:5" x14ac:dyDescent="0.35">
      <c r="A5488" s="333" t="s">
        <v>4402</v>
      </c>
      <c r="B5488" s="167"/>
      <c r="C5488" s="335"/>
      <c r="D5488" s="333"/>
      <c r="E5488" s="333"/>
    </row>
    <row r="5489" spans="1:5" x14ac:dyDescent="0.35">
      <c r="A5489" s="21"/>
      <c r="B5489" s="21"/>
      <c r="C5489" s="22" t="s">
        <v>215</v>
      </c>
      <c r="D5489" s="21"/>
      <c r="E5489" s="21"/>
    </row>
    <row r="5490" spans="1:5" x14ac:dyDescent="0.35">
      <c r="A5490" s="333" t="s">
        <v>36687</v>
      </c>
      <c r="B5490" s="167"/>
      <c r="C5490" s="335"/>
      <c r="D5490" s="333"/>
      <c r="E5490" s="333"/>
    </row>
    <row r="5491" spans="1:5" x14ac:dyDescent="0.35">
      <c r="A5491" s="21"/>
      <c r="B5491" s="21"/>
      <c r="C5491" s="22" t="s">
        <v>215</v>
      </c>
      <c r="D5491" s="21"/>
      <c r="E5491" s="21"/>
    </row>
    <row r="5492" spans="1:5" x14ac:dyDescent="0.35">
      <c r="A5492" s="333" t="s">
        <v>36688</v>
      </c>
      <c r="B5492" s="167"/>
      <c r="C5492" s="335"/>
      <c r="D5492" s="333"/>
      <c r="E5492" s="333"/>
    </row>
    <row r="5493" spans="1:5" x14ac:dyDescent="0.35">
      <c r="A5493" s="21"/>
      <c r="B5493" s="21"/>
      <c r="C5493" s="22" t="s">
        <v>215</v>
      </c>
      <c r="D5493" s="21"/>
      <c r="E5493" s="21"/>
    </row>
    <row r="5494" spans="1:5" x14ac:dyDescent="0.35">
      <c r="A5494" s="333" t="s">
        <v>4412</v>
      </c>
      <c r="B5494" s="167"/>
      <c r="C5494" s="335"/>
      <c r="D5494" s="333"/>
      <c r="E5494" s="333"/>
    </row>
    <row r="5495" spans="1:5" x14ac:dyDescent="0.35">
      <c r="A5495" s="21"/>
      <c r="B5495" s="21"/>
      <c r="C5495" s="22" t="s">
        <v>215</v>
      </c>
      <c r="D5495" s="21"/>
      <c r="E5495" s="21"/>
    </row>
    <row r="5496" spans="1:5" x14ac:dyDescent="0.35">
      <c r="A5496" s="333" t="s">
        <v>35229</v>
      </c>
      <c r="B5496" s="167"/>
      <c r="C5496" s="335"/>
      <c r="D5496" s="333"/>
      <c r="E5496" s="333"/>
    </row>
    <row r="5497" spans="1:5" x14ac:dyDescent="0.35">
      <c r="A5497" s="21"/>
      <c r="B5497" s="21"/>
      <c r="C5497" s="22" t="s">
        <v>215</v>
      </c>
      <c r="D5497" s="21"/>
      <c r="E5497" s="21"/>
    </row>
    <row r="5498" spans="1:5" x14ac:dyDescent="0.35">
      <c r="A5498" s="333" t="s">
        <v>4416</v>
      </c>
      <c r="B5498" s="167"/>
      <c r="C5498" s="335"/>
      <c r="D5498" s="333"/>
      <c r="E5498" s="333"/>
    </row>
    <row r="5499" spans="1:5" ht="29" x14ac:dyDescent="0.35">
      <c r="A5499" s="21" t="s">
        <v>36689</v>
      </c>
      <c r="B5499" s="26">
        <v>42736</v>
      </c>
      <c r="C5499" s="22" t="s">
        <v>36690</v>
      </c>
      <c r="D5499" s="21" t="s">
        <v>36691</v>
      </c>
      <c r="E5499" s="93" t="s">
        <v>36692</v>
      </c>
    </row>
    <row r="5500" spans="1:5" ht="29" x14ac:dyDescent="0.35">
      <c r="A5500" s="21" t="s">
        <v>36693</v>
      </c>
      <c r="B5500" s="26">
        <v>41244</v>
      </c>
      <c r="C5500" s="22" t="s">
        <v>36694</v>
      </c>
      <c r="D5500" s="21" t="s">
        <v>36695</v>
      </c>
      <c r="E5500" s="93" t="s">
        <v>36696</v>
      </c>
    </row>
    <row r="5501" spans="1:5" x14ac:dyDescent="0.35">
      <c r="A5501" s="333" t="s">
        <v>36697</v>
      </c>
      <c r="B5501" s="167"/>
      <c r="C5501" s="335"/>
      <c r="D5501" s="333"/>
      <c r="E5501" s="333"/>
    </row>
    <row r="5502" spans="1:5" x14ac:dyDescent="0.35">
      <c r="A5502" s="21"/>
      <c r="B5502" s="21"/>
      <c r="C5502" s="22" t="s">
        <v>215</v>
      </c>
      <c r="D5502" s="21"/>
      <c r="E5502" s="21"/>
    </row>
    <row r="5503" spans="1:5" x14ac:dyDescent="0.35">
      <c r="A5503" s="333" t="s">
        <v>36698</v>
      </c>
      <c r="B5503" s="167"/>
      <c r="C5503" s="335"/>
      <c r="D5503" s="333"/>
      <c r="E5503" s="333"/>
    </row>
    <row r="5504" spans="1:5" x14ac:dyDescent="0.35">
      <c r="A5504" s="21"/>
      <c r="B5504" s="21"/>
      <c r="C5504" s="22" t="s">
        <v>215</v>
      </c>
      <c r="D5504" s="21"/>
      <c r="E5504" s="21"/>
    </row>
    <row r="5505" spans="1:5" x14ac:dyDescent="0.35">
      <c r="A5505" s="333" t="s">
        <v>36699</v>
      </c>
      <c r="B5505" s="167"/>
      <c r="C5505" s="335"/>
      <c r="D5505" s="333"/>
      <c r="E5505" s="333"/>
    </row>
    <row r="5506" spans="1:5" x14ac:dyDescent="0.35">
      <c r="A5506" s="21"/>
      <c r="B5506" s="21"/>
      <c r="C5506" s="22" t="s">
        <v>215</v>
      </c>
      <c r="D5506" s="21"/>
      <c r="E5506" s="21"/>
    </row>
    <row r="5507" spans="1:5" x14ac:dyDescent="0.35">
      <c r="A5507" s="333" t="s">
        <v>4420</v>
      </c>
      <c r="B5507" s="167"/>
      <c r="C5507" s="335"/>
      <c r="D5507" s="333"/>
      <c r="E5507" s="333"/>
    </row>
    <row r="5508" spans="1:5" x14ac:dyDescent="0.35">
      <c r="A5508" s="21"/>
      <c r="B5508" s="21"/>
      <c r="C5508" s="22" t="s">
        <v>215</v>
      </c>
      <c r="D5508" s="21"/>
      <c r="E5508" s="21"/>
    </row>
    <row r="5509" spans="1:5" x14ac:dyDescent="0.35">
      <c r="A5509" s="333" t="s">
        <v>36700</v>
      </c>
      <c r="B5509" s="167"/>
      <c r="C5509" s="335"/>
      <c r="D5509" s="333"/>
      <c r="E5509" s="333"/>
    </row>
    <row r="5510" spans="1:5" x14ac:dyDescent="0.35">
      <c r="A5510" s="21"/>
      <c r="B5510" s="21"/>
      <c r="C5510" s="22" t="s">
        <v>215</v>
      </c>
      <c r="D5510" s="21"/>
      <c r="E5510" s="21"/>
    </row>
    <row r="5511" spans="1:5" x14ac:dyDescent="0.35">
      <c r="A5511" s="333" t="s">
        <v>35299</v>
      </c>
      <c r="B5511" s="167"/>
      <c r="C5511" s="335"/>
      <c r="D5511" s="333"/>
      <c r="E5511" s="333"/>
    </row>
    <row r="5512" spans="1:5" x14ac:dyDescent="0.35">
      <c r="A5512" s="21"/>
      <c r="B5512" s="21"/>
      <c r="C5512" s="22" t="s">
        <v>215</v>
      </c>
      <c r="D5512" s="21"/>
      <c r="E5512" s="21"/>
    </row>
    <row r="5513" spans="1:5" x14ac:dyDescent="0.35">
      <c r="A5513" s="333" t="s">
        <v>4426</v>
      </c>
      <c r="B5513" s="167"/>
      <c r="C5513" s="335"/>
      <c r="D5513" s="333"/>
      <c r="E5513" s="333"/>
    </row>
    <row r="5514" spans="1:5" x14ac:dyDescent="0.35">
      <c r="A5514" s="21"/>
      <c r="B5514" s="21"/>
      <c r="C5514" s="22" t="s">
        <v>215</v>
      </c>
      <c r="D5514" s="21"/>
      <c r="E5514" s="21"/>
    </row>
    <row r="5515" spans="1:5" x14ac:dyDescent="0.35">
      <c r="A5515" s="333" t="s">
        <v>4428</v>
      </c>
      <c r="B5515" s="167"/>
      <c r="C5515" s="335"/>
      <c r="D5515" s="333"/>
      <c r="E5515" s="333"/>
    </row>
    <row r="5516" spans="1:5" ht="29" x14ac:dyDescent="0.35">
      <c r="A5516" s="21" t="s">
        <v>36701</v>
      </c>
      <c r="B5516" s="26">
        <v>42278</v>
      </c>
      <c r="C5516" s="22" t="s">
        <v>36702</v>
      </c>
      <c r="D5516" s="21" t="s">
        <v>2954</v>
      </c>
      <c r="E5516" s="93" t="s">
        <v>36703</v>
      </c>
    </row>
    <row r="5517" spans="1:5" x14ac:dyDescent="0.35">
      <c r="A5517" s="333" t="s">
        <v>35861</v>
      </c>
      <c r="B5517" s="167"/>
      <c r="C5517" s="335"/>
      <c r="D5517" s="333"/>
      <c r="E5517" s="333"/>
    </row>
    <row r="5518" spans="1:5" x14ac:dyDescent="0.35">
      <c r="A5518" s="21"/>
      <c r="B5518" s="21"/>
      <c r="C5518" s="22" t="s">
        <v>215</v>
      </c>
      <c r="D5518" s="21"/>
      <c r="E5518" s="21"/>
    </row>
    <row r="5519" spans="1:5" x14ac:dyDescent="0.35">
      <c r="A5519" s="333" t="s">
        <v>4431</v>
      </c>
      <c r="B5519" s="167"/>
      <c r="C5519" s="335"/>
      <c r="D5519" s="333"/>
      <c r="E5519" s="333"/>
    </row>
    <row r="5520" spans="1:5" x14ac:dyDescent="0.35">
      <c r="A5520" s="21"/>
      <c r="B5520" s="21"/>
      <c r="C5520" s="22" t="s">
        <v>215</v>
      </c>
      <c r="D5520" s="21"/>
      <c r="E5520" s="21"/>
    </row>
    <row r="5521" spans="1:5" x14ac:dyDescent="0.35">
      <c r="A5521" s="333" t="s">
        <v>4432</v>
      </c>
      <c r="B5521" s="167"/>
      <c r="C5521" s="335"/>
      <c r="D5521" s="333"/>
      <c r="E5521" s="333"/>
    </row>
    <row r="5522" spans="1:5" x14ac:dyDescent="0.35">
      <c r="A5522" s="21"/>
      <c r="B5522" s="21"/>
      <c r="C5522" s="22" t="s">
        <v>215</v>
      </c>
      <c r="D5522" s="21"/>
      <c r="E5522" s="21"/>
    </row>
    <row r="5523" spans="1:5" x14ac:dyDescent="0.35">
      <c r="A5523" s="333" t="s">
        <v>4434</v>
      </c>
      <c r="B5523" s="167"/>
      <c r="C5523" s="335"/>
      <c r="D5523" s="333"/>
      <c r="E5523" s="333"/>
    </row>
    <row r="5524" spans="1:5" x14ac:dyDescent="0.35">
      <c r="A5524" s="21"/>
      <c r="B5524" s="21"/>
      <c r="C5524" s="22" t="s">
        <v>215</v>
      </c>
      <c r="D5524" s="21"/>
      <c r="E5524" s="21"/>
    </row>
    <row r="5525" spans="1:5" x14ac:dyDescent="0.35">
      <c r="A5525" s="333" t="s">
        <v>4435</v>
      </c>
      <c r="B5525" s="167"/>
      <c r="C5525" s="335"/>
      <c r="D5525" s="333"/>
      <c r="E5525" s="333"/>
    </row>
    <row r="5526" spans="1:5" x14ac:dyDescent="0.35">
      <c r="A5526" s="21"/>
      <c r="B5526" s="21"/>
      <c r="C5526" s="22" t="s">
        <v>215</v>
      </c>
      <c r="D5526" s="21"/>
      <c r="E5526" s="21"/>
    </row>
    <row r="5527" spans="1:5" x14ac:dyDescent="0.35">
      <c r="A5527" s="333" t="s">
        <v>4437</v>
      </c>
      <c r="B5527" s="167"/>
      <c r="C5527" s="335"/>
      <c r="D5527" s="333"/>
      <c r="E5527" s="333"/>
    </row>
    <row r="5528" spans="1:5" ht="43.5" x14ac:dyDescent="0.35">
      <c r="A5528" s="21" t="s">
        <v>36704</v>
      </c>
      <c r="B5528" s="26">
        <v>44013</v>
      </c>
      <c r="C5528" s="22" t="s">
        <v>242</v>
      </c>
      <c r="D5528" s="22" t="s">
        <v>243</v>
      </c>
      <c r="E5528" s="93" t="s">
        <v>36705</v>
      </c>
    </row>
    <row r="5529" spans="1:5" ht="29" x14ac:dyDescent="0.35">
      <c r="A5529" s="21" t="s">
        <v>36706</v>
      </c>
      <c r="B5529" s="26">
        <v>43344</v>
      </c>
      <c r="C5529" s="22" t="s">
        <v>36707</v>
      </c>
      <c r="D5529" s="21" t="s">
        <v>683</v>
      </c>
      <c r="E5529" s="93" t="s">
        <v>36708</v>
      </c>
    </row>
    <row r="5530" spans="1:5" x14ac:dyDescent="0.35">
      <c r="A5530" s="333" t="s">
        <v>36166</v>
      </c>
      <c r="B5530" s="167"/>
      <c r="C5530" s="335"/>
      <c r="D5530" s="333"/>
      <c r="E5530" s="333"/>
    </row>
    <row r="5531" spans="1:5" x14ac:dyDescent="0.35">
      <c r="A5531" s="21"/>
      <c r="B5531" s="21"/>
      <c r="C5531" s="22" t="s">
        <v>215</v>
      </c>
      <c r="D5531" s="21"/>
      <c r="E5531" s="21"/>
    </row>
    <row r="5532" spans="1:5" x14ac:dyDescent="0.35">
      <c r="A5532" s="333" t="s">
        <v>4440</v>
      </c>
      <c r="B5532" s="167"/>
      <c r="C5532" s="335"/>
      <c r="D5532" s="333"/>
      <c r="E5532" s="333"/>
    </row>
    <row r="5533" spans="1:5" x14ac:dyDescent="0.35">
      <c r="A5533" s="21"/>
      <c r="B5533" s="21"/>
      <c r="C5533" s="22" t="s">
        <v>215</v>
      </c>
      <c r="D5533" s="21"/>
      <c r="E5533" s="21"/>
    </row>
    <row r="5534" spans="1:5" x14ac:dyDescent="0.35">
      <c r="A5534" s="333" t="s">
        <v>4441</v>
      </c>
      <c r="B5534" s="167"/>
      <c r="C5534" s="335"/>
      <c r="D5534" s="333"/>
      <c r="E5534" s="333"/>
    </row>
    <row r="5535" spans="1:5" ht="29" x14ac:dyDescent="0.35">
      <c r="A5535" s="21" t="s">
        <v>36709</v>
      </c>
      <c r="B5535" s="26">
        <v>43110</v>
      </c>
      <c r="C5535" s="22" t="s">
        <v>36710</v>
      </c>
      <c r="D5535" s="21" t="s">
        <v>36711</v>
      </c>
      <c r="E5535" s="93" t="s">
        <v>36712</v>
      </c>
    </row>
    <row r="5536" spans="1:5" x14ac:dyDescent="0.35">
      <c r="A5536" s="333" t="s">
        <v>36713</v>
      </c>
      <c r="B5536" s="167"/>
      <c r="C5536" s="335"/>
      <c r="D5536" s="333"/>
      <c r="E5536" s="333"/>
    </row>
    <row r="5537" spans="1:5" x14ac:dyDescent="0.35">
      <c r="A5537" s="21"/>
      <c r="B5537" s="21"/>
      <c r="C5537" s="22" t="s">
        <v>215</v>
      </c>
      <c r="D5537" s="21"/>
      <c r="E5537" s="21"/>
    </row>
    <row r="5538" spans="1:5" x14ac:dyDescent="0.35">
      <c r="A5538" s="333" t="s">
        <v>4444</v>
      </c>
      <c r="B5538" s="167"/>
      <c r="C5538" s="335"/>
      <c r="D5538" s="333"/>
      <c r="E5538" s="333"/>
    </row>
    <row r="5539" spans="1:5" x14ac:dyDescent="0.35">
      <c r="A5539" s="21"/>
      <c r="B5539" s="21"/>
      <c r="C5539" s="22" t="s">
        <v>215</v>
      </c>
      <c r="D5539" s="21"/>
      <c r="E5539" s="21"/>
    </row>
    <row r="5540" spans="1:5" x14ac:dyDescent="0.35">
      <c r="A5540" s="333" t="s">
        <v>36714</v>
      </c>
      <c r="B5540" s="167"/>
      <c r="C5540" s="335"/>
      <c r="D5540" s="333"/>
      <c r="E5540" s="333"/>
    </row>
    <row r="5541" spans="1:5" x14ac:dyDescent="0.35">
      <c r="A5541" s="21"/>
      <c r="B5541" s="21"/>
      <c r="C5541" s="22" t="s">
        <v>34224</v>
      </c>
      <c r="D5541" s="21"/>
      <c r="E5541" s="21"/>
    </row>
    <row r="5542" spans="1:5" x14ac:dyDescent="0.35">
      <c r="A5542" s="333" t="s">
        <v>36715</v>
      </c>
      <c r="B5542" s="167"/>
      <c r="C5542" s="335"/>
      <c r="D5542" s="333"/>
      <c r="E5542" s="333"/>
    </row>
    <row r="5543" spans="1:5" x14ac:dyDescent="0.35">
      <c r="A5543" s="21"/>
      <c r="B5543" s="21"/>
      <c r="C5543" s="22" t="s">
        <v>215</v>
      </c>
      <c r="D5543" s="21"/>
      <c r="E5543" s="21"/>
    </row>
    <row r="5544" spans="1:5" x14ac:dyDescent="0.35">
      <c r="A5544" s="333" t="s">
        <v>4449</v>
      </c>
      <c r="B5544" s="167"/>
      <c r="C5544" s="335"/>
      <c r="D5544" s="333"/>
      <c r="E5544" s="333"/>
    </row>
    <row r="5545" spans="1:5" x14ac:dyDescent="0.35">
      <c r="A5545" s="21"/>
      <c r="B5545" s="21"/>
      <c r="C5545" s="22" t="s">
        <v>215</v>
      </c>
      <c r="D5545" s="21"/>
      <c r="E5545" s="21"/>
    </row>
    <row r="5546" spans="1:5" x14ac:dyDescent="0.35">
      <c r="A5546" s="333" t="s">
        <v>36231</v>
      </c>
      <c r="B5546" s="167"/>
      <c r="C5546" s="335"/>
      <c r="D5546" s="333"/>
      <c r="E5546" s="333"/>
    </row>
    <row r="5547" spans="1:5" x14ac:dyDescent="0.35">
      <c r="A5547" s="21"/>
      <c r="B5547" s="21"/>
      <c r="C5547" s="22" t="s">
        <v>215</v>
      </c>
      <c r="D5547" s="21"/>
      <c r="E5547" s="21"/>
    </row>
    <row r="5548" spans="1:5" x14ac:dyDescent="0.35">
      <c r="A5548" s="333" t="s">
        <v>4453</v>
      </c>
      <c r="B5548" s="167"/>
      <c r="C5548" s="335"/>
      <c r="D5548" s="333"/>
      <c r="E5548" s="333"/>
    </row>
    <row r="5549" spans="1:5" x14ac:dyDescent="0.35">
      <c r="A5549" s="21"/>
      <c r="B5549" s="21"/>
      <c r="C5549" s="22" t="s">
        <v>215</v>
      </c>
      <c r="D5549" s="21"/>
      <c r="E5549" s="21"/>
    </row>
    <row r="5550" spans="1:5" x14ac:dyDescent="0.35">
      <c r="A5550" s="381" t="s">
        <v>36716</v>
      </c>
      <c r="B5550" s="381"/>
      <c r="C5550" s="381"/>
      <c r="D5550" s="381"/>
      <c r="E5550" s="351"/>
    </row>
    <row r="5551" spans="1:5" x14ac:dyDescent="0.35">
      <c r="A5551" s="378" t="s">
        <v>4473</v>
      </c>
      <c r="B5551" s="378"/>
      <c r="C5551" s="378"/>
      <c r="D5551" s="378"/>
      <c r="E5551" s="350"/>
    </row>
    <row r="5552" spans="1:5" ht="29" x14ac:dyDescent="0.35">
      <c r="A5552" s="21" t="s">
        <v>36717</v>
      </c>
      <c r="B5552" s="26">
        <v>44838</v>
      </c>
      <c r="C5552" s="22" t="s">
        <v>36718</v>
      </c>
      <c r="D5552" s="21" t="s">
        <v>75</v>
      </c>
      <c r="E5552" s="93" t="s">
        <v>36719</v>
      </c>
    </row>
    <row r="5553" spans="1:5" x14ac:dyDescent="0.35">
      <c r="A5553" s="378" t="s">
        <v>4477</v>
      </c>
      <c r="B5553" s="378"/>
      <c r="C5553" s="378"/>
      <c r="D5553" s="378"/>
      <c r="E5553" s="350"/>
    </row>
    <row r="5554" spans="1:5" x14ac:dyDescent="0.35">
      <c r="A5554" s="21"/>
      <c r="B5554" s="21"/>
      <c r="C5554" s="22" t="s">
        <v>22573</v>
      </c>
      <c r="D5554" s="21"/>
      <c r="E5554" s="93"/>
    </row>
    <row r="5555" spans="1:5" x14ac:dyDescent="0.35">
      <c r="A5555" s="378" t="s">
        <v>4481</v>
      </c>
      <c r="B5555" s="378"/>
      <c r="C5555" s="378"/>
      <c r="D5555" s="378"/>
      <c r="E5555" s="350"/>
    </row>
    <row r="5556" spans="1:5" x14ac:dyDescent="0.35">
      <c r="A5556" s="378" t="s">
        <v>36720</v>
      </c>
      <c r="B5556" s="378"/>
      <c r="C5556" s="378"/>
      <c r="D5556" s="378"/>
      <c r="E5556" s="350"/>
    </row>
    <row r="5557" spans="1:5" x14ac:dyDescent="0.35">
      <c r="A5557" s="21"/>
      <c r="B5557" s="21"/>
      <c r="C5557" s="22" t="s">
        <v>22573</v>
      </c>
      <c r="D5557" s="21"/>
      <c r="E5557" s="93"/>
    </row>
    <row r="5558" spans="1:5" x14ac:dyDescent="0.35">
      <c r="A5558" s="378" t="s">
        <v>4485</v>
      </c>
      <c r="B5558" s="378"/>
      <c r="C5558" s="378"/>
      <c r="D5558" s="378"/>
      <c r="E5558" s="350"/>
    </row>
    <row r="5559" spans="1:5" ht="43.5" x14ac:dyDescent="0.35">
      <c r="A5559" s="153" t="s">
        <v>36721</v>
      </c>
      <c r="B5559" s="114">
        <v>43800</v>
      </c>
      <c r="C5559" s="20" t="s">
        <v>36722</v>
      </c>
      <c r="D5559" s="20" t="s">
        <v>771</v>
      </c>
      <c r="E5559" s="93" t="s">
        <v>36723</v>
      </c>
    </row>
    <row r="5560" spans="1:5" ht="29" x14ac:dyDescent="0.35">
      <c r="A5560" s="153" t="s">
        <v>36724</v>
      </c>
      <c r="B5560" s="249">
        <v>43921</v>
      </c>
      <c r="C5560" s="20" t="s">
        <v>25070</v>
      </c>
      <c r="D5560" s="20" t="s">
        <v>649</v>
      </c>
      <c r="E5560" s="93" t="s">
        <v>36725</v>
      </c>
    </row>
    <row r="5561" spans="1:5" ht="29" x14ac:dyDescent="0.35">
      <c r="A5561" s="153" t="s">
        <v>36726</v>
      </c>
      <c r="B5561" s="114">
        <v>41153</v>
      </c>
      <c r="C5561" s="20" t="s">
        <v>3163</v>
      </c>
      <c r="D5561" s="20" t="s">
        <v>75</v>
      </c>
      <c r="E5561" s="93" t="s">
        <v>36727</v>
      </c>
    </row>
    <row r="5562" spans="1:5" ht="29" x14ac:dyDescent="0.35">
      <c r="A5562" s="153" t="s">
        <v>36728</v>
      </c>
      <c r="B5562" s="114">
        <v>39722</v>
      </c>
      <c r="C5562" s="20" t="s">
        <v>964</v>
      </c>
      <c r="D5562" s="20" t="s">
        <v>2597</v>
      </c>
      <c r="E5562" s="93" t="s">
        <v>36729</v>
      </c>
    </row>
    <row r="5563" spans="1:5" ht="58" x14ac:dyDescent="0.35">
      <c r="A5563" s="153" t="s">
        <v>36730</v>
      </c>
      <c r="B5563" s="125">
        <v>44682</v>
      </c>
      <c r="C5563" s="20" t="s">
        <v>24705</v>
      </c>
      <c r="D5563" s="20" t="s">
        <v>393</v>
      </c>
      <c r="E5563" s="93" t="s">
        <v>36731</v>
      </c>
    </row>
    <row r="5564" spans="1:5" ht="29" x14ac:dyDescent="0.35">
      <c r="A5564" s="153" t="s">
        <v>36732</v>
      </c>
      <c r="B5564" s="114">
        <v>44682</v>
      </c>
      <c r="C5564" s="20" t="s">
        <v>2970</v>
      </c>
      <c r="D5564" s="20" t="s">
        <v>393</v>
      </c>
      <c r="E5564" s="93" t="s">
        <v>36733</v>
      </c>
    </row>
    <row r="5565" spans="1:5" ht="29" x14ac:dyDescent="0.35">
      <c r="A5565" s="153" t="s">
        <v>36734</v>
      </c>
      <c r="B5565" s="114">
        <v>44682</v>
      </c>
      <c r="C5565" s="20" t="s">
        <v>2971</v>
      </c>
      <c r="D5565" s="20" t="s">
        <v>393</v>
      </c>
      <c r="E5565" s="93" t="s">
        <v>36735</v>
      </c>
    </row>
    <row r="5566" spans="1:5" ht="29" x14ac:dyDescent="0.35">
      <c r="A5566" s="153" t="s">
        <v>36736</v>
      </c>
      <c r="B5566" s="114">
        <v>45231</v>
      </c>
      <c r="C5566" s="20" t="s">
        <v>36257</v>
      </c>
      <c r="D5566" s="20" t="s">
        <v>393</v>
      </c>
      <c r="E5566" s="93" t="s">
        <v>36737</v>
      </c>
    </row>
    <row r="5567" spans="1:5" ht="29" x14ac:dyDescent="0.35">
      <c r="A5567" s="153" t="s">
        <v>36738</v>
      </c>
      <c r="B5567" s="114">
        <v>45231</v>
      </c>
      <c r="C5567" s="20" t="s">
        <v>36260</v>
      </c>
      <c r="D5567" s="20" t="s">
        <v>393</v>
      </c>
      <c r="E5567" s="93" t="s">
        <v>36739</v>
      </c>
    </row>
    <row r="5568" spans="1:5" ht="29" x14ac:dyDescent="0.35">
      <c r="A5568" s="153" t="s">
        <v>669</v>
      </c>
      <c r="B5568" s="114">
        <v>45200</v>
      </c>
      <c r="C5568" s="20" t="s">
        <v>670</v>
      </c>
      <c r="D5568" s="20" t="s">
        <v>671</v>
      </c>
      <c r="E5568" s="93" t="s">
        <v>672</v>
      </c>
    </row>
    <row r="5569" spans="1:5" ht="29" x14ac:dyDescent="0.35">
      <c r="A5569" s="153" t="s">
        <v>36740</v>
      </c>
      <c r="B5569" s="114">
        <v>43759</v>
      </c>
      <c r="C5569" s="20" t="s">
        <v>25796</v>
      </c>
      <c r="D5569" s="20" t="s">
        <v>889</v>
      </c>
      <c r="E5569" s="93" t="s">
        <v>36741</v>
      </c>
    </row>
    <row r="5570" spans="1:5" ht="29" x14ac:dyDescent="0.35">
      <c r="A5570" s="153" t="s">
        <v>36742</v>
      </c>
      <c r="B5570" s="114">
        <v>43446</v>
      </c>
      <c r="C5570" s="20" t="s">
        <v>24036</v>
      </c>
      <c r="D5570" s="20" t="s">
        <v>683</v>
      </c>
      <c r="E5570" s="93" t="s">
        <v>36743</v>
      </c>
    </row>
    <row r="5571" spans="1:5" ht="58" x14ac:dyDescent="0.35">
      <c r="A5571" s="153" t="s">
        <v>36744</v>
      </c>
      <c r="B5571" s="114">
        <v>44782</v>
      </c>
      <c r="C5571" s="20" t="s">
        <v>36745</v>
      </c>
      <c r="D5571" s="20" t="s">
        <v>683</v>
      </c>
      <c r="E5571" s="93" t="s">
        <v>36746</v>
      </c>
    </row>
    <row r="5572" spans="1:5" ht="58" x14ac:dyDescent="0.35">
      <c r="A5572" s="153" t="s">
        <v>36747</v>
      </c>
      <c r="B5572" s="114">
        <v>45027</v>
      </c>
      <c r="C5572" s="20" t="s">
        <v>36748</v>
      </c>
      <c r="D5572" s="20" t="s">
        <v>683</v>
      </c>
      <c r="E5572" s="93" t="s">
        <v>36749</v>
      </c>
    </row>
    <row r="5573" spans="1:5" ht="58" x14ac:dyDescent="0.35">
      <c r="A5573" s="153" t="s">
        <v>36750</v>
      </c>
      <c r="B5573" s="114">
        <v>45170</v>
      </c>
      <c r="C5573" s="20" t="s">
        <v>36751</v>
      </c>
      <c r="D5573" s="20" t="s">
        <v>683</v>
      </c>
      <c r="E5573" s="93" t="s">
        <v>36752</v>
      </c>
    </row>
    <row r="5574" spans="1:5" ht="58" x14ac:dyDescent="0.35">
      <c r="A5574" s="153" t="s">
        <v>36753</v>
      </c>
      <c r="B5574" s="114">
        <v>45240</v>
      </c>
      <c r="C5574" s="20" t="s">
        <v>36754</v>
      </c>
      <c r="D5574" s="20" t="s">
        <v>683</v>
      </c>
      <c r="E5574" s="93" t="s">
        <v>36755</v>
      </c>
    </row>
    <row r="5575" spans="1:5" ht="29" x14ac:dyDescent="0.35">
      <c r="A5575" s="153" t="s">
        <v>36756</v>
      </c>
      <c r="B5575" s="114">
        <v>43759</v>
      </c>
      <c r="C5575" s="20" t="s">
        <v>36757</v>
      </c>
      <c r="D5575" s="20" t="s">
        <v>641</v>
      </c>
      <c r="E5575" s="93" t="s">
        <v>36758</v>
      </c>
    </row>
    <row r="5576" spans="1:5" ht="29" x14ac:dyDescent="0.35">
      <c r="A5576" s="153" t="s">
        <v>36759</v>
      </c>
      <c r="B5576" s="114">
        <v>42583</v>
      </c>
      <c r="C5576" s="20" t="s">
        <v>2685</v>
      </c>
      <c r="D5576" s="20" t="s">
        <v>3178</v>
      </c>
      <c r="E5576" s="93" t="s">
        <v>36760</v>
      </c>
    </row>
    <row r="5577" spans="1:5" x14ac:dyDescent="0.35">
      <c r="A5577" s="378" t="s">
        <v>4487</v>
      </c>
      <c r="B5577" s="378"/>
      <c r="C5577" s="378"/>
      <c r="D5577" s="378"/>
      <c r="E5577" s="350"/>
    </row>
    <row r="5578" spans="1:5" x14ac:dyDescent="0.35">
      <c r="A5578" s="154"/>
      <c r="B5578" s="153"/>
      <c r="C5578" s="32" t="s">
        <v>22573</v>
      </c>
      <c r="D5578" s="154"/>
      <c r="E5578" s="93"/>
    </row>
    <row r="5579" spans="1:5" x14ac:dyDescent="0.35">
      <c r="A5579" s="378" t="s">
        <v>36761</v>
      </c>
      <c r="B5579" s="378"/>
      <c r="C5579" s="378"/>
      <c r="D5579" s="378"/>
      <c r="E5579" s="350"/>
    </row>
    <row r="5580" spans="1:5" ht="43.5" x14ac:dyDescent="0.35">
      <c r="A5580" s="153" t="s">
        <v>36762</v>
      </c>
      <c r="B5580" s="114">
        <v>44013</v>
      </c>
      <c r="C5580" s="20" t="s">
        <v>242</v>
      </c>
      <c r="D5580" s="20" t="s">
        <v>243</v>
      </c>
      <c r="E5580" s="93" t="s">
        <v>36763</v>
      </c>
    </row>
    <row r="5581" spans="1:5" ht="43.5" x14ac:dyDescent="0.35">
      <c r="A5581" s="153" t="s">
        <v>36764</v>
      </c>
      <c r="B5581" s="114">
        <v>44682</v>
      </c>
      <c r="C5581" s="20" t="s">
        <v>36765</v>
      </c>
      <c r="D5581" s="20" t="s">
        <v>393</v>
      </c>
      <c r="E5581" s="93" t="s">
        <v>36766</v>
      </c>
    </row>
    <row r="5582" spans="1:5" ht="29" x14ac:dyDescent="0.35">
      <c r="A5582" s="153" t="s">
        <v>36767</v>
      </c>
      <c r="B5582" s="114">
        <v>44682</v>
      </c>
      <c r="C5582" s="20" t="s">
        <v>2970</v>
      </c>
      <c r="D5582" s="20" t="s">
        <v>393</v>
      </c>
      <c r="E5582" s="93" t="s">
        <v>36768</v>
      </c>
    </row>
    <row r="5583" spans="1:5" ht="29" x14ac:dyDescent="0.35">
      <c r="A5583" s="153" t="s">
        <v>36769</v>
      </c>
      <c r="B5583" s="114">
        <v>44682</v>
      </c>
      <c r="C5583" s="20" t="s">
        <v>2971</v>
      </c>
      <c r="D5583" s="20" t="s">
        <v>393</v>
      </c>
      <c r="E5583" s="93" t="s">
        <v>36770</v>
      </c>
    </row>
    <row r="5584" spans="1:5" ht="43.5" x14ac:dyDescent="0.35">
      <c r="A5584" s="153" t="s">
        <v>36771</v>
      </c>
      <c r="B5584" s="114">
        <v>44682</v>
      </c>
      <c r="C5584" s="20" t="s">
        <v>36772</v>
      </c>
      <c r="D5584" s="20" t="s">
        <v>393</v>
      </c>
      <c r="E5584" s="93" t="s">
        <v>36773</v>
      </c>
    </row>
    <row r="5585" spans="1:5" ht="29" x14ac:dyDescent="0.35">
      <c r="A5585" s="153" t="s">
        <v>36774</v>
      </c>
      <c r="B5585" s="114">
        <v>45231</v>
      </c>
      <c r="C5585" s="20" t="s">
        <v>36257</v>
      </c>
      <c r="D5585" s="20" t="s">
        <v>393</v>
      </c>
      <c r="E5585" s="93" t="s">
        <v>36775</v>
      </c>
    </row>
    <row r="5586" spans="1:5" ht="29" x14ac:dyDescent="0.35">
      <c r="A5586" s="153" t="s">
        <v>36776</v>
      </c>
      <c r="B5586" s="114">
        <v>45231</v>
      </c>
      <c r="C5586" s="20" t="s">
        <v>36260</v>
      </c>
      <c r="D5586" s="20" t="s">
        <v>393</v>
      </c>
      <c r="E5586" s="93" t="s">
        <v>36777</v>
      </c>
    </row>
    <row r="5587" spans="1:5" ht="29" x14ac:dyDescent="0.35">
      <c r="A5587" s="153" t="s">
        <v>36778</v>
      </c>
      <c r="B5587" s="114">
        <v>43759</v>
      </c>
      <c r="C5587" s="20" t="s">
        <v>25796</v>
      </c>
      <c r="D5587" s="20" t="s">
        <v>889</v>
      </c>
      <c r="E5587" s="93" t="s">
        <v>36779</v>
      </c>
    </row>
    <row r="5588" spans="1:5" ht="29" x14ac:dyDescent="0.35">
      <c r="A5588" s="153" t="s">
        <v>36780</v>
      </c>
      <c r="B5588" s="114">
        <v>43759</v>
      </c>
      <c r="C5588" s="20" t="s">
        <v>36757</v>
      </c>
      <c r="D5588" s="20" t="s">
        <v>641</v>
      </c>
      <c r="E5588" s="93" t="s">
        <v>36781</v>
      </c>
    </row>
    <row r="5589" spans="1:5" x14ac:dyDescent="0.35">
      <c r="A5589" s="378" t="s">
        <v>4490</v>
      </c>
      <c r="B5589" s="378"/>
      <c r="C5589" s="378"/>
      <c r="D5589" s="378"/>
      <c r="E5589" s="350"/>
    </row>
    <row r="5590" spans="1:5" ht="43.5" x14ac:dyDescent="0.35">
      <c r="A5590" s="21" t="s">
        <v>36782</v>
      </c>
      <c r="B5590" s="114">
        <v>43921</v>
      </c>
      <c r="C5590" s="20" t="s">
        <v>36783</v>
      </c>
      <c r="D5590" s="20" t="s">
        <v>649</v>
      </c>
      <c r="E5590" s="93" t="s">
        <v>36784</v>
      </c>
    </row>
    <row r="5591" spans="1:5" ht="29" x14ac:dyDescent="0.35">
      <c r="A5591" s="21" t="s">
        <v>36785</v>
      </c>
      <c r="B5591" s="114">
        <v>45131</v>
      </c>
      <c r="C5591" s="20" t="s">
        <v>36786</v>
      </c>
      <c r="D5591" s="20" t="s">
        <v>75</v>
      </c>
      <c r="E5591" s="93" t="s">
        <v>36787</v>
      </c>
    </row>
    <row r="5592" spans="1:5" ht="29" x14ac:dyDescent="0.35">
      <c r="A5592" s="21" t="s">
        <v>36788</v>
      </c>
      <c r="B5592" s="114">
        <v>43759</v>
      </c>
      <c r="C5592" s="20" t="s">
        <v>27471</v>
      </c>
      <c r="D5592" s="20" t="s">
        <v>889</v>
      </c>
      <c r="E5592" s="93" t="s">
        <v>36789</v>
      </c>
    </row>
    <row r="5593" spans="1:5" ht="29" x14ac:dyDescent="0.35">
      <c r="A5593" s="21" t="s">
        <v>36790</v>
      </c>
      <c r="B5593" s="114">
        <v>43759</v>
      </c>
      <c r="C5593" s="20" t="s">
        <v>22261</v>
      </c>
      <c r="D5593" s="20" t="s">
        <v>641</v>
      </c>
      <c r="E5593" s="93" t="s">
        <v>36791</v>
      </c>
    </row>
    <row r="5594" spans="1:5" x14ac:dyDescent="0.35">
      <c r="A5594" s="378" t="s">
        <v>36792</v>
      </c>
      <c r="B5594" s="378"/>
      <c r="C5594" s="378"/>
      <c r="D5594" s="378"/>
      <c r="E5594" s="350"/>
    </row>
    <row r="5595" spans="1:5" ht="29" x14ac:dyDescent="0.35">
      <c r="A5595" s="153" t="s">
        <v>36793</v>
      </c>
      <c r="B5595" s="88">
        <v>44797</v>
      </c>
      <c r="C5595" s="32" t="s">
        <v>33148</v>
      </c>
      <c r="D5595" s="154" t="s">
        <v>771</v>
      </c>
      <c r="E5595" s="93" t="s">
        <v>36794</v>
      </c>
    </row>
    <row r="5596" spans="1:5" ht="29" x14ac:dyDescent="0.35">
      <c r="A5596" s="153" t="s">
        <v>36795</v>
      </c>
      <c r="B5596" s="88">
        <v>45113</v>
      </c>
      <c r="C5596" s="32" t="s">
        <v>36796</v>
      </c>
      <c r="D5596" s="154" t="s">
        <v>792</v>
      </c>
      <c r="E5596" s="93" t="s">
        <v>36797</v>
      </c>
    </row>
    <row r="5597" spans="1:5" ht="29" x14ac:dyDescent="0.35">
      <c r="A5597" s="153" t="s">
        <v>36798</v>
      </c>
      <c r="B5597" s="88">
        <v>44927</v>
      </c>
      <c r="C5597" s="32" t="s">
        <v>36799</v>
      </c>
      <c r="D5597" s="154" t="s">
        <v>75</v>
      </c>
      <c r="E5597" s="93" t="s">
        <v>36800</v>
      </c>
    </row>
    <row r="5598" spans="1:5" ht="29" x14ac:dyDescent="0.35">
      <c r="A5598" s="153" t="s">
        <v>36801</v>
      </c>
      <c r="B5598" s="88">
        <v>44927</v>
      </c>
      <c r="C5598" s="32" t="s">
        <v>36802</v>
      </c>
      <c r="D5598" s="154" t="s">
        <v>75</v>
      </c>
      <c r="E5598" s="93" t="s">
        <v>36803</v>
      </c>
    </row>
    <row r="5599" spans="1:5" ht="29" x14ac:dyDescent="0.35">
      <c r="A5599" s="153" t="s">
        <v>36804</v>
      </c>
      <c r="B5599" s="88">
        <v>44927</v>
      </c>
      <c r="C5599" s="32" t="s">
        <v>36805</v>
      </c>
      <c r="D5599" s="154" t="s">
        <v>75</v>
      </c>
      <c r="E5599" s="93" t="s">
        <v>36806</v>
      </c>
    </row>
    <row r="5600" spans="1:5" ht="29" x14ac:dyDescent="0.35">
      <c r="A5600" s="153" t="s">
        <v>36807</v>
      </c>
      <c r="B5600" s="88">
        <v>44927</v>
      </c>
      <c r="C5600" s="22" t="s">
        <v>36808</v>
      </c>
      <c r="D5600" s="154" t="s">
        <v>75</v>
      </c>
      <c r="E5600" s="93" t="s">
        <v>36809</v>
      </c>
    </row>
    <row r="5601" spans="1:5" ht="29" x14ac:dyDescent="0.35">
      <c r="A5601" s="153" t="s">
        <v>36810</v>
      </c>
      <c r="B5601" s="88">
        <v>44927</v>
      </c>
      <c r="C5601" s="22" t="s">
        <v>36811</v>
      </c>
      <c r="D5601" s="154" t="s">
        <v>75</v>
      </c>
      <c r="E5601" s="93" t="s">
        <v>36812</v>
      </c>
    </row>
    <row r="5602" spans="1:5" ht="29" x14ac:dyDescent="0.35">
      <c r="A5602" s="153" t="s">
        <v>36813</v>
      </c>
      <c r="B5602" s="88">
        <v>44927</v>
      </c>
      <c r="C5602" s="22" t="s">
        <v>36814</v>
      </c>
      <c r="D5602" s="154" t="s">
        <v>75</v>
      </c>
      <c r="E5602" s="93" t="s">
        <v>36815</v>
      </c>
    </row>
    <row r="5603" spans="1:5" ht="43.5" x14ac:dyDescent="0.35">
      <c r="A5603" s="153" t="s">
        <v>36816</v>
      </c>
      <c r="B5603" s="88">
        <v>44013</v>
      </c>
      <c r="C5603" s="22" t="s">
        <v>242</v>
      </c>
      <c r="D5603" s="32" t="s">
        <v>243</v>
      </c>
      <c r="E5603" s="93" t="s">
        <v>36817</v>
      </c>
    </row>
    <row r="5604" spans="1:5" ht="29" x14ac:dyDescent="0.35">
      <c r="A5604" s="153" t="s">
        <v>36818</v>
      </c>
      <c r="B5604" s="88">
        <v>43216</v>
      </c>
      <c r="C5604" s="22" t="s">
        <v>22143</v>
      </c>
      <c r="D5604" s="154" t="s">
        <v>247</v>
      </c>
      <c r="E5604" s="93" t="s">
        <v>36819</v>
      </c>
    </row>
    <row r="5605" spans="1:5" ht="29" x14ac:dyDescent="0.35">
      <c r="A5605" s="153" t="s">
        <v>36820</v>
      </c>
      <c r="B5605" s="88">
        <v>44876</v>
      </c>
      <c r="C5605" s="22" t="s">
        <v>36821</v>
      </c>
      <c r="D5605" s="32" t="s">
        <v>36822</v>
      </c>
      <c r="E5605" s="93" t="s">
        <v>36823</v>
      </c>
    </row>
    <row r="5606" spans="1:5" ht="29" x14ac:dyDescent="0.35">
      <c r="A5606" s="153" t="s">
        <v>36824</v>
      </c>
      <c r="B5606" s="88">
        <v>44197</v>
      </c>
      <c r="C5606" s="22" t="s">
        <v>1265</v>
      </c>
      <c r="D5606" s="154" t="s">
        <v>1238</v>
      </c>
      <c r="E5606" s="93" t="s">
        <v>36825</v>
      </c>
    </row>
    <row r="5607" spans="1:5" ht="29" x14ac:dyDescent="0.35">
      <c r="A5607" s="153" t="s">
        <v>36826</v>
      </c>
      <c r="B5607" s="88">
        <v>44958</v>
      </c>
      <c r="C5607" s="22" t="s">
        <v>36827</v>
      </c>
      <c r="D5607" s="154" t="s">
        <v>1238</v>
      </c>
      <c r="E5607" s="93" t="s">
        <v>36828</v>
      </c>
    </row>
    <row r="5608" spans="1:5" ht="29" x14ac:dyDescent="0.35">
      <c r="A5608" s="153" t="s">
        <v>36829</v>
      </c>
      <c r="B5608" s="88">
        <v>43770</v>
      </c>
      <c r="C5608" s="22" t="s">
        <v>36830</v>
      </c>
      <c r="D5608" s="154" t="s">
        <v>543</v>
      </c>
      <c r="E5608" s="93" t="s">
        <v>36831</v>
      </c>
    </row>
    <row r="5609" spans="1:5" ht="29" x14ac:dyDescent="0.35">
      <c r="A5609" s="153" t="s">
        <v>36832</v>
      </c>
      <c r="B5609" s="88">
        <v>44348</v>
      </c>
      <c r="C5609" s="22" t="s">
        <v>1265</v>
      </c>
      <c r="D5609" s="154" t="s">
        <v>543</v>
      </c>
      <c r="E5609" s="93" t="s">
        <v>36833</v>
      </c>
    </row>
    <row r="5610" spans="1:5" ht="29" x14ac:dyDescent="0.35">
      <c r="A5610" s="153" t="s">
        <v>36834</v>
      </c>
      <c r="B5610" s="88">
        <v>44378</v>
      </c>
      <c r="C5610" s="22" t="s">
        <v>36835</v>
      </c>
      <c r="D5610" s="154" t="s">
        <v>543</v>
      </c>
      <c r="E5610" s="93" t="s">
        <v>36836</v>
      </c>
    </row>
    <row r="5611" spans="1:5" ht="29" x14ac:dyDescent="0.35">
      <c r="A5611" s="153" t="s">
        <v>36837</v>
      </c>
      <c r="B5611" s="88">
        <v>44562</v>
      </c>
      <c r="C5611" s="22" t="s">
        <v>36838</v>
      </c>
      <c r="D5611" s="154" t="s">
        <v>543</v>
      </c>
      <c r="E5611" s="93" t="s">
        <v>36839</v>
      </c>
    </row>
    <row r="5612" spans="1:5" ht="29" x14ac:dyDescent="0.35">
      <c r="A5612" s="153" t="s">
        <v>36840</v>
      </c>
      <c r="B5612" s="27">
        <v>45168</v>
      </c>
      <c r="C5612" s="22" t="s">
        <v>2664</v>
      </c>
      <c r="D5612" s="21" t="s">
        <v>10194</v>
      </c>
      <c r="E5612" s="93" t="s">
        <v>36841</v>
      </c>
    </row>
    <row r="5613" spans="1:5" ht="29" x14ac:dyDescent="0.35">
      <c r="A5613" s="153" t="s">
        <v>36842</v>
      </c>
      <c r="B5613" s="27">
        <v>45168</v>
      </c>
      <c r="C5613" s="22" t="s">
        <v>36843</v>
      </c>
      <c r="D5613" s="21" t="s">
        <v>683</v>
      </c>
      <c r="E5613" s="93" t="s">
        <v>36844</v>
      </c>
    </row>
    <row r="5614" spans="1:5" x14ac:dyDescent="0.35">
      <c r="A5614" s="378" t="s">
        <v>36845</v>
      </c>
      <c r="B5614" s="378"/>
      <c r="C5614" s="378"/>
      <c r="D5614" s="378"/>
      <c r="E5614" s="350"/>
    </row>
    <row r="5615" spans="1:5" ht="29" x14ac:dyDescent="0.35">
      <c r="A5615" s="21" t="s">
        <v>36846</v>
      </c>
      <c r="B5615" s="26">
        <v>44909</v>
      </c>
      <c r="C5615" s="22" t="s">
        <v>36847</v>
      </c>
      <c r="D5615" s="21" t="s">
        <v>75</v>
      </c>
      <c r="E5615" s="93" t="s">
        <v>36848</v>
      </c>
    </row>
    <row r="5616" spans="1:5" ht="43.5" x14ac:dyDescent="0.35">
      <c r="A5616" s="21" t="s">
        <v>3643</v>
      </c>
      <c r="B5616" s="26">
        <v>43101</v>
      </c>
      <c r="C5616" s="22" t="s">
        <v>3644</v>
      </c>
      <c r="D5616" s="22" t="s">
        <v>3645</v>
      </c>
      <c r="E5616" s="93" t="s">
        <v>3646</v>
      </c>
    </row>
    <row r="5617" spans="1:5" ht="29" x14ac:dyDescent="0.35">
      <c r="A5617" s="21" t="s">
        <v>36849</v>
      </c>
      <c r="B5617" s="26">
        <v>44774</v>
      </c>
      <c r="C5617" s="22" t="s">
        <v>36850</v>
      </c>
      <c r="D5617" s="21" t="s">
        <v>2597</v>
      </c>
      <c r="E5617" s="93" t="s">
        <v>36851</v>
      </c>
    </row>
    <row r="5618" spans="1:5" ht="29" x14ac:dyDescent="0.35">
      <c r="A5618" s="21" t="s">
        <v>36852</v>
      </c>
      <c r="B5618" s="26">
        <v>43101</v>
      </c>
      <c r="C5618" s="22" t="s">
        <v>1123</v>
      </c>
      <c r="D5618" s="22" t="s">
        <v>1124</v>
      </c>
      <c r="E5618" s="93" t="s">
        <v>36853</v>
      </c>
    </row>
    <row r="5619" spans="1:5" ht="29" x14ac:dyDescent="0.35">
      <c r="A5619" s="21" t="s">
        <v>3658</v>
      </c>
      <c r="B5619" s="26">
        <v>42736</v>
      </c>
      <c r="C5619" s="22" t="s">
        <v>3659</v>
      </c>
      <c r="D5619" s="21" t="s">
        <v>3660</v>
      </c>
      <c r="E5619" s="93" t="s">
        <v>3661</v>
      </c>
    </row>
    <row r="5620" spans="1:5" ht="29" x14ac:dyDescent="0.35">
      <c r="A5620" s="21" t="s">
        <v>3662</v>
      </c>
      <c r="B5620" s="26">
        <v>43101</v>
      </c>
      <c r="C5620" s="22" t="s">
        <v>3663</v>
      </c>
      <c r="D5620" s="21" t="s">
        <v>3660</v>
      </c>
      <c r="E5620" s="93" t="s">
        <v>3664</v>
      </c>
    </row>
    <row r="5621" spans="1:5" ht="29" x14ac:dyDescent="0.35">
      <c r="A5621" s="21" t="s">
        <v>36854</v>
      </c>
      <c r="B5621" s="139" t="s">
        <v>3922</v>
      </c>
      <c r="C5621" s="22" t="s">
        <v>36158</v>
      </c>
      <c r="D5621" s="21" t="s">
        <v>3660</v>
      </c>
      <c r="E5621" s="93" t="s">
        <v>36855</v>
      </c>
    </row>
    <row r="5622" spans="1:5" x14ac:dyDescent="0.35">
      <c r="A5622" s="378" t="s">
        <v>36856</v>
      </c>
      <c r="B5622" s="378"/>
      <c r="C5622" s="378"/>
      <c r="D5622" s="378"/>
      <c r="E5622" s="350"/>
    </row>
    <row r="5623" spans="1:5" ht="29" x14ac:dyDescent="0.35">
      <c r="A5623" s="21" t="s">
        <v>36857</v>
      </c>
      <c r="B5623" s="26">
        <v>44235</v>
      </c>
      <c r="C5623" s="22" t="s">
        <v>36858</v>
      </c>
      <c r="D5623" s="21" t="s">
        <v>75</v>
      </c>
      <c r="E5623" s="93" t="s">
        <v>36859</v>
      </c>
    </row>
    <row r="5624" spans="1:5" ht="29" x14ac:dyDescent="0.35">
      <c r="A5624" s="21" t="s">
        <v>36860</v>
      </c>
      <c r="B5624" s="26">
        <v>45154</v>
      </c>
      <c r="C5624" s="22" t="s">
        <v>36861</v>
      </c>
      <c r="D5624" s="21" t="s">
        <v>75</v>
      </c>
      <c r="E5624" s="93" t="s">
        <v>36862</v>
      </c>
    </row>
    <row r="5625" spans="1:5" ht="29" x14ac:dyDescent="0.35">
      <c r="A5625" s="21" t="s">
        <v>581</v>
      </c>
      <c r="B5625" s="26">
        <v>44284</v>
      </c>
      <c r="C5625" s="22" t="s">
        <v>582</v>
      </c>
      <c r="D5625" s="22" t="s">
        <v>583</v>
      </c>
      <c r="E5625" s="93" t="s">
        <v>584</v>
      </c>
    </row>
    <row r="5626" spans="1:5" ht="29" x14ac:dyDescent="0.35">
      <c r="A5626" s="21" t="s">
        <v>36863</v>
      </c>
      <c r="B5626" s="26">
        <v>44063</v>
      </c>
      <c r="C5626" s="22" t="s">
        <v>36864</v>
      </c>
      <c r="D5626" s="21" t="s">
        <v>393</v>
      </c>
      <c r="E5626" s="93" t="s">
        <v>36865</v>
      </c>
    </row>
    <row r="5627" spans="1:5" x14ac:dyDescent="0.35">
      <c r="A5627" s="380" t="s">
        <v>36866</v>
      </c>
      <c r="B5627" s="378"/>
      <c r="C5627" s="378"/>
      <c r="D5627" s="378"/>
      <c r="E5627" s="350"/>
    </row>
    <row r="5628" spans="1:5" ht="29" x14ac:dyDescent="0.35">
      <c r="A5628" s="21" t="s">
        <v>36867</v>
      </c>
      <c r="B5628" s="114">
        <v>43282</v>
      </c>
      <c r="C5628" s="20" t="s">
        <v>36868</v>
      </c>
      <c r="D5628" s="20" t="s">
        <v>75</v>
      </c>
      <c r="E5628" s="93" t="s">
        <v>36869</v>
      </c>
    </row>
    <row r="5629" spans="1:5" ht="58" x14ac:dyDescent="0.35">
      <c r="A5629" s="21" t="s">
        <v>36870</v>
      </c>
      <c r="B5629" s="114">
        <v>44774</v>
      </c>
      <c r="C5629" s="20" t="s">
        <v>36850</v>
      </c>
      <c r="D5629" s="20" t="s">
        <v>36871</v>
      </c>
      <c r="E5629" s="93" t="s">
        <v>36872</v>
      </c>
    </row>
    <row r="5630" spans="1:5" ht="43.5" x14ac:dyDescent="0.35">
      <c r="A5630" s="21" t="s">
        <v>36873</v>
      </c>
      <c r="B5630" s="114">
        <v>44013</v>
      </c>
      <c r="C5630" s="20" t="s">
        <v>242</v>
      </c>
      <c r="D5630" s="20" t="s">
        <v>243</v>
      </c>
      <c r="E5630" s="93" t="s">
        <v>36874</v>
      </c>
    </row>
    <row r="5631" spans="1:5" ht="43.5" x14ac:dyDescent="0.35">
      <c r="A5631" s="21" t="s">
        <v>36875</v>
      </c>
      <c r="B5631" s="114">
        <v>44197</v>
      </c>
      <c r="C5631" s="20" t="s">
        <v>36876</v>
      </c>
      <c r="D5631" s="20" t="s">
        <v>243</v>
      </c>
      <c r="E5631" s="93" t="s">
        <v>36877</v>
      </c>
    </row>
    <row r="5632" spans="1:5" ht="29" x14ac:dyDescent="0.35">
      <c r="A5632" s="21" t="s">
        <v>36878</v>
      </c>
      <c r="B5632" s="114">
        <v>44682</v>
      </c>
      <c r="C5632" s="20" t="s">
        <v>2970</v>
      </c>
      <c r="D5632" s="20" t="s">
        <v>393</v>
      </c>
      <c r="E5632" s="93" t="s">
        <v>36879</v>
      </c>
    </row>
    <row r="5633" spans="1:5" ht="29" x14ac:dyDescent="0.35">
      <c r="A5633" s="21" t="s">
        <v>36880</v>
      </c>
      <c r="B5633" s="114">
        <v>44682</v>
      </c>
      <c r="C5633" s="20" t="s">
        <v>2971</v>
      </c>
      <c r="D5633" s="20" t="s">
        <v>393</v>
      </c>
      <c r="E5633" s="93" t="s">
        <v>36881</v>
      </c>
    </row>
    <row r="5634" spans="1:5" ht="29" x14ac:dyDescent="0.35">
      <c r="A5634" s="21" t="s">
        <v>36882</v>
      </c>
      <c r="B5634" s="114">
        <v>32057</v>
      </c>
      <c r="C5634" s="20" t="s">
        <v>36883</v>
      </c>
      <c r="D5634" s="20" t="s">
        <v>683</v>
      </c>
      <c r="E5634" s="93" t="s">
        <v>36884</v>
      </c>
    </row>
    <row r="5635" spans="1:5" ht="29" x14ac:dyDescent="0.35">
      <c r="A5635" s="21" t="s">
        <v>36885</v>
      </c>
      <c r="B5635" s="114">
        <v>34820</v>
      </c>
      <c r="C5635" s="20" t="s">
        <v>682</v>
      </c>
      <c r="D5635" s="20" t="s">
        <v>683</v>
      </c>
      <c r="E5635" s="93" t="s">
        <v>36886</v>
      </c>
    </row>
    <row r="5636" spans="1:5" ht="29" x14ac:dyDescent="0.35">
      <c r="A5636" s="21" t="s">
        <v>36887</v>
      </c>
      <c r="B5636" s="114">
        <v>40393</v>
      </c>
      <c r="C5636" s="20" t="s">
        <v>36888</v>
      </c>
      <c r="D5636" s="20" t="s">
        <v>683</v>
      </c>
      <c r="E5636" s="93" t="s">
        <v>36889</v>
      </c>
    </row>
    <row r="5637" spans="1:5" ht="43.5" x14ac:dyDescent="0.35">
      <c r="A5637" s="21" t="s">
        <v>36890</v>
      </c>
      <c r="B5637" s="114">
        <v>42736</v>
      </c>
      <c r="C5637" s="20" t="s">
        <v>36891</v>
      </c>
      <c r="D5637" s="20" t="s">
        <v>683</v>
      </c>
      <c r="E5637" s="93" t="s">
        <v>36892</v>
      </c>
    </row>
    <row r="5638" spans="1:5" ht="43.5" x14ac:dyDescent="0.35">
      <c r="A5638" s="21" t="s">
        <v>36893</v>
      </c>
      <c r="B5638" s="114">
        <v>43282</v>
      </c>
      <c r="C5638" s="20" t="s">
        <v>36894</v>
      </c>
      <c r="D5638" s="20" t="s">
        <v>683</v>
      </c>
      <c r="E5638" s="93" t="s">
        <v>36895</v>
      </c>
    </row>
    <row r="5639" spans="1:5" ht="29" x14ac:dyDescent="0.35">
      <c r="A5639" s="21" t="s">
        <v>36896</v>
      </c>
      <c r="B5639" s="114">
        <v>43446</v>
      </c>
      <c r="C5639" s="20" t="s">
        <v>682</v>
      </c>
      <c r="D5639" s="20" t="s">
        <v>683</v>
      </c>
      <c r="E5639" s="93" t="s">
        <v>36897</v>
      </c>
    </row>
    <row r="5640" spans="1:5" ht="29" x14ac:dyDescent="0.35">
      <c r="A5640" s="21" t="s">
        <v>36898</v>
      </c>
      <c r="B5640" s="114">
        <v>43282</v>
      </c>
      <c r="C5640" s="20" t="s">
        <v>36899</v>
      </c>
      <c r="D5640" s="20" t="s">
        <v>683</v>
      </c>
      <c r="E5640" s="93" t="s">
        <v>36900</v>
      </c>
    </row>
    <row r="5641" spans="1:5" ht="43.5" x14ac:dyDescent="0.35">
      <c r="A5641" s="21" t="s">
        <v>36901</v>
      </c>
      <c r="B5641" s="114">
        <v>44649</v>
      </c>
      <c r="C5641" s="20" t="s">
        <v>36902</v>
      </c>
      <c r="D5641" s="20" t="s">
        <v>683</v>
      </c>
      <c r="E5641" s="93" t="s">
        <v>36903</v>
      </c>
    </row>
    <row r="5642" spans="1:5" ht="58" x14ac:dyDescent="0.35">
      <c r="A5642" s="21" t="s">
        <v>36904</v>
      </c>
      <c r="B5642" s="114">
        <v>45170</v>
      </c>
      <c r="C5642" s="20" t="s">
        <v>36905</v>
      </c>
      <c r="D5642" s="20" t="s">
        <v>683</v>
      </c>
      <c r="E5642" s="93" t="s">
        <v>36906</v>
      </c>
    </row>
    <row r="5643" spans="1:5" ht="43.5" x14ac:dyDescent="0.35">
      <c r="A5643" s="21" t="s">
        <v>36907</v>
      </c>
      <c r="B5643" s="114">
        <v>44927</v>
      </c>
      <c r="C5643" s="20" t="s">
        <v>36908</v>
      </c>
      <c r="D5643" s="20" t="s">
        <v>36909</v>
      </c>
      <c r="E5643" s="93" t="s">
        <v>36910</v>
      </c>
    </row>
    <row r="5644" spans="1:5" ht="29" x14ac:dyDescent="0.35">
      <c r="A5644" s="21" t="s">
        <v>36911</v>
      </c>
      <c r="B5644" s="114">
        <v>41244</v>
      </c>
      <c r="C5644" s="20" t="s">
        <v>33198</v>
      </c>
      <c r="D5644" s="20" t="s">
        <v>10531</v>
      </c>
      <c r="E5644" s="93" t="s">
        <v>36912</v>
      </c>
    </row>
    <row r="5645" spans="1:5" ht="29" x14ac:dyDescent="0.35">
      <c r="A5645" s="21" t="s">
        <v>36913</v>
      </c>
      <c r="B5645" s="114">
        <v>40909</v>
      </c>
      <c r="C5645" s="20" t="s">
        <v>36914</v>
      </c>
      <c r="D5645" s="20" t="s">
        <v>2954</v>
      </c>
      <c r="E5645" s="93" t="s">
        <v>36915</v>
      </c>
    </row>
    <row r="5646" spans="1:5" x14ac:dyDescent="0.35">
      <c r="A5646" s="378" t="s">
        <v>4500</v>
      </c>
      <c r="B5646" s="378"/>
      <c r="C5646" s="378"/>
      <c r="D5646" s="378"/>
      <c r="E5646" s="350"/>
    </row>
    <row r="5647" spans="1:5" ht="29" x14ac:dyDescent="0.35">
      <c r="A5647" s="21" t="s">
        <v>36916</v>
      </c>
      <c r="B5647" s="114">
        <v>42217</v>
      </c>
      <c r="C5647" s="20" t="s">
        <v>22836</v>
      </c>
      <c r="D5647" s="20" t="s">
        <v>36917</v>
      </c>
      <c r="E5647" s="93" t="s">
        <v>36918</v>
      </c>
    </row>
    <row r="5648" spans="1:5" ht="29" x14ac:dyDescent="0.35">
      <c r="A5648" s="21" t="s">
        <v>3008</v>
      </c>
      <c r="B5648" s="114">
        <v>44562</v>
      </c>
      <c r="C5648" s="20" t="s">
        <v>3009</v>
      </c>
      <c r="D5648" s="20" t="s">
        <v>75</v>
      </c>
      <c r="E5648" s="93" t="s">
        <v>3010</v>
      </c>
    </row>
    <row r="5649" spans="1:5" ht="29" x14ac:dyDescent="0.35">
      <c r="A5649" s="21" t="s">
        <v>36919</v>
      </c>
      <c r="B5649" s="114">
        <v>43101</v>
      </c>
      <c r="C5649" s="20" t="s">
        <v>1123</v>
      </c>
      <c r="D5649" s="20" t="s">
        <v>22617</v>
      </c>
      <c r="E5649" s="93" t="s">
        <v>36920</v>
      </c>
    </row>
    <row r="5650" spans="1:5" ht="29" x14ac:dyDescent="0.35">
      <c r="A5650" s="21" t="s">
        <v>36921</v>
      </c>
      <c r="B5650" s="114">
        <v>43831</v>
      </c>
      <c r="C5650" s="20" t="s">
        <v>36922</v>
      </c>
      <c r="D5650" s="20" t="s">
        <v>3064</v>
      </c>
      <c r="E5650" s="93" t="s">
        <v>36923</v>
      </c>
    </row>
    <row r="5651" spans="1:5" x14ac:dyDescent="0.35">
      <c r="A5651" s="378" t="s">
        <v>36924</v>
      </c>
      <c r="B5651" s="378"/>
      <c r="C5651" s="378"/>
      <c r="D5651" s="378"/>
      <c r="E5651" s="350"/>
    </row>
    <row r="5652" spans="1:5" ht="29" x14ac:dyDescent="0.35">
      <c r="A5652" s="21" t="s">
        <v>36925</v>
      </c>
      <c r="B5652" s="114">
        <v>44562</v>
      </c>
      <c r="C5652" s="20" t="s">
        <v>22762</v>
      </c>
      <c r="D5652" s="20" t="s">
        <v>28241</v>
      </c>
      <c r="E5652" s="93" t="s">
        <v>36926</v>
      </c>
    </row>
    <row r="5653" spans="1:5" ht="29" x14ac:dyDescent="0.35">
      <c r="A5653" s="21" t="s">
        <v>36927</v>
      </c>
      <c r="B5653" s="114">
        <v>43194</v>
      </c>
      <c r="C5653" s="20" t="s">
        <v>36928</v>
      </c>
      <c r="D5653" s="20" t="s">
        <v>75</v>
      </c>
      <c r="E5653" s="93" t="s">
        <v>36929</v>
      </c>
    </row>
    <row r="5654" spans="1:5" ht="29" x14ac:dyDescent="0.35">
      <c r="A5654" s="21" t="s">
        <v>36930</v>
      </c>
      <c r="B5654" s="114">
        <v>44166</v>
      </c>
      <c r="C5654" s="20" t="s">
        <v>36931</v>
      </c>
      <c r="D5654" s="20" t="s">
        <v>75</v>
      </c>
      <c r="E5654" s="93" t="s">
        <v>36932</v>
      </c>
    </row>
    <row r="5655" spans="1:5" ht="29" x14ac:dyDescent="0.35">
      <c r="A5655" s="21" t="s">
        <v>36933</v>
      </c>
      <c r="B5655" s="114">
        <v>44682</v>
      </c>
      <c r="C5655" s="20" t="s">
        <v>2970</v>
      </c>
      <c r="D5655" s="20" t="s">
        <v>393</v>
      </c>
      <c r="E5655" s="93" t="s">
        <v>36934</v>
      </c>
    </row>
    <row r="5656" spans="1:5" ht="29" x14ac:dyDescent="0.35">
      <c r="A5656" s="21" t="s">
        <v>36935</v>
      </c>
      <c r="B5656" s="114">
        <v>44682</v>
      </c>
      <c r="C5656" s="20" t="s">
        <v>2971</v>
      </c>
      <c r="D5656" s="20" t="s">
        <v>393</v>
      </c>
      <c r="E5656" s="93" t="s">
        <v>36936</v>
      </c>
    </row>
    <row r="5657" spans="1:5" ht="43.5" x14ac:dyDescent="0.35">
      <c r="A5657" s="21" t="s">
        <v>36937</v>
      </c>
      <c r="B5657" s="114">
        <v>44682</v>
      </c>
      <c r="C5657" s="20" t="s">
        <v>36938</v>
      </c>
      <c r="D5657" s="20" t="s">
        <v>393</v>
      </c>
      <c r="E5657" s="93" t="s">
        <v>36939</v>
      </c>
    </row>
    <row r="5658" spans="1:5" ht="29" x14ac:dyDescent="0.35">
      <c r="A5658" s="21" t="s">
        <v>36940</v>
      </c>
      <c r="B5658" s="114">
        <v>44440</v>
      </c>
      <c r="C5658" s="20" t="s">
        <v>36941</v>
      </c>
      <c r="D5658" s="20" t="s">
        <v>36942</v>
      </c>
      <c r="E5658" s="93" t="s">
        <v>36943</v>
      </c>
    </row>
    <row r="5659" spans="1:5" ht="43.5" x14ac:dyDescent="0.35">
      <c r="A5659" s="21" t="s">
        <v>3142</v>
      </c>
      <c r="B5659" s="114">
        <v>41486</v>
      </c>
      <c r="C5659" s="20" t="s">
        <v>3143</v>
      </c>
      <c r="D5659" s="20" t="s">
        <v>3144</v>
      </c>
      <c r="E5659" s="93" t="s">
        <v>3145</v>
      </c>
    </row>
    <row r="5660" spans="1:5" ht="29" x14ac:dyDescent="0.35">
      <c r="A5660" s="21" t="s">
        <v>36944</v>
      </c>
      <c r="B5660" s="114">
        <v>44958</v>
      </c>
      <c r="C5660" s="20" t="s">
        <v>36359</v>
      </c>
      <c r="D5660" s="20" t="s">
        <v>36360</v>
      </c>
      <c r="E5660" s="93" t="s">
        <v>36945</v>
      </c>
    </row>
    <row r="5661" spans="1:5" x14ac:dyDescent="0.35">
      <c r="A5661" s="378" t="s">
        <v>36946</v>
      </c>
      <c r="B5661" s="378"/>
      <c r="C5661" s="378"/>
      <c r="D5661" s="378"/>
      <c r="E5661" s="350"/>
    </row>
    <row r="5662" spans="1:5" x14ac:dyDescent="0.35">
      <c r="A5662" s="378" t="s">
        <v>22405</v>
      </c>
      <c r="B5662" s="378"/>
      <c r="C5662" s="378"/>
      <c r="D5662" s="378"/>
      <c r="E5662" s="350"/>
    </row>
    <row r="5663" spans="1:5" ht="29" x14ac:dyDescent="0.35">
      <c r="A5663" s="21" t="s">
        <v>36947</v>
      </c>
      <c r="B5663" s="114">
        <v>43831</v>
      </c>
      <c r="C5663" s="20" t="s">
        <v>36948</v>
      </c>
      <c r="D5663" s="20" t="s">
        <v>28539</v>
      </c>
      <c r="E5663" s="93" t="s">
        <v>36949</v>
      </c>
    </row>
    <row r="5664" spans="1:5" ht="29" x14ac:dyDescent="0.35">
      <c r="A5664" s="21" t="s">
        <v>36950</v>
      </c>
      <c r="B5664" s="114">
        <v>40969</v>
      </c>
      <c r="C5664" s="20" t="s">
        <v>36951</v>
      </c>
      <c r="D5664" s="20" t="s">
        <v>588</v>
      </c>
      <c r="E5664" s="93" t="s">
        <v>36952</v>
      </c>
    </row>
    <row r="5665" spans="1:5" ht="29" x14ac:dyDescent="0.35">
      <c r="A5665" s="21" t="s">
        <v>36953</v>
      </c>
      <c r="B5665" s="114">
        <v>43132</v>
      </c>
      <c r="C5665" s="20" t="s">
        <v>32266</v>
      </c>
      <c r="D5665" s="20" t="s">
        <v>649</v>
      </c>
      <c r="E5665" s="93" t="s">
        <v>36954</v>
      </c>
    </row>
    <row r="5666" spans="1:5" ht="29" x14ac:dyDescent="0.35">
      <c r="A5666" s="21" t="s">
        <v>36955</v>
      </c>
      <c r="B5666" s="114">
        <v>27395</v>
      </c>
      <c r="C5666" s="20" t="s">
        <v>32287</v>
      </c>
      <c r="D5666" s="20" t="s">
        <v>36956</v>
      </c>
      <c r="E5666" s="93" t="s">
        <v>36957</v>
      </c>
    </row>
    <row r="5667" spans="1:5" ht="29" x14ac:dyDescent="0.35">
      <c r="A5667" s="21" t="s">
        <v>36958</v>
      </c>
      <c r="B5667" s="114">
        <v>34779</v>
      </c>
      <c r="C5667" s="20" t="s">
        <v>32313</v>
      </c>
      <c r="D5667" s="20" t="s">
        <v>36959</v>
      </c>
      <c r="E5667" s="93" t="s">
        <v>36960</v>
      </c>
    </row>
    <row r="5668" spans="1:5" ht="29" x14ac:dyDescent="0.35">
      <c r="A5668" s="21" t="s">
        <v>36961</v>
      </c>
      <c r="B5668" s="114">
        <v>37987</v>
      </c>
      <c r="C5668" s="36" t="s">
        <v>36962</v>
      </c>
      <c r="D5668" s="20" t="s">
        <v>36963</v>
      </c>
      <c r="E5668" s="93" t="s">
        <v>36964</v>
      </c>
    </row>
    <row r="5669" spans="1:5" ht="29" x14ac:dyDescent="0.35">
      <c r="A5669" s="21" t="s">
        <v>36965</v>
      </c>
      <c r="B5669" s="114">
        <v>43047</v>
      </c>
      <c r="C5669" s="20" t="s">
        <v>32328</v>
      </c>
      <c r="D5669" s="20" t="s">
        <v>29133</v>
      </c>
      <c r="E5669" s="93" t="s">
        <v>36966</v>
      </c>
    </row>
    <row r="5670" spans="1:5" ht="29" x14ac:dyDescent="0.35">
      <c r="A5670" s="21" t="s">
        <v>36967</v>
      </c>
      <c r="B5670" s="114">
        <v>13575</v>
      </c>
      <c r="C5670" s="20" t="s">
        <v>32331</v>
      </c>
      <c r="D5670" s="20" t="s">
        <v>32332</v>
      </c>
      <c r="E5670" s="93" t="s">
        <v>36968</v>
      </c>
    </row>
    <row r="5671" spans="1:5" ht="29" x14ac:dyDescent="0.35">
      <c r="A5671" s="21" t="s">
        <v>36969</v>
      </c>
      <c r="B5671" s="114">
        <v>22433</v>
      </c>
      <c r="C5671" s="20" t="s">
        <v>32335</v>
      </c>
      <c r="D5671" s="20" t="s">
        <v>36970</v>
      </c>
      <c r="E5671" s="93" t="s">
        <v>36971</v>
      </c>
    </row>
    <row r="5672" spans="1:5" ht="29" x14ac:dyDescent="0.35">
      <c r="A5672" s="21" t="s">
        <v>36972</v>
      </c>
      <c r="B5672" s="114">
        <v>43497</v>
      </c>
      <c r="C5672" s="20" t="s">
        <v>32343</v>
      </c>
      <c r="D5672" s="20" t="s">
        <v>641</v>
      </c>
      <c r="E5672" s="93" t="s">
        <v>36973</v>
      </c>
    </row>
    <row r="5673" spans="1:5" x14ac:dyDescent="0.35">
      <c r="A5673" s="378" t="s">
        <v>549</v>
      </c>
      <c r="B5673" s="378"/>
      <c r="C5673" s="378"/>
      <c r="D5673" s="378"/>
      <c r="E5673" s="350"/>
    </row>
    <row r="5674" spans="1:5" ht="43.5" x14ac:dyDescent="0.35">
      <c r="A5674" s="21" t="s">
        <v>36974</v>
      </c>
      <c r="B5674" s="114">
        <v>44062</v>
      </c>
      <c r="C5674" s="20" t="s">
        <v>29107</v>
      </c>
      <c r="D5674" s="20" t="s">
        <v>29108</v>
      </c>
      <c r="E5674" s="93" t="s">
        <v>36975</v>
      </c>
    </row>
    <row r="5675" spans="1:5" x14ac:dyDescent="0.35">
      <c r="A5675" s="378" t="s">
        <v>4504</v>
      </c>
      <c r="B5675" s="378"/>
      <c r="C5675" s="378"/>
      <c r="D5675" s="378"/>
      <c r="E5675" s="350"/>
    </row>
    <row r="5676" spans="1:5" ht="29" x14ac:dyDescent="0.35">
      <c r="A5676" s="21" t="s">
        <v>36976</v>
      </c>
      <c r="B5676" s="222">
        <v>31048</v>
      </c>
      <c r="C5676" s="36" t="s">
        <v>3503</v>
      </c>
      <c r="D5676" s="36" t="s">
        <v>36977</v>
      </c>
      <c r="E5676" s="93" t="s">
        <v>36978</v>
      </c>
    </row>
    <row r="5677" spans="1:5" ht="43.5" x14ac:dyDescent="0.35">
      <c r="A5677" s="21" t="s">
        <v>36979</v>
      </c>
      <c r="B5677" s="222">
        <v>44682</v>
      </c>
      <c r="C5677" s="36" t="s">
        <v>24696</v>
      </c>
      <c r="D5677" s="36" t="s">
        <v>393</v>
      </c>
      <c r="E5677" s="93" t="s">
        <v>36980</v>
      </c>
    </row>
    <row r="5678" spans="1:5" ht="58" x14ac:dyDescent="0.35">
      <c r="A5678" s="21" t="s">
        <v>36981</v>
      </c>
      <c r="B5678" s="222">
        <v>44682</v>
      </c>
      <c r="C5678" s="36" t="s">
        <v>24702</v>
      </c>
      <c r="D5678" s="36" t="s">
        <v>393</v>
      </c>
      <c r="E5678" s="93" t="s">
        <v>36982</v>
      </c>
    </row>
    <row r="5679" spans="1:5" ht="29" x14ac:dyDescent="0.35">
      <c r="A5679" s="21" t="s">
        <v>36983</v>
      </c>
      <c r="B5679" s="222">
        <v>43864</v>
      </c>
      <c r="C5679" s="36" t="s">
        <v>22137</v>
      </c>
      <c r="D5679" s="36" t="s">
        <v>4001</v>
      </c>
      <c r="E5679" s="93" t="s">
        <v>36984</v>
      </c>
    </row>
    <row r="5680" spans="1:5" ht="29" x14ac:dyDescent="0.35">
      <c r="A5680" s="21" t="s">
        <v>36985</v>
      </c>
      <c r="B5680" s="222">
        <v>43101</v>
      </c>
      <c r="C5680" s="36" t="s">
        <v>33185</v>
      </c>
      <c r="D5680" s="36" t="s">
        <v>28839</v>
      </c>
      <c r="E5680" s="93" t="s">
        <v>36986</v>
      </c>
    </row>
    <row r="5681" spans="1:5" x14ac:dyDescent="0.35">
      <c r="A5681" s="380" t="s">
        <v>4505</v>
      </c>
      <c r="B5681" s="378"/>
      <c r="C5681" s="378"/>
      <c r="D5681" s="378"/>
      <c r="E5681" s="350"/>
    </row>
    <row r="5682" spans="1:5" x14ac:dyDescent="0.35">
      <c r="A5682" s="21"/>
      <c r="B5682" s="21"/>
      <c r="C5682" s="22" t="s">
        <v>22573</v>
      </c>
      <c r="D5682" s="21"/>
      <c r="E5682" s="93"/>
    </row>
    <row r="5683" spans="1:5" x14ac:dyDescent="0.35">
      <c r="A5683" s="378" t="s">
        <v>4507</v>
      </c>
      <c r="B5683" s="378"/>
      <c r="C5683" s="378"/>
      <c r="D5683" s="378"/>
      <c r="E5683" s="350"/>
    </row>
    <row r="5684" spans="1:5" ht="29" x14ac:dyDescent="0.35">
      <c r="A5684" s="21" t="s">
        <v>36987</v>
      </c>
      <c r="B5684" s="71">
        <v>43435</v>
      </c>
      <c r="C5684" s="20" t="s">
        <v>3583</v>
      </c>
      <c r="D5684" s="20" t="s">
        <v>3584</v>
      </c>
      <c r="E5684" s="93" t="s">
        <v>36988</v>
      </c>
    </row>
    <row r="5685" spans="1:5" ht="29" x14ac:dyDescent="0.35">
      <c r="A5685" s="21" t="s">
        <v>36989</v>
      </c>
      <c r="B5685" s="71">
        <v>44682</v>
      </c>
      <c r="C5685" s="20" t="s">
        <v>2970</v>
      </c>
      <c r="D5685" s="20" t="s">
        <v>393</v>
      </c>
      <c r="E5685" s="93" t="s">
        <v>36990</v>
      </c>
    </row>
    <row r="5686" spans="1:5" ht="29" x14ac:dyDescent="0.35">
      <c r="A5686" s="21" t="s">
        <v>36991</v>
      </c>
      <c r="B5686" s="125">
        <v>44682</v>
      </c>
      <c r="C5686" s="36" t="s">
        <v>2971</v>
      </c>
      <c r="D5686" s="20" t="s">
        <v>393</v>
      </c>
      <c r="E5686" s="93" t="s">
        <v>36992</v>
      </c>
    </row>
    <row r="5687" spans="1:5" x14ac:dyDescent="0.35">
      <c r="A5687" s="380" t="s">
        <v>36993</v>
      </c>
      <c r="B5687" s="378"/>
      <c r="C5687" s="378"/>
      <c r="D5687" s="378"/>
      <c r="E5687" s="350"/>
    </row>
    <row r="5688" spans="1:5" ht="29" x14ac:dyDescent="0.35">
      <c r="A5688" s="21" t="s">
        <v>36994</v>
      </c>
      <c r="B5688" s="125">
        <v>42948</v>
      </c>
      <c r="C5688" s="36" t="s">
        <v>36995</v>
      </c>
      <c r="D5688" s="36" t="s">
        <v>36996</v>
      </c>
      <c r="E5688" s="93" t="s">
        <v>36997</v>
      </c>
    </row>
    <row r="5689" spans="1:5" ht="29" x14ac:dyDescent="0.35">
      <c r="A5689" s="21" t="s">
        <v>36998</v>
      </c>
      <c r="B5689" s="125">
        <v>42856</v>
      </c>
      <c r="C5689" s="36" t="s">
        <v>34633</v>
      </c>
      <c r="D5689" s="36" t="s">
        <v>8030</v>
      </c>
      <c r="E5689" s="93" t="s">
        <v>36999</v>
      </c>
    </row>
    <row r="5690" spans="1:5" ht="29" x14ac:dyDescent="0.35">
      <c r="A5690" s="21" t="s">
        <v>3587</v>
      </c>
      <c r="B5690" s="125">
        <v>44939</v>
      </c>
      <c r="C5690" s="36" t="s">
        <v>3588</v>
      </c>
      <c r="D5690" s="36" t="s">
        <v>2893</v>
      </c>
      <c r="E5690" s="93" t="s">
        <v>3589</v>
      </c>
    </row>
    <row r="5691" spans="1:5" ht="29" x14ac:dyDescent="0.35">
      <c r="A5691" s="21" t="s">
        <v>37000</v>
      </c>
      <c r="B5691" s="147" t="s">
        <v>3922</v>
      </c>
      <c r="C5691" s="36" t="s">
        <v>37001</v>
      </c>
      <c r="D5691" s="36" t="s">
        <v>2893</v>
      </c>
      <c r="E5691" s="93" t="s">
        <v>37002</v>
      </c>
    </row>
    <row r="5692" spans="1:5" ht="29" x14ac:dyDescent="0.35">
      <c r="A5692" s="21" t="s">
        <v>37003</v>
      </c>
      <c r="B5692" s="125">
        <v>42852</v>
      </c>
      <c r="C5692" s="36" t="s">
        <v>37004</v>
      </c>
      <c r="D5692" s="36" t="s">
        <v>3592</v>
      </c>
      <c r="E5692" s="93" t="s">
        <v>37005</v>
      </c>
    </row>
    <row r="5693" spans="1:5" ht="29" x14ac:dyDescent="0.35">
      <c r="A5693" s="21" t="s">
        <v>37006</v>
      </c>
      <c r="B5693" s="125">
        <v>44881</v>
      </c>
      <c r="C5693" s="36" t="s">
        <v>37007</v>
      </c>
      <c r="D5693" s="36" t="s">
        <v>3592</v>
      </c>
      <c r="E5693" s="93" t="s">
        <v>37008</v>
      </c>
    </row>
    <row r="5694" spans="1:5" ht="29" x14ac:dyDescent="0.35">
      <c r="A5694" s="21" t="s">
        <v>37009</v>
      </c>
      <c r="B5694" s="125">
        <v>44835</v>
      </c>
      <c r="C5694" s="36" t="s">
        <v>37010</v>
      </c>
      <c r="D5694" s="36" t="s">
        <v>37011</v>
      </c>
      <c r="E5694" s="93" t="s">
        <v>37012</v>
      </c>
    </row>
    <row r="5695" spans="1:5" ht="29" x14ac:dyDescent="0.35">
      <c r="A5695" s="21" t="s">
        <v>37013</v>
      </c>
      <c r="B5695" s="125">
        <v>45231</v>
      </c>
      <c r="C5695" s="36" t="s">
        <v>36257</v>
      </c>
      <c r="D5695" s="36" t="s">
        <v>37014</v>
      </c>
      <c r="E5695" s="93" t="s">
        <v>37015</v>
      </c>
    </row>
    <row r="5696" spans="1:5" ht="29" x14ac:dyDescent="0.35">
      <c r="A5696" s="21" t="s">
        <v>37016</v>
      </c>
      <c r="B5696" s="125">
        <v>45231</v>
      </c>
      <c r="C5696" s="36" t="s">
        <v>36260</v>
      </c>
      <c r="D5696" s="36" t="s">
        <v>37014</v>
      </c>
      <c r="E5696" s="93" t="s">
        <v>37017</v>
      </c>
    </row>
    <row r="5697" spans="1:5" ht="29" x14ac:dyDescent="0.35">
      <c r="A5697" s="21" t="s">
        <v>37018</v>
      </c>
      <c r="B5697" s="125">
        <v>44652</v>
      </c>
      <c r="C5697" s="36" t="s">
        <v>37019</v>
      </c>
      <c r="D5697" s="36" t="s">
        <v>671</v>
      </c>
      <c r="E5697" s="93" t="s">
        <v>37020</v>
      </c>
    </row>
    <row r="5698" spans="1:5" ht="29" x14ac:dyDescent="0.35">
      <c r="A5698" s="21" t="s">
        <v>37021</v>
      </c>
      <c r="B5698" s="125">
        <v>44652</v>
      </c>
      <c r="C5698" s="36" t="s">
        <v>37022</v>
      </c>
      <c r="D5698" s="36" t="s">
        <v>671</v>
      </c>
      <c r="E5698" s="93" t="s">
        <v>37023</v>
      </c>
    </row>
    <row r="5699" spans="1:5" ht="29" x14ac:dyDescent="0.35">
      <c r="A5699" s="21" t="s">
        <v>37024</v>
      </c>
      <c r="B5699" s="125">
        <v>44652</v>
      </c>
      <c r="C5699" s="36" t="s">
        <v>36677</v>
      </c>
      <c r="D5699" s="36" t="s">
        <v>671</v>
      </c>
      <c r="E5699" s="93" t="s">
        <v>37025</v>
      </c>
    </row>
    <row r="5700" spans="1:5" ht="29" x14ac:dyDescent="0.35">
      <c r="A5700" s="21" t="s">
        <v>37026</v>
      </c>
      <c r="B5700" s="125">
        <v>44652</v>
      </c>
      <c r="C5700" s="36" t="s">
        <v>36680</v>
      </c>
      <c r="D5700" s="36" t="s">
        <v>671</v>
      </c>
      <c r="E5700" s="93" t="s">
        <v>37027</v>
      </c>
    </row>
    <row r="5701" spans="1:5" ht="29" x14ac:dyDescent="0.35">
      <c r="A5701" s="21" t="s">
        <v>37028</v>
      </c>
      <c r="B5701" s="125">
        <v>43983</v>
      </c>
      <c r="C5701" s="36" t="s">
        <v>34776</v>
      </c>
      <c r="D5701" s="36" t="s">
        <v>2935</v>
      </c>
      <c r="E5701" s="93" t="s">
        <v>37029</v>
      </c>
    </row>
    <row r="5702" spans="1:5" ht="29" x14ac:dyDescent="0.35">
      <c r="A5702" s="21" t="s">
        <v>37030</v>
      </c>
      <c r="B5702" s="125">
        <v>42082</v>
      </c>
      <c r="C5702" s="36" t="s">
        <v>34799</v>
      </c>
      <c r="D5702" s="36" t="s">
        <v>7174</v>
      </c>
      <c r="E5702" s="93" t="s">
        <v>37031</v>
      </c>
    </row>
    <row r="5703" spans="1:5" ht="29" x14ac:dyDescent="0.35">
      <c r="A5703" s="21" t="s">
        <v>37032</v>
      </c>
      <c r="B5703" s="125">
        <v>44863</v>
      </c>
      <c r="C5703" s="36" t="s">
        <v>37033</v>
      </c>
      <c r="D5703" s="36" t="s">
        <v>37034</v>
      </c>
      <c r="E5703" s="93" t="s">
        <v>37035</v>
      </c>
    </row>
    <row r="5704" spans="1:5" ht="29" x14ac:dyDescent="0.35">
      <c r="A5704" s="21" t="s">
        <v>37036</v>
      </c>
      <c r="B5704" s="125">
        <v>43040</v>
      </c>
      <c r="C5704" s="36" t="s">
        <v>37037</v>
      </c>
      <c r="D5704" s="36" t="s">
        <v>34931</v>
      </c>
      <c r="E5704" s="93" t="s">
        <v>37038</v>
      </c>
    </row>
    <row r="5705" spans="1:5" ht="29" x14ac:dyDescent="0.35">
      <c r="A5705" s="21" t="s">
        <v>37039</v>
      </c>
      <c r="B5705" s="125">
        <v>43009</v>
      </c>
      <c r="C5705" s="36" t="s">
        <v>37040</v>
      </c>
      <c r="D5705" s="36" t="s">
        <v>34931</v>
      </c>
      <c r="E5705" s="93" t="s">
        <v>37041</v>
      </c>
    </row>
    <row r="5706" spans="1:5" ht="29" x14ac:dyDescent="0.35">
      <c r="A5706" s="21" t="s">
        <v>37042</v>
      </c>
      <c r="B5706" s="125">
        <v>43009</v>
      </c>
      <c r="C5706" s="36" t="s">
        <v>37043</v>
      </c>
      <c r="D5706" s="36" t="s">
        <v>34931</v>
      </c>
      <c r="E5706" s="93" t="s">
        <v>37044</v>
      </c>
    </row>
    <row r="5707" spans="1:5" ht="29" x14ac:dyDescent="0.35">
      <c r="A5707" s="21" t="s">
        <v>37045</v>
      </c>
      <c r="B5707" s="125">
        <v>44317</v>
      </c>
      <c r="C5707" s="36" t="s">
        <v>37037</v>
      </c>
      <c r="D5707" s="36" t="s">
        <v>34931</v>
      </c>
      <c r="E5707" s="93" t="s">
        <v>37046</v>
      </c>
    </row>
    <row r="5708" spans="1:5" ht="29" x14ac:dyDescent="0.35">
      <c r="A5708" s="21" t="s">
        <v>37047</v>
      </c>
      <c r="B5708" s="125">
        <v>44250</v>
      </c>
      <c r="C5708" s="36" t="s">
        <v>37048</v>
      </c>
      <c r="D5708" s="36" t="s">
        <v>2954</v>
      </c>
      <c r="E5708" s="93" t="s">
        <v>37049</v>
      </c>
    </row>
    <row r="5709" spans="1:5" ht="29" x14ac:dyDescent="0.35">
      <c r="A5709" s="21" t="s">
        <v>37050</v>
      </c>
      <c r="B5709" s="125">
        <v>44957</v>
      </c>
      <c r="C5709" s="36" t="s">
        <v>37051</v>
      </c>
      <c r="D5709" s="36" t="s">
        <v>2954</v>
      </c>
      <c r="E5709" s="93" t="s">
        <v>37052</v>
      </c>
    </row>
    <row r="5710" spans="1:5" ht="29" x14ac:dyDescent="0.35">
      <c r="A5710" s="21" t="s">
        <v>37053</v>
      </c>
      <c r="B5710" s="125">
        <v>44956</v>
      </c>
      <c r="C5710" s="36" t="s">
        <v>37054</v>
      </c>
      <c r="D5710" s="36" t="s">
        <v>2954</v>
      </c>
      <c r="E5710" s="93" t="s">
        <v>37055</v>
      </c>
    </row>
    <row r="5711" spans="1:5" ht="29" x14ac:dyDescent="0.35">
      <c r="A5711" s="21" t="s">
        <v>37056</v>
      </c>
      <c r="B5711" s="125">
        <v>44927</v>
      </c>
      <c r="C5711" s="36" t="s">
        <v>37057</v>
      </c>
      <c r="D5711" s="36" t="s">
        <v>2954</v>
      </c>
      <c r="E5711" s="93" t="s">
        <v>37058</v>
      </c>
    </row>
    <row r="5712" spans="1:5" ht="29" x14ac:dyDescent="0.35">
      <c r="A5712" s="21" t="s">
        <v>37059</v>
      </c>
      <c r="B5712" s="125">
        <v>39274</v>
      </c>
      <c r="C5712" s="36" t="s">
        <v>34854</v>
      </c>
      <c r="D5712" s="36" t="s">
        <v>34855</v>
      </c>
      <c r="E5712" s="93" t="s">
        <v>37060</v>
      </c>
    </row>
    <row r="5713" spans="1:5" x14ac:dyDescent="0.35">
      <c r="A5713" s="378" t="s">
        <v>4513</v>
      </c>
      <c r="B5713" s="378"/>
      <c r="C5713" s="378"/>
      <c r="D5713" s="378"/>
      <c r="E5713" s="350"/>
    </row>
    <row r="5714" spans="1:5" x14ac:dyDescent="0.35">
      <c r="A5714" s="21"/>
      <c r="B5714" s="21"/>
      <c r="C5714" s="22" t="s">
        <v>22573</v>
      </c>
      <c r="D5714" s="21"/>
      <c r="E5714" s="93"/>
    </row>
    <row r="5715" spans="1:5" x14ac:dyDescent="0.35">
      <c r="A5715" s="378" t="s">
        <v>37061</v>
      </c>
      <c r="B5715" s="378"/>
      <c r="C5715" s="378"/>
      <c r="D5715" s="378"/>
      <c r="E5715" s="350"/>
    </row>
    <row r="5716" spans="1:5" ht="29" x14ac:dyDescent="0.35">
      <c r="A5716" s="21" t="s">
        <v>37062</v>
      </c>
      <c r="B5716" s="125">
        <v>44197</v>
      </c>
      <c r="C5716" s="36" t="s">
        <v>22104</v>
      </c>
      <c r="D5716" s="106" t="s">
        <v>75</v>
      </c>
      <c r="E5716" s="93" t="s">
        <v>37063</v>
      </c>
    </row>
    <row r="5717" spans="1:5" ht="43.5" x14ac:dyDescent="0.35">
      <c r="A5717" s="21" t="s">
        <v>37064</v>
      </c>
      <c r="B5717" s="125">
        <v>44013</v>
      </c>
      <c r="C5717" s="36" t="s">
        <v>242</v>
      </c>
      <c r="D5717" s="36" t="s">
        <v>243</v>
      </c>
      <c r="E5717" s="93" t="s">
        <v>37065</v>
      </c>
    </row>
    <row r="5718" spans="1:5" ht="29" x14ac:dyDescent="0.35">
      <c r="A5718" s="21" t="s">
        <v>37066</v>
      </c>
      <c r="B5718" s="125">
        <v>40393</v>
      </c>
      <c r="C5718" s="36" t="s">
        <v>37067</v>
      </c>
      <c r="D5718" s="36" t="s">
        <v>683</v>
      </c>
      <c r="E5718" s="93" t="s">
        <v>37068</v>
      </c>
    </row>
    <row r="5719" spans="1:5" x14ac:dyDescent="0.35">
      <c r="A5719" s="378" t="s">
        <v>4518</v>
      </c>
      <c r="B5719" s="378"/>
      <c r="C5719" s="378"/>
      <c r="D5719" s="378"/>
      <c r="E5719" s="350"/>
    </row>
    <row r="5720" spans="1:5" x14ac:dyDescent="0.35">
      <c r="A5720" s="378" t="s">
        <v>37069</v>
      </c>
      <c r="B5720" s="378"/>
      <c r="C5720" s="378"/>
      <c r="D5720" s="378"/>
      <c r="E5720" s="350"/>
    </row>
    <row r="5721" spans="1:5" ht="43.5" x14ac:dyDescent="0.35">
      <c r="A5721" s="21" t="s">
        <v>37070</v>
      </c>
      <c r="B5721" s="26">
        <v>44013</v>
      </c>
      <c r="C5721" s="20" t="s">
        <v>242</v>
      </c>
      <c r="D5721" s="20" t="s">
        <v>243</v>
      </c>
      <c r="E5721" s="93" t="s">
        <v>37071</v>
      </c>
    </row>
    <row r="5722" spans="1:5" x14ac:dyDescent="0.35">
      <c r="A5722" s="378" t="s">
        <v>37072</v>
      </c>
      <c r="B5722" s="378"/>
      <c r="C5722" s="378"/>
      <c r="D5722" s="378"/>
      <c r="E5722" s="350"/>
    </row>
    <row r="5723" spans="1:5" ht="58" x14ac:dyDescent="0.35">
      <c r="A5723" s="106" t="s">
        <v>37073</v>
      </c>
      <c r="B5723" s="26">
        <v>44682</v>
      </c>
      <c r="C5723" s="22" t="s">
        <v>37074</v>
      </c>
      <c r="D5723" s="22" t="s">
        <v>393</v>
      </c>
      <c r="E5723" s="93" t="s">
        <v>37075</v>
      </c>
    </row>
    <row r="5724" spans="1:5" ht="58" x14ac:dyDescent="0.35">
      <c r="A5724" s="106" t="s">
        <v>37076</v>
      </c>
      <c r="B5724" s="26">
        <v>44682</v>
      </c>
      <c r="C5724" s="22" t="s">
        <v>37077</v>
      </c>
      <c r="D5724" s="22" t="s">
        <v>393</v>
      </c>
      <c r="E5724" s="93" t="s">
        <v>37078</v>
      </c>
    </row>
    <row r="5725" spans="1:5" x14ac:dyDescent="0.35">
      <c r="A5725" s="378" t="s">
        <v>37079</v>
      </c>
      <c r="B5725" s="378"/>
      <c r="C5725" s="378"/>
      <c r="D5725" s="378"/>
      <c r="E5725" s="350"/>
    </row>
    <row r="5726" spans="1:5" ht="43.5" x14ac:dyDescent="0.35">
      <c r="A5726" s="21" t="s">
        <v>37080</v>
      </c>
      <c r="B5726" s="26">
        <v>44682</v>
      </c>
      <c r="C5726" s="22" t="s">
        <v>24708</v>
      </c>
      <c r="D5726" s="22" t="s">
        <v>393</v>
      </c>
      <c r="E5726" s="93" t="s">
        <v>37081</v>
      </c>
    </row>
    <row r="5727" spans="1:5" ht="58" x14ac:dyDescent="0.35">
      <c r="A5727" s="21" t="s">
        <v>37082</v>
      </c>
      <c r="B5727" s="26">
        <v>44682</v>
      </c>
      <c r="C5727" s="22" t="s">
        <v>24675</v>
      </c>
      <c r="D5727" s="22" t="s">
        <v>393</v>
      </c>
      <c r="E5727" s="93" t="s">
        <v>37083</v>
      </c>
    </row>
    <row r="5728" spans="1:5" x14ac:dyDescent="0.35">
      <c r="A5728" s="378" t="s">
        <v>37084</v>
      </c>
      <c r="B5728" s="378"/>
      <c r="C5728" s="378"/>
      <c r="D5728" s="378"/>
      <c r="E5728" s="350"/>
    </row>
    <row r="5729" spans="1:5" ht="43.5" x14ac:dyDescent="0.35">
      <c r="A5729" s="21" t="s">
        <v>37085</v>
      </c>
      <c r="B5729" s="26">
        <v>44013</v>
      </c>
      <c r="C5729" s="22" t="s">
        <v>242</v>
      </c>
      <c r="D5729" s="22" t="s">
        <v>243</v>
      </c>
      <c r="E5729" s="93" t="s">
        <v>37086</v>
      </c>
    </row>
    <row r="5730" spans="1:5" x14ac:dyDescent="0.35">
      <c r="A5730" s="378" t="s">
        <v>37087</v>
      </c>
      <c r="B5730" s="378"/>
      <c r="C5730" s="378"/>
      <c r="D5730" s="378"/>
      <c r="E5730" s="350"/>
    </row>
    <row r="5731" spans="1:5" ht="58" x14ac:dyDescent="0.35">
      <c r="A5731" s="21" t="s">
        <v>37088</v>
      </c>
      <c r="B5731" s="26">
        <v>44682</v>
      </c>
      <c r="C5731" s="22" t="s">
        <v>37077</v>
      </c>
      <c r="D5731" s="22" t="s">
        <v>393</v>
      </c>
      <c r="E5731" s="93" t="s">
        <v>37089</v>
      </c>
    </row>
    <row r="5732" spans="1:5" x14ac:dyDescent="0.35">
      <c r="A5732" s="378" t="s">
        <v>37090</v>
      </c>
      <c r="B5732" s="378"/>
      <c r="C5732" s="378"/>
      <c r="D5732" s="378"/>
      <c r="E5732" s="350"/>
    </row>
    <row r="5733" spans="1:5" ht="58" x14ac:dyDescent="0.35">
      <c r="A5733" s="106" t="s">
        <v>37091</v>
      </c>
      <c r="B5733" s="26">
        <v>44682</v>
      </c>
      <c r="C5733" s="22" t="s">
        <v>37074</v>
      </c>
      <c r="D5733" s="22" t="s">
        <v>393</v>
      </c>
      <c r="E5733" s="93" t="s">
        <v>37092</v>
      </c>
    </row>
    <row r="5734" spans="1:5" ht="58" x14ac:dyDescent="0.35">
      <c r="A5734" s="106" t="s">
        <v>37093</v>
      </c>
      <c r="B5734" s="26">
        <v>44682</v>
      </c>
      <c r="C5734" s="22" t="s">
        <v>37077</v>
      </c>
      <c r="D5734" s="22" t="s">
        <v>393</v>
      </c>
      <c r="E5734" s="93" t="s">
        <v>37094</v>
      </c>
    </row>
    <row r="5735" spans="1:5" x14ac:dyDescent="0.35">
      <c r="A5735" s="378" t="s">
        <v>37095</v>
      </c>
      <c r="B5735" s="378"/>
      <c r="C5735" s="378"/>
      <c r="D5735" s="378"/>
      <c r="E5735" s="350"/>
    </row>
    <row r="5736" spans="1:5" ht="58" x14ac:dyDescent="0.35">
      <c r="A5736" s="106" t="s">
        <v>37096</v>
      </c>
      <c r="B5736" s="26">
        <v>44682</v>
      </c>
      <c r="C5736" s="22" t="s">
        <v>37074</v>
      </c>
      <c r="D5736" s="22" t="s">
        <v>393</v>
      </c>
      <c r="E5736" s="93" t="s">
        <v>37097</v>
      </c>
    </row>
    <row r="5737" spans="1:5" ht="58" x14ac:dyDescent="0.35">
      <c r="A5737" s="106" t="s">
        <v>37098</v>
      </c>
      <c r="B5737" s="26">
        <v>44682</v>
      </c>
      <c r="C5737" s="22" t="s">
        <v>37077</v>
      </c>
      <c r="D5737" s="22" t="s">
        <v>393</v>
      </c>
      <c r="E5737" s="93" t="s">
        <v>37099</v>
      </c>
    </row>
    <row r="5738" spans="1:5" x14ac:dyDescent="0.35">
      <c r="A5738" s="378" t="s">
        <v>37100</v>
      </c>
      <c r="B5738" s="378"/>
      <c r="C5738" s="378"/>
      <c r="D5738" s="378"/>
      <c r="E5738" s="350"/>
    </row>
    <row r="5739" spans="1:5" ht="58" x14ac:dyDescent="0.35">
      <c r="A5739" s="106" t="s">
        <v>37101</v>
      </c>
      <c r="B5739" s="26">
        <v>44682</v>
      </c>
      <c r="C5739" s="22" t="s">
        <v>37074</v>
      </c>
      <c r="D5739" s="22" t="s">
        <v>393</v>
      </c>
      <c r="E5739" s="93" t="s">
        <v>37102</v>
      </c>
    </row>
    <row r="5740" spans="1:5" ht="58" x14ac:dyDescent="0.35">
      <c r="A5740" s="106" t="s">
        <v>37103</v>
      </c>
      <c r="B5740" s="26">
        <v>44682</v>
      </c>
      <c r="C5740" s="22" t="s">
        <v>37077</v>
      </c>
      <c r="D5740" s="22" t="s">
        <v>393</v>
      </c>
      <c r="E5740" s="93" t="s">
        <v>37104</v>
      </c>
    </row>
    <row r="5741" spans="1:5" x14ac:dyDescent="0.35">
      <c r="A5741" s="378" t="s">
        <v>37105</v>
      </c>
      <c r="B5741" s="378"/>
      <c r="C5741" s="378"/>
      <c r="D5741" s="378"/>
      <c r="E5741" s="350"/>
    </row>
    <row r="5742" spans="1:5" ht="58" x14ac:dyDescent="0.35">
      <c r="A5742" s="106" t="s">
        <v>37106</v>
      </c>
      <c r="B5742" s="26">
        <v>44682</v>
      </c>
      <c r="C5742" s="22" t="s">
        <v>37074</v>
      </c>
      <c r="D5742" s="22" t="s">
        <v>393</v>
      </c>
      <c r="E5742" s="93" t="s">
        <v>37107</v>
      </c>
    </row>
    <row r="5743" spans="1:5" ht="58" x14ac:dyDescent="0.35">
      <c r="A5743" s="106" t="s">
        <v>37108</v>
      </c>
      <c r="B5743" s="26">
        <v>44682</v>
      </c>
      <c r="C5743" s="22" t="s">
        <v>37077</v>
      </c>
      <c r="D5743" s="22" t="s">
        <v>393</v>
      </c>
      <c r="E5743" s="93" t="s">
        <v>37109</v>
      </c>
    </row>
    <row r="5744" spans="1:5" x14ac:dyDescent="0.35">
      <c r="A5744" s="378" t="s">
        <v>37110</v>
      </c>
      <c r="B5744" s="378"/>
      <c r="C5744" s="378"/>
      <c r="D5744" s="378"/>
      <c r="E5744" s="350"/>
    </row>
    <row r="5745" spans="1:5" ht="43.5" x14ac:dyDescent="0.35">
      <c r="A5745" s="21" t="s">
        <v>37111</v>
      </c>
      <c r="B5745" s="26">
        <v>44013</v>
      </c>
      <c r="C5745" s="22" t="s">
        <v>242</v>
      </c>
      <c r="D5745" s="22" t="s">
        <v>243</v>
      </c>
      <c r="E5745" s="93" t="s">
        <v>37112</v>
      </c>
    </row>
    <row r="5746" spans="1:5" x14ac:dyDescent="0.35">
      <c r="A5746" s="378" t="s">
        <v>37113</v>
      </c>
      <c r="B5746" s="378"/>
      <c r="C5746" s="378"/>
      <c r="D5746" s="378"/>
      <c r="E5746" s="350"/>
    </row>
    <row r="5747" spans="1:5" ht="58" x14ac:dyDescent="0.35">
      <c r="A5747" s="106" t="s">
        <v>37114</v>
      </c>
      <c r="B5747" s="26">
        <v>44682</v>
      </c>
      <c r="C5747" s="22" t="s">
        <v>37074</v>
      </c>
      <c r="D5747" s="22" t="s">
        <v>393</v>
      </c>
      <c r="E5747" s="93" t="s">
        <v>37115</v>
      </c>
    </row>
    <row r="5748" spans="1:5" ht="58" x14ac:dyDescent="0.35">
      <c r="A5748" s="106" t="s">
        <v>37116</v>
      </c>
      <c r="B5748" s="26">
        <v>44682</v>
      </c>
      <c r="C5748" s="22" t="s">
        <v>37077</v>
      </c>
      <c r="D5748" s="22" t="s">
        <v>393</v>
      </c>
      <c r="E5748" s="93" t="s">
        <v>37117</v>
      </c>
    </row>
    <row r="5749" spans="1:5" x14ac:dyDescent="0.35">
      <c r="A5749" s="378" t="s">
        <v>37118</v>
      </c>
      <c r="B5749" s="378"/>
      <c r="C5749" s="378"/>
      <c r="D5749" s="378"/>
      <c r="E5749" s="350"/>
    </row>
    <row r="5750" spans="1:5" ht="58" x14ac:dyDescent="0.35">
      <c r="A5750" s="106" t="s">
        <v>37119</v>
      </c>
      <c r="B5750" s="26">
        <v>44682</v>
      </c>
      <c r="C5750" s="22" t="s">
        <v>37074</v>
      </c>
      <c r="D5750" s="22" t="s">
        <v>393</v>
      </c>
      <c r="E5750" s="93" t="s">
        <v>37120</v>
      </c>
    </row>
    <row r="5751" spans="1:5" ht="58" x14ac:dyDescent="0.35">
      <c r="A5751" s="106" t="s">
        <v>37121</v>
      </c>
      <c r="B5751" s="26">
        <v>44682</v>
      </c>
      <c r="C5751" s="22" t="s">
        <v>37077</v>
      </c>
      <c r="D5751" s="22" t="s">
        <v>393</v>
      </c>
      <c r="E5751" s="93" t="s">
        <v>37122</v>
      </c>
    </row>
    <row r="5752" spans="1:5" ht="29" x14ac:dyDescent="0.35">
      <c r="A5752" s="106" t="s">
        <v>37123</v>
      </c>
      <c r="B5752" s="26">
        <v>44682</v>
      </c>
      <c r="C5752" s="22" t="s">
        <v>2970</v>
      </c>
      <c r="D5752" s="22" t="s">
        <v>393</v>
      </c>
      <c r="E5752" s="93" t="s">
        <v>37124</v>
      </c>
    </row>
    <row r="5753" spans="1:5" ht="29" x14ac:dyDescent="0.35">
      <c r="A5753" s="106" t="s">
        <v>37125</v>
      </c>
      <c r="B5753" s="26">
        <v>43101</v>
      </c>
      <c r="C5753" s="22" t="s">
        <v>2831</v>
      </c>
      <c r="D5753" s="21" t="s">
        <v>2832</v>
      </c>
      <c r="E5753" s="93" t="s">
        <v>37126</v>
      </c>
    </row>
    <row r="5754" spans="1:5" x14ac:dyDescent="0.35">
      <c r="A5754" s="378" t="s">
        <v>37127</v>
      </c>
      <c r="B5754" s="378"/>
      <c r="C5754" s="378"/>
      <c r="D5754" s="378"/>
      <c r="E5754" s="350"/>
    </row>
    <row r="5755" spans="1:5" ht="43.5" x14ac:dyDescent="0.35">
      <c r="A5755" s="21" t="s">
        <v>37128</v>
      </c>
      <c r="B5755" s="26">
        <v>44682</v>
      </c>
      <c r="C5755" s="22" t="s">
        <v>37129</v>
      </c>
      <c r="D5755" s="22" t="s">
        <v>393</v>
      </c>
      <c r="E5755" s="93" t="s">
        <v>37130</v>
      </c>
    </row>
    <row r="5756" spans="1:5" x14ac:dyDescent="0.35">
      <c r="A5756" s="378" t="s">
        <v>37131</v>
      </c>
      <c r="B5756" s="378"/>
      <c r="C5756" s="378"/>
      <c r="D5756" s="378"/>
      <c r="E5756" s="350"/>
    </row>
    <row r="5757" spans="1:5" ht="58" x14ac:dyDescent="0.35">
      <c r="A5757" s="106" t="s">
        <v>37132</v>
      </c>
      <c r="B5757" s="26">
        <v>44682</v>
      </c>
      <c r="C5757" s="22" t="s">
        <v>37074</v>
      </c>
      <c r="D5757" s="22" t="s">
        <v>393</v>
      </c>
      <c r="E5757" s="93" t="s">
        <v>37133</v>
      </c>
    </row>
    <row r="5758" spans="1:5" ht="58" x14ac:dyDescent="0.35">
      <c r="A5758" s="106" t="s">
        <v>37134</v>
      </c>
      <c r="B5758" s="26">
        <v>44682</v>
      </c>
      <c r="C5758" s="22" t="s">
        <v>37077</v>
      </c>
      <c r="D5758" s="22" t="s">
        <v>393</v>
      </c>
      <c r="E5758" s="93" t="s">
        <v>37135</v>
      </c>
    </row>
    <row r="5759" spans="1:5" x14ac:dyDescent="0.35">
      <c r="A5759" s="378" t="s">
        <v>37136</v>
      </c>
      <c r="B5759" s="378"/>
      <c r="C5759" s="378"/>
      <c r="D5759" s="378"/>
      <c r="E5759" s="350"/>
    </row>
    <row r="5760" spans="1:5" ht="58" x14ac:dyDescent="0.35">
      <c r="A5760" s="106" t="s">
        <v>37137</v>
      </c>
      <c r="B5760" s="26">
        <v>44682</v>
      </c>
      <c r="C5760" s="22" t="s">
        <v>37074</v>
      </c>
      <c r="D5760" s="22" t="s">
        <v>393</v>
      </c>
      <c r="E5760" s="93" t="s">
        <v>37138</v>
      </c>
    </row>
    <row r="5761" spans="1:5" ht="58" x14ac:dyDescent="0.35">
      <c r="A5761" s="106" t="s">
        <v>37139</v>
      </c>
      <c r="B5761" s="26">
        <v>44682</v>
      </c>
      <c r="C5761" s="22" t="s">
        <v>37077</v>
      </c>
      <c r="D5761" s="22" t="s">
        <v>393</v>
      </c>
      <c r="E5761" s="93" t="s">
        <v>37140</v>
      </c>
    </row>
    <row r="5762" spans="1:5" x14ac:dyDescent="0.35">
      <c r="A5762" s="378" t="s">
        <v>37141</v>
      </c>
      <c r="B5762" s="378"/>
      <c r="C5762" s="378"/>
      <c r="D5762" s="378"/>
      <c r="E5762" s="350"/>
    </row>
    <row r="5763" spans="1:5" ht="58" x14ac:dyDescent="0.35">
      <c r="A5763" s="106" t="s">
        <v>37142</v>
      </c>
      <c r="B5763" s="26">
        <v>44682</v>
      </c>
      <c r="C5763" s="22" t="s">
        <v>37074</v>
      </c>
      <c r="D5763" s="22" t="s">
        <v>393</v>
      </c>
      <c r="E5763" s="93" t="s">
        <v>37143</v>
      </c>
    </row>
    <row r="5764" spans="1:5" ht="58" x14ac:dyDescent="0.35">
      <c r="A5764" s="106" t="s">
        <v>37144</v>
      </c>
      <c r="B5764" s="26">
        <v>44682</v>
      </c>
      <c r="C5764" s="22" t="s">
        <v>37077</v>
      </c>
      <c r="D5764" s="22" t="s">
        <v>393</v>
      </c>
      <c r="E5764" s="93" t="s">
        <v>37145</v>
      </c>
    </row>
    <row r="5765" spans="1:5" x14ac:dyDescent="0.35">
      <c r="A5765" s="378" t="s">
        <v>37146</v>
      </c>
      <c r="B5765" s="378"/>
      <c r="C5765" s="378"/>
      <c r="D5765" s="378"/>
      <c r="E5765" s="350"/>
    </row>
    <row r="5766" spans="1:5" ht="29" x14ac:dyDescent="0.35">
      <c r="A5766" s="21" t="s">
        <v>37147</v>
      </c>
      <c r="B5766" s="26">
        <v>45006</v>
      </c>
      <c r="C5766" s="22" t="s">
        <v>33312</v>
      </c>
      <c r="D5766" s="21" t="s">
        <v>2954</v>
      </c>
      <c r="E5766" s="93" t="s">
        <v>37148</v>
      </c>
    </row>
    <row r="5767" spans="1:5" x14ac:dyDescent="0.35">
      <c r="A5767" s="378" t="s">
        <v>37149</v>
      </c>
      <c r="B5767" s="378"/>
      <c r="C5767" s="378"/>
      <c r="D5767" s="378"/>
      <c r="E5767" s="350"/>
    </row>
    <row r="5768" spans="1:5" ht="58" x14ac:dyDescent="0.35">
      <c r="A5768" s="106" t="s">
        <v>37150</v>
      </c>
      <c r="B5768" s="26">
        <v>44682</v>
      </c>
      <c r="C5768" s="22" t="s">
        <v>37074</v>
      </c>
      <c r="D5768" s="22" t="s">
        <v>393</v>
      </c>
      <c r="E5768" s="93" t="s">
        <v>37151</v>
      </c>
    </row>
    <row r="5769" spans="1:5" ht="58" x14ac:dyDescent="0.35">
      <c r="A5769" s="106" t="s">
        <v>37152</v>
      </c>
      <c r="B5769" s="26">
        <v>44682</v>
      </c>
      <c r="C5769" s="22" t="s">
        <v>37077</v>
      </c>
      <c r="D5769" s="22" t="s">
        <v>393</v>
      </c>
      <c r="E5769" s="93" t="s">
        <v>37153</v>
      </c>
    </row>
    <row r="5770" spans="1:5" x14ac:dyDescent="0.35">
      <c r="A5770" s="378" t="s">
        <v>37154</v>
      </c>
      <c r="B5770" s="378"/>
      <c r="C5770" s="378"/>
      <c r="D5770" s="378"/>
      <c r="E5770" s="350"/>
    </row>
    <row r="5771" spans="1:5" ht="58" x14ac:dyDescent="0.35">
      <c r="A5771" s="106" t="s">
        <v>37155</v>
      </c>
      <c r="B5771" s="26">
        <v>44682</v>
      </c>
      <c r="C5771" s="22" t="s">
        <v>37074</v>
      </c>
      <c r="D5771" s="22" t="s">
        <v>393</v>
      </c>
      <c r="E5771" s="93" t="s">
        <v>37156</v>
      </c>
    </row>
    <row r="5772" spans="1:5" ht="58" x14ac:dyDescent="0.35">
      <c r="A5772" s="106" t="s">
        <v>37157</v>
      </c>
      <c r="B5772" s="26">
        <v>44682</v>
      </c>
      <c r="C5772" s="22" t="s">
        <v>37077</v>
      </c>
      <c r="D5772" s="22" t="s">
        <v>393</v>
      </c>
      <c r="E5772" s="93" t="s">
        <v>37158</v>
      </c>
    </row>
    <row r="5773" spans="1:5" x14ac:dyDescent="0.35">
      <c r="A5773" s="378" t="s">
        <v>37159</v>
      </c>
      <c r="B5773" s="378"/>
      <c r="C5773" s="378"/>
      <c r="D5773" s="378"/>
      <c r="E5773" s="350"/>
    </row>
    <row r="5774" spans="1:5" ht="58" x14ac:dyDescent="0.35">
      <c r="A5774" s="106" t="s">
        <v>37160</v>
      </c>
      <c r="B5774" s="26">
        <v>44682</v>
      </c>
      <c r="C5774" s="22" t="s">
        <v>37074</v>
      </c>
      <c r="D5774" s="22" t="s">
        <v>393</v>
      </c>
      <c r="E5774" s="93" t="s">
        <v>37161</v>
      </c>
    </row>
    <row r="5775" spans="1:5" ht="58" x14ac:dyDescent="0.35">
      <c r="A5775" s="106" t="s">
        <v>37162</v>
      </c>
      <c r="B5775" s="26">
        <v>44682</v>
      </c>
      <c r="C5775" s="22" t="s">
        <v>37077</v>
      </c>
      <c r="D5775" s="22" t="s">
        <v>393</v>
      </c>
      <c r="E5775" s="93" t="s">
        <v>37163</v>
      </c>
    </row>
    <row r="5776" spans="1:5" x14ac:dyDescent="0.35">
      <c r="A5776" s="378" t="s">
        <v>37164</v>
      </c>
      <c r="B5776" s="378"/>
      <c r="C5776" s="378"/>
      <c r="D5776" s="378"/>
      <c r="E5776" s="350"/>
    </row>
    <row r="5777" spans="1:5" ht="58" x14ac:dyDescent="0.35">
      <c r="A5777" s="106" t="s">
        <v>37165</v>
      </c>
      <c r="B5777" s="26">
        <v>44682</v>
      </c>
      <c r="C5777" s="22" t="s">
        <v>37074</v>
      </c>
      <c r="D5777" s="22" t="s">
        <v>393</v>
      </c>
      <c r="E5777" s="93" t="s">
        <v>37166</v>
      </c>
    </row>
    <row r="5778" spans="1:5" ht="58" x14ac:dyDescent="0.35">
      <c r="A5778" s="106" t="s">
        <v>37167</v>
      </c>
      <c r="B5778" s="26">
        <v>44682</v>
      </c>
      <c r="C5778" s="22" t="s">
        <v>37077</v>
      </c>
      <c r="D5778" s="22" t="s">
        <v>393</v>
      </c>
      <c r="E5778" s="93" t="s">
        <v>37168</v>
      </c>
    </row>
    <row r="5779" spans="1:5" x14ac:dyDescent="0.35">
      <c r="A5779" s="378" t="s">
        <v>37169</v>
      </c>
      <c r="B5779" s="378"/>
      <c r="C5779" s="378"/>
      <c r="D5779" s="378"/>
      <c r="E5779" s="350"/>
    </row>
    <row r="5780" spans="1:5" ht="58" x14ac:dyDescent="0.35">
      <c r="A5780" s="106" t="s">
        <v>37170</v>
      </c>
      <c r="B5780" s="26">
        <v>44682</v>
      </c>
      <c r="C5780" s="22" t="s">
        <v>37074</v>
      </c>
      <c r="D5780" s="22" t="s">
        <v>393</v>
      </c>
      <c r="E5780" s="93" t="s">
        <v>37171</v>
      </c>
    </row>
    <row r="5781" spans="1:5" ht="58" x14ac:dyDescent="0.35">
      <c r="A5781" s="106" t="s">
        <v>37172</v>
      </c>
      <c r="B5781" s="26">
        <v>44682</v>
      </c>
      <c r="C5781" s="22" t="s">
        <v>37077</v>
      </c>
      <c r="D5781" s="22" t="s">
        <v>393</v>
      </c>
      <c r="E5781" s="93" t="s">
        <v>37173</v>
      </c>
    </row>
    <row r="5782" spans="1:5" x14ac:dyDescent="0.35">
      <c r="A5782" s="378" t="s">
        <v>37174</v>
      </c>
      <c r="B5782" s="378"/>
      <c r="C5782" s="378"/>
      <c r="D5782" s="378"/>
      <c r="E5782" s="350"/>
    </row>
    <row r="5783" spans="1:5" ht="58" x14ac:dyDescent="0.35">
      <c r="A5783" s="106" t="s">
        <v>37175</v>
      </c>
      <c r="B5783" s="26">
        <v>44682</v>
      </c>
      <c r="C5783" s="22" t="s">
        <v>37074</v>
      </c>
      <c r="D5783" s="22" t="s">
        <v>393</v>
      </c>
      <c r="E5783" s="93" t="s">
        <v>37176</v>
      </c>
    </row>
    <row r="5784" spans="1:5" ht="58" x14ac:dyDescent="0.35">
      <c r="A5784" s="106" t="s">
        <v>37177</v>
      </c>
      <c r="B5784" s="26">
        <v>44682</v>
      </c>
      <c r="C5784" s="22" t="s">
        <v>37077</v>
      </c>
      <c r="D5784" s="22" t="s">
        <v>393</v>
      </c>
      <c r="E5784" s="93" t="s">
        <v>37178</v>
      </c>
    </row>
    <row r="5785" spans="1:5" x14ac:dyDescent="0.35">
      <c r="A5785" s="378" t="s">
        <v>37179</v>
      </c>
      <c r="B5785" s="378"/>
      <c r="C5785" s="378"/>
      <c r="D5785" s="378"/>
      <c r="E5785" s="350"/>
    </row>
    <row r="5786" spans="1:5" ht="58" x14ac:dyDescent="0.35">
      <c r="A5786" s="106" t="s">
        <v>37180</v>
      </c>
      <c r="B5786" s="26">
        <v>44682</v>
      </c>
      <c r="C5786" s="22" t="s">
        <v>37074</v>
      </c>
      <c r="D5786" s="22" t="s">
        <v>393</v>
      </c>
      <c r="E5786" s="93" t="s">
        <v>37181</v>
      </c>
    </row>
    <row r="5787" spans="1:5" ht="58" x14ac:dyDescent="0.35">
      <c r="A5787" s="106" t="s">
        <v>37182</v>
      </c>
      <c r="B5787" s="26">
        <v>44682</v>
      </c>
      <c r="C5787" s="22" t="s">
        <v>37077</v>
      </c>
      <c r="D5787" s="22" t="s">
        <v>393</v>
      </c>
      <c r="E5787" s="93" t="s">
        <v>37183</v>
      </c>
    </row>
    <row r="5788" spans="1:5" x14ac:dyDescent="0.35">
      <c r="A5788" s="378" t="s">
        <v>37184</v>
      </c>
      <c r="B5788" s="378"/>
      <c r="C5788" s="378"/>
      <c r="D5788" s="378"/>
      <c r="E5788" s="350"/>
    </row>
    <row r="5789" spans="1:5" ht="43.5" x14ac:dyDescent="0.35">
      <c r="A5789" s="106" t="s">
        <v>37185</v>
      </c>
      <c r="B5789" s="26">
        <v>44682</v>
      </c>
      <c r="C5789" s="22" t="s">
        <v>37186</v>
      </c>
      <c r="D5789" s="22" t="s">
        <v>393</v>
      </c>
      <c r="E5789" s="93" t="s">
        <v>37187</v>
      </c>
    </row>
    <row r="5790" spans="1:5" x14ac:dyDescent="0.35">
      <c r="A5790" s="378" t="s">
        <v>37188</v>
      </c>
      <c r="B5790" s="378"/>
      <c r="C5790" s="378"/>
      <c r="D5790" s="378"/>
      <c r="E5790" s="350"/>
    </row>
    <row r="5791" spans="1:5" ht="58" x14ac:dyDescent="0.35">
      <c r="A5791" s="106" t="s">
        <v>37189</v>
      </c>
      <c r="B5791" s="26">
        <v>44682</v>
      </c>
      <c r="C5791" s="22" t="s">
        <v>37074</v>
      </c>
      <c r="D5791" s="22" t="s">
        <v>393</v>
      </c>
      <c r="E5791" s="93" t="s">
        <v>37190</v>
      </c>
    </row>
    <row r="5792" spans="1:5" ht="58" x14ac:dyDescent="0.35">
      <c r="A5792" s="106" t="s">
        <v>37191</v>
      </c>
      <c r="B5792" s="26">
        <v>44682</v>
      </c>
      <c r="C5792" s="22" t="s">
        <v>37077</v>
      </c>
      <c r="D5792" s="22" t="s">
        <v>393</v>
      </c>
      <c r="E5792" s="93" t="s">
        <v>37192</v>
      </c>
    </row>
    <row r="5793" spans="1:5" x14ac:dyDescent="0.35">
      <c r="A5793" s="378" t="s">
        <v>37193</v>
      </c>
      <c r="B5793" s="378"/>
      <c r="C5793" s="378"/>
      <c r="D5793" s="378"/>
      <c r="E5793" s="350"/>
    </row>
    <row r="5794" spans="1:5" ht="58" x14ac:dyDescent="0.35">
      <c r="A5794" s="106" t="s">
        <v>37194</v>
      </c>
      <c r="B5794" s="26">
        <v>44682</v>
      </c>
      <c r="C5794" s="22" t="s">
        <v>37074</v>
      </c>
      <c r="D5794" s="22" t="s">
        <v>393</v>
      </c>
      <c r="E5794" s="93" t="s">
        <v>37195</v>
      </c>
    </row>
    <row r="5795" spans="1:5" ht="58" x14ac:dyDescent="0.35">
      <c r="A5795" s="106" t="s">
        <v>37196</v>
      </c>
      <c r="B5795" s="26">
        <v>44682</v>
      </c>
      <c r="C5795" s="22" t="s">
        <v>37077</v>
      </c>
      <c r="D5795" s="22" t="s">
        <v>393</v>
      </c>
      <c r="E5795" s="93" t="s">
        <v>37197</v>
      </c>
    </row>
    <row r="5796" spans="1:5" x14ac:dyDescent="0.35">
      <c r="A5796" s="378" t="s">
        <v>37198</v>
      </c>
      <c r="B5796" s="378"/>
      <c r="C5796" s="378"/>
      <c r="D5796" s="378"/>
      <c r="E5796" s="350"/>
    </row>
    <row r="5797" spans="1:5" ht="58" x14ac:dyDescent="0.35">
      <c r="A5797" s="106" t="s">
        <v>37199</v>
      </c>
      <c r="B5797" s="26">
        <v>44682</v>
      </c>
      <c r="C5797" s="22" t="s">
        <v>37074</v>
      </c>
      <c r="D5797" s="22" t="s">
        <v>393</v>
      </c>
      <c r="E5797" s="93" t="s">
        <v>37200</v>
      </c>
    </row>
    <row r="5798" spans="1:5" ht="58" x14ac:dyDescent="0.35">
      <c r="A5798" s="106" t="s">
        <v>37201</v>
      </c>
      <c r="B5798" s="26">
        <v>44682</v>
      </c>
      <c r="C5798" s="22" t="s">
        <v>37077</v>
      </c>
      <c r="D5798" s="22" t="s">
        <v>393</v>
      </c>
      <c r="E5798" s="93" t="s">
        <v>37202</v>
      </c>
    </row>
    <row r="5799" spans="1:5" x14ac:dyDescent="0.35">
      <c r="A5799" s="378" t="s">
        <v>37203</v>
      </c>
      <c r="B5799" s="378"/>
      <c r="C5799" s="378"/>
      <c r="D5799" s="378"/>
      <c r="E5799" s="350"/>
    </row>
    <row r="5800" spans="1:5" ht="58" x14ac:dyDescent="0.35">
      <c r="A5800" s="106" t="s">
        <v>37204</v>
      </c>
      <c r="B5800" s="26">
        <v>44682</v>
      </c>
      <c r="C5800" s="22" t="s">
        <v>37074</v>
      </c>
      <c r="D5800" s="22" t="s">
        <v>393</v>
      </c>
      <c r="E5800" s="93" t="s">
        <v>37205</v>
      </c>
    </row>
    <row r="5801" spans="1:5" ht="58" x14ac:dyDescent="0.35">
      <c r="A5801" s="106" t="s">
        <v>37206</v>
      </c>
      <c r="B5801" s="26">
        <v>44682</v>
      </c>
      <c r="C5801" s="22" t="s">
        <v>37077</v>
      </c>
      <c r="D5801" s="22" t="s">
        <v>393</v>
      </c>
      <c r="E5801" s="93" t="s">
        <v>37207</v>
      </c>
    </row>
    <row r="5802" spans="1:5" x14ac:dyDescent="0.35">
      <c r="A5802" s="378" t="s">
        <v>37208</v>
      </c>
      <c r="B5802" s="378"/>
      <c r="C5802" s="378"/>
      <c r="D5802" s="378"/>
      <c r="E5802" s="350"/>
    </row>
    <row r="5803" spans="1:5" ht="58" x14ac:dyDescent="0.35">
      <c r="A5803" s="106" t="s">
        <v>37209</v>
      </c>
      <c r="B5803" s="26">
        <v>44682</v>
      </c>
      <c r="C5803" s="22" t="s">
        <v>37074</v>
      </c>
      <c r="D5803" s="22" t="s">
        <v>393</v>
      </c>
      <c r="E5803" s="93" t="s">
        <v>37210</v>
      </c>
    </row>
    <row r="5804" spans="1:5" ht="58" x14ac:dyDescent="0.35">
      <c r="A5804" s="106" t="s">
        <v>37211</v>
      </c>
      <c r="B5804" s="26">
        <v>44682</v>
      </c>
      <c r="C5804" s="22" t="s">
        <v>37077</v>
      </c>
      <c r="D5804" s="22" t="s">
        <v>393</v>
      </c>
      <c r="E5804" s="93" t="s">
        <v>37212</v>
      </c>
    </row>
    <row r="5805" spans="1:5" x14ac:dyDescent="0.35">
      <c r="A5805" s="378" t="s">
        <v>37213</v>
      </c>
      <c r="B5805" s="378"/>
      <c r="C5805" s="378"/>
      <c r="D5805" s="378"/>
      <c r="E5805" s="350"/>
    </row>
    <row r="5806" spans="1:5" ht="58" x14ac:dyDescent="0.35">
      <c r="A5806" s="106" t="s">
        <v>37214</v>
      </c>
      <c r="B5806" s="26">
        <v>44682</v>
      </c>
      <c r="C5806" s="22" t="s">
        <v>37074</v>
      </c>
      <c r="D5806" s="22" t="s">
        <v>393</v>
      </c>
      <c r="E5806" s="93" t="s">
        <v>37215</v>
      </c>
    </row>
    <row r="5807" spans="1:5" ht="58" x14ac:dyDescent="0.35">
      <c r="A5807" s="106" t="s">
        <v>37216</v>
      </c>
      <c r="B5807" s="26">
        <v>44682</v>
      </c>
      <c r="C5807" s="22" t="s">
        <v>37077</v>
      </c>
      <c r="D5807" s="22" t="s">
        <v>393</v>
      </c>
      <c r="E5807" s="93" t="s">
        <v>37217</v>
      </c>
    </row>
    <row r="5808" spans="1:5" x14ac:dyDescent="0.35">
      <c r="A5808" s="378" t="s">
        <v>37218</v>
      </c>
      <c r="B5808" s="378"/>
      <c r="C5808" s="378"/>
      <c r="D5808" s="378"/>
      <c r="E5808" s="350"/>
    </row>
    <row r="5809" spans="1:5" ht="58" x14ac:dyDescent="0.35">
      <c r="A5809" s="106" t="s">
        <v>37219</v>
      </c>
      <c r="B5809" s="26">
        <v>44682</v>
      </c>
      <c r="C5809" s="22" t="s">
        <v>37074</v>
      </c>
      <c r="D5809" s="22" t="s">
        <v>393</v>
      </c>
      <c r="E5809" s="93" t="s">
        <v>37220</v>
      </c>
    </row>
    <row r="5810" spans="1:5" ht="58" x14ac:dyDescent="0.35">
      <c r="A5810" s="106" t="s">
        <v>37221</v>
      </c>
      <c r="B5810" s="26">
        <v>44682</v>
      </c>
      <c r="C5810" s="22" t="s">
        <v>37077</v>
      </c>
      <c r="D5810" s="22" t="s">
        <v>393</v>
      </c>
      <c r="E5810" s="93" t="s">
        <v>37222</v>
      </c>
    </row>
    <row r="5811" spans="1:5" x14ac:dyDescent="0.35">
      <c r="A5811" s="378" t="s">
        <v>37223</v>
      </c>
      <c r="B5811" s="378"/>
      <c r="C5811" s="378"/>
      <c r="D5811" s="378"/>
      <c r="E5811" s="350"/>
    </row>
    <row r="5812" spans="1:5" ht="58" x14ac:dyDescent="0.35">
      <c r="A5812" s="106" t="s">
        <v>37224</v>
      </c>
      <c r="B5812" s="26">
        <v>44682</v>
      </c>
      <c r="C5812" s="22" t="s">
        <v>37074</v>
      </c>
      <c r="D5812" s="22" t="s">
        <v>393</v>
      </c>
      <c r="E5812" s="93" t="s">
        <v>37225</v>
      </c>
    </row>
    <row r="5813" spans="1:5" ht="58" x14ac:dyDescent="0.35">
      <c r="A5813" s="106" t="s">
        <v>37226</v>
      </c>
      <c r="B5813" s="26">
        <v>44682</v>
      </c>
      <c r="C5813" s="22" t="s">
        <v>37077</v>
      </c>
      <c r="D5813" s="22" t="s">
        <v>393</v>
      </c>
      <c r="E5813" s="93" t="s">
        <v>37227</v>
      </c>
    </row>
    <row r="5814" spans="1:5" x14ac:dyDescent="0.35">
      <c r="A5814" s="378" t="s">
        <v>37228</v>
      </c>
      <c r="B5814" s="378"/>
      <c r="C5814" s="378"/>
      <c r="D5814" s="378"/>
      <c r="E5814" s="350"/>
    </row>
    <row r="5815" spans="1:5" ht="58" x14ac:dyDescent="0.35">
      <c r="A5815" s="106" t="s">
        <v>37229</v>
      </c>
      <c r="B5815" s="26">
        <v>44682</v>
      </c>
      <c r="C5815" s="22" t="s">
        <v>37074</v>
      </c>
      <c r="D5815" s="22" t="s">
        <v>393</v>
      </c>
      <c r="E5815" s="93" t="s">
        <v>37230</v>
      </c>
    </row>
    <row r="5816" spans="1:5" ht="58" x14ac:dyDescent="0.35">
      <c r="A5816" s="106" t="s">
        <v>37231</v>
      </c>
      <c r="B5816" s="26">
        <v>44682</v>
      </c>
      <c r="C5816" s="22" t="s">
        <v>37077</v>
      </c>
      <c r="D5816" s="22" t="s">
        <v>393</v>
      </c>
      <c r="E5816" s="93" t="s">
        <v>37232</v>
      </c>
    </row>
    <row r="5817" spans="1:5" x14ac:dyDescent="0.35">
      <c r="A5817" s="378" t="s">
        <v>37233</v>
      </c>
      <c r="B5817" s="378"/>
      <c r="C5817" s="378"/>
      <c r="D5817" s="378"/>
      <c r="E5817" s="350"/>
    </row>
    <row r="5818" spans="1:5" ht="29" x14ac:dyDescent="0.35">
      <c r="A5818" s="106" t="s">
        <v>37234</v>
      </c>
      <c r="B5818" s="26">
        <v>41275</v>
      </c>
      <c r="C5818" s="22" t="s">
        <v>37235</v>
      </c>
      <c r="D5818" s="21" t="s">
        <v>37236</v>
      </c>
      <c r="E5818" s="93" t="s">
        <v>37237</v>
      </c>
    </row>
    <row r="5819" spans="1:5" x14ac:dyDescent="0.35">
      <c r="A5819" s="378" t="s">
        <v>37238</v>
      </c>
      <c r="B5819" s="378"/>
      <c r="C5819" s="378"/>
      <c r="D5819" s="378"/>
      <c r="E5819" s="350"/>
    </row>
    <row r="5820" spans="1:5" ht="58" x14ac:dyDescent="0.35">
      <c r="A5820" s="106" t="s">
        <v>37239</v>
      </c>
      <c r="B5820" s="26">
        <v>44682</v>
      </c>
      <c r="C5820" s="22" t="s">
        <v>37074</v>
      </c>
      <c r="D5820" s="22" t="s">
        <v>393</v>
      </c>
      <c r="E5820" s="93" t="s">
        <v>37240</v>
      </c>
    </row>
    <row r="5821" spans="1:5" ht="58" x14ac:dyDescent="0.35">
      <c r="A5821" s="106" t="s">
        <v>37241</v>
      </c>
      <c r="B5821" s="26">
        <v>44682</v>
      </c>
      <c r="C5821" s="22" t="s">
        <v>37077</v>
      </c>
      <c r="D5821" s="22" t="s">
        <v>393</v>
      </c>
      <c r="E5821" s="93" t="s">
        <v>37242</v>
      </c>
    </row>
    <row r="5822" spans="1:5" x14ac:dyDescent="0.35">
      <c r="A5822" s="378" t="s">
        <v>37243</v>
      </c>
      <c r="B5822" s="378"/>
      <c r="C5822" s="378"/>
      <c r="D5822" s="378"/>
      <c r="E5822" s="350"/>
    </row>
    <row r="5823" spans="1:5" ht="29" x14ac:dyDescent="0.35">
      <c r="A5823" s="106" t="s">
        <v>37244</v>
      </c>
      <c r="B5823" s="26">
        <v>45267</v>
      </c>
      <c r="C5823" s="22" t="s">
        <v>37245</v>
      </c>
      <c r="D5823" s="21" t="s">
        <v>75</v>
      </c>
      <c r="E5823" s="93" t="s">
        <v>37246</v>
      </c>
    </row>
    <row r="5824" spans="1:5" x14ac:dyDescent="0.35">
      <c r="A5824" s="378" t="s">
        <v>37247</v>
      </c>
      <c r="B5824" s="378"/>
      <c r="C5824" s="378"/>
      <c r="D5824" s="378"/>
      <c r="E5824" s="350"/>
    </row>
    <row r="5825" spans="1:5" ht="58" x14ac:dyDescent="0.35">
      <c r="A5825" s="106" t="s">
        <v>37248</v>
      </c>
      <c r="B5825" s="26">
        <v>44682</v>
      </c>
      <c r="C5825" s="22" t="s">
        <v>37074</v>
      </c>
      <c r="D5825" s="22" t="s">
        <v>393</v>
      </c>
      <c r="E5825" s="93" t="s">
        <v>37249</v>
      </c>
    </row>
    <row r="5826" spans="1:5" ht="58" x14ac:dyDescent="0.35">
      <c r="A5826" s="106" t="s">
        <v>37250</v>
      </c>
      <c r="B5826" s="26">
        <v>44682</v>
      </c>
      <c r="C5826" s="22" t="s">
        <v>37077</v>
      </c>
      <c r="D5826" s="22" t="s">
        <v>393</v>
      </c>
      <c r="E5826" s="93" t="s">
        <v>37251</v>
      </c>
    </row>
    <row r="5827" spans="1:5" x14ac:dyDescent="0.35">
      <c r="A5827" s="378" t="s">
        <v>37252</v>
      </c>
      <c r="B5827" s="378"/>
      <c r="C5827" s="378"/>
      <c r="D5827" s="378"/>
      <c r="E5827" s="350"/>
    </row>
    <row r="5828" spans="1:5" ht="58" x14ac:dyDescent="0.35">
      <c r="A5828" s="106" t="s">
        <v>37253</v>
      </c>
      <c r="B5828" s="26">
        <v>44682</v>
      </c>
      <c r="C5828" s="22" t="s">
        <v>37074</v>
      </c>
      <c r="D5828" s="22" t="s">
        <v>393</v>
      </c>
      <c r="E5828" s="93" t="s">
        <v>37254</v>
      </c>
    </row>
    <row r="5829" spans="1:5" ht="58" x14ac:dyDescent="0.35">
      <c r="A5829" s="106" t="s">
        <v>37255</v>
      </c>
      <c r="B5829" s="26">
        <v>44682</v>
      </c>
      <c r="C5829" s="22" t="s">
        <v>37077</v>
      </c>
      <c r="D5829" s="22" t="s">
        <v>393</v>
      </c>
      <c r="E5829" s="93" t="s">
        <v>37256</v>
      </c>
    </row>
    <row r="5830" spans="1:5" x14ac:dyDescent="0.35">
      <c r="A5830" s="378" t="s">
        <v>37257</v>
      </c>
      <c r="B5830" s="378"/>
      <c r="C5830" s="378"/>
      <c r="D5830" s="378"/>
      <c r="E5830" s="350"/>
    </row>
    <row r="5831" spans="1:5" ht="58" x14ac:dyDescent="0.35">
      <c r="A5831" s="106" t="s">
        <v>37258</v>
      </c>
      <c r="B5831" s="26">
        <v>44682</v>
      </c>
      <c r="C5831" s="22" t="s">
        <v>37074</v>
      </c>
      <c r="D5831" s="22" t="s">
        <v>393</v>
      </c>
      <c r="E5831" s="93" t="s">
        <v>37259</v>
      </c>
    </row>
    <row r="5832" spans="1:5" ht="58" x14ac:dyDescent="0.35">
      <c r="A5832" s="106" t="s">
        <v>37260</v>
      </c>
      <c r="B5832" s="26">
        <v>44682</v>
      </c>
      <c r="C5832" s="22" t="s">
        <v>37077</v>
      </c>
      <c r="D5832" s="22" t="s">
        <v>393</v>
      </c>
      <c r="E5832" s="93" t="s">
        <v>37261</v>
      </c>
    </row>
    <row r="5833" spans="1:5" x14ac:dyDescent="0.35">
      <c r="A5833" s="378" t="s">
        <v>37262</v>
      </c>
      <c r="B5833" s="378"/>
      <c r="C5833" s="378"/>
      <c r="D5833" s="378"/>
      <c r="E5833" s="350"/>
    </row>
    <row r="5834" spans="1:5" ht="43.5" x14ac:dyDescent="0.35">
      <c r="A5834" s="106" t="s">
        <v>37263</v>
      </c>
      <c r="B5834" s="26">
        <v>44013</v>
      </c>
      <c r="C5834" s="22" t="s">
        <v>242</v>
      </c>
      <c r="D5834" s="22" t="s">
        <v>243</v>
      </c>
      <c r="E5834" s="93" t="s">
        <v>37264</v>
      </c>
    </row>
    <row r="5835" spans="1:5" ht="43.5" x14ac:dyDescent="0.35">
      <c r="A5835" s="106" t="s">
        <v>37265</v>
      </c>
      <c r="B5835" s="26">
        <v>44682</v>
      </c>
      <c r="C5835" s="22" t="s">
        <v>37266</v>
      </c>
      <c r="D5835" s="22" t="s">
        <v>393</v>
      </c>
      <c r="E5835" s="93" t="s">
        <v>37267</v>
      </c>
    </row>
    <row r="5836" spans="1:5" ht="43.5" x14ac:dyDescent="0.35">
      <c r="A5836" s="106" t="s">
        <v>37268</v>
      </c>
      <c r="B5836" s="26">
        <v>44682</v>
      </c>
      <c r="C5836" s="22" t="s">
        <v>37269</v>
      </c>
      <c r="D5836" s="22" t="s">
        <v>393</v>
      </c>
      <c r="E5836" s="93" t="s">
        <v>37270</v>
      </c>
    </row>
    <row r="5837" spans="1:5" ht="29" x14ac:dyDescent="0.35">
      <c r="A5837" s="106" t="s">
        <v>37271</v>
      </c>
      <c r="B5837" s="26">
        <v>44682</v>
      </c>
      <c r="C5837" s="22" t="s">
        <v>2970</v>
      </c>
      <c r="D5837" s="22" t="s">
        <v>393</v>
      </c>
      <c r="E5837" s="93" t="s">
        <v>37272</v>
      </c>
    </row>
    <row r="5838" spans="1:5" ht="29" x14ac:dyDescent="0.35">
      <c r="A5838" s="106" t="s">
        <v>37273</v>
      </c>
      <c r="B5838" s="26">
        <v>44682</v>
      </c>
      <c r="C5838" s="22" t="s">
        <v>2971</v>
      </c>
      <c r="D5838" s="22" t="s">
        <v>393</v>
      </c>
      <c r="E5838" s="93" t="s">
        <v>37274</v>
      </c>
    </row>
    <row r="5839" spans="1:5" x14ac:dyDescent="0.35">
      <c r="A5839" s="378" t="s">
        <v>37275</v>
      </c>
      <c r="B5839" s="378"/>
      <c r="C5839" s="378"/>
      <c r="D5839" s="378"/>
      <c r="E5839" s="350"/>
    </row>
    <row r="5840" spans="1:5" ht="43.5" x14ac:dyDescent="0.35">
      <c r="A5840" s="106" t="s">
        <v>37276</v>
      </c>
      <c r="B5840" s="26">
        <v>44682</v>
      </c>
      <c r="C5840" s="22" t="s">
        <v>37277</v>
      </c>
      <c r="D5840" s="22" t="s">
        <v>393</v>
      </c>
      <c r="E5840" s="93" t="s">
        <v>37278</v>
      </c>
    </row>
    <row r="5841" spans="1:5" ht="43.5" x14ac:dyDescent="0.35">
      <c r="A5841" s="106" t="s">
        <v>37279</v>
      </c>
      <c r="B5841" s="26">
        <v>44682</v>
      </c>
      <c r="C5841" s="22" t="s">
        <v>24681</v>
      </c>
      <c r="D5841" s="22" t="s">
        <v>393</v>
      </c>
      <c r="E5841" s="93" t="s">
        <v>37280</v>
      </c>
    </row>
    <row r="5842" spans="1:5" ht="58" x14ac:dyDescent="0.35">
      <c r="A5842" s="106" t="s">
        <v>37281</v>
      </c>
      <c r="B5842" s="26">
        <v>44682</v>
      </c>
      <c r="C5842" s="22" t="s">
        <v>37282</v>
      </c>
      <c r="D5842" s="22" t="s">
        <v>393</v>
      </c>
      <c r="E5842" s="93" t="s">
        <v>37283</v>
      </c>
    </row>
    <row r="5843" spans="1:5" ht="43.5" x14ac:dyDescent="0.35">
      <c r="A5843" s="106" t="s">
        <v>37284</v>
      </c>
      <c r="B5843" s="26">
        <v>44682</v>
      </c>
      <c r="C5843" s="22" t="s">
        <v>24690</v>
      </c>
      <c r="D5843" s="22" t="s">
        <v>393</v>
      </c>
      <c r="E5843" s="93" t="s">
        <v>37285</v>
      </c>
    </row>
    <row r="5844" spans="1:5" ht="43.5" x14ac:dyDescent="0.35">
      <c r="A5844" s="106" t="s">
        <v>37286</v>
      </c>
      <c r="B5844" s="26">
        <v>44682</v>
      </c>
      <c r="C5844" s="22" t="s">
        <v>22248</v>
      </c>
      <c r="D5844" s="22" t="s">
        <v>393</v>
      </c>
      <c r="E5844" s="93" t="s">
        <v>37287</v>
      </c>
    </row>
    <row r="5845" spans="1:5" ht="58" x14ac:dyDescent="0.35">
      <c r="A5845" s="106" t="s">
        <v>37288</v>
      </c>
      <c r="B5845" s="26">
        <v>44682</v>
      </c>
      <c r="C5845" s="22" t="s">
        <v>37289</v>
      </c>
      <c r="D5845" s="22" t="s">
        <v>393</v>
      </c>
      <c r="E5845" s="93" t="s">
        <v>37290</v>
      </c>
    </row>
    <row r="5846" spans="1:5" ht="43.5" x14ac:dyDescent="0.35">
      <c r="A5846" s="106" t="s">
        <v>37291</v>
      </c>
      <c r="B5846" s="26">
        <v>44682</v>
      </c>
      <c r="C5846" s="22" t="s">
        <v>37266</v>
      </c>
      <c r="D5846" s="22" t="s">
        <v>393</v>
      </c>
      <c r="E5846" s="93" t="s">
        <v>37292</v>
      </c>
    </row>
    <row r="5847" spans="1:5" ht="58" x14ac:dyDescent="0.35">
      <c r="A5847" s="106" t="s">
        <v>37293</v>
      </c>
      <c r="B5847" s="26">
        <v>44682</v>
      </c>
      <c r="C5847" s="22" t="s">
        <v>37294</v>
      </c>
      <c r="D5847" s="22" t="s">
        <v>393</v>
      </c>
      <c r="E5847" s="93" t="s">
        <v>37295</v>
      </c>
    </row>
    <row r="5848" spans="1:5" ht="43.5" x14ac:dyDescent="0.35">
      <c r="A5848" s="106" t="s">
        <v>37296</v>
      </c>
      <c r="B5848" s="26">
        <v>44682</v>
      </c>
      <c r="C5848" s="22" t="s">
        <v>24669</v>
      </c>
      <c r="D5848" s="22" t="s">
        <v>393</v>
      </c>
      <c r="E5848" s="93" t="s">
        <v>37297</v>
      </c>
    </row>
    <row r="5849" spans="1:5" ht="43.5" x14ac:dyDescent="0.35">
      <c r="A5849" s="106" t="s">
        <v>37298</v>
      </c>
      <c r="B5849" s="26">
        <v>44682</v>
      </c>
      <c r="C5849" s="22" t="s">
        <v>24708</v>
      </c>
      <c r="D5849" s="22" t="s">
        <v>393</v>
      </c>
      <c r="E5849" s="93" t="s">
        <v>37299</v>
      </c>
    </row>
    <row r="5850" spans="1:5" ht="58" x14ac:dyDescent="0.35">
      <c r="A5850" s="106" t="s">
        <v>37300</v>
      </c>
      <c r="B5850" s="26">
        <v>44682</v>
      </c>
      <c r="C5850" s="22" t="s">
        <v>24675</v>
      </c>
      <c r="D5850" s="22" t="s">
        <v>393</v>
      </c>
      <c r="E5850" s="93" t="s">
        <v>37301</v>
      </c>
    </row>
    <row r="5851" spans="1:5" ht="43.5" x14ac:dyDescent="0.35">
      <c r="A5851" s="106" t="s">
        <v>37302</v>
      </c>
      <c r="B5851" s="26">
        <v>44682</v>
      </c>
      <c r="C5851" s="22" t="s">
        <v>37186</v>
      </c>
      <c r="D5851" s="22" t="s">
        <v>393</v>
      </c>
      <c r="E5851" s="93" t="s">
        <v>37303</v>
      </c>
    </row>
    <row r="5852" spans="1:5" ht="43.5" x14ac:dyDescent="0.35">
      <c r="A5852" s="106" t="s">
        <v>37304</v>
      </c>
      <c r="B5852" s="26">
        <v>44682</v>
      </c>
      <c r="C5852" s="22" t="s">
        <v>37305</v>
      </c>
      <c r="D5852" s="22" t="s">
        <v>393</v>
      </c>
      <c r="E5852" s="93" t="s">
        <v>37306</v>
      </c>
    </row>
    <row r="5853" spans="1:5" ht="43.5" x14ac:dyDescent="0.35">
      <c r="A5853" s="106" t="s">
        <v>37307</v>
      </c>
      <c r="B5853" s="26">
        <v>44682</v>
      </c>
      <c r="C5853" s="22" t="s">
        <v>24687</v>
      </c>
      <c r="D5853" s="22" t="s">
        <v>393</v>
      </c>
      <c r="E5853" s="93" t="s">
        <v>37308</v>
      </c>
    </row>
    <row r="5854" spans="1:5" ht="43.5" x14ac:dyDescent="0.35">
      <c r="A5854" s="106" t="s">
        <v>37309</v>
      </c>
      <c r="B5854" s="26">
        <v>44682</v>
      </c>
      <c r="C5854" s="22" t="s">
        <v>37310</v>
      </c>
      <c r="D5854" s="22" t="s">
        <v>393</v>
      </c>
      <c r="E5854" s="93" t="s">
        <v>37311</v>
      </c>
    </row>
    <row r="5855" spans="1:5" ht="29" x14ac:dyDescent="0.35">
      <c r="A5855" s="106" t="s">
        <v>37312</v>
      </c>
      <c r="B5855" s="26">
        <v>44682</v>
      </c>
      <c r="C5855" s="22" t="s">
        <v>2970</v>
      </c>
      <c r="D5855" s="22" t="s">
        <v>393</v>
      </c>
      <c r="E5855" s="93" t="s">
        <v>37313</v>
      </c>
    </row>
    <row r="5856" spans="1:5" ht="29" x14ac:dyDescent="0.35">
      <c r="A5856" s="106" t="s">
        <v>37314</v>
      </c>
      <c r="B5856" s="26">
        <v>44682</v>
      </c>
      <c r="C5856" s="22" t="s">
        <v>2971</v>
      </c>
      <c r="D5856" s="22" t="s">
        <v>393</v>
      </c>
      <c r="E5856" s="93" t="s">
        <v>37315</v>
      </c>
    </row>
    <row r="5857" spans="1:5" ht="29" x14ac:dyDescent="0.35">
      <c r="A5857" s="106" t="s">
        <v>37316</v>
      </c>
      <c r="B5857" s="26">
        <v>44682</v>
      </c>
      <c r="C5857" s="22" t="s">
        <v>37317</v>
      </c>
      <c r="D5857" s="22" t="s">
        <v>393</v>
      </c>
      <c r="E5857" s="93" t="s">
        <v>37318</v>
      </c>
    </row>
    <row r="5858" spans="1:5" ht="29" x14ac:dyDescent="0.35">
      <c r="A5858" s="106" t="s">
        <v>37319</v>
      </c>
      <c r="B5858" s="26">
        <v>44682</v>
      </c>
      <c r="C5858" s="22" t="s">
        <v>37320</v>
      </c>
      <c r="D5858" s="22" t="s">
        <v>393</v>
      </c>
      <c r="E5858" s="93" t="s">
        <v>37321</v>
      </c>
    </row>
    <row r="5859" spans="1:5" ht="43.5" x14ac:dyDescent="0.35">
      <c r="A5859" s="106" t="s">
        <v>37322</v>
      </c>
      <c r="B5859" s="26">
        <v>44682</v>
      </c>
      <c r="C5859" s="22" t="s">
        <v>24672</v>
      </c>
      <c r="D5859" s="22" t="s">
        <v>393</v>
      </c>
      <c r="E5859" s="93" t="s">
        <v>37323</v>
      </c>
    </row>
    <row r="5860" spans="1:5" ht="29" x14ac:dyDescent="0.35">
      <c r="A5860" s="106" t="s">
        <v>37324</v>
      </c>
      <c r="B5860" s="26">
        <v>40179</v>
      </c>
      <c r="C5860" s="22" t="s">
        <v>37325</v>
      </c>
      <c r="D5860" s="21" t="s">
        <v>2939</v>
      </c>
      <c r="E5860" s="93" t="s">
        <v>37326</v>
      </c>
    </row>
    <row r="5861" spans="1:5" x14ac:dyDescent="0.35">
      <c r="A5861" s="378" t="s">
        <v>37327</v>
      </c>
      <c r="B5861" s="378"/>
      <c r="C5861" s="378"/>
      <c r="D5861" s="378"/>
      <c r="E5861" s="350"/>
    </row>
    <row r="5862" spans="1:5" ht="58" x14ac:dyDescent="0.35">
      <c r="A5862" s="106" t="s">
        <v>37328</v>
      </c>
      <c r="B5862" s="26">
        <v>44682</v>
      </c>
      <c r="C5862" s="22" t="s">
        <v>37074</v>
      </c>
      <c r="D5862" s="22" t="s">
        <v>393</v>
      </c>
      <c r="E5862" s="93" t="s">
        <v>37329</v>
      </c>
    </row>
    <row r="5863" spans="1:5" ht="58" x14ac:dyDescent="0.35">
      <c r="A5863" s="106" t="s">
        <v>37330</v>
      </c>
      <c r="B5863" s="26">
        <v>44682</v>
      </c>
      <c r="C5863" s="22" t="s">
        <v>37077</v>
      </c>
      <c r="D5863" s="22" t="s">
        <v>393</v>
      </c>
      <c r="E5863" s="93" t="s">
        <v>37331</v>
      </c>
    </row>
    <row r="5864" spans="1:5" x14ac:dyDescent="0.35">
      <c r="A5864" s="378" t="s">
        <v>37332</v>
      </c>
      <c r="B5864" s="378"/>
      <c r="C5864" s="378"/>
      <c r="D5864" s="378"/>
      <c r="E5864" s="350"/>
    </row>
    <row r="5865" spans="1:5" ht="29" x14ac:dyDescent="0.35">
      <c r="A5865" s="106" t="s">
        <v>37333</v>
      </c>
      <c r="B5865" s="26">
        <v>31048</v>
      </c>
      <c r="C5865" s="22" t="s">
        <v>3503</v>
      </c>
      <c r="D5865" s="21" t="s">
        <v>3504</v>
      </c>
      <c r="E5865" s="93" t="s">
        <v>37334</v>
      </c>
    </row>
    <row r="5866" spans="1:5" ht="29" x14ac:dyDescent="0.35">
      <c r="A5866" s="106" t="s">
        <v>37335</v>
      </c>
      <c r="B5866" s="26">
        <v>42278</v>
      </c>
      <c r="C5866" s="22" t="s">
        <v>36352</v>
      </c>
      <c r="D5866" s="21" t="s">
        <v>3682</v>
      </c>
      <c r="E5866" s="93" t="s">
        <v>37336</v>
      </c>
    </row>
    <row r="5867" spans="1:5" ht="43.5" x14ac:dyDescent="0.35">
      <c r="A5867" s="106" t="s">
        <v>37337</v>
      </c>
      <c r="B5867" s="26">
        <v>44013</v>
      </c>
      <c r="C5867" s="22" t="s">
        <v>242</v>
      </c>
      <c r="D5867" s="22" t="s">
        <v>243</v>
      </c>
      <c r="E5867" s="93" t="s">
        <v>37338</v>
      </c>
    </row>
    <row r="5868" spans="1:5" ht="29" x14ac:dyDescent="0.35">
      <c r="A5868" s="106" t="s">
        <v>37339</v>
      </c>
      <c r="B5868" s="26">
        <v>43101</v>
      </c>
      <c r="C5868" s="22" t="s">
        <v>37340</v>
      </c>
      <c r="D5868" s="22" t="s">
        <v>1124</v>
      </c>
      <c r="E5868" s="93" t="s">
        <v>37341</v>
      </c>
    </row>
    <row r="5869" spans="1:5" ht="43.5" x14ac:dyDescent="0.35">
      <c r="A5869" s="106" t="s">
        <v>37342</v>
      </c>
      <c r="B5869" s="26">
        <v>44682</v>
      </c>
      <c r="C5869" s="22" t="s">
        <v>37266</v>
      </c>
      <c r="D5869" s="22" t="s">
        <v>393</v>
      </c>
      <c r="E5869" s="93" t="s">
        <v>37343</v>
      </c>
    </row>
    <row r="5870" spans="1:5" ht="43.5" x14ac:dyDescent="0.35">
      <c r="A5870" s="106" t="s">
        <v>37344</v>
      </c>
      <c r="B5870" s="26">
        <v>44682</v>
      </c>
      <c r="C5870" s="22" t="s">
        <v>23761</v>
      </c>
      <c r="D5870" s="22" t="s">
        <v>393</v>
      </c>
      <c r="E5870" s="93" t="s">
        <v>37345</v>
      </c>
    </row>
    <row r="5871" spans="1:5" ht="43.5" x14ac:dyDescent="0.35">
      <c r="A5871" s="106" t="s">
        <v>37346</v>
      </c>
      <c r="B5871" s="26">
        <v>44682</v>
      </c>
      <c r="C5871" s="22" t="s">
        <v>37269</v>
      </c>
      <c r="D5871" s="22" t="s">
        <v>393</v>
      </c>
      <c r="E5871" s="93" t="s">
        <v>37347</v>
      </c>
    </row>
    <row r="5872" spans="1:5" ht="43.5" x14ac:dyDescent="0.35">
      <c r="A5872" s="106" t="s">
        <v>37348</v>
      </c>
      <c r="B5872" s="26">
        <v>44682</v>
      </c>
      <c r="C5872" s="22" t="s">
        <v>37349</v>
      </c>
      <c r="D5872" s="22" t="s">
        <v>393</v>
      </c>
      <c r="E5872" s="93" t="s">
        <v>37350</v>
      </c>
    </row>
    <row r="5873" spans="1:5" ht="58" x14ac:dyDescent="0.35">
      <c r="A5873" s="106" t="s">
        <v>37351</v>
      </c>
      <c r="B5873" s="26">
        <v>44682</v>
      </c>
      <c r="C5873" s="22" t="s">
        <v>24675</v>
      </c>
      <c r="D5873" s="22" t="s">
        <v>393</v>
      </c>
      <c r="E5873" s="93" t="s">
        <v>37352</v>
      </c>
    </row>
    <row r="5874" spans="1:5" ht="29" x14ac:dyDescent="0.35">
      <c r="A5874" s="106" t="s">
        <v>37353</v>
      </c>
      <c r="B5874" s="26">
        <v>44682</v>
      </c>
      <c r="C5874" s="22" t="s">
        <v>2970</v>
      </c>
      <c r="D5874" s="22" t="s">
        <v>393</v>
      </c>
      <c r="E5874" s="93" t="s">
        <v>37354</v>
      </c>
    </row>
    <row r="5875" spans="1:5" ht="29" x14ac:dyDescent="0.35">
      <c r="A5875" s="106" t="s">
        <v>37355</v>
      </c>
      <c r="B5875" s="26">
        <v>44682</v>
      </c>
      <c r="C5875" s="22" t="s">
        <v>2971</v>
      </c>
      <c r="D5875" s="22" t="s">
        <v>393</v>
      </c>
      <c r="E5875" s="93" t="s">
        <v>37356</v>
      </c>
    </row>
    <row r="5876" spans="1:5" ht="29" x14ac:dyDescent="0.35">
      <c r="A5876" s="106" t="s">
        <v>37357</v>
      </c>
      <c r="B5876" s="26">
        <v>44705</v>
      </c>
      <c r="C5876" s="22" t="s">
        <v>37358</v>
      </c>
      <c r="D5876" s="21" t="s">
        <v>22524</v>
      </c>
      <c r="E5876" s="93" t="s">
        <v>37359</v>
      </c>
    </row>
    <row r="5877" spans="1:5" x14ac:dyDescent="0.35">
      <c r="A5877" s="378" t="s">
        <v>37360</v>
      </c>
      <c r="B5877" s="378"/>
      <c r="C5877" s="378"/>
      <c r="D5877" s="378"/>
      <c r="E5877" s="350"/>
    </row>
    <row r="5878" spans="1:5" ht="29" x14ac:dyDescent="0.35">
      <c r="A5878" s="106" t="s">
        <v>37361</v>
      </c>
      <c r="B5878" s="26">
        <v>38709</v>
      </c>
      <c r="C5878" s="22" t="s">
        <v>37362</v>
      </c>
      <c r="D5878" s="21" t="s">
        <v>75</v>
      </c>
      <c r="E5878" s="93" t="s">
        <v>37363</v>
      </c>
    </row>
    <row r="5879" spans="1:5" ht="58" x14ac:dyDescent="0.35">
      <c r="A5879" s="106" t="s">
        <v>37364</v>
      </c>
      <c r="B5879" s="26">
        <v>44682</v>
      </c>
      <c r="C5879" s="22" t="s">
        <v>37074</v>
      </c>
      <c r="D5879" s="22" t="s">
        <v>393</v>
      </c>
      <c r="E5879" s="93" t="s">
        <v>37365</v>
      </c>
    </row>
    <row r="5880" spans="1:5" ht="58" x14ac:dyDescent="0.35">
      <c r="A5880" s="106" t="s">
        <v>37366</v>
      </c>
      <c r="B5880" s="26">
        <v>44682</v>
      </c>
      <c r="C5880" s="22" t="s">
        <v>37077</v>
      </c>
      <c r="D5880" s="22" t="s">
        <v>393</v>
      </c>
      <c r="E5880" s="93" t="s">
        <v>37367</v>
      </c>
    </row>
    <row r="5881" spans="1:5" ht="43.5" x14ac:dyDescent="0.35">
      <c r="A5881" s="106" t="s">
        <v>37368</v>
      </c>
      <c r="B5881" s="26">
        <v>44682</v>
      </c>
      <c r="C5881" s="22" t="s">
        <v>37369</v>
      </c>
      <c r="D5881" s="22" t="s">
        <v>393</v>
      </c>
      <c r="E5881" s="93" t="s">
        <v>37370</v>
      </c>
    </row>
    <row r="5882" spans="1:5" ht="43.5" x14ac:dyDescent="0.35">
      <c r="A5882" s="106" t="s">
        <v>37371</v>
      </c>
      <c r="B5882" s="26">
        <v>44682</v>
      </c>
      <c r="C5882" s="22" t="s">
        <v>37372</v>
      </c>
      <c r="D5882" s="22" t="s">
        <v>393</v>
      </c>
      <c r="E5882" s="93" t="s">
        <v>37373</v>
      </c>
    </row>
    <row r="5883" spans="1:5" ht="29" x14ac:dyDescent="0.35">
      <c r="A5883" s="106" t="s">
        <v>37374</v>
      </c>
      <c r="B5883" s="26">
        <v>44986</v>
      </c>
      <c r="C5883" s="22" t="s">
        <v>37375</v>
      </c>
      <c r="D5883" s="21" t="s">
        <v>4001</v>
      </c>
      <c r="E5883" s="93" t="s">
        <v>37376</v>
      </c>
    </row>
    <row r="5884" spans="1:5" ht="43.5" x14ac:dyDescent="0.35">
      <c r="A5884" s="106" t="s">
        <v>37377</v>
      </c>
      <c r="B5884" s="70">
        <v>41153</v>
      </c>
      <c r="C5884" s="22" t="s">
        <v>33780</v>
      </c>
      <c r="D5884" s="21" t="s">
        <v>671</v>
      </c>
      <c r="E5884" s="93" t="s">
        <v>37378</v>
      </c>
    </row>
    <row r="5885" spans="1:5" ht="29" x14ac:dyDescent="0.35">
      <c r="A5885" s="106" t="s">
        <v>37379</v>
      </c>
      <c r="B5885" s="70">
        <v>43770</v>
      </c>
      <c r="C5885" s="22" t="s">
        <v>37380</v>
      </c>
      <c r="D5885" s="21" t="s">
        <v>671</v>
      </c>
      <c r="E5885" s="93" t="s">
        <v>37381</v>
      </c>
    </row>
    <row r="5886" spans="1:5" ht="29" x14ac:dyDescent="0.35">
      <c r="A5886" s="106" t="s">
        <v>37382</v>
      </c>
      <c r="B5886" s="70">
        <v>42005</v>
      </c>
      <c r="C5886" s="22" t="s">
        <v>37383</v>
      </c>
      <c r="D5886" s="22" t="s">
        <v>37384</v>
      </c>
      <c r="E5886" s="93" t="s">
        <v>37385</v>
      </c>
    </row>
    <row r="5887" spans="1:5" ht="29" x14ac:dyDescent="0.35">
      <c r="A5887" s="106" t="s">
        <v>37386</v>
      </c>
      <c r="B5887" s="70">
        <v>27089</v>
      </c>
      <c r="C5887" s="22" t="s">
        <v>37387</v>
      </c>
      <c r="D5887" s="22" t="s">
        <v>2954</v>
      </c>
      <c r="E5887" s="93" t="s">
        <v>37388</v>
      </c>
    </row>
    <row r="5888" spans="1:5" x14ac:dyDescent="0.35">
      <c r="A5888" s="378" t="s">
        <v>37389</v>
      </c>
      <c r="B5888" s="378"/>
      <c r="C5888" s="378"/>
      <c r="D5888" s="378"/>
      <c r="E5888" s="350"/>
    </row>
    <row r="5889" spans="1:5" ht="43.5" x14ac:dyDescent="0.35">
      <c r="A5889" s="106" t="s">
        <v>37390</v>
      </c>
      <c r="B5889" s="26">
        <v>44682</v>
      </c>
      <c r="C5889" s="22" t="s">
        <v>24681</v>
      </c>
      <c r="D5889" s="22" t="s">
        <v>393</v>
      </c>
      <c r="E5889" s="93" t="s">
        <v>37391</v>
      </c>
    </row>
    <row r="5890" spans="1:5" ht="43.5" x14ac:dyDescent="0.35">
      <c r="A5890" s="106" t="s">
        <v>37392</v>
      </c>
      <c r="B5890" s="26">
        <v>44682</v>
      </c>
      <c r="C5890" s="22" t="s">
        <v>37266</v>
      </c>
      <c r="D5890" s="22" t="s">
        <v>393</v>
      </c>
      <c r="E5890" s="93" t="s">
        <v>37393</v>
      </c>
    </row>
    <row r="5891" spans="1:5" ht="43.5" x14ac:dyDescent="0.35">
      <c r="A5891" s="106" t="s">
        <v>37394</v>
      </c>
      <c r="B5891" s="26">
        <v>44682</v>
      </c>
      <c r="C5891" s="22" t="s">
        <v>22297</v>
      </c>
      <c r="D5891" s="22" t="s">
        <v>393</v>
      </c>
      <c r="E5891" s="93" t="s">
        <v>37395</v>
      </c>
    </row>
    <row r="5892" spans="1:5" ht="43.5" x14ac:dyDescent="0.35">
      <c r="A5892" s="106" t="s">
        <v>37396</v>
      </c>
      <c r="B5892" s="26">
        <v>44682</v>
      </c>
      <c r="C5892" s="22" t="s">
        <v>37269</v>
      </c>
      <c r="D5892" s="22" t="s">
        <v>393</v>
      </c>
      <c r="E5892" s="93" t="s">
        <v>37397</v>
      </c>
    </row>
    <row r="5893" spans="1:5" ht="43.5" x14ac:dyDescent="0.35">
      <c r="A5893" s="106" t="s">
        <v>37398</v>
      </c>
      <c r="B5893" s="26">
        <v>44682</v>
      </c>
      <c r="C5893" s="22" t="s">
        <v>24669</v>
      </c>
      <c r="D5893" s="22" t="s">
        <v>393</v>
      </c>
      <c r="E5893" s="93" t="s">
        <v>37399</v>
      </c>
    </row>
    <row r="5894" spans="1:5" ht="58" x14ac:dyDescent="0.35">
      <c r="A5894" s="106" t="s">
        <v>37400</v>
      </c>
      <c r="B5894" s="26">
        <v>44682</v>
      </c>
      <c r="C5894" s="22" t="s">
        <v>24678</v>
      </c>
      <c r="D5894" s="22" t="s">
        <v>393</v>
      </c>
      <c r="E5894" s="93" t="s">
        <v>37401</v>
      </c>
    </row>
    <row r="5895" spans="1:5" ht="43.5" x14ac:dyDescent="0.35">
      <c r="A5895" s="106" t="s">
        <v>37402</v>
      </c>
      <c r="B5895" s="26">
        <v>44682</v>
      </c>
      <c r="C5895" s="22" t="s">
        <v>24711</v>
      </c>
      <c r="D5895" s="22" t="s">
        <v>393</v>
      </c>
      <c r="E5895" s="93" t="s">
        <v>37403</v>
      </c>
    </row>
    <row r="5896" spans="1:5" ht="29" x14ac:dyDescent="0.35">
      <c r="A5896" s="106" t="s">
        <v>37404</v>
      </c>
      <c r="B5896" s="26">
        <v>44682</v>
      </c>
      <c r="C5896" s="22" t="s">
        <v>2970</v>
      </c>
      <c r="D5896" s="22" t="s">
        <v>393</v>
      </c>
      <c r="E5896" s="93" t="s">
        <v>37405</v>
      </c>
    </row>
    <row r="5897" spans="1:5" ht="29" x14ac:dyDescent="0.35">
      <c r="A5897" s="106" t="s">
        <v>37406</v>
      </c>
      <c r="B5897" s="26">
        <v>44682</v>
      </c>
      <c r="C5897" s="22" t="s">
        <v>2971</v>
      </c>
      <c r="D5897" s="22" t="s">
        <v>393</v>
      </c>
      <c r="E5897" s="93" t="s">
        <v>37407</v>
      </c>
    </row>
    <row r="5898" spans="1:5" ht="43.5" x14ac:dyDescent="0.35">
      <c r="A5898" s="106" t="s">
        <v>37408</v>
      </c>
      <c r="B5898" s="26">
        <v>44682</v>
      </c>
      <c r="C5898" s="22" t="s">
        <v>24672</v>
      </c>
      <c r="D5898" s="22" t="s">
        <v>393</v>
      </c>
      <c r="E5898" s="93" t="s">
        <v>37409</v>
      </c>
    </row>
    <row r="5899" spans="1:5" ht="29" x14ac:dyDescent="0.35">
      <c r="A5899" s="106" t="s">
        <v>37410</v>
      </c>
      <c r="B5899" s="26">
        <v>44711</v>
      </c>
      <c r="C5899" s="22" t="s">
        <v>23878</v>
      </c>
      <c r="D5899" s="21" t="s">
        <v>37411</v>
      </c>
      <c r="E5899" s="93" t="s">
        <v>37412</v>
      </c>
    </row>
    <row r="5900" spans="1:5" ht="29" x14ac:dyDescent="0.35">
      <c r="A5900" s="106" t="s">
        <v>37413</v>
      </c>
      <c r="B5900" s="26">
        <v>43497</v>
      </c>
      <c r="C5900" s="22" t="s">
        <v>22664</v>
      </c>
      <c r="D5900" s="21" t="s">
        <v>3567</v>
      </c>
      <c r="E5900" s="93" t="s">
        <v>37414</v>
      </c>
    </row>
    <row r="5901" spans="1:5" x14ac:dyDescent="0.35">
      <c r="A5901" s="378" t="s">
        <v>37415</v>
      </c>
      <c r="B5901" s="378"/>
      <c r="C5901" s="378"/>
      <c r="D5901" s="378"/>
      <c r="E5901" s="350"/>
    </row>
    <row r="5902" spans="1:5" ht="58" x14ac:dyDescent="0.35">
      <c r="A5902" s="106" t="s">
        <v>37416</v>
      </c>
      <c r="B5902" s="26">
        <v>44682</v>
      </c>
      <c r="C5902" s="22" t="s">
        <v>37074</v>
      </c>
      <c r="D5902" s="22" t="s">
        <v>393</v>
      </c>
      <c r="E5902" s="93" t="s">
        <v>37417</v>
      </c>
    </row>
    <row r="5903" spans="1:5" ht="58" x14ac:dyDescent="0.35">
      <c r="A5903" s="106" t="s">
        <v>37418</v>
      </c>
      <c r="B5903" s="26">
        <v>44682</v>
      </c>
      <c r="C5903" s="22" t="s">
        <v>37077</v>
      </c>
      <c r="D5903" s="22" t="s">
        <v>393</v>
      </c>
      <c r="E5903" s="93" t="s">
        <v>37419</v>
      </c>
    </row>
    <row r="5904" spans="1:5" x14ac:dyDescent="0.35">
      <c r="A5904" s="378" t="s">
        <v>37420</v>
      </c>
      <c r="B5904" s="378"/>
      <c r="C5904" s="378"/>
      <c r="D5904" s="378"/>
      <c r="E5904" s="350"/>
    </row>
    <row r="5905" spans="1:5" ht="58" x14ac:dyDescent="0.35">
      <c r="A5905" s="106" t="s">
        <v>37421</v>
      </c>
      <c r="B5905" s="26">
        <v>44682</v>
      </c>
      <c r="C5905" s="22" t="s">
        <v>24714</v>
      </c>
      <c r="D5905" s="22" t="s">
        <v>393</v>
      </c>
      <c r="E5905" s="93" t="s">
        <v>37422</v>
      </c>
    </row>
    <row r="5906" spans="1:5" ht="29" x14ac:dyDescent="0.35">
      <c r="A5906" s="106" t="s">
        <v>37423</v>
      </c>
      <c r="B5906" s="26">
        <v>44682</v>
      </c>
      <c r="C5906" s="22" t="s">
        <v>2970</v>
      </c>
      <c r="D5906" s="22" t="s">
        <v>393</v>
      </c>
      <c r="E5906" s="93" t="s">
        <v>37424</v>
      </c>
    </row>
    <row r="5907" spans="1:5" ht="29" x14ac:dyDescent="0.35">
      <c r="A5907" s="106" t="s">
        <v>37425</v>
      </c>
      <c r="B5907" s="26">
        <v>44682</v>
      </c>
      <c r="C5907" s="22" t="s">
        <v>2971</v>
      </c>
      <c r="D5907" s="22" t="s">
        <v>393</v>
      </c>
      <c r="E5907" s="93" t="s">
        <v>37426</v>
      </c>
    </row>
    <row r="5908" spans="1:5" x14ac:dyDescent="0.35">
      <c r="A5908" s="378" t="s">
        <v>37427</v>
      </c>
      <c r="B5908" s="378"/>
      <c r="C5908" s="378"/>
      <c r="D5908" s="378"/>
      <c r="E5908" s="350"/>
    </row>
    <row r="5909" spans="1:5" ht="43.5" x14ac:dyDescent="0.35">
      <c r="A5909" s="106" t="s">
        <v>37428</v>
      </c>
      <c r="B5909" s="26">
        <v>44682</v>
      </c>
      <c r="C5909" s="22" t="s">
        <v>37186</v>
      </c>
      <c r="D5909" s="22" t="s">
        <v>393</v>
      </c>
      <c r="E5909" s="93" t="s">
        <v>37429</v>
      </c>
    </row>
    <row r="5910" spans="1:5" x14ac:dyDescent="0.35">
      <c r="A5910" s="378" t="s">
        <v>37430</v>
      </c>
      <c r="B5910" s="378"/>
      <c r="C5910" s="378"/>
      <c r="D5910" s="378"/>
      <c r="E5910" s="350"/>
    </row>
    <row r="5911" spans="1:5" ht="29" x14ac:dyDescent="0.35">
      <c r="A5911" s="106" t="s">
        <v>37431</v>
      </c>
      <c r="B5911" s="26">
        <v>42080</v>
      </c>
      <c r="C5911" s="22" t="s">
        <v>37432</v>
      </c>
      <c r="D5911" s="21" t="s">
        <v>3592</v>
      </c>
      <c r="E5911" s="93" t="s">
        <v>37433</v>
      </c>
    </row>
    <row r="5912" spans="1:5" ht="58" x14ac:dyDescent="0.35">
      <c r="A5912" s="106" t="s">
        <v>37434</v>
      </c>
      <c r="B5912" s="26">
        <v>44682</v>
      </c>
      <c r="C5912" s="22" t="s">
        <v>37074</v>
      </c>
      <c r="D5912" s="22" t="s">
        <v>393</v>
      </c>
      <c r="E5912" s="93" t="s">
        <v>37435</v>
      </c>
    </row>
    <row r="5913" spans="1:5" ht="58" x14ac:dyDescent="0.35">
      <c r="A5913" s="106" t="s">
        <v>37436</v>
      </c>
      <c r="B5913" s="26">
        <v>44682</v>
      </c>
      <c r="C5913" s="22" t="s">
        <v>37077</v>
      </c>
      <c r="D5913" s="22" t="s">
        <v>393</v>
      </c>
      <c r="E5913" s="93" t="s">
        <v>37437</v>
      </c>
    </row>
    <row r="5914" spans="1:5" x14ac:dyDescent="0.35">
      <c r="A5914" s="378" t="s">
        <v>37438</v>
      </c>
      <c r="B5914" s="378"/>
      <c r="C5914" s="378"/>
      <c r="D5914" s="378"/>
      <c r="E5914" s="350"/>
    </row>
    <row r="5915" spans="1:5" ht="29" x14ac:dyDescent="0.35">
      <c r="A5915" s="106" t="s">
        <v>37439</v>
      </c>
      <c r="B5915" s="26">
        <v>45108</v>
      </c>
      <c r="C5915" s="22" t="s">
        <v>24577</v>
      </c>
      <c r="D5915" s="21" t="s">
        <v>36365</v>
      </c>
      <c r="E5915" s="93" t="s">
        <v>37440</v>
      </c>
    </row>
    <row r="5916" spans="1:5" x14ac:dyDescent="0.35">
      <c r="A5916" s="378" t="s">
        <v>37441</v>
      </c>
      <c r="B5916" s="378"/>
      <c r="C5916" s="378"/>
      <c r="D5916" s="378"/>
      <c r="E5916" s="350"/>
    </row>
    <row r="5917" spans="1:5" ht="29" x14ac:dyDescent="0.35">
      <c r="A5917" s="106" t="s">
        <v>37442</v>
      </c>
      <c r="B5917" s="26">
        <v>44682</v>
      </c>
      <c r="C5917" s="22" t="s">
        <v>2970</v>
      </c>
      <c r="D5917" s="22" t="s">
        <v>393</v>
      </c>
      <c r="E5917" s="93" t="s">
        <v>37443</v>
      </c>
    </row>
    <row r="5918" spans="1:5" ht="29" x14ac:dyDescent="0.35">
      <c r="A5918" s="106" t="s">
        <v>37444</v>
      </c>
      <c r="B5918" s="26">
        <v>44682</v>
      </c>
      <c r="C5918" s="22" t="s">
        <v>2971</v>
      </c>
      <c r="D5918" s="22" t="s">
        <v>393</v>
      </c>
      <c r="E5918" s="93" t="s">
        <v>37445</v>
      </c>
    </row>
    <row r="5919" spans="1:5" x14ac:dyDescent="0.35">
      <c r="A5919" s="378" t="s">
        <v>37446</v>
      </c>
      <c r="B5919" s="378"/>
      <c r="C5919" s="378"/>
      <c r="D5919" s="378"/>
      <c r="E5919" s="93"/>
    </row>
    <row r="5920" spans="1:5" ht="29" x14ac:dyDescent="0.35">
      <c r="A5920" s="106" t="s">
        <v>37447</v>
      </c>
      <c r="B5920" s="26">
        <v>44682</v>
      </c>
      <c r="C5920" s="22" t="s">
        <v>2970</v>
      </c>
      <c r="D5920" s="22" t="s">
        <v>393</v>
      </c>
      <c r="E5920" s="93" t="s">
        <v>37448</v>
      </c>
    </row>
    <row r="5921" spans="1:5" ht="29" x14ac:dyDescent="0.35">
      <c r="A5921" s="106" t="s">
        <v>37449</v>
      </c>
      <c r="B5921" s="26">
        <v>44682</v>
      </c>
      <c r="C5921" s="22" t="s">
        <v>2971</v>
      </c>
      <c r="D5921" s="22" t="s">
        <v>393</v>
      </c>
      <c r="E5921" s="93" t="s">
        <v>37450</v>
      </c>
    </row>
    <row r="5922" spans="1:5" x14ac:dyDescent="0.35">
      <c r="A5922" s="378" t="s">
        <v>37451</v>
      </c>
      <c r="B5922" s="378"/>
      <c r="C5922" s="378"/>
      <c r="D5922" s="378"/>
      <c r="E5922" s="350"/>
    </row>
    <row r="5923" spans="1:5" ht="58" x14ac:dyDescent="0.35">
      <c r="A5923" s="106" t="s">
        <v>37452</v>
      </c>
      <c r="B5923" s="26">
        <v>44682</v>
      </c>
      <c r="C5923" s="22" t="s">
        <v>37074</v>
      </c>
      <c r="D5923" s="22" t="s">
        <v>393</v>
      </c>
      <c r="E5923" s="93" t="s">
        <v>37453</v>
      </c>
    </row>
    <row r="5924" spans="1:5" ht="58" x14ac:dyDescent="0.35">
      <c r="A5924" s="106" t="s">
        <v>37454</v>
      </c>
      <c r="B5924" s="26">
        <v>44682</v>
      </c>
      <c r="C5924" s="22" t="s">
        <v>37077</v>
      </c>
      <c r="D5924" s="22" t="s">
        <v>393</v>
      </c>
      <c r="E5924" s="93" t="s">
        <v>37455</v>
      </c>
    </row>
    <row r="5925" spans="1:5" ht="43.5" x14ac:dyDescent="0.35">
      <c r="A5925" s="106" t="s">
        <v>37456</v>
      </c>
      <c r="B5925" s="26">
        <v>44682</v>
      </c>
      <c r="C5925" s="22" t="s">
        <v>22297</v>
      </c>
      <c r="D5925" s="22" t="s">
        <v>393</v>
      </c>
      <c r="E5925" s="93" t="s">
        <v>37457</v>
      </c>
    </row>
    <row r="5926" spans="1:5" x14ac:dyDescent="0.35">
      <c r="A5926" s="378" t="s">
        <v>37458</v>
      </c>
      <c r="B5926" s="378"/>
      <c r="C5926" s="378"/>
      <c r="D5926" s="378"/>
      <c r="E5926" s="350"/>
    </row>
    <row r="5927" spans="1:5" ht="29" x14ac:dyDescent="0.35">
      <c r="A5927" s="106" t="s">
        <v>37459</v>
      </c>
      <c r="B5927" s="26">
        <v>44531</v>
      </c>
      <c r="C5927" s="22" t="s">
        <v>37460</v>
      </c>
      <c r="D5927" s="21" t="s">
        <v>37461</v>
      </c>
      <c r="E5927" s="93" t="s">
        <v>37462</v>
      </c>
    </row>
    <row r="5928" spans="1:5" ht="72.5" x14ac:dyDescent="0.35">
      <c r="A5928" s="106" t="s">
        <v>37463</v>
      </c>
      <c r="B5928" s="26">
        <v>42940</v>
      </c>
      <c r="C5928" s="22" t="s">
        <v>37464</v>
      </c>
      <c r="D5928" s="22" t="s">
        <v>37465</v>
      </c>
      <c r="E5928" s="93" t="s">
        <v>37466</v>
      </c>
    </row>
    <row r="5929" spans="1:5" x14ac:dyDescent="0.35">
      <c r="A5929" s="378" t="s">
        <v>37467</v>
      </c>
      <c r="B5929" s="378"/>
      <c r="C5929" s="378"/>
      <c r="D5929" s="378"/>
      <c r="E5929" s="350"/>
    </row>
    <row r="5930" spans="1:5" ht="29" x14ac:dyDescent="0.35">
      <c r="A5930" s="106" t="s">
        <v>37468</v>
      </c>
      <c r="B5930" s="26">
        <v>44043</v>
      </c>
      <c r="C5930" s="22" t="s">
        <v>37469</v>
      </c>
      <c r="D5930" s="22" t="s">
        <v>37470</v>
      </c>
      <c r="E5930" s="93" t="s">
        <v>37471</v>
      </c>
    </row>
    <row r="5931" spans="1:5" x14ac:dyDescent="0.35">
      <c r="A5931" s="378" t="s">
        <v>37472</v>
      </c>
      <c r="B5931" s="378"/>
      <c r="C5931" s="378"/>
      <c r="D5931" s="378"/>
      <c r="E5931" s="350"/>
    </row>
    <row r="5932" spans="1:5" ht="58" x14ac:dyDescent="0.35">
      <c r="A5932" s="106" t="s">
        <v>37473</v>
      </c>
      <c r="B5932" s="26">
        <v>44682</v>
      </c>
      <c r="C5932" s="22" t="s">
        <v>37074</v>
      </c>
      <c r="D5932" s="22" t="s">
        <v>393</v>
      </c>
      <c r="E5932" s="93" t="s">
        <v>37474</v>
      </c>
    </row>
    <row r="5933" spans="1:5" ht="58" x14ac:dyDescent="0.35">
      <c r="A5933" s="106" t="s">
        <v>37475</v>
      </c>
      <c r="B5933" s="26">
        <v>44682</v>
      </c>
      <c r="C5933" s="22" t="s">
        <v>37077</v>
      </c>
      <c r="D5933" s="22" t="s">
        <v>393</v>
      </c>
      <c r="E5933" s="93" t="s">
        <v>37476</v>
      </c>
    </row>
    <row r="5934" spans="1:5" ht="43.5" x14ac:dyDescent="0.35">
      <c r="A5934" s="106" t="s">
        <v>37477</v>
      </c>
      <c r="B5934" s="26">
        <v>44682</v>
      </c>
      <c r="C5934" s="22" t="s">
        <v>22297</v>
      </c>
      <c r="D5934" s="22" t="s">
        <v>393</v>
      </c>
      <c r="E5934" s="93" t="s">
        <v>37478</v>
      </c>
    </row>
    <row r="5935" spans="1:5" ht="29" x14ac:dyDescent="0.35">
      <c r="A5935" s="106" t="s">
        <v>37479</v>
      </c>
      <c r="B5935" s="26">
        <v>44682</v>
      </c>
      <c r="C5935" s="22" t="s">
        <v>2970</v>
      </c>
      <c r="D5935" s="22" t="s">
        <v>393</v>
      </c>
      <c r="E5935" s="93" t="s">
        <v>37480</v>
      </c>
    </row>
    <row r="5936" spans="1:5" ht="29" x14ac:dyDescent="0.35">
      <c r="A5936" s="106" t="s">
        <v>37481</v>
      </c>
      <c r="B5936" s="26">
        <v>44682</v>
      </c>
      <c r="C5936" s="22" t="s">
        <v>2971</v>
      </c>
      <c r="D5936" s="22" t="s">
        <v>393</v>
      </c>
      <c r="E5936" s="93" t="s">
        <v>37482</v>
      </c>
    </row>
    <row r="5937" spans="1:5" x14ac:dyDescent="0.35">
      <c r="A5937" s="378" t="s">
        <v>37483</v>
      </c>
      <c r="B5937" s="378"/>
      <c r="C5937" s="378"/>
      <c r="D5937" s="378"/>
      <c r="E5937" s="350"/>
    </row>
    <row r="5938" spans="1:5" ht="29" x14ac:dyDescent="0.35">
      <c r="A5938" s="106" t="s">
        <v>3685</v>
      </c>
      <c r="B5938" s="26">
        <v>39448</v>
      </c>
      <c r="C5938" s="22" t="s">
        <v>3686</v>
      </c>
      <c r="D5938" s="21" t="s">
        <v>75</v>
      </c>
      <c r="E5938" s="93" t="s">
        <v>3687</v>
      </c>
    </row>
    <row r="5939" spans="1:5" ht="29" x14ac:dyDescent="0.35">
      <c r="A5939" s="106" t="s">
        <v>3688</v>
      </c>
      <c r="B5939" s="26">
        <v>35774</v>
      </c>
      <c r="C5939" s="22" t="s">
        <v>3689</v>
      </c>
      <c r="D5939" s="21" t="s">
        <v>3690</v>
      </c>
      <c r="E5939" s="93" t="s">
        <v>3691</v>
      </c>
    </row>
    <row r="5940" spans="1:5" ht="58" x14ac:dyDescent="0.35">
      <c r="A5940" s="106" t="s">
        <v>37484</v>
      </c>
      <c r="B5940" s="26">
        <v>44682</v>
      </c>
      <c r="C5940" s="22" t="s">
        <v>37074</v>
      </c>
      <c r="D5940" s="22" t="s">
        <v>393</v>
      </c>
      <c r="E5940" s="93" t="s">
        <v>37485</v>
      </c>
    </row>
    <row r="5941" spans="1:5" ht="58" x14ac:dyDescent="0.35">
      <c r="A5941" s="106" t="s">
        <v>37486</v>
      </c>
      <c r="B5941" s="26">
        <v>44682</v>
      </c>
      <c r="C5941" s="22" t="s">
        <v>37077</v>
      </c>
      <c r="D5941" s="22" t="s">
        <v>393</v>
      </c>
      <c r="E5941" s="93" t="s">
        <v>37487</v>
      </c>
    </row>
    <row r="5942" spans="1:5" ht="29" x14ac:dyDescent="0.35">
      <c r="A5942" s="106" t="s">
        <v>37488</v>
      </c>
      <c r="B5942" s="26">
        <v>40927</v>
      </c>
      <c r="C5942" s="22" t="s">
        <v>22134</v>
      </c>
      <c r="D5942" s="21" t="s">
        <v>4001</v>
      </c>
      <c r="E5942" s="93" t="s">
        <v>37489</v>
      </c>
    </row>
    <row r="5943" spans="1:5" ht="29" x14ac:dyDescent="0.35">
      <c r="A5943" s="106" t="s">
        <v>37490</v>
      </c>
      <c r="B5943" s="26">
        <v>44138</v>
      </c>
      <c r="C5943" s="22" t="s">
        <v>37491</v>
      </c>
      <c r="D5943" s="21" t="s">
        <v>4001</v>
      </c>
      <c r="E5943" s="93" t="s">
        <v>37492</v>
      </c>
    </row>
    <row r="5944" spans="1:5" ht="29" x14ac:dyDescent="0.35">
      <c r="A5944" s="106" t="s">
        <v>37493</v>
      </c>
      <c r="B5944" s="26">
        <v>43864</v>
      </c>
      <c r="C5944" s="22" t="s">
        <v>22137</v>
      </c>
      <c r="D5944" s="21" t="s">
        <v>4001</v>
      </c>
      <c r="E5944" s="93" t="s">
        <v>37494</v>
      </c>
    </row>
    <row r="5945" spans="1:5" ht="29" x14ac:dyDescent="0.35">
      <c r="A5945" s="106" t="s">
        <v>37495</v>
      </c>
      <c r="B5945" s="26">
        <v>44348</v>
      </c>
      <c r="C5945" s="22" t="s">
        <v>3121</v>
      </c>
      <c r="D5945" s="21" t="s">
        <v>247</v>
      </c>
      <c r="E5945" s="93" t="s">
        <v>37496</v>
      </c>
    </row>
    <row r="5946" spans="1:5" x14ac:dyDescent="0.35">
      <c r="A5946" s="378" t="s">
        <v>37497</v>
      </c>
      <c r="B5946" s="378"/>
      <c r="C5946" s="378"/>
      <c r="D5946" s="378"/>
      <c r="E5946" s="350"/>
    </row>
    <row r="5947" spans="1:5" ht="29" x14ac:dyDescent="0.35">
      <c r="A5947" s="106" t="s">
        <v>37498</v>
      </c>
      <c r="B5947" s="26">
        <v>44927</v>
      </c>
      <c r="C5947" s="22" t="s">
        <v>37499</v>
      </c>
      <c r="D5947" s="21" t="s">
        <v>33048</v>
      </c>
      <c r="E5947" s="93" t="s">
        <v>37500</v>
      </c>
    </row>
    <row r="5948" spans="1:5" ht="58" x14ac:dyDescent="0.35">
      <c r="A5948" s="106" t="s">
        <v>37501</v>
      </c>
      <c r="B5948" s="26">
        <v>44682</v>
      </c>
      <c r="C5948" s="22" t="s">
        <v>24714</v>
      </c>
      <c r="D5948" s="22" t="s">
        <v>393</v>
      </c>
      <c r="E5948" s="93" t="s">
        <v>37502</v>
      </c>
    </row>
    <row r="5949" spans="1:5" ht="43.5" x14ac:dyDescent="0.35">
      <c r="A5949" s="106" t="s">
        <v>37503</v>
      </c>
      <c r="B5949" s="26">
        <v>44682</v>
      </c>
      <c r="C5949" s="22" t="s">
        <v>24711</v>
      </c>
      <c r="D5949" s="22" t="s">
        <v>393</v>
      </c>
      <c r="E5949" s="93" t="s">
        <v>37504</v>
      </c>
    </row>
    <row r="5950" spans="1:5" ht="29" x14ac:dyDescent="0.35">
      <c r="A5950" s="106" t="s">
        <v>37505</v>
      </c>
      <c r="B5950" s="26">
        <v>44682</v>
      </c>
      <c r="C5950" s="22" t="s">
        <v>2970</v>
      </c>
      <c r="D5950" s="22" t="s">
        <v>393</v>
      </c>
      <c r="E5950" s="93" t="s">
        <v>37506</v>
      </c>
    </row>
    <row r="5951" spans="1:5" ht="29" x14ac:dyDescent="0.35">
      <c r="A5951" s="106" t="s">
        <v>37507</v>
      </c>
      <c r="B5951" s="26">
        <v>44682</v>
      </c>
      <c r="C5951" s="22" t="s">
        <v>2971</v>
      </c>
      <c r="D5951" s="22" t="s">
        <v>393</v>
      </c>
      <c r="E5951" s="93" t="s">
        <v>37508</v>
      </c>
    </row>
    <row r="5952" spans="1:5" ht="29" x14ac:dyDescent="0.35">
      <c r="A5952" s="106" t="s">
        <v>37509</v>
      </c>
      <c r="B5952" s="26">
        <v>44348</v>
      </c>
      <c r="C5952" s="22" t="s">
        <v>3121</v>
      </c>
      <c r="D5952" s="21" t="s">
        <v>247</v>
      </c>
      <c r="E5952" s="93" t="s">
        <v>37510</v>
      </c>
    </row>
    <row r="5953" spans="1:5" ht="29" x14ac:dyDescent="0.35">
      <c r="A5953" s="106" t="s">
        <v>37511</v>
      </c>
      <c r="B5953" s="26">
        <v>45108</v>
      </c>
      <c r="C5953" s="22" t="s">
        <v>24577</v>
      </c>
      <c r="D5953" s="21" t="s">
        <v>36365</v>
      </c>
      <c r="E5953" s="93" t="s">
        <v>37512</v>
      </c>
    </row>
    <row r="5954" spans="1:5" x14ac:dyDescent="0.35">
      <c r="A5954" s="378" t="s">
        <v>37513</v>
      </c>
      <c r="B5954" s="378"/>
      <c r="C5954" s="378"/>
      <c r="D5954" s="378"/>
      <c r="E5954" s="350"/>
    </row>
    <row r="5955" spans="1:5" ht="58" x14ac:dyDescent="0.35">
      <c r="A5955" s="106" t="s">
        <v>37514</v>
      </c>
      <c r="B5955" s="26">
        <v>44682</v>
      </c>
      <c r="C5955" s="22" t="s">
        <v>37074</v>
      </c>
      <c r="D5955" s="21" t="s">
        <v>393</v>
      </c>
      <c r="E5955" s="93" t="s">
        <v>37515</v>
      </c>
    </row>
    <row r="5956" spans="1:5" ht="58" x14ac:dyDescent="0.35">
      <c r="A5956" s="106" t="s">
        <v>37516</v>
      </c>
      <c r="B5956" s="26">
        <v>44682</v>
      </c>
      <c r="C5956" s="22" t="s">
        <v>37077</v>
      </c>
      <c r="D5956" s="21" t="s">
        <v>393</v>
      </c>
      <c r="E5956" s="93" t="s">
        <v>37517</v>
      </c>
    </row>
    <row r="5957" spans="1:5" x14ac:dyDescent="0.35">
      <c r="A5957" s="378" t="s">
        <v>37518</v>
      </c>
      <c r="B5957" s="378"/>
      <c r="C5957" s="378"/>
      <c r="D5957" s="378"/>
      <c r="E5957" s="350"/>
    </row>
    <row r="5958" spans="1:5" ht="58" x14ac:dyDescent="0.35">
      <c r="A5958" s="106" t="s">
        <v>37519</v>
      </c>
      <c r="B5958" s="26">
        <v>44682</v>
      </c>
      <c r="C5958" s="22" t="s">
        <v>37074</v>
      </c>
      <c r="D5958" s="21" t="s">
        <v>393</v>
      </c>
      <c r="E5958" s="93" t="s">
        <v>37520</v>
      </c>
    </row>
    <row r="5959" spans="1:5" ht="58" x14ac:dyDescent="0.35">
      <c r="A5959" s="106" t="s">
        <v>37521</v>
      </c>
      <c r="B5959" s="26">
        <v>44682</v>
      </c>
      <c r="C5959" s="22" t="s">
        <v>37077</v>
      </c>
      <c r="D5959" s="21" t="s">
        <v>393</v>
      </c>
      <c r="E5959" s="93" t="s">
        <v>37522</v>
      </c>
    </row>
    <row r="5960" spans="1:5" ht="29" x14ac:dyDescent="0.35">
      <c r="A5960" s="106" t="s">
        <v>37523</v>
      </c>
      <c r="B5960" s="26">
        <v>44682</v>
      </c>
      <c r="C5960" s="22" t="s">
        <v>2970</v>
      </c>
      <c r="D5960" s="21" t="s">
        <v>393</v>
      </c>
      <c r="E5960" s="93" t="s">
        <v>37524</v>
      </c>
    </row>
    <row r="5961" spans="1:5" ht="29" x14ac:dyDescent="0.35">
      <c r="A5961" s="106" t="s">
        <v>37525</v>
      </c>
      <c r="B5961" s="26">
        <v>44682</v>
      </c>
      <c r="C5961" s="22" t="s">
        <v>2971</v>
      </c>
      <c r="D5961" s="21" t="s">
        <v>393</v>
      </c>
      <c r="E5961" s="93" t="s">
        <v>37526</v>
      </c>
    </row>
    <row r="5962" spans="1:5" x14ac:dyDescent="0.35">
      <c r="A5962" s="378" t="s">
        <v>37527</v>
      </c>
      <c r="B5962" s="378"/>
      <c r="C5962" s="378"/>
      <c r="D5962" s="378"/>
      <c r="E5962" s="350"/>
    </row>
    <row r="5963" spans="1:5" ht="29" x14ac:dyDescent="0.35">
      <c r="A5963" s="106" t="s">
        <v>37528</v>
      </c>
      <c r="B5963" s="26">
        <v>43922</v>
      </c>
      <c r="C5963" s="22" t="s">
        <v>3596</v>
      </c>
      <c r="D5963" s="21" t="s">
        <v>3597</v>
      </c>
      <c r="E5963" s="93" t="s">
        <v>37529</v>
      </c>
    </row>
    <row r="5964" spans="1:5" ht="43.5" x14ac:dyDescent="0.35">
      <c r="A5964" s="106" t="s">
        <v>37530</v>
      </c>
      <c r="B5964" s="26">
        <v>44682</v>
      </c>
      <c r="C5964" s="22" t="s">
        <v>24711</v>
      </c>
      <c r="D5964" s="21" t="s">
        <v>393</v>
      </c>
      <c r="E5964" s="93" t="s">
        <v>37531</v>
      </c>
    </row>
    <row r="5965" spans="1:5" ht="29" x14ac:dyDescent="0.35">
      <c r="A5965" s="106" t="s">
        <v>37532</v>
      </c>
      <c r="B5965" s="26">
        <v>43344</v>
      </c>
      <c r="C5965" s="22" t="s">
        <v>33770</v>
      </c>
      <c r="D5965" s="21" t="s">
        <v>3621</v>
      </c>
      <c r="E5965" s="93" t="s">
        <v>37533</v>
      </c>
    </row>
    <row r="5966" spans="1:5" ht="29" x14ac:dyDescent="0.35">
      <c r="A5966" s="106" t="s">
        <v>37534</v>
      </c>
      <c r="B5966" s="26">
        <v>26024</v>
      </c>
      <c r="C5966" s="22" t="s">
        <v>37535</v>
      </c>
      <c r="D5966" s="21" t="s">
        <v>37536</v>
      </c>
      <c r="E5966" s="93" t="s">
        <v>37537</v>
      </c>
    </row>
    <row r="5967" spans="1:5" x14ac:dyDescent="0.35">
      <c r="A5967" s="378" t="s">
        <v>37538</v>
      </c>
      <c r="B5967" s="378"/>
      <c r="C5967" s="378"/>
      <c r="D5967" s="378"/>
      <c r="E5967" s="350"/>
    </row>
    <row r="5968" spans="1:5" ht="29" x14ac:dyDescent="0.35">
      <c r="A5968" s="106" t="s">
        <v>37539</v>
      </c>
      <c r="B5968" s="26">
        <v>44927</v>
      </c>
      <c r="C5968" s="22" t="s">
        <v>37540</v>
      </c>
      <c r="D5968" s="21" t="s">
        <v>3592</v>
      </c>
      <c r="E5968" s="93" t="s">
        <v>37541</v>
      </c>
    </row>
    <row r="5969" spans="1:5" ht="29" x14ac:dyDescent="0.35">
      <c r="A5969" s="106" t="s">
        <v>37542</v>
      </c>
      <c r="B5969" s="26">
        <v>44013</v>
      </c>
      <c r="C5969" s="22" t="s">
        <v>2903</v>
      </c>
      <c r="D5969" s="21" t="s">
        <v>75</v>
      </c>
      <c r="E5969" s="93" t="s">
        <v>37543</v>
      </c>
    </row>
    <row r="5970" spans="1:5" x14ac:dyDescent="0.35">
      <c r="A5970" s="378" t="s">
        <v>37544</v>
      </c>
      <c r="B5970" s="378"/>
      <c r="C5970" s="378"/>
      <c r="D5970" s="378"/>
      <c r="E5970" s="350"/>
    </row>
    <row r="5971" spans="1:5" ht="58" x14ac:dyDescent="0.35">
      <c r="A5971" s="106" t="s">
        <v>37545</v>
      </c>
      <c r="B5971" s="26">
        <v>44682</v>
      </c>
      <c r="C5971" s="22" t="s">
        <v>37074</v>
      </c>
      <c r="D5971" s="21" t="s">
        <v>393</v>
      </c>
      <c r="E5971" s="93" t="s">
        <v>37546</v>
      </c>
    </row>
    <row r="5972" spans="1:5" ht="58" x14ac:dyDescent="0.35">
      <c r="A5972" s="106" t="s">
        <v>37547</v>
      </c>
      <c r="B5972" s="26">
        <v>44682</v>
      </c>
      <c r="C5972" s="22" t="s">
        <v>37077</v>
      </c>
      <c r="D5972" s="21" t="s">
        <v>393</v>
      </c>
      <c r="E5972" s="93" t="s">
        <v>37548</v>
      </c>
    </row>
    <row r="5973" spans="1:5" ht="43.5" x14ac:dyDescent="0.35">
      <c r="A5973" s="106" t="s">
        <v>37549</v>
      </c>
      <c r="B5973" s="26">
        <v>44682</v>
      </c>
      <c r="C5973" s="22" t="s">
        <v>22297</v>
      </c>
      <c r="D5973" s="21" t="s">
        <v>393</v>
      </c>
      <c r="E5973" s="93" t="s">
        <v>37550</v>
      </c>
    </row>
    <row r="5974" spans="1:5" x14ac:dyDescent="0.35">
      <c r="A5974" s="378" t="s">
        <v>37551</v>
      </c>
      <c r="B5974" s="378"/>
      <c r="C5974" s="378"/>
      <c r="D5974" s="378"/>
      <c r="E5974" s="350"/>
    </row>
    <row r="5975" spans="1:5" ht="43.5" x14ac:dyDescent="0.35">
      <c r="A5975" s="106" t="s">
        <v>37552</v>
      </c>
      <c r="B5975" s="26">
        <v>44013</v>
      </c>
      <c r="C5975" s="22" t="s">
        <v>242</v>
      </c>
      <c r="D5975" s="22" t="s">
        <v>243</v>
      </c>
      <c r="E5975" s="93" t="s">
        <v>37553</v>
      </c>
    </row>
    <row r="5976" spans="1:5" ht="43.5" x14ac:dyDescent="0.35">
      <c r="A5976" s="106" t="s">
        <v>37554</v>
      </c>
      <c r="B5976" s="26">
        <v>44682</v>
      </c>
      <c r="C5976" s="22" t="s">
        <v>37369</v>
      </c>
      <c r="D5976" s="22" t="s">
        <v>393</v>
      </c>
      <c r="E5976" s="93" t="s">
        <v>37555</v>
      </c>
    </row>
    <row r="5977" spans="1:5" ht="29" x14ac:dyDescent="0.35">
      <c r="A5977" s="106" t="s">
        <v>37556</v>
      </c>
      <c r="B5977" s="26">
        <v>44682</v>
      </c>
      <c r="C5977" s="22" t="s">
        <v>2970</v>
      </c>
      <c r="D5977" s="21" t="s">
        <v>393</v>
      </c>
      <c r="E5977" s="93" t="s">
        <v>37557</v>
      </c>
    </row>
    <row r="5978" spans="1:5" ht="29" x14ac:dyDescent="0.35">
      <c r="A5978" s="106" t="s">
        <v>37558</v>
      </c>
      <c r="B5978" s="26">
        <v>44682</v>
      </c>
      <c r="C5978" s="22" t="s">
        <v>2971</v>
      </c>
      <c r="D5978" s="21" t="s">
        <v>393</v>
      </c>
      <c r="E5978" s="93" t="s">
        <v>37559</v>
      </c>
    </row>
    <row r="5979" spans="1:5" ht="29" x14ac:dyDescent="0.35">
      <c r="A5979" s="106" t="s">
        <v>37560</v>
      </c>
      <c r="B5979" s="26">
        <v>45108</v>
      </c>
      <c r="C5979" s="22" t="s">
        <v>24577</v>
      </c>
      <c r="D5979" s="21" t="s">
        <v>36365</v>
      </c>
      <c r="E5979" s="93" t="s">
        <v>37561</v>
      </c>
    </row>
    <row r="5980" spans="1:5" x14ac:dyDescent="0.35">
      <c r="A5980" s="378" t="s">
        <v>37562</v>
      </c>
      <c r="B5980" s="378"/>
      <c r="C5980" s="378"/>
      <c r="D5980" s="378"/>
      <c r="E5980" s="350"/>
    </row>
    <row r="5981" spans="1:5" ht="29" x14ac:dyDescent="0.35">
      <c r="A5981" s="106" t="s">
        <v>37563</v>
      </c>
      <c r="B5981" s="26">
        <v>45200</v>
      </c>
      <c r="C5981" s="22" t="s">
        <v>670</v>
      </c>
      <c r="D5981" s="21" t="s">
        <v>671</v>
      </c>
      <c r="E5981" s="93" t="s">
        <v>37564</v>
      </c>
    </row>
    <row r="5982" spans="1:5" ht="29" x14ac:dyDescent="0.35">
      <c r="A5982" s="106" t="s">
        <v>37565</v>
      </c>
      <c r="B5982" s="26">
        <v>36861</v>
      </c>
      <c r="C5982" s="22" t="s">
        <v>37566</v>
      </c>
      <c r="D5982" s="21" t="s">
        <v>37567</v>
      </c>
      <c r="E5982" s="93" t="s">
        <v>37568</v>
      </c>
    </row>
    <row r="5983" spans="1:5" x14ac:dyDescent="0.35">
      <c r="A5983" s="378" t="s">
        <v>37569</v>
      </c>
      <c r="B5983" s="378"/>
      <c r="C5983" s="378"/>
      <c r="D5983" s="378"/>
      <c r="E5983" s="350"/>
    </row>
    <row r="5984" spans="1:5" ht="29" x14ac:dyDescent="0.35">
      <c r="A5984" s="106" t="s">
        <v>37570</v>
      </c>
      <c r="B5984" s="26">
        <v>31048</v>
      </c>
      <c r="C5984" s="22" t="s">
        <v>3503</v>
      </c>
      <c r="D5984" s="21" t="s">
        <v>3504</v>
      </c>
      <c r="E5984" s="93" t="s">
        <v>37571</v>
      </c>
    </row>
    <row r="5985" spans="1:5" ht="29" x14ac:dyDescent="0.35">
      <c r="A5985" s="106" t="s">
        <v>37572</v>
      </c>
      <c r="B5985" s="26">
        <v>42370</v>
      </c>
      <c r="C5985" s="22" t="s">
        <v>37573</v>
      </c>
      <c r="D5985" s="21" t="s">
        <v>37574</v>
      </c>
      <c r="E5985" s="93" t="s">
        <v>37575</v>
      </c>
    </row>
    <row r="5986" spans="1:5" x14ac:dyDescent="0.35">
      <c r="A5986" s="378" t="s">
        <v>37576</v>
      </c>
      <c r="B5986" s="378"/>
      <c r="C5986" s="378"/>
      <c r="D5986" s="378"/>
      <c r="E5986" s="350"/>
    </row>
    <row r="5987" spans="1:5" ht="43.5" x14ac:dyDescent="0.35">
      <c r="A5987" s="106" t="s">
        <v>37577</v>
      </c>
      <c r="B5987" s="26">
        <v>44682</v>
      </c>
      <c r="C5987" s="22" t="s">
        <v>24690</v>
      </c>
      <c r="D5987" s="21" t="s">
        <v>393</v>
      </c>
      <c r="E5987" s="93" t="s">
        <v>37578</v>
      </c>
    </row>
    <row r="5988" spans="1:5" ht="43.5" x14ac:dyDescent="0.35">
      <c r="A5988" s="106" t="s">
        <v>37579</v>
      </c>
      <c r="B5988" s="26">
        <v>44682</v>
      </c>
      <c r="C5988" s="22" t="s">
        <v>22248</v>
      </c>
      <c r="D5988" s="21" t="s">
        <v>393</v>
      </c>
      <c r="E5988" s="93" t="s">
        <v>37580</v>
      </c>
    </row>
    <row r="5989" spans="1:5" ht="43.5" x14ac:dyDescent="0.35">
      <c r="A5989" s="106" t="s">
        <v>37581</v>
      </c>
      <c r="B5989" s="26">
        <v>44682</v>
      </c>
      <c r="C5989" s="22" t="s">
        <v>37269</v>
      </c>
      <c r="D5989" s="21" t="s">
        <v>393</v>
      </c>
      <c r="E5989" s="93" t="s">
        <v>37582</v>
      </c>
    </row>
    <row r="5990" spans="1:5" ht="58" x14ac:dyDescent="0.35">
      <c r="A5990" s="106" t="s">
        <v>37583</v>
      </c>
      <c r="B5990" s="26">
        <v>44682</v>
      </c>
      <c r="C5990" s="22" t="s">
        <v>37294</v>
      </c>
      <c r="D5990" s="21" t="s">
        <v>393</v>
      </c>
      <c r="E5990" s="93" t="s">
        <v>37584</v>
      </c>
    </row>
    <row r="5991" spans="1:5" ht="43.5" x14ac:dyDescent="0.35">
      <c r="A5991" s="106" t="s">
        <v>37585</v>
      </c>
      <c r="B5991" s="26">
        <v>44682</v>
      </c>
      <c r="C5991" s="22" t="s">
        <v>24708</v>
      </c>
      <c r="D5991" s="21" t="s">
        <v>393</v>
      </c>
      <c r="E5991" s="93" t="s">
        <v>37586</v>
      </c>
    </row>
    <row r="5992" spans="1:5" ht="58" x14ac:dyDescent="0.35">
      <c r="A5992" s="106" t="s">
        <v>37587</v>
      </c>
      <c r="B5992" s="26">
        <v>44682</v>
      </c>
      <c r="C5992" s="22" t="s">
        <v>24675</v>
      </c>
      <c r="D5992" s="21" t="s">
        <v>393</v>
      </c>
      <c r="E5992" s="93" t="s">
        <v>37588</v>
      </c>
    </row>
    <row r="5993" spans="1:5" ht="29" x14ac:dyDescent="0.35">
      <c r="A5993" s="106" t="s">
        <v>37589</v>
      </c>
      <c r="B5993" s="26">
        <v>44682</v>
      </c>
      <c r="C5993" s="22" t="s">
        <v>37590</v>
      </c>
      <c r="D5993" s="21" t="s">
        <v>393</v>
      </c>
      <c r="E5993" s="93" t="s">
        <v>37591</v>
      </c>
    </row>
    <row r="5994" spans="1:5" ht="29" x14ac:dyDescent="0.35">
      <c r="A5994" s="106" t="s">
        <v>37592</v>
      </c>
      <c r="B5994" s="26">
        <v>44682</v>
      </c>
      <c r="C5994" s="22" t="s">
        <v>37593</v>
      </c>
      <c r="D5994" s="21" t="s">
        <v>393</v>
      </c>
      <c r="E5994" s="93" t="s">
        <v>37594</v>
      </c>
    </row>
    <row r="5995" spans="1:5" ht="43.5" x14ac:dyDescent="0.35">
      <c r="A5995" s="106" t="s">
        <v>37595</v>
      </c>
      <c r="B5995" s="26">
        <v>44682</v>
      </c>
      <c r="C5995" s="22" t="s">
        <v>37596</v>
      </c>
      <c r="D5995" s="21" t="s">
        <v>393</v>
      </c>
      <c r="E5995" s="93" t="s">
        <v>37597</v>
      </c>
    </row>
    <row r="5996" spans="1:5" ht="43.5" x14ac:dyDescent="0.35">
      <c r="A5996" s="106" t="s">
        <v>37598</v>
      </c>
      <c r="B5996" s="26">
        <v>44682</v>
      </c>
      <c r="C5996" s="22" t="s">
        <v>24711</v>
      </c>
      <c r="D5996" s="21" t="s">
        <v>393</v>
      </c>
      <c r="E5996" s="93" t="s">
        <v>37599</v>
      </c>
    </row>
    <row r="5997" spans="1:5" ht="43.5" x14ac:dyDescent="0.35">
      <c r="A5997" s="106" t="s">
        <v>37600</v>
      </c>
      <c r="B5997" s="26">
        <v>44682</v>
      </c>
      <c r="C5997" s="22" t="s">
        <v>37601</v>
      </c>
      <c r="D5997" s="21" t="s">
        <v>393</v>
      </c>
      <c r="E5997" s="93" t="s">
        <v>37602</v>
      </c>
    </row>
    <row r="5998" spans="1:5" ht="29" x14ac:dyDescent="0.35">
      <c r="A5998" s="106" t="s">
        <v>37603</v>
      </c>
      <c r="B5998" s="26">
        <v>43129</v>
      </c>
      <c r="C5998" s="22" t="s">
        <v>717</v>
      </c>
      <c r="D5998" s="22" t="s">
        <v>718</v>
      </c>
      <c r="E5998" s="93" t="s">
        <v>37604</v>
      </c>
    </row>
    <row r="5999" spans="1:5" x14ac:dyDescent="0.35">
      <c r="A5999" s="378" t="s">
        <v>37605</v>
      </c>
      <c r="B5999" s="378"/>
      <c r="C5999" s="378"/>
      <c r="D5999" s="378"/>
      <c r="E5999" s="350"/>
    </row>
    <row r="6000" spans="1:5" ht="29" x14ac:dyDescent="0.35">
      <c r="A6000" s="106" t="s">
        <v>37606</v>
      </c>
      <c r="B6000" s="26">
        <v>44339</v>
      </c>
      <c r="C6000" s="22" t="s">
        <v>25026</v>
      </c>
      <c r="D6000" s="21" t="s">
        <v>25027</v>
      </c>
      <c r="E6000" s="93" t="s">
        <v>37607</v>
      </c>
    </row>
    <row r="6001" spans="1:5" ht="29" x14ac:dyDescent="0.35">
      <c r="A6001" s="106" t="s">
        <v>37608</v>
      </c>
      <c r="B6001" s="26">
        <v>39867</v>
      </c>
      <c r="C6001" s="22" t="s">
        <v>28221</v>
      </c>
      <c r="D6001" s="21" t="s">
        <v>588</v>
      </c>
      <c r="E6001" s="93" t="s">
        <v>37609</v>
      </c>
    </row>
    <row r="6002" spans="1:5" ht="29" x14ac:dyDescent="0.35">
      <c r="A6002" s="106" t="s">
        <v>37610</v>
      </c>
      <c r="B6002" s="26">
        <v>43921</v>
      </c>
      <c r="C6002" s="22" t="s">
        <v>3834</v>
      </c>
      <c r="D6002" s="21" t="s">
        <v>649</v>
      </c>
      <c r="E6002" s="93" t="s">
        <v>37611</v>
      </c>
    </row>
    <row r="6003" spans="1:5" ht="29" x14ac:dyDescent="0.35">
      <c r="A6003" s="106" t="s">
        <v>37612</v>
      </c>
      <c r="B6003" s="26">
        <v>44927</v>
      </c>
      <c r="C6003" s="22" t="s">
        <v>26553</v>
      </c>
      <c r="D6003" s="21" t="s">
        <v>649</v>
      </c>
      <c r="E6003" s="93" t="s">
        <v>37613</v>
      </c>
    </row>
    <row r="6004" spans="1:5" ht="29" x14ac:dyDescent="0.35">
      <c r="A6004" s="106" t="s">
        <v>37614</v>
      </c>
      <c r="B6004" s="26">
        <v>43344</v>
      </c>
      <c r="C6004" s="22" t="s">
        <v>22062</v>
      </c>
      <c r="D6004" s="21" t="s">
        <v>75</v>
      </c>
      <c r="E6004" s="93" t="s">
        <v>37615</v>
      </c>
    </row>
    <row r="6005" spans="1:5" ht="29" x14ac:dyDescent="0.35">
      <c r="A6005" s="106" t="s">
        <v>37616</v>
      </c>
      <c r="B6005" s="26">
        <v>45047</v>
      </c>
      <c r="C6005" s="22" t="s">
        <v>37617</v>
      </c>
      <c r="D6005" s="21" t="s">
        <v>75</v>
      </c>
      <c r="E6005" s="93" t="s">
        <v>37618</v>
      </c>
    </row>
    <row r="6006" spans="1:5" ht="43.5" x14ac:dyDescent="0.35">
      <c r="A6006" s="106" t="s">
        <v>37619</v>
      </c>
      <c r="B6006" s="26">
        <v>45047</v>
      </c>
      <c r="C6006" s="22" t="s">
        <v>37620</v>
      </c>
      <c r="D6006" s="21" t="s">
        <v>75</v>
      </c>
      <c r="E6006" s="93" t="s">
        <v>37621</v>
      </c>
    </row>
    <row r="6007" spans="1:5" ht="29" x14ac:dyDescent="0.35">
      <c r="A6007" s="106" t="s">
        <v>37622</v>
      </c>
      <c r="B6007" s="26">
        <v>44970</v>
      </c>
      <c r="C6007" s="22" t="s">
        <v>37623</v>
      </c>
      <c r="D6007" s="22" t="s">
        <v>22114</v>
      </c>
      <c r="E6007" s="93" t="s">
        <v>37624</v>
      </c>
    </row>
    <row r="6008" spans="1:5" ht="29" x14ac:dyDescent="0.35">
      <c r="A6008" s="106" t="s">
        <v>37625</v>
      </c>
      <c r="B6008" s="26">
        <v>42005</v>
      </c>
      <c r="C6008" s="22" t="s">
        <v>25165</v>
      </c>
      <c r="D6008" s="22" t="s">
        <v>25166</v>
      </c>
      <c r="E6008" s="93" t="s">
        <v>37626</v>
      </c>
    </row>
    <row r="6009" spans="1:5" ht="29" x14ac:dyDescent="0.35">
      <c r="A6009" s="106" t="s">
        <v>37627</v>
      </c>
      <c r="B6009" s="26">
        <v>37987</v>
      </c>
      <c r="C6009" s="22" t="s">
        <v>37628</v>
      </c>
      <c r="D6009" s="22" t="s">
        <v>37629</v>
      </c>
      <c r="E6009" s="93" t="s">
        <v>37630</v>
      </c>
    </row>
    <row r="6010" spans="1:5" ht="29" x14ac:dyDescent="0.35">
      <c r="A6010" s="106" t="s">
        <v>37631</v>
      </c>
      <c r="B6010" s="26">
        <v>44197</v>
      </c>
      <c r="C6010" s="22" t="s">
        <v>37632</v>
      </c>
      <c r="D6010" s="22" t="s">
        <v>37633</v>
      </c>
      <c r="E6010" s="93" t="s">
        <v>37634</v>
      </c>
    </row>
    <row r="6011" spans="1:5" ht="29" x14ac:dyDescent="0.35">
      <c r="A6011" s="106" t="s">
        <v>37635</v>
      </c>
      <c r="B6011" s="26">
        <v>38353</v>
      </c>
      <c r="C6011" s="22" t="s">
        <v>37636</v>
      </c>
      <c r="D6011" s="22" t="s">
        <v>37637</v>
      </c>
      <c r="E6011" s="93" t="s">
        <v>37638</v>
      </c>
    </row>
    <row r="6012" spans="1:5" ht="29" x14ac:dyDescent="0.35">
      <c r="A6012" s="106" t="s">
        <v>37639</v>
      </c>
      <c r="B6012" s="26">
        <v>41542</v>
      </c>
      <c r="C6012" s="22" t="s">
        <v>25370</v>
      </c>
      <c r="D6012" s="22" t="s">
        <v>37640</v>
      </c>
      <c r="E6012" s="93" t="s">
        <v>37641</v>
      </c>
    </row>
    <row r="6013" spans="1:5" ht="29" x14ac:dyDescent="0.35">
      <c r="A6013" s="106" t="s">
        <v>37642</v>
      </c>
      <c r="B6013" s="26">
        <v>43474</v>
      </c>
      <c r="C6013" s="22" t="s">
        <v>612</v>
      </c>
      <c r="D6013" s="22" t="s">
        <v>613</v>
      </c>
      <c r="E6013" s="93" t="s">
        <v>37643</v>
      </c>
    </row>
    <row r="6014" spans="1:5" ht="43.5" x14ac:dyDescent="0.35">
      <c r="A6014" s="106" t="s">
        <v>37644</v>
      </c>
      <c r="B6014" s="26">
        <v>43545</v>
      </c>
      <c r="C6014" s="22" t="s">
        <v>25400</v>
      </c>
      <c r="D6014" s="22" t="s">
        <v>26899</v>
      </c>
      <c r="E6014" s="93" t="s">
        <v>37645</v>
      </c>
    </row>
    <row r="6015" spans="1:5" ht="29" x14ac:dyDescent="0.35">
      <c r="A6015" s="106" t="s">
        <v>37646</v>
      </c>
      <c r="B6015" s="26">
        <v>44562</v>
      </c>
      <c r="C6015" s="22" t="s">
        <v>25410</v>
      </c>
      <c r="D6015" s="22" t="s">
        <v>25411</v>
      </c>
      <c r="E6015" s="93" t="s">
        <v>37647</v>
      </c>
    </row>
    <row r="6016" spans="1:5" ht="29" x14ac:dyDescent="0.35">
      <c r="A6016" s="106" t="s">
        <v>37648</v>
      </c>
      <c r="B6016" s="26">
        <v>44580</v>
      </c>
      <c r="C6016" s="22" t="s">
        <v>37649</v>
      </c>
      <c r="D6016" s="22" t="s">
        <v>37650</v>
      </c>
      <c r="E6016" s="93" t="s">
        <v>37651</v>
      </c>
    </row>
    <row r="6017" spans="1:5" ht="29" x14ac:dyDescent="0.35">
      <c r="A6017" s="106" t="s">
        <v>37652</v>
      </c>
      <c r="B6017" s="26">
        <v>39902</v>
      </c>
      <c r="C6017" s="22" t="s">
        <v>37653</v>
      </c>
      <c r="D6017" s="22" t="s">
        <v>37654</v>
      </c>
      <c r="E6017" s="93" t="s">
        <v>37655</v>
      </c>
    </row>
    <row r="6018" spans="1:5" ht="29" x14ac:dyDescent="0.35">
      <c r="A6018" s="106" t="s">
        <v>37656</v>
      </c>
      <c r="B6018" s="26">
        <v>39448</v>
      </c>
      <c r="C6018" s="22" t="s">
        <v>37657</v>
      </c>
      <c r="D6018" s="22" t="s">
        <v>37658</v>
      </c>
      <c r="E6018" s="93" t="s">
        <v>37659</v>
      </c>
    </row>
    <row r="6019" spans="1:5" ht="29" x14ac:dyDescent="0.35">
      <c r="A6019" s="106" t="s">
        <v>37660</v>
      </c>
      <c r="B6019" s="26">
        <v>44736</v>
      </c>
      <c r="C6019" s="22" t="s">
        <v>36387</v>
      </c>
      <c r="D6019" s="22" t="s">
        <v>36388</v>
      </c>
      <c r="E6019" s="93" t="s">
        <v>37661</v>
      </c>
    </row>
    <row r="6020" spans="1:5" ht="29" x14ac:dyDescent="0.35">
      <c r="A6020" s="106" t="s">
        <v>37662</v>
      </c>
      <c r="B6020" s="26">
        <v>44562</v>
      </c>
      <c r="C6020" s="22" t="s">
        <v>23878</v>
      </c>
      <c r="D6020" s="22" t="s">
        <v>23879</v>
      </c>
      <c r="E6020" s="93" t="s">
        <v>37663</v>
      </c>
    </row>
    <row r="6021" spans="1:5" ht="29" x14ac:dyDescent="0.35">
      <c r="A6021" s="106" t="s">
        <v>37664</v>
      </c>
      <c r="B6021" s="26">
        <v>43831</v>
      </c>
      <c r="C6021" s="22" t="s">
        <v>624</v>
      </c>
      <c r="D6021" s="22" t="s">
        <v>625</v>
      </c>
      <c r="E6021" s="93" t="s">
        <v>37665</v>
      </c>
    </row>
    <row r="6022" spans="1:5" ht="29" x14ac:dyDescent="0.35">
      <c r="A6022" s="106" t="s">
        <v>37666</v>
      </c>
      <c r="B6022" s="26">
        <v>42736</v>
      </c>
      <c r="C6022" s="22" t="s">
        <v>3326</v>
      </c>
      <c r="D6022" s="22" t="s">
        <v>3327</v>
      </c>
      <c r="E6022" s="93" t="s">
        <v>37667</v>
      </c>
    </row>
    <row r="6023" spans="1:5" ht="43.5" x14ac:dyDescent="0.35">
      <c r="A6023" s="106" t="s">
        <v>37668</v>
      </c>
      <c r="B6023" s="26">
        <v>40661</v>
      </c>
      <c r="C6023" s="22" t="s">
        <v>37669</v>
      </c>
      <c r="D6023" s="22" t="s">
        <v>27286</v>
      </c>
      <c r="E6023" s="93" t="s">
        <v>37670</v>
      </c>
    </row>
    <row r="6024" spans="1:5" ht="43.5" x14ac:dyDescent="0.35">
      <c r="A6024" s="106" t="s">
        <v>37671</v>
      </c>
      <c r="B6024" s="26">
        <v>42005</v>
      </c>
      <c r="C6024" s="22" t="s">
        <v>27289</v>
      </c>
      <c r="D6024" s="22" t="s">
        <v>25690</v>
      </c>
      <c r="E6024" s="93" t="s">
        <v>37672</v>
      </c>
    </row>
    <row r="6025" spans="1:5" ht="58" x14ac:dyDescent="0.35">
      <c r="A6025" s="106" t="s">
        <v>37673</v>
      </c>
      <c r="B6025" s="26">
        <v>42902</v>
      </c>
      <c r="C6025" s="22" t="s">
        <v>25790</v>
      </c>
      <c r="D6025" s="22" t="s">
        <v>889</v>
      </c>
      <c r="E6025" s="93" t="s">
        <v>37674</v>
      </c>
    </row>
    <row r="6026" spans="1:5" ht="29" x14ac:dyDescent="0.35">
      <c r="A6026" s="106" t="s">
        <v>37675</v>
      </c>
      <c r="B6026" s="26">
        <v>40179</v>
      </c>
      <c r="C6026" s="22" t="s">
        <v>25802</v>
      </c>
      <c r="D6026" s="22" t="s">
        <v>25803</v>
      </c>
      <c r="E6026" s="93" t="s">
        <v>37676</v>
      </c>
    </row>
    <row r="6027" spans="1:5" ht="29" x14ac:dyDescent="0.35">
      <c r="A6027" s="106" t="s">
        <v>37677</v>
      </c>
      <c r="B6027" s="26">
        <v>43101</v>
      </c>
      <c r="C6027" s="22" t="s">
        <v>717</v>
      </c>
      <c r="D6027" s="22" t="s">
        <v>718</v>
      </c>
      <c r="E6027" s="93" t="s">
        <v>37678</v>
      </c>
    </row>
    <row r="6028" spans="1:5" ht="29" x14ac:dyDescent="0.35">
      <c r="A6028" s="106" t="s">
        <v>37679</v>
      </c>
      <c r="B6028" s="26">
        <v>44197</v>
      </c>
      <c r="C6028" s="22" t="s">
        <v>22653</v>
      </c>
      <c r="D6028" s="22" t="s">
        <v>22654</v>
      </c>
      <c r="E6028" s="93" t="s">
        <v>37680</v>
      </c>
    </row>
    <row r="6029" spans="1:5" ht="29" x14ac:dyDescent="0.35">
      <c r="A6029" s="106" t="s">
        <v>37681</v>
      </c>
      <c r="B6029" s="26">
        <v>44238</v>
      </c>
      <c r="C6029" s="22" t="s">
        <v>37682</v>
      </c>
      <c r="D6029" s="22" t="s">
        <v>3351</v>
      </c>
      <c r="E6029" s="93" t="s">
        <v>37683</v>
      </c>
    </row>
    <row r="6030" spans="1:5" ht="29" x14ac:dyDescent="0.35">
      <c r="A6030" s="106" t="s">
        <v>37684</v>
      </c>
      <c r="B6030" s="26">
        <v>43956</v>
      </c>
      <c r="C6030" s="22" t="s">
        <v>37685</v>
      </c>
      <c r="D6030" s="22" t="s">
        <v>3948</v>
      </c>
      <c r="E6030" s="93" t="s">
        <v>37686</v>
      </c>
    </row>
    <row r="6031" spans="1:5" x14ac:dyDescent="0.35">
      <c r="A6031" s="378" t="s">
        <v>37687</v>
      </c>
      <c r="B6031" s="378"/>
      <c r="C6031" s="378"/>
      <c r="D6031" s="378"/>
      <c r="E6031" s="350"/>
    </row>
    <row r="6032" spans="1:5" ht="58" x14ac:dyDescent="0.35">
      <c r="A6032" s="106" t="s">
        <v>37688</v>
      </c>
      <c r="B6032" s="26">
        <v>44682</v>
      </c>
      <c r="C6032" s="22" t="s">
        <v>37689</v>
      </c>
      <c r="D6032" s="21" t="s">
        <v>393</v>
      </c>
      <c r="E6032" s="93" t="s">
        <v>37690</v>
      </c>
    </row>
    <row r="6033" spans="1:5" ht="29" x14ac:dyDescent="0.35">
      <c r="A6033" s="106" t="s">
        <v>37691</v>
      </c>
      <c r="B6033" s="26">
        <v>44682</v>
      </c>
      <c r="C6033" s="22" t="s">
        <v>37692</v>
      </c>
      <c r="D6033" s="21" t="s">
        <v>393</v>
      </c>
      <c r="E6033" s="93" t="s">
        <v>37693</v>
      </c>
    </row>
    <row r="6034" spans="1:5" ht="29" x14ac:dyDescent="0.35">
      <c r="A6034" s="106" t="s">
        <v>37694</v>
      </c>
      <c r="B6034" s="26">
        <v>44682</v>
      </c>
      <c r="C6034" s="22" t="s">
        <v>23520</v>
      </c>
      <c r="D6034" s="21" t="s">
        <v>393</v>
      </c>
      <c r="E6034" s="93" t="s">
        <v>37695</v>
      </c>
    </row>
    <row r="6035" spans="1:5" x14ac:dyDescent="0.35">
      <c r="A6035" s="378" t="s">
        <v>37696</v>
      </c>
      <c r="B6035" s="378"/>
      <c r="C6035" s="378"/>
      <c r="D6035" s="378"/>
      <c r="E6035" s="350"/>
    </row>
    <row r="6036" spans="1:5" ht="29" x14ac:dyDescent="0.35">
      <c r="A6036" s="106" t="s">
        <v>37697</v>
      </c>
      <c r="B6036" s="26">
        <v>38504</v>
      </c>
      <c r="C6036" s="22" t="s">
        <v>35963</v>
      </c>
      <c r="D6036" s="22" t="s">
        <v>35964</v>
      </c>
      <c r="E6036" s="93" t="s">
        <v>37698</v>
      </c>
    </row>
    <row r="6037" spans="1:5" ht="29" x14ac:dyDescent="0.35">
      <c r="A6037" s="106" t="s">
        <v>37699</v>
      </c>
      <c r="B6037" s="26">
        <v>39448</v>
      </c>
      <c r="C6037" s="22" t="s">
        <v>37700</v>
      </c>
      <c r="D6037" s="22" t="s">
        <v>75</v>
      </c>
      <c r="E6037" s="93" t="s">
        <v>37701</v>
      </c>
    </row>
    <row r="6038" spans="1:5" ht="29" x14ac:dyDescent="0.35">
      <c r="A6038" s="106" t="s">
        <v>37702</v>
      </c>
      <c r="B6038" s="26">
        <v>35431</v>
      </c>
      <c r="C6038" s="22" t="s">
        <v>3689</v>
      </c>
      <c r="D6038" s="22" t="s">
        <v>3690</v>
      </c>
      <c r="E6038" s="93" t="s">
        <v>37703</v>
      </c>
    </row>
    <row r="6039" spans="1:5" ht="29" x14ac:dyDescent="0.35">
      <c r="A6039" s="106" t="s">
        <v>37704</v>
      </c>
      <c r="B6039" s="26">
        <v>40927</v>
      </c>
      <c r="C6039" s="22" t="s">
        <v>37705</v>
      </c>
      <c r="D6039" s="22" t="s">
        <v>4001</v>
      </c>
      <c r="E6039" s="93" t="s">
        <v>37706</v>
      </c>
    </row>
    <row r="6040" spans="1:5" ht="29" x14ac:dyDescent="0.35">
      <c r="A6040" s="106" t="s">
        <v>37707</v>
      </c>
      <c r="B6040" s="26">
        <v>44138</v>
      </c>
      <c r="C6040" s="22" t="s">
        <v>37708</v>
      </c>
      <c r="D6040" s="22" t="s">
        <v>4001</v>
      </c>
      <c r="E6040" s="93" t="s">
        <v>37709</v>
      </c>
    </row>
    <row r="6041" spans="1:5" ht="29" x14ac:dyDescent="0.35">
      <c r="A6041" s="106" t="s">
        <v>37710</v>
      </c>
      <c r="B6041" s="26">
        <v>43864</v>
      </c>
      <c r="C6041" s="22" t="s">
        <v>22137</v>
      </c>
      <c r="D6041" s="22" t="s">
        <v>4001</v>
      </c>
      <c r="E6041" s="93" t="s">
        <v>37711</v>
      </c>
    </row>
    <row r="6042" spans="1:5" ht="29" x14ac:dyDescent="0.35">
      <c r="A6042" s="106" t="s">
        <v>37712</v>
      </c>
      <c r="B6042" s="26">
        <v>44348</v>
      </c>
      <c r="C6042" s="22" t="s">
        <v>3121</v>
      </c>
      <c r="D6042" s="22" t="s">
        <v>247</v>
      </c>
      <c r="E6042" s="93" t="s">
        <v>37713</v>
      </c>
    </row>
    <row r="6043" spans="1:5" ht="29" x14ac:dyDescent="0.35">
      <c r="A6043" s="106" t="s">
        <v>37714</v>
      </c>
      <c r="B6043" s="26">
        <v>44685</v>
      </c>
      <c r="C6043" s="22" t="s">
        <v>37358</v>
      </c>
      <c r="D6043" s="22" t="s">
        <v>22524</v>
      </c>
      <c r="E6043" s="93" t="s">
        <v>37715</v>
      </c>
    </row>
    <row r="6044" spans="1:5" x14ac:dyDescent="0.35">
      <c r="A6044" s="378" t="s">
        <v>37716</v>
      </c>
      <c r="B6044" s="378"/>
      <c r="C6044" s="378"/>
      <c r="D6044" s="378"/>
      <c r="E6044" s="350"/>
    </row>
    <row r="6045" spans="1:5" ht="43.5" x14ac:dyDescent="0.35">
      <c r="A6045" s="106" t="s">
        <v>37717</v>
      </c>
      <c r="B6045" s="26">
        <v>44682</v>
      </c>
      <c r="C6045" s="22" t="s">
        <v>37718</v>
      </c>
      <c r="D6045" s="21" t="s">
        <v>393</v>
      </c>
      <c r="E6045" s="93" t="s">
        <v>37719</v>
      </c>
    </row>
    <row r="6046" spans="1:5" ht="43.5" x14ac:dyDescent="0.35">
      <c r="A6046" s="106" t="s">
        <v>37720</v>
      </c>
      <c r="B6046" s="26">
        <v>44682</v>
      </c>
      <c r="C6046" s="22" t="s">
        <v>37269</v>
      </c>
      <c r="D6046" s="21" t="s">
        <v>393</v>
      </c>
      <c r="E6046" s="93" t="s">
        <v>37721</v>
      </c>
    </row>
    <row r="6047" spans="1:5" ht="58" x14ac:dyDescent="0.35">
      <c r="A6047" s="106" t="s">
        <v>37722</v>
      </c>
      <c r="B6047" s="26">
        <v>44682</v>
      </c>
      <c r="C6047" s="22" t="s">
        <v>24675</v>
      </c>
      <c r="D6047" s="21" t="s">
        <v>393</v>
      </c>
      <c r="E6047" s="93" t="s">
        <v>37723</v>
      </c>
    </row>
    <row r="6048" spans="1:5" ht="43.5" x14ac:dyDescent="0.35">
      <c r="A6048" s="106" t="s">
        <v>37724</v>
      </c>
      <c r="B6048" s="26">
        <v>44682</v>
      </c>
      <c r="C6048" s="22" t="s">
        <v>24711</v>
      </c>
      <c r="D6048" s="21" t="s">
        <v>393</v>
      </c>
      <c r="E6048" s="93" t="s">
        <v>37725</v>
      </c>
    </row>
    <row r="6049" spans="1:5" ht="29" x14ac:dyDescent="0.35">
      <c r="A6049" s="106" t="s">
        <v>37726</v>
      </c>
      <c r="B6049" s="26">
        <v>44682</v>
      </c>
      <c r="C6049" s="22" t="s">
        <v>2970</v>
      </c>
      <c r="D6049" s="21" t="s">
        <v>393</v>
      </c>
      <c r="E6049" s="93" t="s">
        <v>37727</v>
      </c>
    </row>
    <row r="6050" spans="1:5" ht="29" x14ac:dyDescent="0.35">
      <c r="A6050" s="106" t="s">
        <v>37728</v>
      </c>
      <c r="B6050" s="26">
        <v>44682</v>
      </c>
      <c r="C6050" s="22" t="s">
        <v>2971</v>
      </c>
      <c r="D6050" s="21" t="s">
        <v>393</v>
      </c>
      <c r="E6050" s="93" t="s">
        <v>37729</v>
      </c>
    </row>
    <row r="6051" spans="1:5" x14ac:dyDescent="0.35">
      <c r="A6051" s="333" t="s">
        <v>37730</v>
      </c>
      <c r="B6051" s="167"/>
      <c r="C6051" s="335"/>
      <c r="D6051" s="333"/>
      <c r="E6051" s="350"/>
    </row>
    <row r="6052" spans="1:5" ht="29" x14ac:dyDescent="0.35">
      <c r="A6052" s="106" t="s">
        <v>37731</v>
      </c>
      <c r="B6052" s="26">
        <v>44682</v>
      </c>
      <c r="C6052" s="22" t="s">
        <v>2970</v>
      </c>
      <c r="D6052" s="21" t="s">
        <v>393</v>
      </c>
      <c r="E6052" s="93" t="s">
        <v>37732</v>
      </c>
    </row>
    <row r="6053" spans="1:5" ht="29" x14ac:dyDescent="0.35">
      <c r="A6053" s="106" t="s">
        <v>37733</v>
      </c>
      <c r="B6053" s="26">
        <v>44682</v>
      </c>
      <c r="C6053" s="22" t="s">
        <v>2971</v>
      </c>
      <c r="D6053" s="21" t="s">
        <v>393</v>
      </c>
      <c r="E6053" s="93" t="s">
        <v>37734</v>
      </c>
    </row>
    <row r="6054" spans="1:5" x14ac:dyDescent="0.35">
      <c r="A6054" s="333" t="s">
        <v>37735</v>
      </c>
      <c r="B6054" s="167"/>
      <c r="C6054" s="335"/>
      <c r="D6054" s="333"/>
      <c r="E6054" s="350"/>
    </row>
    <row r="6055" spans="1:5" ht="58" x14ac:dyDescent="0.35">
      <c r="A6055" s="106" t="s">
        <v>37736</v>
      </c>
      <c r="B6055" s="26">
        <v>44682</v>
      </c>
      <c r="C6055" s="22" t="s">
        <v>37074</v>
      </c>
      <c r="D6055" s="21" t="s">
        <v>393</v>
      </c>
      <c r="E6055" s="93" t="s">
        <v>37737</v>
      </c>
    </row>
    <row r="6056" spans="1:5" ht="58" x14ac:dyDescent="0.35">
      <c r="A6056" s="106" t="s">
        <v>37738</v>
      </c>
      <c r="B6056" s="26">
        <v>44682</v>
      </c>
      <c r="C6056" s="22" t="s">
        <v>37077</v>
      </c>
      <c r="D6056" s="21" t="s">
        <v>393</v>
      </c>
      <c r="E6056" s="93" t="s">
        <v>37739</v>
      </c>
    </row>
    <row r="6057" spans="1:5" ht="29" x14ac:dyDescent="0.35">
      <c r="A6057" s="106" t="s">
        <v>37740</v>
      </c>
      <c r="B6057" s="26">
        <v>44682</v>
      </c>
      <c r="C6057" s="22" t="s">
        <v>2970</v>
      </c>
      <c r="D6057" s="21" t="s">
        <v>393</v>
      </c>
      <c r="E6057" s="93" t="s">
        <v>37741</v>
      </c>
    </row>
    <row r="6058" spans="1:5" ht="29" x14ac:dyDescent="0.35">
      <c r="A6058" s="106" t="s">
        <v>37742</v>
      </c>
      <c r="B6058" s="26">
        <v>44682</v>
      </c>
      <c r="C6058" s="22" t="s">
        <v>2971</v>
      </c>
      <c r="D6058" s="21" t="s">
        <v>393</v>
      </c>
      <c r="E6058" s="93" t="s">
        <v>37743</v>
      </c>
    </row>
    <row r="6059" spans="1:5" x14ac:dyDescent="0.35">
      <c r="A6059" s="333" t="s">
        <v>37744</v>
      </c>
      <c r="B6059" s="167"/>
      <c r="C6059" s="335"/>
      <c r="D6059" s="333"/>
      <c r="E6059" s="350"/>
    </row>
    <row r="6060" spans="1:5" ht="29" x14ac:dyDescent="0.35">
      <c r="A6060" s="106" t="s">
        <v>37745</v>
      </c>
      <c r="B6060" s="26">
        <v>41359</v>
      </c>
      <c r="C6060" s="22" t="s">
        <v>37746</v>
      </c>
      <c r="D6060" s="22" t="s">
        <v>37747</v>
      </c>
      <c r="E6060" s="93" t="s">
        <v>37748</v>
      </c>
    </row>
    <row r="6061" spans="1:5" x14ac:dyDescent="0.35">
      <c r="A6061" s="333" t="s">
        <v>37749</v>
      </c>
      <c r="B6061" s="167"/>
      <c r="C6061" s="335"/>
      <c r="D6061" s="333"/>
      <c r="E6061" s="350"/>
    </row>
    <row r="6062" spans="1:5" ht="29" x14ac:dyDescent="0.35">
      <c r="A6062" s="106" t="s">
        <v>37750</v>
      </c>
      <c r="B6062" s="26">
        <v>43923</v>
      </c>
      <c r="C6062" s="22" t="s">
        <v>22575</v>
      </c>
      <c r="D6062" s="21" t="s">
        <v>771</v>
      </c>
      <c r="E6062" s="93" t="s">
        <v>37751</v>
      </c>
    </row>
    <row r="6063" spans="1:5" ht="58" x14ac:dyDescent="0.35">
      <c r="A6063" s="106" t="s">
        <v>37752</v>
      </c>
      <c r="B6063" s="26">
        <v>37257</v>
      </c>
      <c r="C6063" s="22" t="s">
        <v>37753</v>
      </c>
      <c r="D6063" s="22" t="s">
        <v>37754</v>
      </c>
      <c r="E6063" s="93" t="s">
        <v>37755</v>
      </c>
    </row>
    <row r="6064" spans="1:5" ht="43.5" x14ac:dyDescent="0.35">
      <c r="A6064" s="106" t="s">
        <v>37756</v>
      </c>
      <c r="B6064" s="26">
        <v>44682</v>
      </c>
      <c r="C6064" s="22" t="s">
        <v>24681</v>
      </c>
      <c r="D6064" s="22" t="s">
        <v>393</v>
      </c>
      <c r="E6064" s="93" t="s">
        <v>37757</v>
      </c>
    </row>
    <row r="6065" spans="1:5" ht="43.5" x14ac:dyDescent="0.35">
      <c r="A6065" s="106" t="s">
        <v>37758</v>
      </c>
      <c r="B6065" s="26">
        <v>44682</v>
      </c>
      <c r="C6065" s="22" t="s">
        <v>24669</v>
      </c>
      <c r="D6065" s="22" t="s">
        <v>393</v>
      </c>
      <c r="E6065" s="93" t="s">
        <v>37759</v>
      </c>
    </row>
    <row r="6066" spans="1:5" ht="58" x14ac:dyDescent="0.35">
      <c r="A6066" s="106" t="s">
        <v>37760</v>
      </c>
      <c r="B6066" s="26">
        <v>44682</v>
      </c>
      <c r="C6066" s="22" t="s">
        <v>24678</v>
      </c>
      <c r="D6066" s="22" t="s">
        <v>393</v>
      </c>
      <c r="E6066" s="93" t="s">
        <v>37761</v>
      </c>
    </row>
    <row r="6067" spans="1:5" ht="43.5" x14ac:dyDescent="0.35">
      <c r="A6067" s="106" t="s">
        <v>37762</v>
      </c>
      <c r="B6067" s="26">
        <v>44682</v>
      </c>
      <c r="C6067" s="22" t="s">
        <v>24708</v>
      </c>
      <c r="D6067" s="22" t="s">
        <v>393</v>
      </c>
      <c r="E6067" s="93" t="s">
        <v>37763</v>
      </c>
    </row>
    <row r="6068" spans="1:5" ht="58" x14ac:dyDescent="0.35">
      <c r="A6068" s="106" t="s">
        <v>37764</v>
      </c>
      <c r="B6068" s="26">
        <v>44682</v>
      </c>
      <c r="C6068" s="22" t="s">
        <v>24675</v>
      </c>
      <c r="D6068" s="22" t="s">
        <v>393</v>
      </c>
      <c r="E6068" s="93" t="s">
        <v>37765</v>
      </c>
    </row>
    <row r="6069" spans="1:5" ht="43.5" x14ac:dyDescent="0.35">
      <c r="A6069" s="106" t="s">
        <v>37766</v>
      </c>
      <c r="B6069" s="26">
        <v>44682</v>
      </c>
      <c r="C6069" s="22" t="s">
        <v>24711</v>
      </c>
      <c r="D6069" s="22" t="s">
        <v>393</v>
      </c>
      <c r="E6069" s="93" t="s">
        <v>37767</v>
      </c>
    </row>
    <row r="6070" spans="1:5" ht="43.5" x14ac:dyDescent="0.35">
      <c r="A6070" s="106" t="s">
        <v>37768</v>
      </c>
      <c r="B6070" s="26">
        <v>44682</v>
      </c>
      <c r="C6070" s="22" t="s">
        <v>37596</v>
      </c>
      <c r="D6070" s="22" t="s">
        <v>393</v>
      </c>
      <c r="E6070" s="93" t="s">
        <v>37769</v>
      </c>
    </row>
    <row r="6071" spans="1:5" ht="29" x14ac:dyDescent="0.35">
      <c r="A6071" s="106" t="s">
        <v>37770</v>
      </c>
      <c r="B6071" s="26">
        <v>44682</v>
      </c>
      <c r="C6071" s="22" t="s">
        <v>37692</v>
      </c>
      <c r="D6071" s="22" t="s">
        <v>393</v>
      </c>
      <c r="E6071" s="93" t="s">
        <v>37771</v>
      </c>
    </row>
    <row r="6072" spans="1:5" ht="29" x14ac:dyDescent="0.35">
      <c r="A6072" s="106" t="s">
        <v>37772</v>
      </c>
      <c r="B6072" s="26">
        <v>44682</v>
      </c>
      <c r="C6072" s="22" t="s">
        <v>2971</v>
      </c>
      <c r="D6072" s="22" t="s">
        <v>393</v>
      </c>
      <c r="E6072" s="93" t="s">
        <v>37773</v>
      </c>
    </row>
    <row r="6073" spans="1:5" ht="43.5" x14ac:dyDescent="0.35">
      <c r="A6073" s="106" t="s">
        <v>37774</v>
      </c>
      <c r="B6073" s="26">
        <v>44682</v>
      </c>
      <c r="C6073" s="22" t="s">
        <v>24672</v>
      </c>
      <c r="D6073" s="22" t="s">
        <v>393</v>
      </c>
      <c r="E6073" s="93" t="s">
        <v>37775</v>
      </c>
    </row>
    <row r="6074" spans="1:5" ht="29" x14ac:dyDescent="0.35">
      <c r="A6074" s="106" t="s">
        <v>37776</v>
      </c>
      <c r="B6074" s="26">
        <v>39052</v>
      </c>
      <c r="C6074" s="22" t="s">
        <v>37777</v>
      </c>
      <c r="D6074" s="22" t="s">
        <v>37778</v>
      </c>
      <c r="E6074" s="93" t="s">
        <v>37779</v>
      </c>
    </row>
    <row r="6075" spans="1:5" ht="29" x14ac:dyDescent="0.35">
      <c r="A6075" s="106" t="s">
        <v>37780</v>
      </c>
      <c r="B6075" s="26">
        <v>44927</v>
      </c>
      <c r="C6075" s="22" t="s">
        <v>37781</v>
      </c>
      <c r="D6075" s="22" t="s">
        <v>37778</v>
      </c>
      <c r="E6075" s="93" t="s">
        <v>37782</v>
      </c>
    </row>
    <row r="6076" spans="1:5" x14ac:dyDescent="0.35">
      <c r="A6076" s="333" t="s">
        <v>37783</v>
      </c>
      <c r="B6076" s="167"/>
      <c r="C6076" s="335"/>
      <c r="D6076" s="333"/>
      <c r="E6076" s="350"/>
    </row>
    <row r="6077" spans="1:5" ht="43.5" x14ac:dyDescent="0.35">
      <c r="A6077" s="106" t="s">
        <v>37784</v>
      </c>
      <c r="B6077" s="26">
        <v>44682</v>
      </c>
      <c r="C6077" s="22" t="s">
        <v>37266</v>
      </c>
      <c r="D6077" s="22" t="s">
        <v>393</v>
      </c>
      <c r="E6077" s="93" t="s">
        <v>37785</v>
      </c>
    </row>
    <row r="6078" spans="1:5" ht="43.5" x14ac:dyDescent="0.35">
      <c r="A6078" s="106" t="s">
        <v>37786</v>
      </c>
      <c r="B6078" s="26">
        <v>44682</v>
      </c>
      <c r="C6078" s="22" t="s">
        <v>37269</v>
      </c>
      <c r="D6078" s="22" t="s">
        <v>393</v>
      </c>
      <c r="E6078" s="93" t="s">
        <v>37787</v>
      </c>
    </row>
    <row r="6079" spans="1:5" ht="43.5" x14ac:dyDescent="0.35">
      <c r="A6079" s="106" t="s">
        <v>37788</v>
      </c>
      <c r="B6079" s="26">
        <v>44682</v>
      </c>
      <c r="C6079" s="22" t="s">
        <v>24708</v>
      </c>
      <c r="D6079" s="22" t="s">
        <v>393</v>
      </c>
      <c r="E6079" s="93" t="s">
        <v>37789</v>
      </c>
    </row>
    <row r="6080" spans="1:5" ht="58" x14ac:dyDescent="0.35">
      <c r="A6080" s="106" t="s">
        <v>37790</v>
      </c>
      <c r="B6080" s="26">
        <v>44682</v>
      </c>
      <c r="C6080" s="22" t="s">
        <v>24675</v>
      </c>
      <c r="D6080" s="22" t="s">
        <v>393</v>
      </c>
      <c r="E6080" s="93" t="s">
        <v>37791</v>
      </c>
    </row>
    <row r="6081" spans="1:5" ht="43.5" x14ac:dyDescent="0.35">
      <c r="A6081" s="106" t="s">
        <v>37792</v>
      </c>
      <c r="B6081" s="26">
        <v>44682</v>
      </c>
      <c r="C6081" s="22" t="s">
        <v>24711</v>
      </c>
      <c r="D6081" s="22" t="s">
        <v>393</v>
      </c>
      <c r="E6081" s="93" t="s">
        <v>37793</v>
      </c>
    </row>
    <row r="6082" spans="1:5" ht="29" x14ac:dyDescent="0.35">
      <c r="A6082" s="106" t="s">
        <v>37794</v>
      </c>
      <c r="B6082" s="26">
        <v>44682</v>
      </c>
      <c r="C6082" s="22" t="s">
        <v>1130</v>
      </c>
      <c r="D6082" s="22" t="s">
        <v>393</v>
      </c>
      <c r="E6082" s="93" t="s">
        <v>37795</v>
      </c>
    </row>
    <row r="6083" spans="1:5" ht="29" x14ac:dyDescent="0.35">
      <c r="A6083" s="106" t="s">
        <v>37796</v>
      </c>
      <c r="B6083" s="26">
        <v>44682</v>
      </c>
      <c r="C6083" s="22" t="s">
        <v>2971</v>
      </c>
      <c r="D6083" s="22" t="s">
        <v>393</v>
      </c>
      <c r="E6083" s="93" t="s">
        <v>37797</v>
      </c>
    </row>
    <row r="6084" spans="1:5" x14ac:dyDescent="0.35">
      <c r="A6084" s="333" t="s">
        <v>37798</v>
      </c>
      <c r="B6084" s="167"/>
      <c r="C6084" s="335"/>
      <c r="D6084" s="333"/>
      <c r="E6084" s="350"/>
    </row>
    <row r="6085" spans="1:5" ht="58" x14ac:dyDescent="0.35">
      <c r="A6085" s="106" t="s">
        <v>37799</v>
      </c>
      <c r="B6085" s="26">
        <v>44682</v>
      </c>
      <c r="C6085" s="22" t="s">
        <v>37074</v>
      </c>
      <c r="D6085" s="21" t="s">
        <v>393</v>
      </c>
      <c r="E6085" s="93" t="s">
        <v>37800</v>
      </c>
    </row>
    <row r="6086" spans="1:5" ht="58" x14ac:dyDescent="0.35">
      <c r="A6086" s="106" t="s">
        <v>37801</v>
      </c>
      <c r="B6086" s="26">
        <v>44682</v>
      </c>
      <c r="C6086" s="22" t="s">
        <v>37077</v>
      </c>
      <c r="D6086" s="21" t="s">
        <v>393</v>
      </c>
      <c r="E6086" s="93" t="s">
        <v>37802</v>
      </c>
    </row>
    <row r="6087" spans="1:5" x14ac:dyDescent="0.35">
      <c r="A6087" s="333" t="s">
        <v>37803</v>
      </c>
      <c r="B6087" s="167"/>
      <c r="C6087" s="335"/>
      <c r="D6087" s="333"/>
      <c r="E6087" s="350"/>
    </row>
    <row r="6088" spans="1:5" ht="29" x14ac:dyDescent="0.35">
      <c r="A6088" s="106" t="s">
        <v>37804</v>
      </c>
      <c r="B6088" s="26">
        <v>43435</v>
      </c>
      <c r="C6088" s="22" t="s">
        <v>3583</v>
      </c>
      <c r="D6088" s="21" t="s">
        <v>3584</v>
      </c>
      <c r="E6088" s="93" t="s">
        <v>37805</v>
      </c>
    </row>
    <row r="6089" spans="1:5" ht="29" x14ac:dyDescent="0.35">
      <c r="A6089" s="106" t="s">
        <v>37806</v>
      </c>
      <c r="B6089" s="26">
        <v>43816</v>
      </c>
      <c r="C6089" s="22" t="s">
        <v>33103</v>
      </c>
      <c r="D6089" s="21" t="s">
        <v>3530</v>
      </c>
      <c r="E6089" s="93" t="s">
        <v>37807</v>
      </c>
    </row>
    <row r="6090" spans="1:5" ht="29" x14ac:dyDescent="0.35">
      <c r="A6090" s="106" t="s">
        <v>37808</v>
      </c>
      <c r="B6090" s="26">
        <v>39814</v>
      </c>
      <c r="C6090" s="22" t="s">
        <v>37809</v>
      </c>
      <c r="D6090" s="21" t="s">
        <v>10182</v>
      </c>
      <c r="E6090" s="93" t="s">
        <v>37810</v>
      </c>
    </row>
    <row r="6091" spans="1:5" x14ac:dyDescent="0.35">
      <c r="A6091" s="333" t="s">
        <v>37811</v>
      </c>
      <c r="B6091" s="167"/>
      <c r="C6091" s="335"/>
      <c r="D6091" s="333"/>
      <c r="E6091" s="350"/>
    </row>
    <row r="6092" spans="1:5" ht="43.5" x14ac:dyDescent="0.35">
      <c r="A6092" s="106" t="s">
        <v>37812</v>
      </c>
      <c r="B6092" s="26">
        <v>44172</v>
      </c>
      <c r="C6092" s="22" t="s">
        <v>37813</v>
      </c>
      <c r="D6092" s="21" t="s">
        <v>37814</v>
      </c>
      <c r="E6092" s="93" t="s">
        <v>37815</v>
      </c>
    </row>
    <row r="6093" spans="1:5" ht="29" x14ac:dyDescent="0.35">
      <c r="A6093" s="106" t="s">
        <v>37816</v>
      </c>
      <c r="B6093" s="26">
        <v>38709</v>
      </c>
      <c r="C6093" s="22" t="s">
        <v>37817</v>
      </c>
      <c r="D6093" s="21" t="s">
        <v>75</v>
      </c>
      <c r="E6093" s="93" t="s">
        <v>37818</v>
      </c>
    </row>
    <row r="6094" spans="1:5" ht="29" x14ac:dyDescent="0.35">
      <c r="A6094" s="106" t="s">
        <v>37819</v>
      </c>
      <c r="B6094" s="26">
        <v>43435</v>
      </c>
      <c r="C6094" s="22" t="s">
        <v>3583</v>
      </c>
      <c r="D6094" s="21" t="s">
        <v>3584</v>
      </c>
      <c r="E6094" s="93" t="s">
        <v>37820</v>
      </c>
    </row>
    <row r="6095" spans="1:5" ht="29" x14ac:dyDescent="0.35">
      <c r="A6095" s="106" t="s">
        <v>37821</v>
      </c>
      <c r="B6095" s="26">
        <v>43101</v>
      </c>
      <c r="C6095" s="22" t="s">
        <v>1123</v>
      </c>
      <c r="D6095" s="22" t="s">
        <v>1124</v>
      </c>
      <c r="E6095" s="93" t="s">
        <v>37822</v>
      </c>
    </row>
    <row r="6096" spans="1:5" ht="43.5" x14ac:dyDescent="0.35">
      <c r="A6096" s="106" t="s">
        <v>37823</v>
      </c>
      <c r="B6096" s="26">
        <v>44682</v>
      </c>
      <c r="C6096" s="22" t="s">
        <v>24690</v>
      </c>
      <c r="D6096" s="21" t="s">
        <v>393</v>
      </c>
      <c r="E6096" s="93" t="s">
        <v>37824</v>
      </c>
    </row>
    <row r="6097" spans="1:5" ht="43.5" x14ac:dyDescent="0.35">
      <c r="A6097" s="106" t="s">
        <v>37825</v>
      </c>
      <c r="B6097" s="26">
        <v>44682</v>
      </c>
      <c r="C6097" s="22" t="s">
        <v>37266</v>
      </c>
      <c r="D6097" s="21" t="s">
        <v>393</v>
      </c>
      <c r="E6097" s="93" t="s">
        <v>37826</v>
      </c>
    </row>
    <row r="6098" spans="1:5" ht="43.5" x14ac:dyDescent="0.35">
      <c r="A6098" s="106" t="s">
        <v>37827</v>
      </c>
      <c r="B6098" s="26">
        <v>44682</v>
      </c>
      <c r="C6098" s="22" t="s">
        <v>37269</v>
      </c>
      <c r="D6098" s="21" t="s">
        <v>393</v>
      </c>
      <c r="E6098" s="93" t="s">
        <v>37828</v>
      </c>
    </row>
    <row r="6099" spans="1:5" ht="58" x14ac:dyDescent="0.35">
      <c r="A6099" s="106" t="s">
        <v>37829</v>
      </c>
      <c r="B6099" s="26">
        <v>44682</v>
      </c>
      <c r="C6099" s="22" t="s">
        <v>37294</v>
      </c>
      <c r="D6099" s="21" t="s">
        <v>393</v>
      </c>
      <c r="E6099" s="93" t="s">
        <v>37830</v>
      </c>
    </row>
    <row r="6100" spans="1:5" ht="43.5" x14ac:dyDescent="0.35">
      <c r="A6100" s="106" t="s">
        <v>37831</v>
      </c>
      <c r="B6100" s="26">
        <v>44682</v>
      </c>
      <c r="C6100" s="22" t="s">
        <v>24669</v>
      </c>
      <c r="D6100" s="21" t="s">
        <v>393</v>
      </c>
      <c r="E6100" s="93" t="s">
        <v>37832</v>
      </c>
    </row>
    <row r="6101" spans="1:5" ht="58" x14ac:dyDescent="0.35">
      <c r="A6101" s="106" t="s">
        <v>37833</v>
      </c>
      <c r="B6101" s="26">
        <v>44682</v>
      </c>
      <c r="C6101" s="22" t="s">
        <v>24678</v>
      </c>
      <c r="D6101" s="21" t="s">
        <v>393</v>
      </c>
      <c r="E6101" s="93" t="s">
        <v>37834</v>
      </c>
    </row>
    <row r="6102" spans="1:5" ht="58" x14ac:dyDescent="0.35">
      <c r="A6102" s="106" t="s">
        <v>37835</v>
      </c>
      <c r="B6102" s="26">
        <v>44682</v>
      </c>
      <c r="C6102" s="22" t="s">
        <v>24675</v>
      </c>
      <c r="D6102" s="21" t="s">
        <v>393</v>
      </c>
      <c r="E6102" s="93" t="s">
        <v>37836</v>
      </c>
    </row>
    <row r="6103" spans="1:5" ht="43.5" x14ac:dyDescent="0.35">
      <c r="A6103" s="106" t="s">
        <v>37837</v>
      </c>
      <c r="B6103" s="26">
        <v>44682</v>
      </c>
      <c r="C6103" s="22" t="s">
        <v>37372</v>
      </c>
      <c r="D6103" s="21" t="s">
        <v>393</v>
      </c>
      <c r="E6103" s="93" t="s">
        <v>37838</v>
      </c>
    </row>
    <row r="6104" spans="1:5" ht="29" x14ac:dyDescent="0.35">
      <c r="A6104" s="106" t="s">
        <v>37839</v>
      </c>
      <c r="B6104" s="26">
        <v>44682</v>
      </c>
      <c r="C6104" s="22" t="s">
        <v>2970</v>
      </c>
      <c r="D6104" s="21" t="s">
        <v>393</v>
      </c>
      <c r="E6104" s="93" t="s">
        <v>37840</v>
      </c>
    </row>
    <row r="6105" spans="1:5" ht="29" x14ac:dyDescent="0.35">
      <c r="A6105" s="106" t="s">
        <v>37841</v>
      </c>
      <c r="B6105" s="26">
        <v>44682</v>
      </c>
      <c r="C6105" s="22" t="s">
        <v>2971</v>
      </c>
      <c r="D6105" s="21" t="s">
        <v>393</v>
      </c>
      <c r="E6105" s="93" t="s">
        <v>37842</v>
      </c>
    </row>
    <row r="6106" spans="1:5" ht="43.5" x14ac:dyDescent="0.35">
      <c r="A6106" s="106" t="s">
        <v>37843</v>
      </c>
      <c r="B6106" s="26">
        <v>44682</v>
      </c>
      <c r="C6106" s="22" t="s">
        <v>24672</v>
      </c>
      <c r="D6106" s="21" t="s">
        <v>393</v>
      </c>
      <c r="E6106" s="93" t="s">
        <v>37844</v>
      </c>
    </row>
    <row r="6107" spans="1:5" ht="29" x14ac:dyDescent="0.35">
      <c r="A6107" s="106" t="s">
        <v>37845</v>
      </c>
      <c r="B6107" s="26">
        <v>44720</v>
      </c>
      <c r="C6107" s="22" t="s">
        <v>37846</v>
      </c>
      <c r="D6107" s="21" t="s">
        <v>35394</v>
      </c>
      <c r="E6107" s="93" t="s">
        <v>37847</v>
      </c>
    </row>
    <row r="6108" spans="1:5" ht="29" x14ac:dyDescent="0.35">
      <c r="A6108" s="106" t="s">
        <v>37848</v>
      </c>
      <c r="B6108" s="26">
        <v>40878</v>
      </c>
      <c r="C6108" s="22" t="s">
        <v>35277</v>
      </c>
      <c r="D6108" s="21" t="s">
        <v>3579</v>
      </c>
      <c r="E6108" s="93" t="s">
        <v>37849</v>
      </c>
    </row>
    <row r="6109" spans="1:5" x14ac:dyDescent="0.35">
      <c r="A6109" s="333" t="s">
        <v>37850</v>
      </c>
      <c r="B6109" s="167"/>
      <c r="C6109" s="335"/>
      <c r="D6109" s="333"/>
      <c r="E6109" s="350"/>
    </row>
    <row r="6110" spans="1:5" ht="29" x14ac:dyDescent="0.35">
      <c r="A6110" s="106" t="s">
        <v>37851</v>
      </c>
      <c r="B6110" s="26">
        <v>44927</v>
      </c>
      <c r="C6110" s="22" t="s">
        <v>37852</v>
      </c>
      <c r="D6110" s="21" t="s">
        <v>37853</v>
      </c>
      <c r="E6110" s="93" t="s">
        <v>37854</v>
      </c>
    </row>
    <row r="6111" spans="1:5" ht="29" x14ac:dyDescent="0.35">
      <c r="A6111" s="106" t="s">
        <v>37855</v>
      </c>
      <c r="B6111" s="26">
        <v>45029</v>
      </c>
      <c r="C6111" s="22" t="s">
        <v>37856</v>
      </c>
      <c r="D6111" s="21" t="s">
        <v>37857</v>
      </c>
      <c r="E6111" s="93" t="s">
        <v>37858</v>
      </c>
    </row>
    <row r="6112" spans="1:5" ht="29" x14ac:dyDescent="0.35">
      <c r="A6112" s="106" t="s">
        <v>37859</v>
      </c>
      <c r="B6112" s="26">
        <v>44197</v>
      </c>
      <c r="C6112" s="22" t="s">
        <v>37860</v>
      </c>
      <c r="D6112" s="21" t="s">
        <v>37861</v>
      </c>
      <c r="E6112" s="93" t="s">
        <v>37862</v>
      </c>
    </row>
    <row r="6113" spans="1:5" ht="29" x14ac:dyDescent="0.35">
      <c r="A6113" s="106" t="s">
        <v>37863</v>
      </c>
      <c r="B6113" s="26">
        <v>42644</v>
      </c>
      <c r="C6113" s="22" t="s">
        <v>37864</v>
      </c>
      <c r="D6113" s="21" t="s">
        <v>36996</v>
      </c>
      <c r="E6113" s="93" t="s">
        <v>37865</v>
      </c>
    </row>
    <row r="6114" spans="1:5" ht="29" x14ac:dyDescent="0.35">
      <c r="A6114" s="106" t="s">
        <v>37866</v>
      </c>
      <c r="B6114" s="26">
        <v>42948</v>
      </c>
      <c r="C6114" s="22" t="s">
        <v>37867</v>
      </c>
      <c r="D6114" s="21" t="s">
        <v>36996</v>
      </c>
      <c r="E6114" s="93" t="s">
        <v>37868</v>
      </c>
    </row>
    <row r="6115" spans="1:5" ht="29" x14ac:dyDescent="0.35">
      <c r="A6115" s="106" t="s">
        <v>37869</v>
      </c>
      <c r="B6115" s="26">
        <v>31048</v>
      </c>
      <c r="C6115" s="22" t="s">
        <v>3503</v>
      </c>
      <c r="D6115" s="21" t="s">
        <v>3504</v>
      </c>
      <c r="E6115" s="93" t="s">
        <v>37870</v>
      </c>
    </row>
    <row r="6116" spans="1:5" ht="29" x14ac:dyDescent="0.35">
      <c r="A6116" s="106" t="s">
        <v>37871</v>
      </c>
      <c r="B6116" s="26">
        <v>42856</v>
      </c>
      <c r="C6116" s="22" t="s">
        <v>34633</v>
      </c>
      <c r="D6116" s="21" t="s">
        <v>8030</v>
      </c>
      <c r="E6116" s="93" t="s">
        <v>37872</v>
      </c>
    </row>
    <row r="6117" spans="1:5" ht="43.5" x14ac:dyDescent="0.35">
      <c r="A6117" s="106" t="s">
        <v>37873</v>
      </c>
      <c r="B6117" s="26">
        <v>44197</v>
      </c>
      <c r="C6117" s="22" t="s">
        <v>37874</v>
      </c>
      <c r="D6117" s="21" t="s">
        <v>2893</v>
      </c>
      <c r="E6117" s="93" t="s">
        <v>37875</v>
      </c>
    </row>
    <row r="6118" spans="1:5" ht="29" x14ac:dyDescent="0.35">
      <c r="A6118" s="106" t="s">
        <v>37876</v>
      </c>
      <c r="B6118" s="26">
        <v>40299</v>
      </c>
      <c r="C6118" s="22" t="s">
        <v>37877</v>
      </c>
      <c r="D6118" s="21" t="s">
        <v>3592</v>
      </c>
      <c r="E6118" s="93" t="s">
        <v>37878</v>
      </c>
    </row>
    <row r="6119" spans="1:5" ht="29" x14ac:dyDescent="0.35">
      <c r="A6119" s="106" t="s">
        <v>37879</v>
      </c>
      <c r="B6119" s="26">
        <v>42852</v>
      </c>
      <c r="C6119" s="22" t="s">
        <v>37880</v>
      </c>
      <c r="D6119" s="21" t="s">
        <v>3592</v>
      </c>
      <c r="E6119" s="93" t="s">
        <v>37881</v>
      </c>
    </row>
    <row r="6120" spans="1:5" ht="29" x14ac:dyDescent="0.35">
      <c r="A6120" s="106" t="s">
        <v>37882</v>
      </c>
      <c r="B6120" s="26">
        <v>42736</v>
      </c>
      <c r="C6120" s="22" t="s">
        <v>37883</v>
      </c>
      <c r="D6120" s="21" t="s">
        <v>3592</v>
      </c>
      <c r="E6120" s="93" t="s">
        <v>37884</v>
      </c>
    </row>
    <row r="6121" spans="1:5" ht="29" x14ac:dyDescent="0.35">
      <c r="A6121" s="106" t="s">
        <v>37885</v>
      </c>
      <c r="B6121" s="26">
        <v>44882</v>
      </c>
      <c r="C6121" s="22" t="s">
        <v>37886</v>
      </c>
      <c r="D6121" s="21" t="s">
        <v>3592</v>
      </c>
      <c r="E6121" s="93" t="s">
        <v>37887</v>
      </c>
    </row>
    <row r="6122" spans="1:5" ht="29" x14ac:dyDescent="0.35">
      <c r="A6122" s="106" t="s">
        <v>37888</v>
      </c>
      <c r="B6122" s="26">
        <v>44854</v>
      </c>
      <c r="C6122" s="22" t="s">
        <v>37889</v>
      </c>
      <c r="D6122" s="21" t="s">
        <v>3592</v>
      </c>
      <c r="E6122" s="93" t="s">
        <v>37890</v>
      </c>
    </row>
    <row r="6123" spans="1:5" ht="29" x14ac:dyDescent="0.35">
      <c r="A6123" s="106" t="s">
        <v>37891</v>
      </c>
      <c r="B6123" s="26">
        <v>44896</v>
      </c>
      <c r="C6123" s="22" t="s">
        <v>37892</v>
      </c>
      <c r="D6123" s="21" t="s">
        <v>3592</v>
      </c>
      <c r="E6123" s="93" t="s">
        <v>37893</v>
      </c>
    </row>
    <row r="6124" spans="1:5" ht="29" x14ac:dyDescent="0.35">
      <c r="A6124" s="106" t="s">
        <v>37894</v>
      </c>
      <c r="B6124" s="26">
        <v>44927</v>
      </c>
      <c r="C6124" s="22" t="s">
        <v>37895</v>
      </c>
      <c r="D6124" s="21" t="s">
        <v>3592</v>
      </c>
      <c r="E6124" s="93" t="s">
        <v>37896</v>
      </c>
    </row>
    <row r="6125" spans="1:5" ht="29" x14ac:dyDescent="0.35">
      <c r="A6125" s="106" t="s">
        <v>37897</v>
      </c>
      <c r="B6125" s="26">
        <v>42736</v>
      </c>
      <c r="C6125" s="22" t="s">
        <v>37898</v>
      </c>
      <c r="D6125" s="21" t="s">
        <v>37899</v>
      </c>
      <c r="E6125" s="93" t="s">
        <v>37900</v>
      </c>
    </row>
    <row r="6126" spans="1:5" ht="29" x14ac:dyDescent="0.35">
      <c r="A6126" s="106" t="s">
        <v>37901</v>
      </c>
      <c r="B6126" s="26">
        <v>39845</v>
      </c>
      <c r="C6126" s="22" t="s">
        <v>37902</v>
      </c>
      <c r="D6126" s="21" t="s">
        <v>75</v>
      </c>
      <c r="E6126" s="93" t="s">
        <v>37903</v>
      </c>
    </row>
    <row r="6127" spans="1:5" ht="29" x14ac:dyDescent="0.35">
      <c r="A6127" s="106" t="s">
        <v>37904</v>
      </c>
      <c r="B6127" s="26">
        <v>44013</v>
      </c>
      <c r="C6127" s="22" t="s">
        <v>2903</v>
      </c>
      <c r="D6127" s="21" t="s">
        <v>75</v>
      </c>
      <c r="E6127" s="93" t="s">
        <v>37905</v>
      </c>
    </row>
    <row r="6128" spans="1:5" ht="29" x14ac:dyDescent="0.35">
      <c r="A6128" s="106" t="s">
        <v>37906</v>
      </c>
      <c r="B6128" s="26">
        <v>44270</v>
      </c>
      <c r="C6128" s="22" t="s">
        <v>37907</v>
      </c>
      <c r="D6128" s="22" t="s">
        <v>37908</v>
      </c>
      <c r="E6128" s="93" t="s">
        <v>37909</v>
      </c>
    </row>
    <row r="6129" spans="1:5" ht="29" x14ac:dyDescent="0.35">
      <c r="A6129" s="106" t="s">
        <v>37910</v>
      </c>
      <c r="B6129" s="26">
        <v>43435</v>
      </c>
      <c r="C6129" s="22" t="s">
        <v>3583</v>
      </c>
      <c r="D6129" s="21" t="s">
        <v>3584</v>
      </c>
      <c r="E6129" s="93" t="s">
        <v>37911</v>
      </c>
    </row>
    <row r="6130" spans="1:5" ht="29" x14ac:dyDescent="0.35">
      <c r="A6130" s="106" t="s">
        <v>37912</v>
      </c>
      <c r="B6130" s="26">
        <v>44927</v>
      </c>
      <c r="C6130" s="22" t="s">
        <v>37913</v>
      </c>
      <c r="D6130" s="21" t="s">
        <v>37914</v>
      </c>
      <c r="E6130" s="93" t="s">
        <v>37915</v>
      </c>
    </row>
    <row r="6131" spans="1:5" ht="58" x14ac:dyDescent="0.35">
      <c r="A6131" s="106" t="s">
        <v>37916</v>
      </c>
      <c r="B6131" s="26">
        <v>44682</v>
      </c>
      <c r="C6131" s="22" t="s">
        <v>37074</v>
      </c>
      <c r="D6131" s="21" t="s">
        <v>393</v>
      </c>
      <c r="E6131" s="93" t="s">
        <v>37917</v>
      </c>
    </row>
    <row r="6132" spans="1:5" ht="58" x14ac:dyDescent="0.35">
      <c r="A6132" s="106" t="s">
        <v>37918</v>
      </c>
      <c r="B6132" s="26">
        <v>44682</v>
      </c>
      <c r="C6132" s="22" t="s">
        <v>37077</v>
      </c>
      <c r="D6132" s="21" t="s">
        <v>393</v>
      </c>
      <c r="E6132" s="93" t="s">
        <v>37919</v>
      </c>
    </row>
    <row r="6133" spans="1:5" ht="43.5" x14ac:dyDescent="0.35">
      <c r="A6133" s="106" t="s">
        <v>37920</v>
      </c>
      <c r="B6133" s="26">
        <v>44682</v>
      </c>
      <c r="C6133" s="22" t="s">
        <v>22248</v>
      </c>
      <c r="D6133" s="21" t="s">
        <v>393</v>
      </c>
      <c r="E6133" s="93" t="s">
        <v>37921</v>
      </c>
    </row>
    <row r="6134" spans="1:5" ht="43.5" x14ac:dyDescent="0.35">
      <c r="A6134" s="106" t="s">
        <v>37922</v>
      </c>
      <c r="B6134" s="26">
        <v>44682</v>
      </c>
      <c r="C6134" s="22" t="s">
        <v>37266</v>
      </c>
      <c r="D6134" s="21" t="s">
        <v>393</v>
      </c>
      <c r="E6134" s="93" t="s">
        <v>37923</v>
      </c>
    </row>
    <row r="6135" spans="1:5" ht="43.5" x14ac:dyDescent="0.35">
      <c r="A6135" s="106" t="s">
        <v>37924</v>
      </c>
      <c r="B6135" s="26">
        <v>44682</v>
      </c>
      <c r="C6135" s="22" t="s">
        <v>37269</v>
      </c>
      <c r="D6135" s="21" t="s">
        <v>393</v>
      </c>
      <c r="E6135" s="93" t="s">
        <v>37925</v>
      </c>
    </row>
    <row r="6136" spans="1:5" ht="43.5" x14ac:dyDescent="0.35">
      <c r="A6136" s="106" t="s">
        <v>37926</v>
      </c>
      <c r="B6136" s="26">
        <v>44682</v>
      </c>
      <c r="C6136" s="22" t="s">
        <v>24711</v>
      </c>
      <c r="D6136" s="21" t="s">
        <v>393</v>
      </c>
      <c r="E6136" s="93" t="s">
        <v>37927</v>
      </c>
    </row>
    <row r="6137" spans="1:5" ht="29" x14ac:dyDescent="0.35">
      <c r="A6137" s="106" t="s">
        <v>37928</v>
      </c>
      <c r="B6137" s="26">
        <v>44682</v>
      </c>
      <c r="C6137" s="22" t="s">
        <v>2970</v>
      </c>
      <c r="D6137" s="21" t="s">
        <v>393</v>
      </c>
      <c r="E6137" s="93" t="s">
        <v>37929</v>
      </c>
    </row>
    <row r="6138" spans="1:5" ht="29" x14ac:dyDescent="0.35">
      <c r="A6138" s="106" t="s">
        <v>37930</v>
      </c>
      <c r="B6138" s="26">
        <v>44682</v>
      </c>
      <c r="C6138" s="22" t="s">
        <v>2971</v>
      </c>
      <c r="D6138" s="21" t="s">
        <v>393</v>
      </c>
      <c r="E6138" s="93" t="s">
        <v>37931</v>
      </c>
    </row>
    <row r="6139" spans="1:5" ht="29" x14ac:dyDescent="0.35">
      <c r="A6139" s="106" t="s">
        <v>37932</v>
      </c>
      <c r="B6139" s="26">
        <v>44348</v>
      </c>
      <c r="C6139" s="22" t="s">
        <v>37933</v>
      </c>
      <c r="D6139" s="21" t="s">
        <v>247</v>
      </c>
      <c r="E6139" s="93" t="s">
        <v>37934</v>
      </c>
    </row>
    <row r="6140" spans="1:5" ht="29" x14ac:dyDescent="0.35">
      <c r="A6140" s="106" t="s">
        <v>37935</v>
      </c>
      <c r="B6140" s="26">
        <v>44774</v>
      </c>
      <c r="C6140" s="22" t="s">
        <v>37936</v>
      </c>
      <c r="D6140" s="21" t="s">
        <v>37937</v>
      </c>
      <c r="E6140" s="93" t="s">
        <v>37938</v>
      </c>
    </row>
    <row r="6141" spans="1:5" ht="29" x14ac:dyDescent="0.35">
      <c r="A6141" s="106" t="s">
        <v>37939</v>
      </c>
      <c r="B6141" s="26">
        <v>44698</v>
      </c>
      <c r="C6141" s="22" t="s">
        <v>37940</v>
      </c>
      <c r="D6141" s="21" t="s">
        <v>37941</v>
      </c>
      <c r="E6141" s="93" t="s">
        <v>37942</v>
      </c>
    </row>
    <row r="6142" spans="1:5" ht="29" x14ac:dyDescent="0.35">
      <c r="A6142" s="106" t="s">
        <v>37943</v>
      </c>
      <c r="B6142" s="26">
        <v>43952</v>
      </c>
      <c r="C6142" s="22" t="s">
        <v>37944</v>
      </c>
      <c r="D6142" s="21" t="s">
        <v>37945</v>
      </c>
      <c r="E6142" s="93" t="s">
        <v>37946</v>
      </c>
    </row>
    <row r="6143" spans="1:5" ht="29" x14ac:dyDescent="0.35">
      <c r="A6143" s="106" t="s">
        <v>37947</v>
      </c>
      <c r="B6143" s="26">
        <v>42703</v>
      </c>
      <c r="C6143" s="22" t="s">
        <v>37573</v>
      </c>
      <c r="D6143" s="21" t="s">
        <v>37574</v>
      </c>
      <c r="E6143" s="93" t="s">
        <v>37948</v>
      </c>
    </row>
    <row r="6144" spans="1:5" ht="29" x14ac:dyDescent="0.35">
      <c r="A6144" s="106" t="s">
        <v>37949</v>
      </c>
      <c r="B6144" s="26">
        <v>44333</v>
      </c>
      <c r="C6144" s="22" t="s">
        <v>3174</v>
      </c>
      <c r="D6144" s="21" t="s">
        <v>37950</v>
      </c>
      <c r="E6144" s="93" t="s">
        <v>37951</v>
      </c>
    </row>
    <row r="6145" spans="1:5" ht="29" x14ac:dyDescent="0.35">
      <c r="A6145" s="106" t="s">
        <v>37952</v>
      </c>
      <c r="B6145" s="26">
        <v>43983</v>
      </c>
      <c r="C6145" s="22" t="s">
        <v>36683</v>
      </c>
      <c r="D6145" s="21" t="s">
        <v>34766</v>
      </c>
      <c r="E6145" s="93" t="s">
        <v>37953</v>
      </c>
    </row>
    <row r="6146" spans="1:5" ht="29" x14ac:dyDescent="0.35">
      <c r="A6146" s="106" t="s">
        <v>2933</v>
      </c>
      <c r="B6146" s="26">
        <v>44228</v>
      </c>
      <c r="C6146" s="22" t="s">
        <v>37954</v>
      </c>
      <c r="D6146" s="22" t="s">
        <v>2935</v>
      </c>
      <c r="E6146" s="93" t="s">
        <v>2936</v>
      </c>
    </row>
    <row r="6147" spans="1:5" ht="29" x14ac:dyDescent="0.35">
      <c r="A6147" s="106" t="s">
        <v>37955</v>
      </c>
      <c r="B6147" s="26">
        <v>42082</v>
      </c>
      <c r="C6147" s="22" t="s">
        <v>34799</v>
      </c>
      <c r="D6147" s="21" t="s">
        <v>7174</v>
      </c>
      <c r="E6147" s="93" t="s">
        <v>37956</v>
      </c>
    </row>
    <row r="6148" spans="1:5" ht="29" x14ac:dyDescent="0.35">
      <c r="A6148" s="106" t="s">
        <v>37957</v>
      </c>
      <c r="B6148" s="26">
        <v>43263</v>
      </c>
      <c r="C6148" s="22" t="s">
        <v>37958</v>
      </c>
      <c r="D6148" s="21" t="s">
        <v>7174</v>
      </c>
      <c r="E6148" s="93" t="s">
        <v>37959</v>
      </c>
    </row>
    <row r="6149" spans="1:5" ht="29" x14ac:dyDescent="0.35">
      <c r="A6149" s="106" t="s">
        <v>37960</v>
      </c>
      <c r="B6149" s="26">
        <v>44022</v>
      </c>
      <c r="C6149" s="22" t="s">
        <v>37961</v>
      </c>
      <c r="D6149" s="21" t="s">
        <v>37962</v>
      </c>
      <c r="E6149" s="93" t="s">
        <v>37963</v>
      </c>
    </row>
    <row r="6150" spans="1:5" ht="29" x14ac:dyDescent="0.35">
      <c r="A6150" s="106" t="s">
        <v>37964</v>
      </c>
      <c r="B6150" s="26">
        <v>44986</v>
      </c>
      <c r="C6150" s="22" t="s">
        <v>37965</v>
      </c>
      <c r="D6150" s="21" t="s">
        <v>37966</v>
      </c>
      <c r="E6150" s="93" t="s">
        <v>37967</v>
      </c>
    </row>
    <row r="6151" spans="1:5" ht="29" x14ac:dyDescent="0.35">
      <c r="A6151" s="106" t="s">
        <v>37968</v>
      </c>
      <c r="B6151" s="26">
        <v>38718</v>
      </c>
      <c r="C6151" s="22" t="s">
        <v>37969</v>
      </c>
      <c r="D6151" s="21" t="s">
        <v>2954</v>
      </c>
      <c r="E6151" s="93" t="s">
        <v>37970</v>
      </c>
    </row>
    <row r="6152" spans="1:5" ht="29" x14ac:dyDescent="0.35">
      <c r="A6152" s="106" t="s">
        <v>37971</v>
      </c>
      <c r="B6152" s="26">
        <v>44240</v>
      </c>
      <c r="C6152" s="22" t="s">
        <v>37972</v>
      </c>
      <c r="D6152" s="21" t="s">
        <v>2954</v>
      </c>
      <c r="E6152" s="93" t="s">
        <v>37973</v>
      </c>
    </row>
    <row r="6153" spans="1:5" ht="29" x14ac:dyDescent="0.35">
      <c r="A6153" s="106" t="s">
        <v>37974</v>
      </c>
      <c r="B6153" s="26">
        <v>44956</v>
      </c>
      <c r="C6153" s="22" t="s">
        <v>37054</v>
      </c>
      <c r="D6153" s="21" t="s">
        <v>2954</v>
      </c>
      <c r="E6153" s="93" t="s">
        <v>37975</v>
      </c>
    </row>
    <row r="6154" spans="1:5" ht="29" x14ac:dyDescent="0.35">
      <c r="A6154" s="106" t="s">
        <v>37976</v>
      </c>
      <c r="B6154" s="26">
        <v>44652</v>
      </c>
      <c r="C6154" s="22" t="s">
        <v>37977</v>
      </c>
      <c r="D6154" s="21" t="s">
        <v>3178</v>
      </c>
      <c r="E6154" s="93" t="s">
        <v>37978</v>
      </c>
    </row>
    <row r="6155" spans="1:5" ht="29" x14ac:dyDescent="0.35">
      <c r="A6155" s="106" t="s">
        <v>37979</v>
      </c>
      <c r="B6155" s="26">
        <v>44927</v>
      </c>
      <c r="C6155" s="22" t="s">
        <v>37980</v>
      </c>
      <c r="D6155" s="22" t="s">
        <v>37981</v>
      </c>
      <c r="E6155" s="93" t="s">
        <v>37982</v>
      </c>
    </row>
    <row r="6156" spans="1:5" x14ac:dyDescent="0.35">
      <c r="A6156" s="333" t="s">
        <v>37983</v>
      </c>
      <c r="B6156" s="167"/>
      <c r="C6156" s="335"/>
      <c r="D6156" s="333"/>
      <c r="E6156" s="350"/>
    </row>
    <row r="6157" spans="1:5" ht="29" x14ac:dyDescent="0.35">
      <c r="A6157" s="106" t="s">
        <v>37984</v>
      </c>
      <c r="B6157" s="26">
        <v>42856</v>
      </c>
      <c r="C6157" s="22" t="s">
        <v>34633</v>
      </c>
      <c r="D6157" s="21" t="s">
        <v>8030</v>
      </c>
      <c r="E6157" s="93" t="s">
        <v>37985</v>
      </c>
    </row>
    <row r="6158" spans="1:5" ht="29" x14ac:dyDescent="0.35">
      <c r="A6158" s="106" t="s">
        <v>37986</v>
      </c>
      <c r="B6158" s="26">
        <v>38709</v>
      </c>
      <c r="C6158" s="22" t="s">
        <v>37817</v>
      </c>
      <c r="D6158" s="21" t="s">
        <v>75</v>
      </c>
      <c r="E6158" s="93" t="s">
        <v>37987</v>
      </c>
    </row>
    <row r="6159" spans="1:5" ht="29" x14ac:dyDescent="0.35">
      <c r="A6159" s="106" t="s">
        <v>37988</v>
      </c>
      <c r="B6159" s="26">
        <v>44682</v>
      </c>
      <c r="C6159" s="22" t="s">
        <v>37989</v>
      </c>
      <c r="D6159" s="21" t="s">
        <v>393</v>
      </c>
      <c r="E6159" s="93" t="s">
        <v>37990</v>
      </c>
    </row>
    <row r="6160" spans="1:5" ht="29" x14ac:dyDescent="0.35">
      <c r="A6160" s="106" t="s">
        <v>37991</v>
      </c>
      <c r="B6160" s="26">
        <v>40878</v>
      </c>
      <c r="C6160" s="22" t="s">
        <v>35277</v>
      </c>
      <c r="D6160" s="21" t="s">
        <v>3579</v>
      </c>
      <c r="E6160" s="93" t="s">
        <v>37992</v>
      </c>
    </row>
    <row r="6161" spans="1:5" ht="29" x14ac:dyDescent="0.35">
      <c r="A6161" s="106" t="s">
        <v>37993</v>
      </c>
      <c r="B6161" s="26">
        <v>42917</v>
      </c>
      <c r="C6161" s="22" t="s">
        <v>36690</v>
      </c>
      <c r="D6161" s="21" t="s">
        <v>36691</v>
      </c>
      <c r="E6161" s="93" t="s">
        <v>37994</v>
      </c>
    </row>
    <row r="6162" spans="1:5" ht="29" x14ac:dyDescent="0.35">
      <c r="A6162" s="106" t="s">
        <v>37995</v>
      </c>
      <c r="B6162" s="26">
        <v>44927</v>
      </c>
      <c r="C6162" s="22" t="s">
        <v>36399</v>
      </c>
      <c r="D6162" s="21" t="s">
        <v>889</v>
      </c>
      <c r="E6162" s="93" t="s">
        <v>37996</v>
      </c>
    </row>
    <row r="6163" spans="1:5" ht="29" x14ac:dyDescent="0.35">
      <c r="A6163" s="106" t="s">
        <v>37997</v>
      </c>
      <c r="B6163" s="26">
        <v>44197</v>
      </c>
      <c r="C6163" s="22" t="s">
        <v>37998</v>
      </c>
      <c r="D6163" s="22" t="s">
        <v>2935</v>
      </c>
      <c r="E6163" s="93" t="s">
        <v>37999</v>
      </c>
    </row>
    <row r="6164" spans="1:5" ht="29" x14ac:dyDescent="0.35">
      <c r="A6164" s="106" t="s">
        <v>38000</v>
      </c>
      <c r="B6164" s="26">
        <v>42082</v>
      </c>
      <c r="C6164" s="22" t="s">
        <v>34799</v>
      </c>
      <c r="D6164" s="21" t="s">
        <v>7174</v>
      </c>
      <c r="E6164" s="93" t="s">
        <v>38001</v>
      </c>
    </row>
    <row r="6165" spans="1:5" ht="29" x14ac:dyDescent="0.35">
      <c r="A6165" s="106" t="s">
        <v>38002</v>
      </c>
      <c r="B6165" s="26">
        <v>27089</v>
      </c>
      <c r="C6165" s="22" t="s">
        <v>37387</v>
      </c>
      <c r="D6165" s="22" t="s">
        <v>2954</v>
      </c>
      <c r="E6165" s="93" t="s">
        <v>38003</v>
      </c>
    </row>
    <row r="6166" spans="1:5" ht="29" x14ac:dyDescent="0.35">
      <c r="A6166" s="106" t="s">
        <v>38004</v>
      </c>
      <c r="B6166" s="26">
        <v>43101</v>
      </c>
      <c r="C6166" s="22" t="s">
        <v>2831</v>
      </c>
      <c r="D6166" s="21" t="s">
        <v>2832</v>
      </c>
      <c r="E6166" s="93" t="s">
        <v>38005</v>
      </c>
    </row>
    <row r="6167" spans="1:5" x14ac:dyDescent="0.35">
      <c r="A6167" s="333" t="s">
        <v>38006</v>
      </c>
      <c r="B6167" s="167"/>
      <c r="C6167" s="335"/>
      <c r="D6167" s="333"/>
      <c r="E6167" s="350"/>
    </row>
    <row r="6168" spans="1:5" ht="43.5" x14ac:dyDescent="0.35">
      <c r="A6168" s="106" t="s">
        <v>38007</v>
      </c>
      <c r="B6168" s="26">
        <v>44682</v>
      </c>
      <c r="C6168" s="22" t="s">
        <v>37266</v>
      </c>
      <c r="D6168" s="21" t="s">
        <v>393</v>
      </c>
      <c r="E6168" s="93" t="s">
        <v>38008</v>
      </c>
    </row>
    <row r="6169" spans="1:5" ht="43.5" x14ac:dyDescent="0.35">
      <c r="A6169" s="106" t="s">
        <v>38009</v>
      </c>
      <c r="B6169" s="26">
        <v>44682</v>
      </c>
      <c r="C6169" s="22" t="s">
        <v>37269</v>
      </c>
      <c r="D6169" s="21" t="s">
        <v>393</v>
      </c>
      <c r="E6169" s="93" t="s">
        <v>38010</v>
      </c>
    </row>
    <row r="6170" spans="1:5" ht="43.5" x14ac:dyDescent="0.35">
      <c r="A6170" s="106" t="s">
        <v>38011</v>
      </c>
      <c r="B6170" s="26">
        <v>44682</v>
      </c>
      <c r="C6170" s="22" t="s">
        <v>24711</v>
      </c>
      <c r="D6170" s="21" t="s">
        <v>393</v>
      </c>
      <c r="E6170" s="93" t="s">
        <v>38012</v>
      </c>
    </row>
    <row r="6171" spans="1:5" ht="29" x14ac:dyDescent="0.35">
      <c r="A6171" s="106" t="s">
        <v>38013</v>
      </c>
      <c r="B6171" s="26">
        <v>44682</v>
      </c>
      <c r="C6171" s="22" t="s">
        <v>2970</v>
      </c>
      <c r="D6171" s="21" t="s">
        <v>393</v>
      </c>
      <c r="E6171" s="93" t="s">
        <v>38014</v>
      </c>
    </row>
    <row r="6172" spans="1:5" ht="29" x14ac:dyDescent="0.35">
      <c r="A6172" s="106" t="s">
        <v>38015</v>
      </c>
      <c r="B6172" s="26">
        <v>44682</v>
      </c>
      <c r="C6172" s="22" t="s">
        <v>2971</v>
      </c>
      <c r="D6172" s="21" t="s">
        <v>393</v>
      </c>
      <c r="E6172" s="93" t="s">
        <v>38016</v>
      </c>
    </row>
    <row r="6173" spans="1:5" x14ac:dyDescent="0.35">
      <c r="A6173" s="333" t="s">
        <v>38017</v>
      </c>
      <c r="B6173" s="167"/>
      <c r="C6173" s="335"/>
      <c r="D6173" s="333"/>
      <c r="E6173" s="350"/>
    </row>
    <row r="6174" spans="1:5" ht="29" x14ac:dyDescent="0.35">
      <c r="A6174" s="106" t="s">
        <v>3680</v>
      </c>
      <c r="B6174" s="26">
        <v>42278</v>
      </c>
      <c r="C6174" s="22" t="s">
        <v>36352</v>
      </c>
      <c r="D6174" s="21" t="s">
        <v>3682</v>
      </c>
      <c r="E6174" s="93" t="s">
        <v>3683</v>
      </c>
    </row>
    <row r="6175" spans="1:5" ht="29" x14ac:dyDescent="0.35">
      <c r="A6175" s="106" t="s">
        <v>38018</v>
      </c>
      <c r="B6175" s="26">
        <v>44682</v>
      </c>
      <c r="C6175" s="22" t="s">
        <v>37617</v>
      </c>
      <c r="D6175" s="21" t="s">
        <v>75</v>
      </c>
      <c r="E6175" s="93" t="s">
        <v>38019</v>
      </c>
    </row>
    <row r="6176" spans="1:5" ht="43.5" x14ac:dyDescent="0.35">
      <c r="A6176" s="106" t="s">
        <v>38020</v>
      </c>
      <c r="B6176" s="26">
        <v>45047</v>
      </c>
      <c r="C6176" s="22" t="s">
        <v>37620</v>
      </c>
      <c r="D6176" s="21" t="s">
        <v>75</v>
      </c>
      <c r="E6176" s="93" t="s">
        <v>38021</v>
      </c>
    </row>
    <row r="6177" spans="1:5" ht="43.5" x14ac:dyDescent="0.35">
      <c r="A6177" s="106" t="s">
        <v>38022</v>
      </c>
      <c r="B6177" s="26">
        <v>44774</v>
      </c>
      <c r="C6177" s="22" t="s">
        <v>38023</v>
      </c>
      <c r="D6177" s="22" t="s">
        <v>38024</v>
      </c>
      <c r="E6177" s="93" t="s">
        <v>38025</v>
      </c>
    </row>
    <row r="6178" spans="1:5" ht="29" x14ac:dyDescent="0.35">
      <c r="A6178" s="106" t="s">
        <v>38026</v>
      </c>
      <c r="B6178" s="26">
        <v>44682</v>
      </c>
      <c r="C6178" s="22" t="s">
        <v>37317</v>
      </c>
      <c r="D6178" s="21" t="s">
        <v>393</v>
      </c>
      <c r="E6178" s="93" t="s">
        <v>38027</v>
      </c>
    </row>
    <row r="6179" spans="1:5" ht="29" x14ac:dyDescent="0.35">
      <c r="A6179" s="106" t="s">
        <v>38028</v>
      </c>
      <c r="B6179" s="26">
        <v>44682</v>
      </c>
      <c r="C6179" s="22" t="s">
        <v>37320</v>
      </c>
      <c r="D6179" s="21" t="s">
        <v>393</v>
      </c>
      <c r="E6179" s="93" t="s">
        <v>38029</v>
      </c>
    </row>
    <row r="6180" spans="1:5" ht="29" x14ac:dyDescent="0.35">
      <c r="A6180" s="106" t="s">
        <v>38030</v>
      </c>
      <c r="B6180" s="26">
        <v>44736</v>
      </c>
      <c r="C6180" s="22" t="s">
        <v>36387</v>
      </c>
      <c r="D6180" s="21" t="s">
        <v>36388</v>
      </c>
      <c r="E6180" s="93" t="s">
        <v>38031</v>
      </c>
    </row>
    <row r="6181" spans="1:5" ht="29" x14ac:dyDescent="0.35">
      <c r="A6181" s="106" t="s">
        <v>38032</v>
      </c>
      <c r="B6181" s="26">
        <v>43101</v>
      </c>
      <c r="C6181" s="22" t="s">
        <v>717</v>
      </c>
      <c r="D6181" s="22" t="s">
        <v>718</v>
      </c>
      <c r="E6181" s="93" t="s">
        <v>38033</v>
      </c>
    </row>
    <row r="6182" spans="1:5" ht="29" x14ac:dyDescent="0.35">
      <c r="A6182" s="106" t="s">
        <v>38034</v>
      </c>
      <c r="B6182" s="26">
        <v>44231</v>
      </c>
      <c r="C6182" s="22" t="s">
        <v>3350</v>
      </c>
      <c r="D6182" s="22" t="s">
        <v>3351</v>
      </c>
      <c r="E6182" s="93" t="s">
        <v>38035</v>
      </c>
    </row>
    <row r="6183" spans="1:5" ht="29" x14ac:dyDescent="0.35">
      <c r="A6183" s="106" t="s">
        <v>38036</v>
      </c>
      <c r="B6183" s="26">
        <v>41426</v>
      </c>
      <c r="C6183" s="22" t="s">
        <v>636</v>
      </c>
      <c r="D6183" s="22" t="s">
        <v>637</v>
      </c>
      <c r="E6183" s="93" t="s">
        <v>38037</v>
      </c>
    </row>
    <row r="6184" spans="1:5" ht="43.5" x14ac:dyDescent="0.35">
      <c r="A6184" s="106" t="s">
        <v>38038</v>
      </c>
      <c r="B6184" s="26">
        <v>44580</v>
      </c>
      <c r="C6184" s="22" t="s">
        <v>38039</v>
      </c>
      <c r="D6184" s="22" t="s">
        <v>683</v>
      </c>
      <c r="E6184" s="93" t="s">
        <v>38040</v>
      </c>
    </row>
    <row r="6185" spans="1:5" ht="29" x14ac:dyDescent="0.35">
      <c r="A6185" s="106" t="s">
        <v>38041</v>
      </c>
      <c r="B6185" s="26">
        <v>37987</v>
      </c>
      <c r="C6185" s="22" t="s">
        <v>3358</v>
      </c>
      <c r="D6185" s="22" t="s">
        <v>3359</v>
      </c>
      <c r="E6185" s="93" t="s">
        <v>38042</v>
      </c>
    </row>
    <row r="6186" spans="1:5" x14ac:dyDescent="0.35">
      <c r="A6186" s="333" t="s">
        <v>38043</v>
      </c>
      <c r="B6186" s="167"/>
      <c r="C6186" s="335"/>
      <c r="D6186" s="333"/>
      <c r="E6186" s="350"/>
    </row>
    <row r="6187" spans="1:5" ht="29" x14ac:dyDescent="0.35">
      <c r="A6187" s="106" t="s">
        <v>38044</v>
      </c>
      <c r="B6187" s="26">
        <v>41153</v>
      </c>
      <c r="C6187" s="22" t="s">
        <v>3163</v>
      </c>
      <c r="D6187" s="22" t="s">
        <v>75</v>
      </c>
      <c r="E6187" s="93" t="s">
        <v>38045</v>
      </c>
    </row>
    <row r="6188" spans="1:5" ht="29" x14ac:dyDescent="0.35">
      <c r="A6188" s="106" t="s">
        <v>38046</v>
      </c>
      <c r="B6188" s="26">
        <v>44104</v>
      </c>
      <c r="C6188" s="22" t="s">
        <v>38047</v>
      </c>
      <c r="D6188" s="22" t="s">
        <v>75</v>
      </c>
      <c r="E6188" s="93" t="s">
        <v>38048</v>
      </c>
    </row>
    <row r="6189" spans="1:5" ht="43.5" x14ac:dyDescent="0.35">
      <c r="A6189" s="106" t="s">
        <v>38049</v>
      </c>
      <c r="B6189" s="26">
        <v>45047</v>
      </c>
      <c r="C6189" s="22" t="s">
        <v>37620</v>
      </c>
      <c r="D6189" s="22" t="s">
        <v>75</v>
      </c>
      <c r="E6189" s="93" t="s">
        <v>38050</v>
      </c>
    </row>
    <row r="6190" spans="1:5" ht="29" x14ac:dyDescent="0.35">
      <c r="A6190" s="106" t="s">
        <v>38051</v>
      </c>
      <c r="B6190" s="26">
        <v>45267</v>
      </c>
      <c r="C6190" s="22" t="s">
        <v>38052</v>
      </c>
      <c r="D6190" s="22" t="s">
        <v>75</v>
      </c>
      <c r="E6190" s="93" t="s">
        <v>38053</v>
      </c>
    </row>
    <row r="6191" spans="1:5" ht="29" x14ac:dyDescent="0.35">
      <c r="A6191" s="106" t="s">
        <v>38054</v>
      </c>
      <c r="B6191" s="26">
        <v>39600</v>
      </c>
      <c r="C6191" s="22" t="s">
        <v>38055</v>
      </c>
      <c r="D6191" s="22" t="s">
        <v>38056</v>
      </c>
      <c r="E6191" s="93" t="s">
        <v>38057</v>
      </c>
    </row>
    <row r="6192" spans="1:5" ht="43.5" x14ac:dyDescent="0.35">
      <c r="A6192" s="106" t="s">
        <v>38058</v>
      </c>
      <c r="B6192" s="26">
        <v>44682</v>
      </c>
      <c r="C6192" s="22" t="s">
        <v>24681</v>
      </c>
      <c r="D6192" s="22" t="s">
        <v>393</v>
      </c>
      <c r="E6192" s="93" t="s">
        <v>38059</v>
      </c>
    </row>
    <row r="6193" spans="1:5" ht="58" x14ac:dyDescent="0.35">
      <c r="A6193" s="106" t="s">
        <v>38060</v>
      </c>
      <c r="B6193" s="26">
        <v>44682</v>
      </c>
      <c r="C6193" s="22" t="s">
        <v>37282</v>
      </c>
      <c r="D6193" s="22" t="s">
        <v>393</v>
      </c>
      <c r="E6193" s="93" t="s">
        <v>38061</v>
      </c>
    </row>
    <row r="6194" spans="1:5" ht="43.5" x14ac:dyDescent="0.35">
      <c r="A6194" s="106" t="s">
        <v>38062</v>
      </c>
      <c r="B6194" s="26">
        <v>44682</v>
      </c>
      <c r="C6194" s="22" t="s">
        <v>24690</v>
      </c>
      <c r="D6194" s="22" t="s">
        <v>393</v>
      </c>
      <c r="E6194" s="93" t="s">
        <v>38063</v>
      </c>
    </row>
    <row r="6195" spans="1:5" ht="58" x14ac:dyDescent="0.35">
      <c r="A6195" s="106" t="s">
        <v>38064</v>
      </c>
      <c r="B6195" s="26">
        <v>44682</v>
      </c>
      <c r="C6195" s="22" t="s">
        <v>38065</v>
      </c>
      <c r="D6195" s="22" t="s">
        <v>393</v>
      </c>
      <c r="E6195" s="93" t="s">
        <v>38066</v>
      </c>
    </row>
    <row r="6196" spans="1:5" ht="43.5" x14ac:dyDescent="0.35">
      <c r="A6196" s="106" t="s">
        <v>38067</v>
      </c>
      <c r="B6196" s="26">
        <v>44682</v>
      </c>
      <c r="C6196" s="22" t="s">
        <v>24669</v>
      </c>
      <c r="D6196" s="22" t="s">
        <v>393</v>
      </c>
      <c r="E6196" s="93" t="s">
        <v>38068</v>
      </c>
    </row>
    <row r="6197" spans="1:5" ht="29" x14ac:dyDescent="0.35">
      <c r="A6197" s="106" t="s">
        <v>38069</v>
      </c>
      <c r="B6197" s="26">
        <v>44682</v>
      </c>
      <c r="C6197" s="22" t="s">
        <v>2970</v>
      </c>
      <c r="D6197" s="22" t="s">
        <v>393</v>
      </c>
      <c r="E6197" s="93" t="s">
        <v>38070</v>
      </c>
    </row>
    <row r="6198" spans="1:5" ht="29" x14ac:dyDescent="0.35">
      <c r="A6198" s="106" t="s">
        <v>38071</v>
      </c>
      <c r="B6198" s="26">
        <v>44682</v>
      </c>
      <c r="C6198" s="22" t="s">
        <v>2971</v>
      </c>
      <c r="D6198" s="22" t="s">
        <v>393</v>
      </c>
      <c r="E6198" s="93" t="s">
        <v>38072</v>
      </c>
    </row>
    <row r="6199" spans="1:5" ht="43.5" x14ac:dyDescent="0.35">
      <c r="A6199" s="106" t="s">
        <v>38073</v>
      </c>
      <c r="B6199" s="26">
        <v>44682</v>
      </c>
      <c r="C6199" s="22" t="s">
        <v>24672</v>
      </c>
      <c r="D6199" s="22" t="s">
        <v>393</v>
      </c>
      <c r="E6199" s="93" t="s">
        <v>38074</v>
      </c>
    </row>
    <row r="6200" spans="1:5" ht="29" x14ac:dyDescent="0.35">
      <c r="A6200" s="106" t="s">
        <v>38075</v>
      </c>
      <c r="B6200" s="26">
        <v>42705</v>
      </c>
      <c r="C6200" s="22" t="s">
        <v>2621</v>
      </c>
      <c r="D6200" s="22" t="s">
        <v>2622</v>
      </c>
      <c r="E6200" s="93" t="s">
        <v>38076</v>
      </c>
    </row>
    <row r="6201" spans="1:5" ht="29" x14ac:dyDescent="0.35">
      <c r="A6201" s="106" t="s">
        <v>38077</v>
      </c>
      <c r="B6201" s="26">
        <v>43344</v>
      </c>
      <c r="C6201" s="22" t="s">
        <v>33770</v>
      </c>
      <c r="D6201" s="22" t="s">
        <v>3621</v>
      </c>
      <c r="E6201" s="93" t="s">
        <v>38078</v>
      </c>
    </row>
    <row r="6202" spans="1:5" ht="43.5" x14ac:dyDescent="0.35">
      <c r="A6202" s="106" t="s">
        <v>38079</v>
      </c>
      <c r="B6202" s="26">
        <v>43906</v>
      </c>
      <c r="C6202" s="22" t="s">
        <v>25393</v>
      </c>
      <c r="D6202" s="22" t="s">
        <v>10932</v>
      </c>
      <c r="E6202" s="93" t="s">
        <v>38080</v>
      </c>
    </row>
    <row r="6203" spans="1:5" ht="29" x14ac:dyDescent="0.35">
      <c r="A6203" s="106" t="s">
        <v>38081</v>
      </c>
      <c r="B6203" s="26">
        <v>42005</v>
      </c>
      <c r="C6203" s="22" t="s">
        <v>3578</v>
      </c>
      <c r="D6203" s="22" t="s">
        <v>37384</v>
      </c>
      <c r="E6203" s="93" t="s">
        <v>38082</v>
      </c>
    </row>
    <row r="6204" spans="1:5" x14ac:dyDescent="0.35">
      <c r="A6204" s="333" t="s">
        <v>38083</v>
      </c>
      <c r="B6204" s="167"/>
      <c r="C6204" s="335"/>
      <c r="D6204" s="333"/>
      <c r="E6204" s="350"/>
    </row>
    <row r="6205" spans="1:5" ht="58" x14ac:dyDescent="0.35">
      <c r="A6205" s="106" t="s">
        <v>38084</v>
      </c>
      <c r="B6205" s="26">
        <v>44682</v>
      </c>
      <c r="C6205" s="22" t="s">
        <v>37074</v>
      </c>
      <c r="D6205" s="21" t="s">
        <v>393</v>
      </c>
      <c r="E6205" s="93" t="s">
        <v>38085</v>
      </c>
    </row>
    <row r="6206" spans="1:5" ht="58" x14ac:dyDescent="0.35">
      <c r="A6206" s="106" t="s">
        <v>38086</v>
      </c>
      <c r="B6206" s="26">
        <v>44682</v>
      </c>
      <c r="C6206" s="22" t="s">
        <v>37077</v>
      </c>
      <c r="D6206" s="21" t="s">
        <v>393</v>
      </c>
      <c r="E6206" s="93" t="s">
        <v>38087</v>
      </c>
    </row>
    <row r="6207" spans="1:5" ht="43.5" x14ac:dyDescent="0.35">
      <c r="A6207" s="106" t="s">
        <v>38088</v>
      </c>
      <c r="B6207" s="26">
        <v>44682</v>
      </c>
      <c r="C6207" s="22" t="s">
        <v>22297</v>
      </c>
      <c r="D6207" s="21" t="s">
        <v>393</v>
      </c>
      <c r="E6207" s="93" t="s">
        <v>38089</v>
      </c>
    </row>
    <row r="6208" spans="1:5" ht="29" x14ac:dyDescent="0.35">
      <c r="A6208" s="106" t="s">
        <v>38090</v>
      </c>
      <c r="B6208" s="26">
        <v>44682</v>
      </c>
      <c r="C6208" s="22" t="s">
        <v>2970</v>
      </c>
      <c r="D6208" s="21" t="s">
        <v>393</v>
      </c>
      <c r="E6208" s="93" t="s">
        <v>38091</v>
      </c>
    </row>
    <row r="6209" spans="1:5" x14ac:dyDescent="0.35">
      <c r="A6209" s="333" t="s">
        <v>38092</v>
      </c>
      <c r="B6209" s="167"/>
      <c r="C6209" s="335"/>
      <c r="D6209" s="333"/>
      <c r="E6209" s="350"/>
    </row>
    <row r="6210" spans="1:5" ht="58" x14ac:dyDescent="0.35">
      <c r="A6210" s="106" t="s">
        <v>38093</v>
      </c>
      <c r="B6210" s="26">
        <v>44682</v>
      </c>
      <c r="C6210" s="22" t="s">
        <v>37074</v>
      </c>
      <c r="D6210" s="21" t="s">
        <v>393</v>
      </c>
      <c r="E6210" s="93" t="s">
        <v>38094</v>
      </c>
    </row>
    <row r="6211" spans="1:5" ht="58" x14ac:dyDescent="0.35">
      <c r="A6211" s="106" t="s">
        <v>38095</v>
      </c>
      <c r="B6211" s="26">
        <v>44682</v>
      </c>
      <c r="C6211" s="22" t="s">
        <v>37077</v>
      </c>
      <c r="D6211" s="21" t="s">
        <v>393</v>
      </c>
      <c r="E6211" s="93" t="s">
        <v>38096</v>
      </c>
    </row>
    <row r="6212" spans="1:5" x14ac:dyDescent="0.35">
      <c r="A6212" s="333" t="s">
        <v>38097</v>
      </c>
      <c r="B6212" s="167"/>
      <c r="C6212" s="335"/>
      <c r="D6212" s="333"/>
      <c r="E6212" s="350"/>
    </row>
    <row r="6213" spans="1:5" ht="43.5" x14ac:dyDescent="0.35">
      <c r="A6213" s="106" t="s">
        <v>38098</v>
      </c>
      <c r="B6213" s="26">
        <v>44172</v>
      </c>
      <c r="C6213" s="22" t="s">
        <v>37813</v>
      </c>
      <c r="D6213" s="21" t="s">
        <v>37814</v>
      </c>
      <c r="E6213" s="93" t="s">
        <v>38099</v>
      </c>
    </row>
    <row r="6214" spans="1:5" ht="29" x14ac:dyDescent="0.35">
      <c r="A6214" s="106" t="s">
        <v>38100</v>
      </c>
      <c r="B6214" s="26">
        <v>45286</v>
      </c>
      <c r="C6214" s="22" t="s">
        <v>38101</v>
      </c>
      <c r="D6214" s="21" t="s">
        <v>75</v>
      </c>
      <c r="E6214" s="93" t="s">
        <v>38102</v>
      </c>
    </row>
    <row r="6215" spans="1:5" ht="43.5" x14ac:dyDescent="0.35">
      <c r="A6215" s="106" t="s">
        <v>38103</v>
      </c>
      <c r="B6215" s="70">
        <v>44682</v>
      </c>
      <c r="C6215" s="22" t="s">
        <v>22297</v>
      </c>
      <c r="D6215" s="22" t="s">
        <v>393</v>
      </c>
      <c r="E6215" s="93" t="s">
        <v>38104</v>
      </c>
    </row>
    <row r="6216" spans="1:5" ht="43.5" x14ac:dyDescent="0.35">
      <c r="A6216" s="106" t="s">
        <v>38105</v>
      </c>
      <c r="B6216" s="70">
        <v>44682</v>
      </c>
      <c r="C6216" s="22" t="s">
        <v>24708</v>
      </c>
      <c r="D6216" s="22" t="s">
        <v>393</v>
      </c>
      <c r="E6216" s="93" t="s">
        <v>38106</v>
      </c>
    </row>
    <row r="6217" spans="1:5" ht="58" x14ac:dyDescent="0.35">
      <c r="A6217" s="106" t="s">
        <v>38107</v>
      </c>
      <c r="B6217" s="70">
        <v>44682</v>
      </c>
      <c r="C6217" s="22" t="s">
        <v>24675</v>
      </c>
      <c r="D6217" s="22" t="s">
        <v>393</v>
      </c>
      <c r="E6217" s="93" t="s">
        <v>38108</v>
      </c>
    </row>
    <row r="6218" spans="1:5" ht="43.5" x14ac:dyDescent="0.35">
      <c r="A6218" s="106" t="s">
        <v>38109</v>
      </c>
      <c r="B6218" s="70">
        <v>44682</v>
      </c>
      <c r="C6218" s="22" t="s">
        <v>37372</v>
      </c>
      <c r="D6218" s="22" t="s">
        <v>393</v>
      </c>
      <c r="E6218" s="93" t="s">
        <v>38110</v>
      </c>
    </row>
    <row r="6219" spans="1:5" ht="43.5" x14ac:dyDescent="0.35">
      <c r="A6219" s="106" t="s">
        <v>38111</v>
      </c>
      <c r="B6219" s="70">
        <v>44682</v>
      </c>
      <c r="C6219" s="22" t="s">
        <v>34449</v>
      </c>
      <c r="D6219" s="22" t="s">
        <v>393</v>
      </c>
      <c r="E6219" s="93" t="s">
        <v>38112</v>
      </c>
    </row>
    <row r="6220" spans="1:5" ht="43.5" x14ac:dyDescent="0.35">
      <c r="A6220" s="106" t="s">
        <v>38113</v>
      </c>
      <c r="B6220" s="70">
        <v>44682</v>
      </c>
      <c r="C6220" s="22" t="s">
        <v>34452</v>
      </c>
      <c r="D6220" s="22" t="s">
        <v>393</v>
      </c>
      <c r="E6220" s="93" t="s">
        <v>38114</v>
      </c>
    </row>
    <row r="6221" spans="1:5" ht="29" x14ac:dyDescent="0.35">
      <c r="A6221" s="106" t="s">
        <v>38115</v>
      </c>
      <c r="B6221" s="70">
        <v>44682</v>
      </c>
      <c r="C6221" s="22" t="s">
        <v>2970</v>
      </c>
      <c r="D6221" s="22" t="s">
        <v>393</v>
      </c>
      <c r="E6221" s="93" t="s">
        <v>38116</v>
      </c>
    </row>
    <row r="6222" spans="1:5" ht="29" x14ac:dyDescent="0.35">
      <c r="A6222" s="106" t="s">
        <v>38117</v>
      </c>
      <c r="B6222" s="70">
        <v>44682</v>
      </c>
      <c r="C6222" s="22" t="s">
        <v>2971</v>
      </c>
      <c r="D6222" s="22" t="s">
        <v>393</v>
      </c>
      <c r="E6222" s="93" t="s">
        <v>38118</v>
      </c>
    </row>
    <row r="6223" spans="1:5" x14ac:dyDescent="0.35">
      <c r="A6223" s="333" t="s">
        <v>38119</v>
      </c>
      <c r="B6223" s="167"/>
      <c r="C6223" s="335"/>
      <c r="D6223" s="333"/>
      <c r="E6223" s="350"/>
    </row>
    <row r="6224" spans="1:5" ht="43.5" x14ac:dyDescent="0.35">
      <c r="A6224" s="106" t="s">
        <v>38120</v>
      </c>
      <c r="B6224" s="70">
        <v>44682</v>
      </c>
      <c r="C6224" s="22" t="s">
        <v>37266</v>
      </c>
      <c r="D6224" s="22" t="s">
        <v>393</v>
      </c>
      <c r="E6224" s="93" t="s">
        <v>38121</v>
      </c>
    </row>
    <row r="6225" spans="1:5" ht="43.5" x14ac:dyDescent="0.35">
      <c r="A6225" s="106" t="s">
        <v>38122</v>
      </c>
      <c r="B6225" s="70">
        <v>44682</v>
      </c>
      <c r="C6225" s="22" t="s">
        <v>37269</v>
      </c>
      <c r="D6225" s="22" t="s">
        <v>393</v>
      </c>
      <c r="E6225" s="93" t="s">
        <v>38123</v>
      </c>
    </row>
    <row r="6226" spans="1:5" ht="43.5" x14ac:dyDescent="0.35">
      <c r="A6226" s="106" t="s">
        <v>38124</v>
      </c>
      <c r="B6226" s="70">
        <v>44682</v>
      </c>
      <c r="C6226" s="22" t="s">
        <v>24708</v>
      </c>
      <c r="D6226" s="22" t="s">
        <v>393</v>
      </c>
      <c r="E6226" s="93" t="s">
        <v>38125</v>
      </c>
    </row>
    <row r="6227" spans="1:5" ht="58" x14ac:dyDescent="0.35">
      <c r="A6227" s="106" t="s">
        <v>38126</v>
      </c>
      <c r="B6227" s="70">
        <v>44682</v>
      </c>
      <c r="C6227" s="22" t="s">
        <v>24675</v>
      </c>
      <c r="D6227" s="22" t="s">
        <v>393</v>
      </c>
      <c r="E6227" s="93" t="s">
        <v>38127</v>
      </c>
    </row>
    <row r="6228" spans="1:5" ht="43.5" x14ac:dyDescent="0.35">
      <c r="A6228" s="106" t="s">
        <v>38128</v>
      </c>
      <c r="B6228" s="70">
        <v>44682</v>
      </c>
      <c r="C6228" s="22" t="s">
        <v>24711</v>
      </c>
      <c r="D6228" s="22" t="s">
        <v>393</v>
      </c>
      <c r="E6228" s="93" t="s">
        <v>38129</v>
      </c>
    </row>
    <row r="6229" spans="1:5" ht="29" x14ac:dyDescent="0.35">
      <c r="A6229" s="106" t="s">
        <v>38130</v>
      </c>
      <c r="B6229" s="70">
        <v>44682</v>
      </c>
      <c r="C6229" s="22" t="s">
        <v>2970</v>
      </c>
      <c r="D6229" s="22" t="s">
        <v>393</v>
      </c>
      <c r="E6229" s="93" t="s">
        <v>38131</v>
      </c>
    </row>
    <row r="6230" spans="1:5" ht="29" x14ac:dyDescent="0.35">
      <c r="A6230" s="106" t="s">
        <v>38132</v>
      </c>
      <c r="B6230" s="70">
        <v>44682</v>
      </c>
      <c r="C6230" s="22" t="s">
        <v>2971</v>
      </c>
      <c r="D6230" s="22" t="s">
        <v>393</v>
      </c>
      <c r="E6230" s="93" t="s">
        <v>38133</v>
      </c>
    </row>
    <row r="6231" spans="1:5" x14ac:dyDescent="0.35">
      <c r="A6231" s="333" t="s">
        <v>38134</v>
      </c>
      <c r="B6231" s="167"/>
      <c r="C6231" s="335"/>
      <c r="D6231" s="333"/>
      <c r="E6231" s="350"/>
    </row>
    <row r="6232" spans="1:5" ht="29" x14ac:dyDescent="0.35">
      <c r="A6232" s="106" t="s">
        <v>38135</v>
      </c>
      <c r="B6232" s="26">
        <v>44927</v>
      </c>
      <c r="C6232" s="22" t="s">
        <v>38136</v>
      </c>
      <c r="D6232" s="21" t="s">
        <v>3567</v>
      </c>
      <c r="E6232" s="93" t="s">
        <v>38137</v>
      </c>
    </row>
    <row r="6233" spans="1:5" x14ac:dyDescent="0.35">
      <c r="A6233" s="333" t="s">
        <v>38138</v>
      </c>
      <c r="B6233" s="167"/>
      <c r="C6233" s="335"/>
      <c r="D6233" s="333"/>
      <c r="E6233" s="350"/>
    </row>
    <row r="6234" spans="1:5" ht="43.5" x14ac:dyDescent="0.35">
      <c r="A6234" s="106" t="s">
        <v>38139</v>
      </c>
      <c r="B6234" s="26">
        <v>44013</v>
      </c>
      <c r="C6234" s="22" t="s">
        <v>242</v>
      </c>
      <c r="D6234" s="22" t="s">
        <v>243</v>
      </c>
      <c r="E6234" s="93" t="s">
        <v>38140</v>
      </c>
    </row>
    <row r="6235" spans="1:5" x14ac:dyDescent="0.35">
      <c r="A6235" s="333" t="s">
        <v>38141</v>
      </c>
      <c r="B6235" s="167"/>
      <c r="C6235" s="335"/>
      <c r="D6235" s="333"/>
      <c r="E6235" s="350"/>
    </row>
    <row r="6236" spans="1:5" ht="58" x14ac:dyDescent="0.35">
      <c r="A6236" s="106" t="s">
        <v>38142</v>
      </c>
      <c r="B6236" s="26">
        <v>44682</v>
      </c>
      <c r="C6236" s="22" t="s">
        <v>37074</v>
      </c>
      <c r="D6236" s="21" t="s">
        <v>393</v>
      </c>
      <c r="E6236" s="93" t="s">
        <v>38143</v>
      </c>
    </row>
    <row r="6237" spans="1:5" ht="58" x14ac:dyDescent="0.35">
      <c r="A6237" s="106" t="s">
        <v>38144</v>
      </c>
      <c r="B6237" s="26">
        <v>44682</v>
      </c>
      <c r="C6237" s="22" t="s">
        <v>37077</v>
      </c>
      <c r="D6237" s="21" t="s">
        <v>393</v>
      </c>
      <c r="E6237" s="93" t="s">
        <v>38145</v>
      </c>
    </row>
    <row r="6238" spans="1:5" x14ac:dyDescent="0.35">
      <c r="A6238" s="333" t="s">
        <v>38146</v>
      </c>
      <c r="B6238" s="167"/>
      <c r="C6238" s="335"/>
      <c r="D6238" s="333"/>
      <c r="E6238" s="350"/>
    </row>
    <row r="6239" spans="1:5" ht="43.5" x14ac:dyDescent="0.35">
      <c r="A6239" s="106" t="s">
        <v>38147</v>
      </c>
      <c r="B6239" s="70">
        <v>44682</v>
      </c>
      <c r="C6239" s="22" t="s">
        <v>38148</v>
      </c>
      <c r="D6239" s="22" t="s">
        <v>393</v>
      </c>
      <c r="E6239" s="93" t="s">
        <v>38149</v>
      </c>
    </row>
    <row r="6240" spans="1:5" ht="58" x14ac:dyDescent="0.35">
      <c r="A6240" s="106" t="s">
        <v>38150</v>
      </c>
      <c r="B6240" s="70">
        <v>44682</v>
      </c>
      <c r="C6240" s="22" t="s">
        <v>24714</v>
      </c>
      <c r="D6240" s="22" t="s">
        <v>393</v>
      </c>
      <c r="E6240" s="93" t="s">
        <v>38151</v>
      </c>
    </row>
    <row r="6241" spans="1:5" ht="43.5" x14ac:dyDescent="0.35">
      <c r="A6241" s="106" t="s">
        <v>38152</v>
      </c>
      <c r="B6241" s="70">
        <v>44682</v>
      </c>
      <c r="C6241" s="22" t="s">
        <v>22248</v>
      </c>
      <c r="D6241" s="22" t="s">
        <v>393</v>
      </c>
      <c r="E6241" s="93" t="s">
        <v>38153</v>
      </c>
    </row>
    <row r="6242" spans="1:5" ht="43.5" x14ac:dyDescent="0.35">
      <c r="A6242" s="106" t="s">
        <v>38154</v>
      </c>
      <c r="B6242" s="70">
        <v>44682</v>
      </c>
      <c r="C6242" s="22" t="s">
        <v>37266</v>
      </c>
      <c r="D6242" s="22" t="s">
        <v>393</v>
      </c>
      <c r="E6242" s="93" t="s">
        <v>38155</v>
      </c>
    </row>
    <row r="6243" spans="1:5" ht="43.5" x14ac:dyDescent="0.35">
      <c r="A6243" s="106" t="s">
        <v>38156</v>
      </c>
      <c r="B6243" s="70">
        <v>44682</v>
      </c>
      <c r="C6243" s="22" t="s">
        <v>37269</v>
      </c>
      <c r="D6243" s="22" t="s">
        <v>393</v>
      </c>
      <c r="E6243" s="93" t="s">
        <v>38157</v>
      </c>
    </row>
    <row r="6244" spans="1:5" ht="43.5" x14ac:dyDescent="0.35">
      <c r="A6244" s="106" t="s">
        <v>38158</v>
      </c>
      <c r="B6244" s="70">
        <v>44682</v>
      </c>
      <c r="C6244" s="22" t="s">
        <v>24669</v>
      </c>
      <c r="D6244" s="22" t="s">
        <v>393</v>
      </c>
      <c r="E6244" s="93" t="s">
        <v>38159</v>
      </c>
    </row>
    <row r="6245" spans="1:5" ht="58" x14ac:dyDescent="0.35">
      <c r="A6245" s="106" t="s">
        <v>38160</v>
      </c>
      <c r="B6245" s="70">
        <v>44682</v>
      </c>
      <c r="C6245" s="22" t="s">
        <v>24675</v>
      </c>
      <c r="D6245" s="22" t="s">
        <v>393</v>
      </c>
      <c r="E6245" s="93" t="s">
        <v>38161</v>
      </c>
    </row>
    <row r="6246" spans="1:5" ht="43.5" x14ac:dyDescent="0.35">
      <c r="A6246" s="106" t="s">
        <v>38162</v>
      </c>
      <c r="B6246" s="70">
        <v>44682</v>
      </c>
      <c r="C6246" s="22" t="s">
        <v>38163</v>
      </c>
      <c r="D6246" s="22" t="s">
        <v>393</v>
      </c>
      <c r="E6246" s="93" t="s">
        <v>38164</v>
      </c>
    </row>
    <row r="6247" spans="1:5" ht="58" x14ac:dyDescent="0.35">
      <c r="A6247" s="106" t="s">
        <v>38165</v>
      </c>
      <c r="B6247" s="70">
        <v>44682</v>
      </c>
      <c r="C6247" s="22" t="s">
        <v>38166</v>
      </c>
      <c r="D6247" s="22" t="s">
        <v>393</v>
      </c>
      <c r="E6247" s="93" t="s">
        <v>38167</v>
      </c>
    </row>
    <row r="6248" spans="1:5" ht="43.5" x14ac:dyDescent="0.35">
      <c r="A6248" s="106" t="s">
        <v>38168</v>
      </c>
      <c r="B6248" s="70">
        <v>44682</v>
      </c>
      <c r="C6248" s="22" t="s">
        <v>38169</v>
      </c>
      <c r="D6248" s="22" t="s">
        <v>393</v>
      </c>
      <c r="E6248" s="93" t="s">
        <v>38170</v>
      </c>
    </row>
    <row r="6249" spans="1:5" ht="43.5" x14ac:dyDescent="0.35">
      <c r="A6249" s="106" t="s">
        <v>38171</v>
      </c>
      <c r="B6249" s="70">
        <v>44682</v>
      </c>
      <c r="C6249" s="22" t="s">
        <v>24711</v>
      </c>
      <c r="D6249" s="22" t="s">
        <v>393</v>
      </c>
      <c r="E6249" s="93" t="s">
        <v>38172</v>
      </c>
    </row>
    <row r="6250" spans="1:5" ht="43.5" x14ac:dyDescent="0.35">
      <c r="A6250" s="106" t="s">
        <v>38173</v>
      </c>
      <c r="B6250" s="70">
        <v>44682</v>
      </c>
      <c r="C6250" s="22" t="s">
        <v>37596</v>
      </c>
      <c r="D6250" s="22" t="s">
        <v>393</v>
      </c>
      <c r="E6250" s="93" t="s">
        <v>38174</v>
      </c>
    </row>
    <row r="6251" spans="1:5" ht="29" x14ac:dyDescent="0.35">
      <c r="A6251" s="106" t="s">
        <v>38175</v>
      </c>
      <c r="B6251" s="70">
        <v>44682</v>
      </c>
      <c r="C6251" s="22" t="s">
        <v>2970</v>
      </c>
      <c r="D6251" s="22" t="s">
        <v>393</v>
      </c>
      <c r="E6251" s="93" t="s">
        <v>38176</v>
      </c>
    </row>
    <row r="6252" spans="1:5" ht="29" x14ac:dyDescent="0.35">
      <c r="A6252" s="106" t="s">
        <v>38177</v>
      </c>
      <c r="B6252" s="70">
        <v>44682</v>
      </c>
      <c r="C6252" s="22" t="s">
        <v>2971</v>
      </c>
      <c r="D6252" s="22" t="s">
        <v>393</v>
      </c>
      <c r="E6252" s="93" t="s">
        <v>38178</v>
      </c>
    </row>
    <row r="6253" spans="1:5" x14ac:dyDescent="0.35">
      <c r="A6253" s="333" t="s">
        <v>38179</v>
      </c>
      <c r="B6253" s="167"/>
      <c r="C6253" s="335"/>
      <c r="D6253" s="335"/>
      <c r="E6253" s="350"/>
    </row>
    <row r="6254" spans="1:5" ht="29" x14ac:dyDescent="0.35">
      <c r="A6254" s="106" t="s">
        <v>38180</v>
      </c>
      <c r="B6254" s="26">
        <v>44001</v>
      </c>
      <c r="C6254" s="22" t="s">
        <v>25057</v>
      </c>
      <c r="D6254" s="22" t="s">
        <v>588</v>
      </c>
      <c r="E6254" s="93" t="s">
        <v>38181</v>
      </c>
    </row>
    <row r="6255" spans="1:5" ht="29" x14ac:dyDescent="0.35">
      <c r="A6255" s="106" t="s">
        <v>38182</v>
      </c>
      <c r="B6255" s="26">
        <v>44116</v>
      </c>
      <c r="C6255" s="22" t="s">
        <v>25161</v>
      </c>
      <c r="D6255" s="22" t="s">
        <v>25162</v>
      </c>
      <c r="E6255" s="93" t="s">
        <v>38183</v>
      </c>
    </row>
    <row r="6256" spans="1:5" ht="29" x14ac:dyDescent="0.35">
      <c r="A6256" s="106" t="s">
        <v>38184</v>
      </c>
      <c r="B6256" s="26">
        <v>43831</v>
      </c>
      <c r="C6256" s="22" t="s">
        <v>38185</v>
      </c>
      <c r="D6256" s="22" t="s">
        <v>393</v>
      </c>
      <c r="E6256" s="93" t="s">
        <v>38186</v>
      </c>
    </row>
    <row r="6257" spans="1:5" ht="29" x14ac:dyDescent="0.35">
      <c r="A6257" s="106" t="s">
        <v>38187</v>
      </c>
      <c r="B6257" s="70">
        <v>44682</v>
      </c>
      <c r="C6257" s="22" t="s">
        <v>2970</v>
      </c>
      <c r="D6257" s="22" t="s">
        <v>393</v>
      </c>
      <c r="E6257" s="93" t="s">
        <v>38188</v>
      </c>
    </row>
    <row r="6258" spans="1:5" ht="29" x14ac:dyDescent="0.35">
      <c r="A6258" s="106" t="s">
        <v>38189</v>
      </c>
      <c r="B6258" s="70">
        <v>44682</v>
      </c>
      <c r="C6258" s="22" t="s">
        <v>2971</v>
      </c>
      <c r="D6258" s="22" t="s">
        <v>393</v>
      </c>
      <c r="E6258" s="93" t="s">
        <v>38190</v>
      </c>
    </row>
    <row r="6259" spans="1:5" x14ac:dyDescent="0.35">
      <c r="A6259" s="333" t="s">
        <v>38191</v>
      </c>
      <c r="B6259" s="167"/>
      <c r="C6259" s="335"/>
      <c r="D6259" s="335"/>
      <c r="E6259" s="350"/>
    </row>
    <row r="6260" spans="1:5" ht="29" x14ac:dyDescent="0.35">
      <c r="A6260" s="106" t="s">
        <v>38192</v>
      </c>
      <c r="B6260" s="26">
        <v>45061</v>
      </c>
      <c r="C6260" s="22" t="s">
        <v>38193</v>
      </c>
      <c r="D6260" s="22" t="s">
        <v>38194</v>
      </c>
      <c r="E6260" s="93" t="s">
        <v>38195</v>
      </c>
    </row>
    <row r="6261" spans="1:5" x14ac:dyDescent="0.35">
      <c r="A6261" s="333" t="s">
        <v>38196</v>
      </c>
      <c r="B6261" s="167"/>
      <c r="C6261" s="335"/>
      <c r="D6261" s="333"/>
      <c r="E6261" s="350"/>
    </row>
    <row r="6262" spans="1:5" ht="58" x14ac:dyDescent="0.35">
      <c r="A6262" s="106" t="s">
        <v>38197</v>
      </c>
      <c r="B6262" s="26">
        <v>44682</v>
      </c>
      <c r="C6262" s="22" t="s">
        <v>37074</v>
      </c>
      <c r="D6262" s="21" t="s">
        <v>393</v>
      </c>
      <c r="E6262" s="93" t="s">
        <v>38198</v>
      </c>
    </row>
    <row r="6263" spans="1:5" ht="58" x14ac:dyDescent="0.35">
      <c r="A6263" s="106" t="s">
        <v>38199</v>
      </c>
      <c r="B6263" s="26">
        <v>44682</v>
      </c>
      <c r="C6263" s="22" t="s">
        <v>37077</v>
      </c>
      <c r="D6263" s="21" t="s">
        <v>393</v>
      </c>
      <c r="E6263" s="93" t="s">
        <v>38200</v>
      </c>
    </row>
    <row r="6264" spans="1:5" ht="43.5" x14ac:dyDescent="0.35">
      <c r="A6264" s="106" t="s">
        <v>38201</v>
      </c>
      <c r="B6264" s="70">
        <v>44682</v>
      </c>
      <c r="C6264" s="22" t="s">
        <v>22297</v>
      </c>
      <c r="D6264" s="22" t="s">
        <v>393</v>
      </c>
      <c r="E6264" s="93" t="s">
        <v>38202</v>
      </c>
    </row>
    <row r="6265" spans="1:5" ht="29" x14ac:dyDescent="0.35">
      <c r="A6265" s="106" t="s">
        <v>38203</v>
      </c>
      <c r="B6265" s="70">
        <v>44682</v>
      </c>
      <c r="C6265" s="22" t="s">
        <v>2970</v>
      </c>
      <c r="D6265" s="22" t="s">
        <v>393</v>
      </c>
      <c r="E6265" s="93" t="s">
        <v>38204</v>
      </c>
    </row>
    <row r="6266" spans="1:5" x14ac:dyDescent="0.35">
      <c r="A6266" s="333" t="s">
        <v>38205</v>
      </c>
      <c r="B6266" s="167"/>
      <c r="C6266" s="335"/>
      <c r="D6266" s="333"/>
      <c r="E6266" s="350"/>
    </row>
    <row r="6267" spans="1:5" ht="58" x14ac:dyDescent="0.35">
      <c r="A6267" s="106" t="s">
        <v>38206</v>
      </c>
      <c r="B6267" s="70">
        <v>44682</v>
      </c>
      <c r="C6267" s="22" t="s">
        <v>37074</v>
      </c>
      <c r="D6267" s="21" t="s">
        <v>393</v>
      </c>
      <c r="E6267" s="93" t="s">
        <v>38207</v>
      </c>
    </row>
    <row r="6268" spans="1:5" ht="58" x14ac:dyDescent="0.35">
      <c r="A6268" s="106" t="s">
        <v>38208</v>
      </c>
      <c r="B6268" s="70">
        <v>44682</v>
      </c>
      <c r="C6268" s="22" t="s">
        <v>37077</v>
      </c>
      <c r="D6268" s="21" t="s">
        <v>393</v>
      </c>
      <c r="E6268" s="93" t="s">
        <v>38209</v>
      </c>
    </row>
    <row r="6269" spans="1:5" ht="43.5" x14ac:dyDescent="0.35">
      <c r="A6269" s="106" t="s">
        <v>38210</v>
      </c>
      <c r="B6269" s="70">
        <v>44682</v>
      </c>
      <c r="C6269" s="22" t="s">
        <v>22297</v>
      </c>
      <c r="D6269" s="22" t="s">
        <v>393</v>
      </c>
      <c r="E6269" s="93" t="s">
        <v>38211</v>
      </c>
    </row>
    <row r="6270" spans="1:5" ht="29" x14ac:dyDescent="0.35">
      <c r="A6270" s="106" t="s">
        <v>38212</v>
      </c>
      <c r="B6270" s="70">
        <v>44682</v>
      </c>
      <c r="C6270" s="22" t="s">
        <v>2970</v>
      </c>
      <c r="D6270" s="22" t="s">
        <v>393</v>
      </c>
      <c r="E6270" s="93" t="s">
        <v>38213</v>
      </c>
    </row>
    <row r="6271" spans="1:5" x14ac:dyDescent="0.35">
      <c r="A6271" s="333" t="s">
        <v>38214</v>
      </c>
      <c r="B6271" s="167"/>
      <c r="C6271" s="335"/>
      <c r="D6271" s="333"/>
      <c r="E6271" s="350"/>
    </row>
    <row r="6272" spans="1:5" ht="29" x14ac:dyDescent="0.35">
      <c r="A6272" s="106" t="s">
        <v>38215</v>
      </c>
      <c r="B6272" s="26">
        <v>40544</v>
      </c>
      <c r="C6272" s="22" t="s">
        <v>38216</v>
      </c>
      <c r="D6272" s="22" t="s">
        <v>588</v>
      </c>
      <c r="E6272" s="93" t="s">
        <v>38217</v>
      </c>
    </row>
    <row r="6273" spans="1:5" ht="29" x14ac:dyDescent="0.35">
      <c r="A6273" s="106" t="s">
        <v>38218</v>
      </c>
      <c r="B6273" s="26">
        <v>44040</v>
      </c>
      <c r="C6273" s="22" t="s">
        <v>38219</v>
      </c>
      <c r="D6273" s="22" t="s">
        <v>649</v>
      </c>
      <c r="E6273" s="93" t="s">
        <v>38220</v>
      </c>
    </row>
    <row r="6274" spans="1:5" ht="29" x14ac:dyDescent="0.35">
      <c r="A6274" s="106" t="s">
        <v>38221</v>
      </c>
      <c r="B6274" s="26">
        <v>37622</v>
      </c>
      <c r="C6274" s="22" t="s">
        <v>38222</v>
      </c>
      <c r="D6274" s="22" t="s">
        <v>13624</v>
      </c>
      <c r="E6274" s="93" t="s">
        <v>38223</v>
      </c>
    </row>
    <row r="6275" spans="1:5" x14ac:dyDescent="0.35">
      <c r="A6275" s="333" t="s">
        <v>38224</v>
      </c>
      <c r="B6275" s="167"/>
      <c r="C6275" s="335"/>
      <c r="D6275" s="333"/>
      <c r="E6275" s="350"/>
    </row>
    <row r="6276" spans="1:5" ht="58" x14ac:dyDescent="0.35">
      <c r="A6276" s="106" t="s">
        <v>38225</v>
      </c>
      <c r="B6276" s="26">
        <v>44682</v>
      </c>
      <c r="C6276" s="22" t="s">
        <v>37074</v>
      </c>
      <c r="D6276" s="21" t="s">
        <v>393</v>
      </c>
      <c r="E6276" s="93" t="s">
        <v>38226</v>
      </c>
    </row>
    <row r="6277" spans="1:5" ht="58" x14ac:dyDescent="0.35">
      <c r="A6277" s="106" t="s">
        <v>38227</v>
      </c>
      <c r="B6277" s="26">
        <v>44682</v>
      </c>
      <c r="C6277" s="22" t="s">
        <v>37077</v>
      </c>
      <c r="D6277" s="21" t="s">
        <v>393</v>
      </c>
      <c r="E6277" s="93" t="s">
        <v>38228</v>
      </c>
    </row>
    <row r="6278" spans="1:5" x14ac:dyDescent="0.35">
      <c r="A6278" s="333" t="s">
        <v>38229</v>
      </c>
      <c r="B6278" s="167"/>
      <c r="C6278" s="335"/>
      <c r="D6278" s="333"/>
      <c r="E6278" s="350"/>
    </row>
    <row r="6279" spans="1:5" ht="29" x14ac:dyDescent="0.35">
      <c r="A6279" s="106" t="s">
        <v>38230</v>
      </c>
      <c r="B6279" s="70">
        <v>38718</v>
      </c>
      <c r="C6279" s="22" t="s">
        <v>28506</v>
      </c>
      <c r="D6279" s="22" t="s">
        <v>28507</v>
      </c>
      <c r="E6279" s="93" t="s">
        <v>38231</v>
      </c>
    </row>
    <row r="6280" spans="1:5" ht="29" x14ac:dyDescent="0.35">
      <c r="A6280" s="106" t="s">
        <v>38232</v>
      </c>
      <c r="B6280" s="70">
        <v>41183</v>
      </c>
      <c r="C6280" s="22" t="s">
        <v>28510</v>
      </c>
      <c r="D6280" s="22" t="s">
        <v>28507</v>
      </c>
      <c r="E6280" s="93" t="s">
        <v>38233</v>
      </c>
    </row>
    <row r="6281" spans="1:5" ht="29" x14ac:dyDescent="0.35">
      <c r="A6281" s="106" t="s">
        <v>38234</v>
      </c>
      <c r="B6281" s="70">
        <v>31048</v>
      </c>
      <c r="C6281" s="22" t="s">
        <v>28549</v>
      </c>
      <c r="D6281" s="22" t="s">
        <v>38235</v>
      </c>
      <c r="E6281" s="93" t="s">
        <v>38236</v>
      </c>
    </row>
    <row r="6282" spans="1:5" ht="29" x14ac:dyDescent="0.35">
      <c r="A6282" s="106" t="s">
        <v>38237</v>
      </c>
      <c r="B6282" s="70">
        <v>34646</v>
      </c>
      <c r="C6282" s="22" t="s">
        <v>28557</v>
      </c>
      <c r="D6282" s="22" t="s">
        <v>588</v>
      </c>
      <c r="E6282" s="93" t="s">
        <v>38238</v>
      </c>
    </row>
    <row r="6283" spans="1:5" ht="43.5" x14ac:dyDescent="0.35">
      <c r="A6283" s="106" t="s">
        <v>38239</v>
      </c>
      <c r="B6283" s="70">
        <v>44682</v>
      </c>
      <c r="C6283" s="22" t="s">
        <v>35254</v>
      </c>
      <c r="D6283" s="22" t="s">
        <v>393</v>
      </c>
      <c r="E6283" s="93" t="s">
        <v>38240</v>
      </c>
    </row>
    <row r="6284" spans="1:5" ht="43.5" x14ac:dyDescent="0.35">
      <c r="A6284" s="106" t="s">
        <v>38241</v>
      </c>
      <c r="B6284" s="70">
        <v>44682</v>
      </c>
      <c r="C6284" s="22" t="s">
        <v>22297</v>
      </c>
      <c r="D6284" s="22" t="s">
        <v>393</v>
      </c>
      <c r="E6284" s="93" t="s">
        <v>38242</v>
      </c>
    </row>
    <row r="6285" spans="1:5" ht="43.5" x14ac:dyDescent="0.35">
      <c r="A6285" s="106" t="s">
        <v>38243</v>
      </c>
      <c r="B6285" s="70">
        <v>44682</v>
      </c>
      <c r="C6285" s="22" t="s">
        <v>37349</v>
      </c>
      <c r="D6285" s="22" t="s">
        <v>393</v>
      </c>
      <c r="E6285" s="93" t="s">
        <v>38244</v>
      </c>
    </row>
    <row r="6286" spans="1:5" ht="43.5" x14ac:dyDescent="0.35">
      <c r="A6286" s="106" t="s">
        <v>38245</v>
      </c>
      <c r="B6286" s="70">
        <v>44682</v>
      </c>
      <c r="C6286" s="22" t="s">
        <v>38246</v>
      </c>
      <c r="D6286" s="22" t="s">
        <v>393</v>
      </c>
      <c r="E6286" s="93" t="s">
        <v>38247</v>
      </c>
    </row>
    <row r="6287" spans="1:5" ht="43.5" x14ac:dyDescent="0.35">
      <c r="A6287" s="106" t="s">
        <v>38248</v>
      </c>
      <c r="B6287" s="70">
        <v>44682</v>
      </c>
      <c r="C6287" s="22" t="s">
        <v>38249</v>
      </c>
      <c r="D6287" s="22" t="s">
        <v>393</v>
      </c>
      <c r="E6287" s="93" t="s">
        <v>38250</v>
      </c>
    </row>
    <row r="6288" spans="1:5" ht="29" x14ac:dyDescent="0.35">
      <c r="A6288" s="106" t="s">
        <v>38251</v>
      </c>
      <c r="B6288" s="70">
        <v>44682</v>
      </c>
      <c r="C6288" s="22" t="s">
        <v>2970</v>
      </c>
      <c r="D6288" s="22" t="s">
        <v>393</v>
      </c>
      <c r="E6288" s="93" t="s">
        <v>38252</v>
      </c>
    </row>
    <row r="6289" spans="1:5" ht="29" x14ac:dyDescent="0.35">
      <c r="A6289" s="106" t="s">
        <v>38253</v>
      </c>
      <c r="B6289" s="70">
        <v>44682</v>
      </c>
      <c r="C6289" s="22" t="s">
        <v>2971</v>
      </c>
      <c r="D6289" s="22" t="s">
        <v>393</v>
      </c>
      <c r="E6289" s="93" t="s">
        <v>38254</v>
      </c>
    </row>
    <row r="6290" spans="1:5" ht="29" x14ac:dyDescent="0.35">
      <c r="A6290" s="106" t="s">
        <v>38255</v>
      </c>
      <c r="B6290" s="70">
        <v>42256</v>
      </c>
      <c r="C6290" s="22" t="s">
        <v>28810</v>
      </c>
      <c r="D6290" s="22" t="s">
        <v>28811</v>
      </c>
      <c r="E6290" s="93" t="s">
        <v>38256</v>
      </c>
    </row>
    <row r="6291" spans="1:5" ht="29" x14ac:dyDescent="0.35">
      <c r="A6291" s="106" t="s">
        <v>38257</v>
      </c>
      <c r="B6291" s="70">
        <v>41974</v>
      </c>
      <c r="C6291" s="22" t="s">
        <v>38258</v>
      </c>
      <c r="D6291" s="22" t="s">
        <v>28800</v>
      </c>
      <c r="E6291" s="93" t="s">
        <v>38259</v>
      </c>
    </row>
    <row r="6292" spans="1:5" ht="29" x14ac:dyDescent="0.35">
      <c r="A6292" s="106" t="s">
        <v>38260</v>
      </c>
      <c r="B6292" s="70">
        <v>42370</v>
      </c>
      <c r="C6292" s="22" t="s">
        <v>29128</v>
      </c>
      <c r="D6292" s="22" t="s">
        <v>29129</v>
      </c>
      <c r="E6292" s="93" t="s">
        <v>38261</v>
      </c>
    </row>
    <row r="6293" spans="1:5" ht="29" x14ac:dyDescent="0.35">
      <c r="A6293" s="106" t="s">
        <v>38262</v>
      </c>
      <c r="B6293" s="70">
        <v>36526</v>
      </c>
      <c r="C6293" s="22" t="s">
        <v>30939</v>
      </c>
      <c r="D6293" s="22" t="s">
        <v>30940</v>
      </c>
      <c r="E6293" s="93" t="s">
        <v>38263</v>
      </c>
    </row>
    <row r="6294" spans="1:5" ht="29" x14ac:dyDescent="0.35">
      <c r="A6294" s="106" t="s">
        <v>38264</v>
      </c>
      <c r="B6294" s="70">
        <v>42826</v>
      </c>
      <c r="C6294" s="22" t="s">
        <v>38265</v>
      </c>
      <c r="D6294" s="22" t="s">
        <v>38266</v>
      </c>
      <c r="E6294" s="93" t="s">
        <v>38267</v>
      </c>
    </row>
    <row r="6295" spans="1:5" ht="43.5" x14ac:dyDescent="0.35">
      <c r="A6295" s="106" t="s">
        <v>38268</v>
      </c>
      <c r="B6295" s="70">
        <v>44062</v>
      </c>
      <c r="C6295" s="22" t="s">
        <v>38269</v>
      </c>
      <c r="D6295" s="22" t="s">
        <v>30962</v>
      </c>
      <c r="E6295" s="93" t="s">
        <v>38270</v>
      </c>
    </row>
    <row r="6296" spans="1:5" ht="43.5" x14ac:dyDescent="0.35">
      <c r="A6296" s="106" t="s">
        <v>38271</v>
      </c>
      <c r="B6296" s="70">
        <v>43980</v>
      </c>
      <c r="C6296" s="22" t="s">
        <v>38272</v>
      </c>
      <c r="D6296" s="22" t="s">
        <v>30966</v>
      </c>
      <c r="E6296" s="93" t="s">
        <v>38273</v>
      </c>
    </row>
    <row r="6297" spans="1:5" x14ac:dyDescent="0.35">
      <c r="A6297" s="333" t="s">
        <v>38274</v>
      </c>
      <c r="B6297" s="250"/>
      <c r="C6297" s="335"/>
      <c r="D6297" s="335"/>
      <c r="E6297" s="350"/>
    </row>
    <row r="6298" spans="1:5" ht="43.5" x14ac:dyDescent="0.35">
      <c r="A6298" s="106" t="s">
        <v>38275</v>
      </c>
      <c r="B6298" s="70">
        <v>45047</v>
      </c>
      <c r="C6298" s="22" t="s">
        <v>37620</v>
      </c>
      <c r="D6298" s="22" t="s">
        <v>75</v>
      </c>
      <c r="E6298" s="93" t="s">
        <v>38276</v>
      </c>
    </row>
    <row r="6299" spans="1:5" ht="29" x14ac:dyDescent="0.35">
      <c r="A6299" s="106" t="s">
        <v>38277</v>
      </c>
      <c r="B6299" s="70">
        <v>44013</v>
      </c>
      <c r="C6299" s="22" t="s">
        <v>38278</v>
      </c>
      <c r="D6299" s="22" t="s">
        <v>629</v>
      </c>
      <c r="E6299" s="93" t="s">
        <v>38279</v>
      </c>
    </row>
    <row r="6300" spans="1:5" x14ac:dyDescent="0.35">
      <c r="A6300" s="333" t="s">
        <v>38280</v>
      </c>
      <c r="B6300" s="250"/>
      <c r="C6300" s="335"/>
      <c r="D6300" s="335"/>
      <c r="E6300" s="350"/>
    </row>
    <row r="6301" spans="1:5" ht="43.5" x14ac:dyDescent="0.35">
      <c r="A6301" s="106" t="s">
        <v>38281</v>
      </c>
      <c r="B6301" s="70">
        <v>45047</v>
      </c>
      <c r="C6301" s="22" t="s">
        <v>38282</v>
      </c>
      <c r="D6301" s="22" t="s">
        <v>75</v>
      </c>
      <c r="E6301" s="93" t="s">
        <v>38283</v>
      </c>
    </row>
    <row r="6302" spans="1:5" ht="58" x14ac:dyDescent="0.35">
      <c r="A6302" s="106" t="s">
        <v>38284</v>
      </c>
      <c r="B6302" s="26">
        <v>44682</v>
      </c>
      <c r="C6302" s="22" t="s">
        <v>37074</v>
      </c>
      <c r="D6302" s="21" t="s">
        <v>393</v>
      </c>
      <c r="E6302" s="93" t="s">
        <v>38285</v>
      </c>
    </row>
    <row r="6303" spans="1:5" ht="58" x14ac:dyDescent="0.35">
      <c r="A6303" s="106" t="s">
        <v>38286</v>
      </c>
      <c r="B6303" s="26">
        <v>44682</v>
      </c>
      <c r="C6303" s="22" t="s">
        <v>37077</v>
      </c>
      <c r="D6303" s="21" t="s">
        <v>393</v>
      </c>
      <c r="E6303" s="93" t="s">
        <v>38287</v>
      </c>
    </row>
    <row r="6304" spans="1:5" x14ac:dyDescent="0.35">
      <c r="A6304" s="333" t="s">
        <v>38288</v>
      </c>
      <c r="B6304" s="167"/>
      <c r="C6304" s="335"/>
      <c r="D6304" s="333"/>
      <c r="E6304" s="350"/>
    </row>
    <row r="6305" spans="1:5" ht="43.5" x14ac:dyDescent="0.35">
      <c r="A6305" s="106" t="s">
        <v>38289</v>
      </c>
      <c r="B6305" s="26">
        <v>44440</v>
      </c>
      <c r="C6305" s="22" t="s">
        <v>38290</v>
      </c>
      <c r="D6305" s="22" t="s">
        <v>38291</v>
      </c>
      <c r="E6305" s="93" t="s">
        <v>38292</v>
      </c>
    </row>
    <row r="6306" spans="1:5" ht="29" x14ac:dyDescent="0.35">
      <c r="A6306" s="106" t="s">
        <v>38293</v>
      </c>
      <c r="B6306" s="26">
        <v>43466</v>
      </c>
      <c r="C6306" s="22" t="s">
        <v>38294</v>
      </c>
      <c r="D6306" s="22" t="s">
        <v>771</v>
      </c>
      <c r="E6306" s="93" t="s">
        <v>38295</v>
      </c>
    </row>
    <row r="6307" spans="1:5" ht="29" x14ac:dyDescent="0.35">
      <c r="A6307" s="106" t="s">
        <v>38296</v>
      </c>
      <c r="B6307" s="26">
        <v>45083</v>
      </c>
      <c r="C6307" s="22" t="s">
        <v>36461</v>
      </c>
      <c r="D6307" s="22" t="s">
        <v>649</v>
      </c>
      <c r="E6307" s="93" t="s">
        <v>38297</v>
      </c>
    </row>
    <row r="6308" spans="1:5" ht="29" x14ac:dyDescent="0.35">
      <c r="A6308" s="106" t="s">
        <v>38298</v>
      </c>
      <c r="B6308" s="26">
        <v>44228</v>
      </c>
      <c r="C6308" s="22" t="s">
        <v>22234</v>
      </c>
      <c r="D6308" s="22" t="s">
        <v>75</v>
      </c>
      <c r="E6308" s="93" t="s">
        <v>38299</v>
      </c>
    </row>
    <row r="6309" spans="1:5" ht="29" x14ac:dyDescent="0.35">
      <c r="A6309" s="106" t="s">
        <v>38300</v>
      </c>
      <c r="B6309" s="26">
        <v>44013</v>
      </c>
      <c r="C6309" s="22" t="s">
        <v>38301</v>
      </c>
      <c r="D6309" s="22" t="s">
        <v>75</v>
      </c>
      <c r="E6309" s="93" t="s">
        <v>38302</v>
      </c>
    </row>
    <row r="6310" spans="1:5" ht="29" x14ac:dyDescent="0.35">
      <c r="A6310" s="106" t="s">
        <v>38303</v>
      </c>
      <c r="B6310" s="26">
        <v>45133</v>
      </c>
      <c r="C6310" s="22" t="s">
        <v>38101</v>
      </c>
      <c r="D6310" s="22" t="s">
        <v>75</v>
      </c>
      <c r="E6310" s="93" t="s">
        <v>38304</v>
      </c>
    </row>
    <row r="6311" spans="1:5" ht="43.5" x14ac:dyDescent="0.35">
      <c r="A6311" s="106" t="s">
        <v>38305</v>
      </c>
      <c r="B6311" s="26">
        <v>45047</v>
      </c>
      <c r="C6311" s="22" t="s">
        <v>37620</v>
      </c>
      <c r="D6311" s="22" t="s">
        <v>75</v>
      </c>
      <c r="E6311" s="93" t="s">
        <v>38306</v>
      </c>
    </row>
    <row r="6312" spans="1:5" ht="29" x14ac:dyDescent="0.35">
      <c r="A6312" s="106" t="s">
        <v>38307</v>
      </c>
      <c r="B6312" s="26">
        <v>44958</v>
      </c>
      <c r="C6312" s="22" t="s">
        <v>38308</v>
      </c>
      <c r="D6312" s="22" t="s">
        <v>38309</v>
      </c>
      <c r="E6312" s="93" t="s">
        <v>38310</v>
      </c>
    </row>
    <row r="6313" spans="1:5" ht="58" x14ac:dyDescent="0.35">
      <c r="A6313" s="106" t="s">
        <v>38311</v>
      </c>
      <c r="B6313" s="26">
        <v>44682</v>
      </c>
      <c r="C6313" s="22" t="s">
        <v>37074</v>
      </c>
      <c r="D6313" s="21" t="s">
        <v>393</v>
      </c>
      <c r="E6313" s="93" t="s">
        <v>38312</v>
      </c>
    </row>
    <row r="6314" spans="1:5" ht="58" x14ac:dyDescent="0.35">
      <c r="A6314" s="106" t="s">
        <v>38313</v>
      </c>
      <c r="B6314" s="26">
        <v>44682</v>
      </c>
      <c r="C6314" s="22" t="s">
        <v>37077</v>
      </c>
      <c r="D6314" s="21" t="s">
        <v>393</v>
      </c>
      <c r="E6314" s="93" t="s">
        <v>38314</v>
      </c>
    </row>
    <row r="6315" spans="1:5" ht="43.5" x14ac:dyDescent="0.35">
      <c r="A6315" s="106" t="s">
        <v>38315</v>
      </c>
      <c r="B6315" s="70">
        <v>44682</v>
      </c>
      <c r="C6315" s="22" t="s">
        <v>33163</v>
      </c>
      <c r="D6315" s="22" t="s">
        <v>393</v>
      </c>
      <c r="E6315" s="93" t="s">
        <v>38316</v>
      </c>
    </row>
    <row r="6316" spans="1:5" ht="43.5" x14ac:dyDescent="0.35">
      <c r="A6316" s="106" t="s">
        <v>38317</v>
      </c>
      <c r="B6316" s="70">
        <v>44682</v>
      </c>
      <c r="C6316" s="22" t="s">
        <v>37266</v>
      </c>
      <c r="D6316" s="22" t="s">
        <v>393</v>
      </c>
      <c r="E6316" s="93" t="s">
        <v>38318</v>
      </c>
    </row>
    <row r="6317" spans="1:5" ht="43.5" x14ac:dyDescent="0.35">
      <c r="A6317" s="106" t="s">
        <v>38319</v>
      </c>
      <c r="B6317" s="70">
        <v>44682</v>
      </c>
      <c r="C6317" s="22" t="s">
        <v>37369</v>
      </c>
      <c r="D6317" s="22" t="s">
        <v>393</v>
      </c>
      <c r="E6317" s="93" t="s">
        <v>38320</v>
      </c>
    </row>
    <row r="6318" spans="1:5" ht="43.5" x14ac:dyDescent="0.35">
      <c r="A6318" s="106" t="s">
        <v>38321</v>
      </c>
      <c r="B6318" s="70">
        <v>44682</v>
      </c>
      <c r="C6318" s="22" t="s">
        <v>24708</v>
      </c>
      <c r="D6318" s="22" t="s">
        <v>393</v>
      </c>
      <c r="E6318" s="93" t="s">
        <v>38322</v>
      </c>
    </row>
    <row r="6319" spans="1:5" ht="58" x14ac:dyDescent="0.35">
      <c r="A6319" s="106" t="s">
        <v>38323</v>
      </c>
      <c r="B6319" s="70">
        <v>44682</v>
      </c>
      <c r="C6319" s="22" t="s">
        <v>24675</v>
      </c>
      <c r="D6319" s="22" t="s">
        <v>393</v>
      </c>
      <c r="E6319" s="93" t="s">
        <v>38324</v>
      </c>
    </row>
    <row r="6320" spans="1:5" ht="43.5" x14ac:dyDescent="0.35">
      <c r="A6320" s="106" t="s">
        <v>38325</v>
      </c>
      <c r="B6320" s="70">
        <v>44682</v>
      </c>
      <c r="C6320" s="22" t="s">
        <v>37186</v>
      </c>
      <c r="D6320" s="22" t="s">
        <v>393</v>
      </c>
      <c r="E6320" s="93" t="s">
        <v>38326</v>
      </c>
    </row>
    <row r="6321" spans="1:5" ht="43.5" x14ac:dyDescent="0.35">
      <c r="A6321" s="106" t="s">
        <v>38327</v>
      </c>
      <c r="B6321" s="70">
        <v>44682</v>
      </c>
      <c r="C6321" s="22" t="s">
        <v>23411</v>
      </c>
      <c r="D6321" s="22" t="s">
        <v>393</v>
      </c>
      <c r="E6321" s="93" t="s">
        <v>38328</v>
      </c>
    </row>
    <row r="6322" spans="1:5" ht="43.5" x14ac:dyDescent="0.35">
      <c r="A6322" s="106" t="s">
        <v>38329</v>
      </c>
      <c r="B6322" s="26">
        <v>41456</v>
      </c>
      <c r="C6322" s="22" t="s">
        <v>38330</v>
      </c>
      <c r="D6322" s="22" t="s">
        <v>25218</v>
      </c>
      <c r="E6322" s="93" t="s">
        <v>38331</v>
      </c>
    </row>
    <row r="6323" spans="1:5" ht="29" x14ac:dyDescent="0.35">
      <c r="A6323" s="106" t="s">
        <v>38332</v>
      </c>
      <c r="B6323" s="26">
        <v>43101</v>
      </c>
      <c r="C6323" s="22" t="s">
        <v>26711</v>
      </c>
      <c r="D6323" s="22" t="s">
        <v>26712</v>
      </c>
      <c r="E6323" s="93" t="s">
        <v>38333</v>
      </c>
    </row>
    <row r="6324" spans="1:5" ht="29" x14ac:dyDescent="0.35">
      <c r="A6324" s="106" t="s">
        <v>38334</v>
      </c>
      <c r="B6324" s="26">
        <v>43617</v>
      </c>
      <c r="C6324" s="22" t="s">
        <v>38335</v>
      </c>
      <c r="D6324" s="22" t="s">
        <v>26712</v>
      </c>
      <c r="E6324" s="93" t="s">
        <v>38336</v>
      </c>
    </row>
    <row r="6325" spans="1:5" ht="29" x14ac:dyDescent="0.35">
      <c r="A6325" s="106" t="s">
        <v>38337</v>
      </c>
      <c r="B6325" s="26">
        <v>36161</v>
      </c>
      <c r="C6325" s="22" t="s">
        <v>38338</v>
      </c>
      <c r="D6325" s="22" t="s">
        <v>25296</v>
      </c>
      <c r="E6325" s="93" t="s">
        <v>38339</v>
      </c>
    </row>
    <row r="6326" spans="1:5" ht="29" x14ac:dyDescent="0.35">
      <c r="A6326" s="106" t="s">
        <v>38340</v>
      </c>
      <c r="B6326" s="26">
        <v>43831</v>
      </c>
      <c r="C6326" s="22" t="s">
        <v>25299</v>
      </c>
      <c r="D6326" s="22" t="s">
        <v>38341</v>
      </c>
      <c r="E6326" s="93" t="s">
        <v>38342</v>
      </c>
    </row>
    <row r="6327" spans="1:5" ht="29" x14ac:dyDescent="0.35">
      <c r="A6327" s="106" t="s">
        <v>38343</v>
      </c>
      <c r="B6327" s="26">
        <v>42583</v>
      </c>
      <c r="C6327" s="22" t="s">
        <v>38344</v>
      </c>
      <c r="D6327" s="22" t="s">
        <v>38345</v>
      </c>
      <c r="E6327" s="93" t="s">
        <v>38346</v>
      </c>
    </row>
    <row r="6328" spans="1:5" ht="29" x14ac:dyDescent="0.35">
      <c r="A6328" s="106" t="s">
        <v>38347</v>
      </c>
      <c r="B6328" s="26">
        <v>24108</v>
      </c>
      <c r="C6328" s="22" t="s">
        <v>38348</v>
      </c>
      <c r="D6328" s="22" t="s">
        <v>38349</v>
      </c>
      <c r="E6328" s="93" t="s">
        <v>38350</v>
      </c>
    </row>
    <row r="6329" spans="1:5" ht="29" x14ac:dyDescent="0.35">
      <c r="A6329" s="106" t="s">
        <v>38351</v>
      </c>
      <c r="B6329" s="26">
        <v>39814</v>
      </c>
      <c r="C6329" s="22" t="s">
        <v>38352</v>
      </c>
      <c r="D6329" s="22" t="s">
        <v>3272</v>
      </c>
      <c r="E6329" s="93" t="s">
        <v>38353</v>
      </c>
    </row>
    <row r="6330" spans="1:5" ht="43.5" x14ac:dyDescent="0.35">
      <c r="A6330" s="106" t="s">
        <v>38354</v>
      </c>
      <c r="B6330" s="26">
        <v>44197</v>
      </c>
      <c r="C6330" s="22" t="s">
        <v>25382</v>
      </c>
      <c r="D6330" s="22" t="s">
        <v>38355</v>
      </c>
      <c r="E6330" s="93" t="s">
        <v>38356</v>
      </c>
    </row>
    <row r="6331" spans="1:5" ht="29" x14ac:dyDescent="0.35">
      <c r="A6331" s="106" t="s">
        <v>38357</v>
      </c>
      <c r="B6331" s="26">
        <v>43891</v>
      </c>
      <c r="C6331" s="22" t="s">
        <v>25406</v>
      </c>
      <c r="D6331" s="22" t="s">
        <v>25407</v>
      </c>
      <c r="E6331" s="93" t="s">
        <v>38358</v>
      </c>
    </row>
    <row r="6332" spans="1:5" ht="29" x14ac:dyDescent="0.35">
      <c r="A6332" s="106" t="s">
        <v>38359</v>
      </c>
      <c r="B6332" s="26">
        <v>44621</v>
      </c>
      <c r="C6332" s="22" t="s">
        <v>25410</v>
      </c>
      <c r="D6332" s="22" t="s">
        <v>38360</v>
      </c>
      <c r="E6332" s="93" t="s">
        <v>38361</v>
      </c>
    </row>
    <row r="6333" spans="1:5" ht="29" x14ac:dyDescent="0.35">
      <c r="A6333" s="106" t="s">
        <v>38362</v>
      </c>
      <c r="B6333" s="26">
        <v>43466</v>
      </c>
      <c r="C6333" s="22" t="s">
        <v>26997</v>
      </c>
      <c r="D6333" s="22" t="s">
        <v>26998</v>
      </c>
      <c r="E6333" s="93" t="s">
        <v>38363</v>
      </c>
    </row>
    <row r="6334" spans="1:5" ht="29" x14ac:dyDescent="0.35">
      <c r="A6334" s="106" t="s">
        <v>38364</v>
      </c>
      <c r="B6334" s="26">
        <v>39013</v>
      </c>
      <c r="C6334" s="22" t="s">
        <v>27091</v>
      </c>
      <c r="D6334" s="22" t="s">
        <v>38365</v>
      </c>
      <c r="E6334" s="93" t="s">
        <v>38366</v>
      </c>
    </row>
    <row r="6335" spans="1:5" ht="29" x14ac:dyDescent="0.35">
      <c r="A6335" s="106" t="s">
        <v>38367</v>
      </c>
      <c r="B6335" s="26">
        <v>44782</v>
      </c>
      <c r="C6335" s="22" t="s">
        <v>36387</v>
      </c>
      <c r="D6335" s="22" t="s">
        <v>38365</v>
      </c>
      <c r="E6335" s="93" t="s">
        <v>38368</v>
      </c>
    </row>
    <row r="6336" spans="1:5" ht="29" x14ac:dyDescent="0.35">
      <c r="A6336" s="106" t="s">
        <v>38369</v>
      </c>
      <c r="B6336" s="26">
        <v>39821</v>
      </c>
      <c r="C6336" s="22" t="s">
        <v>28301</v>
      </c>
      <c r="D6336" s="22" t="s">
        <v>25571</v>
      </c>
      <c r="E6336" s="93" t="s">
        <v>38370</v>
      </c>
    </row>
    <row r="6337" spans="1:5" ht="29" x14ac:dyDescent="0.35">
      <c r="A6337" s="106" t="s">
        <v>38371</v>
      </c>
      <c r="B6337" s="26">
        <v>29952</v>
      </c>
      <c r="C6337" s="22" t="s">
        <v>25591</v>
      </c>
      <c r="D6337" s="22" t="s">
        <v>25592</v>
      </c>
      <c r="E6337" s="93" t="s">
        <v>38372</v>
      </c>
    </row>
    <row r="6338" spans="1:5" ht="43.5" x14ac:dyDescent="0.35">
      <c r="A6338" s="106" t="s">
        <v>38373</v>
      </c>
      <c r="B6338" s="26">
        <v>37258</v>
      </c>
      <c r="C6338" s="22" t="s">
        <v>27251</v>
      </c>
      <c r="D6338" s="22" t="s">
        <v>27252</v>
      </c>
      <c r="E6338" s="93" t="s">
        <v>38374</v>
      </c>
    </row>
    <row r="6339" spans="1:5" ht="29" x14ac:dyDescent="0.35">
      <c r="A6339" s="106" t="s">
        <v>38375</v>
      </c>
      <c r="B6339" s="26">
        <v>42759</v>
      </c>
      <c r="C6339" s="22" t="s">
        <v>38376</v>
      </c>
      <c r="D6339" s="22" t="s">
        <v>25674</v>
      </c>
      <c r="E6339" s="93" t="s">
        <v>38377</v>
      </c>
    </row>
    <row r="6340" spans="1:5" ht="29" x14ac:dyDescent="0.35">
      <c r="A6340" s="106" t="s">
        <v>38378</v>
      </c>
      <c r="B6340" s="26">
        <v>41244</v>
      </c>
      <c r="C6340" s="22" t="s">
        <v>27278</v>
      </c>
      <c r="D6340" s="22" t="s">
        <v>3323</v>
      </c>
      <c r="E6340" s="93" t="s">
        <v>38379</v>
      </c>
    </row>
    <row r="6341" spans="1:5" ht="29" x14ac:dyDescent="0.35">
      <c r="A6341" s="106" t="s">
        <v>38380</v>
      </c>
      <c r="B6341" s="26">
        <v>42370</v>
      </c>
      <c r="C6341" s="22" t="s">
        <v>3334</v>
      </c>
      <c r="D6341" s="22" t="s">
        <v>3335</v>
      </c>
      <c r="E6341" s="93" t="s">
        <v>38381</v>
      </c>
    </row>
    <row r="6342" spans="1:5" ht="29" x14ac:dyDescent="0.35">
      <c r="A6342" s="106" t="s">
        <v>38382</v>
      </c>
      <c r="B6342" s="26">
        <v>42005</v>
      </c>
      <c r="C6342" s="22" t="s">
        <v>25873</v>
      </c>
      <c r="D6342" s="22" t="s">
        <v>25874</v>
      </c>
      <c r="E6342" s="93" t="s">
        <v>38383</v>
      </c>
    </row>
    <row r="6343" spans="1:5" ht="29" x14ac:dyDescent="0.35">
      <c r="A6343" s="106" t="s">
        <v>38384</v>
      </c>
      <c r="B6343" s="26">
        <v>43129</v>
      </c>
      <c r="C6343" s="22" t="s">
        <v>717</v>
      </c>
      <c r="D6343" s="22" t="s">
        <v>38385</v>
      </c>
      <c r="E6343" s="93" t="s">
        <v>38386</v>
      </c>
    </row>
    <row r="6344" spans="1:5" ht="29" x14ac:dyDescent="0.35">
      <c r="A6344" s="106" t="s">
        <v>38387</v>
      </c>
      <c r="B6344" s="26">
        <v>43101</v>
      </c>
      <c r="C6344" s="22" t="s">
        <v>27619</v>
      </c>
      <c r="D6344" s="22" t="s">
        <v>38388</v>
      </c>
      <c r="E6344" s="93" t="s">
        <v>38389</v>
      </c>
    </row>
    <row r="6345" spans="1:5" ht="29" x14ac:dyDescent="0.35">
      <c r="A6345" s="106" t="s">
        <v>38390</v>
      </c>
      <c r="B6345" s="26">
        <v>45108</v>
      </c>
      <c r="C6345" s="22" t="s">
        <v>24577</v>
      </c>
      <c r="D6345" s="22" t="s">
        <v>36365</v>
      </c>
      <c r="E6345" s="93" t="s">
        <v>38391</v>
      </c>
    </row>
    <row r="6346" spans="1:5" ht="29" x14ac:dyDescent="0.35">
      <c r="A6346" s="106" t="s">
        <v>38392</v>
      </c>
      <c r="B6346" s="26">
        <v>24108</v>
      </c>
      <c r="C6346" s="22" t="s">
        <v>38393</v>
      </c>
      <c r="D6346" s="22" t="s">
        <v>38394</v>
      </c>
      <c r="E6346" s="93" t="s">
        <v>38395</v>
      </c>
    </row>
    <row r="6347" spans="1:5" ht="29" x14ac:dyDescent="0.35">
      <c r="A6347" s="106" t="s">
        <v>38396</v>
      </c>
      <c r="B6347" s="26">
        <v>42502</v>
      </c>
      <c r="C6347" s="22" t="s">
        <v>3342</v>
      </c>
      <c r="D6347" s="22" t="s">
        <v>3343</v>
      </c>
      <c r="E6347" s="93" t="s">
        <v>38397</v>
      </c>
    </row>
    <row r="6348" spans="1:5" ht="29" x14ac:dyDescent="0.35">
      <c r="A6348" s="106" t="s">
        <v>38398</v>
      </c>
      <c r="B6348" s="26">
        <v>37291</v>
      </c>
      <c r="C6348" s="22" t="s">
        <v>36455</v>
      </c>
      <c r="D6348" s="22" t="s">
        <v>36456</v>
      </c>
      <c r="E6348" s="93" t="s">
        <v>38399</v>
      </c>
    </row>
    <row r="6349" spans="1:5" ht="29" x14ac:dyDescent="0.35">
      <c r="A6349" s="106" t="s">
        <v>38400</v>
      </c>
      <c r="B6349" s="26">
        <v>36914</v>
      </c>
      <c r="C6349" s="22" t="s">
        <v>27832</v>
      </c>
      <c r="D6349" s="22" t="s">
        <v>26025</v>
      </c>
      <c r="E6349" s="93" t="s">
        <v>38401</v>
      </c>
    </row>
    <row r="6350" spans="1:5" ht="29" x14ac:dyDescent="0.35">
      <c r="A6350" s="106" t="s">
        <v>38402</v>
      </c>
      <c r="B6350" s="26">
        <v>43967</v>
      </c>
      <c r="C6350" s="22" t="s">
        <v>37685</v>
      </c>
      <c r="D6350" s="22" t="s">
        <v>3948</v>
      </c>
      <c r="E6350" s="93" t="s">
        <v>38403</v>
      </c>
    </row>
    <row r="6351" spans="1:5" ht="29" x14ac:dyDescent="0.35">
      <c r="A6351" s="106" t="s">
        <v>38404</v>
      </c>
      <c r="B6351" s="26">
        <v>37987</v>
      </c>
      <c r="C6351" s="22" t="s">
        <v>3358</v>
      </c>
      <c r="D6351" s="22" t="s">
        <v>3359</v>
      </c>
      <c r="E6351" s="93" t="s">
        <v>38405</v>
      </c>
    </row>
    <row r="6352" spans="1:5" ht="29" x14ac:dyDescent="0.35">
      <c r="A6352" s="106" t="s">
        <v>38406</v>
      </c>
      <c r="B6352" s="26">
        <v>43006</v>
      </c>
      <c r="C6352" s="22" t="s">
        <v>644</v>
      </c>
      <c r="D6352" s="22" t="s">
        <v>641</v>
      </c>
      <c r="E6352" s="93" t="s">
        <v>38407</v>
      </c>
    </row>
    <row r="6353" spans="1:5" ht="29" x14ac:dyDescent="0.35">
      <c r="A6353" s="106" t="s">
        <v>38408</v>
      </c>
      <c r="B6353" s="26">
        <v>43759</v>
      </c>
      <c r="C6353" s="22" t="s">
        <v>22261</v>
      </c>
      <c r="D6353" s="22" t="s">
        <v>641</v>
      </c>
      <c r="E6353" s="93" t="s">
        <v>38409</v>
      </c>
    </row>
    <row r="6354" spans="1:5" ht="29" x14ac:dyDescent="0.35">
      <c r="A6354" s="106" t="s">
        <v>38410</v>
      </c>
      <c r="B6354" s="26">
        <v>43800</v>
      </c>
      <c r="C6354" s="22" t="s">
        <v>38411</v>
      </c>
      <c r="D6354" s="22" t="s">
        <v>38412</v>
      </c>
      <c r="E6354" s="93" t="s">
        <v>38413</v>
      </c>
    </row>
    <row r="6355" spans="1:5" ht="29" x14ac:dyDescent="0.35">
      <c r="A6355" s="106" t="s">
        <v>38414</v>
      </c>
      <c r="B6355" s="26">
        <v>43770</v>
      </c>
      <c r="C6355" s="22" t="s">
        <v>38415</v>
      </c>
      <c r="D6355" s="22" t="s">
        <v>36572</v>
      </c>
      <c r="E6355" s="93" t="s">
        <v>38416</v>
      </c>
    </row>
    <row r="6356" spans="1:5" ht="29" x14ac:dyDescent="0.35">
      <c r="A6356" s="106" t="s">
        <v>38417</v>
      </c>
      <c r="B6356" s="26">
        <v>41834</v>
      </c>
      <c r="C6356" s="22" t="s">
        <v>3377</v>
      </c>
      <c r="D6356" s="22" t="s">
        <v>3378</v>
      </c>
      <c r="E6356" s="93" t="s">
        <v>38418</v>
      </c>
    </row>
    <row r="6357" spans="1:5" ht="29" x14ac:dyDescent="0.35">
      <c r="A6357" s="106" t="s">
        <v>38419</v>
      </c>
      <c r="B6357" s="26">
        <v>44970</v>
      </c>
      <c r="C6357" s="22" t="s">
        <v>38420</v>
      </c>
      <c r="D6357" s="22" t="s">
        <v>38421</v>
      </c>
      <c r="E6357" s="93" t="s">
        <v>38422</v>
      </c>
    </row>
    <row r="6358" spans="1:5" x14ac:dyDescent="0.35">
      <c r="A6358" s="333" t="s">
        <v>38423</v>
      </c>
      <c r="B6358" s="167"/>
      <c r="C6358" s="335"/>
      <c r="D6358" s="333"/>
      <c r="E6358" s="350"/>
    </row>
    <row r="6359" spans="1:5" ht="43.5" x14ac:dyDescent="0.35">
      <c r="A6359" s="106" t="s">
        <v>38424</v>
      </c>
      <c r="B6359" s="26">
        <v>44682</v>
      </c>
      <c r="C6359" s="22" t="s">
        <v>22297</v>
      </c>
      <c r="D6359" s="21" t="s">
        <v>393</v>
      </c>
      <c r="E6359" s="93" t="s">
        <v>38425</v>
      </c>
    </row>
    <row r="6360" spans="1:5" ht="29" x14ac:dyDescent="0.35">
      <c r="A6360" s="106" t="s">
        <v>38426</v>
      </c>
      <c r="B6360" s="26">
        <v>44682</v>
      </c>
      <c r="C6360" s="22" t="s">
        <v>2970</v>
      </c>
      <c r="D6360" s="21" t="s">
        <v>393</v>
      </c>
      <c r="E6360" s="93" t="s">
        <v>38427</v>
      </c>
    </row>
    <row r="6361" spans="1:5" x14ac:dyDescent="0.35">
      <c r="A6361" s="333" t="s">
        <v>38428</v>
      </c>
      <c r="B6361" s="167"/>
      <c r="C6361" s="335"/>
      <c r="D6361" s="333"/>
      <c r="E6361" s="350"/>
    </row>
    <row r="6362" spans="1:5" ht="29" x14ac:dyDescent="0.35">
      <c r="A6362" s="106" t="s">
        <v>38429</v>
      </c>
      <c r="B6362" s="26">
        <v>44682</v>
      </c>
      <c r="C6362" s="22" t="s">
        <v>2970</v>
      </c>
      <c r="D6362" s="21" t="s">
        <v>393</v>
      </c>
      <c r="E6362" s="93" t="s">
        <v>38430</v>
      </c>
    </row>
    <row r="6363" spans="1:5" ht="29" x14ac:dyDescent="0.35">
      <c r="A6363" s="106" t="s">
        <v>38431</v>
      </c>
      <c r="B6363" s="26">
        <v>44682</v>
      </c>
      <c r="C6363" s="22" t="s">
        <v>2971</v>
      </c>
      <c r="D6363" s="21" t="s">
        <v>393</v>
      </c>
      <c r="E6363" s="93" t="s">
        <v>38432</v>
      </c>
    </row>
    <row r="6364" spans="1:5" x14ac:dyDescent="0.35">
      <c r="A6364" s="333" t="s">
        <v>38433</v>
      </c>
      <c r="B6364" s="167"/>
      <c r="C6364" s="335"/>
      <c r="D6364" s="333"/>
      <c r="E6364" s="350"/>
    </row>
    <row r="6365" spans="1:5" ht="58" x14ac:dyDescent="0.35">
      <c r="A6365" s="106" t="s">
        <v>38434</v>
      </c>
      <c r="B6365" s="26">
        <v>44682</v>
      </c>
      <c r="C6365" s="22" t="s">
        <v>37074</v>
      </c>
      <c r="D6365" s="21" t="s">
        <v>393</v>
      </c>
      <c r="E6365" s="93" t="s">
        <v>38435</v>
      </c>
    </row>
    <row r="6366" spans="1:5" ht="58" x14ac:dyDescent="0.35">
      <c r="A6366" s="106" t="s">
        <v>38436</v>
      </c>
      <c r="B6366" s="26">
        <v>44682</v>
      </c>
      <c r="C6366" s="22" t="s">
        <v>37077</v>
      </c>
      <c r="D6366" s="21" t="s">
        <v>393</v>
      </c>
      <c r="E6366" s="93" t="s">
        <v>38437</v>
      </c>
    </row>
    <row r="6367" spans="1:5" ht="43.5" x14ac:dyDescent="0.35">
      <c r="A6367" s="106" t="s">
        <v>38438</v>
      </c>
      <c r="B6367" s="70">
        <v>44682</v>
      </c>
      <c r="C6367" s="22" t="s">
        <v>22297</v>
      </c>
      <c r="D6367" s="21" t="s">
        <v>393</v>
      </c>
      <c r="E6367" s="93" t="s">
        <v>38439</v>
      </c>
    </row>
    <row r="6368" spans="1:5" ht="29" x14ac:dyDescent="0.35">
      <c r="A6368" s="106" t="s">
        <v>38440</v>
      </c>
      <c r="B6368" s="26">
        <v>44979</v>
      </c>
      <c r="C6368" s="22" t="s">
        <v>38441</v>
      </c>
      <c r="D6368" s="21" t="s">
        <v>393</v>
      </c>
      <c r="E6368" s="93" t="s">
        <v>38442</v>
      </c>
    </row>
    <row r="6369" spans="1:5" x14ac:dyDescent="0.35">
      <c r="A6369" s="333" t="s">
        <v>38443</v>
      </c>
      <c r="B6369" s="167"/>
      <c r="C6369" s="335"/>
      <c r="D6369" s="333"/>
      <c r="E6369" s="350"/>
    </row>
    <row r="6370" spans="1:5" ht="58" x14ac:dyDescent="0.35">
      <c r="A6370" s="106" t="s">
        <v>38444</v>
      </c>
      <c r="B6370" s="70">
        <v>44682</v>
      </c>
      <c r="C6370" s="22" t="s">
        <v>37074</v>
      </c>
      <c r="D6370" s="21" t="s">
        <v>393</v>
      </c>
      <c r="E6370" s="93" t="s">
        <v>38445</v>
      </c>
    </row>
    <row r="6371" spans="1:5" ht="58" x14ac:dyDescent="0.35">
      <c r="A6371" s="106" t="s">
        <v>38446</v>
      </c>
      <c r="B6371" s="70">
        <v>44682</v>
      </c>
      <c r="C6371" s="22" t="s">
        <v>37077</v>
      </c>
      <c r="D6371" s="21" t="s">
        <v>393</v>
      </c>
      <c r="E6371" s="93" t="s">
        <v>38447</v>
      </c>
    </row>
    <row r="6372" spans="1:5" x14ac:dyDescent="0.35">
      <c r="A6372" s="333" t="s">
        <v>38448</v>
      </c>
      <c r="B6372" s="167"/>
      <c r="C6372" s="335"/>
      <c r="D6372" s="333"/>
      <c r="E6372" s="350"/>
    </row>
    <row r="6373" spans="1:5" ht="29" x14ac:dyDescent="0.35">
      <c r="A6373" s="106" t="s">
        <v>38449</v>
      </c>
      <c r="B6373" s="70">
        <v>44682</v>
      </c>
      <c r="C6373" s="22" t="s">
        <v>2970</v>
      </c>
      <c r="D6373" s="21" t="s">
        <v>393</v>
      </c>
      <c r="E6373" s="93" t="s">
        <v>38450</v>
      </c>
    </row>
    <row r="6374" spans="1:5" x14ac:dyDescent="0.35">
      <c r="A6374" s="333" t="s">
        <v>38451</v>
      </c>
      <c r="B6374" s="167"/>
      <c r="C6374" s="335"/>
      <c r="D6374" s="333"/>
      <c r="E6374" s="350"/>
    </row>
    <row r="6375" spans="1:5" ht="43.5" x14ac:dyDescent="0.35">
      <c r="A6375" s="106" t="s">
        <v>38452</v>
      </c>
      <c r="B6375" s="26">
        <v>44682</v>
      </c>
      <c r="C6375" s="22" t="s">
        <v>38453</v>
      </c>
      <c r="D6375" s="21" t="s">
        <v>393</v>
      </c>
      <c r="E6375" s="93" t="s">
        <v>38454</v>
      </c>
    </row>
    <row r="6376" spans="1:5" ht="43.5" x14ac:dyDescent="0.35">
      <c r="A6376" s="106" t="s">
        <v>38455</v>
      </c>
      <c r="B6376" s="26">
        <v>44682</v>
      </c>
      <c r="C6376" s="22" t="s">
        <v>22297</v>
      </c>
      <c r="D6376" s="21" t="s">
        <v>393</v>
      </c>
      <c r="E6376" s="93" t="s">
        <v>38456</v>
      </c>
    </row>
    <row r="6377" spans="1:5" ht="29" x14ac:dyDescent="0.35">
      <c r="A6377" s="106" t="s">
        <v>38457</v>
      </c>
      <c r="B6377" s="26">
        <v>44682</v>
      </c>
      <c r="C6377" s="22" t="s">
        <v>2970</v>
      </c>
      <c r="D6377" s="21" t="s">
        <v>393</v>
      </c>
      <c r="E6377" s="93" t="s">
        <v>38458</v>
      </c>
    </row>
    <row r="6378" spans="1:5" ht="29" x14ac:dyDescent="0.35">
      <c r="A6378" s="106" t="s">
        <v>38459</v>
      </c>
      <c r="B6378" s="26">
        <v>44682</v>
      </c>
      <c r="C6378" s="22" t="s">
        <v>2971</v>
      </c>
      <c r="D6378" s="21" t="s">
        <v>393</v>
      </c>
      <c r="E6378" s="93" t="s">
        <v>38460</v>
      </c>
    </row>
    <row r="6379" spans="1:5" ht="29" x14ac:dyDescent="0.35">
      <c r="A6379" s="106" t="s">
        <v>38461</v>
      </c>
      <c r="B6379" s="26">
        <v>45030</v>
      </c>
      <c r="C6379" s="22" t="s">
        <v>38462</v>
      </c>
      <c r="D6379" s="21" t="s">
        <v>38463</v>
      </c>
      <c r="E6379" s="93" t="s">
        <v>38464</v>
      </c>
    </row>
    <row r="6380" spans="1:5" x14ac:dyDescent="0.35">
      <c r="A6380" s="333" t="s">
        <v>38465</v>
      </c>
      <c r="B6380" s="167"/>
      <c r="C6380" s="335"/>
      <c r="D6380" s="333"/>
      <c r="E6380" s="350"/>
    </row>
    <row r="6381" spans="1:5" ht="29" x14ac:dyDescent="0.35">
      <c r="A6381" s="106" t="s">
        <v>38466</v>
      </c>
      <c r="B6381" s="70">
        <v>44562</v>
      </c>
      <c r="C6381" s="22" t="s">
        <v>38467</v>
      </c>
      <c r="D6381" s="22" t="s">
        <v>35345</v>
      </c>
      <c r="E6381" s="93" t="s">
        <v>38468</v>
      </c>
    </row>
    <row r="6382" spans="1:5" ht="29" x14ac:dyDescent="0.35">
      <c r="A6382" s="106" t="s">
        <v>38469</v>
      </c>
      <c r="B6382" s="70">
        <v>45108</v>
      </c>
      <c r="C6382" s="22" t="s">
        <v>24577</v>
      </c>
      <c r="D6382" s="22" t="s">
        <v>36365</v>
      </c>
      <c r="E6382" s="93" t="s">
        <v>38470</v>
      </c>
    </row>
    <row r="6383" spans="1:5" ht="29" x14ac:dyDescent="0.35">
      <c r="A6383" s="106" t="s">
        <v>38471</v>
      </c>
      <c r="B6383" s="70">
        <v>45009</v>
      </c>
      <c r="C6383" s="22" t="s">
        <v>38472</v>
      </c>
      <c r="D6383" s="22" t="s">
        <v>683</v>
      </c>
      <c r="E6383" s="93" t="s">
        <v>38473</v>
      </c>
    </row>
    <row r="6384" spans="1:5" x14ac:dyDescent="0.35">
      <c r="A6384" s="333" t="s">
        <v>38474</v>
      </c>
      <c r="B6384" s="167"/>
      <c r="C6384" s="335"/>
      <c r="D6384" s="333"/>
      <c r="E6384" s="350"/>
    </row>
    <row r="6385" spans="1:5" ht="29" x14ac:dyDescent="0.35">
      <c r="A6385" s="106" t="s">
        <v>38475</v>
      </c>
      <c r="B6385" s="26">
        <v>39448</v>
      </c>
      <c r="C6385" s="22" t="s">
        <v>38476</v>
      </c>
      <c r="D6385" s="21" t="s">
        <v>771</v>
      </c>
      <c r="E6385" s="93" t="s">
        <v>38477</v>
      </c>
    </row>
    <row r="6386" spans="1:5" ht="29" x14ac:dyDescent="0.35">
      <c r="A6386" s="106" t="s">
        <v>38478</v>
      </c>
      <c r="B6386" s="26">
        <v>42461</v>
      </c>
      <c r="C6386" s="22" t="s">
        <v>38479</v>
      </c>
      <c r="D6386" s="21" t="s">
        <v>75</v>
      </c>
      <c r="E6386" s="93" t="s">
        <v>38480</v>
      </c>
    </row>
    <row r="6387" spans="1:5" ht="29" x14ac:dyDescent="0.35">
      <c r="A6387" s="106" t="s">
        <v>38481</v>
      </c>
      <c r="B6387" s="26">
        <v>43891</v>
      </c>
      <c r="C6387" s="22" t="s">
        <v>38482</v>
      </c>
      <c r="D6387" s="21" t="s">
        <v>75</v>
      </c>
      <c r="E6387" s="93" t="s">
        <v>38483</v>
      </c>
    </row>
    <row r="6388" spans="1:5" ht="29" x14ac:dyDescent="0.35">
      <c r="A6388" s="106" t="s">
        <v>38484</v>
      </c>
      <c r="B6388" s="26">
        <v>44013</v>
      </c>
      <c r="C6388" s="22" t="s">
        <v>38301</v>
      </c>
      <c r="D6388" s="21" t="s">
        <v>75</v>
      </c>
      <c r="E6388" s="93" t="s">
        <v>38485</v>
      </c>
    </row>
    <row r="6389" spans="1:5" ht="43.5" x14ac:dyDescent="0.35">
      <c r="A6389" s="106" t="s">
        <v>38486</v>
      </c>
      <c r="B6389" s="26">
        <v>45047</v>
      </c>
      <c r="C6389" s="22" t="s">
        <v>37620</v>
      </c>
      <c r="D6389" s="21" t="s">
        <v>75</v>
      </c>
      <c r="E6389" s="93" t="s">
        <v>38487</v>
      </c>
    </row>
    <row r="6390" spans="1:5" ht="43.5" x14ac:dyDescent="0.35">
      <c r="A6390" s="106" t="s">
        <v>38488</v>
      </c>
      <c r="B6390" s="26">
        <v>42712</v>
      </c>
      <c r="C6390" s="22" t="s">
        <v>38489</v>
      </c>
      <c r="D6390" s="21" t="s">
        <v>75</v>
      </c>
      <c r="E6390" s="93" t="s">
        <v>38490</v>
      </c>
    </row>
    <row r="6391" spans="1:5" ht="43.5" x14ac:dyDescent="0.35">
      <c r="A6391" s="106" t="s">
        <v>38491</v>
      </c>
      <c r="B6391" s="26">
        <v>44013</v>
      </c>
      <c r="C6391" s="22" t="s">
        <v>242</v>
      </c>
      <c r="D6391" s="22" t="s">
        <v>243</v>
      </c>
      <c r="E6391" s="93" t="s">
        <v>38492</v>
      </c>
    </row>
    <row r="6392" spans="1:5" ht="29" x14ac:dyDescent="0.35">
      <c r="A6392" s="106" t="s">
        <v>38493</v>
      </c>
      <c r="B6392" s="26">
        <v>43497</v>
      </c>
      <c r="C6392" s="22" t="s">
        <v>38494</v>
      </c>
      <c r="D6392" s="21" t="s">
        <v>2885</v>
      </c>
      <c r="E6392" s="93" t="s">
        <v>38495</v>
      </c>
    </row>
    <row r="6393" spans="1:5" ht="29" x14ac:dyDescent="0.35">
      <c r="A6393" s="106" t="s">
        <v>38496</v>
      </c>
      <c r="B6393" s="26">
        <v>43875</v>
      </c>
      <c r="C6393" s="22" t="s">
        <v>38497</v>
      </c>
      <c r="D6393" s="21" t="s">
        <v>393</v>
      </c>
      <c r="E6393" s="93" t="s">
        <v>38498</v>
      </c>
    </row>
    <row r="6394" spans="1:5" ht="43.5" x14ac:dyDescent="0.35">
      <c r="A6394" s="106" t="s">
        <v>38499</v>
      </c>
      <c r="B6394" s="26">
        <v>44682</v>
      </c>
      <c r="C6394" s="22" t="s">
        <v>37277</v>
      </c>
      <c r="D6394" s="21" t="s">
        <v>393</v>
      </c>
      <c r="E6394" s="93" t="s">
        <v>38500</v>
      </c>
    </row>
    <row r="6395" spans="1:5" ht="58" x14ac:dyDescent="0.35">
      <c r="A6395" s="106" t="s">
        <v>38501</v>
      </c>
      <c r="B6395" s="26">
        <v>44682</v>
      </c>
      <c r="C6395" s="22" t="s">
        <v>38502</v>
      </c>
      <c r="D6395" s="21" t="s">
        <v>393</v>
      </c>
      <c r="E6395" s="93" t="s">
        <v>38503</v>
      </c>
    </row>
    <row r="6396" spans="1:5" ht="58" x14ac:dyDescent="0.35">
      <c r="A6396" s="106" t="s">
        <v>38504</v>
      </c>
      <c r="B6396" s="26">
        <v>44682</v>
      </c>
      <c r="C6396" s="22" t="s">
        <v>38505</v>
      </c>
      <c r="D6396" s="21" t="s">
        <v>393</v>
      </c>
      <c r="E6396" s="93" t="s">
        <v>38506</v>
      </c>
    </row>
    <row r="6397" spans="1:5" ht="43.5" x14ac:dyDescent="0.35">
      <c r="A6397" s="106" t="s">
        <v>38507</v>
      </c>
      <c r="B6397" s="26">
        <v>44682</v>
      </c>
      <c r="C6397" s="22" t="s">
        <v>22248</v>
      </c>
      <c r="D6397" s="21" t="s">
        <v>393</v>
      </c>
      <c r="E6397" s="93" t="s">
        <v>38508</v>
      </c>
    </row>
    <row r="6398" spans="1:5" ht="43.5" x14ac:dyDescent="0.35">
      <c r="A6398" s="106" t="s">
        <v>38509</v>
      </c>
      <c r="B6398" s="26">
        <v>44682</v>
      </c>
      <c r="C6398" s="22" t="s">
        <v>38510</v>
      </c>
      <c r="D6398" s="21" t="s">
        <v>393</v>
      </c>
      <c r="E6398" s="93" t="s">
        <v>38511</v>
      </c>
    </row>
    <row r="6399" spans="1:5" ht="43.5" x14ac:dyDescent="0.35">
      <c r="A6399" s="106" t="s">
        <v>38512</v>
      </c>
      <c r="B6399" s="26">
        <v>44682</v>
      </c>
      <c r="C6399" s="22" t="s">
        <v>22297</v>
      </c>
      <c r="D6399" s="21" t="s">
        <v>393</v>
      </c>
      <c r="E6399" s="93" t="s">
        <v>38513</v>
      </c>
    </row>
    <row r="6400" spans="1:5" ht="43.5" x14ac:dyDescent="0.35">
      <c r="A6400" s="106" t="s">
        <v>38514</v>
      </c>
      <c r="B6400" s="26">
        <v>44682</v>
      </c>
      <c r="C6400" s="22" t="s">
        <v>37269</v>
      </c>
      <c r="D6400" s="21" t="s">
        <v>393</v>
      </c>
      <c r="E6400" s="93" t="s">
        <v>38515</v>
      </c>
    </row>
    <row r="6401" spans="1:5" ht="43.5" x14ac:dyDescent="0.35">
      <c r="A6401" s="106" t="s">
        <v>38516</v>
      </c>
      <c r="B6401" s="26">
        <v>44682</v>
      </c>
      <c r="C6401" s="22" t="s">
        <v>37372</v>
      </c>
      <c r="D6401" s="21" t="s">
        <v>393</v>
      </c>
      <c r="E6401" s="93" t="s">
        <v>38517</v>
      </c>
    </row>
    <row r="6402" spans="1:5" ht="43.5" x14ac:dyDescent="0.35">
      <c r="A6402" s="106" t="s">
        <v>38518</v>
      </c>
      <c r="B6402" s="26">
        <v>44682</v>
      </c>
      <c r="C6402" s="22" t="s">
        <v>38163</v>
      </c>
      <c r="D6402" s="21" t="s">
        <v>393</v>
      </c>
      <c r="E6402" s="93" t="s">
        <v>38519</v>
      </c>
    </row>
    <row r="6403" spans="1:5" ht="43.5" x14ac:dyDescent="0.35">
      <c r="A6403" s="106" t="s">
        <v>38520</v>
      </c>
      <c r="B6403" s="26">
        <v>44682</v>
      </c>
      <c r="C6403" s="22" t="s">
        <v>38246</v>
      </c>
      <c r="D6403" s="21" t="s">
        <v>393</v>
      </c>
      <c r="E6403" s="93" t="s">
        <v>38521</v>
      </c>
    </row>
    <row r="6404" spans="1:5" ht="43.5" x14ac:dyDescent="0.35">
      <c r="A6404" s="106" t="s">
        <v>38522</v>
      </c>
      <c r="B6404" s="26">
        <v>44682</v>
      </c>
      <c r="C6404" s="22" t="s">
        <v>37186</v>
      </c>
      <c r="D6404" s="21" t="s">
        <v>393</v>
      </c>
      <c r="E6404" s="93" t="s">
        <v>38523</v>
      </c>
    </row>
    <row r="6405" spans="1:5" ht="43.5" x14ac:dyDescent="0.35">
      <c r="A6405" s="106" t="s">
        <v>38524</v>
      </c>
      <c r="B6405" s="26">
        <v>44682</v>
      </c>
      <c r="C6405" s="22" t="s">
        <v>24693</v>
      </c>
      <c r="D6405" s="21" t="s">
        <v>393</v>
      </c>
      <c r="E6405" s="93" t="s">
        <v>38525</v>
      </c>
    </row>
    <row r="6406" spans="1:5" ht="58" x14ac:dyDescent="0.35">
      <c r="A6406" s="106" t="s">
        <v>38526</v>
      </c>
      <c r="B6406" s="26">
        <v>44682</v>
      </c>
      <c r="C6406" s="22" t="s">
        <v>33166</v>
      </c>
      <c r="D6406" s="21" t="s">
        <v>393</v>
      </c>
      <c r="E6406" s="93" t="s">
        <v>38527</v>
      </c>
    </row>
    <row r="6407" spans="1:5" ht="43.5" x14ac:dyDescent="0.35">
      <c r="A6407" s="106" t="s">
        <v>38528</v>
      </c>
      <c r="B6407" s="26">
        <v>44682</v>
      </c>
      <c r="C6407" s="22" t="s">
        <v>37596</v>
      </c>
      <c r="D6407" s="21" t="s">
        <v>393</v>
      </c>
      <c r="E6407" s="93" t="s">
        <v>38529</v>
      </c>
    </row>
    <row r="6408" spans="1:5" ht="29" x14ac:dyDescent="0.35">
      <c r="A6408" s="106" t="s">
        <v>38530</v>
      </c>
      <c r="B6408" s="26">
        <v>44682</v>
      </c>
      <c r="C6408" s="22" t="s">
        <v>37317</v>
      </c>
      <c r="D6408" s="21" t="s">
        <v>393</v>
      </c>
      <c r="E6408" s="93" t="s">
        <v>38531</v>
      </c>
    </row>
    <row r="6409" spans="1:5" ht="29" x14ac:dyDescent="0.35">
      <c r="A6409" s="106" t="s">
        <v>38532</v>
      </c>
      <c r="B6409" s="26">
        <v>44682</v>
      </c>
      <c r="C6409" s="22" t="s">
        <v>37320</v>
      </c>
      <c r="D6409" s="21" t="s">
        <v>393</v>
      </c>
      <c r="E6409" s="93" t="s">
        <v>38533</v>
      </c>
    </row>
    <row r="6410" spans="1:5" ht="29" x14ac:dyDescent="0.35">
      <c r="A6410" s="106" t="s">
        <v>38534</v>
      </c>
      <c r="B6410" s="26">
        <v>43887</v>
      </c>
      <c r="C6410" s="22" t="s">
        <v>38535</v>
      </c>
      <c r="D6410" s="22" t="s">
        <v>38536</v>
      </c>
      <c r="E6410" s="93" t="s">
        <v>38537</v>
      </c>
    </row>
    <row r="6411" spans="1:5" ht="29" x14ac:dyDescent="0.35">
      <c r="A6411" s="106" t="s">
        <v>38538</v>
      </c>
      <c r="B6411" s="26">
        <v>45033</v>
      </c>
      <c r="C6411" s="22" t="s">
        <v>38539</v>
      </c>
      <c r="D6411" s="21" t="s">
        <v>38540</v>
      </c>
      <c r="E6411" s="93" t="s">
        <v>38541</v>
      </c>
    </row>
    <row r="6412" spans="1:5" ht="29" x14ac:dyDescent="0.35">
      <c r="A6412" s="106" t="s">
        <v>38542</v>
      </c>
      <c r="B6412" s="26">
        <v>31079</v>
      </c>
      <c r="C6412" s="22" t="s">
        <v>22306</v>
      </c>
      <c r="D6412" s="21" t="s">
        <v>22307</v>
      </c>
      <c r="E6412" s="93" t="s">
        <v>38543</v>
      </c>
    </row>
    <row r="6413" spans="1:5" ht="58" x14ac:dyDescent="0.35">
      <c r="A6413" s="106" t="s">
        <v>38544</v>
      </c>
      <c r="B6413" s="26">
        <v>42979</v>
      </c>
      <c r="C6413" s="22" t="s">
        <v>38545</v>
      </c>
      <c r="D6413" s="22" t="s">
        <v>25455</v>
      </c>
      <c r="E6413" s="93" t="s">
        <v>38546</v>
      </c>
    </row>
    <row r="6414" spans="1:5" ht="29" x14ac:dyDescent="0.35">
      <c r="A6414" s="106" t="s">
        <v>38547</v>
      </c>
      <c r="B6414" s="26">
        <v>42005</v>
      </c>
      <c r="C6414" s="22" t="s">
        <v>27016</v>
      </c>
      <c r="D6414" s="22" t="s">
        <v>38548</v>
      </c>
      <c r="E6414" s="93" t="s">
        <v>38549</v>
      </c>
    </row>
    <row r="6415" spans="1:5" ht="29" x14ac:dyDescent="0.35">
      <c r="A6415" s="106" t="s">
        <v>38550</v>
      </c>
      <c r="B6415" s="26">
        <v>40909</v>
      </c>
      <c r="C6415" s="22" t="s">
        <v>27278</v>
      </c>
      <c r="D6415" s="22" t="s">
        <v>3323</v>
      </c>
      <c r="E6415" s="93" t="s">
        <v>38551</v>
      </c>
    </row>
    <row r="6416" spans="1:5" ht="29" x14ac:dyDescent="0.35">
      <c r="A6416" s="106" t="s">
        <v>38552</v>
      </c>
      <c r="B6416" s="26">
        <v>43320</v>
      </c>
      <c r="C6416" s="22" t="s">
        <v>25793</v>
      </c>
      <c r="D6416" s="22" t="s">
        <v>889</v>
      </c>
      <c r="E6416" s="93" t="s">
        <v>38553</v>
      </c>
    </row>
    <row r="6417" spans="1:5" ht="43.5" x14ac:dyDescent="0.35">
      <c r="A6417" s="106" t="s">
        <v>38554</v>
      </c>
      <c r="B6417" s="26">
        <v>44328</v>
      </c>
      <c r="C6417" s="22" t="s">
        <v>38555</v>
      </c>
      <c r="D6417" s="22" t="s">
        <v>889</v>
      </c>
      <c r="E6417" s="93" t="s">
        <v>38556</v>
      </c>
    </row>
    <row r="6418" spans="1:5" ht="29" x14ac:dyDescent="0.35">
      <c r="A6418" s="106" t="s">
        <v>38557</v>
      </c>
      <c r="B6418" s="26">
        <v>44013</v>
      </c>
      <c r="C6418" s="22" t="s">
        <v>38278</v>
      </c>
      <c r="D6418" s="22" t="s">
        <v>629</v>
      </c>
      <c r="E6418" s="93" t="s">
        <v>38558</v>
      </c>
    </row>
    <row r="6419" spans="1:5" ht="29" x14ac:dyDescent="0.35">
      <c r="A6419" s="106" t="s">
        <v>38559</v>
      </c>
      <c r="B6419" s="26">
        <v>38657</v>
      </c>
      <c r="C6419" s="22" t="s">
        <v>26036</v>
      </c>
      <c r="D6419" s="22" t="s">
        <v>26037</v>
      </c>
      <c r="E6419" s="93" t="s">
        <v>38560</v>
      </c>
    </row>
    <row r="6420" spans="1:5" ht="29" x14ac:dyDescent="0.35">
      <c r="A6420" s="106" t="s">
        <v>38561</v>
      </c>
      <c r="B6420" s="26">
        <v>31778</v>
      </c>
      <c r="C6420" s="22" t="s">
        <v>38562</v>
      </c>
      <c r="D6420" s="22" t="s">
        <v>455</v>
      </c>
      <c r="E6420" s="93" t="s">
        <v>38563</v>
      </c>
    </row>
    <row r="6421" spans="1:5" ht="29" x14ac:dyDescent="0.35">
      <c r="A6421" s="106" t="s">
        <v>38564</v>
      </c>
      <c r="B6421" s="26">
        <v>39692</v>
      </c>
      <c r="C6421" s="22" t="s">
        <v>29021</v>
      </c>
      <c r="D6421" s="22" t="s">
        <v>455</v>
      </c>
      <c r="E6421" s="93" t="s">
        <v>38565</v>
      </c>
    </row>
    <row r="6422" spans="1:5" ht="29" x14ac:dyDescent="0.35">
      <c r="A6422" s="106" t="s">
        <v>38566</v>
      </c>
      <c r="B6422" s="26">
        <v>43831</v>
      </c>
      <c r="C6422" s="22" t="s">
        <v>29053</v>
      </c>
      <c r="D6422" s="22" t="s">
        <v>641</v>
      </c>
      <c r="E6422" s="93" t="s">
        <v>38567</v>
      </c>
    </row>
    <row r="6423" spans="1:5" ht="29" x14ac:dyDescent="0.35">
      <c r="A6423" s="106" t="s">
        <v>38568</v>
      </c>
      <c r="B6423" s="26">
        <v>45033</v>
      </c>
      <c r="C6423" s="22" t="s">
        <v>38569</v>
      </c>
      <c r="D6423" s="22" t="s">
        <v>3178</v>
      </c>
      <c r="E6423" s="93" t="s">
        <v>38570</v>
      </c>
    </row>
    <row r="6424" spans="1:5" x14ac:dyDescent="0.35">
      <c r="A6424" s="333" t="s">
        <v>38571</v>
      </c>
      <c r="B6424" s="167"/>
      <c r="C6424" s="335"/>
      <c r="D6424" s="333"/>
      <c r="E6424" s="350"/>
    </row>
    <row r="6425" spans="1:5" ht="58" x14ac:dyDescent="0.35">
      <c r="A6425" s="106" t="s">
        <v>38572</v>
      </c>
      <c r="B6425" s="26">
        <v>44682</v>
      </c>
      <c r="C6425" s="22" t="s">
        <v>37077</v>
      </c>
      <c r="D6425" s="21" t="s">
        <v>393</v>
      </c>
      <c r="E6425" s="93" t="s">
        <v>38573</v>
      </c>
    </row>
    <row r="6426" spans="1:5" x14ac:dyDescent="0.35">
      <c r="A6426" s="333" t="s">
        <v>38574</v>
      </c>
      <c r="B6426" s="167"/>
      <c r="C6426" s="335"/>
      <c r="D6426" s="333"/>
      <c r="E6426" s="350"/>
    </row>
    <row r="6427" spans="1:5" ht="29" x14ac:dyDescent="0.35">
      <c r="A6427" s="106" t="s">
        <v>38575</v>
      </c>
      <c r="B6427" s="71">
        <v>44501</v>
      </c>
      <c r="C6427" s="22" t="s">
        <v>38576</v>
      </c>
      <c r="D6427" s="21" t="s">
        <v>75</v>
      </c>
      <c r="E6427" s="93" t="s">
        <v>38577</v>
      </c>
    </row>
    <row r="6428" spans="1:5" ht="29" x14ac:dyDescent="0.35">
      <c r="A6428" s="106" t="s">
        <v>38578</v>
      </c>
      <c r="B6428" s="71">
        <v>45223</v>
      </c>
      <c r="C6428" s="22" t="s">
        <v>38579</v>
      </c>
      <c r="D6428" s="21" t="s">
        <v>75</v>
      </c>
      <c r="E6428" s="93" t="s">
        <v>38580</v>
      </c>
    </row>
    <row r="6429" spans="1:5" ht="29" x14ac:dyDescent="0.35">
      <c r="A6429" s="106" t="s">
        <v>38581</v>
      </c>
      <c r="B6429" s="71">
        <v>45128</v>
      </c>
      <c r="C6429" s="22" t="s">
        <v>38582</v>
      </c>
      <c r="D6429" s="21" t="s">
        <v>2597</v>
      </c>
      <c r="E6429" s="93" t="s">
        <v>38583</v>
      </c>
    </row>
    <row r="6430" spans="1:5" x14ac:dyDescent="0.35">
      <c r="A6430" s="333" t="s">
        <v>38584</v>
      </c>
      <c r="B6430" s="167"/>
      <c r="C6430" s="335"/>
      <c r="D6430" s="333"/>
      <c r="E6430" s="350"/>
    </row>
    <row r="6431" spans="1:5" ht="43.5" x14ac:dyDescent="0.35">
      <c r="A6431" s="106" t="s">
        <v>38585</v>
      </c>
      <c r="B6431" s="26">
        <v>45047</v>
      </c>
      <c r="C6431" s="22" t="s">
        <v>22297</v>
      </c>
      <c r="D6431" s="21" t="s">
        <v>393</v>
      </c>
      <c r="E6431" s="93" t="s">
        <v>38586</v>
      </c>
    </row>
    <row r="6432" spans="1:5" ht="29" x14ac:dyDescent="0.35">
      <c r="A6432" s="106" t="s">
        <v>38587</v>
      </c>
      <c r="B6432" s="26">
        <v>42552</v>
      </c>
      <c r="C6432" s="22" t="s">
        <v>38588</v>
      </c>
      <c r="D6432" s="21" t="s">
        <v>38589</v>
      </c>
      <c r="E6432" s="93" t="s">
        <v>38590</v>
      </c>
    </row>
    <row r="6433" spans="1:5" x14ac:dyDescent="0.35">
      <c r="A6433" s="333" t="s">
        <v>38591</v>
      </c>
      <c r="B6433" s="167"/>
      <c r="C6433" s="335"/>
      <c r="D6433" s="333"/>
      <c r="E6433" s="350"/>
    </row>
    <row r="6434" spans="1:5" ht="58" x14ac:dyDescent="0.35">
      <c r="A6434" s="106" t="s">
        <v>38592</v>
      </c>
      <c r="B6434" s="26">
        <v>44682</v>
      </c>
      <c r="C6434" s="22" t="s">
        <v>37074</v>
      </c>
      <c r="D6434" s="21" t="s">
        <v>393</v>
      </c>
      <c r="E6434" s="93" t="s">
        <v>38593</v>
      </c>
    </row>
    <row r="6435" spans="1:5" ht="58" x14ac:dyDescent="0.35">
      <c r="A6435" s="106" t="s">
        <v>38594</v>
      </c>
      <c r="B6435" s="26">
        <v>44682</v>
      </c>
      <c r="C6435" s="22" t="s">
        <v>37077</v>
      </c>
      <c r="D6435" s="21" t="s">
        <v>393</v>
      </c>
      <c r="E6435" s="93" t="s">
        <v>38595</v>
      </c>
    </row>
    <row r="6436" spans="1:5" x14ac:dyDescent="0.35">
      <c r="A6436" s="333" t="s">
        <v>38596</v>
      </c>
      <c r="B6436" s="167"/>
      <c r="C6436" s="335"/>
      <c r="D6436" s="333"/>
      <c r="E6436" s="350"/>
    </row>
    <row r="6437" spans="1:5" ht="58" x14ac:dyDescent="0.35">
      <c r="A6437" s="106" t="s">
        <v>38597</v>
      </c>
      <c r="B6437" s="26">
        <v>44682</v>
      </c>
      <c r="C6437" s="22" t="s">
        <v>37074</v>
      </c>
      <c r="D6437" s="21" t="s">
        <v>393</v>
      </c>
      <c r="E6437" s="93" t="s">
        <v>38598</v>
      </c>
    </row>
    <row r="6438" spans="1:5" ht="58" x14ac:dyDescent="0.35">
      <c r="A6438" s="106" t="s">
        <v>38599</v>
      </c>
      <c r="B6438" s="26">
        <v>44682</v>
      </c>
      <c r="C6438" s="22" t="s">
        <v>37077</v>
      </c>
      <c r="D6438" s="21" t="s">
        <v>393</v>
      </c>
      <c r="E6438" s="93" t="s">
        <v>38600</v>
      </c>
    </row>
    <row r="6439" spans="1:5" x14ac:dyDescent="0.35">
      <c r="A6439" s="333" t="s">
        <v>38601</v>
      </c>
      <c r="B6439" s="167"/>
      <c r="C6439" s="335"/>
      <c r="D6439" s="333"/>
      <c r="E6439" s="350"/>
    </row>
    <row r="6440" spans="1:5" ht="58" x14ac:dyDescent="0.35">
      <c r="A6440" s="106" t="s">
        <v>38602</v>
      </c>
      <c r="B6440" s="26">
        <v>44682</v>
      </c>
      <c r="C6440" s="22" t="s">
        <v>37074</v>
      </c>
      <c r="D6440" s="21" t="s">
        <v>393</v>
      </c>
      <c r="E6440" s="93" t="s">
        <v>38603</v>
      </c>
    </row>
    <row r="6441" spans="1:5" ht="58" x14ac:dyDescent="0.35">
      <c r="A6441" s="106" t="s">
        <v>38604</v>
      </c>
      <c r="B6441" s="26">
        <v>44682</v>
      </c>
      <c r="C6441" s="22" t="s">
        <v>37077</v>
      </c>
      <c r="D6441" s="21" t="s">
        <v>393</v>
      </c>
      <c r="E6441" s="93" t="s">
        <v>38605</v>
      </c>
    </row>
    <row r="6442" spans="1:5" ht="29" x14ac:dyDescent="0.35">
      <c r="A6442" s="106" t="s">
        <v>38606</v>
      </c>
      <c r="B6442" s="26">
        <v>44348</v>
      </c>
      <c r="C6442" s="22" t="s">
        <v>38607</v>
      </c>
      <c r="D6442" s="21" t="s">
        <v>247</v>
      </c>
      <c r="E6442" s="93" t="s">
        <v>38608</v>
      </c>
    </row>
    <row r="6443" spans="1:5" ht="29" x14ac:dyDescent="0.35">
      <c r="A6443" s="106" t="s">
        <v>38609</v>
      </c>
      <c r="B6443" s="26">
        <v>45210</v>
      </c>
      <c r="C6443" s="22" t="s">
        <v>38610</v>
      </c>
      <c r="D6443" s="21" t="s">
        <v>23942</v>
      </c>
      <c r="E6443" s="93" t="s">
        <v>38611</v>
      </c>
    </row>
    <row r="6444" spans="1:5" x14ac:dyDescent="0.35">
      <c r="A6444" s="333" t="s">
        <v>38612</v>
      </c>
      <c r="B6444" s="167"/>
      <c r="C6444" s="335"/>
      <c r="D6444" s="333"/>
      <c r="E6444" s="350"/>
    </row>
    <row r="6445" spans="1:5" ht="58" x14ac:dyDescent="0.35">
      <c r="A6445" s="40" t="s">
        <v>38613</v>
      </c>
      <c r="B6445" s="26">
        <v>44682</v>
      </c>
      <c r="C6445" s="22" t="s">
        <v>37074</v>
      </c>
      <c r="D6445" s="21" t="s">
        <v>393</v>
      </c>
      <c r="E6445" s="93" t="s">
        <v>38614</v>
      </c>
    </row>
    <row r="6446" spans="1:5" ht="58" x14ac:dyDescent="0.35">
      <c r="A6446" s="40" t="s">
        <v>38615</v>
      </c>
      <c r="B6446" s="26">
        <v>44682</v>
      </c>
      <c r="C6446" s="22" t="s">
        <v>37077</v>
      </c>
      <c r="D6446" s="21" t="s">
        <v>393</v>
      </c>
      <c r="E6446" s="93" t="s">
        <v>38616</v>
      </c>
    </row>
    <row r="6447" spans="1:5" x14ac:dyDescent="0.35">
      <c r="A6447" s="333" t="s">
        <v>38617</v>
      </c>
      <c r="B6447" s="167"/>
      <c r="C6447" s="335"/>
      <c r="D6447" s="333"/>
      <c r="E6447" s="350"/>
    </row>
    <row r="6448" spans="1:5" ht="58" x14ac:dyDescent="0.35">
      <c r="A6448" s="106" t="s">
        <v>38618</v>
      </c>
      <c r="B6448" s="26">
        <v>44682</v>
      </c>
      <c r="C6448" s="22" t="s">
        <v>37074</v>
      </c>
      <c r="D6448" s="21" t="s">
        <v>393</v>
      </c>
      <c r="E6448" s="93" t="s">
        <v>38619</v>
      </c>
    </row>
    <row r="6449" spans="1:5" ht="58" x14ac:dyDescent="0.35">
      <c r="A6449" s="106" t="s">
        <v>38620</v>
      </c>
      <c r="B6449" s="26">
        <v>44682</v>
      </c>
      <c r="C6449" s="22" t="s">
        <v>37077</v>
      </c>
      <c r="D6449" s="21" t="s">
        <v>393</v>
      </c>
      <c r="E6449" s="93" t="s">
        <v>38621</v>
      </c>
    </row>
    <row r="6450" spans="1:5" x14ac:dyDescent="0.35">
      <c r="A6450" s="333" t="s">
        <v>38622</v>
      </c>
      <c r="B6450" s="167"/>
      <c r="C6450" s="335"/>
      <c r="D6450" s="333"/>
      <c r="E6450" s="350"/>
    </row>
    <row r="6451" spans="1:5" ht="58" x14ac:dyDescent="0.35">
      <c r="A6451" s="106" t="s">
        <v>38623</v>
      </c>
      <c r="B6451" s="26">
        <v>44682</v>
      </c>
      <c r="C6451" s="22" t="s">
        <v>37074</v>
      </c>
      <c r="D6451" s="21" t="s">
        <v>393</v>
      </c>
      <c r="E6451" s="93" t="s">
        <v>38624</v>
      </c>
    </row>
    <row r="6452" spans="1:5" ht="58" x14ac:dyDescent="0.35">
      <c r="A6452" s="106" t="s">
        <v>38625</v>
      </c>
      <c r="B6452" s="26">
        <v>44682</v>
      </c>
      <c r="C6452" s="22" t="s">
        <v>37077</v>
      </c>
      <c r="D6452" s="21" t="s">
        <v>393</v>
      </c>
      <c r="E6452" s="93" t="s">
        <v>38626</v>
      </c>
    </row>
    <row r="6453" spans="1:5" x14ac:dyDescent="0.35">
      <c r="A6453" s="333" t="s">
        <v>38627</v>
      </c>
      <c r="B6453" s="167"/>
      <c r="C6453" s="335"/>
      <c r="D6453" s="333"/>
      <c r="E6453" s="350"/>
    </row>
    <row r="6454" spans="1:5" ht="58" x14ac:dyDescent="0.35">
      <c r="A6454" s="106" t="s">
        <v>38628</v>
      </c>
      <c r="B6454" s="26">
        <v>44682</v>
      </c>
      <c r="C6454" s="22" t="s">
        <v>37074</v>
      </c>
      <c r="D6454" s="21" t="s">
        <v>393</v>
      </c>
      <c r="E6454" s="93" t="s">
        <v>38629</v>
      </c>
    </row>
    <row r="6455" spans="1:5" ht="58" x14ac:dyDescent="0.35">
      <c r="A6455" s="106" t="s">
        <v>38630</v>
      </c>
      <c r="B6455" s="26">
        <v>44682</v>
      </c>
      <c r="C6455" s="22" t="s">
        <v>37077</v>
      </c>
      <c r="D6455" s="21" t="s">
        <v>393</v>
      </c>
      <c r="E6455" s="93" t="s">
        <v>38631</v>
      </c>
    </row>
    <row r="6456" spans="1:5" ht="43.5" x14ac:dyDescent="0.35">
      <c r="A6456" s="106" t="s">
        <v>38632</v>
      </c>
      <c r="B6456" s="26">
        <v>44682</v>
      </c>
      <c r="C6456" s="22" t="s">
        <v>22297</v>
      </c>
      <c r="D6456" s="21" t="s">
        <v>393</v>
      </c>
      <c r="E6456" s="93" t="s">
        <v>38633</v>
      </c>
    </row>
    <row r="6457" spans="1:5" x14ac:dyDescent="0.35">
      <c r="A6457" s="333" t="s">
        <v>38634</v>
      </c>
      <c r="B6457" s="167"/>
      <c r="C6457" s="335"/>
      <c r="D6457" s="333"/>
      <c r="E6457" s="350"/>
    </row>
    <row r="6458" spans="1:5" ht="43.5" x14ac:dyDescent="0.35">
      <c r="A6458" s="106" t="s">
        <v>38635</v>
      </c>
      <c r="B6458" s="26">
        <v>44682</v>
      </c>
      <c r="C6458" s="22" t="s">
        <v>37266</v>
      </c>
      <c r="D6458" s="21" t="s">
        <v>393</v>
      </c>
      <c r="E6458" s="93" t="s">
        <v>38636</v>
      </c>
    </row>
    <row r="6459" spans="1:5" ht="43.5" x14ac:dyDescent="0.35">
      <c r="A6459" s="106" t="s">
        <v>38637</v>
      </c>
      <c r="B6459" s="26">
        <v>44682</v>
      </c>
      <c r="C6459" s="22" t="s">
        <v>37269</v>
      </c>
      <c r="D6459" s="21" t="s">
        <v>393</v>
      </c>
      <c r="E6459" s="93" t="s">
        <v>38638</v>
      </c>
    </row>
    <row r="6460" spans="1:5" ht="43.5" x14ac:dyDescent="0.35">
      <c r="A6460" s="106" t="s">
        <v>38639</v>
      </c>
      <c r="B6460" s="26">
        <v>44682</v>
      </c>
      <c r="C6460" s="22" t="s">
        <v>24711</v>
      </c>
      <c r="D6460" s="21" t="s">
        <v>393</v>
      </c>
      <c r="E6460" s="93" t="s">
        <v>38640</v>
      </c>
    </row>
    <row r="6461" spans="1:5" ht="29" x14ac:dyDescent="0.35">
      <c r="A6461" s="106" t="s">
        <v>38641</v>
      </c>
      <c r="B6461" s="26">
        <v>44682</v>
      </c>
      <c r="C6461" s="22" t="s">
        <v>2970</v>
      </c>
      <c r="D6461" s="21" t="s">
        <v>393</v>
      </c>
      <c r="E6461" s="93" t="s">
        <v>38642</v>
      </c>
    </row>
    <row r="6462" spans="1:5" ht="29" x14ac:dyDescent="0.35">
      <c r="A6462" s="106" t="s">
        <v>38643</v>
      </c>
      <c r="B6462" s="26">
        <v>44682</v>
      </c>
      <c r="C6462" s="22" t="s">
        <v>2971</v>
      </c>
      <c r="D6462" s="21" t="s">
        <v>393</v>
      </c>
      <c r="E6462" s="93" t="s">
        <v>38644</v>
      </c>
    </row>
    <row r="6463" spans="1:5" x14ac:dyDescent="0.35">
      <c r="A6463" s="333" t="s">
        <v>38645</v>
      </c>
      <c r="B6463" s="167"/>
      <c r="C6463" s="335"/>
      <c r="D6463" s="333"/>
      <c r="E6463" s="350"/>
    </row>
    <row r="6464" spans="1:5" ht="58" x14ac:dyDescent="0.35">
      <c r="A6464" s="106" t="s">
        <v>38646</v>
      </c>
      <c r="B6464" s="26">
        <v>44682</v>
      </c>
      <c r="C6464" s="22" t="s">
        <v>37074</v>
      </c>
      <c r="D6464" s="21" t="s">
        <v>393</v>
      </c>
      <c r="E6464" s="93" t="s">
        <v>38647</v>
      </c>
    </row>
    <row r="6465" spans="1:5" ht="58" x14ac:dyDescent="0.35">
      <c r="A6465" s="106" t="s">
        <v>38648</v>
      </c>
      <c r="B6465" s="26">
        <v>44682</v>
      </c>
      <c r="C6465" s="22" t="s">
        <v>37077</v>
      </c>
      <c r="D6465" s="21" t="s">
        <v>393</v>
      </c>
      <c r="E6465" s="93" t="s">
        <v>38649</v>
      </c>
    </row>
    <row r="6466" spans="1:5" x14ac:dyDescent="0.35">
      <c r="A6466" s="333" t="s">
        <v>38650</v>
      </c>
      <c r="B6466" s="167"/>
      <c r="C6466" s="335"/>
      <c r="D6466" s="333"/>
      <c r="E6466" s="350"/>
    </row>
    <row r="6467" spans="1:5" ht="58" x14ac:dyDescent="0.35">
      <c r="A6467" s="106" t="s">
        <v>38651</v>
      </c>
      <c r="B6467" s="26">
        <v>44682</v>
      </c>
      <c r="C6467" s="22" t="s">
        <v>37074</v>
      </c>
      <c r="D6467" s="21" t="s">
        <v>393</v>
      </c>
      <c r="E6467" s="93" t="s">
        <v>38652</v>
      </c>
    </row>
    <row r="6468" spans="1:5" ht="58" x14ac:dyDescent="0.35">
      <c r="A6468" s="106" t="s">
        <v>38653</v>
      </c>
      <c r="B6468" s="26">
        <v>44682</v>
      </c>
      <c r="C6468" s="22" t="s">
        <v>37077</v>
      </c>
      <c r="D6468" s="21" t="s">
        <v>393</v>
      </c>
      <c r="E6468" s="93" t="s">
        <v>38654</v>
      </c>
    </row>
    <row r="6469" spans="1:5" x14ac:dyDescent="0.35">
      <c r="A6469" s="333" t="s">
        <v>38655</v>
      </c>
      <c r="B6469" s="167"/>
      <c r="C6469" s="335"/>
      <c r="D6469" s="333"/>
      <c r="E6469" s="350"/>
    </row>
    <row r="6470" spans="1:5" ht="29" x14ac:dyDescent="0.35">
      <c r="A6470" s="106" t="s">
        <v>38656</v>
      </c>
      <c r="B6470" s="26">
        <v>44652</v>
      </c>
      <c r="C6470" s="22" t="s">
        <v>2906</v>
      </c>
      <c r="D6470" s="21" t="s">
        <v>75</v>
      </c>
      <c r="E6470" s="93" t="s">
        <v>38657</v>
      </c>
    </row>
    <row r="6471" spans="1:5" ht="58" x14ac:dyDescent="0.35">
      <c r="A6471" s="106" t="s">
        <v>38658</v>
      </c>
      <c r="B6471" s="26">
        <v>44682</v>
      </c>
      <c r="C6471" s="22" t="s">
        <v>24714</v>
      </c>
      <c r="D6471" s="21" t="s">
        <v>393</v>
      </c>
      <c r="E6471" s="93" t="s">
        <v>38659</v>
      </c>
    </row>
    <row r="6472" spans="1:5" ht="43.5" x14ac:dyDescent="0.35">
      <c r="A6472" s="106" t="s">
        <v>38660</v>
      </c>
      <c r="B6472" s="26">
        <v>44682</v>
      </c>
      <c r="C6472" s="22" t="s">
        <v>22248</v>
      </c>
      <c r="D6472" s="21" t="s">
        <v>393</v>
      </c>
      <c r="E6472" s="93" t="s">
        <v>38661</v>
      </c>
    </row>
    <row r="6473" spans="1:5" ht="43.5" x14ac:dyDescent="0.35">
      <c r="A6473" s="106" t="s">
        <v>38662</v>
      </c>
      <c r="B6473" s="26">
        <v>44682</v>
      </c>
      <c r="C6473" s="22" t="s">
        <v>37266</v>
      </c>
      <c r="D6473" s="21" t="s">
        <v>393</v>
      </c>
      <c r="E6473" s="93" t="s">
        <v>38663</v>
      </c>
    </row>
    <row r="6474" spans="1:5" ht="43.5" x14ac:dyDescent="0.35">
      <c r="A6474" s="106" t="s">
        <v>38664</v>
      </c>
      <c r="B6474" s="26">
        <v>44682</v>
      </c>
      <c r="C6474" s="22" t="s">
        <v>37269</v>
      </c>
      <c r="D6474" s="21" t="s">
        <v>393</v>
      </c>
      <c r="E6474" s="93" t="s">
        <v>38665</v>
      </c>
    </row>
    <row r="6475" spans="1:5" ht="58" x14ac:dyDescent="0.35">
      <c r="A6475" s="106" t="s">
        <v>38666</v>
      </c>
      <c r="B6475" s="26">
        <v>44682</v>
      </c>
      <c r="C6475" s="22" t="s">
        <v>24675</v>
      </c>
      <c r="D6475" s="21" t="s">
        <v>393</v>
      </c>
      <c r="E6475" s="93" t="s">
        <v>38667</v>
      </c>
    </row>
    <row r="6476" spans="1:5" ht="43.5" x14ac:dyDescent="0.35">
      <c r="A6476" s="106" t="s">
        <v>38668</v>
      </c>
      <c r="B6476" s="26">
        <v>44682</v>
      </c>
      <c r="C6476" s="22" t="s">
        <v>38163</v>
      </c>
      <c r="D6476" s="21" t="s">
        <v>393</v>
      </c>
      <c r="E6476" s="93" t="s">
        <v>38669</v>
      </c>
    </row>
    <row r="6477" spans="1:5" ht="29" x14ac:dyDescent="0.35">
      <c r="A6477" s="106" t="s">
        <v>38670</v>
      </c>
      <c r="B6477" s="26">
        <v>44682</v>
      </c>
      <c r="C6477" s="22" t="s">
        <v>2970</v>
      </c>
      <c r="D6477" s="21" t="s">
        <v>393</v>
      </c>
      <c r="E6477" s="93" t="s">
        <v>38671</v>
      </c>
    </row>
    <row r="6478" spans="1:5" ht="29" x14ac:dyDescent="0.35">
      <c r="A6478" s="106" t="s">
        <v>38672</v>
      </c>
      <c r="B6478" s="26">
        <v>44682</v>
      </c>
      <c r="C6478" s="22" t="s">
        <v>2971</v>
      </c>
      <c r="D6478" s="21" t="s">
        <v>393</v>
      </c>
      <c r="E6478" s="93" t="s">
        <v>38673</v>
      </c>
    </row>
    <row r="6479" spans="1:5" x14ac:dyDescent="0.35">
      <c r="A6479" s="333" t="s">
        <v>38674</v>
      </c>
      <c r="B6479" s="167"/>
      <c r="C6479" s="335"/>
      <c r="D6479" s="333"/>
      <c r="E6479" s="350"/>
    </row>
    <row r="6480" spans="1:5" ht="29" x14ac:dyDescent="0.35">
      <c r="A6480" s="106" t="s">
        <v>38675</v>
      </c>
      <c r="B6480" s="26">
        <v>38718</v>
      </c>
      <c r="C6480" s="22" t="s">
        <v>28506</v>
      </c>
      <c r="D6480" s="21" t="s">
        <v>28507</v>
      </c>
      <c r="E6480" s="93" t="s">
        <v>38676</v>
      </c>
    </row>
    <row r="6481" spans="1:5" ht="29" x14ac:dyDescent="0.35">
      <c r="A6481" s="106" t="s">
        <v>38677</v>
      </c>
      <c r="B6481" s="26">
        <v>41183</v>
      </c>
      <c r="C6481" s="22" t="s">
        <v>28510</v>
      </c>
      <c r="D6481" s="21" t="s">
        <v>28507</v>
      </c>
      <c r="E6481" s="93" t="s">
        <v>38678</v>
      </c>
    </row>
    <row r="6482" spans="1:5" ht="29" x14ac:dyDescent="0.35">
      <c r="A6482" s="106" t="s">
        <v>38679</v>
      </c>
      <c r="B6482" s="26">
        <v>31778</v>
      </c>
      <c r="C6482" s="22" t="s">
        <v>38680</v>
      </c>
      <c r="D6482" s="21" t="s">
        <v>38235</v>
      </c>
      <c r="E6482" s="93" t="s">
        <v>38681</v>
      </c>
    </row>
    <row r="6483" spans="1:5" ht="43.5" x14ac:dyDescent="0.35">
      <c r="A6483" s="106" t="s">
        <v>38682</v>
      </c>
      <c r="B6483" s="26">
        <v>44682</v>
      </c>
      <c r="C6483" s="22" t="s">
        <v>37277</v>
      </c>
      <c r="D6483" s="21" t="s">
        <v>393</v>
      </c>
      <c r="E6483" s="93" t="s">
        <v>38683</v>
      </c>
    </row>
    <row r="6484" spans="1:5" ht="43.5" x14ac:dyDescent="0.35">
      <c r="A6484" s="106" t="s">
        <v>38684</v>
      </c>
      <c r="B6484" s="26">
        <v>44682</v>
      </c>
      <c r="C6484" s="22" t="s">
        <v>24681</v>
      </c>
      <c r="D6484" s="21" t="s">
        <v>393</v>
      </c>
      <c r="E6484" s="93" t="s">
        <v>38685</v>
      </c>
    </row>
    <row r="6485" spans="1:5" ht="43.5" x14ac:dyDescent="0.35">
      <c r="A6485" s="106" t="s">
        <v>38686</v>
      </c>
      <c r="B6485" s="26">
        <v>44682</v>
      </c>
      <c r="C6485" s="22" t="s">
        <v>24690</v>
      </c>
      <c r="D6485" s="21" t="s">
        <v>393</v>
      </c>
      <c r="E6485" s="93" t="s">
        <v>38687</v>
      </c>
    </row>
    <row r="6486" spans="1:5" ht="43.5" x14ac:dyDescent="0.35">
      <c r="A6486" s="106" t="s">
        <v>38688</v>
      </c>
      <c r="B6486" s="26">
        <v>44682</v>
      </c>
      <c r="C6486" s="22" t="s">
        <v>22248</v>
      </c>
      <c r="D6486" s="21" t="s">
        <v>393</v>
      </c>
      <c r="E6486" s="93" t="s">
        <v>38689</v>
      </c>
    </row>
    <row r="6487" spans="1:5" ht="58" x14ac:dyDescent="0.35">
      <c r="A6487" s="106" t="s">
        <v>38690</v>
      </c>
      <c r="B6487" s="26">
        <v>44682</v>
      </c>
      <c r="C6487" s="22" t="s">
        <v>37289</v>
      </c>
      <c r="D6487" s="21" t="s">
        <v>393</v>
      </c>
      <c r="E6487" s="93" t="s">
        <v>38691</v>
      </c>
    </row>
    <row r="6488" spans="1:5" ht="43.5" x14ac:dyDescent="0.35">
      <c r="A6488" s="106" t="s">
        <v>38692</v>
      </c>
      <c r="B6488" s="26">
        <v>44682</v>
      </c>
      <c r="C6488" s="22" t="s">
        <v>24669</v>
      </c>
      <c r="D6488" s="21" t="s">
        <v>393</v>
      </c>
      <c r="E6488" s="93" t="s">
        <v>38693</v>
      </c>
    </row>
    <row r="6489" spans="1:5" ht="58" x14ac:dyDescent="0.35">
      <c r="A6489" s="106" t="s">
        <v>38694</v>
      </c>
      <c r="B6489" s="26">
        <v>44682</v>
      </c>
      <c r="C6489" s="22" t="s">
        <v>38695</v>
      </c>
      <c r="D6489" s="21" t="s">
        <v>393</v>
      </c>
      <c r="E6489" s="93" t="s">
        <v>38696</v>
      </c>
    </row>
    <row r="6490" spans="1:5" ht="29" x14ac:dyDescent="0.35">
      <c r="A6490" s="106" t="s">
        <v>38697</v>
      </c>
      <c r="B6490" s="26">
        <v>44682</v>
      </c>
      <c r="C6490" s="22" t="s">
        <v>37317</v>
      </c>
      <c r="D6490" s="21" t="s">
        <v>393</v>
      </c>
      <c r="E6490" s="93" t="s">
        <v>38698</v>
      </c>
    </row>
    <row r="6491" spans="1:5" ht="29" x14ac:dyDescent="0.35">
      <c r="A6491" s="106" t="s">
        <v>38699</v>
      </c>
      <c r="B6491" s="26">
        <v>44682</v>
      </c>
      <c r="C6491" s="22" t="s">
        <v>37320</v>
      </c>
      <c r="D6491" s="21" t="s">
        <v>393</v>
      </c>
      <c r="E6491" s="93" t="s">
        <v>38700</v>
      </c>
    </row>
    <row r="6492" spans="1:5" ht="43.5" x14ac:dyDescent="0.35">
      <c r="A6492" s="106" t="s">
        <v>38701</v>
      </c>
      <c r="B6492" s="26">
        <v>44682</v>
      </c>
      <c r="C6492" s="22" t="s">
        <v>38702</v>
      </c>
      <c r="D6492" s="21" t="s">
        <v>393</v>
      </c>
      <c r="E6492" s="93" t="s">
        <v>38703</v>
      </c>
    </row>
    <row r="6493" spans="1:5" ht="43.5" x14ac:dyDescent="0.35">
      <c r="A6493" s="106" t="s">
        <v>38704</v>
      </c>
      <c r="B6493" s="26">
        <v>44682</v>
      </c>
      <c r="C6493" s="22" t="s">
        <v>38246</v>
      </c>
      <c r="D6493" s="21" t="s">
        <v>393</v>
      </c>
      <c r="E6493" s="93" t="s">
        <v>38705</v>
      </c>
    </row>
    <row r="6494" spans="1:5" ht="29" x14ac:dyDescent="0.35">
      <c r="A6494" s="106" t="s">
        <v>38706</v>
      </c>
      <c r="B6494" s="26">
        <v>42256</v>
      </c>
      <c r="C6494" s="22" t="s">
        <v>28810</v>
      </c>
      <c r="D6494" s="22" t="s">
        <v>28811</v>
      </c>
      <c r="E6494" s="93" t="s">
        <v>38707</v>
      </c>
    </row>
    <row r="6495" spans="1:5" ht="29" x14ac:dyDescent="0.35">
      <c r="A6495" s="106" t="s">
        <v>38708</v>
      </c>
      <c r="B6495" s="26">
        <v>42826</v>
      </c>
      <c r="C6495" s="22" t="s">
        <v>38265</v>
      </c>
      <c r="D6495" s="21" t="s">
        <v>38266</v>
      </c>
      <c r="E6495" s="93" t="s">
        <v>38709</v>
      </c>
    </row>
    <row r="6496" spans="1:5" ht="29" x14ac:dyDescent="0.35">
      <c r="A6496" s="106" t="s">
        <v>38710</v>
      </c>
      <c r="B6496" s="26">
        <v>40179</v>
      </c>
      <c r="C6496" s="22" t="s">
        <v>2942</v>
      </c>
      <c r="D6496" s="21" t="s">
        <v>2939</v>
      </c>
      <c r="E6496" s="93" t="s">
        <v>38711</v>
      </c>
    </row>
    <row r="6497" spans="1:5" x14ac:dyDescent="0.35">
      <c r="A6497" s="333" t="s">
        <v>38712</v>
      </c>
      <c r="B6497" s="167"/>
      <c r="C6497" s="335"/>
      <c r="D6497" s="333"/>
      <c r="E6497" s="350"/>
    </row>
    <row r="6498" spans="1:5" ht="58" x14ac:dyDescent="0.35">
      <c r="A6498" s="106" t="s">
        <v>38713</v>
      </c>
      <c r="B6498" s="26">
        <v>44682</v>
      </c>
      <c r="C6498" s="22" t="s">
        <v>37074</v>
      </c>
      <c r="D6498" s="21" t="s">
        <v>393</v>
      </c>
      <c r="E6498" s="93" t="s">
        <v>38714</v>
      </c>
    </row>
    <row r="6499" spans="1:5" ht="58" x14ac:dyDescent="0.35">
      <c r="A6499" s="106" t="s">
        <v>38715</v>
      </c>
      <c r="B6499" s="26">
        <v>44682</v>
      </c>
      <c r="C6499" s="22" t="s">
        <v>37077</v>
      </c>
      <c r="D6499" s="21" t="s">
        <v>393</v>
      </c>
      <c r="E6499" s="93" t="s">
        <v>38716</v>
      </c>
    </row>
    <row r="6500" spans="1:5" x14ac:dyDescent="0.35">
      <c r="A6500" s="379" t="s">
        <v>38717</v>
      </c>
      <c r="B6500" s="379"/>
      <c r="C6500" s="379"/>
      <c r="D6500" s="379"/>
      <c r="E6500" s="352"/>
    </row>
    <row r="6501" spans="1:5" ht="29" x14ac:dyDescent="0.35">
      <c r="A6501" s="106" t="s">
        <v>38718</v>
      </c>
      <c r="B6501" s="26">
        <v>37257</v>
      </c>
      <c r="C6501" s="22" t="s">
        <v>2550</v>
      </c>
      <c r="D6501" s="21" t="s">
        <v>75</v>
      </c>
      <c r="E6501" s="93" t="s">
        <v>38719</v>
      </c>
    </row>
    <row r="6502" spans="1:5" ht="29" x14ac:dyDescent="0.35">
      <c r="A6502" s="106" t="s">
        <v>38720</v>
      </c>
      <c r="B6502" s="26">
        <v>39661</v>
      </c>
      <c r="C6502" s="22" t="s">
        <v>2553</v>
      </c>
      <c r="D6502" s="21" t="s">
        <v>75</v>
      </c>
      <c r="E6502" s="93" t="s">
        <v>38721</v>
      </c>
    </row>
    <row r="6503" spans="1:5" ht="29" x14ac:dyDescent="0.35">
      <c r="A6503" s="106" t="s">
        <v>38722</v>
      </c>
      <c r="B6503" s="26">
        <v>39790</v>
      </c>
      <c r="C6503" s="22" t="s">
        <v>3160</v>
      </c>
      <c r="D6503" s="21" t="s">
        <v>75</v>
      </c>
      <c r="E6503" s="93" t="s">
        <v>38723</v>
      </c>
    </row>
    <row r="6504" spans="1:5" ht="29" x14ac:dyDescent="0.35">
      <c r="A6504" s="106" t="s">
        <v>38724</v>
      </c>
      <c r="B6504" s="26">
        <v>39845</v>
      </c>
      <c r="C6504" s="22" t="s">
        <v>37902</v>
      </c>
      <c r="D6504" s="21" t="s">
        <v>75</v>
      </c>
      <c r="E6504" s="93" t="s">
        <v>38725</v>
      </c>
    </row>
    <row r="6505" spans="1:5" ht="29" x14ac:dyDescent="0.35">
      <c r="A6505" s="106" t="s">
        <v>38726</v>
      </c>
      <c r="B6505" s="26">
        <v>43313</v>
      </c>
      <c r="C6505" s="22" t="s">
        <v>36036</v>
      </c>
      <c r="D6505" s="21" t="s">
        <v>75</v>
      </c>
      <c r="E6505" s="93" t="s">
        <v>38727</v>
      </c>
    </row>
    <row r="6506" spans="1:5" ht="29" x14ac:dyDescent="0.35">
      <c r="A6506" s="106" t="s">
        <v>38728</v>
      </c>
      <c r="B6506" s="26">
        <v>44069</v>
      </c>
      <c r="C6506" s="22" t="s">
        <v>22101</v>
      </c>
      <c r="D6506" s="21" t="s">
        <v>75</v>
      </c>
      <c r="E6506" s="93" t="s">
        <v>38729</v>
      </c>
    </row>
    <row r="6507" spans="1:5" ht="29" x14ac:dyDescent="0.35">
      <c r="A6507" s="106" t="s">
        <v>38730</v>
      </c>
      <c r="B6507" s="26">
        <v>44671</v>
      </c>
      <c r="C6507" s="22" t="s">
        <v>38731</v>
      </c>
      <c r="D6507" s="21" t="s">
        <v>75</v>
      </c>
      <c r="E6507" s="93" t="s">
        <v>38732</v>
      </c>
    </row>
    <row r="6508" spans="1:5" ht="29" x14ac:dyDescent="0.35">
      <c r="A6508" s="106" t="s">
        <v>38733</v>
      </c>
      <c r="B6508" s="26">
        <v>45131</v>
      </c>
      <c r="C6508" s="22" t="s">
        <v>36786</v>
      </c>
      <c r="D6508" s="21" t="s">
        <v>75</v>
      </c>
      <c r="E6508" s="93" t="s">
        <v>38734</v>
      </c>
    </row>
    <row r="6509" spans="1:5" ht="29" x14ac:dyDescent="0.35">
      <c r="A6509" s="106" t="s">
        <v>38735</v>
      </c>
      <c r="B6509" s="26">
        <v>45267</v>
      </c>
      <c r="C6509" s="22" t="s">
        <v>38052</v>
      </c>
      <c r="D6509" s="21" t="s">
        <v>75</v>
      </c>
      <c r="E6509" s="93" t="s">
        <v>38736</v>
      </c>
    </row>
    <row r="6510" spans="1:5" ht="29" x14ac:dyDescent="0.35">
      <c r="A6510" s="106" t="s">
        <v>38737</v>
      </c>
      <c r="B6510" s="26">
        <v>43101</v>
      </c>
      <c r="C6510" s="22" t="s">
        <v>1123</v>
      </c>
      <c r="D6510" s="22" t="s">
        <v>1124</v>
      </c>
      <c r="E6510" s="93" t="s">
        <v>38738</v>
      </c>
    </row>
    <row r="6511" spans="1:5" ht="43.5" x14ac:dyDescent="0.35">
      <c r="A6511" s="106" t="s">
        <v>38739</v>
      </c>
      <c r="B6511" s="26">
        <v>44013</v>
      </c>
      <c r="C6511" s="22" t="s">
        <v>242</v>
      </c>
      <c r="D6511" s="22" t="s">
        <v>243</v>
      </c>
      <c r="E6511" s="93" t="s">
        <v>38740</v>
      </c>
    </row>
    <row r="6512" spans="1:5" ht="29" x14ac:dyDescent="0.35">
      <c r="A6512" s="106" t="s">
        <v>38741</v>
      </c>
      <c r="B6512" s="26">
        <v>44682</v>
      </c>
      <c r="C6512" s="22" t="s">
        <v>2970</v>
      </c>
      <c r="D6512" s="22" t="s">
        <v>393</v>
      </c>
      <c r="E6512" s="93" t="s">
        <v>38742</v>
      </c>
    </row>
    <row r="6513" spans="1:5" ht="29" x14ac:dyDescent="0.35">
      <c r="A6513" s="106" t="s">
        <v>864</v>
      </c>
      <c r="B6513" s="26">
        <v>42005</v>
      </c>
      <c r="C6513" s="22" t="s">
        <v>22251</v>
      </c>
      <c r="D6513" s="22" t="s">
        <v>247</v>
      </c>
      <c r="E6513" s="93" t="s">
        <v>866</v>
      </c>
    </row>
    <row r="6514" spans="1:5" ht="29" x14ac:dyDescent="0.35">
      <c r="A6514" s="106" t="s">
        <v>38743</v>
      </c>
      <c r="B6514" s="26">
        <v>42705</v>
      </c>
      <c r="C6514" s="22" t="s">
        <v>2621</v>
      </c>
      <c r="D6514" s="22" t="s">
        <v>2622</v>
      </c>
      <c r="E6514" s="93" t="s">
        <v>38744</v>
      </c>
    </row>
    <row r="6515" spans="1:5" ht="29" x14ac:dyDescent="0.35">
      <c r="A6515" s="106" t="s">
        <v>38745</v>
      </c>
      <c r="B6515" s="26">
        <v>44721</v>
      </c>
      <c r="C6515" s="22" t="s">
        <v>2664</v>
      </c>
      <c r="D6515" s="22" t="s">
        <v>2665</v>
      </c>
      <c r="E6515" s="93" t="s">
        <v>38746</v>
      </c>
    </row>
    <row r="6516" spans="1:5" ht="29" x14ac:dyDescent="0.35">
      <c r="A6516" s="106" t="s">
        <v>38747</v>
      </c>
      <c r="B6516" s="26">
        <v>42583</v>
      </c>
      <c r="C6516" s="36" t="s">
        <v>658</v>
      </c>
      <c r="D6516" s="22" t="s">
        <v>3178</v>
      </c>
      <c r="E6516" s="93" t="s">
        <v>38748</v>
      </c>
    </row>
    <row r="6517" spans="1:5" ht="43.5" x14ac:dyDescent="0.35">
      <c r="A6517" s="106" t="s">
        <v>38749</v>
      </c>
      <c r="B6517" s="26">
        <v>45278</v>
      </c>
      <c r="C6517" s="78" t="s">
        <v>38750</v>
      </c>
      <c r="D6517" s="22" t="s">
        <v>671</v>
      </c>
      <c r="E6517" s="93" t="s">
        <v>38751</v>
      </c>
    </row>
    <row r="6518" spans="1:5" ht="43.5" x14ac:dyDescent="0.35">
      <c r="A6518" s="106" t="s">
        <v>38752</v>
      </c>
      <c r="B6518" s="26">
        <v>45266</v>
      </c>
      <c r="C6518" s="22" t="s">
        <v>38753</v>
      </c>
      <c r="D6518" s="22" t="s">
        <v>671</v>
      </c>
      <c r="E6518" s="93" t="s">
        <v>38754</v>
      </c>
    </row>
    <row r="6519" spans="1:5" ht="29" x14ac:dyDescent="0.35">
      <c r="A6519" s="106" t="s">
        <v>38755</v>
      </c>
      <c r="B6519" s="26">
        <v>45281</v>
      </c>
      <c r="C6519" s="22" t="s">
        <v>38756</v>
      </c>
      <c r="D6519" s="22" t="s">
        <v>671</v>
      </c>
      <c r="E6519" s="93" t="s">
        <v>38757</v>
      </c>
    </row>
    <row r="6520" spans="1:5" ht="29" x14ac:dyDescent="0.35">
      <c r="A6520" s="106" t="s">
        <v>38758</v>
      </c>
      <c r="B6520" s="26">
        <v>44930</v>
      </c>
      <c r="C6520" s="22" t="s">
        <v>38759</v>
      </c>
      <c r="D6520" s="22" t="s">
        <v>38760</v>
      </c>
      <c r="E6520" s="93" t="s">
        <v>38761</v>
      </c>
    </row>
    <row r="6521" spans="1:5" ht="29" x14ac:dyDescent="0.35">
      <c r="A6521" s="106" t="s">
        <v>38762</v>
      </c>
      <c r="B6521" s="26">
        <v>45278</v>
      </c>
      <c r="C6521" s="22" t="s">
        <v>38763</v>
      </c>
      <c r="D6521" s="22" t="s">
        <v>75</v>
      </c>
      <c r="E6521" s="93" t="s">
        <v>38764</v>
      </c>
    </row>
    <row r="6522" spans="1:5" ht="29" x14ac:dyDescent="0.35">
      <c r="A6522" s="106" t="s">
        <v>2594</v>
      </c>
      <c r="B6522" s="26">
        <v>45274</v>
      </c>
      <c r="C6522" s="22" t="s">
        <v>38765</v>
      </c>
      <c r="D6522" s="22" t="s">
        <v>75</v>
      </c>
      <c r="E6522" s="93" t="s">
        <v>2596</v>
      </c>
    </row>
    <row r="6523" spans="1:5" ht="29" x14ac:dyDescent="0.35">
      <c r="A6523" s="106" t="s">
        <v>38766</v>
      </c>
      <c r="B6523" s="26">
        <v>45274</v>
      </c>
      <c r="C6523" s="22" t="s">
        <v>38767</v>
      </c>
      <c r="D6523" s="22" t="s">
        <v>75</v>
      </c>
      <c r="E6523" s="93" t="s">
        <v>38768</v>
      </c>
    </row>
    <row r="6525" spans="1:5" x14ac:dyDescent="0.35">
      <c r="A6525" s="109"/>
    </row>
  </sheetData>
  <sheetProtection algorithmName="SHA-512" hashValue="nCKAXhjo/kJdemU9Bl1zefykSX4rKmH8ytnMm5PJ86bDJFDGD79rvBVAL/Gaa+swgRml1wqbLde2jQItWqvqvw==" saltValue="gurzJ5Y4ccJ7L8yrObAybw==" spinCount="100000" sheet="1" formatCells="0" formatColumns="0" formatRows="0" insertColumns="0" insertRows="0" insertHyperlinks="0" deleteColumns="0" deleteRows="0" sort="0" autoFilter="0" pivotTables="0"/>
  <mergeCells count="235">
    <mergeCell ref="A1:D1"/>
    <mergeCell ref="A3:D3"/>
    <mergeCell ref="A4:D4"/>
    <mergeCell ref="A15:D15"/>
    <mergeCell ref="A86:D86"/>
    <mergeCell ref="A92:D92"/>
    <mergeCell ref="A317:D317"/>
    <mergeCell ref="A327:D327"/>
    <mergeCell ref="A328:D328"/>
    <mergeCell ref="A350:D350"/>
    <mergeCell ref="A352:D352"/>
    <mergeCell ref="A354:D354"/>
    <mergeCell ref="A264:D264"/>
    <mergeCell ref="A267:D267"/>
    <mergeCell ref="A295:D295"/>
    <mergeCell ref="A299:D299"/>
    <mergeCell ref="A302:D302"/>
    <mergeCell ref="A315:D315"/>
    <mergeCell ref="A462:D462"/>
    <mergeCell ref="A464:D464"/>
    <mergeCell ref="A466:D466"/>
    <mergeCell ref="A468:D468"/>
    <mergeCell ref="A470:D470"/>
    <mergeCell ref="A495:D495"/>
    <mergeCell ref="A356:D356"/>
    <mergeCell ref="A358:D358"/>
    <mergeCell ref="A371:D371"/>
    <mergeCell ref="A373:D373"/>
    <mergeCell ref="A406:D406"/>
    <mergeCell ref="A415:D415"/>
    <mergeCell ref="A809:D809"/>
    <mergeCell ref="A861:D861"/>
    <mergeCell ref="A869:D869"/>
    <mergeCell ref="A873:D873"/>
    <mergeCell ref="A878:D878"/>
    <mergeCell ref="A881:D881"/>
    <mergeCell ref="A498:D498"/>
    <mergeCell ref="A500:D500"/>
    <mergeCell ref="A530:D530"/>
    <mergeCell ref="A532:D532"/>
    <mergeCell ref="A579:D579"/>
    <mergeCell ref="A635:D635"/>
    <mergeCell ref="A1068:D1068"/>
    <mergeCell ref="A1069:D1069"/>
    <mergeCell ref="A1456:D1456"/>
    <mergeCell ref="A2017:D2017"/>
    <mergeCell ref="A2019:D2019"/>
    <mergeCell ref="A2110:D2110"/>
    <mergeCell ref="A918:D918"/>
    <mergeCell ref="A923:D923"/>
    <mergeCell ref="A940:D940"/>
    <mergeCell ref="A1009:D1009"/>
    <mergeCell ref="A1055:D1055"/>
    <mergeCell ref="A1063:D1063"/>
    <mergeCell ref="A2352:D2352"/>
    <mergeCell ref="A2353:D2353"/>
    <mergeCell ref="A2363:D2363"/>
    <mergeCell ref="A2383:D2383"/>
    <mergeCell ref="A2428:D2428"/>
    <mergeCell ref="A2849:D2849"/>
    <mergeCell ref="A2114:D2114"/>
    <mergeCell ref="A2122:D2122"/>
    <mergeCell ref="A2127:D2127"/>
    <mergeCell ref="A2136:D2136"/>
    <mergeCell ref="A2347:D2347"/>
    <mergeCell ref="A2350:D2350"/>
    <mergeCell ref="A3298:D3298"/>
    <mergeCell ref="A3317:D3317"/>
    <mergeCell ref="A3647:D3647"/>
    <mergeCell ref="A3684:D3684"/>
    <mergeCell ref="A2872:D2872"/>
    <mergeCell ref="A2883:D2883"/>
    <mergeCell ref="A3088:D3088"/>
    <mergeCell ref="A3115:D3115"/>
    <mergeCell ref="A3120:D3120"/>
    <mergeCell ref="A3145:D3145"/>
    <mergeCell ref="A4158:D4158"/>
    <mergeCell ref="A4187:D4187"/>
    <mergeCell ref="A4189:D4189"/>
    <mergeCell ref="A4284:D4284"/>
    <mergeCell ref="A4286:D4286"/>
    <mergeCell ref="A4309:D4309"/>
    <mergeCell ref="A4388:D4388"/>
    <mergeCell ref="A4413:D4413"/>
    <mergeCell ref="A4432:D4432"/>
    <mergeCell ref="A4241:D4241"/>
    <mergeCell ref="A4243:D4243"/>
    <mergeCell ref="A4259:D4259"/>
    <mergeCell ref="A4276:D4276"/>
    <mergeCell ref="A4278:D4278"/>
    <mergeCell ref="A4282:D4282"/>
    <mergeCell ref="A4509:D4509"/>
    <mergeCell ref="A4531:D4531"/>
    <mergeCell ref="A4555:D4555"/>
    <mergeCell ref="A4558:D4558"/>
    <mergeCell ref="A4656:D4656"/>
    <mergeCell ref="A4434:D4434"/>
    <mergeCell ref="A4436:D4436"/>
    <mergeCell ref="A4438:D4438"/>
    <mergeCell ref="A4493:D4493"/>
    <mergeCell ref="A4500:D4500"/>
    <mergeCell ref="A4502:D4502"/>
    <mergeCell ref="A4818:D4818"/>
    <mergeCell ref="A4820:D4820"/>
    <mergeCell ref="A4822:D4822"/>
    <mergeCell ref="A4824:D4824"/>
    <mergeCell ref="A4826:D4826"/>
    <mergeCell ref="A4828:D4828"/>
    <mergeCell ref="A4659:D4659"/>
    <mergeCell ref="A4696:D4696"/>
    <mergeCell ref="A4720:D4720"/>
    <mergeCell ref="A4751:D4751"/>
    <mergeCell ref="A4787:D4787"/>
    <mergeCell ref="A4816:D4816"/>
    <mergeCell ref="A5110:D5110"/>
    <mergeCell ref="A5115:D5115"/>
    <mergeCell ref="A5124:D5124"/>
    <mergeCell ref="A5132:D5132"/>
    <mergeCell ref="A5134:D5134"/>
    <mergeCell ref="A5136:D5136"/>
    <mergeCell ref="A4906:D4906"/>
    <mergeCell ref="A5003:D5003"/>
    <mergeCell ref="A5006:D5006"/>
    <mergeCell ref="A5024:D5024"/>
    <mergeCell ref="A5041:D5041"/>
    <mergeCell ref="A5061:D5061"/>
    <mergeCell ref="A5160:D5160"/>
    <mergeCell ref="A5162:D5162"/>
    <mergeCell ref="A5164:D5164"/>
    <mergeCell ref="A5166:D5166"/>
    <mergeCell ref="A5550:D5550"/>
    <mergeCell ref="A5551:D5551"/>
    <mergeCell ref="A5138:D5138"/>
    <mergeCell ref="A5140:D5140"/>
    <mergeCell ref="A5143:D5143"/>
    <mergeCell ref="A5145:D5145"/>
    <mergeCell ref="A5149:D5149"/>
    <mergeCell ref="A5151:D5151"/>
    <mergeCell ref="A5319:C5319"/>
    <mergeCell ref="A5589:D5589"/>
    <mergeCell ref="A5594:D5594"/>
    <mergeCell ref="A5614:D5614"/>
    <mergeCell ref="A5622:D5622"/>
    <mergeCell ref="A5627:D5627"/>
    <mergeCell ref="A5646:D5646"/>
    <mergeCell ref="A5553:D5553"/>
    <mergeCell ref="A5555:D5555"/>
    <mergeCell ref="A5556:D5556"/>
    <mergeCell ref="A5558:D5558"/>
    <mergeCell ref="A5577:D5577"/>
    <mergeCell ref="A5579:D5579"/>
    <mergeCell ref="A5683:D5683"/>
    <mergeCell ref="A5687:D5687"/>
    <mergeCell ref="A5713:D5713"/>
    <mergeCell ref="A5715:D5715"/>
    <mergeCell ref="A5719:D5719"/>
    <mergeCell ref="A5720:D5720"/>
    <mergeCell ref="A5651:D5651"/>
    <mergeCell ref="A5661:D5661"/>
    <mergeCell ref="A5662:D5662"/>
    <mergeCell ref="A5673:D5673"/>
    <mergeCell ref="A5675:D5675"/>
    <mergeCell ref="A5681:D5681"/>
    <mergeCell ref="A5738:D5738"/>
    <mergeCell ref="A5741:D5741"/>
    <mergeCell ref="A5744:D5744"/>
    <mergeCell ref="A5746:D5746"/>
    <mergeCell ref="A5749:D5749"/>
    <mergeCell ref="A5754:D5754"/>
    <mergeCell ref="A5722:D5722"/>
    <mergeCell ref="A5725:D5725"/>
    <mergeCell ref="A5728:D5728"/>
    <mergeCell ref="A5730:D5730"/>
    <mergeCell ref="A5732:D5732"/>
    <mergeCell ref="A5735:D5735"/>
    <mergeCell ref="A5773:D5773"/>
    <mergeCell ref="A5776:D5776"/>
    <mergeCell ref="A5779:D5779"/>
    <mergeCell ref="A5782:D5782"/>
    <mergeCell ref="A5785:D5785"/>
    <mergeCell ref="A5788:D5788"/>
    <mergeCell ref="A5756:D5756"/>
    <mergeCell ref="A5759:D5759"/>
    <mergeCell ref="A5762:D5762"/>
    <mergeCell ref="A5765:D5765"/>
    <mergeCell ref="A5767:D5767"/>
    <mergeCell ref="A5770:D5770"/>
    <mergeCell ref="A5808:D5808"/>
    <mergeCell ref="A5811:D5811"/>
    <mergeCell ref="A5814:D5814"/>
    <mergeCell ref="A5817:D5817"/>
    <mergeCell ref="A5819:D5819"/>
    <mergeCell ref="A5822:D5822"/>
    <mergeCell ref="A5790:D5790"/>
    <mergeCell ref="A5793:D5793"/>
    <mergeCell ref="A5796:D5796"/>
    <mergeCell ref="A5799:D5799"/>
    <mergeCell ref="A5802:D5802"/>
    <mergeCell ref="A5805:D5805"/>
    <mergeCell ref="A5864:D5864"/>
    <mergeCell ref="A5877:D5877"/>
    <mergeCell ref="A5888:D5888"/>
    <mergeCell ref="A5901:D5901"/>
    <mergeCell ref="A5904:D5904"/>
    <mergeCell ref="A5908:D5908"/>
    <mergeCell ref="A5824:D5824"/>
    <mergeCell ref="A5827:D5827"/>
    <mergeCell ref="A5830:D5830"/>
    <mergeCell ref="A5833:D5833"/>
    <mergeCell ref="A5839:D5839"/>
    <mergeCell ref="A5861:D5861"/>
    <mergeCell ref="A5929:D5929"/>
    <mergeCell ref="A5931:D5931"/>
    <mergeCell ref="A5937:D5937"/>
    <mergeCell ref="A5946:D5946"/>
    <mergeCell ref="A5954:D5954"/>
    <mergeCell ref="A5957:D5957"/>
    <mergeCell ref="A5910:D5910"/>
    <mergeCell ref="A5914:D5914"/>
    <mergeCell ref="A5916:D5916"/>
    <mergeCell ref="A5919:D5919"/>
    <mergeCell ref="A5922:D5922"/>
    <mergeCell ref="A5926:D5926"/>
    <mergeCell ref="A5986:D5986"/>
    <mergeCell ref="A5999:D5999"/>
    <mergeCell ref="A6031:D6031"/>
    <mergeCell ref="A6035:D6035"/>
    <mergeCell ref="A6044:D6044"/>
    <mergeCell ref="A6500:D6500"/>
    <mergeCell ref="A5962:D5962"/>
    <mergeCell ref="A5967:D5967"/>
    <mergeCell ref="A5970:D5970"/>
    <mergeCell ref="A5974:D5974"/>
    <mergeCell ref="A5980:D5980"/>
    <mergeCell ref="A5983:D5983"/>
  </mergeCells>
  <hyperlinks>
    <hyperlink ref="E3711" r:id="rId1" xr:uid="{C04054C4-A43B-436F-B029-A1D555CD9684}"/>
    <hyperlink ref="E3710" r:id="rId2" xr:uid="{47A9A1F9-CC16-40DD-8D96-B34582D83103}"/>
    <hyperlink ref="E5" r:id="rId3" xr:uid="{1C775EBB-16A4-498D-B571-2DA2140D59E6}"/>
    <hyperlink ref="E6" r:id="rId4" xr:uid="{5B92D297-B703-452A-9F7C-09C42644C7DB}"/>
    <hyperlink ref="E7" r:id="rId5" xr:uid="{E5B7704F-FFC6-4901-AC2A-E3D23F29FEB9}"/>
    <hyperlink ref="E8" r:id="rId6" xr:uid="{ACB761A4-EB8A-4CDF-928C-FA27F7255891}"/>
    <hyperlink ref="E9" r:id="rId7" xr:uid="{19C00647-FECE-4DFA-A3FE-A9339AFD04FA}"/>
    <hyperlink ref="E10" r:id="rId8" xr:uid="{1067679C-C294-473B-8EBB-E2DC2C414F35}"/>
    <hyperlink ref="E11" r:id="rId9" xr:uid="{39228902-96A3-406C-8FB5-6CC14D1AF40B}"/>
    <hyperlink ref="E12" r:id="rId10" xr:uid="{8D3B8F0B-2FAD-41ED-98AE-B67F7914386D}"/>
    <hyperlink ref="E13" r:id="rId11" xr:uid="{450BB9AB-0C87-407B-9A4B-14C7A110AB51}"/>
    <hyperlink ref="E14" r:id="rId12" xr:uid="{D609F83A-8B96-46AF-93CF-3716F00B76EC}"/>
    <hyperlink ref="E18" r:id="rId13" xr:uid="{D21A3413-594B-4FEE-A529-5F6968A0D3D1}"/>
    <hyperlink ref="E17" r:id="rId14" xr:uid="{CB9343C3-7797-412A-B5ED-A6971E75F11F}"/>
    <hyperlink ref="E16" r:id="rId15" xr:uid="{F8DC1616-902A-45F4-B0F7-BE0C1910455C}"/>
    <hyperlink ref="E20" r:id="rId16" xr:uid="{3D1543B0-0D2B-48BB-AEE4-D161DE4A6B73}"/>
    <hyperlink ref="E19" r:id="rId17" xr:uid="{F53EE0D8-0E5C-4EF9-A398-B1AE642A95E5}"/>
    <hyperlink ref="E21" r:id="rId18" xr:uid="{93F84547-E909-401C-AE31-1934AEEE8EF8}"/>
    <hyperlink ref="E22" r:id="rId19" xr:uid="{CE5D56BE-9CBF-45B4-A00D-6D2B9C3DD16C}"/>
    <hyperlink ref="E74" r:id="rId20" xr:uid="{B2B510BE-4C2C-46B6-9228-926B7426FC8F}"/>
    <hyperlink ref="E55" r:id="rId21" xr:uid="{6295C9CB-638D-4D61-BEE6-18B22BD7A345}"/>
    <hyperlink ref="E56" r:id="rId22" xr:uid="{F147313A-8A83-4C95-A400-1734A5D6825E}"/>
    <hyperlink ref="E57" r:id="rId23" xr:uid="{343484E5-5160-4151-B13B-3661679A69F0}"/>
    <hyperlink ref="E58" r:id="rId24" xr:uid="{87018D2C-1BAC-4B33-83F3-9F783C0001D4}"/>
    <hyperlink ref="E59" r:id="rId25" xr:uid="{3B6C2E30-CCF9-44FA-BA67-8EE52D4E7453}"/>
    <hyperlink ref="E61" r:id="rId26" xr:uid="{1AEDB2C6-DCCA-457B-9529-9CDD55371103}"/>
    <hyperlink ref="E60" r:id="rId27" xr:uid="{CFE9C3D4-4AC5-49B6-AF67-C32B8B50E91D}"/>
    <hyperlink ref="E23" r:id="rId28" xr:uid="{86F9298A-6430-4665-A368-C3580F88A6C1}"/>
    <hyperlink ref="E24" r:id="rId29" xr:uid="{DF22B861-22E3-408A-BEC8-EB7148AD4A20}"/>
    <hyperlink ref="E25" r:id="rId30" xr:uid="{889042A6-6F9A-42DB-B5D2-E23E8838FB1D}"/>
    <hyperlink ref="E26" r:id="rId31" xr:uid="{8D546CF6-02DD-4F46-B7CD-F2EFF7102F17}"/>
    <hyperlink ref="E27" r:id="rId32" xr:uid="{224FA837-04AE-4C3F-B317-BC3B2D35C21E}"/>
    <hyperlink ref="E28" r:id="rId33" xr:uid="{2C6F3155-C67F-4904-B4F5-A4AD799DF2EC}"/>
    <hyperlink ref="E29" r:id="rId34" xr:uid="{8CF6841A-B8AD-4337-BC51-67699154A819}"/>
    <hyperlink ref="E30" r:id="rId35" xr:uid="{B1D8E5CA-637E-4216-85D9-84A88E51EACF}"/>
    <hyperlink ref="E31" r:id="rId36" xr:uid="{9EA0B768-BE3B-4C8D-859B-46B6E8F4736F}"/>
    <hyperlink ref="E32" r:id="rId37" xr:uid="{ED17EAD9-680C-4482-BCB1-21771B1E17B9}"/>
    <hyperlink ref="E33" r:id="rId38" xr:uid="{CD583A96-1794-4DC3-AB37-29153378D11B}"/>
    <hyperlink ref="E34" r:id="rId39" xr:uid="{8197E00D-6D5E-4B37-BDE0-675ED95FB66D}"/>
    <hyperlink ref="E35" r:id="rId40" xr:uid="{951CD936-DF5A-44E2-96DC-FED927C367BA}"/>
    <hyperlink ref="E36" r:id="rId41" xr:uid="{2EE656B7-DDCB-4A4B-A4E2-D8B01FA58742}"/>
    <hyperlink ref="E37" r:id="rId42" xr:uid="{3D53CE85-B5F7-4019-AA38-9FB8DC370944}"/>
    <hyperlink ref="E38" r:id="rId43" xr:uid="{A3763599-2FC9-4BDD-89B8-9CA4A1CB693A}"/>
    <hyperlink ref="E39" r:id="rId44" xr:uid="{78334DEB-15CE-4C8F-A1CE-C93FA8F9AAC0}"/>
    <hyperlink ref="E40" r:id="rId45" xr:uid="{21796800-3E98-4A5B-B8B3-7F112E98AC65}"/>
    <hyperlink ref="E41" r:id="rId46" xr:uid="{D2E78BCB-0124-4DFA-8D45-4C7D1BDA6906}"/>
    <hyperlink ref="E42" r:id="rId47" xr:uid="{42D3407D-7780-468F-8EFE-3FD068E7E041}"/>
    <hyperlink ref="E43" r:id="rId48" xr:uid="{3CB573F0-64FB-4010-ADD5-85ADCA9E11D1}"/>
    <hyperlink ref="E44" r:id="rId49" xr:uid="{E340DE76-889E-456C-990A-93F03FA2C6BB}"/>
    <hyperlink ref="E45" r:id="rId50" xr:uid="{457BD7C2-D992-48B8-A3C9-3F65BE2045EE}"/>
    <hyperlink ref="E46" r:id="rId51" xr:uid="{A4FB7BBD-86ED-4F54-A3EA-11BC02ED8C7E}"/>
    <hyperlink ref="E47" r:id="rId52" xr:uid="{BAC4A1CF-B65F-4B24-95F9-BDAD2F6EE63E}"/>
    <hyperlink ref="E48" r:id="rId53" xr:uid="{2F4E892A-6F3E-4126-A521-19B75FC8C200}"/>
    <hyperlink ref="E49" r:id="rId54" xr:uid="{FBD857F2-5C89-4844-9CD7-5F3D2E642B0C}"/>
    <hyperlink ref="E50" r:id="rId55" xr:uid="{1729D77A-3416-46CF-ADB3-E20517FBAD07}"/>
    <hyperlink ref="E51" r:id="rId56" xr:uid="{B76E12E8-4D3C-4E8A-B3A0-BC64FB7D3ED8}"/>
    <hyperlink ref="E52" r:id="rId57" xr:uid="{DEB22755-AFC8-4795-8CDE-C796D461E6EA}"/>
    <hyperlink ref="E53" r:id="rId58" xr:uid="{C5EAB1CD-AADF-408B-9093-11F7A707280D}"/>
    <hyperlink ref="E54" r:id="rId59" xr:uid="{4B6BBB9C-6E06-47EC-B738-14D5F4D2965E}"/>
    <hyperlink ref="E62" r:id="rId60" xr:uid="{2D6DF19F-9009-467F-8E4C-93FC6CF9CC3C}"/>
    <hyperlink ref="E63" r:id="rId61" xr:uid="{609B3FF0-549B-44A8-8353-F568926D33A1}"/>
    <hyperlink ref="E64" r:id="rId62" xr:uid="{DF615076-078A-4DA4-AB01-5E29B263BA6A}"/>
    <hyperlink ref="E65" r:id="rId63" xr:uid="{B099B0DE-D94F-44FE-AFDE-B7F51546DDA3}"/>
    <hyperlink ref="E66" r:id="rId64" xr:uid="{C4606557-8BB1-48B4-BA9A-0B41FF63D0DE}"/>
    <hyperlink ref="E67" r:id="rId65" xr:uid="{E115C16A-09E2-46E1-BDCD-DE840D1025B9}"/>
    <hyperlink ref="E68" r:id="rId66" xr:uid="{AE0568BC-DD65-4A20-A2B1-1F96200C2738}"/>
    <hyperlink ref="E69" r:id="rId67" xr:uid="{8AD4C269-3796-4322-9267-C7F122FAFF15}"/>
    <hyperlink ref="E71" r:id="rId68" xr:uid="{73612297-6CE4-453E-A495-8A2880F4B311}"/>
    <hyperlink ref="E72" r:id="rId69" xr:uid="{5C510866-187A-440B-A0AE-26BD739F098C}"/>
    <hyperlink ref="E73" r:id="rId70" xr:uid="{E0C291C7-8A4C-42BD-8F7E-CF8D6E2BF639}"/>
    <hyperlink ref="E75" r:id="rId71" xr:uid="{DACFF156-2194-4B9E-8727-774D4DCB3647}"/>
    <hyperlink ref="E76" r:id="rId72" xr:uid="{CB4D3668-23FD-47D1-AD6E-592444694583}"/>
    <hyperlink ref="E77" r:id="rId73" xr:uid="{716403FF-D9D7-4AB3-BD87-7F8C3C4704B6}"/>
    <hyperlink ref="E78" r:id="rId74" xr:uid="{9B831A91-C4CA-4039-8ACF-076D7A9D7776}"/>
    <hyperlink ref="E79" r:id="rId75" xr:uid="{69025D36-902C-4570-93A3-007AF9FC4559}"/>
    <hyperlink ref="E80" r:id="rId76" xr:uid="{683EB54C-A9E6-4A72-9A60-B179E53A8508}"/>
    <hyperlink ref="E81" r:id="rId77" xr:uid="{EBE243D5-F463-415C-88DA-4B053D5450E7}"/>
    <hyperlink ref="E82" r:id="rId78" xr:uid="{71359FC7-7665-4892-B24D-7D63B37C33C4}"/>
    <hyperlink ref="E83" r:id="rId79" xr:uid="{F5CEB04B-A36F-4898-A6C9-7305E31554A9}"/>
    <hyperlink ref="E84" r:id="rId80" xr:uid="{F40AEA1C-7975-411B-9942-E714EFB86A76}"/>
    <hyperlink ref="E85" r:id="rId81" xr:uid="{80C97A6D-7A74-4615-BCBC-24720473D82B}"/>
    <hyperlink ref="E4001" r:id="rId82" xr:uid="{3A3E9797-B949-4675-ACF5-691CB1B80B15}"/>
    <hyperlink ref="E4002" r:id="rId83" xr:uid="{62B1513C-5883-44F5-9C8A-34888806E60E}"/>
    <hyperlink ref="E4003" r:id="rId84" xr:uid="{7BAA3F65-E896-4303-9DB2-A6F3B98476E7}"/>
    <hyperlink ref="E4004" r:id="rId85" xr:uid="{D1559C91-B1AE-4822-B96B-07A48B5C0338}"/>
    <hyperlink ref="E4005" r:id="rId86" xr:uid="{D73C8510-D256-4CA7-B6D4-BEA564916DC1}"/>
    <hyperlink ref="E4006" r:id="rId87" xr:uid="{5AE5D668-5E2B-475C-8598-2D3F502EFEB5}"/>
    <hyperlink ref="E4007" r:id="rId88" xr:uid="{0FFA2FED-CB14-4315-A591-71264FC026C3}"/>
    <hyperlink ref="E4008" r:id="rId89" xr:uid="{1694774A-7938-4652-B939-7CF62D73CCED}"/>
    <hyperlink ref="E87" r:id="rId90" xr:uid="{11D11071-CE9B-4199-8D43-D531213FB11A}"/>
    <hyperlink ref="E2000" r:id="rId91" xr:uid="{B971820B-872D-498B-893B-F84CA5700A13}"/>
    <hyperlink ref="E4009" r:id="rId92" xr:uid="{2ACAEF0B-BB6C-4A94-B566-10B48004E8E5}"/>
    <hyperlink ref="E2001" r:id="rId93" xr:uid="{4592EB7B-D9C2-4825-8142-ADE02C3EB446}"/>
    <hyperlink ref="E4010" r:id="rId94" xr:uid="{2C70B75A-91C1-4F01-8D49-0D1BC79EEAA0}"/>
    <hyperlink ref="E2002" r:id="rId95" xr:uid="{41620A91-79D0-4146-BDB1-51C3CE0121F7}"/>
    <hyperlink ref="E2003" r:id="rId96" xr:uid="{217A732F-AB18-4545-A136-54BFE8F3ADCE}"/>
    <hyperlink ref="E4011" r:id="rId97" xr:uid="{4AB01A66-B0FA-4031-A3DD-4D194A22AF91}"/>
    <hyperlink ref="E2004" r:id="rId98" xr:uid="{20A56B55-DA79-43DF-8B6D-B7F3239EB19F}"/>
    <hyperlink ref="E4012" r:id="rId99" xr:uid="{4BF234DE-123C-41BB-8B6C-F741E361F473}"/>
    <hyperlink ref="E2005" r:id="rId100" xr:uid="{008B955E-9F3E-42F6-A2C2-22613DF094B5}"/>
    <hyperlink ref="E2006" r:id="rId101" xr:uid="{74B1F0AA-B552-4418-8E19-48396DD95D5B}"/>
    <hyperlink ref="E4013" r:id="rId102" xr:uid="{9133472E-5BB2-4FEE-9264-B891172ED201}"/>
    <hyperlink ref="E2007" r:id="rId103" xr:uid="{0403F9DC-A6D7-4CFF-A83C-2CA8CA61D22F}"/>
    <hyperlink ref="E88" r:id="rId104" xr:uid="{5FC36972-B84F-4AF9-B5FE-0C54FBB3AC8A}"/>
    <hyperlink ref="E4014" r:id="rId105" xr:uid="{72CE817C-5E80-4FF8-8205-020B545A5F42}"/>
    <hyperlink ref="E2008" r:id="rId106" xr:uid="{20BB1A27-FEFA-47F6-8403-38C0A075510A}"/>
    <hyperlink ref="E89" r:id="rId107" xr:uid="{3D517357-3E29-4831-890F-08617AF00C9F}"/>
    <hyperlink ref="E2009" r:id="rId108" xr:uid="{D1BA1A41-173E-4B1E-BB50-427943136811}"/>
    <hyperlink ref="E2010" r:id="rId109" xr:uid="{58D0F4F4-1377-4DF4-B119-6126534D6D5D}"/>
    <hyperlink ref="E4015" r:id="rId110" xr:uid="{0A944482-2C29-4E8C-85BC-D20F7F0BF134}"/>
    <hyperlink ref="E90" r:id="rId111" xr:uid="{A880222F-BDBB-43CB-B38C-1022C035E355}"/>
    <hyperlink ref="E2011" r:id="rId112" xr:uid="{136F8379-0222-40DB-B8BC-E9911D228747}"/>
    <hyperlink ref="E2012" r:id="rId113" xr:uid="{56A196E3-F62A-4157-BD85-5DAFD94C7FB8}"/>
    <hyperlink ref="E4016" r:id="rId114" xr:uid="{7ABACC2C-FB02-4267-B42B-BB13421F2F92}"/>
    <hyperlink ref="E91" r:id="rId115" xr:uid="{02B8A5D1-BAE5-4DD9-AA14-05D57D1ACED4}"/>
    <hyperlink ref="E2013" r:id="rId116" xr:uid="{AFB44B1A-73C8-4296-BAF2-515C2FFBD796}"/>
    <hyperlink ref="E4017" r:id="rId117" xr:uid="{9E349D11-A814-428B-8155-42258650FF3A}"/>
    <hyperlink ref="E2014" r:id="rId118" xr:uid="{D4C63EF2-C401-4A45-A5B2-114F1BCECB0F}"/>
    <hyperlink ref="E2015" r:id="rId119" xr:uid="{2E112F23-F6B7-4451-9736-2AB2DC3C6790}"/>
    <hyperlink ref="E4018" r:id="rId120" xr:uid="{42235924-19D9-44A3-980E-FD25E2655299}"/>
    <hyperlink ref="E2016" r:id="rId121" xr:uid="{CFC15FF4-315F-4088-8064-0CDE6B9ADAF7}"/>
    <hyperlink ref="E4019" r:id="rId122" xr:uid="{D65E7BAA-F3B3-41FB-8EC6-F7014EA302F0}"/>
    <hyperlink ref="E4020" r:id="rId123" xr:uid="{8B0E4659-BF32-4438-B72C-F4E4BFA93194}"/>
    <hyperlink ref="E2018" r:id="rId124" xr:uid="{04219657-CC4C-4084-BA74-8EEF5A729A10}"/>
    <hyperlink ref="E4021" r:id="rId125" xr:uid="{876C90A2-B73B-42FE-B0E6-2708C4BB0485}"/>
    <hyperlink ref="E4022" r:id="rId126" xr:uid="{910E855A-165C-492C-A76D-460CDEEB73D4}"/>
    <hyperlink ref="E2021" r:id="rId127" xr:uid="{EE64C7FD-472D-4292-9661-602C0D4DEBE2}"/>
    <hyperlink ref="E2022" r:id="rId128" xr:uid="{AD92497B-9C90-40FF-A147-4658EE23C92B}"/>
    <hyperlink ref="E4023" r:id="rId129" xr:uid="{C5D1ABC2-875F-40DA-B353-C587EFE4B7A1}"/>
    <hyperlink ref="E93" r:id="rId130" xr:uid="{2D755EB4-C7AD-4DA8-8FA7-01A70DAA55C7}"/>
    <hyperlink ref="E2023" r:id="rId131" xr:uid="{804AE4C9-99A9-410D-8BEE-7DAD3F9B8849}"/>
    <hyperlink ref="E4024" r:id="rId132" xr:uid="{8495998D-B1BC-4FEE-A6B8-BFD59C3DD3C2}"/>
    <hyperlink ref="E2024" r:id="rId133" xr:uid="{4B43427A-115B-46BB-A8FF-34464A9453C4}"/>
    <hyperlink ref="E2025" r:id="rId134" xr:uid="{08C9BC24-706D-4F8B-BA68-61EE3F46702F}"/>
    <hyperlink ref="E4025" r:id="rId135" xr:uid="{A92A1F21-3F7D-4678-B274-341FA4B2FA42}"/>
    <hyperlink ref="E2026" r:id="rId136" xr:uid="{BDE37977-4BC4-4EB7-B51E-6E8D1A339AE6}"/>
    <hyperlink ref="E4026" r:id="rId137" xr:uid="{463BB414-FB0B-4476-89B9-F96B97CAB87C}"/>
    <hyperlink ref="E2027" r:id="rId138" xr:uid="{B019BD59-8B29-49CB-8120-0EA18AB3639C}"/>
    <hyperlink ref="E2028" r:id="rId139" xr:uid="{99FEF92F-9E78-49E8-8E5A-92BEAD456788}"/>
    <hyperlink ref="E4027" r:id="rId140" xr:uid="{13EFD509-AD74-45EB-BA97-859A5F52A2C6}"/>
    <hyperlink ref="E2029" r:id="rId141" xr:uid="{CF1C4915-4782-42C1-9519-9E3259D6E099}"/>
    <hyperlink ref="E4028" r:id="rId142" xr:uid="{B37E756E-E9EA-44E2-8241-BA80E5BCA20E}"/>
    <hyperlink ref="E2030" r:id="rId143" xr:uid="{220972A4-A1F3-478C-9728-EBD1BCAD8E35}"/>
    <hyperlink ref="E2031" r:id="rId144" xr:uid="{EBDE4D86-E860-429F-8539-F8D12716C2EB}"/>
    <hyperlink ref="E4029" r:id="rId145" xr:uid="{8A0DDD03-70A8-435A-8F9E-2564D21E885E}"/>
    <hyperlink ref="E2032" r:id="rId146" xr:uid="{4C195C02-D3FA-4A2F-B4A3-4F81E4A78AEE}"/>
    <hyperlink ref="E2033" r:id="rId147" xr:uid="{4914B50C-4415-4457-B630-39D6CB42D867}"/>
    <hyperlink ref="E2034" r:id="rId148" xr:uid="{EE573AF7-9ED5-4345-8359-8C77BAD11BC1}"/>
    <hyperlink ref="E2035" r:id="rId149" xr:uid="{022BCC0A-AEDD-465F-9FD5-6A63493AAED1}"/>
    <hyperlink ref="E2036" r:id="rId150" xr:uid="{B922FB3F-888D-422C-85E4-E5E7F436C77F}"/>
    <hyperlink ref="E2037" r:id="rId151" xr:uid="{476DB846-BDDF-421D-A749-6C143282EBAF}"/>
    <hyperlink ref="E2038" r:id="rId152" xr:uid="{9295B92B-5D73-4D1C-90E0-2307AFFB9CBE}"/>
    <hyperlink ref="E2039" r:id="rId153" xr:uid="{B1E64625-9ABA-4432-90AD-99973604D6AC}"/>
    <hyperlink ref="E2040" r:id="rId154" xr:uid="{BE5DB721-73E9-4B6D-A98A-3AA157DAF56A}"/>
    <hyperlink ref="E2041" r:id="rId155" xr:uid="{253CB749-D5CE-4284-8131-B5B27AE40224}"/>
    <hyperlink ref="E2042" r:id="rId156" xr:uid="{81A93E39-80B4-465B-9AB6-B486640AD89D}"/>
    <hyperlink ref="E2043" r:id="rId157" xr:uid="{21311A83-4F10-4D84-A683-068A65EB8933}"/>
    <hyperlink ref="E2044" r:id="rId158" xr:uid="{3524FDCF-02E5-42EE-9178-E4E50B0768AD}"/>
    <hyperlink ref="E2045" r:id="rId159" xr:uid="{7C740F83-D7FC-4E0F-90AC-D84B7A81DA1F}"/>
    <hyperlink ref="E2046" r:id="rId160" xr:uid="{0D655C00-F183-44A0-994A-9C13D2D3D4D2}"/>
    <hyperlink ref="E2047" r:id="rId161" xr:uid="{8443604E-6F6C-40B9-9B2F-5D57D5E62332}"/>
    <hyperlink ref="E2048" r:id="rId162" xr:uid="{FACA1476-C0C7-4A30-B963-DC90F71DB893}"/>
    <hyperlink ref="E2049" r:id="rId163" xr:uid="{FB809BD6-DA37-44E1-A2C9-2007CA978964}"/>
    <hyperlink ref="E2050" r:id="rId164" xr:uid="{96A7BDD2-DE2E-4757-930C-8F4FF65A1EC8}"/>
    <hyperlink ref="E4030" r:id="rId165" xr:uid="{297B4232-9E79-4C4F-842D-C6CD4A2CCFDA}"/>
    <hyperlink ref="E2051" r:id="rId166" xr:uid="{073E2963-F77C-4773-B68A-CF2B55808D4D}"/>
    <hyperlink ref="E2052" r:id="rId167" xr:uid="{991E3241-D797-46A7-8C86-D360777BB12B}"/>
    <hyperlink ref="E2053" r:id="rId168" xr:uid="{66DE1B86-223D-448D-8431-CF3441F9BF08}"/>
    <hyperlink ref="E4031" r:id="rId169" xr:uid="{E0746818-B980-463F-A8AD-9E2772AAED25}"/>
    <hyperlink ref="E2054" r:id="rId170" xr:uid="{E80482E4-D0C7-4025-954B-B3B230A34212}"/>
    <hyperlink ref="E2055" r:id="rId171" xr:uid="{E6AFA592-DE67-4910-9A30-AF697D9624F9}"/>
    <hyperlink ref="E4032" r:id="rId172" xr:uid="{172466F5-2D1C-4924-AC7F-CBE3FEABB724}"/>
    <hyperlink ref="E2056" r:id="rId173" xr:uid="{2FCFEBDF-7C8D-49F7-8A84-1117275A7C8B}"/>
    <hyperlink ref="E2057" r:id="rId174" xr:uid="{C9D46BAB-308D-4113-9B63-4F469CA25A9E}"/>
    <hyperlink ref="E2058" r:id="rId175" xr:uid="{2B5FB321-4F5A-4683-B58A-DA0374FCA451}"/>
    <hyperlink ref="E2059" r:id="rId176" xr:uid="{74CE99F1-5E9B-4EF2-9E23-D49EC6B34B2D}"/>
    <hyperlink ref="E2060" r:id="rId177" xr:uid="{508E07C9-3272-4A12-9826-2791E645F562}"/>
    <hyperlink ref="E2061" r:id="rId178" xr:uid="{D39DEA37-5ECE-4019-BC1B-9293991DE132}"/>
    <hyperlink ref="E2062" r:id="rId179" xr:uid="{51CEE4E2-2A84-4D24-89EC-D776D99EA69C}"/>
    <hyperlink ref="E2063" r:id="rId180" xr:uid="{DA129986-F089-4E02-A4A5-8CF3F6B060EE}"/>
    <hyperlink ref="E4033" r:id="rId181" xr:uid="{3A6233C7-A0CD-4D78-9C8B-FC383C562B1E}"/>
    <hyperlink ref="E2064" r:id="rId182" xr:uid="{40334358-0342-40AA-9769-374E00629527}"/>
    <hyperlink ref="E2065" r:id="rId183" xr:uid="{86AA0954-53DB-423E-8065-4E160C9C51B3}"/>
    <hyperlink ref="E4034" r:id="rId184" xr:uid="{E8532768-8726-49E9-8E4E-DBAA4CF821C1}"/>
    <hyperlink ref="E2066" r:id="rId185" xr:uid="{2416545D-6235-40A9-949A-98967D94A517}"/>
    <hyperlink ref="E2067" r:id="rId186" xr:uid="{DE71A620-2FAC-4361-B780-AB19DC44E047}"/>
    <hyperlink ref="E4035" r:id="rId187" xr:uid="{AF693067-DF6B-4817-9418-230FBE30B008}"/>
    <hyperlink ref="E2068" r:id="rId188" xr:uid="{C5FDE6EE-816B-4DEB-8055-7E82A312F915}"/>
    <hyperlink ref="E4036" r:id="rId189" xr:uid="{EF395BEB-70DE-4160-A9F2-FB0BA595FABA}"/>
    <hyperlink ref="E2069" r:id="rId190" xr:uid="{04AC1DE4-0B1F-47E1-B524-A900E3BDE835}"/>
    <hyperlink ref="E2070" r:id="rId191" xr:uid="{D478927E-80D2-490B-8675-F6D4F21FD3C9}"/>
    <hyperlink ref="E4037" r:id="rId192" xr:uid="{07394115-B430-4488-B12D-4DC38EE165CA}"/>
    <hyperlink ref="E2071" r:id="rId193" xr:uid="{BE9A5883-EBBF-41A4-A0CA-A112D32392A4}"/>
    <hyperlink ref="E2072" r:id="rId194" xr:uid="{6E848DBE-D8F9-4747-8A10-A4CBFA0C5726}"/>
    <hyperlink ref="E4038" r:id="rId195" xr:uid="{8CE8F391-402E-431B-8196-6675C7512100}"/>
    <hyperlink ref="E2073" r:id="rId196" xr:uid="{A9396172-F733-478B-B516-AF6061A505E7}"/>
    <hyperlink ref="E4039" r:id="rId197" xr:uid="{7FFBD4A7-E236-42B6-B768-C1F6B3A28A28}"/>
    <hyperlink ref="E2074" r:id="rId198" xr:uid="{9B93BD39-667E-4242-A23D-0DD54465EB8C}"/>
    <hyperlink ref="E2075" r:id="rId199" xr:uid="{EBA15F95-01F3-4884-A99F-396360DFF690}"/>
    <hyperlink ref="E4040" r:id="rId200" xr:uid="{94719398-6213-4FA6-A083-5FB85F0399B5}"/>
    <hyperlink ref="E4041" r:id="rId201" xr:uid="{1BD0B5D1-5E21-475B-9872-3C563281CD8F}"/>
    <hyperlink ref="E2076" r:id="rId202" xr:uid="{E654A5D8-4E31-45CC-AA11-A15793F4D100}"/>
    <hyperlink ref="E4043" r:id="rId203" xr:uid="{8C43C378-C6C1-4BEB-B478-489970A801BC}"/>
    <hyperlink ref="E4044" r:id="rId204" xr:uid="{B8F5410D-D0DB-4070-AD76-723EB5C2D979}"/>
    <hyperlink ref="E4045" r:id="rId205" xr:uid="{30B73AD8-AF63-4200-B26D-80AD9A33818C}"/>
    <hyperlink ref="E4046" r:id="rId206" xr:uid="{B6AF5DA4-E72E-4B63-8485-181E638B02F9}"/>
    <hyperlink ref="E4047" r:id="rId207" xr:uid="{EE0321F9-24F6-4E3C-A3D9-4C9CEC91BE42}"/>
    <hyperlink ref="E4048" r:id="rId208" xr:uid="{D0159B90-C673-43CB-9836-8D8168263B1B}"/>
    <hyperlink ref="E4049" r:id="rId209" xr:uid="{84F6F86D-59DF-4F83-9A5D-C240B3F4143D}"/>
    <hyperlink ref="E4050" r:id="rId210" xr:uid="{2772B2E4-E8B5-4CAF-997B-41C8CFE0563A}"/>
    <hyperlink ref="E95" r:id="rId211" xr:uid="{4BD7FF13-CFC7-46E3-9A0C-A06D9258CE85}"/>
    <hyperlink ref="E4051" r:id="rId212" xr:uid="{287F9E36-6416-4177-9F33-1A72678B6460}"/>
    <hyperlink ref="E4052" r:id="rId213" xr:uid="{1A25EBD1-6E3A-473E-A727-27BF9CAC9912}"/>
    <hyperlink ref="E96" r:id="rId214" xr:uid="{7555C41C-FC51-4250-99FB-DDE319F5493E}"/>
    <hyperlink ref="E97" r:id="rId215" xr:uid="{479BB94A-A3EA-493C-A90B-AED9029ECB6D}"/>
    <hyperlink ref="E4053" r:id="rId216" xr:uid="{3B11ECDF-7013-453A-847B-68FA32ED2189}"/>
    <hyperlink ref="E98" r:id="rId217" xr:uid="{B3661434-5AAD-41FE-9608-7B5928E7A8B7}"/>
    <hyperlink ref="E4054" r:id="rId218" xr:uid="{4F48A120-F81C-4C18-B556-2D047120AED3}"/>
    <hyperlink ref="E99" r:id="rId219" xr:uid="{D4826F43-BE55-438F-B9F7-C30E09549527}"/>
    <hyperlink ref="E4055" r:id="rId220" xr:uid="{1037D3FB-7769-46DF-A94F-CC07D1415F52}"/>
    <hyperlink ref="E100" r:id="rId221" xr:uid="{4E163F2F-FE39-4731-9136-B80C818C51A2}"/>
    <hyperlink ref="E4056" r:id="rId222" xr:uid="{62763DCE-D5D4-4ACE-8A8A-4B7F65AEAB5B}"/>
    <hyperlink ref="E101" r:id="rId223" xr:uid="{BD70259B-2B35-4061-8923-EEC531D233C1}"/>
    <hyperlink ref="E4057" r:id="rId224" xr:uid="{D4902804-1198-47C5-B209-0D4C02FBC472}"/>
    <hyperlink ref="E102" r:id="rId225" xr:uid="{B6B299A8-6F78-4099-98FF-93AC750ACFDF}"/>
    <hyperlink ref="E4058" r:id="rId226" xr:uid="{67FB5567-BA10-4E22-A0C4-D245B210FDA5}"/>
    <hyperlink ref="E103" r:id="rId227" xr:uid="{CA02F3FA-6B99-46CF-8E89-6CFAF0CB073A}"/>
    <hyperlink ref="E4059" r:id="rId228" xr:uid="{230F3EDE-B67B-4107-A676-70B0A4275A53}"/>
    <hyperlink ref="E4060" r:id="rId229" xr:uid="{19FD7CED-F3FC-4DD4-BAC3-058ED0C3E0A1}"/>
    <hyperlink ref="E104" r:id="rId230" xr:uid="{1DB9845B-EB46-47DB-9F72-E99FC33415D2}"/>
    <hyperlink ref="E4061" r:id="rId231" xr:uid="{2625D23D-4E94-4A38-801B-A964077E727D}"/>
    <hyperlink ref="E105" r:id="rId232" xr:uid="{8F70494C-1906-4827-A7B0-1D7CC41B345B}"/>
    <hyperlink ref="E4062" r:id="rId233" xr:uid="{9E5377C5-C8A7-4E85-B330-C4403485A7A8}"/>
    <hyperlink ref="E106" r:id="rId234" xr:uid="{8CEA62CE-6675-4DF9-A0BC-E46A73A69FA3}"/>
    <hyperlink ref="E107" r:id="rId235" xr:uid="{71C61F43-9621-4047-83B8-CD8EDA8D385A}"/>
    <hyperlink ref="E4063" r:id="rId236" xr:uid="{A044A00A-6D1D-4021-B2B8-78A750EAD871}"/>
    <hyperlink ref="E4064" r:id="rId237" xr:uid="{20F7D478-43DC-4DF7-9CFD-0531F2BA570B}"/>
    <hyperlink ref="E4065" r:id="rId238" xr:uid="{33544CB2-E639-4083-BCC5-90AA265AB9B4}"/>
    <hyperlink ref="E4066" r:id="rId239" xr:uid="{108BE2D6-B4E7-4745-9F76-02BF32560845}"/>
    <hyperlink ref="E4067" r:id="rId240" xr:uid="{5CBCEF00-8434-4CF8-885E-0CF59DBF0F1E}"/>
    <hyperlink ref="E4068" r:id="rId241" xr:uid="{AD5F35A4-5BD1-4BA6-8C45-9B51945BBB8D}"/>
    <hyperlink ref="E4069" r:id="rId242" xr:uid="{78ACBA29-26D3-4079-95E6-EFAD9A7921F9}"/>
    <hyperlink ref="E4070" r:id="rId243" xr:uid="{84C6EB57-F7C4-434C-A79A-23858AF7C9E9}"/>
    <hyperlink ref="E4071" r:id="rId244" xr:uid="{525856BC-D2DA-45DA-8C83-C3DDF448D505}"/>
    <hyperlink ref="E4072" r:id="rId245" xr:uid="{03BFF8EF-0063-4276-9FC3-65D6C388BCF2}"/>
    <hyperlink ref="E4073" r:id="rId246" xr:uid="{AED6DC58-ECDD-4565-96D6-E62E10F2709C}"/>
    <hyperlink ref="E4074" r:id="rId247" xr:uid="{7493A9F4-EC47-4B4C-9CC4-48B613C876DE}"/>
    <hyperlink ref="E4075" r:id="rId248" xr:uid="{360A25EB-5F7E-4AFA-AF00-803C3283B77E}"/>
    <hyperlink ref="E4076" r:id="rId249" xr:uid="{08731E49-B3BD-4E32-9C6C-F64CCB590F87}"/>
    <hyperlink ref="E4077" r:id="rId250" xr:uid="{39F164E1-379C-44A4-9A71-051334C68912}"/>
    <hyperlink ref="E4078" r:id="rId251" xr:uid="{94CA0280-08C5-4B73-A10B-6FAAD7352F65}"/>
    <hyperlink ref="E4079" r:id="rId252" xr:uid="{1DC54277-C5B9-48C2-B265-CBFEE47B0179}"/>
    <hyperlink ref="E4080" r:id="rId253" xr:uid="{01EE7410-6198-4A4F-AC83-472003860631}"/>
    <hyperlink ref="E4081" r:id="rId254" xr:uid="{A22B925F-00C1-48E9-897C-4ABF56513958}"/>
    <hyperlink ref="E4082" r:id="rId255" xr:uid="{6C5C2C56-C137-4183-B396-A998FA50315F}"/>
    <hyperlink ref="E4083" r:id="rId256" xr:uid="{078DD820-6CFE-4DF9-9521-2EFBE92D428F}"/>
    <hyperlink ref="E4084" r:id="rId257" xr:uid="{2D773A4A-27E7-4D76-A504-58CCF47E49E7}"/>
    <hyperlink ref="E4085" r:id="rId258" xr:uid="{479E2A7F-FF47-48D5-83FC-337947FD2058}"/>
    <hyperlink ref="E4086" r:id="rId259" xr:uid="{4FB0F605-F834-4C82-8025-6F599A279665}"/>
    <hyperlink ref="E4087" r:id="rId260" xr:uid="{E3BF8A77-4B87-4069-B61D-23E85A7FA835}"/>
    <hyperlink ref="E4088" r:id="rId261" xr:uid="{04495072-FF18-4699-98D8-E19B5A70B717}"/>
    <hyperlink ref="E4089" r:id="rId262" xr:uid="{0E429BC5-5AC8-4ADB-BF07-BFB2D0C8CAAD}"/>
    <hyperlink ref="E2077" r:id="rId263" xr:uid="{42654D31-60CF-4850-A3F1-38E9D8EDDE53}"/>
    <hyperlink ref="E4090" r:id="rId264" xr:uid="{30A194DC-8DC8-4540-B80E-999C2EF213B6}"/>
    <hyperlink ref="E2078" r:id="rId265" xr:uid="{82FF2171-B513-4876-861E-6D22ED62594F}"/>
    <hyperlink ref="E2079" r:id="rId266" xr:uid="{458D3733-73CF-4F88-B7B2-99D4BBFA2ACB}"/>
    <hyperlink ref="E2080" r:id="rId267" xr:uid="{5A87C053-3EBD-43C2-AE68-1D34F7A4AF8E}"/>
    <hyperlink ref="E4091" r:id="rId268" xr:uid="{D2B8B4AE-47A6-497B-91D7-541AC546A078}"/>
    <hyperlink ref="E2081" r:id="rId269" xr:uid="{696A1AEA-F7DA-4F92-A62A-FD025EFD6A77}"/>
    <hyperlink ref="E4092" r:id="rId270" xr:uid="{345F0841-0D1C-4F49-913D-DC724C0BA094}"/>
    <hyperlink ref="E2082" r:id="rId271" xr:uid="{6D2A494B-7A8B-4595-827D-84831CC84332}"/>
    <hyperlink ref="E4093" r:id="rId272" xr:uid="{38EF42B3-8B44-42D1-A127-3C7A51F7F1D2}"/>
    <hyperlink ref="E2083" r:id="rId273" xr:uid="{B83101DA-36A5-40F7-8951-90E711F5810B}"/>
    <hyperlink ref="E2084" r:id="rId274" xr:uid="{9C2EEA6F-0F3D-4B40-8EF7-20153CCB5971}"/>
    <hyperlink ref="E109" r:id="rId275" xr:uid="{0758592C-048D-4BFF-9EFA-537C44150FA4}"/>
    <hyperlink ref="E4094" r:id="rId276" xr:uid="{3B5A37A2-C8CA-4CEE-97D3-712D61977C06}"/>
    <hyperlink ref="E2085" r:id="rId277" xr:uid="{3921DAA8-496D-4DAD-AFA0-4B355DC569B1}"/>
    <hyperlink ref="E2086" r:id="rId278" xr:uid="{53204830-6EAD-44F6-AC2C-ACB8B9304868}"/>
    <hyperlink ref="E4095" r:id="rId279" xr:uid="{32D42228-5385-4A15-A12C-1532ECFFB373}"/>
    <hyperlink ref="E2087" r:id="rId280" xr:uid="{44DAF10B-41B1-4746-BE05-8BEF79D9EDFC}"/>
    <hyperlink ref="E110" r:id="rId281" xr:uid="{7E677ED3-3268-44C5-B8AC-DFE8A0F1C13A}"/>
    <hyperlink ref="E4096" r:id="rId282" xr:uid="{6B86C5F2-6009-492E-885C-8287A3EEE050}"/>
    <hyperlink ref="E2088" r:id="rId283" xr:uid="{785D5C22-ED63-467B-8BEB-6141C1169C79}"/>
    <hyperlink ref="E111" r:id="rId284" xr:uid="{08D310B3-4C75-4202-AAE8-89C47413A3D7}"/>
    <hyperlink ref="E112" r:id="rId285" xr:uid="{BE13D828-BA64-443F-9B28-899634C156C4}"/>
    <hyperlink ref="E2089" r:id="rId286" xr:uid="{1E359776-DD8B-4741-9C03-170C1FE16099}"/>
    <hyperlink ref="E4097" r:id="rId287" xr:uid="{0E1E9742-80F0-46AC-A247-3987539110C0}"/>
    <hyperlink ref="E2090" r:id="rId288" xr:uid="{C459AF47-09D2-4A92-8A1D-0474A4608BA4}"/>
    <hyperlink ref="E4098" r:id="rId289" xr:uid="{E330407E-D813-40E6-ACD2-9034C704E9DB}"/>
    <hyperlink ref="E2091" r:id="rId290" xr:uid="{8F16A8A2-836E-40CC-AAE0-F67CD5DBBF1B}"/>
    <hyperlink ref="E113" r:id="rId291" xr:uid="{B2B94D89-35ED-482A-9117-5BC9971BF50D}"/>
    <hyperlink ref="E2092" r:id="rId292" xr:uid="{FF406C4F-4D4C-45F1-A9A7-08FE546B58B8}"/>
    <hyperlink ref="E114" r:id="rId293" xr:uid="{EC2DD1F1-0200-402B-B547-304B6AF44392}"/>
    <hyperlink ref="E4099" r:id="rId294" xr:uid="{7A10C654-476E-48F2-AC5A-0F1C58904380}"/>
    <hyperlink ref="E115" r:id="rId295" xr:uid="{640E9690-5B3F-4F0D-8B67-1A44CEAA120A}"/>
    <hyperlink ref="E2093" r:id="rId296" xr:uid="{214BF4E8-B3CD-4565-A596-A362088C122D}"/>
    <hyperlink ref="E116" r:id="rId297" xr:uid="{EA4249ED-278A-4ADD-938A-587FCA15DEEB}"/>
    <hyperlink ref="E4100" r:id="rId298" xr:uid="{F03857FE-2066-438E-9765-BF521EF0BA17}"/>
    <hyperlink ref="E2094" r:id="rId299" xr:uid="{5BA9A2AF-B756-477B-9ACB-59FD4BB5818C}"/>
    <hyperlink ref="E117" r:id="rId300" xr:uid="{B65282C4-84E3-4493-BF57-46CD312C6125}"/>
    <hyperlink ref="E2095" r:id="rId301" xr:uid="{0CC9717A-661E-44E7-88C6-14961D5DEF78}"/>
    <hyperlink ref="E4101" r:id="rId302" xr:uid="{139D4BA6-D0A6-4103-802F-290A7B02541C}"/>
    <hyperlink ref="E2096" r:id="rId303" xr:uid="{5FC6EC6E-6FA5-4EB6-9E57-3E6FAB66BAFC}"/>
    <hyperlink ref="E118" r:id="rId304" xr:uid="{EA428008-A964-4DFE-9018-DC52C34CDBEB}"/>
    <hyperlink ref="E2097" r:id="rId305" xr:uid="{B6F8BD0D-A809-45DF-A736-C054550C09AB}"/>
    <hyperlink ref="E4102" r:id="rId306" xr:uid="{7FD672A4-8FA0-4031-B15E-BD45489A193D}"/>
    <hyperlink ref="E2098" r:id="rId307" xr:uid="{903DD724-9945-4946-868A-0484216F099C}"/>
    <hyperlink ref="E119" r:id="rId308" xr:uid="{B18BFADA-D701-4499-BBAA-C3B98D4BF20A}"/>
    <hyperlink ref="E2099" r:id="rId309" xr:uid="{C94DFE12-1F72-4AD4-9BCC-F47D3FEF0ABD}"/>
    <hyperlink ref="E120" r:id="rId310" xr:uid="{847D6BA7-62DB-4391-8898-A3F13A14CF96}"/>
    <hyperlink ref="E121" r:id="rId311" xr:uid="{1A4567AC-60CE-4736-B5EC-B7F5EB0430AC}"/>
    <hyperlink ref="E2100" r:id="rId312" xr:uid="{DC075D16-A176-4BDC-B5A9-EEA4E39E023A}"/>
    <hyperlink ref="E2101" r:id="rId313" xr:uid="{9D16C488-CED1-41B4-BC2D-8BAFD898AB12}"/>
    <hyperlink ref="E2102" r:id="rId314" xr:uid="{55E699BF-B26B-4ED0-B529-AD7863F12ECA}"/>
    <hyperlink ref="E122" r:id="rId315" xr:uid="{3DFD941F-4D35-4332-B497-FB42BFE3A0B5}"/>
    <hyperlink ref="E2103" r:id="rId316" xr:uid="{EE3ED1E9-D8B2-4759-9DFB-B588BB4A3D11}"/>
    <hyperlink ref="E123" r:id="rId317" xr:uid="{BF62E401-DF62-4115-B079-E4A7E286F628}"/>
    <hyperlink ref="E2104" r:id="rId318" xr:uid="{841AA583-4F27-4159-BEA9-C0ECDB88BA79}"/>
    <hyperlink ref="E124" r:id="rId319" xr:uid="{3A568C2D-8F38-4F3E-A67E-5CD098CF10F1}"/>
    <hyperlink ref="E2105" r:id="rId320" xr:uid="{92DF171D-2551-4830-AB6A-3F917B8CDB54}"/>
    <hyperlink ref="E2106" r:id="rId321" xr:uid="{289D76E6-B293-4412-84B5-229887D3D61C}"/>
    <hyperlink ref="E4106" r:id="rId322" xr:uid="{6A8C1094-DE09-4A75-96F6-2588B6A9FA41}"/>
    <hyperlink ref="E2107" r:id="rId323" xr:uid="{2339244E-854F-430C-BA94-9A8F159FF241}"/>
    <hyperlink ref="E125" r:id="rId324" xr:uid="{CA08197D-0FC3-4888-A5D6-47B387BA723A}"/>
    <hyperlink ref="E4107" r:id="rId325" xr:uid="{B14CACBD-CDEA-4308-A254-94C7794925FC}"/>
    <hyperlink ref="E2108" r:id="rId326" xr:uid="{A0F46714-B6A0-43D5-AB8B-7F97DA5A640A}"/>
    <hyperlink ref="E126" r:id="rId327" xr:uid="{858325F3-9BF7-48D3-A8E6-F8AD63EF85A1}"/>
    <hyperlink ref="E2109" r:id="rId328" xr:uid="{22598423-D096-4A26-B2A0-A08730B4376B}"/>
    <hyperlink ref="E127" r:id="rId329" xr:uid="{455BBD97-F86E-4387-90D0-6D59D89A016F}"/>
    <hyperlink ref="E4108" r:id="rId330" xr:uid="{5B74EE69-9AFC-4F30-B8F0-91E6A10A1207}"/>
    <hyperlink ref="E128" r:id="rId331" xr:uid="{52E55A1C-1F3F-44F9-AEBD-8FED25E98FEB}"/>
    <hyperlink ref="E4109" r:id="rId332" xr:uid="{26FB4616-062E-4AA2-A8B6-6F02A2A85607}"/>
    <hyperlink ref="E2111" r:id="rId333" xr:uid="{56981EEB-03D4-43E5-B64D-02A47A792C90}"/>
    <hyperlink ref="E129" r:id="rId334" xr:uid="{5A2F6D12-CD1F-49AD-B560-4E72B0417652}"/>
    <hyperlink ref="E4110" r:id="rId335" xr:uid="{F726D1BD-EF4A-4B94-ABD2-E914CF7628A6}"/>
    <hyperlink ref="E4111" r:id="rId336" xr:uid="{3F6B05AF-D1D6-4A95-A0AE-D83D8AEF6E2B}"/>
    <hyperlink ref="E4112" r:id="rId337" xr:uid="{D0FF7A49-6C70-473F-84D2-547BD62EBC82}"/>
    <hyperlink ref="E4113" r:id="rId338" xr:uid="{B4DA8C21-CFAC-4166-AAC1-5EF38D37167F}"/>
    <hyperlink ref="E130" r:id="rId339" xr:uid="{F5D89568-A844-4D63-B6E0-732BF9B1FF4A}"/>
    <hyperlink ref="E4114" r:id="rId340" xr:uid="{DD91CDB9-D34E-47CB-A400-3A087CBA4CCE}"/>
    <hyperlink ref="E4115" r:id="rId341" xr:uid="{C0256D3E-87E1-47B0-952B-91F3C895262C}"/>
    <hyperlink ref="E131" r:id="rId342" xr:uid="{06C2920A-F4BA-4F12-81EB-26FA124F761B}"/>
    <hyperlink ref="E132" r:id="rId343" xr:uid="{EB16B439-6C4C-4BDF-AFFD-A45E971E5EF0}"/>
    <hyperlink ref="E133" r:id="rId344" xr:uid="{B73B6B5D-521E-4834-B3B9-B1F31ABC1597}"/>
    <hyperlink ref="E135" r:id="rId345" xr:uid="{C514946F-B0CA-408F-9F00-0B93423D68B9}"/>
    <hyperlink ref="E4116" r:id="rId346" xr:uid="{632FEFE2-111C-45E3-99DE-9573EB06D89E}"/>
    <hyperlink ref="E136" r:id="rId347" xr:uid="{540C0936-B47D-4810-B13B-50E131CE819B}"/>
    <hyperlink ref="E137" r:id="rId348" xr:uid="{CCD581E0-3420-4051-9A25-9AB9A04C9A63}"/>
    <hyperlink ref="E138" r:id="rId349" xr:uid="{7F293FB8-8766-4099-BF3B-A2503E88A948}"/>
    <hyperlink ref="E139" r:id="rId350" xr:uid="{3A1E759B-45AF-4D0C-A5F4-56E5EC50776B}"/>
    <hyperlink ref="E140" r:id="rId351" xr:uid="{F461A744-6283-4F02-951F-A8C49D5BF7AF}"/>
    <hyperlink ref="E141" r:id="rId352" xr:uid="{E983AACA-253B-4B18-907F-DE9F4ED5D183}"/>
    <hyperlink ref="E142" r:id="rId353" xr:uid="{6749C805-FB4C-4BAE-B139-69A2B3FD3EDF}"/>
    <hyperlink ref="E143" r:id="rId354" xr:uid="{23FE5249-F9A1-4997-9BBE-B41EB3E8A1E0}"/>
    <hyperlink ref="E145" r:id="rId355" xr:uid="{102AD042-64CD-4A13-A876-7C08095B5237}"/>
    <hyperlink ref="E4117" r:id="rId356" xr:uid="{D0280510-B32A-473B-8411-5ECE8F1C9CB9}"/>
    <hyperlink ref="E146" r:id="rId357" xr:uid="{4723DEDE-4BAF-43D3-B40B-354483415925}"/>
    <hyperlink ref="E4118" r:id="rId358" xr:uid="{F41FF1E0-B49C-43C5-8468-2C6917E0DDB5}"/>
    <hyperlink ref="E4119" r:id="rId359" xr:uid="{06FBEAC9-841C-40CC-92C7-D9C822E76331}"/>
    <hyperlink ref="E4120" r:id="rId360" xr:uid="{7EA50507-EAD0-4772-891E-524ECC3C5ECD}"/>
    <hyperlink ref="E4121" r:id="rId361" xr:uid="{E92D584E-FC38-4599-998B-8DD48C44E445}"/>
    <hyperlink ref="E4122" r:id="rId362" xr:uid="{CAE489AF-FDAB-454C-9175-F6EDF2F8BDD9}"/>
    <hyperlink ref="E4124" r:id="rId363" xr:uid="{D667C3E5-02B5-465F-B838-23BF40BF54D0}"/>
    <hyperlink ref="E4125" r:id="rId364" xr:uid="{D1A364DE-AFAB-4324-BF58-3CDBB1495742}"/>
    <hyperlink ref="E147" r:id="rId365" xr:uid="{6AA3E0A6-E9D7-467B-A189-6657C45D8CF4}"/>
    <hyperlink ref="E4126" r:id="rId366" xr:uid="{D381C225-D6B0-41AB-948E-0691194C1C19}"/>
    <hyperlink ref="E148" r:id="rId367" xr:uid="{A537F5D6-2324-4769-BF9E-60E978E98852}"/>
    <hyperlink ref="E149" r:id="rId368" xr:uid="{3ACF4CBE-6FE8-4EFE-96EE-F667688F2079}"/>
    <hyperlink ref="E150" r:id="rId369" xr:uid="{492F9527-0008-4DA1-AEBC-53E240E7D419}"/>
    <hyperlink ref="E151" r:id="rId370" xr:uid="{6A21F7C4-69B5-49D7-B3A0-E1914E360142}"/>
    <hyperlink ref="E152" r:id="rId371" xr:uid="{B34F9C10-8935-4DE1-B313-7F4EB702DE70}"/>
    <hyperlink ref="E153" r:id="rId372" xr:uid="{6A4B2F19-077F-4820-8827-6C65FDEAFEB4}"/>
    <hyperlink ref="E154" r:id="rId373" xr:uid="{6468FE66-626E-4517-B50E-E77B326DE330}"/>
    <hyperlink ref="E4129" r:id="rId374" xr:uid="{958B7FA0-BA42-49C7-A563-371DB42569AE}"/>
    <hyperlink ref="E155" r:id="rId375" xr:uid="{6EC8A303-1606-48BE-BFF5-83F594F93A06}"/>
    <hyperlink ref="E156" r:id="rId376" xr:uid="{D01C1390-D430-4377-B6CB-CAC2F92D6399}"/>
    <hyperlink ref="E4130" r:id="rId377" xr:uid="{5F90F939-ACF8-4589-8ACC-C28E27F929A3}"/>
    <hyperlink ref="E4131" r:id="rId378" xr:uid="{6D094E30-2A3B-4C4E-8B04-FB657C46B456}"/>
    <hyperlink ref="E4132" r:id="rId379" xr:uid="{596A66CB-3408-4926-850B-488EBFBAA1E8}"/>
    <hyperlink ref="E157" r:id="rId380" xr:uid="{340C7678-619D-4B0B-99C7-6BB9219F4455}"/>
    <hyperlink ref="E2112" r:id="rId381" xr:uid="{DA0603D6-ADBF-476B-9E10-347C551DC16D}"/>
    <hyperlink ref="E4133" r:id="rId382" xr:uid="{592D6DDD-C65A-42A4-9197-40FA0031E5F6}"/>
    <hyperlink ref="E2113" r:id="rId383" xr:uid="{F237B7BC-AC50-4B7A-BC18-BDF5109E29EE}"/>
    <hyperlink ref="E4134" r:id="rId384" xr:uid="{D4EDE674-5AF2-42C2-8FD9-5385D29C9C8E}"/>
    <hyperlink ref="E2115" r:id="rId385" xr:uid="{30A24CB1-0208-4DF9-B59B-FABFAD93726D}"/>
    <hyperlink ref="E4135" r:id="rId386" xr:uid="{D9F47F34-5171-4F5D-9B95-0D1B062D3178}"/>
    <hyperlink ref="E2116" r:id="rId387" xr:uid="{8C7BE72F-EDE4-4B99-BB13-B473182BC656}"/>
    <hyperlink ref="E4136" r:id="rId388" xr:uid="{6DD3DEBF-A1F8-4E32-92A8-27E808287616}"/>
    <hyperlink ref="E2117" r:id="rId389" xr:uid="{BE2D9315-1481-43FB-9BFF-F4E527E82417}"/>
    <hyperlink ref="E2118" r:id="rId390" xr:uid="{D82D6A14-E5CB-454E-BEEB-7FB151EFF428}"/>
    <hyperlink ref="E4137" r:id="rId391" xr:uid="{A5960071-543C-48C3-8AD0-C0DF171F896A}"/>
    <hyperlink ref="E2119" r:id="rId392" xr:uid="{E3D973F2-6094-4376-864B-12C2842E8773}"/>
    <hyperlink ref="E4138" r:id="rId393" xr:uid="{A0C4B8B7-F4A5-4081-A53E-CB75E69C13B3}"/>
    <hyperlink ref="E2120" r:id="rId394" xr:uid="{FFF15927-8CCA-4EBA-81FF-204386CFC740}"/>
    <hyperlink ref="E4139" r:id="rId395" xr:uid="{DAF5207B-D047-4522-9AB3-499294CC5A00}"/>
    <hyperlink ref="E4140" r:id="rId396" xr:uid="{28042A9D-4A4F-451B-B00E-73DA6BA83AC4}"/>
    <hyperlink ref="E4141" r:id="rId397" xr:uid="{6936C852-CE88-416C-90E9-CBA0A351B479}"/>
    <hyperlink ref="E4142" r:id="rId398" xr:uid="{2A6F794C-76FE-448A-9EFD-D74049EB318E}"/>
    <hyperlink ref="E4143" r:id="rId399" xr:uid="{78EB5B66-3275-4B01-8576-6F98B6E0DD3E}"/>
    <hyperlink ref="E4144" r:id="rId400" xr:uid="{6D43113C-AA9B-4F3C-AEF9-425A2D3971A4}"/>
    <hyperlink ref="E4145" r:id="rId401" xr:uid="{75584271-B475-4DED-AC32-AE9FC64F4FA9}"/>
    <hyperlink ref="E4146" r:id="rId402" xr:uid="{DB133E0D-8146-4933-8114-E2C47C4642C6}"/>
    <hyperlink ref="E4147" r:id="rId403" xr:uid="{3E536047-033F-4DF5-99E9-D47FDE2C1A9F}"/>
    <hyperlink ref="E4148" r:id="rId404" xr:uid="{FF44853F-0A1A-4CCE-A3DC-3CF2F3811CF5}"/>
    <hyperlink ref="E4149" r:id="rId405" xr:uid="{0DFC85EA-64B6-416B-8C2A-DCB1736A5671}"/>
    <hyperlink ref="E4150" r:id="rId406" xr:uid="{E54983C3-FF05-4C8D-9260-63A72F108700}"/>
    <hyperlink ref="E4151" r:id="rId407" xr:uid="{1FB4E352-5C2D-4BF6-9FFF-2776B54B8F12}"/>
    <hyperlink ref="E4152" r:id="rId408" xr:uid="{608E38E5-3ADB-441C-9B13-BCD324628633}"/>
    <hyperlink ref="E4153" r:id="rId409" xr:uid="{E0FCDE52-FCA8-4F4A-841E-6935FA354A0D}"/>
    <hyperlink ref="E4154" r:id="rId410" xr:uid="{0FD2E6C4-596A-4696-ABE8-DED36FEF71D5}"/>
    <hyperlink ref="E4155" r:id="rId411" xr:uid="{F9958FFB-89BD-41B8-BCA5-ADB45A0D7FF9}"/>
    <hyperlink ref="E4157" r:id="rId412" xr:uid="{D399CFDB-AF95-4970-BC89-81F72715FF98}"/>
    <hyperlink ref="E2121" r:id="rId413" xr:uid="{2659EEA0-778F-4799-9817-7450E349AB07}"/>
    <hyperlink ref="E4159" r:id="rId414" xr:uid="{F0130113-862D-4DC9-AD47-BA173CC404FE}"/>
    <hyperlink ref="E4160" r:id="rId415" xr:uid="{83F8B9C3-1A4B-4379-8376-5D6E1D53604E}"/>
    <hyperlink ref="E4161" r:id="rId416" xr:uid="{367DFDA5-5186-491C-89C0-C9D25BD72D61}"/>
    <hyperlink ref="E4162" r:id="rId417" xr:uid="{533CA693-5AA0-4D65-8DDF-52D7D82B66A4}"/>
    <hyperlink ref="E2123" r:id="rId418" xr:uid="{AAB754BF-492B-4196-8E29-F5320F246850}"/>
    <hyperlink ref="E4163" r:id="rId419" xr:uid="{87284121-971E-4924-BC53-57BD97477015}"/>
    <hyperlink ref="E4164" r:id="rId420" xr:uid="{EAE72032-6B6F-4681-9E38-362591E2B160}"/>
    <hyperlink ref="E4165" r:id="rId421" xr:uid="{70789088-0AD4-4652-9423-7DB9573B073F}"/>
    <hyperlink ref="E4166" r:id="rId422" xr:uid="{A4DFCC0B-BAC6-4DF5-BD03-6E2B4748836E}"/>
    <hyperlink ref="E4167" r:id="rId423" xr:uid="{8EF58B9D-4525-405B-8BC1-E413B2746F2D}"/>
    <hyperlink ref="E2124" r:id="rId424" xr:uid="{282554D9-2ECE-42E2-93D9-B97750121355}"/>
    <hyperlink ref="E4168" r:id="rId425" xr:uid="{AF9FEC91-EEA5-4C8E-BB76-F8A60F6DBF98}"/>
    <hyperlink ref="E2125" r:id="rId426" xr:uid="{67F074DF-9704-4B6C-830F-C01882B6B431}"/>
    <hyperlink ref="E2126" r:id="rId427" xr:uid="{DACE5ACD-C861-4EA2-9591-5A5FAF8973B7}"/>
    <hyperlink ref="E4169" r:id="rId428" xr:uid="{CFF13F84-70ED-4B1F-A9AD-3C4C79AA9FDF}"/>
    <hyperlink ref="E4170" r:id="rId429" xr:uid="{8AA0145D-07B0-4779-A804-F912476F2CB1}"/>
    <hyperlink ref="E2128" r:id="rId430" xr:uid="{21E3EFB5-397D-44C9-BB85-D862EE884980}"/>
    <hyperlink ref="E4171" r:id="rId431" xr:uid="{C2B03EF1-042C-4163-A223-02E3872874C8}"/>
    <hyperlink ref="E4172" r:id="rId432" xr:uid="{E8EBC611-62C7-4D3A-B9A1-7F41ABC80CBA}"/>
    <hyperlink ref="E4173" r:id="rId433" xr:uid="{81CBDA9F-777E-4B21-B388-BF04849EF8F9}"/>
    <hyperlink ref="E4174" r:id="rId434" xr:uid="{F1206007-D4B9-4FFF-AE64-D8E4674062C4}"/>
    <hyperlink ref="E4175" r:id="rId435" xr:uid="{E3FC024E-AE40-4A67-99FD-7B6EBBE89574}"/>
    <hyperlink ref="E4176" r:id="rId436" xr:uid="{06DBAE69-9B58-4A5F-8627-79AE07192447}"/>
    <hyperlink ref="E4177" r:id="rId437" xr:uid="{D068A53F-810D-4382-BB12-82C74F3A7845}"/>
    <hyperlink ref="E4178" r:id="rId438" xr:uid="{9313F13A-56B0-4B6E-850C-564622983D72}"/>
    <hyperlink ref="E4179" r:id="rId439" xr:uid="{5FA58BA3-CB0E-4977-892E-232C06FE4780}"/>
    <hyperlink ref="E4180" r:id="rId440" xr:uid="{D4838E7A-D4B0-4CAB-BA44-1A862040D578}"/>
    <hyperlink ref="E4181" r:id="rId441" xr:uid="{6A1647CE-055D-4A88-B017-58739592538B}"/>
    <hyperlink ref="E4182" r:id="rId442" xr:uid="{97EACAD6-98A6-4D26-9BF6-619F69D8FE22}"/>
    <hyperlink ref="E4183" r:id="rId443" xr:uid="{A17522DB-19E0-44EA-B3E3-4284DED37C80}"/>
    <hyperlink ref="E4184" r:id="rId444" xr:uid="{684C971B-E95A-4BF6-B969-609DB2910140}"/>
    <hyperlink ref="E4185" r:id="rId445" xr:uid="{30F544AC-3267-4D29-9E40-45B9A4931422}"/>
    <hyperlink ref="E4186" r:id="rId446" xr:uid="{BE349B3E-350D-47FE-9612-AF1BF92CD776}"/>
    <hyperlink ref="E4190" r:id="rId447" xr:uid="{C5F6238E-7F46-410B-A69D-C09756AC4FB2}"/>
    <hyperlink ref="E4191" r:id="rId448" xr:uid="{C899A4EE-754C-40DC-9A2B-62B00F0DABAD}"/>
    <hyperlink ref="E4192" r:id="rId449" xr:uid="{6426AB38-B971-4612-835E-8849FE7AA78B}"/>
    <hyperlink ref="E4193" r:id="rId450" xr:uid="{19531042-6983-468E-9FF9-5BE691C6E082}"/>
    <hyperlink ref="E4194" r:id="rId451" xr:uid="{804D481C-5A61-40BC-A663-8A524F01DF9E}"/>
    <hyperlink ref="E4195" r:id="rId452" xr:uid="{6CF2B32C-9C37-49D7-9773-A72C96E75757}"/>
    <hyperlink ref="E4196" r:id="rId453" xr:uid="{2C8B791C-5D95-4FEC-B642-926D3D726AE3}"/>
    <hyperlink ref="E4197" r:id="rId454" xr:uid="{44DC924F-2F6F-4667-8098-30ED97556D73}"/>
    <hyperlink ref="E4198" r:id="rId455" xr:uid="{53CFD010-BF96-4DB3-AFEF-C98113179F7D}"/>
    <hyperlink ref="E4199" r:id="rId456" xr:uid="{FB67067E-2E99-4B15-AB16-75772AAA6E58}"/>
    <hyperlink ref="E4200" r:id="rId457" xr:uid="{7F5AADBE-A2CE-444A-9FA5-00C7152ABC90}"/>
    <hyperlink ref="E4201" r:id="rId458" xr:uid="{0FAF3B05-31A3-4549-B1AD-E751A3A47390}"/>
    <hyperlink ref="E4202" r:id="rId459" xr:uid="{CDA90CAF-0132-4B83-A4C6-9A6F4456D640}"/>
    <hyperlink ref="E4203" r:id="rId460" xr:uid="{1FCBAB22-85E4-46D4-AD10-8A214FAF71FB}"/>
    <hyperlink ref="E4204" r:id="rId461" xr:uid="{619AC416-CFAB-426C-B8DC-48B251391A03}"/>
    <hyperlink ref="E4205" r:id="rId462" xr:uid="{57B33122-CD5C-4FD3-B4F1-7C97AF64A4A5}"/>
    <hyperlink ref="E4206" r:id="rId463" xr:uid="{762795F5-3569-46A5-A743-80B46A720FA7}"/>
    <hyperlink ref="E4207" r:id="rId464" xr:uid="{CACF5FE4-B2B0-43B1-846E-ED730ADBCD13}"/>
    <hyperlink ref="E4208" r:id="rId465" xr:uid="{4DC84275-285D-4784-A3D0-D39051EDBF0C}"/>
    <hyperlink ref="E4209" r:id="rId466" xr:uid="{490C7991-B766-4F9A-83DB-64867031AF58}"/>
    <hyperlink ref="E4210" r:id="rId467" xr:uid="{8C878C1A-C640-4E4E-85FD-BA1B7BDD2703}"/>
    <hyperlink ref="E4211" r:id="rId468" xr:uid="{19EC3F78-54AC-48B2-BC2C-8FF37E7EFB92}"/>
    <hyperlink ref="E2129" r:id="rId469" xr:uid="{6405281E-2C53-4A97-9163-22233543A164}"/>
    <hyperlink ref="E2130" r:id="rId470" xr:uid="{0B383734-A618-42C1-A2E3-177EA89F28D8}"/>
    <hyperlink ref="E4212" r:id="rId471" xr:uid="{578D57AB-7B7B-40B1-9399-EE95C1A784D6}"/>
    <hyperlink ref="E2131" r:id="rId472" xr:uid="{6E886587-CBBA-4EA0-A167-D99EDF310E0E}"/>
    <hyperlink ref="E2132" r:id="rId473" xr:uid="{14F15D36-D9BD-4B8C-8C17-32889B55805B}"/>
    <hyperlink ref="E2133" r:id="rId474" xr:uid="{CB320D4A-1740-408A-90E4-40CF8A4FA94D}"/>
    <hyperlink ref="E2134" r:id="rId475" xr:uid="{62322F22-BD6B-49BF-82E4-6486912B6D36}"/>
    <hyperlink ref="E2137" r:id="rId476" xr:uid="{1C5B7102-38CC-4DE4-91CF-CFDF9DD34E79}"/>
    <hyperlink ref="E2138" r:id="rId477" xr:uid="{E08B4A34-2A1F-4CB4-B5B0-EF5C2FDC5FF3}"/>
    <hyperlink ref="E2140" r:id="rId478" xr:uid="{FA159A72-7929-40D9-9E12-D46274AB028F}"/>
    <hyperlink ref="E2141" r:id="rId479" xr:uid="{D9D213E3-A34B-4F2A-B6FB-A1B36B5CE873}"/>
    <hyperlink ref="E2142" r:id="rId480" xr:uid="{1DB337EE-C188-48D0-AB5E-C21662C63F1B}"/>
    <hyperlink ref="E4213" r:id="rId481" xr:uid="{06E648FF-59D1-4869-B84D-A0DC202A445A}"/>
    <hyperlink ref="E4214" r:id="rId482" xr:uid="{DDD35C3C-4FF9-40D3-90FB-6C4DBF46980F}"/>
    <hyperlink ref="E2143" r:id="rId483" xr:uid="{D44E6CA8-2D3E-40CD-B42C-EC3A6917BE3D}"/>
    <hyperlink ref="E4215" r:id="rId484" xr:uid="{9DB54F82-1B84-4D98-90E8-3A7A27F56F48}"/>
    <hyperlink ref="E2144" r:id="rId485" xr:uid="{D95911A7-3119-42BE-B41D-F2CD4F4F188C}"/>
    <hyperlink ref="E2145" r:id="rId486" xr:uid="{7B628A7B-C368-475D-8E28-1159932A4624}"/>
    <hyperlink ref="E4216" r:id="rId487" xr:uid="{B091F02C-4AEC-4F6F-A0CC-7F39F75579CF}"/>
    <hyperlink ref="E2146" r:id="rId488" xr:uid="{53050DE8-E1BD-40C5-9D66-E505380B3AC1}"/>
    <hyperlink ref="E4217" r:id="rId489" xr:uid="{9C66F8AE-37F7-4FC0-B764-4233964A587E}"/>
    <hyperlink ref="E2147" r:id="rId490" xr:uid="{A27E4E7E-D1B1-4B64-A89C-D837B184CF65}"/>
    <hyperlink ref="E4218" r:id="rId491" xr:uid="{B4E70B99-E786-46CD-8B6A-16817DABB4A9}"/>
    <hyperlink ref="E2148" r:id="rId492" xr:uid="{D59E58CB-DA86-44C0-BEAD-777DA43741B1}"/>
    <hyperlink ref="E2149" r:id="rId493" xr:uid="{60AAF463-1121-4C24-8ECC-D683AE6B839D}"/>
    <hyperlink ref="E4219" r:id="rId494" xr:uid="{4FA24220-CD53-4440-8837-39857E08E070}"/>
    <hyperlink ref="E2150" r:id="rId495" xr:uid="{5C32FBB5-7830-4261-96F2-9E6B574B5C94}"/>
    <hyperlink ref="E4220" r:id="rId496" xr:uid="{C6D2A42F-E78F-49E7-A181-C17B20864FB1}"/>
    <hyperlink ref="E2151" r:id="rId497" xr:uid="{246E0448-8928-4930-B2C0-2ECA77FE577C}"/>
    <hyperlink ref="E4221" r:id="rId498" xr:uid="{BA6E1EDC-D94A-459C-A5D0-CC0A8A85B788}"/>
    <hyperlink ref="E2152" r:id="rId499" xr:uid="{0F8F2499-6D8C-4866-A6C3-17FA3176FFE3}"/>
    <hyperlink ref="E2153" r:id="rId500" xr:uid="{25E18873-A190-400E-B2B4-034383756397}"/>
    <hyperlink ref="E4222" r:id="rId501" xr:uid="{E6E73D4B-0826-417D-8861-F7276A9EC118}"/>
    <hyperlink ref="E2154" r:id="rId502" xr:uid="{C88A20D4-BA95-452B-8CD5-BCA1B7A593A0}"/>
    <hyperlink ref="E4223" r:id="rId503" xr:uid="{BC2EEC1A-1D1B-41A3-9FF3-B49C0BF6C7D4}"/>
    <hyperlink ref="E2155" r:id="rId504" xr:uid="{CB723E08-8DC5-455A-82C9-FB002F0DCDC4}"/>
    <hyperlink ref="E2156" r:id="rId505" xr:uid="{1A814F2E-5640-45D8-9447-862C40F81A39}"/>
    <hyperlink ref="E4224" r:id="rId506" xr:uid="{C9FB1D93-C101-4EF5-97E4-F7E4218D2A37}"/>
    <hyperlink ref="E2157" r:id="rId507" xr:uid="{EF8B630B-C00E-41D9-AC69-2BB9E5DFD3A2}"/>
    <hyperlink ref="E2158" r:id="rId508" xr:uid="{5AAB4C87-877E-4E21-87D1-AA6F2B5EE725}"/>
    <hyperlink ref="E4225" r:id="rId509" xr:uid="{707B3E42-9364-40A5-A09C-7D9B0B0DC926}"/>
    <hyperlink ref="E2159" r:id="rId510" xr:uid="{1C8853BA-0F77-4036-BDF4-1827EA1DD4DD}"/>
    <hyperlink ref="E4226" r:id="rId511" xr:uid="{F02193A4-D2BC-420E-9BBB-E43F3539698F}"/>
    <hyperlink ref="E2160" r:id="rId512" xr:uid="{935565D3-A697-400E-A971-270DE338C87F}"/>
    <hyperlink ref="E2161" r:id="rId513" xr:uid="{D7BEFAFA-32EF-43A7-BCC6-0BE6ABD614A3}"/>
    <hyperlink ref="E4227" r:id="rId514" xr:uid="{890F4B78-15FE-4EEE-B927-610CD578F56C}"/>
    <hyperlink ref="E2162" r:id="rId515" xr:uid="{55C181AC-F351-411A-8CB3-BDBEC4E4E0FA}"/>
    <hyperlink ref="E4228" r:id="rId516" xr:uid="{A16EC4A4-A690-4C01-A10D-54BC9E1A0841}"/>
    <hyperlink ref="E2163" r:id="rId517" xr:uid="{E9E88049-689E-4DDB-BFE8-72F551E59B21}"/>
    <hyperlink ref="E2164" r:id="rId518" xr:uid="{9FB9971D-E8FA-4676-A7F3-04436CD17694}"/>
    <hyperlink ref="E2165" r:id="rId519" xr:uid="{76D9032C-606B-4E59-8E48-31673413665F}"/>
    <hyperlink ref="E4229" r:id="rId520" xr:uid="{6E0F636D-C25C-465C-AA3A-811E496B8EA1}"/>
    <hyperlink ref="E158" r:id="rId521" xr:uid="{B81F3D96-E16D-47DA-996A-DCEC6B6FDDEC}"/>
    <hyperlink ref="E2166" r:id="rId522" xr:uid="{3EC5845F-E029-4FB8-9D63-476975597384}"/>
    <hyperlink ref="E4230" r:id="rId523" xr:uid="{6C41B4CB-B1AD-4BB0-A5E7-1E7ED61BBB52}"/>
    <hyperlink ref="E2167" r:id="rId524" xr:uid="{BE183C94-4471-4934-8836-8B17709A3EED}"/>
    <hyperlink ref="E2168" r:id="rId525" xr:uid="{ACD07011-CB42-4C18-A8E2-3B60CE5350F5}"/>
    <hyperlink ref="E159" r:id="rId526" xr:uid="{C7B301CC-902F-49A9-BF56-DF57BF6DA20D}"/>
    <hyperlink ref="E4231" r:id="rId527" xr:uid="{95DC3B83-10B2-4CC4-90EB-1EA36E496B94}"/>
    <hyperlink ref="E2169" r:id="rId528" xr:uid="{61E5BC53-8E13-4852-89FB-B73396742CBB}"/>
    <hyperlink ref="E2170" r:id="rId529" xr:uid="{33191FB9-3FF4-4DF7-9C01-62F66FF7A791}"/>
    <hyperlink ref="E4232" r:id="rId530" xr:uid="{9E91337A-A8C5-45AB-8659-5D94F30310E3}"/>
    <hyperlink ref="E2171" r:id="rId531" xr:uid="{F2EF2962-5155-40A3-A162-C74E8DC68537}"/>
    <hyperlink ref="E2172" r:id="rId532" xr:uid="{6B96DE1F-8402-4DF4-8FE9-CEBBE1FB75C1}"/>
    <hyperlink ref="E4233" r:id="rId533" xr:uid="{288A19B3-8D9A-4B53-9751-DBF1E9A348AB}"/>
    <hyperlink ref="E2173" r:id="rId534" xr:uid="{9F7AD325-D76D-4F02-958C-BC0CC5FEF832}"/>
    <hyperlink ref="E161" r:id="rId535" xr:uid="{0AEA4956-5051-4B68-BE92-1A9D2BC42A32}"/>
    <hyperlink ref="E2174" r:id="rId536" xr:uid="{5603CC9D-E64C-4F8F-B052-12566A58940A}"/>
    <hyperlink ref="E2175" r:id="rId537" xr:uid="{3151C448-362E-4F85-BEED-155520F73A87}"/>
    <hyperlink ref="E4234" r:id="rId538" xr:uid="{FCFBE3CA-CFC4-495D-8542-B02128EE8AA8}"/>
    <hyperlink ref="E162" r:id="rId539" xr:uid="{6BDE0327-B228-45F4-AEAC-95F029477C5B}"/>
    <hyperlink ref="E2176" r:id="rId540" xr:uid="{A3221684-0C93-497E-9BC4-E84D762A0CC4}"/>
    <hyperlink ref="E2177" r:id="rId541" xr:uid="{7B4C7708-AFBC-41EF-BD8F-37452D284294}"/>
    <hyperlink ref="E4235" r:id="rId542" xr:uid="{FC18BDF5-0666-4D03-9534-2BD413FC8213}"/>
    <hyperlink ref="E164" r:id="rId543" xr:uid="{3B8D7DEF-F9E0-46F3-BD62-54EEEA27D735}"/>
    <hyperlink ref="E2178" r:id="rId544" xr:uid="{277B7D5F-6DB9-4521-9BEE-C10E3CA4AD02}"/>
    <hyperlink ref="E2179" r:id="rId545" xr:uid="{3391D50B-605C-4DF6-941D-53936C61047B}"/>
    <hyperlink ref="E4236" r:id="rId546" xr:uid="{157BDC05-5BD0-4025-AFA6-A407D57427FA}"/>
    <hyperlink ref="E165" r:id="rId547" xr:uid="{7DC6EBF3-0FCE-4D2E-BBAA-1C040024BC15}"/>
    <hyperlink ref="E2180" r:id="rId548" xr:uid="{787A90A8-3053-4EFA-90A1-6B88643C344C}"/>
    <hyperlink ref="E166" r:id="rId549" xr:uid="{5E5297BB-19FA-4D58-A301-827508463F92}"/>
    <hyperlink ref="E2181" r:id="rId550" xr:uid="{463BE058-92C7-467E-8E27-9A00B3440196}"/>
    <hyperlink ref="E167" r:id="rId551" xr:uid="{F028C736-A84D-40C1-A778-EA020E3EED3A}"/>
    <hyperlink ref="E2182" r:id="rId552" xr:uid="{798E405B-2DB1-4257-AD79-7055E7C989AE}"/>
    <hyperlink ref="E168" r:id="rId553" xr:uid="{16E60046-CD25-41C8-8AEC-A0E1D3D1F3DC}"/>
    <hyperlink ref="E4237" r:id="rId554" xr:uid="{32C6809C-0DDB-43EA-BEE2-C2877A1C73CC}"/>
    <hyperlink ref="E2183" r:id="rId555" xr:uid="{BBA86835-AEAC-40D8-B6A7-ECE490076975}"/>
    <hyperlink ref="E169" r:id="rId556" xr:uid="{F11302D8-E304-4BD9-BB8A-496781B56454}"/>
    <hyperlink ref="E2184" r:id="rId557" xr:uid="{EB62B6A6-A296-4C75-BD47-613ED6473C52}"/>
    <hyperlink ref="E170" r:id="rId558" xr:uid="{76B64930-5D6F-46AC-900E-CD35B01B72A4}"/>
    <hyperlink ref="E4238" r:id="rId559" xr:uid="{2F2E0A0F-7691-42C0-BF75-3442C1B6205C}"/>
    <hyperlink ref="E2185" r:id="rId560" xr:uid="{AE1B47CB-604C-400C-8D98-C3FE62AF9928}"/>
    <hyperlink ref="E171" r:id="rId561" xr:uid="{D31FCDE5-C374-4159-BAD7-B3AB49A0F4AF}"/>
    <hyperlink ref="E2186" r:id="rId562" xr:uid="{68C24214-F64C-41D6-A484-393DCB0BC735}"/>
    <hyperlink ref="E4239" r:id="rId563" xr:uid="{977BF4DA-3978-4CBF-8C92-B6E9A8A176B2}"/>
    <hyperlink ref="E172" r:id="rId564" xr:uid="{70BAEFDF-85E8-4556-AB66-FC77827FFB76}"/>
    <hyperlink ref="E2187" r:id="rId565" xr:uid="{14479244-47E1-45E8-BE66-D4DA2AC44581}"/>
    <hyperlink ref="E2188" r:id="rId566" xr:uid="{A4970C66-55E9-471E-8D8D-19C88555EDFC}"/>
    <hyperlink ref="E173" r:id="rId567" xr:uid="{96B80934-8716-463A-86E6-21E4AEF9B91C}"/>
    <hyperlink ref="E4240" r:id="rId568" xr:uid="{9FF785D6-2C9B-46BA-A286-33B6890FC5FA}"/>
    <hyperlink ref="E2189" r:id="rId569" xr:uid="{7A41500E-A576-4437-ADC8-EB51AEF4611B}"/>
    <hyperlink ref="E2190" r:id="rId570" xr:uid="{B69D09F4-23FC-4C1E-9AD0-C59E1898257A}"/>
    <hyperlink ref="E2191" r:id="rId571" xr:uid="{741A4D49-AC87-447D-B21E-74A0B056C578}"/>
    <hyperlink ref="E2192" r:id="rId572" xr:uid="{652F3DF6-A9F3-4C9E-A9CD-8D552C0DFB48}"/>
    <hyperlink ref="E2193" r:id="rId573" xr:uid="{90A9C82A-2CB2-477C-83A5-E26C0085F0D7}"/>
    <hyperlink ref="E2194" r:id="rId574" xr:uid="{667A469C-BDF7-4884-8100-6AF04A4C0037}"/>
    <hyperlink ref="E2195" r:id="rId575" xr:uid="{4FFB38AD-5C29-47CA-999C-C50CFD68A847}"/>
    <hyperlink ref="E4244" r:id="rId576" xr:uid="{65963917-E604-40D3-AA9D-64DC78C8F3CA}"/>
    <hyperlink ref="E2196" r:id="rId577" xr:uid="{145E0C3B-32CA-4FD4-B902-78DDDAA29D85}"/>
    <hyperlink ref="E2197" r:id="rId578" xr:uid="{9D48F9AB-C047-4288-B975-8B5C811CD679}"/>
    <hyperlink ref="E174" r:id="rId579" xr:uid="{6BB2EBB7-4308-489C-8A6A-BDAE4FA40B5B}"/>
    <hyperlink ref="E4245" r:id="rId580" xr:uid="{FBAC9921-7ED7-42B1-8FF8-CE5B1AC8EBE9}"/>
    <hyperlink ref="E2198" r:id="rId581" xr:uid="{4C2D8914-9D8A-485E-A825-729E2E90930A}"/>
    <hyperlink ref="E175" r:id="rId582" xr:uid="{21CC8658-1A6D-4728-B31D-2E44871158F8}"/>
    <hyperlink ref="E2199" r:id="rId583" xr:uid="{37021D90-4EF5-4445-B150-9688E9A57989}"/>
    <hyperlink ref="E4246" r:id="rId584" xr:uid="{0DE37C4B-4B4F-47B2-9A16-B0AFA8A3F13F}"/>
    <hyperlink ref="E2200" r:id="rId585" xr:uid="{4E1A79C2-AEDC-455A-94AA-ED6255A48891}"/>
    <hyperlink ref="E2201" r:id="rId586" xr:uid="{FE84C31F-C804-4EE7-A86C-93851D14F432}"/>
    <hyperlink ref="E4247" r:id="rId587" xr:uid="{E37D8BB2-38FC-4F93-A6D9-E2DA3CE3A183}"/>
    <hyperlink ref="E2202" r:id="rId588" xr:uid="{D3F894C5-B342-46F0-B368-E73839BA5F37}"/>
    <hyperlink ref="E2203" r:id="rId589" xr:uid="{A7606878-3DE5-4970-925F-8AEB9288AD3B}"/>
    <hyperlink ref="E4248" r:id="rId590" xr:uid="{8617D33A-F418-4BE7-BBB8-D58070243A80}"/>
    <hyperlink ref="E2204" r:id="rId591" xr:uid="{AD777EB7-CDE3-46DF-8194-C8E3D82BB3C2}"/>
    <hyperlink ref="E2205" r:id="rId592" xr:uid="{A83DDB80-B7D2-468B-95DF-5C4457A1B29F}"/>
    <hyperlink ref="E4249" r:id="rId593" xr:uid="{29EAA44A-8970-4809-A278-22FD0664FFD1}"/>
    <hyperlink ref="E2206" r:id="rId594" xr:uid="{DCF33A05-231A-45BF-A37C-C8E3E6F50C64}"/>
    <hyperlink ref="E2207" r:id="rId595" xr:uid="{B1FB3CF4-E072-495B-ACB2-44E0F9B5990A}"/>
    <hyperlink ref="E2208" r:id="rId596" xr:uid="{4B573428-519D-4D16-B6D2-A6A537F9200E}"/>
    <hyperlink ref="E4250" r:id="rId597" xr:uid="{49C724E7-34AB-4ED3-ADDB-7E5417A38D74}"/>
    <hyperlink ref="E2209" r:id="rId598" xr:uid="{03C7C8BD-4B73-4E50-8361-197F91130CCB}"/>
    <hyperlink ref="E178" r:id="rId599" xr:uid="{CBBAE663-13B2-4696-8A17-07BC1CF910A9}"/>
    <hyperlink ref="E2210" r:id="rId600" xr:uid="{56A0F82E-F2A0-4B85-BB89-EB50F0F5C246}"/>
    <hyperlink ref="E4251" r:id="rId601" xr:uid="{D02D3D1B-BF13-4182-A130-CA264C7CE3E4}"/>
    <hyperlink ref="E2211" r:id="rId602" xr:uid="{8BDCB824-BC66-4C8D-B40B-9E7574AC0467}"/>
    <hyperlink ref="E179" r:id="rId603" xr:uid="{C02AFDBD-5AF0-4817-90D3-571777195C3D}"/>
    <hyperlink ref="E180" r:id="rId604" xr:uid="{10FD69C4-43B1-46CE-B815-A497A837C8F7}"/>
    <hyperlink ref="E2212" r:id="rId605" xr:uid="{5CAE2987-F5FD-4B7D-8381-EFC612EA2E1D}"/>
    <hyperlink ref="E4252" r:id="rId606" xr:uid="{0454B931-75E5-4928-BE14-492131EF1331}"/>
    <hyperlink ref="E181" r:id="rId607" xr:uid="{7F6C73EB-3A8A-4CB1-86E2-33BA23385C94}"/>
    <hyperlink ref="E2213" r:id="rId608" xr:uid="{3DC195F4-2D93-4806-BE36-E6AD7AD344D8}"/>
    <hyperlink ref="E182" r:id="rId609" xr:uid="{75CF95BB-7F81-4268-BE1E-206DC9BFB2B9}"/>
    <hyperlink ref="E4253" r:id="rId610" xr:uid="{D59AD2B7-CC7C-4C65-B510-A4CAAF0EAE91}"/>
    <hyperlink ref="E2214" r:id="rId611" xr:uid="{393A753A-CEC3-441B-AE99-2E762B51AB23}"/>
    <hyperlink ref="E183" r:id="rId612" xr:uid="{4E55DEF4-E574-4253-8F61-88F1B35C9FFA}"/>
    <hyperlink ref="E184" r:id="rId613" xr:uid="{66B9571B-FC9C-46D8-AC47-AFA1D7C4C33A}"/>
    <hyperlink ref="E185" r:id="rId614" xr:uid="{79D629A6-06D4-45A1-B79C-A09F69411FB4}"/>
    <hyperlink ref="E186" r:id="rId615" xr:uid="{FC77AEF4-16D2-44A7-BF39-2C70A482BDDD}"/>
    <hyperlink ref="E187" r:id="rId616" xr:uid="{62D85FE4-F979-415A-AB54-306B0EC4901B}"/>
    <hyperlink ref="E188" r:id="rId617" xr:uid="{A702208A-8A85-4520-B050-345F1A7CB20C}"/>
    <hyperlink ref="E189" r:id="rId618" xr:uid="{80A5CE7A-C85E-4E79-AF8B-F414C087A2FF}"/>
    <hyperlink ref="E190" r:id="rId619" xr:uid="{5983506B-8472-4F35-B235-9996435FE5D9}"/>
    <hyperlink ref="E191" r:id="rId620" xr:uid="{B0949D46-2014-4ECA-AF5E-5E1DDFC0D2AC}"/>
    <hyperlink ref="E192" r:id="rId621" xr:uid="{BF8C2F36-DA28-4663-A771-043F798B7488}"/>
    <hyperlink ref="E193" r:id="rId622" xr:uid="{43A868A3-BBDB-4F51-AFDD-97294B44E5D8}"/>
    <hyperlink ref="E194" r:id="rId623" xr:uid="{92168396-A3D7-4973-A20F-DBADF8C0E078}"/>
    <hyperlink ref="E195" r:id="rId624" xr:uid="{EEA9D434-75F3-4D31-8768-871F68353816}"/>
    <hyperlink ref="E2215" r:id="rId625" xr:uid="{C0F8D0CD-C644-4C64-9A28-9C7BF9C7163D}"/>
    <hyperlink ref="E196" r:id="rId626" xr:uid="{E2FDBB46-AFD6-4D69-BA1C-D15C2211FE25}"/>
    <hyperlink ref="E2216" r:id="rId627" xr:uid="{DDA7E8DC-C789-4191-8276-B79F9A708BD2}"/>
    <hyperlink ref="E2217" r:id="rId628" xr:uid="{3C58F2E4-7E58-41A5-BD00-FA4BC50E132F}"/>
    <hyperlink ref="E197" r:id="rId629" xr:uid="{CA586903-59F8-4ED1-B258-719587ADE780}"/>
    <hyperlink ref="E2218" r:id="rId630" xr:uid="{9D109AE4-C33C-4AEC-A45F-876AE0DFE936}"/>
    <hyperlink ref="E198" r:id="rId631" xr:uid="{6C286E53-7B6A-4ED2-8B58-1DF42C496526}"/>
    <hyperlink ref="E2219" r:id="rId632" xr:uid="{8BBE4C78-9470-4158-B004-DDFA8EF6DFB5}"/>
    <hyperlink ref="E199" r:id="rId633" xr:uid="{40F695A2-381F-4C4C-B7B6-830F5D990D7C}"/>
    <hyperlink ref="E2220" r:id="rId634" xr:uid="{2E6F9B3A-C7A7-447E-8F95-5214BB7BBFDD}"/>
    <hyperlink ref="E2221" r:id="rId635" xr:uid="{22D55560-0566-4185-94B7-585574501469}"/>
    <hyperlink ref="E200" r:id="rId636" xr:uid="{764FDF23-83C6-45CF-BFE0-A7EC6E534C2B}"/>
    <hyperlink ref="E2222" r:id="rId637" xr:uid="{F9CAD362-E1F4-4327-BC3E-7DBE4980A330}"/>
    <hyperlink ref="E201" r:id="rId638" xr:uid="{FD6C3647-2EE0-4BB6-ACCA-7C5C81235400}"/>
    <hyperlink ref="E2223" r:id="rId639" xr:uid="{DB060765-D1E1-4DCA-84D5-3209DA076E3A}"/>
    <hyperlink ref="E202" r:id="rId640" xr:uid="{91918886-11D4-423E-8F6A-6BD759E7B51B}"/>
    <hyperlink ref="E2224" r:id="rId641" xr:uid="{D7233E4C-42FF-4907-B6D2-9DE176F17C02}"/>
    <hyperlink ref="E203" r:id="rId642" xr:uid="{15F48595-90B2-4595-9640-7012A3E78E5E}"/>
    <hyperlink ref="E2225" r:id="rId643" xr:uid="{A1BB2B56-F5FD-41B3-80F7-060C720F85D3}"/>
    <hyperlink ref="E204" r:id="rId644" xr:uid="{611593F2-2FE4-4118-AE41-86FD4E5E5288}"/>
    <hyperlink ref="E2226" r:id="rId645" xr:uid="{57F2710C-9CAC-4F40-948D-4D674F9449B8}"/>
    <hyperlink ref="E2227" r:id="rId646" xr:uid="{B4B608FB-1EA8-484A-A1E6-A52646AEE5AA}"/>
    <hyperlink ref="E205" r:id="rId647" xr:uid="{A1D33C3A-397D-44A5-9DD5-F5C0D3008654}"/>
    <hyperlink ref="E2228" r:id="rId648" xr:uid="{BC1566F6-C69E-457B-9A67-1F17FE8E33E3}"/>
    <hyperlink ref="E206" r:id="rId649" xr:uid="{487AD1EA-A613-4C15-905D-0257346348E5}"/>
    <hyperlink ref="E2229" r:id="rId650" xr:uid="{A1AB2C0E-F3C3-4D72-910E-3725E8C06174}"/>
    <hyperlink ref="E2230" r:id="rId651" xr:uid="{254FD7C7-410D-4184-A0E3-9BFB138BB08C}"/>
    <hyperlink ref="E207" r:id="rId652" xr:uid="{0944FC29-A28D-4240-AA15-7EC1B04AAB0B}"/>
    <hyperlink ref="E208" r:id="rId653" xr:uid="{03DEA090-170D-47F6-9FE0-D7CA9E95E6A1}"/>
    <hyperlink ref="E209" r:id="rId654" xr:uid="{5B2AADC6-D982-4A26-BBE8-0D7C814AF404}"/>
    <hyperlink ref="E210" r:id="rId655" xr:uid="{C87496B1-F8DF-4C23-875A-7600E749AD08}"/>
    <hyperlink ref="E211" r:id="rId656" xr:uid="{23D7C300-917C-4455-8877-49DC89C0B375}"/>
    <hyperlink ref="E2231" r:id="rId657" xr:uid="{ECEDF3ED-D8B3-4EC9-82CB-664712DAA361}"/>
    <hyperlink ref="E2232" r:id="rId658" xr:uid="{FC97FC21-D804-4C3B-894B-ADC5B79B96EF}"/>
    <hyperlink ref="E212" r:id="rId659" xr:uid="{4D8227DF-190A-4674-B47C-4B6245094C62}"/>
    <hyperlink ref="E2233" r:id="rId660" xr:uid="{134A369E-19D9-4823-8963-45789B78629A}"/>
    <hyperlink ref="E213" r:id="rId661" xr:uid="{198E9258-FCE1-4CD7-8046-0C0592739714}"/>
    <hyperlink ref="E2234" r:id="rId662" xr:uid="{3515B0A7-8995-4903-8F33-33EA9F155C36}"/>
    <hyperlink ref="E2235" r:id="rId663" xr:uid="{D1F5F364-1E6A-4B52-8E65-13C91EF26EAC}"/>
    <hyperlink ref="E214" r:id="rId664" xr:uid="{78E4279E-F2DD-450F-83A0-13C742C34C4A}"/>
    <hyperlink ref="E2236" r:id="rId665" xr:uid="{AD174CE3-539A-4B7E-B996-8B626DBF0A9F}"/>
    <hyperlink ref="E215" r:id="rId666" xr:uid="{9F13E2D0-4E0D-45B7-A29E-9EB748152112}"/>
    <hyperlink ref="E2237" r:id="rId667" xr:uid="{6D4E3110-8A85-41CF-BFE8-3D6DE821B81F}"/>
    <hyperlink ref="E2238" r:id="rId668" xr:uid="{863A373D-A710-46B7-BC51-9ADDC4715252}"/>
    <hyperlink ref="E2239" r:id="rId669" xr:uid="{B998D30F-5DD4-4AB8-91FA-CA89EB0BBEE9}"/>
    <hyperlink ref="E2240" r:id="rId670" xr:uid="{4C7E5EBA-17A8-4FBB-B959-FE441830CE47}"/>
    <hyperlink ref="E2241" r:id="rId671" xr:uid="{24999222-2F67-4CDF-9D31-C87785F9F3DC}"/>
    <hyperlink ref="E2242" r:id="rId672" xr:uid="{401C3CD8-B1DD-4A12-AA97-82BDA733F583}"/>
    <hyperlink ref="E2243" r:id="rId673" xr:uid="{31C47471-D329-432B-B6E7-CA1C31A1B56B}"/>
    <hyperlink ref="E218" r:id="rId674" xr:uid="{B9C27C1F-9B8B-4531-AC83-980652D4B6CA}"/>
    <hyperlink ref="E2244" r:id="rId675" xr:uid="{CECA2164-E8DC-4E65-A960-2970DDA8E147}"/>
    <hyperlink ref="E2245" r:id="rId676" xr:uid="{90769B47-2A15-4EFC-8AC7-E26935236DDB}"/>
    <hyperlink ref="E2246" r:id="rId677" xr:uid="{F066BDBE-9C46-4CA4-B1DA-73F7D8420335}"/>
    <hyperlink ref="E2247" r:id="rId678" xr:uid="{ECE89D2D-64A2-4E41-A53A-DFF3549DD209}"/>
    <hyperlink ref="E2248" r:id="rId679" xr:uid="{FC2E6023-EC51-4278-843A-FAF855144DE8}"/>
    <hyperlink ref="E2249" r:id="rId680" xr:uid="{1A0487AD-DAF6-4265-A055-F169543B9B9E}"/>
    <hyperlink ref="E2250" r:id="rId681" xr:uid="{5B63D64D-5303-403C-8E17-8506ABF50E49}"/>
    <hyperlink ref="E2251" r:id="rId682" xr:uid="{374722ED-9E77-4DD5-A01E-EDD6280CA281}"/>
    <hyperlink ref="E2252" r:id="rId683" xr:uid="{B4846F0C-3CD8-48AA-B4E9-A4EB6227B72B}"/>
    <hyperlink ref="E2253" r:id="rId684" xr:uid="{6F4EAA7D-1914-45F9-9893-4B4A3934E01B}"/>
    <hyperlink ref="E2254" r:id="rId685" xr:uid="{211DBFEE-E53C-40AF-99D8-C480E41AD12F}"/>
    <hyperlink ref="E2255" r:id="rId686" xr:uid="{F02E7C74-1CA9-437C-BD60-F61F9F6363D7}"/>
    <hyperlink ref="E2256" r:id="rId687" xr:uid="{2A9BACF2-4182-4744-921F-4B81F0C23AEE}"/>
    <hyperlink ref="E2257" r:id="rId688" xr:uid="{3B22801B-C644-4733-A643-C4EBA009C2AD}"/>
    <hyperlink ref="E2258" r:id="rId689" xr:uid="{4B27F058-0FD7-4282-9C83-E0C074DEB1ED}"/>
    <hyperlink ref="E2259" r:id="rId690" xr:uid="{1E192EBB-4A02-401F-9253-B40E7D964E2F}"/>
    <hyperlink ref="E2260" r:id="rId691" xr:uid="{3BF7707B-15B6-42A9-A795-0EE8945CD58C}"/>
    <hyperlink ref="E2261" r:id="rId692" xr:uid="{C886E1FD-4F06-451E-81AC-E5019E5BC067}"/>
    <hyperlink ref="E2262" r:id="rId693" xr:uid="{DC3893C8-7841-4265-B366-CF3ED9C1C288}"/>
    <hyperlink ref="E2263" r:id="rId694" xr:uid="{EEC8287B-26A3-494E-8FD3-BA8C77D1796E}"/>
    <hyperlink ref="E2264" r:id="rId695" xr:uid="{5102B7A0-7A92-4988-ACC9-13AC44ADC8C3}"/>
    <hyperlink ref="E217" r:id="rId696" xr:uid="{F6E2C562-97B8-4FA6-BFD2-78FBDA4F3B42}"/>
    <hyperlink ref="E2265" r:id="rId697" xr:uid="{CE7949D1-DB72-4542-912A-25BD3CC20F82}"/>
    <hyperlink ref="E2266" r:id="rId698" xr:uid="{47148CC8-A33E-46B0-8F53-3BACE098F452}"/>
    <hyperlink ref="E2267" r:id="rId699" xr:uid="{AB324C38-4962-4B59-857B-B5AF062B8E6E}"/>
    <hyperlink ref="E2268" r:id="rId700" xr:uid="{5F30A89D-D380-41D1-A139-B1FDB50CFAC5}"/>
    <hyperlink ref="E2269" r:id="rId701" xr:uid="{5CB073DF-FE79-4CE3-B864-60B9DA0B5168}"/>
    <hyperlink ref="E2270" r:id="rId702" xr:uid="{00BCFF1A-D7CD-4551-A833-4A17FA0D0DBD}"/>
    <hyperlink ref="E2271" r:id="rId703" xr:uid="{B74CF9D0-16C3-460C-A471-CDB5054E18FD}"/>
    <hyperlink ref="E2272" r:id="rId704" xr:uid="{46A31892-2E2A-487B-ADD7-08429701F4E3}"/>
    <hyperlink ref="E2273" r:id="rId705" xr:uid="{EEAC5592-C41C-4B65-89EE-9CF8C6B2A014}"/>
    <hyperlink ref="E2274" r:id="rId706" xr:uid="{0AF65308-6FCC-46BD-A57D-1FD15B70A9D7}"/>
    <hyperlink ref="E220" r:id="rId707" xr:uid="{B6AD41A7-4D2D-49D5-A2F1-722D57CEDC13}"/>
    <hyperlink ref="E2275" r:id="rId708" xr:uid="{78CEC790-F8FE-4B26-BAFB-6B2D71779247}"/>
    <hyperlink ref="E221" r:id="rId709" xr:uid="{952835A5-C57F-4720-9DCA-63B68B5A21C8}"/>
    <hyperlink ref="E2276" r:id="rId710" xr:uid="{B541A2A4-BAA9-4C11-96F8-3C791077D654}"/>
    <hyperlink ref="E222" r:id="rId711" xr:uid="{2B3F0EAA-A0B3-4B44-A7C9-7FC178A73D10}"/>
    <hyperlink ref="E2277" r:id="rId712" xr:uid="{4F039C74-E4EE-4D8C-8BC5-E6C4CA13908A}"/>
    <hyperlink ref="E2278" r:id="rId713" xr:uid="{FC8C7C1D-3723-4E3B-9198-26ED10F046D7}"/>
    <hyperlink ref="E223" r:id="rId714" xr:uid="{9E981CDB-A0FE-4849-94B8-1954A3A84A65}"/>
    <hyperlink ref="E2279" r:id="rId715" xr:uid="{AD275E90-005A-41FA-BB77-8FA58C7C63AB}"/>
    <hyperlink ref="E224" r:id="rId716" xr:uid="{AC0AA9DB-0229-4036-A57F-CA543ECB1D0D}"/>
    <hyperlink ref="E225" r:id="rId717" xr:uid="{FB1BB9BE-0036-4442-A2CA-48A538928E1A}"/>
    <hyperlink ref="E226" r:id="rId718" xr:uid="{5BF870B9-FFF8-4C54-BE6F-5C467A134793}"/>
    <hyperlink ref="E227" r:id="rId719" xr:uid="{58CBE288-236B-4E6B-8860-B16396C5A74C}"/>
    <hyperlink ref="E228" r:id="rId720" xr:uid="{53BD608A-7DE7-4878-A47F-6AD43895CF0E}"/>
    <hyperlink ref="E229" r:id="rId721" xr:uid="{ED15A6D0-1917-4054-B6C1-FC3044381E89}"/>
    <hyperlink ref="E230" r:id="rId722" xr:uid="{2A310FEE-6430-4EA0-A915-961EAAB76D45}"/>
    <hyperlink ref="E231" r:id="rId723" xr:uid="{9F13F5DC-C5B6-4171-893A-FD426DE99628}"/>
    <hyperlink ref="E232" r:id="rId724" xr:uid="{72B48D29-453B-4947-A4F7-B7E5D03519A9}"/>
    <hyperlink ref="E2280" r:id="rId725" xr:uid="{9BB5174A-4720-4426-B7BD-72941DEA8A04}"/>
    <hyperlink ref="E233" r:id="rId726" xr:uid="{4EB19073-D1A4-450F-8193-EC8241EC2047}"/>
    <hyperlink ref="E2281" r:id="rId727" xr:uid="{69CFBECF-2649-4C09-B43A-6C4996DC319E}"/>
    <hyperlink ref="E2282" r:id="rId728" xr:uid="{B8548786-9978-4E28-9FC0-07140D6B530D}"/>
    <hyperlink ref="E234" r:id="rId729" xr:uid="{D40C1E8B-8637-44C6-86C8-EC5E070F2BDA}"/>
    <hyperlink ref="E2283" r:id="rId730" xr:uid="{3242CE71-2224-44B4-828B-3C584B14CE98}"/>
    <hyperlink ref="E235" r:id="rId731" xr:uid="{C7714EFD-C307-44C2-A019-4DCA0689F042}"/>
    <hyperlink ref="E2284" r:id="rId732" xr:uid="{C3DE6299-4BD3-45B7-9F2F-E29CCEE26ADC}"/>
    <hyperlink ref="E2285" r:id="rId733" xr:uid="{CE16A055-A707-4E61-B455-15C1C6E8D206}"/>
    <hyperlink ref="E2286" r:id="rId734" xr:uid="{5267EF90-45E4-4153-9EAC-43E521EBF720}"/>
    <hyperlink ref="E2287" r:id="rId735" xr:uid="{66B4FCA3-1098-493E-9231-7828A9A57417}"/>
    <hyperlink ref="E237" r:id="rId736" xr:uid="{B3D3013C-6806-4106-AC7A-1D8C468EDEC6}"/>
    <hyperlink ref="E2288" r:id="rId737" xr:uid="{EB569D3D-C38F-40EC-AAA2-92E01ECC28FB}"/>
    <hyperlink ref="E238" r:id="rId738" xr:uid="{8C539461-2E7C-4A42-8AAB-C8D6007905F6}"/>
    <hyperlink ref="E2289" r:id="rId739" xr:uid="{EC67691E-8AC2-447F-923F-9E2BFEE867B8}"/>
    <hyperlink ref="E239" r:id="rId740" xr:uid="{E67EC1AD-0C25-4976-B1A5-C75D7D1BA407}"/>
    <hyperlink ref="E2290" r:id="rId741" xr:uid="{53FC13A7-06D5-43A9-BB49-38B9C8B96338}"/>
    <hyperlink ref="E240" r:id="rId742" xr:uid="{9AC38074-DD98-49C1-9AD9-68FD3E0FDC73}"/>
    <hyperlink ref="E2291" r:id="rId743" xr:uid="{E81CD607-8851-449A-ACDF-57C843B04756}"/>
    <hyperlink ref="E2292" r:id="rId744" xr:uid="{24704525-17A4-4C37-A56E-DA6067D8BEDA}"/>
    <hyperlink ref="E241" r:id="rId745" xr:uid="{4513825C-D9E7-4345-916D-5B61AB180998}"/>
    <hyperlink ref="E2293" r:id="rId746" xr:uid="{A4B21BB1-892E-4BF7-A2F3-90B151D791C4}"/>
    <hyperlink ref="E242" r:id="rId747" xr:uid="{1CDB2A5C-32DF-4501-A463-1EDFFC123364}"/>
    <hyperlink ref="E2294" r:id="rId748" xr:uid="{A3F7F5FC-C5BF-4B9A-A817-E720312816A6}"/>
    <hyperlink ref="E243" r:id="rId749" xr:uid="{EC1F3564-4D36-4CCF-9EF0-C45FA3EA3737}"/>
    <hyperlink ref="E2295" r:id="rId750" xr:uid="{08007B21-F409-4ADC-BEA7-B21B87F595C8}"/>
    <hyperlink ref="E244" r:id="rId751" xr:uid="{5DD3CA5D-FBED-4981-B422-7A1C5306D02D}"/>
    <hyperlink ref="E2296" r:id="rId752" xr:uid="{0224C2C6-E650-4398-B0D4-A26124538992}"/>
    <hyperlink ref="E245" r:id="rId753" xr:uid="{6212FE6D-BA15-4909-B9E4-06B253FF9CC4}"/>
    <hyperlink ref="E2297" r:id="rId754" xr:uid="{CB66DBE5-2001-44CE-A01B-77AFC3F149AA}"/>
    <hyperlink ref="E2298" r:id="rId755" xr:uid="{58A97D88-688D-456B-A5CD-ED011EAA95CD}"/>
    <hyperlink ref="E2299" r:id="rId756" xr:uid="{19060B39-FCEB-4890-BE61-5F6AF8F1A243}"/>
    <hyperlink ref="E246" r:id="rId757" xr:uid="{052063D2-3048-47BA-9844-602C0385A85C}"/>
    <hyperlink ref="E247" r:id="rId758" xr:uid="{1737253C-95DE-4FA1-BFA5-FD1F17B2571B}"/>
    <hyperlink ref="E248" r:id="rId759" xr:uid="{77509C46-6144-4D47-84E4-51A6EA2499EC}"/>
    <hyperlink ref="E249" r:id="rId760" xr:uid="{BE95B08C-EF56-4442-9BBD-A2840D47E9D7}"/>
    <hyperlink ref="E250" r:id="rId761" xr:uid="{EBB549C1-7399-47B3-97BA-63DF40D0616E}"/>
    <hyperlink ref="E251" r:id="rId762" xr:uid="{A4920350-A953-4E2C-8C40-9745B51942C8}"/>
    <hyperlink ref="E252" r:id="rId763" xr:uid="{52DA94A6-D486-46F6-80BE-8068C9BA7B5E}"/>
    <hyperlink ref="E253" r:id="rId764" xr:uid="{9B734169-EC0D-4542-AE75-2C1F80DA2F7D}"/>
    <hyperlink ref="E254" r:id="rId765" xr:uid="{EE6B1324-5E42-49FD-8DD4-7EEEBD43B902}"/>
    <hyperlink ref="E255" r:id="rId766" xr:uid="{027FEAA3-93AC-4B54-8568-14AE85287FD0}"/>
    <hyperlink ref="E256" r:id="rId767" xr:uid="{7389D014-6959-40A6-A093-05F092A891E4}"/>
    <hyperlink ref="E260" r:id="rId768" xr:uid="{23D38692-48CB-4AAB-B919-E80923954792}"/>
    <hyperlink ref="E261" r:id="rId769" xr:uid="{65C9EF3B-666D-4EC7-9C1A-0DA2851BF904}"/>
    <hyperlink ref="E262" r:id="rId770" xr:uid="{4A52D16D-D007-4B61-A83C-1F55A647FA7E}"/>
    <hyperlink ref="E263" r:id="rId771" xr:uid="{E2E69FC3-572E-45BF-AA91-A51D7F576606}"/>
    <hyperlink ref="E265" r:id="rId772" xr:uid="{1E6E4BC9-FCCA-4958-84BD-E22B9F75FAC6}"/>
    <hyperlink ref="E2300" r:id="rId773" xr:uid="{EDB2EA7B-8FE4-45C0-845F-1E454E4EA9C4}"/>
    <hyperlink ref="E2301" r:id="rId774" xr:uid="{4330BDB6-E0DE-4134-8105-1CE54BFBFA94}"/>
    <hyperlink ref="E2302" r:id="rId775" xr:uid="{65C6A57D-AC28-4E74-B01D-4414950CD129}"/>
    <hyperlink ref="E2303" r:id="rId776" xr:uid="{C0BD5561-3FB5-43EE-8847-4DC093DDBDAE}"/>
    <hyperlink ref="E2304" r:id="rId777" xr:uid="{4C188EC6-A022-47A1-886C-E3A24A06F392}"/>
    <hyperlink ref="E266" r:id="rId778" xr:uid="{904F2184-0C81-433D-B6AD-5F2D12746B99}"/>
    <hyperlink ref="E2305" r:id="rId779" xr:uid="{61230589-27EA-452E-933B-777612A1A732}"/>
    <hyperlink ref="E2306" r:id="rId780" xr:uid="{CF7CDEDA-E14A-4CF3-8612-A2CF53534129}"/>
    <hyperlink ref="E2307" r:id="rId781" xr:uid="{370AB1CD-9715-4731-B854-392A1ECA6D88}"/>
    <hyperlink ref="E2308" r:id="rId782" xr:uid="{659F1C0D-463A-4073-9EFF-829951237699}"/>
    <hyperlink ref="E2309" r:id="rId783" xr:uid="{259B6952-0EAF-4D61-8343-2768DBE6AB97}"/>
    <hyperlink ref="E2310" r:id="rId784" xr:uid="{5DE3B067-E1E6-4F4E-9AC5-DAD185734330}"/>
    <hyperlink ref="E2311" r:id="rId785" xr:uid="{A768A808-5D16-40F1-8CD4-A5EB1EA43ED6}"/>
    <hyperlink ref="E268" r:id="rId786" xr:uid="{93B96DDA-115B-4179-919A-AC613405942F}"/>
    <hyperlink ref="E2312" r:id="rId787" xr:uid="{2654553D-6F09-43CE-BD0A-098A19B15C5F}"/>
    <hyperlink ref="E269" r:id="rId788" xr:uid="{7AF8304E-DC6C-465D-A0AE-F1A9791A0B74}"/>
    <hyperlink ref="E2313" r:id="rId789" xr:uid="{B84B5EA3-ACDE-4B6B-94E0-86053B74E3E5}"/>
    <hyperlink ref="E270" r:id="rId790" xr:uid="{899B6FD2-80A6-4D4D-9358-04998511BA08}"/>
    <hyperlink ref="E2314" r:id="rId791" xr:uid="{6B41053F-CA5D-4995-B29D-7A385B613ED2}"/>
    <hyperlink ref="E2315" r:id="rId792" xr:uid="{46B171CA-7DA7-4FF2-AD64-FE0763E8CF34}"/>
    <hyperlink ref="E271" r:id="rId793" xr:uid="{FDE9735E-4B93-45C6-9EEA-0BA366957B80}"/>
    <hyperlink ref="E2316" r:id="rId794" xr:uid="{2AD63ED8-3868-45E4-8501-D64BA872A93A}"/>
    <hyperlink ref="E2317" r:id="rId795" xr:uid="{196F9E29-2452-44EE-9164-317CCC2BBEC4}"/>
    <hyperlink ref="E272" r:id="rId796" xr:uid="{6DC71192-40CA-4F22-BDDF-3FE2491FE548}"/>
    <hyperlink ref="E2318" r:id="rId797" xr:uid="{79B39CED-95F3-4BAE-8F9F-ED4C614C751B}"/>
    <hyperlink ref="E2319" r:id="rId798" xr:uid="{C7B375B0-04F1-48E5-B2BC-9C203CF273EE}"/>
    <hyperlink ref="E273" r:id="rId799" xr:uid="{0F098944-D370-4A73-9070-5235B71E635C}"/>
    <hyperlink ref="E2320" r:id="rId800" xr:uid="{B3C521A0-71C8-49C3-912F-9AF629BCEBF3}"/>
    <hyperlink ref="E274" r:id="rId801" xr:uid="{FB348A62-5AA1-4D0A-A4EB-CAD5368D3875}"/>
    <hyperlink ref="E2321" r:id="rId802" xr:uid="{1E523D74-2A0D-4F2C-B535-BE4BE3FDC3D0}"/>
    <hyperlink ref="E2322" r:id="rId803" xr:uid="{755D148E-9E2C-48AB-A2FB-1B5387192BF1}"/>
    <hyperlink ref="E275" r:id="rId804" xr:uid="{A99CA62E-2804-4405-BA69-D77924909301}"/>
    <hyperlink ref="E2323" r:id="rId805" xr:uid="{3CEA29CD-6FC4-4D2F-A28F-79D8BD56617B}"/>
    <hyperlink ref="E276" r:id="rId806" xr:uid="{17F50B39-342B-4BAD-8FDF-593B6D3B1D0E}"/>
    <hyperlink ref="E2324" r:id="rId807" xr:uid="{ECB84A5A-3E84-45AD-94F5-5B9029761EB0}"/>
    <hyperlink ref="E2325" r:id="rId808" xr:uid="{3D603C84-FACE-45AB-8E73-C216D4EF761B}"/>
    <hyperlink ref="E277" r:id="rId809" xr:uid="{54807039-4E02-4E72-B3E5-31D4D42A1731}"/>
    <hyperlink ref="E278" r:id="rId810" xr:uid="{B8228B1E-2B31-4B74-8155-8319B794EE76}"/>
    <hyperlink ref="E2326" r:id="rId811" xr:uid="{C5D4FEC9-4603-4687-90C8-3400C014B710}"/>
    <hyperlink ref="E2327" r:id="rId812" xr:uid="{A457D40B-21F4-44CF-B877-B93C6DD2C63B}"/>
    <hyperlink ref="E279" r:id="rId813" xr:uid="{B27F56FD-BEC8-44C0-8A7E-BDCDEC094139}"/>
    <hyperlink ref="E280" r:id="rId814" xr:uid="{E4A40D3A-2848-482E-9B94-79E32F437796}"/>
    <hyperlink ref="E281" r:id="rId815" xr:uid="{1D64323F-9C58-4973-8C5C-7D4ED02B425D}"/>
    <hyperlink ref="E282" r:id="rId816" xr:uid="{B87AE2DF-E8A8-42B5-A3DB-27AF9B284342}"/>
    <hyperlink ref="E283" r:id="rId817" xr:uid="{7841D2BA-DFC4-456D-AC35-C92474BD4F5A}"/>
    <hyperlink ref="E284" r:id="rId818" xr:uid="{9C7FF08F-C80E-4F7E-B81B-E2A3A5B863D5}"/>
    <hyperlink ref="E285" r:id="rId819" xr:uid="{F005B0B3-35B2-42E9-8A23-206A50F337D1}"/>
    <hyperlink ref="E286" r:id="rId820" xr:uid="{4B966903-E769-4F68-8558-EB793B50CF6A}"/>
    <hyperlink ref="E287" r:id="rId821" xr:uid="{624BDEB1-7A30-4070-A531-1EA53BB4468F}"/>
    <hyperlink ref="E288" r:id="rId822" xr:uid="{F4D22C4A-24CA-42AB-863F-B5DF93B67AD9}"/>
    <hyperlink ref="E289" r:id="rId823" xr:uid="{0351DB27-3DAE-4352-B53C-336AFCB2EF87}"/>
    <hyperlink ref="E290" r:id="rId824" xr:uid="{F097FD3B-602D-451D-9F32-19769D99A108}"/>
    <hyperlink ref="E291" r:id="rId825" xr:uid="{861A969D-F0BA-4186-8ACA-590DE8A9AD1F}"/>
    <hyperlink ref="E292" r:id="rId826" xr:uid="{1BCA87B9-566F-4C6D-83A8-CDD3E0163D16}"/>
    <hyperlink ref="E293" r:id="rId827" xr:uid="{E4F3EC71-DDE9-4AC7-B200-4610A85CDDBB}"/>
    <hyperlink ref="E294" r:id="rId828" xr:uid="{D81E962C-69F1-4BEC-A4F1-B88559054207}"/>
    <hyperlink ref="E296" r:id="rId829" xr:uid="{D8B500A0-C708-4C7E-9A6D-15B3BE95080A}"/>
    <hyperlink ref="E297" r:id="rId830" xr:uid="{F62B7FBE-6D8A-4236-B04F-964572E6FB10}"/>
    <hyperlink ref="E298" r:id="rId831" xr:uid="{8C6138EB-D755-4139-A450-27779381D49F}"/>
    <hyperlink ref="E300" r:id="rId832" xr:uid="{7A97BD8F-0F96-4A93-942C-C45FFF331B2A}"/>
    <hyperlink ref="E301" r:id="rId833" xr:uid="{363C8398-5496-4FE8-B73A-595ADFCAA887}"/>
    <hyperlink ref="E303" r:id="rId834" xr:uid="{9D867BCA-FC2E-45D0-8B63-198DE6BBD722}"/>
    <hyperlink ref="E304" r:id="rId835" xr:uid="{94C5300B-2435-4B75-A172-45491B9EC431}"/>
    <hyperlink ref="E305" r:id="rId836" xr:uid="{3D36A264-1754-4160-9476-A482EF106832}"/>
    <hyperlink ref="E306" r:id="rId837" xr:uid="{0B86852A-678F-447F-89AB-039BBA629AE0}"/>
    <hyperlink ref="E307" r:id="rId838" xr:uid="{773ACB7D-AEFE-41FA-8B54-77996EEE0696}"/>
    <hyperlink ref="E308" r:id="rId839" xr:uid="{CBFF6393-02E9-4872-8CC4-3F0593D031A1}"/>
    <hyperlink ref="E309" r:id="rId840" xr:uid="{8600D716-C191-4E89-B44B-D37A96E0BFE9}"/>
    <hyperlink ref="E310" r:id="rId841" xr:uid="{F3944347-C910-4102-BAAF-4B7F3F25C46A}"/>
    <hyperlink ref="E311" r:id="rId842" xr:uid="{C2F77E7D-6281-412E-8A3F-64EA59B5F110}"/>
    <hyperlink ref="E312" r:id="rId843" xr:uid="{9C45F2AF-C54D-43EE-9381-82E47C2FF7F1}"/>
    <hyperlink ref="E313" r:id="rId844" xr:uid="{D64FA76A-0E7A-4126-997E-F48B5CD17B8B}"/>
    <hyperlink ref="E314" r:id="rId845" xr:uid="{FEB349AA-8898-4B19-9F45-74AFCCB68100}"/>
    <hyperlink ref="E318" r:id="rId846" xr:uid="{BB964676-32F6-4A36-8E93-00B7D39F1007}"/>
    <hyperlink ref="E319" r:id="rId847" xr:uid="{439C36B1-15D1-4229-89D6-F6C1AB4BA179}"/>
    <hyperlink ref="E320" r:id="rId848" xr:uid="{7F53AB85-60DE-4500-90A0-3C4EAADE53D8}"/>
    <hyperlink ref="E321" r:id="rId849" xr:uid="{1E4EF3BD-75FC-43A2-A5A3-60FC5E8B55D6}"/>
    <hyperlink ref="E322" r:id="rId850" xr:uid="{2C50C5EF-61E4-4E54-BB17-2A67F1B29D48}"/>
    <hyperlink ref="E323" r:id="rId851" xr:uid="{7D4E020E-B41E-427F-A88F-FCD5CA7A7F48}"/>
    <hyperlink ref="E324" r:id="rId852" xr:uid="{C85E7765-08B8-4764-AC6B-AB732482A1FC}"/>
    <hyperlink ref="E325" r:id="rId853" xr:uid="{B4937AC6-CCEF-4019-8F83-61AF9388A314}"/>
    <hyperlink ref="E326" r:id="rId854" xr:uid="{E8BDF198-C401-475B-8E36-21F5522941A6}"/>
    <hyperlink ref="E329" r:id="rId855" xr:uid="{9737A78A-5405-49FE-9C45-B37389F54523}"/>
    <hyperlink ref="E330" r:id="rId856" xr:uid="{5E4E41D6-11E4-406F-91F0-C2B5F42418E7}"/>
    <hyperlink ref="E331" r:id="rId857" xr:uid="{4871C33D-8853-45AB-B6B6-B215634FADAF}"/>
    <hyperlink ref="E332" r:id="rId858" xr:uid="{1194A439-E9D9-4C00-9D1D-EC14A126084C}"/>
    <hyperlink ref="E333" r:id="rId859" xr:uid="{8FD7AF28-0454-4E63-B2A0-3697AC11731B}"/>
    <hyperlink ref="E334" r:id="rId860" xr:uid="{414B0FBA-48F8-4C15-8D8B-CE68C27236B8}"/>
    <hyperlink ref="E335" r:id="rId861" xr:uid="{CAAD613C-CFA2-482D-AE80-6A094C4C2962}"/>
    <hyperlink ref="E336" r:id="rId862" xr:uid="{564E3888-3076-4E17-861C-AC2C67354EE1}"/>
    <hyperlink ref="E337" r:id="rId863" xr:uid="{8EC1312C-D934-4C74-81A0-F8161BB019DC}"/>
    <hyperlink ref="E338" r:id="rId864" xr:uid="{3CDFC585-6D4A-4686-A3C1-39E1C3FA599E}"/>
    <hyperlink ref="E339" r:id="rId865" xr:uid="{7914EE8A-4297-4B7B-8C89-D00A3A56FA59}"/>
    <hyperlink ref="E340" r:id="rId866" xr:uid="{210F96A8-B8EB-47CD-9123-5CFDEFA5470A}"/>
    <hyperlink ref="E341" r:id="rId867" xr:uid="{E18B129C-F68E-4222-B4FC-DD38DD5FF5ED}"/>
    <hyperlink ref="E342" r:id="rId868" xr:uid="{47BE22AC-9BB8-470F-A953-E3AA1292A970}"/>
    <hyperlink ref="E343" r:id="rId869" xr:uid="{5018F090-DEC7-4BDE-BB06-CE421C5DFDBD}"/>
    <hyperlink ref="E344" r:id="rId870" xr:uid="{F5B3D889-202E-417B-8CBB-094EDF8BB158}"/>
    <hyperlink ref="E345" r:id="rId871" xr:uid="{A28C584F-4022-4CD9-8BA7-F5271BBC4F90}"/>
    <hyperlink ref="E2328" r:id="rId872" xr:uid="{39854351-3B7B-45A0-9C2F-81774CB2E506}"/>
    <hyperlink ref="E2329" r:id="rId873" xr:uid="{F887D21A-B06B-42A1-AF39-B8FB84EE8D14}"/>
    <hyperlink ref="E346" r:id="rId874" xr:uid="{9D3093B0-D21F-41AF-A12F-C802D0926635}"/>
    <hyperlink ref="E347" r:id="rId875" xr:uid="{290D6B86-43A4-4296-BF22-57FC7BB0DFDD}"/>
    <hyperlink ref="E2330" r:id="rId876" xr:uid="{96946873-A2EC-4C6E-B15B-D82C34787434}"/>
    <hyperlink ref="E2331" r:id="rId877" xr:uid="{B6188847-701F-4C9F-A2D6-0EC64254A6A7}"/>
    <hyperlink ref="E348" r:id="rId878" xr:uid="{405D19AC-7727-4056-916E-3A8CFC6D7608}"/>
    <hyperlink ref="E2332" r:id="rId879" xr:uid="{C3A1BAE4-418A-4EAB-A001-7241C23A7D4B}"/>
    <hyperlink ref="E2333" r:id="rId880" xr:uid="{F5EA5F63-CF6A-42EE-A820-251DDB88CE56}"/>
    <hyperlink ref="E2334" r:id="rId881" xr:uid="{F1B78CE1-371D-4F8D-9060-FBB756823A97}"/>
    <hyperlink ref="E349" r:id="rId882" xr:uid="{EB036E96-4FDB-408B-AEC6-2C996FD06C97}"/>
    <hyperlink ref="E2335" r:id="rId883" xr:uid="{D89B0390-0F3C-4FDC-8AAF-6756516F3B42}"/>
    <hyperlink ref="E2336" r:id="rId884" xr:uid="{21A5D2BA-0A48-4CEA-99CA-26716975C681}"/>
    <hyperlink ref="E2337" r:id="rId885" xr:uid="{CD3F4767-0FE7-4482-9570-2B5124AC8CB8}"/>
    <hyperlink ref="E2338" r:id="rId886" xr:uid="{165402DF-EBAA-490E-AF8B-CB4B7BE69580}"/>
    <hyperlink ref="E2339" r:id="rId887" xr:uid="{E58C29CB-4347-4B6A-8175-CB2BA2619E2E}"/>
    <hyperlink ref="E351" r:id="rId888" xr:uid="{A502623C-B393-4837-849A-EF254618273D}"/>
    <hyperlink ref="E2340" r:id="rId889" xr:uid="{E1E2C277-220D-4862-9FA5-7DFD60649164}"/>
    <hyperlink ref="E2341" r:id="rId890" xr:uid="{7E2960EF-AFEE-41E1-B4C7-53555BC56CED}"/>
    <hyperlink ref="E2342" r:id="rId891" xr:uid="{B6C77B86-0A50-4AF6-A7F6-11D126CE7830}"/>
    <hyperlink ref="E2343" r:id="rId892" xr:uid="{8404D9B1-736A-4B01-BAD4-D4F6F60EEA39}"/>
    <hyperlink ref="E2344" r:id="rId893" xr:uid="{5F84B969-FE4F-462C-913A-4D6F5D4AB0E2}"/>
    <hyperlink ref="E2345" r:id="rId894" xr:uid="{8B460AB6-C36B-44C1-BB81-6DA2251BC971}"/>
    <hyperlink ref="E2346" r:id="rId895" xr:uid="{E38760AF-0CAD-4814-8A64-00E181251550}"/>
    <hyperlink ref="E359" r:id="rId896" xr:uid="{540763BC-983F-4C4A-8BA2-AB078945ECDD}"/>
    <hyperlink ref="E360" r:id="rId897" xr:uid="{D4AF4985-882C-49C3-956F-F638173D143C}"/>
    <hyperlink ref="E2348" r:id="rId898" xr:uid="{B520F28E-40BC-47B7-8F90-FD1F4FC0D4B5}"/>
    <hyperlink ref="E361" r:id="rId899" xr:uid="{F2674AFE-3773-4710-88DC-344ED4C02128}"/>
    <hyperlink ref="E2349" r:id="rId900" xr:uid="{35275596-1AD7-47FF-9A97-B6B47E85CF01}"/>
    <hyperlink ref="E362" r:id="rId901" xr:uid="{AE97A9EE-713E-4620-A356-61968FD881D5}"/>
    <hyperlink ref="E363" r:id="rId902" xr:uid="{2D28799A-E110-4AF9-8A94-42C93DE61FCB}"/>
    <hyperlink ref="E364" r:id="rId903" xr:uid="{FAAF3FCC-97FA-47D6-BD6A-77DAEDB16BC7}"/>
    <hyperlink ref="E365" r:id="rId904" xr:uid="{7560E9C4-4182-4A7D-9AD0-CF08DD4EF39A}"/>
    <hyperlink ref="E4254" r:id="rId905" xr:uid="{F2CD1843-08E3-4C6F-8FD9-DA107C3F6A1D}"/>
    <hyperlink ref="E366" r:id="rId906" xr:uid="{7BF1B0FA-D281-4F43-9937-04A718A77A60}"/>
    <hyperlink ref="E367" r:id="rId907" xr:uid="{E7258A53-E6A1-4CFB-A953-9CCEAEE16E9D}"/>
    <hyperlink ref="E368" r:id="rId908" xr:uid="{79188A08-1544-453A-9175-FBC81485AD87}"/>
    <hyperlink ref="E369" r:id="rId909" xr:uid="{56D7B1F7-CC56-4599-B025-4F36BC0202EC}"/>
    <hyperlink ref="E370" r:id="rId910" xr:uid="{E59F6CD2-A1E7-4530-97FD-5F1FB7985224}"/>
    <hyperlink ref="E374" r:id="rId911" xr:uid="{9C491F3B-4A25-4A94-8726-D5C70B76B0D1}"/>
    <hyperlink ref="E4255" r:id="rId912" xr:uid="{76C65E65-922F-42AF-9654-CF46D10F9837}"/>
    <hyperlink ref="E375" r:id="rId913" xr:uid="{70D3895D-284F-4B75-B199-BE37F074422D}"/>
    <hyperlink ref="E4256" r:id="rId914" xr:uid="{9C849DBE-85DD-466E-B168-E74347A41B3B}"/>
    <hyperlink ref="E376" r:id="rId915" xr:uid="{0709EB56-09B9-43FD-A28E-FE8F4D2C378F}"/>
    <hyperlink ref="E377" r:id="rId916" xr:uid="{C82AC820-F76B-4685-B33B-54AF93D4BC1F}"/>
    <hyperlink ref="E4257" r:id="rId917" xr:uid="{C790798F-1837-43E4-8C4C-744BF9664266}"/>
    <hyperlink ref="E378" r:id="rId918" xr:uid="{029624B7-E41A-477C-AA9C-E588D13D4061}"/>
    <hyperlink ref="E379" r:id="rId919" xr:uid="{09F2379A-655E-4844-B074-FC36FA56B2A9}"/>
    <hyperlink ref="E380" r:id="rId920" xr:uid="{F78006FF-D35E-46A8-B51E-DB02AB93816C}"/>
    <hyperlink ref="E381" r:id="rId921" xr:uid="{96971970-2349-4D00-9B84-B2BD6DBBF368}"/>
    <hyperlink ref="E382" r:id="rId922" xr:uid="{BB79AAC2-0E32-49A5-ADEE-4BD8CC4C45CA}"/>
    <hyperlink ref="E4258" r:id="rId923" xr:uid="{CB21A6FF-4F39-4F33-A520-900D846D08CC}"/>
    <hyperlink ref="E383" r:id="rId924" xr:uid="{7FBF8495-FF51-44BB-B5A0-E5674F2E5D37}"/>
    <hyperlink ref="E384" r:id="rId925" xr:uid="{B3B7E8F3-98F5-48F0-A641-CBAC79E7C080}"/>
    <hyperlink ref="E4260" r:id="rId926" xr:uid="{AFC5BEF1-2D4D-4F7A-8DB4-D3F3D0A01E93}"/>
    <hyperlink ref="E385" r:id="rId927" xr:uid="{F55F3023-9DD8-4AA7-930C-9285C49C5B17}"/>
    <hyperlink ref="E386" r:id="rId928" xr:uid="{2A2A94D4-0905-4388-87E8-CC1C7AADB02C}"/>
    <hyperlink ref="E4261" r:id="rId929" xr:uid="{C3F732EE-3923-46CF-9E06-ED6D2DB6AFE3}"/>
    <hyperlink ref="E387" r:id="rId930" xr:uid="{D4034F62-93C6-4D49-8250-71E3792EDFD1}"/>
    <hyperlink ref="E388" r:id="rId931" xr:uid="{D25C4E63-2C43-4E0A-8478-0B721AC1E966}"/>
    <hyperlink ref="E4262" r:id="rId932" xr:uid="{50DAB6AA-6C44-4C6E-82F2-45E701850F8C}"/>
    <hyperlink ref="E389" r:id="rId933" xr:uid="{912ACC51-0C55-45AA-9C0D-85134D05750A}"/>
    <hyperlink ref="E4263" r:id="rId934" xr:uid="{D3990189-0BFE-4E8C-9CC5-AC828ED3F5D3}"/>
    <hyperlink ref="E390" r:id="rId935" xr:uid="{E3060B20-6816-4034-A539-43221B0983D7}"/>
    <hyperlink ref="E4264" r:id="rId936" xr:uid="{533210CA-EC76-4142-B95E-6EC39DBF7625}"/>
    <hyperlink ref="E391" r:id="rId937" xr:uid="{DF37B4BA-AABA-4069-AAA7-595E35C39110}"/>
    <hyperlink ref="E392" r:id="rId938" xr:uid="{20A32008-E5C9-4A2C-AE45-5D6D385B6F63}"/>
    <hyperlink ref="E4265" r:id="rId939" xr:uid="{EEF6ADA0-A60B-4804-BDF5-422C3C5BED27}"/>
    <hyperlink ref="E393" r:id="rId940" xr:uid="{C82BC6D7-D6C0-4E07-89A2-51A90F7C8A9C}"/>
    <hyperlink ref="E4266" r:id="rId941" xr:uid="{0BE45D34-88BD-4098-96D5-57BD6211FECE}"/>
    <hyperlink ref="E2354" r:id="rId942" xr:uid="{558B1E97-65A8-4F89-BE5C-E3EEC8B9C440}"/>
    <hyperlink ref="E4267" r:id="rId943" xr:uid="{DEE9E74B-ABB3-4115-9B12-5745EE350221}"/>
    <hyperlink ref="E394" r:id="rId944" xr:uid="{2E944BFD-5EF9-4D80-8613-67BC54A7F02D}"/>
    <hyperlink ref="E2355" r:id="rId945" xr:uid="{82581956-88A2-4BE2-9C8C-975999742360}"/>
    <hyperlink ref="E2356" r:id="rId946" xr:uid="{D8345F31-1ABF-4B79-89A1-09516554A8BD}"/>
    <hyperlink ref="E4268" r:id="rId947" xr:uid="{08C0BA3C-F094-4544-8B8F-0E74E829138E}"/>
    <hyperlink ref="E2357" r:id="rId948" xr:uid="{9920B9E7-B37A-46A6-AE2A-C0C2972C6797}"/>
    <hyperlink ref="E2358" r:id="rId949" xr:uid="{1756794D-6253-4A73-9E2E-9921DEBAD95B}"/>
    <hyperlink ref="E4269" r:id="rId950" xr:uid="{834E781B-194F-42C1-A333-7C284D17B3DE}"/>
    <hyperlink ref="E2359" r:id="rId951" xr:uid="{72ADDD90-D681-4D2E-A3C5-0B45BF102FAE}"/>
    <hyperlink ref="E2360" r:id="rId952" xr:uid="{11F24610-CE13-4C81-906A-DCEFAA079727}"/>
    <hyperlink ref="E395" r:id="rId953" xr:uid="{C25E7FE9-643A-47D7-A29A-E90FD6D98E86}"/>
    <hyperlink ref="E4270" r:id="rId954" xr:uid="{42A48B3F-B25D-4D9B-89D7-8B9CEA4E3588}"/>
    <hyperlink ref="E4271" r:id="rId955" xr:uid="{D7DE15EF-8CC5-4DAE-AE40-B19A407C3901}"/>
    <hyperlink ref="E4272" r:id="rId956" xr:uid="{16456CAC-71CA-491E-B165-A6279D3B9D01}"/>
    <hyperlink ref="E396" r:id="rId957" xr:uid="{546C2D76-AC4E-4457-A7F9-46F97756DB84}"/>
    <hyperlink ref="E4273" r:id="rId958" xr:uid="{4B30DFD0-70B8-40A1-84F6-F5DFC23A901E}"/>
    <hyperlink ref="E4274" r:id="rId959" xr:uid="{3CEF00A0-3881-49D7-B177-7F15402A2100}"/>
    <hyperlink ref="E397" r:id="rId960" xr:uid="{A89DE387-5D79-4A72-B5F8-F90F901C5260}"/>
    <hyperlink ref="E398" r:id="rId961" xr:uid="{CCAF56B8-CEA6-4CCB-9E4B-1C1E75B4F6EB}"/>
    <hyperlink ref="E4275" r:id="rId962" xr:uid="{D5DE93A5-8912-4218-87EE-6DDCC0FA6CEB}"/>
    <hyperlink ref="E399" r:id="rId963" xr:uid="{90723078-0CAF-4E79-9AF6-9C8751A4D867}"/>
    <hyperlink ref="E400" r:id="rId964" xr:uid="{36DE89AB-45EA-479C-95FF-B5C2036DF53F}"/>
    <hyperlink ref="E401" r:id="rId965" xr:uid="{781EB363-AFAB-487B-8902-A50D6A6C744A}"/>
    <hyperlink ref="E402" r:id="rId966" xr:uid="{35855A44-A839-4FBF-BD07-13CF5C303C15}"/>
    <hyperlink ref="E403" r:id="rId967" xr:uid="{A13FD857-029D-49A7-A69C-2B32901B995A}"/>
    <hyperlink ref="E4279" r:id="rId968" xr:uid="{B9757827-6EB6-4D23-A434-AD98E75ABAD2}"/>
    <hyperlink ref="E404" r:id="rId969" xr:uid="{4990BB77-4BE9-40AC-BB46-40073927EAE9}"/>
    <hyperlink ref="E4280" r:id="rId970" xr:uid="{8D09E4C1-A784-4831-8936-6CEFF130A363}"/>
    <hyperlink ref="E4281" r:id="rId971" xr:uid="{49DD95EB-9BA6-4E2E-AF93-23FB6B8F9ABA}"/>
    <hyperlink ref="E405" r:id="rId972" xr:uid="{2C904CA3-C0E5-4816-8FCD-7DC858E95CF6}"/>
    <hyperlink ref="E407" r:id="rId973" xr:uid="{73437D4A-1ED3-4180-931A-FCC02A8D236D}"/>
    <hyperlink ref="E2361" r:id="rId974" xr:uid="{9ADAE489-2083-4C70-9FCB-0621F1B80E5F}"/>
    <hyperlink ref="E408" r:id="rId975" xr:uid="{DF3E87B2-02B8-4E37-A815-57B429F21160}"/>
    <hyperlink ref="E2362" r:id="rId976" xr:uid="{493E12D0-1A94-493E-907A-6A645555240C}"/>
    <hyperlink ref="E409" r:id="rId977" xr:uid="{019890E2-44D4-447F-BB1E-E80CA0195D39}"/>
    <hyperlink ref="E410" r:id="rId978" xr:uid="{4B489AA6-8D3B-4DF5-89F8-3C330EBD0FAA}"/>
    <hyperlink ref="E411" r:id="rId979" xr:uid="{7DF90621-5A75-4391-AF17-9B6828DB9DC4}"/>
    <hyperlink ref="E2364" r:id="rId980" xr:uid="{3DB286EF-6FDE-41B9-850F-38453C465DE2}"/>
    <hyperlink ref="E2365" r:id="rId981" xr:uid="{A3419106-CC61-450B-902E-6A04C4115A32}"/>
    <hyperlink ref="E2366" r:id="rId982" xr:uid="{14894241-B7D7-4ADE-818A-04877B43C8D3}"/>
    <hyperlink ref="E2367" r:id="rId983" xr:uid="{DFC2BF5A-2700-45EC-BB1C-7E51CFD39AEC}"/>
    <hyperlink ref="E2368" r:id="rId984" xr:uid="{538BFA23-9907-4010-AA88-F0CC75E289A9}"/>
    <hyperlink ref="E2369" r:id="rId985" xr:uid="{12022264-2679-4F2A-8F28-A18CB02EB572}"/>
    <hyperlink ref="E412" r:id="rId986" xr:uid="{FEB8C49B-E60D-4CD4-B88A-4336375B04EE}"/>
    <hyperlink ref="E413" r:id="rId987" xr:uid="{A3D35B63-81CF-4BBB-9CDA-B1A3718EAC52}"/>
    <hyperlink ref="E414" r:id="rId988" xr:uid="{6136F11B-0AEA-4CC3-996B-FB912AD3B96F}"/>
    <hyperlink ref="E4287" r:id="rId989" xr:uid="{87106EB9-33A2-4CF7-A691-5419ABB62394}"/>
    <hyperlink ref="E2370" r:id="rId990" xr:uid="{471EF064-729F-4BB7-A29F-542C0AC0FF15}"/>
    <hyperlink ref="E416" r:id="rId991" xr:uid="{D46F499C-761D-43A1-AB66-DDFF0897ACC1}"/>
    <hyperlink ref="E4288" r:id="rId992" xr:uid="{E91FA26B-8211-4B31-AC20-8CA51C9A07E1}"/>
    <hyperlink ref="E4289" r:id="rId993" xr:uid="{B3977A97-93AA-4AD6-8E1E-89CF0C1F4D86}"/>
    <hyperlink ref="E4290" r:id="rId994" xr:uid="{F16E6EB0-4357-48E5-8C8F-92EA23876FD4}"/>
    <hyperlink ref="E4291" r:id="rId995" xr:uid="{4C12836F-B78E-4227-BA7E-F0EEDC13D480}"/>
    <hyperlink ref="E417" r:id="rId996" xr:uid="{36E27678-36BB-4E45-9C85-353A2200EC8E}"/>
    <hyperlink ref="E4292" r:id="rId997" xr:uid="{72F35439-9720-47F2-A42C-588C729ED240}"/>
    <hyperlink ref="E418" r:id="rId998" xr:uid="{9557DFA3-7E4B-413B-A66E-BCC079B23C20}"/>
    <hyperlink ref="E4293" r:id="rId999" xr:uid="{85A7A717-F295-4CAD-9BC1-6996650A9145}"/>
    <hyperlink ref="E419" r:id="rId1000" xr:uid="{D369531C-8C1B-4FE6-9C8C-20AB4C9A69A6}"/>
    <hyperlink ref="E420" r:id="rId1001" xr:uid="{AD313595-878B-4AEE-B447-23CE462C1F76}"/>
    <hyperlink ref="E421" r:id="rId1002" xr:uid="{8A0F1357-811D-40B4-B1D7-946D4D18D140}"/>
    <hyperlink ref="E422" r:id="rId1003" xr:uid="{F71194F6-C348-4291-9D56-6185851CC9A5}"/>
    <hyperlink ref="E423" r:id="rId1004" xr:uid="{EC713ADB-1910-4B8B-BE9A-35FA84487820}"/>
    <hyperlink ref="E424" r:id="rId1005" xr:uid="{4AE4B02A-19E6-4C70-8CF8-70AE0F36837B}"/>
    <hyperlink ref="E425" r:id="rId1006" xr:uid="{FECCBCA2-1643-4050-B9E0-AD398CEE5E87}"/>
    <hyperlink ref="E426" r:id="rId1007" xr:uid="{8FC7E34D-ADA1-4174-94BD-415F9A4D60B9}"/>
    <hyperlink ref="E427" r:id="rId1008" xr:uid="{6166817C-671F-4B5C-9476-A197A764FA97}"/>
    <hyperlink ref="E2371" r:id="rId1009" xr:uid="{7A4DFF1B-4A7E-44FC-98C2-08F319C5BCE2}"/>
    <hyperlink ref="E428" r:id="rId1010" xr:uid="{D6E80208-AE67-4F3C-82BF-AD058A05C310}"/>
    <hyperlink ref="E2372" r:id="rId1011" xr:uid="{845DB0A9-01AA-4702-ACDA-E95979156C55}"/>
    <hyperlink ref="E2373" r:id="rId1012" xr:uid="{C1B7C352-1E84-4336-AAFE-1C9550E4FC95}"/>
    <hyperlink ref="E429" r:id="rId1013" xr:uid="{5499857C-EE61-4C44-BA9B-6AF5BB0AA42C}"/>
    <hyperlink ref="E2374" r:id="rId1014" xr:uid="{222590F8-31BB-43C0-BD63-FF867E8C5507}"/>
    <hyperlink ref="E430" r:id="rId1015" xr:uid="{70BB117A-2116-4A0C-8FD8-3FF91A3218A4}"/>
    <hyperlink ref="E2375" r:id="rId1016" xr:uid="{047CB0F6-F556-4D8E-BC11-4DD6FD2FF9D3}"/>
    <hyperlink ref="E431" r:id="rId1017" xr:uid="{035697BA-DA53-4D2D-9C97-2AC81E0F2CC7}"/>
    <hyperlink ref="E2376" r:id="rId1018" xr:uid="{52DEA802-2AB9-4D22-8329-093F44A5A0F4}"/>
    <hyperlink ref="E432" r:id="rId1019" xr:uid="{1C3C28E6-BC1B-4D39-9860-04DB8A5B1643}"/>
    <hyperlink ref="E433" r:id="rId1020" xr:uid="{146B0A1E-1BBD-46BB-A14A-6BD02B842837}"/>
    <hyperlink ref="E2377" r:id="rId1021" xr:uid="{CBB1AE28-5A6A-4868-B483-13FDB9C7FE98}"/>
    <hyperlink ref="E2378" r:id="rId1022" xr:uid="{67F938EE-A404-4B87-A261-2ACCD321DF86}"/>
    <hyperlink ref="E434" r:id="rId1023" xr:uid="{4A5E6A66-C894-482B-B3D4-87F91F8DB1FF}"/>
    <hyperlink ref="E2379" r:id="rId1024" xr:uid="{E37B28CF-339B-4248-8FAB-5E96D7ACAE73}"/>
    <hyperlink ref="E435" r:id="rId1025" xr:uid="{5D0359C7-A29B-4CA9-AB54-70C3B9C1F7DB}"/>
    <hyperlink ref="E2380" r:id="rId1026" xr:uid="{C00982A7-CB7F-4A96-8CDF-E7057E689883}"/>
    <hyperlink ref="E436" r:id="rId1027" xr:uid="{59C094A8-E92F-4289-9FB5-CE3C40AFE279}"/>
    <hyperlink ref="E2381" r:id="rId1028" xr:uid="{F743C4C2-5055-4F01-B06F-EC2A2F6209CA}"/>
    <hyperlink ref="E2382" r:id="rId1029" xr:uid="{1226CDB0-1811-40AE-8F87-C56B018A705D}"/>
    <hyperlink ref="E437" r:id="rId1030" xr:uid="{AC5FB02D-248E-4474-AC28-330C578BD685}"/>
    <hyperlink ref="E438" r:id="rId1031" xr:uid="{C4D5A0B8-B9CD-4ABC-94DA-487DD7B8159B}"/>
    <hyperlink ref="E439" r:id="rId1032" xr:uid="{6A477354-FBE1-4038-93ED-296627ABB055}"/>
    <hyperlink ref="E440" r:id="rId1033" xr:uid="{DA45231C-00AF-4541-97BF-ACF41CBE98E0}"/>
    <hyperlink ref="E441" r:id="rId1034" xr:uid="{0FAC9ECD-3F7F-4692-8C06-339D3AEA0025}"/>
    <hyperlink ref="E442" r:id="rId1035" xr:uid="{18852E8C-9EAB-4005-AC88-4A00DA9B21E6}"/>
    <hyperlink ref="E443" r:id="rId1036" xr:uid="{86CD7341-979A-4011-AEAB-548CF1111636}"/>
    <hyperlink ref="E444" r:id="rId1037" xr:uid="{1BB3363F-DB0A-4930-9979-914462623DD5}"/>
    <hyperlink ref="E445" r:id="rId1038" xr:uid="{DE3F2823-714A-40E1-A98C-56A911A3B973}"/>
    <hyperlink ref="E446" r:id="rId1039" xr:uid="{DD198A15-9FCC-4266-857E-6F32CC7C396F}"/>
    <hyperlink ref="E447" r:id="rId1040" xr:uid="{04F31014-67D7-4A53-98CB-9D4DABDC2F22}"/>
    <hyperlink ref="E448" r:id="rId1041" xr:uid="{3311E949-EE7E-4154-89B1-D4591DD48485}"/>
    <hyperlink ref="E449" r:id="rId1042" xr:uid="{BCF3EFD5-A468-4B2C-8E38-BCE0C55A9DC1}"/>
    <hyperlink ref="E2384" r:id="rId1043" xr:uid="{04FA3E79-D5C9-4C5C-A71E-384324607B43}"/>
    <hyperlink ref="E450" r:id="rId1044" xr:uid="{C4AE3F19-8D24-4870-A001-FCE71677CB01}"/>
    <hyperlink ref="E2385" r:id="rId1045" xr:uid="{84ECEB40-92CA-4AB0-8CD6-EAA6A6F96630}"/>
    <hyperlink ref="E451" r:id="rId1046" xr:uid="{C442C603-8E60-44DB-8DB0-E98174EBAB22}"/>
    <hyperlink ref="E2386" r:id="rId1047" xr:uid="{0615EC57-B514-4D4E-9F5C-82BEDCEEF59E}"/>
    <hyperlink ref="E452" r:id="rId1048" xr:uid="{D9B5B1CC-5856-4B25-B1D0-3D48634255E0}"/>
    <hyperlink ref="E2387" r:id="rId1049" xr:uid="{AF5E008E-ED31-4EB4-BE5A-325BA00CA712}"/>
    <hyperlink ref="E2388" r:id="rId1050" xr:uid="{D1D03771-D4ED-495B-80DF-726ED6D65AFD}"/>
    <hyperlink ref="E453" r:id="rId1051" xr:uid="{CBD86126-3745-4698-86C3-DE7C50BCA3FE}"/>
    <hyperlink ref="E2389" r:id="rId1052" xr:uid="{36D8C2D5-6306-46EE-B0BF-9FAA36C0B10C}"/>
    <hyperlink ref="E454" r:id="rId1053" xr:uid="{CC3D939E-D6AB-4A00-8600-7C9C90535AF9}"/>
    <hyperlink ref="E2390" r:id="rId1054" xr:uid="{3228EE1D-F125-4032-B739-32004564AD37}"/>
    <hyperlink ref="E455" r:id="rId1055" xr:uid="{A5D47818-5A36-4787-B1C6-93EE5DA19428}"/>
    <hyperlink ref="E2391" r:id="rId1056" xr:uid="{EE173D10-B179-4C84-A577-F5DEE5FC7DFD}"/>
    <hyperlink ref="E456" r:id="rId1057" xr:uid="{81E8708D-2AB7-4A47-AB97-3D306393452B}"/>
    <hyperlink ref="E2392" r:id="rId1058" xr:uid="{DDB5B3DE-D45B-4210-82AC-888DDC76B998}"/>
    <hyperlink ref="E2393" r:id="rId1059" xr:uid="{0902EC25-6365-48EC-89FA-1B1E48CC85AD}"/>
    <hyperlink ref="E2394" r:id="rId1060" xr:uid="{29B34810-186E-4B2F-958B-297583100F62}"/>
    <hyperlink ref="E2395" r:id="rId1061" xr:uid="{8E73BD0B-197D-41DC-9B40-6CCCF8CD9862}"/>
    <hyperlink ref="E2397" r:id="rId1062" xr:uid="{A3D98B24-DB38-4B8F-B638-64570844CBD6}"/>
    <hyperlink ref="E2398" r:id="rId1063" xr:uid="{8B71E904-F3AD-47B1-B1CB-A963ADBCB6D5}"/>
    <hyperlink ref="E2399" r:id="rId1064" xr:uid="{AD849E08-F7C7-4E80-8697-D0F61E3BF935}"/>
    <hyperlink ref="E2400" r:id="rId1065" xr:uid="{9BF94EA3-9DD9-4C49-942F-F9572B083F8F}"/>
    <hyperlink ref="E2401" r:id="rId1066" xr:uid="{FE05A3A0-A6E9-4062-9FE8-5BBF599BFCD3}"/>
    <hyperlink ref="E457" r:id="rId1067" xr:uid="{2C662243-A74C-4B85-B3D8-ED1AF4792EE9}"/>
    <hyperlink ref="E2402" r:id="rId1068" xr:uid="{EDA70430-9D63-4282-BA90-21766CE443CF}"/>
    <hyperlink ref="E458" r:id="rId1069" xr:uid="{84C0E4B4-B489-4C36-8BB5-28DC4726B590}"/>
    <hyperlink ref="E459" r:id="rId1070" xr:uid="{BF296AE6-77E9-4633-9979-9D5960826591}"/>
    <hyperlink ref="E460" r:id="rId1071" xr:uid="{492C0A76-81F9-458D-9661-C7BE8C0E69CD}"/>
    <hyperlink ref="E461" r:id="rId1072" xr:uid="{1C2ADA9B-BB74-4E9C-8DB5-9D4261108CDA}"/>
    <hyperlink ref="E463" r:id="rId1073" xr:uid="{8FDA88CD-0896-41D4-AE91-6AF4630A8D89}"/>
    <hyperlink ref="E465" r:id="rId1074" xr:uid="{459032BE-1518-4C85-8003-567FB61EB872}"/>
    <hyperlink ref="E2403" r:id="rId1075" xr:uid="{1BA95A71-4453-49BB-8C2D-1D4B690B80CD}"/>
    <hyperlink ref="E2404" r:id="rId1076" xr:uid="{CB73A651-B78E-4C77-ADE6-8FE3AEFCF6D0}"/>
    <hyperlink ref="E2405" r:id="rId1077" xr:uid="{739DA154-22F8-490C-9628-322ADD93CD3F}"/>
    <hyperlink ref="E2407" r:id="rId1078" xr:uid="{C61A7DCB-4260-4CF6-B6AC-787E3DE99572}"/>
    <hyperlink ref="E2408" r:id="rId1079" xr:uid="{85FF44A8-ABBA-4BF6-8261-8AD6591DFA24}"/>
    <hyperlink ref="E2409" r:id="rId1080" xr:uid="{90070A71-4D9F-4F6B-B467-1E9F548FDDD1}"/>
    <hyperlink ref="E2410" r:id="rId1081" xr:uid="{A07DEE99-DB9D-4D15-89F0-B5A11ECA82DC}"/>
    <hyperlink ref="E2411" r:id="rId1082" xr:uid="{EA4E23FE-0AC5-4D7B-93E9-0FA0A26C2F53}"/>
    <hyperlink ref="E2412" r:id="rId1083" xr:uid="{9283A129-9CBA-44F0-8B3E-2563052BBAA4}"/>
    <hyperlink ref="E2413" r:id="rId1084" xr:uid="{41B0A96C-1FAD-49E5-8265-725CFBE539C7}"/>
    <hyperlink ref="E2415" r:id="rId1085" xr:uid="{2C3DB078-E3EF-4EE0-8863-AFD7446500D3}"/>
    <hyperlink ref="E2414" r:id="rId1086" xr:uid="{C4A69692-E12C-4108-BB51-3F96CD3E549F}"/>
    <hyperlink ref="E467" r:id="rId1087" xr:uid="{BA7FA4F6-A9C6-4068-A649-60BD738F4363}"/>
    <hyperlink ref="E469" r:id="rId1088" xr:uid="{9C8E6D10-7FB6-424F-8B69-8C66FE76A965}"/>
    <hyperlink ref="E471" r:id="rId1089" xr:uid="{BB8E48BB-4B20-4C47-BC34-CA74603D9E6E}"/>
    <hyperlink ref="E2417" r:id="rId1090" xr:uid="{3E527A24-3307-4910-BC2D-BFA2202F5F23}"/>
    <hyperlink ref="E472" r:id="rId1091" xr:uid="{0CC85546-3E9F-4E3B-8DA1-361BD919DDE6}"/>
    <hyperlink ref="E2418" r:id="rId1092" xr:uid="{4099A259-76CB-4073-900D-90766E5628A9}"/>
    <hyperlink ref="E473" r:id="rId1093" xr:uid="{772083C6-BE53-4E5C-A9BC-813E38A9B757}"/>
    <hyperlink ref="E2419" r:id="rId1094" xr:uid="{EC3A727C-FB41-48A2-9C66-A17BE0DD5F8B}"/>
    <hyperlink ref="E474" r:id="rId1095" xr:uid="{39BBB056-5E6C-42A7-BAB1-7A8B7AE61E3E}"/>
    <hyperlink ref="E2420" r:id="rId1096" xr:uid="{BE71923A-1E24-4A48-9E45-A09C1A3C2C5E}"/>
    <hyperlink ref="E2421" r:id="rId1097" xr:uid="{30FC66AD-B6D4-41A4-818E-CEE73ADE4D94}"/>
    <hyperlink ref="E475" r:id="rId1098" xr:uid="{EF0A1641-4840-4BE9-932A-7FF967EA47DD}"/>
    <hyperlink ref="E2422" r:id="rId1099" xr:uid="{94B27E5D-9410-49F0-B4EF-4C3F1E5B7A3D}"/>
    <hyperlink ref="E2423" r:id="rId1100" xr:uid="{C703E3C8-4C86-443C-AAB7-B3EE451E1523}"/>
    <hyperlink ref="E476" r:id="rId1101" xr:uid="{212B7181-07D4-43AA-B38A-C32D42627684}"/>
    <hyperlink ref="E477" r:id="rId1102" xr:uid="{F6762F8A-4D51-4BDD-AB98-FB78848C57BE}"/>
    <hyperlink ref="E2424" r:id="rId1103" xr:uid="{1E64C7F0-9038-4C30-897C-040407812287}"/>
    <hyperlink ref="E2425" r:id="rId1104" xr:uid="{4B324EE6-6D51-4C32-ACE6-2CF64C8A5D84}"/>
    <hyperlink ref="E478" r:id="rId1105" xr:uid="{210B40C8-024C-417E-96EC-FF2642BB57BC}"/>
    <hyperlink ref="E2426" r:id="rId1106" xr:uid="{78A29B1D-AFF0-472D-AE98-BFC8E57A03AE}"/>
    <hyperlink ref="E479" r:id="rId1107" xr:uid="{55238799-3630-4D5A-BEE9-8ED790F30F2B}"/>
    <hyperlink ref="E2427" r:id="rId1108" xr:uid="{8EC2ED57-5D71-45CF-864E-A403A05B6AD8}"/>
    <hyperlink ref="E480" r:id="rId1109" xr:uid="{041B05CF-9FA5-4DD1-AFA4-6F9A68C0F807}"/>
    <hyperlink ref="E481" r:id="rId1110" xr:uid="{9140648F-6329-49C7-B34C-7ECA3B6F6067}"/>
    <hyperlink ref="E482" r:id="rId1111" xr:uid="{DD09C5EF-2F02-4145-BA97-11A9C05C3087}"/>
    <hyperlink ref="E483" r:id="rId1112" xr:uid="{040E0E48-2AFB-4E35-8C1B-0F18E9E087EA}"/>
    <hyperlink ref="E484" r:id="rId1113" xr:uid="{39553901-0F43-4DFA-A6D4-F3B25EFA126C}"/>
    <hyperlink ref="E485" r:id="rId1114" xr:uid="{975F8901-29A3-4940-B8B5-DEF4FF7DDD1B}"/>
    <hyperlink ref="E486" r:id="rId1115" xr:uid="{95798520-4E38-4592-9CEC-7BABA79634B8}"/>
    <hyperlink ref="E487" r:id="rId1116" xr:uid="{B1957F67-3B04-4BFE-943A-AD64A74E32F3}"/>
    <hyperlink ref="E488" r:id="rId1117" xr:uid="{85A595F9-4D8A-411B-A75D-34E87DA2F4D7}"/>
    <hyperlink ref="E489" r:id="rId1118" xr:uid="{6EF6F093-3285-4067-A977-488ECD3BDC4F}"/>
    <hyperlink ref="E490" r:id="rId1119" xr:uid="{E921B4C7-D956-4878-9860-30EC45756E91}"/>
    <hyperlink ref="E491" r:id="rId1120" xr:uid="{CC07056F-6C2E-4962-9FBF-AB9F4FDF5CB2}"/>
    <hyperlink ref="E492" r:id="rId1121" xr:uid="{DD5A188E-37E7-4DD7-8F0D-EC923D07B80D}"/>
    <hyperlink ref="E2429" r:id="rId1122" xr:uid="{6F8D9E52-7A11-4945-913C-088201049883}"/>
    <hyperlink ref="E493" r:id="rId1123" xr:uid="{3435747D-1B84-4A81-B2D3-D8091EF7D2BF}"/>
    <hyperlink ref="E2430" r:id="rId1124" xr:uid="{4ECC9828-6C55-4300-BB56-316FAEDF154E}"/>
    <hyperlink ref="E494" r:id="rId1125" xr:uid="{7713FCF2-DA3E-4DF8-A7F2-18CDBD4115B9}"/>
    <hyperlink ref="E2431" r:id="rId1126" xr:uid="{EA97E8B3-A36A-4152-AA36-4884E54D3D91}"/>
    <hyperlink ref="E2432" r:id="rId1127" xr:uid="{01D6B8E1-4F05-410E-B81F-7B022B28849C}"/>
    <hyperlink ref="E2433" r:id="rId1128" xr:uid="{4F74FE7A-A74C-4FBA-83ED-4353B9A3CBE4}"/>
    <hyperlink ref="E496" r:id="rId1129" xr:uid="{E307AA72-D65D-4423-9825-034B64DCB548}"/>
    <hyperlink ref="E2434" r:id="rId1130" xr:uid="{CA1E8A2E-F331-48FD-947A-BFCCDEFAD78A}"/>
    <hyperlink ref="E497" r:id="rId1131" xr:uid="{D6C61548-049E-4E65-B814-0963A99B70A7}"/>
    <hyperlink ref="E2435" r:id="rId1132" xr:uid="{B3806DCC-B66F-421D-ADE8-9A85DF27AE4D}"/>
    <hyperlink ref="E2436" r:id="rId1133" xr:uid="{609569B3-F19D-4C76-AAAD-0B5F975E91BF}"/>
    <hyperlink ref="E501" r:id="rId1134" xr:uid="{4B65BECB-0F07-4158-B6CE-29ECFD2B0508}"/>
    <hyperlink ref="E4294" r:id="rId1135" xr:uid="{0880EA03-3ADE-4784-BB01-8CBF4DCBD4B0}"/>
    <hyperlink ref="E2438" r:id="rId1136" xr:uid="{378D086C-6479-47B0-9715-DFE8DC906593}"/>
    <hyperlink ref="E502" r:id="rId1137" xr:uid="{FFC3FB4D-0D5F-4365-8B4E-80D404EB6217}"/>
    <hyperlink ref="E4295" r:id="rId1138" xr:uid="{5B920C30-C6D5-4254-9D91-FB6AC193C203}"/>
    <hyperlink ref="E2439" r:id="rId1139" xr:uid="{05E01E82-FF6C-4D63-9474-E685BF673F08}"/>
    <hyperlink ref="E503" r:id="rId1140" xr:uid="{A75EA04F-284D-4622-90F6-3376623C077F}"/>
    <hyperlink ref="E2440" r:id="rId1141" xr:uid="{F41C1656-077B-479B-A1A1-B7745BDFCF0B}"/>
    <hyperlink ref="E4296" r:id="rId1142" xr:uid="{204DB3DF-49A5-420F-8050-3265518D1B8A}"/>
    <hyperlink ref="E4297" r:id="rId1143" xr:uid="{B7DAFD3D-4A23-4D80-ADDB-75A7E5B9472A}"/>
    <hyperlink ref="E504" r:id="rId1144" xr:uid="{A9A0F420-2B77-4B80-80C6-B97BB490CF97}"/>
    <hyperlink ref="E4298" r:id="rId1145" xr:uid="{F1834001-0DE3-447F-BBCA-42D8776E5E9A}"/>
    <hyperlink ref="E505" r:id="rId1146" xr:uid="{5960825E-CA16-44E3-8FC9-EA93FF616AA5}"/>
    <hyperlink ref="E506" r:id="rId1147" xr:uid="{58E70249-1D47-4FBE-93E6-AF93320CB0BB}"/>
    <hyperlink ref="E4299" r:id="rId1148" xr:uid="{F25637FA-6800-46A0-9DCD-079671404DBB}"/>
    <hyperlink ref="E4300" r:id="rId1149" xr:uid="{023DA0D9-A212-4F37-BA15-DB00840D297F}"/>
    <hyperlink ref="E507" r:id="rId1150" xr:uid="{07F2532B-D1EE-4F12-B5BA-9390C799FF6C}"/>
    <hyperlink ref="E508" r:id="rId1151" xr:uid="{F06495D3-4279-4DDB-B5FA-C53B6502E218}"/>
    <hyperlink ref="E4301" r:id="rId1152" xr:uid="{1BE584DD-475A-4FF1-9414-7256C98047BA}"/>
    <hyperlink ref="E4302" r:id="rId1153" xr:uid="{B4F2415A-835C-4519-9E54-B9125FCE2306}"/>
    <hyperlink ref="E509" r:id="rId1154" xr:uid="{E564139D-9923-476A-97CB-E8EAA8E36BB1}"/>
    <hyperlink ref="E510" r:id="rId1155" xr:uid="{E1F0663E-3EC8-4646-9258-20254ED94A3C}"/>
    <hyperlink ref="E4303" r:id="rId1156" xr:uid="{DBE9889B-4D79-43E4-956B-D1CA4FFB34EF}"/>
    <hyperlink ref="E511" r:id="rId1157" xr:uid="{9CD22B81-BD05-43CE-B199-019AB2332468}"/>
    <hyperlink ref="E4304" r:id="rId1158" xr:uid="{8E9294AA-81E4-4FE4-95F9-51AE63DFCFF1}"/>
    <hyperlink ref="E512" r:id="rId1159" xr:uid="{A107E928-4539-426E-9E7E-87F8BA0D5C8E}"/>
    <hyperlink ref="E4305" r:id="rId1160" xr:uid="{7241C942-E0C2-47E1-A474-5749AE891ACA}"/>
    <hyperlink ref="E513" r:id="rId1161" xr:uid="{DE6F00A2-EF7D-4407-A8A8-E529DDC4D8B5}"/>
    <hyperlink ref="E4306" r:id="rId1162" xr:uid="{0F24D51F-41DC-4CFA-B3DF-E79B4CF30D7F}"/>
    <hyperlink ref="E514" r:id="rId1163" xr:uid="{079362E8-EDF0-41F2-BD6E-7B2819410391}"/>
    <hyperlink ref="E4307" r:id="rId1164" xr:uid="{2904EBD9-93BE-4D9F-A0EC-783A2BED8307}"/>
    <hyperlink ref="E515" r:id="rId1165" xr:uid="{A2ACBB83-79BF-42B6-9C82-7AE3C07B1AAB}"/>
    <hyperlink ref="E4308" r:id="rId1166" xr:uid="{918928C6-9C75-4D7A-B5F1-79B54AC16878}"/>
    <hyperlink ref="E516" r:id="rId1167" xr:uid="{28D47FFA-5DB8-4B39-B65C-68F4AB4B308A}"/>
    <hyperlink ref="E517" r:id="rId1168" xr:uid="{28445117-2759-4EB6-879D-3C09C61A54AE}"/>
    <hyperlink ref="E518" r:id="rId1169" xr:uid="{735A632D-83B5-435C-8E70-1FF9AC36BF05}"/>
    <hyperlink ref="E4310" r:id="rId1170" xr:uid="{02DD3C82-9DB8-4EC6-B08D-DF45BCDAB4CE}"/>
    <hyperlink ref="E519" r:id="rId1171" xr:uid="{56B1EDBA-F5BC-41C2-BEF8-036CE4DF356C}"/>
    <hyperlink ref="E4311" r:id="rId1172" xr:uid="{957DD9D2-735E-4D94-BC81-6B13D918EBA8}"/>
    <hyperlink ref="E520" r:id="rId1173" xr:uid="{6CFF2037-129F-4D2A-8F8C-964FB59B2F37}"/>
    <hyperlink ref="E521" r:id="rId1174" xr:uid="{EC4CDA7E-19AA-450B-AEAE-95E458174542}"/>
    <hyperlink ref="E4312" r:id="rId1175" xr:uid="{0D0C7931-B2B0-4804-9901-D44F976CA831}"/>
    <hyperlink ref="E4313" r:id="rId1176" xr:uid="{B2731D37-ECDB-48D4-8288-2CE01CC49DA1}"/>
    <hyperlink ref="E4314" r:id="rId1177" xr:uid="{2C5A6BB0-FBF0-4521-AC59-25376BAE9982}"/>
    <hyperlink ref="E522" r:id="rId1178" xr:uid="{1396F477-9435-46D6-B84E-BD863DAA4271}"/>
    <hyperlink ref="E523" r:id="rId1179" xr:uid="{1B4985E0-F4B4-46BF-AA82-A52BB70E312B}"/>
    <hyperlink ref="E524" r:id="rId1180" xr:uid="{66BED2CC-2EFB-40EC-A596-FC9E2CECAC28}"/>
    <hyperlink ref="E525" r:id="rId1181" xr:uid="{8AE04E55-3EDB-463F-B5C0-977D1CC1B556}"/>
    <hyperlink ref="E526" r:id="rId1182" xr:uid="{AC437727-B0DC-4BCC-9B0A-BA555D398576}"/>
    <hyperlink ref="E2441" r:id="rId1183" xr:uid="{8C222374-4264-4C36-92F8-6B4A15E4D1D0}"/>
    <hyperlink ref="E4315" r:id="rId1184" xr:uid="{F2E57D31-56A2-4952-829E-AFE4F0927B46}"/>
    <hyperlink ref="E527" r:id="rId1185" xr:uid="{5971139F-2F62-401F-8876-5B39224F9041}"/>
    <hyperlink ref="E2442" r:id="rId1186" xr:uid="{2126A36E-DD7B-4501-8D35-9D92326009BC}"/>
    <hyperlink ref="E528" r:id="rId1187" xr:uid="{65F4A290-EB01-4D19-A99F-B6E7E0CF4A95}"/>
    <hyperlink ref="E2443" r:id="rId1188" xr:uid="{B88D8606-D1E7-4088-B2D1-155867AAFC25}"/>
    <hyperlink ref="E4316" r:id="rId1189" xr:uid="{E2599643-1C62-4BD2-9310-34817AD21CE2}"/>
    <hyperlink ref="E529" r:id="rId1190" xr:uid="{1713EB53-E168-4A8C-AE5E-BF7B504FB658}"/>
    <hyperlink ref="E2444" r:id="rId1191" xr:uid="{5B4678CA-5EF2-4491-A14A-EB07FE376366}"/>
    <hyperlink ref="E4317" r:id="rId1192" xr:uid="{4B951319-291C-4284-8681-88100D5CB500}"/>
    <hyperlink ref="E2445" r:id="rId1193" xr:uid="{66EC4AFD-3BE8-494E-9B61-941762959E5F}"/>
    <hyperlink ref="E2446" r:id="rId1194" xr:uid="{766262D7-3997-48B5-B2CC-CAEA260681A6}"/>
    <hyperlink ref="E4318" r:id="rId1195" xr:uid="{6615ED5A-5C4A-4147-A558-21B4176CDE30}"/>
    <hyperlink ref="E2447" r:id="rId1196" xr:uid="{8245F1E2-4639-4A6E-A3DA-80AF10B58359}"/>
    <hyperlink ref="E4319" r:id="rId1197" xr:uid="{19FD55C0-0AF9-4318-856E-20A6607B9466}"/>
    <hyperlink ref="E533" r:id="rId1198" xr:uid="{D0D8AD64-97AF-40B8-A086-5681A7427DD3}"/>
    <hyperlink ref="E4320" r:id="rId1199" xr:uid="{2A876A6B-6138-417D-8738-E7E44A1152FB}"/>
    <hyperlink ref="E534" r:id="rId1200" xr:uid="{503C3093-B1D2-492D-81FC-E047407DAA3A}"/>
    <hyperlink ref="E535" r:id="rId1201" xr:uid="{0949C502-AEE3-40B9-8AFA-7EC352C09631}"/>
    <hyperlink ref="E4321" r:id="rId1202" xr:uid="{212727E6-5C97-4B53-83CA-1E0F967DDE5E}"/>
    <hyperlink ref="E536" r:id="rId1203" xr:uid="{852737B7-27A2-4D88-9D33-1AE66DA7FE36}"/>
    <hyperlink ref="E4322" r:id="rId1204" xr:uid="{AFF7F58B-583A-4A9F-8855-50E5F9B9E1BD}"/>
    <hyperlink ref="E537" r:id="rId1205" xr:uid="{EF5C1DD3-6037-407A-B3D3-F5F15A8D7AF2}"/>
    <hyperlink ref="E4323" r:id="rId1206" xr:uid="{CFF6AAA4-9F8A-4FD8-8A6A-B7AF95A03EB9}"/>
    <hyperlink ref="E538" r:id="rId1207" xr:uid="{107A7EF2-F6E1-4016-8D78-5F5247ED05F5}"/>
    <hyperlink ref="E4324" r:id="rId1208" xr:uid="{AFFE15A4-8C47-402A-A905-21AE05C840CF}"/>
    <hyperlink ref="E539" r:id="rId1209" xr:uid="{CB6CC826-149D-421B-B4B5-4A9A27DC313B}"/>
    <hyperlink ref="E540" r:id="rId1210" xr:uid="{539E3946-A331-47FF-89DF-8EC0E219FF9D}"/>
    <hyperlink ref="E4325" r:id="rId1211" xr:uid="{E7BC34AB-90BD-4595-8CE3-9D774AEC7706}"/>
    <hyperlink ref="E2449" r:id="rId1212" xr:uid="{07F0A494-BDB5-477B-B7D2-BC200C110015}"/>
    <hyperlink ref="E2450" r:id="rId1213" xr:uid="{E5590141-D182-48DD-895B-2875AF807F5D}"/>
    <hyperlink ref="E4326" r:id="rId1214" xr:uid="{3A4355B7-CD03-4DF2-9B2B-163FC1D009CE}"/>
    <hyperlink ref="E2451" r:id="rId1215" xr:uid="{AF4B21E1-945C-432B-8511-8BE4741D50ED}"/>
    <hyperlink ref="E541" r:id="rId1216" xr:uid="{5C34576A-167F-4731-B376-12F9712CAA4F}"/>
    <hyperlink ref="E2452" r:id="rId1217" xr:uid="{581712EF-89DE-4ACA-8DD2-3336C2291F2A}"/>
    <hyperlink ref="E4327" r:id="rId1218" xr:uid="{68BC25FE-09C2-4CBD-AB75-DE9E5201568D}"/>
    <hyperlink ref="E542" r:id="rId1219" xr:uid="{F70DA100-B4B4-4749-B3C3-DD0C6C9B1FEE}"/>
    <hyperlink ref="E2453" r:id="rId1220" xr:uid="{2C00A367-0589-4976-AB31-91707B6E4962}"/>
    <hyperlink ref="E2454" r:id="rId1221" xr:uid="{D2E5FAF9-52D7-4539-B2C0-088467CADE51}"/>
    <hyperlink ref="E543" r:id="rId1222" xr:uid="{AF588B3A-9B2A-4B11-885D-AE99F23B34F7}"/>
    <hyperlink ref="E4328" r:id="rId1223" xr:uid="{9F9899C2-3093-4347-9DED-803AD0B66BA1}"/>
    <hyperlink ref="E2455" r:id="rId1224" xr:uid="{1B48BFD9-2EC5-4340-9877-A74BDAF3FA43}"/>
    <hyperlink ref="E4329" r:id="rId1225" xr:uid="{8DB32E98-089B-435E-B599-98710EF6F089}"/>
    <hyperlink ref="E544" r:id="rId1226" xr:uid="{736C1ACD-3AC2-4178-A2D7-821DE7CAC2F3}"/>
    <hyperlink ref="E545" r:id="rId1227" xr:uid="{FF24536E-662D-4FCA-A79A-21F074A1F5B1}"/>
    <hyperlink ref="E4330" r:id="rId1228" xr:uid="{7EA48E82-0C8F-4F7E-A8EB-19BF508C28F8}"/>
    <hyperlink ref="E546" r:id="rId1229" xr:uid="{1BE26D01-EB00-400C-B488-D8248C095C5B}"/>
    <hyperlink ref="E547" r:id="rId1230" xr:uid="{2E5E3CBC-EF21-4CA0-AAA6-07ED139C6216}"/>
    <hyperlink ref="E4331" r:id="rId1231" xr:uid="{3111F24A-7929-4F1B-9614-706F44E9A37A}"/>
    <hyperlink ref="E548" r:id="rId1232" xr:uid="{6C8E0586-90E1-461F-AAF7-22AB70A4A9E2}"/>
    <hyperlink ref="E4332" r:id="rId1233" xr:uid="{33B6F546-4288-48E9-81C4-57DAC9AFC529}"/>
    <hyperlink ref="E4333" r:id="rId1234" xr:uid="{D3B47D8E-52D5-4AA6-A892-117F444EA64F}"/>
    <hyperlink ref="E549" r:id="rId1235" xr:uid="{EA423144-BDAC-41C6-8945-C8446643924D}"/>
    <hyperlink ref="E550" r:id="rId1236" xr:uid="{0AAC5A38-9A8F-464A-AD7C-DD5E878A9190}"/>
    <hyperlink ref="E4334" r:id="rId1237" xr:uid="{4B4BB415-BA64-4E57-BB08-F6611EF52B8F}"/>
    <hyperlink ref="E4335" r:id="rId1238" xr:uid="{2E6FAFDD-0B29-4147-90A6-6C0DF537F0F0}"/>
    <hyperlink ref="E4336" r:id="rId1239" xr:uid="{6AE9DA8C-5905-41AC-9952-B248B6DD8846}"/>
    <hyperlink ref="E4337" r:id="rId1240" xr:uid="{C89DA627-E2B8-451F-A8FB-D25FE8F2AD20}"/>
    <hyperlink ref="E4338" r:id="rId1241" xr:uid="{A35C4D58-17FE-43E8-BF51-F9F6BEC82D3C}"/>
    <hyperlink ref="E4339" r:id="rId1242" xr:uid="{0A047185-0C92-431A-BA86-C38E1730E714}"/>
    <hyperlink ref="E4340" r:id="rId1243" xr:uid="{2E997CB9-DCAA-405B-B48B-F35EB6B8C623}"/>
    <hyperlink ref="E551" r:id="rId1244" xr:uid="{2183ABE8-C201-443D-8909-FA6D3469E9E5}"/>
    <hyperlink ref="E4341" r:id="rId1245" xr:uid="{6352F6BD-FDE0-42B0-91FC-EC44AEF8D36C}"/>
    <hyperlink ref="E4342" r:id="rId1246" xr:uid="{EA75B89C-E5AB-46EE-A28F-C5331692ADF2}"/>
    <hyperlink ref="E552" r:id="rId1247" xr:uid="{63AD7C3A-817D-47FA-A415-964C954F2544}"/>
    <hyperlink ref="E553" r:id="rId1248" xr:uid="{A75475CD-6DD4-4A3E-AD51-3573C488508C}"/>
    <hyperlink ref="E4343" r:id="rId1249" xr:uid="{90DFD8C1-89FA-4D95-9120-60A8BE2585C8}"/>
    <hyperlink ref="E2456" r:id="rId1250" xr:uid="{C2AB9726-F865-4D49-8CD4-2683A28806CB}"/>
    <hyperlink ref="E4344" r:id="rId1251" xr:uid="{B624D07E-2486-4710-8447-0E553778E9D1}"/>
    <hyperlink ref="E2457" r:id="rId1252" xr:uid="{0C915E9B-1FF0-45E5-9556-FC6269D97A75}"/>
    <hyperlink ref="E554" r:id="rId1253" xr:uid="{AC8E7B15-C4D1-4DA9-8726-8C7180B38C9C}"/>
    <hyperlink ref="E4345" r:id="rId1254" xr:uid="{55B1D054-CBB0-46C0-8694-5E45E8E311C1}"/>
    <hyperlink ref="E2458" r:id="rId1255" xr:uid="{B35A9EB9-6DA9-4FA2-88A1-22D643173BF1}"/>
    <hyperlink ref="E555" r:id="rId1256" xr:uid="{A6CD7D14-47B6-4818-80DD-4A7E6D21502A}"/>
    <hyperlink ref="E2459" r:id="rId1257" xr:uid="{6A23C4FD-27A4-4783-A435-A3947E3A8373}"/>
    <hyperlink ref="E4346" r:id="rId1258" xr:uid="{2ABFAB97-416E-4D42-BA5A-1DB6B3AD4199}"/>
    <hyperlink ref="E556" r:id="rId1259" xr:uid="{67FE4EC5-4CFB-4234-8159-5BF681A9DC3E}"/>
    <hyperlink ref="E557" r:id="rId1260" xr:uid="{D63293A9-0B9B-4039-BFFF-2CBF53804E40}"/>
    <hyperlink ref="E4347" r:id="rId1261" xr:uid="{CC1B268F-CCF9-421A-96D1-ECDB5ACC116C}"/>
    <hyperlink ref="E558" r:id="rId1262" xr:uid="{4F027488-3D46-4847-AD08-0B9E29CBEB5D}"/>
    <hyperlink ref="E4348" r:id="rId1263" xr:uid="{8D9B56F9-9660-4175-851F-2DEE7D1CED30}"/>
    <hyperlink ref="E559" r:id="rId1264" xr:uid="{36DADCF3-DC0F-4066-B44A-A5AA4AE48E6F}"/>
    <hyperlink ref="E2460" r:id="rId1265" xr:uid="{F66F00B2-323F-4D52-9A14-7AB0BEA44DD0}"/>
    <hyperlink ref="E4349" r:id="rId1266" xr:uid="{2DE23E51-434A-477C-B208-7A2947340CBB}"/>
    <hyperlink ref="E2461" r:id="rId1267" xr:uid="{F90CE334-655A-4B2B-BEE4-F73CAAEF7F66}"/>
    <hyperlink ref="E560" r:id="rId1268" xr:uid="{105CD479-A34A-4ED3-9A97-49B59851FB62}"/>
    <hyperlink ref="E4350" r:id="rId1269" xr:uid="{A81B1CC6-D301-4344-A98E-1BF2006174D3}"/>
    <hyperlink ref="E561" r:id="rId1270" xr:uid="{A6C62D71-C053-44AD-983E-00DE9085A8BF}"/>
    <hyperlink ref="E4351" r:id="rId1271" xr:uid="{309D2D75-CE95-4DE2-BBFB-A76D304703AB}"/>
    <hyperlink ref="E562" r:id="rId1272" xr:uid="{BCDE431C-90A3-4D67-8E29-17100759AF8D}"/>
    <hyperlink ref="E563" r:id="rId1273" xr:uid="{E13B838E-0B04-4E6C-B41F-92B46F8EF336}"/>
    <hyperlink ref="E4352" r:id="rId1274" xr:uid="{412120C3-1B1F-45FD-BA37-AFE086F42A76}"/>
    <hyperlink ref="E4353" r:id="rId1275" xr:uid="{D6BAED6A-AB8C-4C7D-AE79-B7831459308B}"/>
    <hyperlink ref="E565" r:id="rId1276" xr:uid="{7012D4E1-40B8-4B00-A7CA-20279A2E9C5B}"/>
    <hyperlink ref="E2463" r:id="rId1277" xr:uid="{180B8703-1D15-4B24-AA92-CF082A07D765}"/>
    <hyperlink ref="E4354" r:id="rId1278" xr:uid="{2D3AEAB4-E34E-4FBE-9761-F49241304EEF}"/>
    <hyperlink ref="E2464" r:id="rId1279" xr:uid="{F78B4159-9EBB-437C-88B5-B9889E1DDCEF}"/>
    <hyperlink ref="E566" r:id="rId1280" xr:uid="{3C439078-6367-4011-8853-052DCCD624B0}"/>
    <hyperlink ref="E4355" r:id="rId1281" xr:uid="{693FD0DD-EFC9-413D-AF76-F9B9ADFBA950}"/>
    <hyperlink ref="E567" r:id="rId1282" xr:uid="{8BDAA3E8-487D-489B-928D-C1E0F52EAE20}"/>
    <hyperlink ref="E2465" r:id="rId1283" xr:uid="{2CA03A93-8FC9-40E5-BADC-3AA0BF3BAB40}"/>
    <hyperlink ref="E2466" r:id="rId1284" xr:uid="{15515E7F-1C95-4238-A9B4-277681A9BD30}"/>
    <hyperlink ref="E4356" r:id="rId1285" xr:uid="{075C8DB8-B7E8-459F-AA1E-FA6B18242A19}"/>
    <hyperlink ref="E2467" r:id="rId1286" xr:uid="{D8751C53-4A94-42EB-803C-D40AF54E8D29}"/>
    <hyperlink ref="E568" r:id="rId1287" xr:uid="{5C6B21DC-B488-49A6-887D-06807F67A2DB}"/>
    <hyperlink ref="E2468" r:id="rId1288" xr:uid="{682B6827-2036-478B-8A9D-283BC5A6FFF4}"/>
    <hyperlink ref="E2469" r:id="rId1289" xr:uid="{D4608C1C-DC06-4567-8C40-00A69B7272F6}"/>
    <hyperlink ref="E4357" r:id="rId1290" xr:uid="{59522D82-A7A2-4617-9E2B-2C3C9E9203A2}"/>
    <hyperlink ref="E2470" r:id="rId1291" xr:uid="{66722C22-9F95-4B38-95A5-27243DCF2D7D}"/>
    <hyperlink ref="E2471" r:id="rId1292" xr:uid="{CAF25B56-7979-483A-AA24-6E4CC9CF83BB}"/>
    <hyperlink ref="E4358" r:id="rId1293" xr:uid="{76341EBC-7C16-49EA-91AB-197EC937FB37}"/>
    <hyperlink ref="E2472" r:id="rId1294" xr:uid="{EAAEACAB-7A23-4B15-A03B-ECB3B256CDFB}"/>
    <hyperlink ref="E569" r:id="rId1295" xr:uid="{29386330-CFA6-4B7A-8560-F8F78FBC2EAE}"/>
    <hyperlink ref="E570" r:id="rId1296" xr:uid="{82801185-AD22-4FB8-A70C-2CA02A7D463F}"/>
    <hyperlink ref="E4359" r:id="rId1297" xr:uid="{4193790C-2EA7-4C17-884A-2A346285E90F}"/>
    <hyperlink ref="E4360" r:id="rId1298" xr:uid="{5E863120-3D94-4C13-B52A-F12DCDE44533}"/>
    <hyperlink ref="E4361" r:id="rId1299" xr:uid="{BA23288B-5341-4C0B-A00D-FE8A59BAB2F6}"/>
    <hyperlink ref="E2474" r:id="rId1300" xr:uid="{D5B821E3-D90C-46E0-8EA2-2679FE641A1E}"/>
    <hyperlink ref="E4362" r:id="rId1301" xr:uid="{F9381B90-80C0-4186-9B44-9A6511EC7B33}"/>
    <hyperlink ref="E2475" r:id="rId1302" xr:uid="{49D7B922-63A5-43FD-BE07-3DC909AE120D}"/>
    <hyperlink ref="E2476" r:id="rId1303" xr:uid="{4E4C8833-D7E3-4326-94C4-A40757C2D82B}"/>
    <hyperlink ref="E4363" r:id="rId1304" xr:uid="{98B9EDD7-8938-497A-98ED-C4C2E90DA57F}"/>
    <hyperlink ref="E571" r:id="rId1305" xr:uid="{C885F79A-96F3-42E3-BD0F-EC717F224F7A}"/>
    <hyperlink ref="E572" r:id="rId1306" xr:uid="{AD3812C2-247E-4807-B900-DA232257822C}"/>
    <hyperlink ref="E4364" r:id="rId1307" xr:uid="{78312BEA-E735-4495-8D5F-9DF46762FDE7}"/>
    <hyperlink ref="E2477" r:id="rId1308" xr:uid="{CE2EE3C0-8B26-409A-A003-7201C9BB080B}"/>
    <hyperlink ref="E573" r:id="rId1309" xr:uid="{FE6DBF1A-A910-41B9-9709-1422D1602142}"/>
    <hyperlink ref="E2478" r:id="rId1310" xr:uid="{A5604F68-7962-4DD7-88B0-C576AB1317ED}"/>
    <hyperlink ref="E2479" r:id="rId1311" xr:uid="{E05F3522-75EE-4760-BDC5-D51781601F9A}"/>
    <hyperlink ref="E574" r:id="rId1312" xr:uid="{00EDA09F-492B-4BFB-A79B-2B8A14506FD4}"/>
    <hyperlink ref="E576" r:id="rId1313" xr:uid="{5BA2C52D-93A7-4A8C-BF78-8E18B5AF5FB4}"/>
    <hyperlink ref="E4365" r:id="rId1314" xr:uid="{6924CDE8-9F42-48B7-A2F6-D7BE9B875A99}"/>
    <hyperlink ref="E577" r:id="rId1315" xr:uid="{78C942C0-27CB-4849-B300-B69C6258DE87}"/>
    <hyperlink ref="E578" r:id="rId1316" xr:uid="{AA453682-B31A-41E3-A5F5-601BCE0A9E89}"/>
    <hyperlink ref="E4366" r:id="rId1317" xr:uid="{6365FD53-D819-4BCF-A2BA-A3A678E1CC53}"/>
    <hyperlink ref="E580" r:id="rId1318" xr:uid="{A19550DB-DACF-48A8-9BAC-224D0DF1F37E}"/>
    <hyperlink ref="E581" r:id="rId1319" xr:uid="{C483AD50-4AD5-46A2-B321-183D81BEFFDB}"/>
    <hyperlink ref="E582" r:id="rId1320" xr:uid="{293BDA2A-C9F1-4882-9196-20DD82333FC6}"/>
    <hyperlink ref="E4367" r:id="rId1321" xr:uid="{1580C518-B53E-4BCB-9361-72833865B0F8}"/>
    <hyperlink ref="E583" r:id="rId1322" xr:uid="{31054F39-453A-4CBE-87FD-93AA9E160A08}"/>
    <hyperlink ref="E4368" r:id="rId1323" xr:uid="{76519243-CA3D-453E-A54F-92419542B7F7}"/>
    <hyperlink ref="E584" r:id="rId1324" xr:uid="{B4807D1B-15EB-44AF-A2CB-FE35EA08ED70}"/>
    <hyperlink ref="E4369" r:id="rId1325" xr:uid="{C399B901-CB13-4CC2-AA70-211F3AEC8927}"/>
    <hyperlink ref="E4370" r:id="rId1326" xr:uid="{F2C4A3B1-30AF-4FF1-8491-C91B3ECBADE4}"/>
    <hyperlink ref="E2481" r:id="rId1327" xr:uid="{77DCEEE6-BEFF-4728-A8D1-CBF6B1754E3B}"/>
    <hyperlink ref="E2482" r:id="rId1328" xr:uid="{78805DEC-5274-4550-A572-C232B594CF90}"/>
    <hyperlink ref="E2483" r:id="rId1329" xr:uid="{E9DCBC8D-5F8B-4E1A-B2D5-2F781CA41202}"/>
    <hyperlink ref="E4371" r:id="rId1330" xr:uid="{C9B06F25-68E7-49A7-81FA-EBFD8BFAD3B1}"/>
    <hyperlink ref="E2484" r:id="rId1331" xr:uid="{7D241826-C8DD-4B0E-8374-21BE7B712361}"/>
    <hyperlink ref="E4372" r:id="rId1332" xr:uid="{03DA26BB-721B-4207-865C-217C04A26785}"/>
    <hyperlink ref="E2485" r:id="rId1333" xr:uid="{596A5E1B-DCC7-47F2-92BA-77BC8F03FAF7}"/>
    <hyperlink ref="E2486" r:id="rId1334" xr:uid="{030EFBC3-4CE7-4304-99F7-627230BAF26C}"/>
    <hyperlink ref="E4373" r:id="rId1335" xr:uid="{6A26DE1F-E95F-42DD-9EF5-92FFB892A9A4}"/>
    <hyperlink ref="E2487" r:id="rId1336" xr:uid="{6BC30913-9687-4220-AC64-FAF258AEF6BC}"/>
    <hyperlink ref="E2488" r:id="rId1337" xr:uid="{5E3709D7-AE03-4726-BA2D-B563C14C5566}"/>
    <hyperlink ref="E2489" r:id="rId1338" xr:uid="{9FEDB58E-E768-4964-874C-6FC7DFD12FF3}"/>
    <hyperlink ref="E2490" r:id="rId1339" xr:uid="{890F5F3F-AAB8-4F4E-B4BD-B258FE63D521}"/>
    <hyperlink ref="E2492" r:id="rId1340" xr:uid="{45E77A88-96BF-49EA-AACE-97CEB165DDC5}"/>
    <hyperlink ref="E585" r:id="rId1341" xr:uid="{5BCA26CB-C339-485C-9DDF-0541D099A1DF}"/>
    <hyperlink ref="E586" r:id="rId1342" xr:uid="{6595C9FB-D619-4E23-A03A-C9A1F8DE7866}"/>
    <hyperlink ref="E587" r:id="rId1343" xr:uid="{4DB15087-DB23-4C27-B142-D0110FC42FAE}"/>
    <hyperlink ref="E588" r:id="rId1344" xr:uid="{C327DC8E-23D5-40FB-AC69-499C38A166EF}"/>
    <hyperlink ref="E589" r:id="rId1345" xr:uid="{8F23E325-EDE6-437C-9486-088AD3041DB5}"/>
    <hyperlink ref="E590" r:id="rId1346" xr:uid="{78D07A49-191D-4A5C-B409-062A6381AF2D}"/>
    <hyperlink ref="E591" r:id="rId1347" xr:uid="{34963821-D7A0-4A03-98BC-FE638CDBF0E0}"/>
    <hyperlink ref="E2493" r:id="rId1348" xr:uid="{CAD83708-CD82-48E8-B998-E80C61A67C0B}"/>
    <hyperlink ref="E2494" r:id="rId1349" xr:uid="{F2D0C2EE-3F05-45C5-9A5E-D7FBBA9A659E}"/>
    <hyperlink ref="E592" r:id="rId1350" xr:uid="{41EC92F1-00DF-4666-8ED2-28108EB9F50E}"/>
    <hyperlink ref="E2495" r:id="rId1351" xr:uid="{2ED0E80D-ABBA-4B8F-9E86-5421D3771BFB}"/>
    <hyperlink ref="E593" r:id="rId1352" xr:uid="{8F294074-2D4D-4902-92E5-3C2596664CAA}"/>
    <hyperlink ref="E594" r:id="rId1353" xr:uid="{C8764FE1-2AF8-4811-8471-0BD121FEFE73}"/>
    <hyperlink ref="E2496" r:id="rId1354" xr:uid="{DAEC781B-40AF-4CFF-BFBA-F16B28F60A32}"/>
    <hyperlink ref="E2497" r:id="rId1355" xr:uid="{DB8493E6-79FB-4FA1-B05B-46174DF8367A}"/>
    <hyperlink ref="E2498" r:id="rId1356" xr:uid="{1043C257-2B16-4F00-A79F-BD4404946EE8}"/>
    <hyperlink ref="E2499" r:id="rId1357" xr:uid="{DC10528F-8D4F-4313-9C23-B926BEF4BEFF}"/>
    <hyperlink ref="E595" r:id="rId1358" xr:uid="{67925249-5A88-4A86-94AF-9229DC77A58E}"/>
    <hyperlink ref="E596" r:id="rId1359" xr:uid="{9BE8FD5B-A204-46D9-B7D9-593FFDC6FF9D}"/>
    <hyperlink ref="E597" r:id="rId1360" xr:uid="{976C6AAC-ED2C-460D-BF06-5088904C2DA1}"/>
    <hyperlink ref="E2501" r:id="rId1361" xr:uid="{FDFDCF0D-93AB-4EE4-8C66-7BA9F9F42608}"/>
    <hyperlink ref="E598" r:id="rId1362" xr:uid="{181B9A74-B686-4684-A55E-DB65FDB6DA9C}"/>
    <hyperlink ref="E599" r:id="rId1363" xr:uid="{68E55811-6BB7-4D80-B77F-C032A1D8483D}"/>
    <hyperlink ref="E600" r:id="rId1364" xr:uid="{0F80833D-B63E-4CEB-AB26-097327DF6940}"/>
    <hyperlink ref="E2502" r:id="rId1365" xr:uid="{45D73691-34C5-4E1D-9679-958349AFED4F}"/>
    <hyperlink ref="E2503" r:id="rId1366" xr:uid="{14024CDD-61E0-40F0-908C-A4882827AE7A}"/>
    <hyperlink ref="E601" r:id="rId1367" xr:uid="{A971DB69-E259-4F65-8117-6BBD8E292B76}"/>
    <hyperlink ref="E2504" r:id="rId1368" xr:uid="{357DFDC3-4B01-4511-8533-13731C7830CE}"/>
    <hyperlink ref="E2505" r:id="rId1369" xr:uid="{DDDFC58E-78B8-4562-BB27-8B60B1383118}"/>
    <hyperlink ref="E2506" r:id="rId1370" xr:uid="{FAA01C88-514E-4E65-9E8C-85B2221EBC15}"/>
    <hyperlink ref="E2507" r:id="rId1371" xr:uid="{B09A7C73-E66E-4A73-ABC8-2FF64C065A99}"/>
    <hyperlink ref="E2508" r:id="rId1372" xr:uid="{0EAF486B-E576-4037-9604-D5177670BE3D}"/>
    <hyperlink ref="E2509" r:id="rId1373" xr:uid="{111CD98D-B69A-4DA1-8BE7-FC22E392678F}"/>
    <hyperlink ref="E2510" r:id="rId1374" xr:uid="{F688D3F3-EE88-4FA2-9715-23BCD51E6E26}"/>
    <hyperlink ref="E4374" r:id="rId1375" xr:uid="{A57E8D17-BDBF-4A6F-B8FC-AED27B89D217}"/>
    <hyperlink ref="E4375" r:id="rId1376" xr:uid="{0850B1F7-00A0-49B4-9B66-5D982C0E7ABE}"/>
    <hyperlink ref="E2512" r:id="rId1377" xr:uid="{5C53E959-BE10-4C59-A85C-6AE7E0FEF34E}"/>
    <hyperlink ref="E2513" r:id="rId1378" xr:uid="{A4088DE7-892F-400A-B4C7-81A87C54C5AF}"/>
    <hyperlink ref="E2514" r:id="rId1379" xr:uid="{02D3CFA0-DBFC-4ACF-BF82-DB5FA3B75B34}"/>
    <hyperlink ref="E4376" r:id="rId1380" xr:uid="{C80A4C77-72D1-436C-A168-6C1B916FCA4D}"/>
    <hyperlink ref="E2515" r:id="rId1381" xr:uid="{F67E493C-BA11-41FF-8532-B358067AA927}"/>
    <hyperlink ref="E2516" r:id="rId1382" xr:uid="{A3216159-95CD-4396-AB84-01E4BEBD5DCD}"/>
    <hyperlink ref="E4377" r:id="rId1383" xr:uid="{EEA99053-2A31-495B-B2AB-200102E8D340}"/>
    <hyperlink ref="E2517" r:id="rId1384" xr:uid="{C9033B54-6922-441B-A6EA-1AE15270B37A}"/>
    <hyperlink ref="E2518" r:id="rId1385" xr:uid="{D9721314-CEDD-474F-9DE1-83D2F7B626DF}"/>
    <hyperlink ref="E4378" r:id="rId1386" xr:uid="{7576AF66-2D18-408D-9A9F-C41A3E2B11EC}"/>
    <hyperlink ref="E2519" r:id="rId1387" xr:uid="{78E27344-6E60-4760-96CF-ECC36CDA9F2D}"/>
    <hyperlink ref="E4379" r:id="rId1388" xr:uid="{925D8D0F-11E4-4786-B512-4A0F04A18673}"/>
    <hyperlink ref="E4380" r:id="rId1389" xr:uid="{3C6DC13D-6C36-477D-B006-9CE0EFBD24FC}"/>
    <hyperlink ref="E4381" r:id="rId1390" xr:uid="{A871681F-EA2C-4D0E-9F31-002ED764EA05}"/>
    <hyperlink ref="E4382" r:id="rId1391" xr:uid="{57FDE558-02BA-44C7-BDA4-6815848CAF9C}"/>
    <hyperlink ref="E4383" r:id="rId1392" xr:uid="{BAF6B1BC-582A-495D-8BF8-B6AE999C7DB9}"/>
    <hyperlink ref="E4384" r:id="rId1393" xr:uid="{32C490F7-1B16-412D-8FD9-25C4A47EDEC4}"/>
    <hyperlink ref="E4385" r:id="rId1394" xr:uid="{8EDB571B-34B4-49ED-8441-70F836973254}"/>
    <hyperlink ref="E4386" r:id="rId1395" xr:uid="{4C48E376-BDEA-454F-9208-E6A1C4A07DEC}"/>
    <hyperlink ref="E4387" r:id="rId1396" xr:uid="{56B42033-2B10-466E-940B-B082C1151175}"/>
    <hyperlink ref="E4389" r:id="rId1397" xr:uid="{E3E09B7D-5FD6-46F3-8DDB-B4FCC0A19833}"/>
    <hyperlink ref="E4390" r:id="rId1398" xr:uid="{E04932C6-7EAE-4EFC-AAFF-B8BE02208F59}"/>
    <hyperlink ref="E4391" r:id="rId1399" xr:uid="{C7A24A16-9D59-45DF-84A2-62C2216F35F7}"/>
    <hyperlink ref="E4392" r:id="rId1400" xr:uid="{80648261-FC1D-4C72-B78D-1692D74408C3}"/>
    <hyperlink ref="E4393" r:id="rId1401" xr:uid="{5BB17B34-78E6-469E-9176-061882B0D2DC}"/>
    <hyperlink ref="E4394" r:id="rId1402" xr:uid="{076B4F33-E358-4E33-8E58-D6DF89BD64AB}"/>
    <hyperlink ref="E4395" r:id="rId1403" xr:uid="{82F657EF-FC33-4FB4-A6C3-7394129B4FC4}"/>
    <hyperlink ref="E4396" r:id="rId1404" xr:uid="{954FE03E-EB3C-4531-88B0-872283DED606}"/>
    <hyperlink ref="E4397" r:id="rId1405" xr:uid="{6FD98A14-F098-4ED8-AABD-25E8206B4BC6}"/>
    <hyperlink ref="E4398" r:id="rId1406" xr:uid="{61F07812-73F6-43A2-90B4-A21F4E4EBBC8}"/>
    <hyperlink ref="E4399" r:id="rId1407" xr:uid="{19B2A4EF-3992-4B47-9C28-71669FF0D05B}"/>
    <hyperlink ref="E4400" r:id="rId1408" xr:uid="{120B1C63-2B41-4821-9863-D52FB4DBC25B}"/>
    <hyperlink ref="E4401" r:id="rId1409" xr:uid="{B558FBB6-B82E-4C75-98DB-6BE30E26B716}"/>
    <hyperlink ref="E4402" r:id="rId1410" xr:uid="{33F8100F-6C43-4F3F-B0D2-F1A9C4AF0048}"/>
    <hyperlink ref="E4403" r:id="rId1411" xr:uid="{DBA65B70-F5AB-45C2-A525-CBBD7ADDAD93}"/>
    <hyperlink ref="E4404" r:id="rId1412" xr:uid="{5EF4B4D7-1A80-42D3-B644-99F5007C8637}"/>
    <hyperlink ref="E4405" r:id="rId1413" xr:uid="{B5F6601A-41A2-4EF6-BE23-F92DCF6A96E6}"/>
    <hyperlink ref="E4406" r:id="rId1414" xr:uid="{0B59B90A-483C-47B9-8332-18B834CA59BE}"/>
    <hyperlink ref="E4407" r:id="rId1415" xr:uid="{530C6BA3-AA5C-4DC1-A594-5DF22C8E5C20}"/>
    <hyperlink ref="E4408" r:id="rId1416" xr:uid="{1BF9AE23-6F1C-490A-8CED-3D6B56306C6C}"/>
    <hyperlink ref="E4409" r:id="rId1417" xr:uid="{00CFEE47-6DE6-4E5F-9EB0-3D0FB12A0B13}"/>
    <hyperlink ref="E4410" r:id="rId1418" xr:uid="{7E0B9B89-4ACA-42E6-B1C6-B00BA38BE883}"/>
    <hyperlink ref="E4411" r:id="rId1419" xr:uid="{3C7FCA15-BC02-41A6-AD1A-8C7A8EDD5319}"/>
    <hyperlink ref="E4412" r:id="rId1420" xr:uid="{A2B5037F-E6D8-4443-9B7A-E6FF94ED14AF}"/>
    <hyperlink ref="E4414" r:id="rId1421" xr:uid="{03A2C9F6-1F50-4464-9790-2237B2C677A4}"/>
    <hyperlink ref="E4415" r:id="rId1422" xr:uid="{9241B9ED-0A24-456A-8FA4-F76EC7465F3D}"/>
    <hyperlink ref="E4416" r:id="rId1423" xr:uid="{F0176E0E-6EB5-41FA-B0AF-D5CB6924B4E8}"/>
    <hyperlink ref="E4417" r:id="rId1424" xr:uid="{8F22F35E-5A6B-4207-8158-0EE2BF14F6CF}"/>
    <hyperlink ref="E4418" r:id="rId1425" xr:uid="{DB25CDD7-ED74-4494-8D36-54906E9C3FE0}"/>
    <hyperlink ref="E4419" r:id="rId1426" xr:uid="{E3731C45-AA91-41B9-93B3-EF818B71EFEE}"/>
    <hyperlink ref="E4420" r:id="rId1427" xr:uid="{B2248CDD-8AD8-4E92-BE29-F8819C1FA1D0}"/>
    <hyperlink ref="E4421" r:id="rId1428" xr:uid="{E4B5B134-FA9D-4843-8A5F-0F664633A32E}"/>
    <hyperlink ref="E4422" r:id="rId1429" xr:uid="{1CC07838-773C-4679-8766-2DB779871318}"/>
    <hyperlink ref="E4423" r:id="rId1430" xr:uid="{88DE6475-00E3-452B-9816-8DB705FD36F4}"/>
    <hyperlink ref="E4424" r:id="rId1431" xr:uid="{32492F5B-FFBA-47F7-B2E7-CA1122AD76AD}"/>
    <hyperlink ref="E4425" r:id="rId1432" xr:uid="{A694AF90-8C69-4A99-9268-99BC9D08ED88}"/>
    <hyperlink ref="E4426" r:id="rId1433" xr:uid="{D4CA339B-8537-4E52-9BF0-6CE6C5DF2859}"/>
    <hyperlink ref="E4427" r:id="rId1434" xr:uid="{8535E58E-06C1-43D3-92FC-D575B2685D10}"/>
    <hyperlink ref="E4428" r:id="rId1435" xr:uid="{7EC37A0A-E430-4359-8474-2D9C7E6F87C7}"/>
    <hyperlink ref="E4429" r:id="rId1436" xr:uid="{B19AF1A9-2215-4D99-B1CE-79111F715A49}"/>
    <hyperlink ref="E4430" r:id="rId1437" xr:uid="{9E405478-CCF1-4B3D-BD75-EBEEE2080309}"/>
    <hyperlink ref="E4431" r:id="rId1438" xr:uid="{6E3F153E-CA97-49AC-9120-045E00340CEA}"/>
    <hyperlink ref="E4439" r:id="rId1439" xr:uid="{850531B8-D88B-4CE0-A4D3-0B193AF3B87A}"/>
    <hyperlink ref="E4440" r:id="rId1440" xr:uid="{095BCDE1-0966-47F3-B15D-4ED2BDA5DFAC}"/>
    <hyperlink ref="E4441" r:id="rId1441" xr:uid="{ACE21504-853E-4796-9081-740C587232D7}"/>
    <hyperlink ref="E4442" r:id="rId1442" xr:uid="{6D5628EE-0A58-44B1-BEB0-B7A0E7FD2718}"/>
    <hyperlink ref="E4443" r:id="rId1443" xr:uid="{ED6D696E-BB22-4C81-9978-77878194433B}"/>
    <hyperlink ref="E4444" r:id="rId1444" xr:uid="{1E5EF17F-3A21-4128-B8E9-38460D4C0692}"/>
    <hyperlink ref="E4445" r:id="rId1445" xr:uid="{F9668C73-0493-4EA9-AEA4-059F289D6657}"/>
    <hyperlink ref="E4446" r:id="rId1446" xr:uid="{F65B3A89-E833-47F5-BB19-4149D96959AA}"/>
    <hyperlink ref="E4447" r:id="rId1447" xr:uid="{D035517A-B1F1-4C09-AC69-FB6B4AAA21C3}"/>
    <hyperlink ref="E4448" r:id="rId1448" xr:uid="{029B55CB-E3A8-46C7-9D82-D5490A4CA6F9}"/>
    <hyperlink ref="E4449" r:id="rId1449" xr:uid="{40E23258-9B94-441C-B0DD-CE4C88FB9D38}"/>
    <hyperlink ref="E4450" r:id="rId1450" xr:uid="{5E5145A6-30E2-4641-B6FB-FCB480A86FD6}"/>
    <hyperlink ref="E4451" r:id="rId1451" xr:uid="{A895A35E-6884-4BA9-9003-376F3F7FF8CC}"/>
    <hyperlink ref="E4452" r:id="rId1452" xr:uid="{287C0183-ED36-4935-9CCB-441A1162331D}"/>
    <hyperlink ref="E4453" r:id="rId1453" xr:uid="{92F68588-CD7F-4C0D-86FC-AC464A5958F1}"/>
    <hyperlink ref="E4454" r:id="rId1454" xr:uid="{75CD51C6-93E0-4EA9-AFB4-0192A845532E}"/>
    <hyperlink ref="E4455" r:id="rId1455" xr:uid="{588DEAEA-F3C2-43E1-9447-2AB72935BA11}"/>
    <hyperlink ref="E4456" r:id="rId1456" xr:uid="{0A884CC3-BB1B-4942-99B9-465B5FEFD045}"/>
    <hyperlink ref="E4457" r:id="rId1457" xr:uid="{F5C0DB28-D108-4935-A80A-CE859FB67FF5}"/>
    <hyperlink ref="E4458" r:id="rId1458" xr:uid="{24B929E7-E5B4-4244-BEB3-B83A102FAC18}"/>
    <hyperlink ref="E4459" r:id="rId1459" xr:uid="{E46CFFED-9355-4D38-A435-5C63916CD426}"/>
    <hyperlink ref="E4460" r:id="rId1460" xr:uid="{5D09B5E7-D4E9-4F23-BC63-DC3745D280A2}"/>
    <hyperlink ref="E4461" r:id="rId1461" xr:uid="{1641E1B8-C334-4C7A-A9AD-3B2F43826EB0}"/>
    <hyperlink ref="E4462" r:id="rId1462" xr:uid="{C2EFB28F-C153-4171-A497-00F69CC35E5D}"/>
    <hyperlink ref="E4463" r:id="rId1463" xr:uid="{4FBDEDF7-FDEC-4E7E-AD03-EDDF37F77696}"/>
    <hyperlink ref="E4464" r:id="rId1464" xr:uid="{7969379E-00F2-450D-8EDA-787531DFBD24}"/>
    <hyperlink ref="E4465" r:id="rId1465" xr:uid="{5B604F29-8748-47C6-BC70-A2AEF8761590}"/>
    <hyperlink ref="E4466" r:id="rId1466" xr:uid="{9F2D3B98-87C7-45B5-8473-6541FC71F252}"/>
    <hyperlink ref="E4467" r:id="rId1467" xr:uid="{D18CB1FA-3D42-4436-B585-82DA0E729B07}"/>
    <hyperlink ref="E4468" r:id="rId1468" xr:uid="{B3C33890-D52A-4480-98EB-5E0A75C7EFCF}"/>
    <hyperlink ref="E4469" r:id="rId1469" xr:uid="{7F46E1FD-A383-4390-B02D-EFA5ECEE6139}"/>
    <hyperlink ref="E4470" r:id="rId1470" xr:uid="{FEFEA25E-B6FB-43F9-B95F-1FEAAC7756A2}"/>
    <hyperlink ref="E4471" r:id="rId1471" xr:uid="{AC3BE049-1C71-4981-AE5E-6F48D9973FE5}"/>
    <hyperlink ref="E4472" r:id="rId1472" xr:uid="{FEBDE631-5B93-4B1E-A7B1-A673C5E138DD}"/>
    <hyperlink ref="E4473" r:id="rId1473" xr:uid="{61456FF1-D923-48BA-B242-35DBC40198EB}"/>
    <hyperlink ref="E4474" r:id="rId1474" xr:uid="{641E8A58-9615-4E1F-A1DF-5FCC4228626B}"/>
    <hyperlink ref="E4475" r:id="rId1475" xr:uid="{9590D056-FF57-4873-A3F0-A801D9CA526D}"/>
    <hyperlink ref="E4476" r:id="rId1476" xr:uid="{EFF5388D-C1F6-448C-A2DD-570B30AA7B6C}"/>
    <hyperlink ref="E4477" r:id="rId1477" xr:uid="{ACCDFB77-1C37-4BC1-BA94-D65CE3AE83F0}"/>
    <hyperlink ref="E4478" r:id="rId1478" xr:uid="{2DB16EB5-33B5-460B-81C0-FF5632189497}"/>
    <hyperlink ref="E4479" r:id="rId1479" xr:uid="{A51F3306-1BF3-4072-B37F-324C49C33AB0}"/>
    <hyperlink ref="E4480" r:id="rId1480" xr:uid="{C5DD75EA-5BDF-4AD3-92FD-A6547AF1D706}"/>
    <hyperlink ref="E4481" r:id="rId1481" xr:uid="{E178FBE4-8D03-4081-9801-1F12269FE5F1}"/>
    <hyperlink ref="E4482" r:id="rId1482" xr:uid="{2C3FAE69-DCA0-4FAE-B251-730126C7424D}"/>
    <hyperlink ref="E4483" r:id="rId1483" xr:uid="{E2383CAB-C81D-4C8C-88DC-6D4903BC840D}"/>
    <hyperlink ref="E4484" r:id="rId1484" xr:uid="{D4516C92-42E8-4B73-9ED7-553C83E3BEEB}"/>
    <hyperlink ref="E4485" r:id="rId1485" xr:uid="{06A2B3FB-6E99-489D-B484-70585BF6E02F}"/>
    <hyperlink ref="E4486" r:id="rId1486" xr:uid="{11F45AED-4563-4B4F-B911-9B466EF51123}"/>
    <hyperlink ref="E4487" r:id="rId1487" xr:uid="{BB744086-F549-4A53-8C6D-25E45648F3FA}"/>
    <hyperlink ref="E4488" r:id="rId1488" xr:uid="{A7D2849A-9E4C-45DD-AE7A-75E83E39BDDE}"/>
    <hyperlink ref="E4489" r:id="rId1489" xr:uid="{12F392D5-DB75-4B28-A80B-BDAC7F13D477}"/>
    <hyperlink ref="E4490" r:id="rId1490" xr:uid="{B8E28453-CFD6-49F0-B961-22DFBF9236E9}"/>
    <hyperlink ref="E4491" r:id="rId1491" xr:uid="{3812B924-B32E-4A15-B051-6577C89DA5D7}"/>
    <hyperlink ref="E4492" r:id="rId1492" xr:uid="{AC38FEAB-CF9D-4227-B133-117553BB2C88}"/>
    <hyperlink ref="E4494" r:id="rId1493" xr:uid="{BEAA6968-9F1C-491B-BA11-A075662D7031}"/>
    <hyperlink ref="E4495" r:id="rId1494" xr:uid="{C5E6AB76-8557-44C3-B9A7-794323098B56}"/>
    <hyperlink ref="E4496" r:id="rId1495" xr:uid="{0A9AC72A-A2C2-4A2A-A231-E2BFD554ACCD}"/>
    <hyperlink ref="E4497" r:id="rId1496" xr:uid="{BB3EDB5A-3865-4136-9CA4-B27985C26856}"/>
    <hyperlink ref="E4498" r:id="rId1497" xr:uid="{D3943208-AEBC-4B4B-B214-D423196567A9}"/>
    <hyperlink ref="E4499" r:id="rId1498" xr:uid="{AC08285C-247F-407F-A7CA-9901CA451991}"/>
    <hyperlink ref="E4501" r:id="rId1499" xr:uid="{0264186A-0653-45BF-AE2E-D0D3F62F35DB}"/>
    <hyperlink ref="E4503" r:id="rId1500" xr:uid="{8C7E8F8D-4849-4155-BF9F-5DE7C2EB67D2}"/>
    <hyperlink ref="E4504" r:id="rId1501" xr:uid="{22313C05-CCF8-4DBB-994F-3A397BA005F7}"/>
    <hyperlink ref="E4505" r:id="rId1502" xr:uid="{ACF3A8D0-DC23-4AEF-AD66-BDF2080FF44B}"/>
    <hyperlink ref="E4506" r:id="rId1503" xr:uid="{BEF01D4C-986E-4D9E-BE41-174F52F3C510}"/>
    <hyperlink ref="E4507" r:id="rId1504" xr:uid="{AACC5202-D056-415A-AF8C-BAA9B0E357AE}"/>
    <hyperlink ref="E4508" r:id="rId1505" xr:uid="{0B72DBEE-80DB-4420-9180-C4D86465709C}"/>
    <hyperlink ref="E4511" r:id="rId1506" xr:uid="{89EDE5F6-35A1-461C-A3A7-33DC7F24706D}"/>
    <hyperlink ref="E4512" r:id="rId1507" xr:uid="{89A4E693-F458-477F-A47A-C01C6E09ED38}"/>
    <hyperlink ref="E4513" r:id="rId1508" xr:uid="{C0B62B1B-37BE-4557-A2F4-A8F63ADDABD2}"/>
    <hyperlink ref="E4514" r:id="rId1509" xr:uid="{18C6B0C8-0555-44FB-8815-64F0788C8FFA}"/>
    <hyperlink ref="E4515" r:id="rId1510" xr:uid="{C42EC4BE-1977-4645-A2A5-BDB0D05F6EFE}"/>
    <hyperlink ref="E4516" r:id="rId1511" xr:uid="{226839B2-1F1D-452C-B28C-07291D9887DD}"/>
    <hyperlink ref="E4517" r:id="rId1512" xr:uid="{6664E11A-C26C-413C-906D-6E5A6289A912}"/>
    <hyperlink ref="E4518" r:id="rId1513" xr:uid="{8D6FE1CE-E975-435B-A80A-C835B90A1640}"/>
    <hyperlink ref="E4519" r:id="rId1514" xr:uid="{CC31AB91-1AC2-43F6-8A9D-D4AE0029937F}"/>
    <hyperlink ref="E4520" r:id="rId1515" xr:uid="{FC1D4A69-C0CA-4ADD-83BE-8E8AF34A7B45}"/>
    <hyperlink ref="E4521" r:id="rId1516" xr:uid="{1F4FC8B4-9817-4349-8E89-8401AFB7F1FA}"/>
    <hyperlink ref="E4522" r:id="rId1517" xr:uid="{768B76FB-2BA8-4CB1-9EBF-C05699F53213}"/>
    <hyperlink ref="E4523" r:id="rId1518" xr:uid="{23566712-ABB1-48C7-A265-294D90A983A9}"/>
    <hyperlink ref="E4524" r:id="rId1519" xr:uid="{187C3AD5-1934-46F8-8D96-AB74C5278D97}"/>
    <hyperlink ref="E4525" r:id="rId1520" xr:uid="{6BCCE385-3EB5-48C9-B786-583E086126C7}"/>
    <hyperlink ref="E4526" r:id="rId1521" xr:uid="{E16E9C34-0E62-4600-8153-8D56C44473F1}"/>
    <hyperlink ref="E4527" r:id="rId1522" xr:uid="{BC7C565A-2F36-4AC0-9FD5-C2C7A3E1154B}"/>
    <hyperlink ref="E4528" r:id="rId1523" xr:uid="{58058778-A60E-409C-B5D6-4D520C68ADBD}"/>
    <hyperlink ref="E4530" r:id="rId1524" xr:uid="{71DCE378-5D65-4071-BBBF-2E62373FF22A}"/>
    <hyperlink ref="E4533" r:id="rId1525" xr:uid="{C38424AD-BD04-486B-A7C3-D67F8083E3D2}"/>
    <hyperlink ref="E4534" r:id="rId1526" xr:uid="{D5C51B16-E47D-48BF-B279-E0A1B8EF50CB}"/>
    <hyperlink ref="E4535" r:id="rId1527" xr:uid="{6E926722-C61F-4B1D-B0E3-22FA02DF62BF}"/>
    <hyperlink ref="E4536" r:id="rId1528" xr:uid="{769E37B8-BD5E-45F5-BBD7-013C1DCBA738}"/>
    <hyperlink ref="E4537" r:id="rId1529" xr:uid="{D74D1808-6018-4EB0-80AC-6F8A39B14EC1}"/>
    <hyperlink ref="E4538" r:id="rId1530" xr:uid="{17BA8609-C4C8-4373-8D47-089D9BF0164B}"/>
    <hyperlink ref="E4539" r:id="rId1531" xr:uid="{5ECF3BC0-5F4C-48B9-904F-E6E90CAA7B2C}"/>
    <hyperlink ref="E4540" r:id="rId1532" xr:uid="{C4D1EAFB-36B3-4D9D-A292-EBE3A7766863}"/>
    <hyperlink ref="E4541" r:id="rId1533" xr:uid="{F19B8636-4734-4EEC-B4C5-EF8985F73864}"/>
    <hyperlink ref="E4542" r:id="rId1534" xr:uid="{834F9A59-D269-461C-9AFD-7A340E68F898}"/>
    <hyperlink ref="E4543" r:id="rId1535" xr:uid="{0D4C7A64-1C17-4F28-AD56-92A574A1A5AC}"/>
    <hyperlink ref="E4544" r:id="rId1536" xr:uid="{1888A86A-B4CB-4BF1-8ADB-1406EE56BC8F}"/>
    <hyperlink ref="E4545" r:id="rId1537" xr:uid="{B286F582-54FE-4889-B30D-E15BB14EC163}"/>
    <hyperlink ref="E4546" r:id="rId1538" xr:uid="{9C7079CD-F67D-4AC7-90C5-36E60BF6FFB7}"/>
    <hyperlink ref="E4547" r:id="rId1539" xr:uid="{692E2CD4-0A67-4339-83AE-BBD712E6621F}"/>
    <hyperlink ref="E4548" r:id="rId1540" xr:uid="{7DE7B55A-CF3D-43CA-804F-337CBB1CD5CD}"/>
    <hyperlink ref="E4549" r:id="rId1541" xr:uid="{08EDEE42-9297-4E31-88E7-13707A739898}"/>
    <hyperlink ref="E4550" r:id="rId1542" xr:uid="{302B6BBE-B43B-4AAA-AAD2-342F18D2A45A}"/>
    <hyperlink ref="E4551" r:id="rId1543" xr:uid="{5717609D-49A1-4245-AD2D-708C81FBB7F3}"/>
    <hyperlink ref="E4552" r:id="rId1544" xr:uid="{5DC8744A-90F8-43BD-8A88-3056742822CD}"/>
    <hyperlink ref="E4553" r:id="rId1545" xr:uid="{92A569F2-BABE-430A-8FE9-3DE0065DD08F}"/>
    <hyperlink ref="E4554" r:id="rId1546" xr:uid="{40C7B682-5882-4A07-819E-1D2479F28149}"/>
    <hyperlink ref="E4556" r:id="rId1547" xr:uid="{2030D354-6CD0-447B-B192-841102A2A6FE}"/>
    <hyperlink ref="E4557" r:id="rId1548" xr:uid="{E1E96501-477B-4A40-B037-8DACD2A2F791}"/>
    <hyperlink ref="E4559" r:id="rId1549" xr:uid="{B3CBD422-06C2-4C52-B4A5-CBFE6EB0A53A}"/>
    <hyperlink ref="E4560" r:id="rId1550" xr:uid="{D74205CA-C912-4006-9E68-AF94DBA4A767}"/>
    <hyperlink ref="E4561" r:id="rId1551" xr:uid="{378EEF15-74DB-4F33-8E3E-B5BF90F35D3A}"/>
    <hyperlink ref="E4562" r:id="rId1552" xr:uid="{F1C576BE-6A97-4A56-B170-6541FF27DC9B}"/>
    <hyperlink ref="E4563" r:id="rId1553" xr:uid="{5F2611A7-4170-420D-B471-207F854694FE}"/>
    <hyperlink ref="E4564" r:id="rId1554" xr:uid="{BAA8ABE2-908A-4867-8E9C-4C7AD4C51A0F}"/>
    <hyperlink ref="E4565" r:id="rId1555" xr:uid="{082C50BB-A8B9-4167-94D7-918B3C3BD459}"/>
    <hyperlink ref="E4566" r:id="rId1556" xr:uid="{23AEC4F6-C52C-4FCB-B4AE-11FBD16CA37B}"/>
    <hyperlink ref="E4567" r:id="rId1557" xr:uid="{DD6670BE-3CD5-47D2-B36F-BC84E215A5F5}"/>
    <hyperlink ref="E4568" r:id="rId1558" xr:uid="{62B81E15-BBCE-4830-98D2-D4E3CBB8340F}"/>
    <hyperlink ref="E4569" r:id="rId1559" xr:uid="{A092F2E3-AA22-4CDD-A7A6-72E63A287DEE}"/>
    <hyperlink ref="E4570" r:id="rId1560" xr:uid="{1180187E-69B1-4D3F-8B52-6CD9568E9107}"/>
    <hyperlink ref="E4571" r:id="rId1561" xr:uid="{0B100F36-6E46-4DA1-B761-BC1DB07D6707}"/>
    <hyperlink ref="E4572" r:id="rId1562" xr:uid="{D0D2F082-6391-4E28-A17C-E895D6D33F95}"/>
    <hyperlink ref="E4573" r:id="rId1563" xr:uid="{A7A51D4D-65A9-4323-B8F2-F5043E72251C}"/>
    <hyperlink ref="E4574" r:id="rId1564" xr:uid="{F2266624-F056-44BA-9022-2BB658A5906E}"/>
    <hyperlink ref="E4575" r:id="rId1565" xr:uid="{D91F0267-515E-4CF7-909F-149CD6C14E90}"/>
    <hyperlink ref="E4576" r:id="rId1566" xr:uid="{484F565D-D90F-444E-B020-865973E08588}"/>
    <hyperlink ref="E4577" r:id="rId1567" xr:uid="{8B1E8A5D-6AB5-4DE9-B85A-1E94F786D27C}"/>
    <hyperlink ref="E4578" r:id="rId1568" xr:uid="{7BDE28CC-C6E9-49C6-9A8E-ECAE88BF96A1}"/>
    <hyperlink ref="E4579" r:id="rId1569" xr:uid="{D0F61232-8A1E-4203-BD3B-DC1C03B0FEAC}"/>
    <hyperlink ref="E4582" r:id="rId1570" xr:uid="{B777712F-01A8-4506-B915-1AD5B7B0570B}"/>
    <hyperlink ref="E4583" r:id="rId1571" xr:uid="{A3B52622-8120-45B7-8285-6CCD8FA200C3}"/>
    <hyperlink ref="E4584" r:id="rId1572" xr:uid="{7CD2AAF9-F58C-44DE-B9AC-1D8E30B4C4DD}"/>
    <hyperlink ref="E4585" r:id="rId1573" xr:uid="{409256F9-22BA-4720-8E68-3345F6601441}"/>
    <hyperlink ref="E4586" r:id="rId1574" xr:uid="{0FDEAFBC-6E78-44A5-843C-391CA1B9327E}"/>
    <hyperlink ref="E4587" r:id="rId1575" xr:uid="{2A507910-3859-4E8F-BE2B-0CCB1081CE71}"/>
    <hyperlink ref="E4588" r:id="rId1576" xr:uid="{1FF38E9E-E122-4C2C-AE76-E7915EA97CC2}"/>
    <hyperlink ref="E4589" r:id="rId1577" xr:uid="{6C797943-7109-42B9-813B-FC6C15157185}"/>
    <hyperlink ref="E4590" r:id="rId1578" xr:uid="{A0ADE532-B1D7-4AFD-ABD1-0194CD52E7E7}"/>
    <hyperlink ref="E4591" r:id="rId1579" xr:uid="{3950FB6D-82FD-4AFD-8791-A801270D4C39}"/>
    <hyperlink ref="E4592" r:id="rId1580" xr:uid="{58A3A416-95B3-4CB3-928B-ECA87B6629C8}"/>
    <hyperlink ref="E4593" r:id="rId1581" xr:uid="{5736BA3B-233E-4A60-B93D-FC5B5B8B9D1C}"/>
    <hyperlink ref="E4594" r:id="rId1582" xr:uid="{99536562-B21B-4AB9-954A-D3F1552192B3}"/>
    <hyperlink ref="E4595" r:id="rId1583" xr:uid="{32A198F3-1B17-4FD8-8BCF-8951823BF830}"/>
    <hyperlink ref="E4596" r:id="rId1584" xr:uid="{A4B92850-C18E-4A97-A60C-D5ECAC13BAC9}"/>
    <hyperlink ref="E4597" r:id="rId1585" xr:uid="{A36DF48D-20F6-4C48-88AC-0705689344E3}"/>
    <hyperlink ref="E4598" r:id="rId1586" xr:uid="{98B96C28-0024-423B-B58A-D187C415B5FD}"/>
    <hyperlink ref="E4599" r:id="rId1587" xr:uid="{14EA6D48-B996-4D02-88FF-85C20F318E1A}"/>
    <hyperlink ref="E4600" r:id="rId1588" xr:uid="{B3E7911F-0C34-462A-A53B-6622848F0FB5}"/>
    <hyperlink ref="E4601" r:id="rId1589" xr:uid="{8B37058C-3178-410C-A880-582313B2A9FC}"/>
    <hyperlink ref="E4602" r:id="rId1590" xr:uid="{A5E34249-3468-493D-B8EE-4C8B1CC43DA3}"/>
    <hyperlink ref="E4603" r:id="rId1591" xr:uid="{4185E550-C1BD-412F-8E47-952078D16D58}"/>
    <hyperlink ref="E4604" r:id="rId1592" xr:uid="{DECC4109-6E83-4CDC-9478-6034CCF9B3A5}"/>
    <hyperlink ref="E4605" r:id="rId1593" xr:uid="{53455678-1737-4018-A32F-5AA727903CE3}"/>
    <hyperlink ref="E4606" r:id="rId1594" xr:uid="{E29294E1-AAE8-470F-B7CF-889910139C7D}"/>
    <hyperlink ref="E4607" r:id="rId1595" xr:uid="{51EE4524-1F09-4DE2-B4BC-6EDB183E0E94}"/>
    <hyperlink ref="E4608" r:id="rId1596" xr:uid="{BCBF5DAD-7C27-4A02-9E86-480899528026}"/>
    <hyperlink ref="E4609" r:id="rId1597" xr:uid="{C065CFAA-B633-4814-948C-E8DF731A51F1}"/>
    <hyperlink ref="E4610" r:id="rId1598" xr:uid="{3B859B43-6FAB-4A21-BB06-133E78F23116}"/>
    <hyperlink ref="E4611" r:id="rId1599" xr:uid="{9F54F2DE-269A-4D45-ADB9-93963A06A777}"/>
    <hyperlink ref="E4612" r:id="rId1600" xr:uid="{4E9A74AC-098D-4D19-8A3E-599565D19F54}"/>
    <hyperlink ref="E4613" r:id="rId1601" xr:uid="{134F10DC-9279-4322-8300-6FA31B3FE1F7}"/>
    <hyperlink ref="E4614" r:id="rId1602" xr:uid="{5AF8D654-F384-4536-908A-894B961A62C6}"/>
    <hyperlink ref="E4615" r:id="rId1603" xr:uid="{CC32A0A6-A9E6-4DA7-A100-75EC215E71DA}"/>
    <hyperlink ref="E4616" r:id="rId1604" xr:uid="{93FC9099-6202-4C6B-BC43-331B252470A0}"/>
    <hyperlink ref="E4617" r:id="rId1605" xr:uid="{C99E9089-7514-4E43-9242-A3C93C3FEA37}"/>
    <hyperlink ref="E4618" r:id="rId1606" xr:uid="{F0829D3F-8F8B-4B12-A7BD-B43A5D7943D2}"/>
    <hyperlink ref="E4619" r:id="rId1607" xr:uid="{8C811A23-3563-4DFD-964E-C289CDD105FB}"/>
    <hyperlink ref="E4620" r:id="rId1608" xr:uid="{87B29545-542D-48C5-BA23-98771D077F3F}"/>
    <hyperlink ref="E4621" r:id="rId1609" xr:uid="{E6955ABD-B160-463D-9E21-27AA393277B5}"/>
    <hyperlink ref="E4622" r:id="rId1610" xr:uid="{5DAAF80E-083E-4512-82F4-EF747AF7327D}"/>
    <hyperlink ref="E4623" r:id="rId1611" xr:uid="{6B0F9AF7-E5E2-4EAE-86B7-6C8F5B00469E}"/>
    <hyperlink ref="E4624" r:id="rId1612" xr:uid="{8FC42037-DC0D-4F60-9BD3-736BA0D638FE}"/>
    <hyperlink ref="E4625" r:id="rId1613" xr:uid="{803A30C6-F240-46A3-98A6-AB896ECB054A}"/>
    <hyperlink ref="E4626" r:id="rId1614" xr:uid="{B795D9A8-55A3-4F7B-AB78-CCE7CC9D66ED}"/>
    <hyperlink ref="E4627" r:id="rId1615" xr:uid="{E78C2226-D954-4D06-9390-6CC5A4247095}"/>
    <hyperlink ref="E4628" r:id="rId1616" xr:uid="{B6E4D090-93CD-43E6-99D9-4B4644F50E18}"/>
    <hyperlink ref="E4629" r:id="rId1617" xr:uid="{34FB88C0-5267-47E2-A2A1-C881EE528778}"/>
    <hyperlink ref="E4630" r:id="rId1618" xr:uid="{387B3AF7-2071-42C4-850F-8F50735EA6D9}"/>
    <hyperlink ref="E4631" r:id="rId1619" xr:uid="{D7522028-6B1D-4B31-B383-88C8BF6FA1D2}"/>
    <hyperlink ref="E4632" r:id="rId1620" xr:uid="{29F14F2B-0394-4BAE-B6BB-2550D0764329}"/>
    <hyperlink ref="E4633" r:id="rId1621" xr:uid="{A43BB195-B92B-42D7-9138-33A99A33737D}"/>
    <hyperlink ref="E4634" r:id="rId1622" xr:uid="{7E0E9985-CD4E-4E5B-A6EE-30F7200680AA}"/>
    <hyperlink ref="E4635" r:id="rId1623" xr:uid="{7F312EF1-CFBE-4F98-88B4-4EB22622EA89}"/>
    <hyperlink ref="E4636" r:id="rId1624" xr:uid="{6FF8F6E6-84F8-4F3F-AEB0-DB72E44F1761}"/>
    <hyperlink ref="E4637" r:id="rId1625" xr:uid="{76CCEE5A-A7E1-47A7-B8FE-9D0276729109}"/>
    <hyperlink ref="E4638" r:id="rId1626" xr:uid="{C38A6454-6A25-4E69-BA98-BF5917A98801}"/>
    <hyperlink ref="E4639" r:id="rId1627" xr:uid="{E2254F5D-2C80-42BC-8916-3228D2C12D1D}"/>
    <hyperlink ref="E4640" r:id="rId1628" xr:uid="{0B6E2258-906D-4F4E-8937-CCA205333A66}"/>
    <hyperlink ref="E4641" r:id="rId1629" xr:uid="{E5FFD6F3-92D8-4926-AF45-FA34734B9679}"/>
    <hyperlink ref="E4642" r:id="rId1630" xr:uid="{E5702F23-6936-4888-8BE4-102FAF43FD49}"/>
    <hyperlink ref="E4643" r:id="rId1631" xr:uid="{392D4ECC-D369-42A4-9956-5BF270EA2228}"/>
    <hyperlink ref="E4644" r:id="rId1632" xr:uid="{2DFC71BA-151F-4863-8192-ECABB21AAB88}"/>
    <hyperlink ref="E4645" r:id="rId1633" xr:uid="{829EDD84-096C-4848-8ADD-13BA35DD042E}"/>
    <hyperlink ref="E4646" r:id="rId1634" xr:uid="{800D935F-5E64-4169-AED2-8B3BF92C9CFC}"/>
    <hyperlink ref="E4647" r:id="rId1635" xr:uid="{DD679082-448F-488A-B7D1-56C568733B48}"/>
    <hyperlink ref="E4648" r:id="rId1636" xr:uid="{D72113D0-D755-45D5-887F-43A415493A46}"/>
    <hyperlink ref="E2521" r:id="rId1637" xr:uid="{FD7F2118-462A-4DF5-A7FF-C90A97CBE400}"/>
    <hyperlink ref="E4649" r:id="rId1638" xr:uid="{A3E4AB26-EAA9-475F-973A-1ADB938047F2}"/>
    <hyperlink ref="E2522" r:id="rId1639" xr:uid="{559AFF0F-B955-4D8E-BCCA-0FB82CE76242}"/>
    <hyperlink ref="E2523" r:id="rId1640" xr:uid="{B66F3A4D-B63E-46A3-99EE-B657FC96F310}"/>
    <hyperlink ref="E2524" r:id="rId1641" xr:uid="{BC2CC7EC-88B1-4835-A7BD-86D310A74AE1}"/>
    <hyperlink ref="E2525" r:id="rId1642" xr:uid="{10D3FEED-7F38-4911-A36F-E6877726E3BB}"/>
    <hyperlink ref="E2526" r:id="rId1643" xr:uid="{7E311893-5971-4E60-9B06-38739C7F76FD}"/>
    <hyperlink ref="E4650" r:id="rId1644" xr:uid="{6BDA556D-703D-4343-AD5C-2936B06921F8}"/>
    <hyperlink ref="E2527" r:id="rId1645" xr:uid="{B43008F0-619C-45EA-ACA3-293B0D49B025}"/>
    <hyperlink ref="E4651" r:id="rId1646" xr:uid="{39135F21-A40A-4CAC-8405-144082170F2D}"/>
    <hyperlink ref="E2528" r:id="rId1647" xr:uid="{B3CBADB8-F442-4E1C-8DCA-33085DBF2662}"/>
    <hyperlink ref="E2529" r:id="rId1648" xr:uid="{2BC97D00-59A7-49C6-B734-7DCBE3241B2B}"/>
    <hyperlink ref="E4652" r:id="rId1649" xr:uid="{ACDBE579-7681-4E6C-A90D-3908B1026C94}"/>
    <hyperlink ref="E2530" r:id="rId1650" xr:uid="{0E1B1A31-1AA4-43A9-908F-C809E58C2DBB}"/>
    <hyperlink ref="E4653" r:id="rId1651" xr:uid="{094DA386-3EF3-49E9-A78F-17C07071FD7B}"/>
    <hyperlink ref="E2531" r:id="rId1652" xr:uid="{912CE3A6-2FAF-4113-9DFC-80116F88B05C}"/>
    <hyperlink ref="E4654" r:id="rId1653" xr:uid="{107FCDB3-1D9D-48AF-B3B9-66A99E38BBCC}"/>
    <hyperlink ref="E4655" r:id="rId1654" xr:uid="{8C6BEFAD-7988-427E-A193-32B71D2D7D57}"/>
    <hyperlink ref="E4657" r:id="rId1655" xr:uid="{564920B9-2CCA-4961-BFB1-FB702DDE7F1A}"/>
    <hyperlink ref="E4658" r:id="rId1656" xr:uid="{D5952EA0-9961-4CA8-9BFB-E46AD8DA6A13}"/>
    <hyperlink ref="E4660" r:id="rId1657" xr:uid="{0EBDF3B3-EF28-45F3-90B1-DD6C189DE360}"/>
    <hyperlink ref="E4661" r:id="rId1658" xr:uid="{DBC10558-1077-47CE-83FC-8F8F5AB2511B}"/>
    <hyperlink ref="E4662" r:id="rId1659" xr:uid="{78C6BD24-120E-4924-917A-7CEA4A990FC1}"/>
    <hyperlink ref="E2533" r:id="rId1660" xr:uid="{75BD0936-74AC-4697-8400-EF387C0E1051}"/>
    <hyperlink ref="E4663" r:id="rId1661" xr:uid="{DB9B56F2-274E-47AB-9352-8DE7A6B7072B}"/>
    <hyperlink ref="E4664" r:id="rId1662" xr:uid="{53BFD92A-292B-41E5-AFD8-6ACB8BB4B963}"/>
    <hyperlink ref="E2534" r:id="rId1663" xr:uid="{F70F88A5-B815-4362-83CC-A25484B56464}"/>
    <hyperlink ref="E4665" r:id="rId1664" xr:uid="{44AE9310-97A0-4E9E-8A65-03A7AE7C0A28}"/>
    <hyperlink ref="E2535" r:id="rId1665" xr:uid="{B7CC6E44-9422-4441-82CC-B220BDE6656E}"/>
    <hyperlink ref="E2536" r:id="rId1666" xr:uid="{BF764264-6CE9-4E8F-BF27-C52BEE6D7666}"/>
    <hyperlink ref="E4666" r:id="rId1667" xr:uid="{EA8417BA-A787-4610-8B38-439104D2E0F0}"/>
    <hyperlink ref="E4667" r:id="rId1668" xr:uid="{4976F55C-7713-4C55-AF9E-27EE0C4B8C56}"/>
    <hyperlink ref="E4668" r:id="rId1669" xr:uid="{5B2C2040-6C9C-40F8-A07C-681BE392B0ED}"/>
    <hyperlink ref="E4669" r:id="rId1670" xr:uid="{6CBE18AE-1A46-43FD-94B1-137F171791D4}"/>
    <hyperlink ref="E2537" r:id="rId1671" xr:uid="{0A6CEBA2-D732-4C8A-B501-B31F755280B9}"/>
    <hyperlink ref="E4670" r:id="rId1672" xr:uid="{97644D0E-3A70-4E35-A2E6-D709BBE74D57}"/>
    <hyperlink ref="E4671" r:id="rId1673" xr:uid="{C4A69BDB-72FF-4CAC-9403-E1693F6F8E81}"/>
    <hyperlink ref="E4672" r:id="rId1674" xr:uid="{4E271629-0BAD-4EA6-9C6B-257E2AE8A9BA}"/>
    <hyperlink ref="E2538" r:id="rId1675" xr:uid="{4DCC19CF-7440-495C-9C75-88D0531041A1}"/>
    <hyperlink ref="E4673" r:id="rId1676" xr:uid="{DF58217F-77B0-4989-9D54-DE057C3FF49F}"/>
    <hyperlink ref="E2539" r:id="rId1677" xr:uid="{AE6ACC5B-7D80-4275-8751-8D9160016A9C}"/>
    <hyperlink ref="E2540" r:id="rId1678" xr:uid="{24238F8F-7057-482D-B66E-A16EE10A86DB}"/>
    <hyperlink ref="E4674" r:id="rId1679" xr:uid="{36DBA097-1CB8-487C-BA0D-39957BBABAC2}"/>
    <hyperlink ref="E2541" r:id="rId1680" xr:uid="{6AD7E116-B7B2-46B0-BBF5-9F24BE8625FC}"/>
    <hyperlink ref="E4675" r:id="rId1681" xr:uid="{8300CCB0-9E9A-4E28-8287-3E0444A1A8F6}"/>
    <hyperlink ref="E2542" r:id="rId1682" xr:uid="{7FA87CE7-AB91-4871-9BE1-5CFE4C3F7A38}"/>
    <hyperlink ref="E2543" r:id="rId1683" xr:uid="{6B8FAEF9-19D8-49A9-85DD-7DA093C28B3A}"/>
    <hyperlink ref="E4676" r:id="rId1684" xr:uid="{8BAC052C-1161-4ED4-BFEA-5A707244248C}"/>
    <hyperlink ref="E2544" r:id="rId1685" xr:uid="{8F25B56D-6967-411B-A5B4-6A64F2A7D442}"/>
    <hyperlink ref="E4677" r:id="rId1686" xr:uid="{0717D2FC-02B5-4DFD-8EDA-DB9A81BC25EA}"/>
    <hyperlink ref="E2545" r:id="rId1687" xr:uid="{47639A88-DCDA-4017-830C-06676B7A96B6}"/>
    <hyperlink ref="E4678" r:id="rId1688" xr:uid="{D3660065-E4D9-4780-B49F-F91FC3DD5D35}"/>
    <hyperlink ref="E4679" r:id="rId1689" xr:uid="{6655249F-C61A-479B-BB0E-6B0AF23856E8}"/>
    <hyperlink ref="E4680" r:id="rId1690" xr:uid="{5CC4E826-D9BA-49D2-9063-DE410FAD8DFC}"/>
    <hyperlink ref="E4681" r:id="rId1691" xr:uid="{61B5962E-439D-4DCE-8435-EE1FD6098FAE}"/>
    <hyperlink ref="E4682" r:id="rId1692" xr:uid="{4E2149DB-2A9A-4BEC-928F-057FB7B7368D}"/>
    <hyperlink ref="E2547" r:id="rId1693" xr:uid="{51DDEB28-CE43-42E6-97BF-44EAEECB4D1D}"/>
    <hyperlink ref="E2548" r:id="rId1694" xr:uid="{C851A0AA-906E-4B32-8418-F545685ADEA3}"/>
    <hyperlink ref="E2549" r:id="rId1695" xr:uid="{6C6D0CF3-1D1B-4697-8A89-F2D7E304C740}"/>
    <hyperlink ref="E2550" r:id="rId1696" xr:uid="{A97341FA-62F5-4CD8-8078-9A05AED91AED}"/>
    <hyperlink ref="E2551" r:id="rId1697" xr:uid="{136A8F4B-149F-4142-8AF7-8744C497307D}"/>
    <hyperlink ref="E2552" r:id="rId1698" xr:uid="{0FEBC459-625B-43F1-B9DC-B2A9E1737DF2}"/>
    <hyperlink ref="E4683" r:id="rId1699" xr:uid="{1097C4EB-BA26-4575-A726-9E7B674E64FB}"/>
    <hyperlink ref="E2553" r:id="rId1700" xr:uid="{D064A3EA-35C7-4627-90E3-DF3B8EB6D97A}"/>
    <hyperlink ref="E2554" r:id="rId1701" xr:uid="{BC8C39A9-475D-40FA-85D4-57CDD75DBEBE}"/>
    <hyperlink ref="E4684" r:id="rId1702" xr:uid="{E7DBE019-FC3A-4A5A-B257-C233B7B5DEA9}"/>
    <hyperlink ref="E4685" r:id="rId1703" xr:uid="{228DDCE5-496B-4348-9325-EEE640E7F413}"/>
    <hyperlink ref="E4686" r:id="rId1704" xr:uid="{4DBE6866-DFC3-4CB8-8066-A57F4AD6A9A6}"/>
    <hyperlink ref="E2555" r:id="rId1705" xr:uid="{36C221D0-9C47-43CC-82CA-4C858C2C76C3}"/>
    <hyperlink ref="E2556" r:id="rId1706" xr:uid="{2E6AFA23-3432-42B7-BAA5-6A08D60B65D5}"/>
    <hyperlink ref="E2557" r:id="rId1707" xr:uid="{ECFAB928-5112-4310-9132-7A9C2289D61E}"/>
    <hyperlink ref="E2558" r:id="rId1708" xr:uid="{BCFACDCE-E240-4199-90F9-4EBEA5ECC99C}"/>
    <hyperlink ref="E2559" r:id="rId1709" xr:uid="{3150ABDA-0FB2-45D0-AAC2-5B7CFD02FD29}"/>
    <hyperlink ref="E2560" r:id="rId1710" xr:uid="{55374FE2-51AE-426A-AB5B-518D49FB9AA1}"/>
    <hyperlink ref="E4687" r:id="rId1711" xr:uid="{7F64B052-8943-49B1-8E36-99892069C419}"/>
    <hyperlink ref="E2561" r:id="rId1712" xr:uid="{13F8596B-2851-4CA9-ACF0-9D81F90C402E}"/>
    <hyperlink ref="E2562" r:id="rId1713" xr:uid="{35423D1A-2FC0-4F2A-9614-6563DC8BF44D}"/>
    <hyperlink ref="E4688" r:id="rId1714" xr:uid="{2E24B1C0-DA63-4F0A-9F2D-7BE8E33F5BF5}"/>
    <hyperlink ref="E4689" r:id="rId1715" xr:uid="{2898E6F3-C746-40CD-B44D-E3E75438E1C9}"/>
    <hyperlink ref="E4690" r:id="rId1716" xr:uid="{5D8A6E24-5A2B-4C8D-9183-3CD1190F886C}"/>
    <hyperlink ref="E2564" r:id="rId1717" xr:uid="{C0CD18D8-7947-49BB-A45E-6904E76A3497}"/>
    <hyperlink ref="E4691" r:id="rId1718" xr:uid="{4BFAF5FA-AE0C-430D-BF8B-527F9462FA82}"/>
    <hyperlink ref="E2565" r:id="rId1719" xr:uid="{A231B31A-EFDD-4801-B8B9-711ED8B1F38B}"/>
    <hyperlink ref="E4692" r:id="rId1720" xr:uid="{F993C9F2-A772-4363-BE93-3B46B2E4C990}"/>
    <hyperlink ref="E2566" r:id="rId1721" xr:uid="{E28778CA-D5F5-4AD9-BFB5-5FFA0846ED29}"/>
    <hyperlink ref="E4693" r:id="rId1722" xr:uid="{5BDFCB71-9941-4D45-962F-3689C1EA7EBA}"/>
    <hyperlink ref="E4694" r:id="rId1723" xr:uid="{8906F7E0-2AA0-4A75-8E62-1327F41A077B}"/>
    <hyperlink ref="E2567" r:id="rId1724" xr:uid="{9A7988B2-4D5C-47E0-AB4C-BAA198D9B6DC}"/>
    <hyperlink ref="E2568" r:id="rId1725" xr:uid="{7212076E-824A-453F-85C5-2ED4209B4410}"/>
    <hyperlink ref="E4695" r:id="rId1726" xr:uid="{A81B0983-63F9-4A24-B660-8F4AF5EDF7F0}"/>
    <hyperlink ref="E2569" r:id="rId1727" xr:uid="{6B3DFC5D-456F-4A25-BB53-C41CF97B8FEC}"/>
    <hyperlink ref="E2570" r:id="rId1728" xr:uid="{AC82FB77-4DD6-491E-B19F-8B490496A581}"/>
    <hyperlink ref="E2571" r:id="rId1729" xr:uid="{72E73457-5CE3-4688-B6DD-38FD3BBB7650}"/>
    <hyperlink ref="E4697" r:id="rId1730" xr:uid="{1E6DB386-8865-42D1-85CD-320688AAB9FE}"/>
    <hyperlink ref="E2572" r:id="rId1731" xr:uid="{39072DF9-4A8A-4ABA-B815-BC998D46F6C6}"/>
    <hyperlink ref="E2573" r:id="rId1732" xr:uid="{2C822072-B615-43C0-91E9-0760741EC8F7}"/>
    <hyperlink ref="E4698" r:id="rId1733" xr:uid="{02E2962E-B0C5-4679-9B01-802215F40EC2}"/>
    <hyperlink ref="E2574" r:id="rId1734" xr:uid="{D72E3DF8-07B0-49A0-92FE-FE9B6A7E40E0}"/>
    <hyperlink ref="E2575" r:id="rId1735" xr:uid="{231BD715-905C-4E45-8326-D2EEC44E9709}"/>
    <hyperlink ref="E4699" r:id="rId1736" xr:uid="{DCA14F1A-F46C-409B-AF17-35530546D075}"/>
    <hyperlink ref="E2576" r:id="rId1737" xr:uid="{7F34AE68-7C13-4C55-8052-1BA4AAEC07DD}"/>
    <hyperlink ref="E2577" r:id="rId1738" xr:uid="{862417FB-2FA4-44C5-8CE8-C8053A38235C}"/>
    <hyperlink ref="E4701" r:id="rId1739" xr:uid="{5E5C24C5-75F7-427C-8B2E-1E8A4F55C779}"/>
    <hyperlink ref="E4702" r:id="rId1740" xr:uid="{69392DD7-F4BC-4D50-92E5-F3C1FA9B0502}"/>
    <hyperlink ref="E4703" r:id="rId1741" xr:uid="{7AF6F0B6-241A-420C-98B7-FC5F520791D1}"/>
    <hyperlink ref="E4704" r:id="rId1742" xr:uid="{154E6339-2E54-414B-B386-0B48969B51FF}"/>
    <hyperlink ref="E4705" r:id="rId1743" xr:uid="{4FEA5141-806A-4FCF-8458-666B76EBDC6A}"/>
    <hyperlink ref="E4706" r:id="rId1744" xr:uid="{9FACF2CF-B307-4857-B4A5-48671E7248DC}"/>
    <hyperlink ref="E4707" r:id="rId1745" xr:uid="{CB0732F5-919F-42C4-BE8F-761F5D5B87A3}"/>
    <hyperlink ref="E2579" r:id="rId1746" xr:uid="{B68410E0-2E6A-4BBE-A90F-38E275BCD5F4}"/>
    <hyperlink ref="E4708" r:id="rId1747" xr:uid="{476B2C42-377E-4887-8792-753C4E7DD392}"/>
    <hyperlink ref="E2580" r:id="rId1748" xr:uid="{5F0BAAA8-388A-413A-AE9D-67A989AE2FC0}"/>
    <hyperlink ref="E2581" r:id="rId1749" xr:uid="{1E414327-80CE-458F-B41D-7657E6F24F04}"/>
    <hyperlink ref="E4709" r:id="rId1750" xr:uid="{6457A69F-5948-40DF-AFCC-B32201B1F193}"/>
    <hyperlink ref="E2582" r:id="rId1751" xr:uid="{DE4B018D-C525-4C33-BC78-9F345CB38064}"/>
    <hyperlink ref="E2583" r:id="rId1752" xr:uid="{D292EC41-A4FD-44D0-AB75-7FB4466C1AA4}"/>
    <hyperlink ref="E4710" r:id="rId1753" xr:uid="{38570B80-E526-4813-9D9D-C7499B7FA318}"/>
    <hyperlink ref="E2584" r:id="rId1754" xr:uid="{1B1C0DED-D6B7-4255-BDDE-DE2AA58020CB}"/>
    <hyperlink ref="E2585" r:id="rId1755" xr:uid="{B18BD448-CC78-4635-A6E6-55F7AB7595CB}"/>
    <hyperlink ref="E4711" r:id="rId1756" xr:uid="{A198C3A2-379A-48B9-B951-65BB588B2667}"/>
    <hyperlink ref="E2586" r:id="rId1757" xr:uid="{856FB879-D726-4E25-806E-6F4020CD0217}"/>
    <hyperlink ref="E2587" r:id="rId1758" xr:uid="{745A08D4-7DE4-41F2-A64C-614C4CE1169C}"/>
    <hyperlink ref="E2588" r:id="rId1759" xr:uid="{84FAE8C6-D3B7-44FB-995F-46AC818BE1BB}"/>
    <hyperlink ref="E4712" r:id="rId1760" xr:uid="{DED82D59-DFEA-4A47-A177-4D7826125917}"/>
    <hyperlink ref="E2589" r:id="rId1761" xr:uid="{F45FB7A4-206A-4861-9D30-D48D6B394D01}"/>
    <hyperlink ref="E4713" r:id="rId1762" xr:uid="{156E1D72-4E11-47B8-9E20-E66D266C45EE}"/>
    <hyperlink ref="E2590" r:id="rId1763" xr:uid="{72299CF5-470F-4D0D-8A68-A8858D2B69AC}"/>
    <hyperlink ref="E4714" r:id="rId1764" xr:uid="{E4FBD424-B534-449D-ACE5-FBE924C05A6B}"/>
    <hyperlink ref="E4715" r:id="rId1765" xr:uid="{98794401-875D-468E-A4FD-C63533F2E12B}"/>
    <hyperlink ref="E4716" r:id="rId1766" xr:uid="{8C27F05C-6D2F-4C3A-BCC6-4E6E1AADAE1D}"/>
    <hyperlink ref="E4717" r:id="rId1767" xr:uid="{AF62F91A-EF75-4F6B-8E36-2259F4DAAC6C}"/>
    <hyperlink ref="E2592" r:id="rId1768" xr:uid="{3718A7A5-CAFE-4CEC-9276-A778B7452F03}"/>
    <hyperlink ref="E4718" r:id="rId1769" xr:uid="{51FD0560-9758-43FF-BF8D-62A6EC67535D}"/>
    <hyperlink ref="E2593" r:id="rId1770" xr:uid="{CF350DCE-2B77-45C3-87D0-A5530E551D32}"/>
    <hyperlink ref="E2594" r:id="rId1771" xr:uid="{88A33829-B9F7-46D1-A66E-9453487DC4A6}"/>
    <hyperlink ref="E2595" r:id="rId1772" xr:uid="{DF93059C-EABF-42B4-8C6D-EAC6BDA053CC}"/>
    <hyperlink ref="E4719" r:id="rId1773" xr:uid="{D8A9F178-5C57-4C37-B1C4-7D7607EA8BD2}"/>
    <hyperlink ref="E2596" r:id="rId1774" xr:uid="{D5C6EBD4-A8F9-4149-9852-8AEDAA0CB08B}"/>
    <hyperlink ref="E2597" r:id="rId1775" xr:uid="{09ECED56-9C20-4701-833A-125067FCC2F2}"/>
    <hyperlink ref="E2598" r:id="rId1776" xr:uid="{2E2B7C74-D6A6-4904-B190-1AD51AC2E9E3}"/>
    <hyperlink ref="E2599" r:id="rId1777" xr:uid="{0AA0238F-E67F-461D-BD69-C2AF6EE50C96}"/>
    <hyperlink ref="E2601" r:id="rId1778" xr:uid="{367C2554-5868-4B64-875D-E05330973C37}"/>
    <hyperlink ref="E2602" r:id="rId1779" xr:uid="{A9D2B5D8-C767-4809-8062-7745032ECC49}"/>
    <hyperlink ref="E2603" r:id="rId1780" xr:uid="{3C0CE5A0-3E5E-498F-8BAD-D7E0FF66B2CF}"/>
    <hyperlink ref="E2604" r:id="rId1781" xr:uid="{9CB9AE43-BFA2-431B-9639-339C1D62BBEE}"/>
    <hyperlink ref="E2605" r:id="rId1782" xr:uid="{900AE347-5EC0-46AD-AADB-A936228D6CF9}"/>
    <hyperlink ref="E2606" r:id="rId1783" xr:uid="{1DEFB843-DFFF-4A06-8A49-A2A9330DE3E6}"/>
    <hyperlink ref="E2607" r:id="rId1784" xr:uid="{E005F0A4-B521-430C-A17E-916BC2300DF5}"/>
    <hyperlink ref="E2608" r:id="rId1785" xr:uid="{957CCFB5-BCFF-49D9-8C9D-8C4BFC2FC464}"/>
    <hyperlink ref="E2609" r:id="rId1786" xr:uid="{775BE271-4223-4149-8595-BDD25C57B8FA}"/>
    <hyperlink ref="E4721" r:id="rId1787" xr:uid="{88DFB7CC-03B3-4111-A719-CB35E5C99889}"/>
    <hyperlink ref="E4722" r:id="rId1788" xr:uid="{80EE39B6-6C59-4C59-9D62-A090F2EB3D2E}"/>
    <hyperlink ref="E4723" r:id="rId1789" xr:uid="{BB779474-ED11-4C55-80A1-B5CD13140993}"/>
    <hyperlink ref="E4724" r:id="rId1790" xr:uid="{63219412-BD29-4C93-B327-585F05032468}"/>
    <hyperlink ref="E4725" r:id="rId1791" xr:uid="{0C12D83D-3B78-40D9-902F-40ED2B3B4182}"/>
    <hyperlink ref="E4726" r:id="rId1792" xr:uid="{45A54B40-97D1-472B-9F10-989119143C3E}"/>
    <hyperlink ref="E4727" r:id="rId1793" xr:uid="{A7C55825-1D5B-4A66-935A-BD66EA529954}"/>
    <hyperlink ref="E2611" r:id="rId1794" xr:uid="{9CE110A6-5315-4DB0-BE87-E13808F615FE}"/>
    <hyperlink ref="E2612" r:id="rId1795" xr:uid="{D28D27C9-8E47-4EF9-8F89-927C7472180A}"/>
    <hyperlink ref="E2613" r:id="rId1796" xr:uid="{C2519A31-E2CA-4E8F-A751-64E64AC95CAD}"/>
    <hyperlink ref="E2614" r:id="rId1797" xr:uid="{107592DA-4ABF-4F07-B5C3-2041C7F6A9E4}"/>
    <hyperlink ref="E4728" r:id="rId1798" xr:uid="{843ABDC1-9140-4F3C-8E70-AD0325C59E62}"/>
    <hyperlink ref="E2615" r:id="rId1799" xr:uid="{64923282-5E5C-400B-90F3-851370E34B14}"/>
    <hyperlink ref="E2616" r:id="rId1800" xr:uid="{A9388A52-E718-46FD-A9E9-3F8D07458136}"/>
    <hyperlink ref="E4729" r:id="rId1801" xr:uid="{88374F29-A159-48DE-95E9-EAC3979FA19F}"/>
    <hyperlink ref="E2617" r:id="rId1802" xr:uid="{E16D69CB-04F4-4784-8D03-DF4638D38A15}"/>
    <hyperlink ref="E2618" r:id="rId1803" xr:uid="{86B876E3-F882-4C77-AFFD-19547A7A6C7B}"/>
    <hyperlink ref="E4730" r:id="rId1804" xr:uid="{67A701C4-2893-4F77-B804-11C1AF4D17EE}"/>
    <hyperlink ref="E2619" r:id="rId1805" xr:uid="{CEBAA2E4-7A82-4AFD-A177-567E34D27B99}"/>
    <hyperlink ref="E2620" r:id="rId1806" xr:uid="{3B81B020-2C6D-44B1-A764-2E936309A589}"/>
    <hyperlink ref="E4731" r:id="rId1807" xr:uid="{1635FECB-01D6-4049-8BCD-C5F03CC795B5}"/>
    <hyperlink ref="E4732" r:id="rId1808" xr:uid="{792EF081-CBA0-4E24-8047-C7D279321C57}"/>
    <hyperlink ref="E2622" r:id="rId1809" xr:uid="{69B73853-95E3-43C8-B8B1-DB484DC57453}"/>
    <hyperlink ref="E4733" r:id="rId1810" xr:uid="{3D506746-92FB-4EA5-A028-3270469C2AC0}"/>
    <hyperlink ref="E2623" r:id="rId1811" xr:uid="{61356059-0BC1-45A6-BD82-0F9186F6EA49}"/>
    <hyperlink ref="E2624" r:id="rId1812" xr:uid="{D4DCBFB0-150A-492D-A697-98CB9CDE0DC4}"/>
    <hyperlink ref="E2625" r:id="rId1813" xr:uid="{4EA6E8A1-FF7A-4734-BA09-730C619AC893}"/>
    <hyperlink ref="E4734" r:id="rId1814" xr:uid="{ABA2AEB8-1B73-46E5-8634-FAF3096585DC}"/>
    <hyperlink ref="E2626" r:id="rId1815" xr:uid="{E05AA7ED-B798-4010-A0C2-347180DEA538}"/>
    <hyperlink ref="E2627" r:id="rId1816" xr:uid="{73B275EE-E969-4831-B153-071FB2347BFF}"/>
    <hyperlink ref="E4735" r:id="rId1817" xr:uid="{E0ADCD10-2B31-47BF-947F-1A972487E30E}"/>
    <hyperlink ref="E2628" r:id="rId1818" xr:uid="{93DC5EA7-1366-4E48-8BCE-B51139E651D3}"/>
    <hyperlink ref="E2629" r:id="rId1819" xr:uid="{A7B5C12B-D934-45F4-A9DA-1ED6BED7AA4F}"/>
    <hyperlink ref="E4736" r:id="rId1820" xr:uid="{6B0B9BDD-6AB0-4474-B5AF-3F9D4A8ECD6C}"/>
    <hyperlink ref="E2630" r:id="rId1821" xr:uid="{3EC262B7-5E49-454E-B883-E8D4FF292D77}"/>
    <hyperlink ref="E4737" r:id="rId1822" xr:uid="{BF3EAE27-1A1C-443C-BB9B-F8CEEF01FFEA}"/>
    <hyperlink ref="E4738" r:id="rId1823" xr:uid="{A88AA85B-2AF2-485D-BE73-E6085D03835C}"/>
    <hyperlink ref="E4739" r:id="rId1824" xr:uid="{5BAC85E0-D08C-4353-9CE2-007BF831EBDD}"/>
    <hyperlink ref="E4740" r:id="rId1825" xr:uid="{D3294B54-48B0-42A8-AA57-D817BD05687D}"/>
    <hyperlink ref="E4741" r:id="rId1826" xr:uid="{2A850945-4E39-4DE7-8CB3-6FFD28ED7C63}"/>
    <hyperlink ref="E2632" r:id="rId1827" xr:uid="{D34632BA-A8EA-4812-9A59-1892CE93FA13}"/>
    <hyperlink ref="E2633" r:id="rId1828" xr:uid="{7367F954-09C6-434C-91EB-B6E97BAC59B7}"/>
    <hyperlink ref="E2634" r:id="rId1829" xr:uid="{C8952280-BA5B-4CC6-B30C-4F04987C5D82}"/>
    <hyperlink ref="E2635" r:id="rId1830" xr:uid="{E6980681-02F3-434D-81F9-A2B715754451}"/>
    <hyperlink ref="E2636" r:id="rId1831" xr:uid="{91B9952B-0B7A-49F1-8A9C-9BDFFCBD1E34}"/>
    <hyperlink ref="E2637" r:id="rId1832" xr:uid="{B7CC178F-B0B1-4C91-A7ED-B6A113D6FE2C}"/>
    <hyperlink ref="E2638" r:id="rId1833" xr:uid="{7D59C012-1D41-4B57-9F6F-A85EC7CC4614}"/>
    <hyperlink ref="E2639" r:id="rId1834" xr:uid="{DC4C1166-B620-4FC2-973C-9301E7E136D3}"/>
    <hyperlink ref="E4742" r:id="rId1835" xr:uid="{5E1BF951-F44B-40AF-AB9F-74B6AA0384F4}"/>
    <hyperlink ref="E4743" r:id="rId1836" xr:uid="{86BB8250-6E0B-4F5A-91CA-C48DE015D896}"/>
    <hyperlink ref="E4744" r:id="rId1837" xr:uid="{9CCA33B4-CE0E-4AAD-AB0C-69E041CD5FEE}"/>
    <hyperlink ref="E4745" r:id="rId1838" xr:uid="{21322569-6490-41B9-903E-33A8597088F9}"/>
    <hyperlink ref="E4746" r:id="rId1839" xr:uid="{BF08C24F-CE76-4450-AAA3-A8FD1DECD0D2}"/>
    <hyperlink ref="E4747" r:id="rId1840" xr:uid="{4656224F-E30B-487D-9BF2-204C540292B1}"/>
    <hyperlink ref="E4748" r:id="rId1841" xr:uid="{D140530C-224A-489D-B72A-1077F703108D}"/>
    <hyperlink ref="E4749" r:id="rId1842" xr:uid="{D297430D-F35D-4009-BAFC-02EBCB59865D}"/>
    <hyperlink ref="E4750" r:id="rId1843" xr:uid="{F5670017-44CF-4CF3-8224-92D5DD38F4C2}"/>
    <hyperlink ref="E4754" r:id="rId1844" xr:uid="{40ABA89F-FCD7-4B0F-837B-591375B63212}"/>
    <hyperlink ref="E4755" r:id="rId1845" xr:uid="{CABBDF45-0E1F-49FE-B6BD-484B6EBCA346}"/>
    <hyperlink ref="E4756" r:id="rId1846" xr:uid="{360A8E40-89FC-4BDB-8C88-42DFA40308DD}"/>
    <hyperlink ref="E4757" r:id="rId1847" xr:uid="{F98E1FFD-AF06-464C-8A15-B9DEDABAEC24}"/>
    <hyperlink ref="E4758" r:id="rId1848" xr:uid="{3F12BEB0-9FA6-4383-882D-2540C86B3EAB}"/>
    <hyperlink ref="E4759" r:id="rId1849" xr:uid="{BED68FD8-D14C-46C1-AC68-37FFF2A61CC4}"/>
    <hyperlink ref="E4760" r:id="rId1850" xr:uid="{C00FC101-6DB9-4D1D-80CE-B6ECB95A651B}"/>
    <hyperlink ref="E4761" r:id="rId1851" xr:uid="{AA07840C-EE8D-44C2-A16D-9CA55186C585}"/>
    <hyperlink ref="E4762" r:id="rId1852" xr:uid="{6B88A5E4-02CF-42E9-B301-C0D444131AA0}"/>
    <hyperlink ref="E4763" r:id="rId1853" xr:uid="{32B06E36-F71D-448B-971D-6A202C0A9E5F}"/>
    <hyperlink ref="E4764" r:id="rId1854" xr:uid="{5525DC1F-FB0D-4186-AD43-E74849870B21}"/>
    <hyperlink ref="E4765" r:id="rId1855" xr:uid="{E9C4D4C5-F00A-43F3-A970-AA673E6FFEAB}"/>
    <hyperlink ref="E4766" r:id="rId1856" xr:uid="{B92E5632-5465-4FB6-BA15-43664E31E513}"/>
    <hyperlink ref="E4767" r:id="rId1857" xr:uid="{CF069D9B-B593-4F10-B3AA-45C9A0634051}"/>
    <hyperlink ref="E4769" r:id="rId1858" xr:uid="{4628FE81-E94F-4EF4-9424-32B9C2460505}"/>
    <hyperlink ref="E4770" r:id="rId1859" xr:uid="{C64A4ABC-3FF1-433C-B843-0480763005BD}"/>
    <hyperlink ref="E4771" r:id="rId1860" xr:uid="{EF24AE2E-DB67-48D1-BC12-942CFE2AD0A4}"/>
    <hyperlink ref="E4772" r:id="rId1861" xr:uid="{DCF58207-96DF-4161-B17C-0AD0767B9FD1}"/>
    <hyperlink ref="E4773" r:id="rId1862" xr:uid="{B17C2D3B-EBDF-43CE-AE75-140E18B6D2D9}"/>
    <hyperlink ref="E4774" r:id="rId1863" xr:uid="{D9B59151-B0D5-492F-9C6D-5D67B7519631}"/>
    <hyperlink ref="E4775" r:id="rId1864" xr:uid="{5BC4F2D3-E9F2-4511-8EF6-E6DD50A82E30}"/>
    <hyperlink ref="E4776" r:id="rId1865" xr:uid="{0C5B937B-CBCB-408A-AED0-DF77DFE7AD62}"/>
    <hyperlink ref="E4777" r:id="rId1866" xr:uid="{C1530010-D4E2-48EC-8E46-F8AD62D5B0E2}"/>
    <hyperlink ref="E4778" r:id="rId1867" xr:uid="{C4B8C302-38B5-42CB-B547-3D7F69B50B33}"/>
    <hyperlink ref="E2641" r:id="rId1868" xr:uid="{9554D845-F38B-4436-983A-29992B3B28B8}"/>
    <hyperlink ref="E4779" r:id="rId1869" xr:uid="{DF38AC05-35E7-48DA-B30A-63051288691E}"/>
    <hyperlink ref="E2642" r:id="rId1870" xr:uid="{D1FC0ADD-3A9E-4763-B22B-179BB85439AD}"/>
    <hyperlink ref="E2643" r:id="rId1871" xr:uid="{6CEEA5EB-21E9-4BFD-B8AC-4629BA163EE7}"/>
    <hyperlink ref="E2644" r:id="rId1872" xr:uid="{D9EAB98B-F9CD-40BB-8A09-49BA0C946B70}"/>
    <hyperlink ref="E2645" r:id="rId1873" xr:uid="{AE0BBA74-F812-47D9-9E6E-5E979C66E8E2}"/>
    <hyperlink ref="E2646" r:id="rId1874" xr:uid="{09AB7A94-6A50-43CB-8AA2-5E8828F5B4DA}"/>
    <hyperlink ref="E2647" r:id="rId1875" xr:uid="{1C96A922-8777-4680-95AE-872FD7EC82BD}"/>
    <hyperlink ref="E2648" r:id="rId1876" xr:uid="{B136A1BF-CC18-4E02-B348-B06AB55EEE00}"/>
    <hyperlink ref="E2649" r:id="rId1877" xr:uid="{176AF4C2-4253-4CCB-92FE-D46D2565CF76}"/>
    <hyperlink ref="E2650" r:id="rId1878" xr:uid="{47268F86-3497-4959-B9A0-824E28E90F5B}"/>
    <hyperlink ref="E2651" r:id="rId1879" xr:uid="{7A3BB64A-E372-4F88-809D-62E2F14C944E}"/>
    <hyperlink ref="E4780" r:id="rId1880" xr:uid="{46A730FD-801F-4958-9B1A-9E7CDEF18C6F}"/>
    <hyperlink ref="E4781" r:id="rId1881" xr:uid="{F9F12631-9B94-4716-8C50-3FE0E2298AF8}"/>
    <hyperlink ref="E4782" r:id="rId1882" xr:uid="{64C939FE-0EDB-4719-8410-C8AC6C7891AD}"/>
    <hyperlink ref="E2653" r:id="rId1883" xr:uid="{8BCE3E37-52B7-4157-82A8-40A111BF2B64}"/>
    <hyperlink ref="E2654" r:id="rId1884" xr:uid="{2A385A26-8EA9-4FE9-9A26-6E0CDD8BD022}"/>
    <hyperlink ref="E602" r:id="rId1885" xr:uid="{35C9066A-7CBE-4F22-ACAA-7BE5706A02B3}"/>
    <hyperlink ref="E2655" r:id="rId1886" xr:uid="{36334D19-434B-4CD0-AF3D-B1059AFE073E}"/>
    <hyperlink ref="E603" r:id="rId1887" xr:uid="{A9D55912-3434-4188-8D60-9E4257EE3881}"/>
    <hyperlink ref="E4788" r:id="rId1888" xr:uid="{CDF4AF29-BA46-4465-8FA1-9FD14FD22EDD}"/>
    <hyperlink ref="E2656" r:id="rId1889" xr:uid="{9930ED7D-91C6-4BC6-ADC0-8C2A2CFFBD01}"/>
    <hyperlink ref="E604" r:id="rId1890" xr:uid="{7D911B76-AB80-4692-8E76-1770BB5F14C1}"/>
    <hyperlink ref="E4789" r:id="rId1891" xr:uid="{AF11C347-C941-4966-BE3D-97A546577BC2}"/>
    <hyperlink ref="E605" r:id="rId1892" xr:uid="{669F9D04-D829-4284-8F0D-76AF7AB54BD4}"/>
    <hyperlink ref="E4790" r:id="rId1893" xr:uid="{E8100246-0408-4612-B0DE-E8B9682F9A96}"/>
    <hyperlink ref="E606" r:id="rId1894" xr:uid="{1F046B17-A1E5-4BEE-9BB8-3394F381EFB0}"/>
    <hyperlink ref="E4791" r:id="rId1895" xr:uid="{2B8B45BE-6AE2-426E-909F-4F7D9573778B}"/>
    <hyperlink ref="E607" r:id="rId1896" xr:uid="{1FED46C1-B0CE-4F9B-A48F-2876125CBEEF}"/>
    <hyperlink ref="E2657" r:id="rId1897" xr:uid="{7AC98D5D-AE34-40F8-80AB-CCA6986A0C0A}"/>
    <hyperlink ref="E4792" r:id="rId1898" xr:uid="{54CA5808-F8FD-4E46-9F7F-7F295EB31A85}"/>
    <hyperlink ref="E608" r:id="rId1899" xr:uid="{7BB360E6-D0A8-4E07-919E-E0CFA103B745}"/>
    <hyperlink ref="E2658" r:id="rId1900" xr:uid="{839A9D36-4F2D-410C-9C10-971B045B2401}"/>
    <hyperlink ref="E609" r:id="rId1901" xr:uid="{C361537E-66C6-4922-805B-AED6081DBED2}"/>
    <hyperlink ref="E4793" r:id="rId1902" xr:uid="{C946F66A-26F3-4185-A568-7C97BCB2E27B}"/>
    <hyperlink ref="E2659" r:id="rId1903" xr:uid="{461C7B37-0312-4C39-96E8-3BA2998D8806}"/>
    <hyperlink ref="E610" r:id="rId1904" xr:uid="{382A2B34-DB1A-4E0C-AF58-AD09CA3B972E}"/>
    <hyperlink ref="E611" r:id="rId1905" xr:uid="{61133D89-62DD-4BFC-A45D-3D679E71367F}"/>
    <hyperlink ref="E2660" r:id="rId1906" xr:uid="{045299C0-B867-4456-A742-02898B536035}"/>
    <hyperlink ref="E4794" r:id="rId1907" xr:uid="{C1784F07-7A88-4111-9BA0-C5FE8C541C0F}"/>
    <hyperlink ref="E2661" r:id="rId1908" xr:uid="{59BACA18-212A-4A40-9806-69B62FB133CB}"/>
    <hyperlink ref="E612" r:id="rId1909" xr:uid="{477FA0D7-39CD-4582-B2AD-C95D5B8E06A3}"/>
    <hyperlink ref="E4795" r:id="rId1910" xr:uid="{C48C3DF8-34AC-4BDA-9B24-DD69C9B27F37}"/>
    <hyperlink ref="E613" r:id="rId1911" xr:uid="{606B58E4-37F6-43B2-BFCA-A19DE6253D40}"/>
    <hyperlink ref="E4796" r:id="rId1912" xr:uid="{4285EAEF-C2C7-4CC2-8DBC-AA5242FD82BF}"/>
    <hyperlink ref="E4797" r:id="rId1913" xr:uid="{4E4CF9C6-F39A-4A23-BB15-63B46E3BC0A1}"/>
    <hyperlink ref="E615" r:id="rId1914" xr:uid="{D3398A71-C530-4537-A6D3-77E7C9998058}"/>
    <hyperlink ref="E4798" r:id="rId1915" xr:uid="{F03CF5AD-526C-4881-B2DD-5B7EF4D468CC}"/>
    <hyperlink ref="E2662" r:id="rId1916" xr:uid="{E738E789-413B-45D0-A06B-D08C55BA22D4}"/>
    <hyperlink ref="E616" r:id="rId1917" xr:uid="{EED2788E-9907-4CBD-85A2-27FFE5A3EC87}"/>
    <hyperlink ref="E2663" r:id="rId1918" xr:uid="{A822493E-CF4D-4204-A1BE-6A7758D511F3}"/>
    <hyperlink ref="E2664" r:id="rId1919" xr:uid="{4631F522-D50A-467D-A596-1647462F646A}"/>
    <hyperlink ref="E617" r:id="rId1920" xr:uid="{DF8497E4-2EE4-4104-97CF-14DBD46655C8}"/>
    <hyperlink ref="E4799" r:id="rId1921" xr:uid="{0DD06466-5ADE-4975-B979-94DF19629EE8}"/>
    <hyperlink ref="E2665" r:id="rId1922" xr:uid="{CFED48D3-42FC-47E2-96DB-DD71BE58437C}"/>
    <hyperlink ref="E618" r:id="rId1923" xr:uid="{375777E8-4F4A-4EF3-9E4C-6F9B58D6027B}"/>
    <hyperlink ref="E4800" r:id="rId1924" xr:uid="{B1FC1421-6DDA-41D9-AC46-DA35D5BBC653}"/>
    <hyperlink ref="E619" r:id="rId1925" xr:uid="{90E2090B-5092-43A7-9D57-736900DDF0D3}"/>
    <hyperlink ref="E620" r:id="rId1926" xr:uid="{1B98F421-A051-46E0-AF8A-40A4B96F8912}"/>
    <hyperlink ref="E4801" r:id="rId1927" xr:uid="{B149836F-11C1-43A7-897B-C5A6F248FE53}"/>
    <hyperlink ref="E621" r:id="rId1928" xr:uid="{F18F1A4B-55D3-4770-9B17-769FEC5432AA}"/>
    <hyperlink ref="E622" r:id="rId1929" xr:uid="{0F6D42F2-078C-4BF5-8C51-BE1FD95EE6F5}"/>
    <hyperlink ref="E4802" r:id="rId1930" xr:uid="{D4849AD9-5CDC-40C9-A39D-B6E19661A6D5}"/>
    <hyperlink ref="E623" r:id="rId1931" xr:uid="{FC9B5DC5-1F31-4B9D-A50A-B56E84FF3384}"/>
    <hyperlink ref="E2667" r:id="rId1932" xr:uid="{BC582735-FF6F-49DF-B17D-FB6D2B597794}"/>
    <hyperlink ref="E624" r:id="rId1933" xr:uid="{6BF460C0-7D2C-481E-977C-24DB2BF906A5}"/>
    <hyperlink ref="E4803" r:id="rId1934" xr:uid="{685CB95B-51E2-4437-BE36-D9B5C9664A30}"/>
    <hyperlink ref="E2668" r:id="rId1935" xr:uid="{2F250D25-E636-4784-93AE-EC9A309B3B85}"/>
    <hyperlink ref="E625" r:id="rId1936" xr:uid="{0EDE6ED1-7CBD-4ADB-90AF-E6F1C6585C2D}"/>
    <hyperlink ref="E2669" r:id="rId1937" xr:uid="{98808430-552B-44B6-BCC6-12604EC13F20}"/>
    <hyperlink ref="E626" r:id="rId1938" xr:uid="{9437F0C2-C12B-4961-81B6-A12721973ABC}"/>
    <hyperlink ref="E4804" r:id="rId1939" xr:uid="{C130E8FC-8B8C-4053-9B6B-D2192B34244F}"/>
    <hyperlink ref="E2670" r:id="rId1940" xr:uid="{AE77F9C9-3509-4715-B743-7DDC6169B58A}"/>
    <hyperlink ref="E2671" r:id="rId1941" xr:uid="{AEC99EF2-2368-45C6-B27C-743ECF79DCE9}"/>
    <hyperlink ref="E627" r:id="rId1942" xr:uid="{97E31F44-0309-4D4D-8D49-400FCF34F6B4}"/>
    <hyperlink ref="E2672" r:id="rId1943" xr:uid="{75F22620-153F-497E-9118-03BAD65EB844}"/>
    <hyperlink ref="E4805" r:id="rId1944" xr:uid="{081A8386-FEE9-4964-9591-61FAE4C94326}"/>
    <hyperlink ref="E628" r:id="rId1945" xr:uid="{0DFFA592-068A-4E2C-A7D9-7908D4404A98}"/>
    <hyperlink ref="E2673" r:id="rId1946" xr:uid="{2F55FFF2-B3CF-494D-BDF8-57CAC55CE420}"/>
    <hyperlink ref="E2674" r:id="rId1947" xr:uid="{DA814DC8-E13D-4800-A9D6-43D365955B5D}"/>
    <hyperlink ref="E629" r:id="rId1948" xr:uid="{D45B5F25-EA0B-49B5-9560-B36E7C439B42}"/>
    <hyperlink ref="E4806" r:id="rId1949" xr:uid="{1EE3ADB1-CDCB-48BB-BD6E-0DC80C628E7F}"/>
    <hyperlink ref="E2675" r:id="rId1950" xr:uid="{118E6E9A-BA53-40FE-AE1F-68924CB5DC05}"/>
    <hyperlink ref="E2676" r:id="rId1951" xr:uid="{07E683DC-58A6-4C02-8B70-6E7EB19050C3}"/>
    <hyperlink ref="E4807" r:id="rId1952" xr:uid="{24134A06-A362-465C-BB65-EE0EBE2A03BA}"/>
    <hyperlink ref="E4808" r:id="rId1953" xr:uid="{2BBE777B-DA8B-4024-A1D6-B63F0807EDEE}"/>
    <hyperlink ref="E631" r:id="rId1954" xr:uid="{DCA0A075-CF63-48E5-AAFA-FCABA6619A54}"/>
    <hyperlink ref="E632" r:id="rId1955" xr:uid="{35CF7010-D262-4D0C-A14D-D999D02C7B02}"/>
    <hyperlink ref="E4809" r:id="rId1956" xr:uid="{F21572B4-0F3B-4B3B-809E-1B124046B36A}"/>
    <hyperlink ref="E4810" r:id="rId1957" xr:uid="{87926BBB-D241-4C67-89E5-C95319261166}"/>
    <hyperlink ref="E4811" r:id="rId1958" xr:uid="{AA6B6806-3CE3-4186-8014-E911ECD0282A}"/>
    <hyperlink ref="E2678" r:id="rId1959" xr:uid="{E6EDC9EC-7CD3-46B5-92AC-B7E6D06F93DF}"/>
    <hyperlink ref="E636" r:id="rId1960" xr:uid="{D959E7AD-52E6-41EE-B3D2-28F76F0A4EEB}"/>
    <hyperlink ref="E2679" r:id="rId1961" xr:uid="{5EE8EB61-7E07-48C1-8DD4-4165609EDE1E}"/>
    <hyperlink ref="E4812" r:id="rId1962" xr:uid="{0A9D6366-89FE-4A4D-B442-25BC5B40976E}"/>
    <hyperlink ref="E2680" r:id="rId1963" xr:uid="{EC4ADDE7-C3CF-4652-9386-920753498C7E}"/>
    <hyperlink ref="E637" r:id="rId1964" xr:uid="{D95AF95C-BF37-479E-A10F-9124E121C1E2}"/>
    <hyperlink ref="E2681" r:id="rId1965" xr:uid="{B214C27A-2EEF-4241-826B-291B0E4B5EEB}"/>
    <hyperlink ref="E638" r:id="rId1966" xr:uid="{63789ABE-6B36-4E90-B832-0E464103582C}"/>
    <hyperlink ref="E4813" r:id="rId1967" xr:uid="{63A22493-79BC-44D2-B1E9-903BD2679C3A}"/>
    <hyperlink ref="E2682" r:id="rId1968" xr:uid="{E4394A4E-0523-4D2A-B330-B9EE1D5D08DD}"/>
    <hyperlink ref="E2683" r:id="rId1969" xr:uid="{35652FEC-CDDB-435B-B6A5-665C95B0348B}"/>
    <hyperlink ref="E639" r:id="rId1970" xr:uid="{C26BD72D-F1B5-45C1-9D01-627BDC383359}"/>
    <hyperlink ref="E4814" r:id="rId1971" xr:uid="{FF1EF816-4B82-4EDF-B656-92A950F00F1F}"/>
    <hyperlink ref="E2684" r:id="rId1972" xr:uid="{B035B97D-BB9F-423F-A5E5-F2C5C29BE5EC}"/>
    <hyperlink ref="E640" r:id="rId1973" xr:uid="{C3360772-B6C7-410B-9991-D5F6ED861851}"/>
    <hyperlink ref="E2685" r:id="rId1974" xr:uid="{E47D86BF-CD4B-4AC9-B7D5-7D795B876F09}"/>
    <hyperlink ref="E4815" r:id="rId1975" xr:uid="{85B26437-4258-499E-B7D9-C853B3CC1F04}"/>
    <hyperlink ref="E2686" r:id="rId1976" xr:uid="{EAB2749D-96A3-4A60-A908-F7BA15161AE3}"/>
    <hyperlink ref="E641" r:id="rId1977" xr:uid="{173621A0-E8F0-4409-B082-24B02BCF28EC}"/>
    <hyperlink ref="E642" r:id="rId1978" xr:uid="{A1E0A63A-EEF3-439A-A01D-F98B12FBA839}"/>
    <hyperlink ref="E2688" r:id="rId1979" xr:uid="{4DB9006E-AD5B-4FEB-8993-35A945DC13EE}"/>
    <hyperlink ref="E2689" r:id="rId1980" xr:uid="{8DBA7883-71F0-4684-A105-E8D89906E8C5}"/>
    <hyperlink ref="E2690" r:id="rId1981" xr:uid="{D44527F1-28D5-42CC-B3CA-5B975731A72D}"/>
    <hyperlink ref="E2691" r:id="rId1982" xr:uid="{A25F6B37-1598-4A2C-A3B5-145B4B42AB72}"/>
    <hyperlink ref="E643" r:id="rId1983" xr:uid="{DBFD26A1-0B03-458B-BB9A-AA7F6ACBAA60}"/>
    <hyperlink ref="E2692" r:id="rId1984" xr:uid="{BBB437BD-B537-4C05-B8DB-37A30DE6F8D0}"/>
    <hyperlink ref="E2693" r:id="rId1985" xr:uid="{61B9C345-4A54-4D6F-B7AC-39F9CE1E15A3}"/>
    <hyperlink ref="E644" r:id="rId1986" xr:uid="{C2511C9C-BDF4-4FC7-BF42-47C30007E6BE}"/>
    <hyperlink ref="E2694" r:id="rId1987" xr:uid="{61395579-7152-4302-9E3D-B638EC9BBDED}"/>
    <hyperlink ref="E645" r:id="rId1988" xr:uid="{2995954F-8EF8-45B6-A9CF-D5DF75C05666}"/>
    <hyperlink ref="E646" r:id="rId1989" xr:uid="{6099FFD1-7658-4E5F-9629-9C26F7748603}"/>
    <hyperlink ref="E4829" r:id="rId1990" xr:uid="{D3AC734D-3CB3-4B2B-95F8-E67331120211}"/>
    <hyperlink ref="E647" r:id="rId1991" xr:uid="{68B3DD37-4FC2-479E-9744-990A45F5ADBA}"/>
    <hyperlink ref="E648" r:id="rId1992" xr:uid="{793A0DC5-0A9A-4D57-9938-9B0B2DE42A3D}"/>
    <hyperlink ref="E649" r:id="rId1993" xr:uid="{A3D132AB-5474-4410-BF74-D5324EECCDA4}"/>
    <hyperlink ref="E4830" r:id="rId1994" xr:uid="{43760C27-2D93-40DA-BEE4-5D70F7DBD197}"/>
    <hyperlink ref="E650" r:id="rId1995" xr:uid="{ED627908-3790-47B9-AB07-D7044C474544}"/>
    <hyperlink ref="E4831" r:id="rId1996" xr:uid="{7732A9E9-14E0-4F53-9310-553A5F23923E}"/>
    <hyperlink ref="E651" r:id="rId1997" xr:uid="{6887F586-7A27-4909-9DBD-2B72C1B12964}"/>
    <hyperlink ref="E4832" r:id="rId1998" xr:uid="{60144BEC-1BCE-4540-AA86-4395262FC128}"/>
    <hyperlink ref="E652" r:id="rId1999" xr:uid="{B6F3A086-9E05-40DF-A35C-638F1AD94575}"/>
    <hyperlink ref="E4833" r:id="rId2000" xr:uid="{C05CD8F1-670B-4485-8D44-69F5C5096C8E}"/>
    <hyperlink ref="E653" r:id="rId2001" xr:uid="{ED933C33-EE26-4928-9714-8FFA9B5D1AC9}"/>
    <hyperlink ref="E4834" r:id="rId2002" xr:uid="{14F491FF-032D-4DDE-8C95-4EB06E29B0A2}"/>
    <hyperlink ref="E654" r:id="rId2003" xr:uid="{525A899D-F5D6-48BD-B0E2-D538EA3A38AF}"/>
    <hyperlink ref="E4835" r:id="rId2004" xr:uid="{5D16EE2C-819F-4788-996B-C37ECE6D3518}"/>
    <hyperlink ref="E655" r:id="rId2005" xr:uid="{47D2B697-51C0-4548-BF15-106E3E67B598}"/>
    <hyperlink ref="E4836" r:id="rId2006" xr:uid="{B38E8AD8-7641-4C6B-863C-DC9E248B4F95}"/>
    <hyperlink ref="E4837" r:id="rId2007" xr:uid="{46EA9056-6A34-4C8A-A318-B88E88F8502E}"/>
    <hyperlink ref="E4838" r:id="rId2008" xr:uid="{CEE7CDB5-ADC1-4A27-89D9-0B005780E3E6}"/>
    <hyperlink ref="E4839" r:id="rId2009" xr:uid="{FA5017CC-1EBD-418E-890F-6BEFEA829C48}"/>
    <hyperlink ref="E4840" r:id="rId2010" xr:uid="{DD46DF67-1EA7-453D-8A41-1C27F392791D}"/>
    <hyperlink ref="E656" r:id="rId2011" xr:uid="{20B8E985-436E-4147-87EA-2346A1BA2DC9}"/>
    <hyperlink ref="E4841" r:id="rId2012" xr:uid="{8D4E4372-E95E-4CB3-B4B9-D5E59B2220DB}"/>
    <hyperlink ref="E4842" r:id="rId2013" xr:uid="{7E192C96-DAC7-4742-BEBA-9C9B2219BD20}"/>
    <hyperlink ref="E657" r:id="rId2014" xr:uid="{DE7B70E3-0BF5-40ED-83A0-0C9E1793D780}"/>
    <hyperlink ref="E658" r:id="rId2015" xr:uid="{0BE203E5-1D83-488A-8C10-43B84C360D4D}"/>
    <hyperlink ref="E4843" r:id="rId2016" xr:uid="{810A9D40-3A9F-47C4-B247-D724536DBEBF}"/>
    <hyperlink ref="E4844" r:id="rId2017" xr:uid="{F1FCBCC2-F33D-44E5-8746-38129FBFBA95}"/>
    <hyperlink ref="E659" r:id="rId2018" xr:uid="{A228ACBE-D37E-44FB-BDFF-92353FF013FB}"/>
    <hyperlink ref="E660" r:id="rId2019" xr:uid="{AFBA0B9E-4404-4C0A-9660-8178D67C448D}"/>
    <hyperlink ref="E4845" r:id="rId2020" xr:uid="{69AB9187-D3F8-44BB-B846-4A3DD5BED3EC}"/>
    <hyperlink ref="E661" r:id="rId2021" xr:uid="{29C39D95-F510-4B29-BB87-888E027A60DF}"/>
    <hyperlink ref="E662" r:id="rId2022" xr:uid="{594463EC-64F5-47C8-BBCA-D47B564BE830}"/>
    <hyperlink ref="E663" r:id="rId2023" xr:uid="{BB40A755-F44F-47BC-A4F4-961A5B6407A1}"/>
    <hyperlink ref="E4846" r:id="rId2024" xr:uid="{8EF349A4-89DB-438C-99BA-D6F02E6892DB}"/>
    <hyperlink ref="E664" r:id="rId2025" xr:uid="{B309A159-68DF-45CB-B2D2-39760BCD28DD}"/>
    <hyperlink ref="E4847" r:id="rId2026" xr:uid="{03A5294B-0979-4D1E-AB11-3D73624B3DC9}"/>
    <hyperlink ref="E665" r:id="rId2027" xr:uid="{7B4EEB94-54A5-4F40-B1BA-5C5373B89012}"/>
    <hyperlink ref="E666" r:id="rId2028" xr:uid="{E0029E0D-678F-4645-B801-AE2D206F3948}"/>
    <hyperlink ref="E667" r:id="rId2029" xr:uid="{7EFDAC6E-1F27-4E42-B83C-9D12474736B4}"/>
    <hyperlink ref="E668" r:id="rId2030" xr:uid="{B48891F6-A8C5-4244-B688-CFA1EF3B4D81}"/>
    <hyperlink ref="E669" r:id="rId2031" xr:uid="{E8D58A4A-00D8-4C76-B2D7-4E002000AF3F}"/>
    <hyperlink ref="E670" r:id="rId2032" xr:uid="{3C2CC4EC-DAEA-4BF7-85D3-EDE596A92B4B}"/>
    <hyperlink ref="E2697" r:id="rId2033" xr:uid="{D93D1552-ACFF-4FF0-AF71-D3B9AF94F4EA}"/>
    <hyperlink ref="E671" r:id="rId2034" xr:uid="{23AB7EE7-55B0-4CF3-8842-221C6249FF51}"/>
    <hyperlink ref="E2698" r:id="rId2035" xr:uid="{80098ECD-6C2F-4FF9-9C5F-88E0D8417D34}"/>
    <hyperlink ref="E672" r:id="rId2036" xr:uid="{B30F2C52-C805-42E8-8069-49104AEA9EE6}"/>
    <hyperlink ref="E2699" r:id="rId2037" xr:uid="{C7CB792A-2B5F-4705-BD0B-1B67705BC83D}"/>
    <hyperlink ref="E2700" r:id="rId2038" xr:uid="{E0F245A6-2550-496A-AAA5-4B48EA988198}"/>
    <hyperlink ref="E673" r:id="rId2039" xr:uid="{99880154-185F-419B-8915-86CB11A26CCD}"/>
    <hyperlink ref="E674" r:id="rId2040" xr:uid="{D4A35F55-A3CE-4E67-821F-7FB960A403A6}"/>
    <hyperlink ref="E675" r:id="rId2041" xr:uid="{B7D507BA-0A1D-40EE-84F0-14266FA4F3EF}"/>
    <hyperlink ref="E676" r:id="rId2042" xr:uid="{1BFA6773-0D83-4938-9C46-AC873C80ADD1}"/>
    <hyperlink ref="E677" r:id="rId2043" xr:uid="{6022CEDF-035E-4711-ABB6-AC9BE56861A4}"/>
    <hyperlink ref="E678" r:id="rId2044" xr:uid="{D9C22EF1-D834-483E-8F21-CDC55EF5423E}"/>
    <hyperlink ref="E679" r:id="rId2045" xr:uid="{3A7BBB71-BD42-4093-A27A-7CFD729F885E}"/>
    <hyperlink ref="E680" r:id="rId2046" xr:uid="{2E18FA8D-AA90-42C8-80AF-F1204C36FCA1}"/>
    <hyperlink ref="E681" r:id="rId2047" xr:uid="{8A6B0735-258A-437F-9D75-3C4DD49D8875}"/>
    <hyperlink ref="E682" r:id="rId2048" xr:uid="{0CC5D1BE-2404-44D9-B3CD-3C9F24543237}"/>
    <hyperlink ref="E683" r:id="rId2049" xr:uid="{7F92A958-878C-43C4-B391-4BBA58831337}"/>
    <hyperlink ref="E684" r:id="rId2050" xr:uid="{295AA488-93AD-49D9-89EB-9976C01A3FBF}"/>
    <hyperlink ref="E685" r:id="rId2051" xr:uid="{09A2DD8C-A85B-459D-8B80-8467651A5CFC}"/>
    <hyperlink ref="E686" r:id="rId2052" xr:uid="{C696DAE9-4B61-4218-9221-9E72CB099BF9}"/>
    <hyperlink ref="E687" r:id="rId2053" xr:uid="{D2D214C6-7B98-4A56-9112-F90FD6817A00}"/>
    <hyperlink ref="E688" r:id="rId2054" xr:uid="{2E387541-75F2-4D59-86FE-772E6CB95896}"/>
    <hyperlink ref="E689" r:id="rId2055" xr:uid="{444403E4-4D7A-458A-9537-8A4D535D59A1}"/>
    <hyperlink ref="E690" r:id="rId2056" xr:uid="{321A5BA4-8C62-4ABC-B08D-11565021B0A3}"/>
    <hyperlink ref="E691" r:id="rId2057" xr:uid="{27E54FB3-FCBD-469E-8CF4-A304327A52C9}"/>
    <hyperlink ref="E2701" r:id="rId2058" xr:uid="{27597334-C475-41C8-BBB4-8EC2555CE397}"/>
    <hyperlink ref="E692" r:id="rId2059" xr:uid="{72B20999-6F6B-42D0-8DBE-B2FAB5890D47}"/>
    <hyperlink ref="E2702" r:id="rId2060" xr:uid="{A4D85D9D-9711-4F18-B7E1-BCC6EFC92891}"/>
    <hyperlink ref="E2703" r:id="rId2061" xr:uid="{A22F5267-FFA4-424E-82D0-EB4120532F20}"/>
    <hyperlink ref="E693" r:id="rId2062" xr:uid="{F16DEAAF-EB1C-4BD5-AD51-04654B16782C}"/>
    <hyperlink ref="E2704" r:id="rId2063" xr:uid="{14908D57-E8AF-46F4-9111-3DFFE4D3E4E1}"/>
    <hyperlink ref="E694" r:id="rId2064" xr:uid="{BFD3557A-0F86-4EC4-A197-295408BA5955}"/>
    <hyperlink ref="E695" r:id="rId2065" xr:uid="{E6EC548F-DC5C-45F4-9CA7-3E9F62153A04}"/>
    <hyperlink ref="E2705" r:id="rId2066" xr:uid="{92D35424-681D-4F21-B41F-AF2B879567E2}"/>
    <hyperlink ref="E2706" r:id="rId2067" xr:uid="{8C462ADD-5235-4A86-AD4D-A9E7ECEF9686}"/>
    <hyperlink ref="E696" r:id="rId2068" xr:uid="{09E59EC3-7A66-4E0A-8106-F3ED2B290C08}"/>
    <hyperlink ref="E2707" r:id="rId2069" xr:uid="{84A0E540-4368-4BAC-A855-A4AFC5DC9E83}"/>
    <hyperlink ref="E697" r:id="rId2070" xr:uid="{A2EA82E1-8607-4591-AC8A-48820FD5BE7A}"/>
    <hyperlink ref="E698" r:id="rId2071" xr:uid="{27EA0975-C9B2-43D6-8E2D-9F543E49F4EE}"/>
    <hyperlink ref="E699" r:id="rId2072" xr:uid="{D1BADF9B-3260-408B-B0F1-7EC394D46AE6}"/>
    <hyperlink ref="E700" r:id="rId2073" xr:uid="{8EA62F3C-CC2F-41F3-926E-1F966446E8F3}"/>
    <hyperlink ref="E701" r:id="rId2074" xr:uid="{5A1A5D89-E883-4B5F-8997-13161DF6C113}"/>
    <hyperlink ref="E702" r:id="rId2075" xr:uid="{0C57C9B4-506B-44DC-B2AC-BA86C4CBD1F8}"/>
    <hyperlink ref="E703" r:id="rId2076" xr:uid="{84C4ED5C-2E31-4A04-BB74-076313C0496B}"/>
    <hyperlink ref="E704" r:id="rId2077" xr:uid="{75570788-8822-482A-8E23-D3932A753C31}"/>
    <hyperlink ref="E705" r:id="rId2078" xr:uid="{112C609E-77E1-4399-A29B-85B857B22E3D}"/>
    <hyperlink ref="E706" r:id="rId2079" xr:uid="{6B2C27C6-B307-4E9A-8C1E-DFACE0E823B7}"/>
    <hyperlink ref="E707" r:id="rId2080" xr:uid="{36D38BC8-0925-4DA6-8707-4054F9F20B6E}"/>
    <hyperlink ref="E708" r:id="rId2081" xr:uid="{D611C3A3-3AA7-4385-9EA1-3723C611C16D}"/>
    <hyperlink ref="E709" r:id="rId2082" xr:uid="{57FDCB7D-081D-4977-BEC5-66AD3C6CF7C9}"/>
    <hyperlink ref="E710" r:id="rId2083" xr:uid="{A47E045D-1657-4025-A5ED-256DB0E1C642}"/>
    <hyperlink ref="E711" r:id="rId2084" xr:uid="{D34B6B60-2803-479C-B6B7-1B0A2968DEBC}"/>
    <hyperlink ref="E712" r:id="rId2085" xr:uid="{8E365352-3CB0-4BCE-9F98-DBF443606CB0}"/>
    <hyperlink ref="E713" r:id="rId2086" xr:uid="{7EB48DD5-8278-407E-B7B6-CE1236EE26D0}"/>
    <hyperlink ref="E714" r:id="rId2087" xr:uid="{932AA25A-82C6-4CA8-86EE-E7830C53D8DA}"/>
    <hyperlink ref="E715" r:id="rId2088" xr:uid="{6F4D13CB-4256-42C6-AE20-CF2F0A79EEB3}"/>
    <hyperlink ref="E716" r:id="rId2089" xr:uid="{CD2A314C-8BAA-47E1-B87E-7F7EB943F3AC}"/>
    <hyperlink ref="E717" r:id="rId2090" xr:uid="{1DDFF96D-961F-47B1-89CB-DA23A929BB82}"/>
    <hyperlink ref="E718" r:id="rId2091" xr:uid="{08A5AE31-8294-4B10-BC98-A1CA1E9184C8}"/>
    <hyperlink ref="E719" r:id="rId2092" xr:uid="{AA0C6462-0D1C-4113-9B73-93C45A61AB64}"/>
    <hyperlink ref="E720" r:id="rId2093" xr:uid="{CB060F37-4C18-4C95-A4E0-F1F544FE8F36}"/>
    <hyperlink ref="E721" r:id="rId2094" xr:uid="{121B4F10-A1C9-4EE0-9376-A09D0D02FE4F}"/>
    <hyperlink ref="E722" r:id="rId2095" xr:uid="{FF98DC0A-09A9-4FDC-B9EA-7A36A9AB33CE}"/>
    <hyperlink ref="E723" r:id="rId2096" xr:uid="{5CB8294A-0EDC-46DB-92A8-1ECE4102E8D3}"/>
    <hyperlink ref="E724" r:id="rId2097" xr:uid="{2194DB18-B810-4C95-A06D-0AB401D79A56}"/>
    <hyperlink ref="E725" r:id="rId2098" xr:uid="{616929FC-3398-4F2C-8609-EBD5CC3ADD04}"/>
    <hyperlink ref="E726" r:id="rId2099" xr:uid="{AA2B0FC8-F73F-4E2C-A4FA-741DE81FCFD9}"/>
    <hyperlink ref="E727" r:id="rId2100" xr:uid="{4F398DF3-33B5-4699-986A-A2914CCEA137}"/>
    <hyperlink ref="E728" r:id="rId2101" xr:uid="{B1F0BCFD-EC1C-4C8C-9464-8BF044286B0B}"/>
    <hyperlink ref="E729" r:id="rId2102" xr:uid="{D6FADE5C-D7FB-4597-8A54-5326754FFF34}"/>
    <hyperlink ref="E730" r:id="rId2103" xr:uid="{624677C0-9629-4EA7-B814-D4692787C417}"/>
    <hyperlink ref="E2709" r:id="rId2104" xr:uid="{E0F67E6E-5D92-46D1-98CA-0F8D1F4892DA}"/>
    <hyperlink ref="E2710" r:id="rId2105" xr:uid="{0F2B9060-E855-4EA9-B8C0-B077F1848B08}"/>
    <hyperlink ref="E2711" r:id="rId2106" xr:uid="{BA6FA441-367F-43E1-8CB6-D5D6CD292AB9}"/>
    <hyperlink ref="E2712" r:id="rId2107" xr:uid="{18AAEC12-AC6D-40A1-A347-C477DDCE9371}"/>
    <hyperlink ref="E2713" r:id="rId2108" xr:uid="{47E721E2-AFE4-43B7-BD1D-006CD602DC44}"/>
    <hyperlink ref="E2714" r:id="rId2109" xr:uid="{C1ECE85C-8FF2-4C11-81E3-0C22244C9026}"/>
    <hyperlink ref="E4848" r:id="rId2110" xr:uid="{6F0ACF88-6639-482E-9904-CC9A94D64FE9}"/>
    <hyperlink ref="E4849" r:id="rId2111" xr:uid="{76EFA5F4-D3AF-42A6-86CA-9F3A2853586B}"/>
    <hyperlink ref="E4850" r:id="rId2112" xr:uid="{4316659F-8D42-43EF-9FCA-CFAEF2DB68DC}"/>
    <hyperlink ref="E4851" r:id="rId2113" xr:uid="{A73CA9EC-4393-480C-9E71-DA01C6D64151}"/>
    <hyperlink ref="E4852" r:id="rId2114" xr:uid="{A63940FC-604C-4BAE-A756-D42A92A7F4EE}"/>
    <hyperlink ref="E4853" r:id="rId2115" xr:uid="{36D38FD0-59A9-430A-8E1A-7E3FE6CF65C9}"/>
    <hyperlink ref="E4854" r:id="rId2116" xr:uid="{0EFE6527-9BB5-4718-9A45-2FDC105F89B4}"/>
    <hyperlink ref="E4855" r:id="rId2117" xr:uid="{1287C657-D4FE-44B0-BE97-E840B0CA9C94}"/>
    <hyperlink ref="E4856" r:id="rId2118" xr:uid="{190D5200-B8EB-4088-AF3E-E6BEFB7B6D48}"/>
    <hyperlink ref="E4857" r:id="rId2119" xr:uid="{2912FA4A-E2E0-4E60-A65F-4AE73C66B0D0}"/>
    <hyperlink ref="E4858" r:id="rId2120" xr:uid="{E5322FCA-23D1-46E1-A8BF-FB2D4F294A4B}"/>
    <hyperlink ref="E4859" r:id="rId2121" xr:uid="{01032F7F-4F33-47A1-8864-3E5488280A00}"/>
    <hyperlink ref="E4860" r:id="rId2122" xr:uid="{61F77EE7-23D0-4639-82D7-77A283B861C7}"/>
    <hyperlink ref="E4861" r:id="rId2123" xr:uid="{4481AC34-1F72-441D-8EE5-4AB627C85511}"/>
    <hyperlink ref="E4862" r:id="rId2124" xr:uid="{2EEE766E-3D10-446F-B149-C0474077EF01}"/>
    <hyperlink ref="E4863" r:id="rId2125" xr:uid="{0F6F20E9-2893-4B6E-9673-E7A85C65C883}"/>
    <hyperlink ref="E4864" r:id="rId2126" xr:uid="{EAB8B3AC-5A82-4E8E-A91A-929B0B52189B}"/>
    <hyperlink ref="E4865" r:id="rId2127" xr:uid="{64776222-95E5-4A81-8967-5C54685B9AF6}"/>
    <hyperlink ref="E4866" r:id="rId2128" xr:uid="{4FE02B9B-879A-4F1F-97CF-64ED9F669B24}"/>
    <hyperlink ref="E4867" r:id="rId2129" xr:uid="{BB5F79F1-0309-4A7B-9FDB-6AC5FFF2522C}"/>
    <hyperlink ref="E4868" r:id="rId2130" xr:uid="{B451A689-16AF-4CEC-8F82-399A917E7D2B}"/>
    <hyperlink ref="E4869" r:id="rId2131" xr:uid="{015F6374-2881-4EA1-B8FF-ACFE566B5610}"/>
    <hyperlink ref="E4870" r:id="rId2132" xr:uid="{4257802E-91D0-4F90-BBA8-3C7B5C405F5C}"/>
    <hyperlink ref="E4871" r:id="rId2133" xr:uid="{407708FB-BC5C-452F-B8E0-A3D851E69F23}"/>
    <hyperlink ref="E4872" r:id="rId2134" xr:uid="{25863E20-41C2-48FE-A0E5-4287C703359E}"/>
    <hyperlink ref="E4873" r:id="rId2135" xr:uid="{905F27E6-E768-4DFF-BA21-582BB9F47F66}"/>
    <hyperlink ref="E4874" r:id="rId2136" xr:uid="{FF4EF8D2-471A-43AA-B5D6-0904CAC2E62B}"/>
    <hyperlink ref="E4875" r:id="rId2137" xr:uid="{4C3D04E5-11F0-4857-A926-D192126F0231}"/>
    <hyperlink ref="E4876" r:id="rId2138" xr:uid="{A518F024-5678-4E94-899C-A205F61869E1}"/>
    <hyperlink ref="E4877" r:id="rId2139" xr:uid="{044C8593-8A9F-4220-B7C6-8E131EDC5D11}"/>
    <hyperlink ref="E4878" r:id="rId2140" xr:uid="{A6D7A48E-49A3-4508-AFF0-21D0F3CEA866}"/>
    <hyperlink ref="E4879" r:id="rId2141" xr:uid="{BD621C07-8D35-49D0-B061-7297F93983C9}"/>
    <hyperlink ref="E4880" r:id="rId2142" xr:uid="{11DB00D3-1080-4B36-BA3B-FD3EF9DF687B}"/>
    <hyperlink ref="E4881" r:id="rId2143" xr:uid="{2C82CCC2-5F13-4599-A724-20379989A28B}"/>
    <hyperlink ref="E4882" r:id="rId2144" xr:uid="{131E14AC-72E1-4220-988B-33B9C73E0EB1}"/>
    <hyperlink ref="E4883" r:id="rId2145" xr:uid="{554426FC-B143-4185-85FA-335DE8870DE5}"/>
    <hyperlink ref="E4884" r:id="rId2146" xr:uid="{84F9D0A4-B07C-48ED-AB77-E6FF9C641230}"/>
    <hyperlink ref="E4885" r:id="rId2147" xr:uid="{65D2DBB4-6126-4A81-BEF8-BAC918E804FA}"/>
    <hyperlink ref="E4886" r:id="rId2148" xr:uid="{41C8689F-CB2F-4F15-BEE2-334F0D2AAAE1}"/>
    <hyperlink ref="E4887" r:id="rId2149" xr:uid="{2950954A-10D7-40E9-BE9B-AE843BC7B113}"/>
    <hyperlink ref="E4888" r:id="rId2150" xr:uid="{61011D64-9A80-4F6B-B239-E60187DBEE70}"/>
    <hyperlink ref="E4889" r:id="rId2151" xr:uid="{DE49A993-2ACD-4779-82CD-52257F572B67}"/>
    <hyperlink ref="E4890" r:id="rId2152" xr:uid="{24255266-5F08-4F7F-9354-E1E805E087A9}"/>
    <hyperlink ref="E4891" r:id="rId2153" xr:uid="{8B7C2361-2600-4F6E-A503-FFCD1CB59AC1}"/>
    <hyperlink ref="E4892" r:id="rId2154" xr:uid="{906677A6-6159-4754-8318-AAE98E9C5DDB}"/>
    <hyperlink ref="E4893" r:id="rId2155" xr:uid="{E8753730-EFA2-41B4-A9C9-786D6C654990}"/>
    <hyperlink ref="E4894" r:id="rId2156" xr:uid="{8FDA2353-32A8-411F-AB3F-F38E9A59AF54}"/>
    <hyperlink ref="E4895" r:id="rId2157" xr:uid="{72A90566-DCE6-49EA-A9DC-5BF983ABF59E}"/>
    <hyperlink ref="E4896" r:id="rId2158" xr:uid="{67F65D39-F0A4-4EC1-B4D8-2F7D026D93E1}"/>
    <hyperlink ref="E4897" r:id="rId2159" xr:uid="{79196CAD-2D02-4D47-8B86-FDF04FC5FF77}"/>
    <hyperlink ref="E4898" r:id="rId2160" xr:uid="{37CFEFB4-5919-48A7-B9F0-B008A30C102F}"/>
    <hyperlink ref="E4899" r:id="rId2161" xr:uid="{8A7EDB34-77A7-4E06-B43F-448B5BABC48B}"/>
    <hyperlink ref="E4900" r:id="rId2162" xr:uid="{ABD7F435-5EFE-4B10-9491-2A5EE89B6660}"/>
    <hyperlink ref="E4901" r:id="rId2163" xr:uid="{E3B6544F-5D13-46C1-A683-8A31B9212560}"/>
    <hyperlink ref="E4902" r:id="rId2164" xr:uid="{EB54DFFE-AE82-4795-AEB3-C59D030FD44E}"/>
    <hyperlink ref="E4903" r:id="rId2165" xr:uid="{7BFC007F-B65E-4D2F-B09B-C9B4901F164A}"/>
    <hyperlink ref="E4904" r:id="rId2166" xr:uid="{8B828DB7-2327-4D1A-B388-EDDE5AFC7F18}"/>
    <hyperlink ref="E4905" r:id="rId2167" xr:uid="{8D94E96B-0CDD-4F34-B3C1-2232A2352A9A}"/>
    <hyperlink ref="E4907" r:id="rId2168" xr:uid="{F8FE3F4D-C817-4CF4-A54C-F0D8DB3676A5}"/>
    <hyperlink ref="E4908" r:id="rId2169" xr:uid="{9803B5B6-5E92-414A-A77C-3B297388185F}"/>
    <hyperlink ref="E4909" r:id="rId2170" xr:uid="{EE3F4B72-979F-4844-8496-05C3B1B0EC9D}"/>
    <hyperlink ref="E4910" r:id="rId2171" xr:uid="{A8C2A791-1395-4A37-9B3D-5580613DBF3F}"/>
    <hyperlink ref="E4911" r:id="rId2172" xr:uid="{74EC9B1D-2BC4-4A63-99E5-20A18C8FA565}"/>
    <hyperlink ref="E4912" r:id="rId2173" xr:uid="{5CBF2D6D-4623-4643-9D2B-04C15BBE80AD}"/>
    <hyperlink ref="E4913" r:id="rId2174" xr:uid="{AF83171C-AA42-438E-AA07-20040CA22DF2}"/>
    <hyperlink ref="E4914" r:id="rId2175" xr:uid="{65D0E6E4-D459-40DE-88F8-3D58186A14D4}"/>
    <hyperlink ref="E4915" r:id="rId2176" xr:uid="{629E41DF-5CFC-4022-BFD7-C4257B6850A5}"/>
    <hyperlink ref="E4916" r:id="rId2177" xr:uid="{F444C759-CAFF-46E9-A83D-ECB30D84C0E7}"/>
    <hyperlink ref="E4917" r:id="rId2178" xr:uid="{963FAC0E-AD5D-4569-94D7-803FEB3C16D4}"/>
    <hyperlink ref="E4918" r:id="rId2179" xr:uid="{3F4D3434-0804-4EC8-9C18-8B70FA626667}"/>
    <hyperlink ref="E4919" r:id="rId2180" xr:uid="{6F3D82D2-E463-4CFF-ACA0-D8AC3DB4298B}"/>
    <hyperlink ref="E4920" r:id="rId2181" xr:uid="{2E3C697C-3F8E-4F91-BEEA-3B0E1CA423E3}"/>
    <hyperlink ref="E4921" r:id="rId2182" xr:uid="{626682D3-A75F-48F5-B52B-69AA4F61B6A0}"/>
    <hyperlink ref="E4922" r:id="rId2183" xr:uid="{EE311766-F878-4FF7-A440-1A4081FDF40B}"/>
    <hyperlink ref="E4923" r:id="rId2184" xr:uid="{2F8C07A2-00A1-4116-9039-122E274839D5}"/>
    <hyperlink ref="E4924" r:id="rId2185" xr:uid="{8AB6DD29-87F6-4D33-9F92-0D2263C80AD3}"/>
    <hyperlink ref="E4925" r:id="rId2186" xr:uid="{8B5032C5-2062-4CFB-A35F-223D94AD7F63}"/>
    <hyperlink ref="E4926" r:id="rId2187" xr:uid="{6B6F4750-BDAE-4DE5-B456-94AD63AC1169}"/>
    <hyperlink ref="E4927" r:id="rId2188" xr:uid="{EE5D11F2-ED4B-405A-8624-811F9173E6BE}"/>
    <hyperlink ref="E4928" r:id="rId2189" xr:uid="{A7474368-9698-41EF-A003-F00DFCC0C1C0}"/>
    <hyperlink ref="E4929" r:id="rId2190" xr:uid="{10E68B40-0102-4C3E-9973-A113C988A370}"/>
    <hyperlink ref="E4930" r:id="rId2191" xr:uid="{278D7401-515A-4633-9E64-F44842B1B220}"/>
    <hyperlink ref="E4931" r:id="rId2192" xr:uid="{12233AD9-25E5-4477-9B1D-78CA53EDE898}"/>
    <hyperlink ref="E4932" r:id="rId2193" xr:uid="{0216BDCB-64F4-4FBF-8495-C4F34A64A5A2}"/>
    <hyperlink ref="E4933" r:id="rId2194" xr:uid="{E223D5ED-F17C-4585-B8F9-16A2995A14FF}"/>
    <hyperlink ref="E4934" r:id="rId2195" xr:uid="{129009A7-6F43-4250-94D3-0042C1207112}"/>
    <hyperlink ref="E4935" r:id="rId2196" xr:uid="{879DA63C-926A-40D6-92F4-949E0991A0B3}"/>
    <hyperlink ref="E4936" r:id="rId2197" xr:uid="{EFDCF921-EA57-4782-9F24-012D9BEB76E7}"/>
    <hyperlink ref="E4937" r:id="rId2198" xr:uid="{A982EC3C-95DD-4182-BE10-8F7F13342D50}"/>
    <hyperlink ref="E4938" r:id="rId2199" xr:uid="{7A42BF29-676B-4FE2-AE6F-A1999EC0A648}"/>
    <hyperlink ref="E4939" r:id="rId2200" xr:uid="{27FBC2D6-613D-4659-BA73-C94E577FDFF8}"/>
    <hyperlink ref="E4940" r:id="rId2201" xr:uid="{7764287B-0D72-4361-90CB-7956474896C7}"/>
    <hyperlink ref="E4941" r:id="rId2202" xr:uid="{A8E67694-F0AE-4FE1-B72F-B86AED09E23B}"/>
    <hyperlink ref="E4942" r:id="rId2203" xr:uid="{F12E3188-9457-4A2F-AA39-B32A46B4017F}"/>
    <hyperlink ref="E4943" r:id="rId2204" xr:uid="{D2A95AAA-EB52-44DD-88CC-5A367F763D8C}"/>
    <hyperlink ref="E4944" r:id="rId2205" xr:uid="{C66A1B93-2713-4BD4-9899-73E3197FEA38}"/>
    <hyperlink ref="E4945" r:id="rId2206" xr:uid="{58656CC5-99AA-46D9-A745-2AE589394AEC}"/>
    <hyperlink ref="E4946" r:id="rId2207" xr:uid="{DE226EC5-F18A-4369-B1D7-3B9D7CFC3DC5}"/>
    <hyperlink ref="E4947" r:id="rId2208" xr:uid="{9D03A887-B85B-4843-89EC-12945FE5AE39}"/>
    <hyperlink ref="E4948" r:id="rId2209" xr:uid="{2230E4AA-D582-4E52-8B11-6A1BCDC93EF8}"/>
    <hyperlink ref="E4949" r:id="rId2210" xr:uid="{A70B2594-5D7B-45A5-B58D-7B729146A439}"/>
    <hyperlink ref="E4950" r:id="rId2211" xr:uid="{22CE9770-8F4B-4D85-8D51-EA1BAA6E6C2C}"/>
    <hyperlink ref="E4951" r:id="rId2212" xr:uid="{38DB54C5-4E52-434C-82AB-A773306D16B5}"/>
    <hyperlink ref="E4952" r:id="rId2213" xr:uid="{C08F5C96-DC5A-47CD-B5D3-A8780B858E6F}"/>
    <hyperlink ref="E4953" r:id="rId2214" xr:uid="{368E31BC-D976-4D2E-A8A6-D3407DED1E10}"/>
    <hyperlink ref="E4954" r:id="rId2215" xr:uid="{4F885FEA-2236-45ED-B0F8-4E7A55485061}"/>
    <hyperlink ref="E4955" r:id="rId2216" xr:uid="{661D1954-F0A8-4F3A-BB3E-D497F80CC277}"/>
    <hyperlink ref="E4956" r:id="rId2217" xr:uid="{8B18D8DF-F60F-476A-B583-344B3022D556}"/>
    <hyperlink ref="E4957" r:id="rId2218" xr:uid="{D88173A5-7062-4F24-A4DB-3F5CB9F2B6CE}"/>
    <hyperlink ref="E4958" r:id="rId2219" xr:uid="{E53AC2B4-7F4D-4D91-B6DB-AD1A8DBCAC64}"/>
    <hyperlink ref="E4959" r:id="rId2220" xr:uid="{91FFFE7A-AFA5-47BE-B6CE-3462DC05D6AA}"/>
    <hyperlink ref="E4960" r:id="rId2221" xr:uid="{2A839FAA-0D92-4501-AC78-ACAA6CEC47EA}"/>
    <hyperlink ref="E4961" r:id="rId2222" xr:uid="{E864CCF1-BE49-4832-8807-E709BDFD3DEF}"/>
    <hyperlink ref="E4962" r:id="rId2223" xr:uid="{ECCCA74D-D003-49F8-B0ED-E197A6403B3E}"/>
    <hyperlink ref="E4963" r:id="rId2224" xr:uid="{490511E5-92DC-470C-9E60-14DCF89CE080}"/>
    <hyperlink ref="E4964" r:id="rId2225" xr:uid="{42DE6E99-11C8-48C7-86DA-D9C8DA5DE407}"/>
    <hyperlink ref="E4965" r:id="rId2226" xr:uid="{F62FE44C-AE78-4D12-A942-02D265BF9AAA}"/>
    <hyperlink ref="E4966" r:id="rId2227" xr:uid="{2B6F124D-C70D-408F-9AE0-BFFFCEC210ED}"/>
    <hyperlink ref="E4967" r:id="rId2228" xr:uid="{7CAD23F5-5C8C-4043-9D5D-F378D972A955}"/>
    <hyperlink ref="E4968" r:id="rId2229" xr:uid="{EF2038E7-91C8-4901-9169-63D8860F2155}"/>
    <hyperlink ref="E4969" r:id="rId2230" xr:uid="{6459BCD9-085B-4E22-A2C7-5F6C58948082}"/>
    <hyperlink ref="E4970" r:id="rId2231" xr:uid="{56174908-1109-44C6-A521-F09EA8E3B713}"/>
    <hyperlink ref="E4971" r:id="rId2232" xr:uid="{4313DC85-7D92-401C-B994-6547BE7BF0DA}"/>
    <hyperlink ref="E4972" r:id="rId2233" xr:uid="{5F036D46-80FE-4BB9-A9C9-07FD690E84A3}"/>
    <hyperlink ref="E4973" r:id="rId2234" xr:uid="{F2509C9E-8C34-409C-A22D-7A9FF5DD937E}"/>
    <hyperlink ref="E4974" r:id="rId2235" xr:uid="{1C4D90B4-EFA9-4691-A07A-BCF71D5ADBFF}"/>
    <hyperlink ref="E4975" r:id="rId2236" xr:uid="{4C4EB39C-1A9E-4946-957F-9DC90B8D5A59}"/>
    <hyperlink ref="E4976" r:id="rId2237" xr:uid="{8B6C4D82-B88C-4AD9-B513-B0F7BF292A52}"/>
    <hyperlink ref="E4977" r:id="rId2238" xr:uid="{5F68D935-D238-480A-8C8E-4B1B5C1F7EAE}"/>
    <hyperlink ref="E4978" r:id="rId2239" xr:uid="{42BE29DE-C52E-472F-BA2C-CA5753EFD34D}"/>
    <hyperlink ref="E2716" r:id="rId2240" xr:uid="{591062B2-48B4-424F-B2A3-6DB02FBCD5B0}"/>
    <hyperlink ref="E2717" r:id="rId2241" xr:uid="{01048D92-CB72-40B3-87DF-C75881DC5C0A}"/>
    <hyperlink ref="E2718" r:id="rId2242" xr:uid="{6FBB6C43-5A6F-4304-BF8A-89C07D8EA66D}"/>
    <hyperlink ref="E2719" r:id="rId2243" xr:uid="{7E7EC570-5A07-45EF-BB64-803C78723958}"/>
    <hyperlink ref="E2720" r:id="rId2244" xr:uid="{14759638-8E69-411C-A7D6-E1C443C8AC7D}"/>
    <hyperlink ref="E2721" r:id="rId2245" xr:uid="{A7AF23F2-856A-42C3-9F3F-4813F8AB8F0D}"/>
    <hyperlink ref="E2722" r:id="rId2246" xr:uid="{1E625FFE-9367-4B4C-B91E-E2ADE96FA605}"/>
    <hyperlink ref="E2723" r:id="rId2247" xr:uid="{8FB9669E-6673-4143-BE3B-2E1B7EFEC430}"/>
    <hyperlink ref="E2724" r:id="rId2248" xr:uid="{9AC47FED-6863-483B-B53B-4275D224F415}"/>
    <hyperlink ref="E2725" r:id="rId2249" xr:uid="{7B7D66D8-E423-4704-ABA8-3515E661B530}"/>
    <hyperlink ref="E2726" r:id="rId2250" xr:uid="{15616B15-C9EB-4D61-8231-3B1EB1205B64}"/>
    <hyperlink ref="E2727" r:id="rId2251" xr:uid="{E2590C70-5C69-487C-8B3D-B2BABCE6C53A}"/>
    <hyperlink ref="E2728" r:id="rId2252" xr:uid="{45DA8CBE-6C9B-48D0-AED7-298EA3CA7E5E}"/>
    <hyperlink ref="E4979" r:id="rId2253" xr:uid="{EFF09666-9313-4560-9478-615CB77FEAB6}"/>
    <hyperlink ref="E4980" r:id="rId2254" xr:uid="{EE3FC113-FFE8-4185-A8E8-7592C0F2CD73}"/>
    <hyperlink ref="E4981" r:id="rId2255" xr:uid="{05EC793C-B245-4260-AC57-D1E643C5A250}"/>
    <hyperlink ref="E4982" r:id="rId2256" xr:uid="{434A7951-8FF9-4764-A968-F40452E2C14A}"/>
    <hyperlink ref="E4983" r:id="rId2257" xr:uid="{2400FD71-F3B6-41F2-ACC0-C2989F5849DD}"/>
    <hyperlink ref="E4984" r:id="rId2258" xr:uid="{AE8EE674-D45D-43A0-86C0-A56A42713715}"/>
    <hyperlink ref="E4985" r:id="rId2259" xr:uid="{C2E3E2FC-6E72-4BD1-895E-2FC65877ABBF}"/>
    <hyperlink ref="E4986" r:id="rId2260" xr:uid="{E0730023-101F-4F95-917A-EC369A50CBFD}"/>
    <hyperlink ref="E4987" r:id="rId2261" xr:uid="{D3BB58B9-DB7D-44BD-A2A8-C08A33DA005B}"/>
    <hyperlink ref="E4988" r:id="rId2262" xr:uid="{F1646B1C-0E3A-46C6-81A7-5B30AA04D09A}"/>
    <hyperlink ref="E4989" r:id="rId2263" xr:uid="{31F67D80-290B-426F-ABA5-18B7C3E58BF1}"/>
    <hyperlink ref="E4990" r:id="rId2264" xr:uid="{55414F25-2EFD-4E93-9BC7-CBB4A3E9D880}"/>
    <hyperlink ref="E4991" r:id="rId2265" xr:uid="{7BD7915F-1CEC-4723-8FF2-C6DBAF349F8D}"/>
    <hyperlink ref="E4992" r:id="rId2266" xr:uid="{D6F6E7D7-236A-47EB-A91B-F8A38719D35A}"/>
    <hyperlink ref="E2730" r:id="rId2267" xr:uid="{2D74431F-A94E-4023-A216-F1287EE052DA}"/>
    <hyperlink ref="E4993" r:id="rId2268" xr:uid="{C180C032-FE62-42E5-B6C9-E32B156FA01D}"/>
    <hyperlink ref="E2731" r:id="rId2269" xr:uid="{9C7DECCD-FA5D-45E9-BDC7-A5279AED99C4}"/>
    <hyperlink ref="E2732" r:id="rId2270" xr:uid="{837EC4A2-2304-4F18-9681-0D79C23E9A82}"/>
    <hyperlink ref="E4994" r:id="rId2271" xr:uid="{5DBD52D6-75ED-4CD3-A512-2C5EA0D5626D}"/>
    <hyperlink ref="E2733" r:id="rId2272" xr:uid="{733E426E-D8AC-421C-A9EC-3F3C5EBBC682}"/>
    <hyperlink ref="E2734" r:id="rId2273" xr:uid="{04417E3C-9D0B-4BBC-9EA9-E9D8F6296604}"/>
    <hyperlink ref="E4995" r:id="rId2274" xr:uid="{D7D178E9-8F1B-48B4-94DD-31ED729963CF}"/>
    <hyperlink ref="E2735" r:id="rId2275" xr:uid="{5FDF6B13-3079-4592-AB1A-D7248F2712E1}"/>
    <hyperlink ref="E2736" r:id="rId2276" xr:uid="{CA1622A7-88B2-400C-9696-AA623FE61E44}"/>
    <hyperlink ref="E2737" r:id="rId2277" xr:uid="{39676145-1A35-4883-8A5F-EADEEB5FDF7E}"/>
    <hyperlink ref="E4996" r:id="rId2278" xr:uid="{5A4668A6-F80C-4118-B8DD-BC0523236972}"/>
    <hyperlink ref="E4997" r:id="rId2279" xr:uid="{1C272B8A-099E-4468-81F6-5F07681BC529}"/>
    <hyperlink ref="E2738" r:id="rId2280" xr:uid="{C143EBCC-EAA1-4A86-93A6-B1C04AAD1661}"/>
    <hyperlink ref="E2739" r:id="rId2281" xr:uid="{6D084AAC-D3C0-4460-8EDC-3B1F7375A8B2}"/>
    <hyperlink ref="E4998" r:id="rId2282" xr:uid="{EA93AEB0-E5B0-49D1-A00A-1A5A11BFDCA0}"/>
    <hyperlink ref="E2740" r:id="rId2283" xr:uid="{8663CE14-FB97-4E51-8FF7-8E3C755A5A7A}"/>
    <hyperlink ref="E2741" r:id="rId2284" xr:uid="{3CD2963A-2D9C-4AD9-9C2E-117FC20F1A3B}"/>
    <hyperlink ref="E4999" r:id="rId2285" xr:uid="{1401819D-C26A-49D9-85A4-78AD5650DF35}"/>
    <hyperlink ref="E5000" r:id="rId2286" xr:uid="{D14FE395-21F4-4D3D-80D4-D401FE146B7D}"/>
    <hyperlink ref="E5001" r:id="rId2287" xr:uid="{E2E1DBA1-647B-4480-8726-39D0A922C9B4}"/>
    <hyperlink ref="E5002" r:id="rId2288" xr:uid="{E11E313E-28D6-417A-9E00-EAF1F459872B}"/>
    <hyperlink ref="E2743" r:id="rId2289" xr:uid="{6144AB10-7BB5-44FF-AFEE-E0987FCB6F9B}"/>
    <hyperlink ref="E2744" r:id="rId2290" xr:uid="{7060F67E-7BE5-468D-AE8C-6A66B81A5819}"/>
    <hyperlink ref="E2745" r:id="rId2291" xr:uid="{34D9EDFA-E8BC-4FE1-B3C8-5A4BC616D92B}"/>
    <hyperlink ref="E5004" r:id="rId2292" xr:uid="{F6E1689B-6940-4C7E-865A-83FA51C1756F}"/>
    <hyperlink ref="E2746" r:id="rId2293" xr:uid="{1248C54E-3814-4360-B7FF-39A4D6370038}"/>
    <hyperlink ref="E5005" r:id="rId2294" xr:uid="{30AF7FAA-90A4-42CE-8CE5-E2AA950B4534}"/>
    <hyperlink ref="E2747" r:id="rId2295" xr:uid="{C4683C02-C600-4114-A8ED-2EDAD540C424}"/>
    <hyperlink ref="E2748" r:id="rId2296" xr:uid="{54C82C15-9ED1-4C32-9D19-6F906B7B2516}"/>
    <hyperlink ref="E2749" r:id="rId2297" xr:uid="{7274DEEB-EC9A-48B3-B8EB-2E2CAE58C1B1}"/>
    <hyperlink ref="E2750" r:id="rId2298" xr:uid="{4DCC05D9-EE9B-41CB-8CFF-59F40A9AE307}"/>
    <hyperlink ref="E2751" r:id="rId2299" xr:uid="{B130AAD3-E599-477A-BD32-97E3FB457F35}"/>
    <hyperlink ref="E2752" r:id="rId2300" xr:uid="{1CEE0BE5-E4EA-4D48-ADCE-D510A2B18DC7}"/>
    <hyperlink ref="E5007" r:id="rId2301" xr:uid="{0EE586E9-4CE8-4C35-9BCE-36C6EE78D850}"/>
    <hyperlink ref="E2753" r:id="rId2302" xr:uid="{24DB45EA-7AED-47C2-BD1E-B97827A8E758}"/>
    <hyperlink ref="E5008" r:id="rId2303" xr:uid="{A17CB244-731D-43C6-A29D-48267A50066F}"/>
    <hyperlink ref="E5009" r:id="rId2304" xr:uid="{83B072EA-0D57-4160-BA31-098F0905013A}"/>
    <hyperlink ref="E5010" r:id="rId2305" xr:uid="{2BF39D5A-CC2F-47A7-B138-8EFD3F4602F5}"/>
    <hyperlink ref="E2755" r:id="rId2306" xr:uid="{EF17CBDC-7498-462C-9CF4-95E2BFFF1777}"/>
    <hyperlink ref="E5011" r:id="rId2307" xr:uid="{DA3DA123-4462-462F-9EF5-F027CF72FC60}"/>
    <hyperlink ref="E2756" r:id="rId2308" xr:uid="{5BE23B64-6B93-4BE1-8DBB-127A0371378F}"/>
    <hyperlink ref="E2757" r:id="rId2309" xr:uid="{E79BA205-68CB-4BF9-AF79-92090043DD46}"/>
    <hyperlink ref="E5012" r:id="rId2310" xr:uid="{B7115810-CE33-4153-BBDF-F2F0A01CCB2A}"/>
    <hyperlink ref="E2758" r:id="rId2311" xr:uid="{5CE34DF0-1F61-4253-9316-798FE869BCAC}"/>
    <hyperlink ref="E2759" r:id="rId2312" xr:uid="{9F203881-9A0C-4E46-959A-C9DC09658EAE}"/>
    <hyperlink ref="E2760" r:id="rId2313" xr:uid="{B33FA42C-5933-41FA-8DFE-BD58522034F2}"/>
    <hyperlink ref="E5013" r:id="rId2314" xr:uid="{3672F06B-58C0-47FF-A459-371076475753}"/>
    <hyperlink ref="E2761" r:id="rId2315" xr:uid="{6A48FEC1-03AA-47B6-A727-23132AA02A9F}"/>
    <hyperlink ref="E2762" r:id="rId2316" xr:uid="{BBBD18EE-59F2-4383-8D8F-E49261A8B543}"/>
    <hyperlink ref="E5014" r:id="rId2317" xr:uid="{0894BE40-F855-41FF-8773-B853941E552C}"/>
    <hyperlink ref="E2763" r:id="rId2318" xr:uid="{24DD8408-8182-4AFA-A43A-8AFF8FA6859F}"/>
    <hyperlink ref="E5015" r:id="rId2319" xr:uid="{8086415E-3D44-4103-A418-E0D773074600}"/>
    <hyperlink ref="E2764" r:id="rId2320" xr:uid="{E55B0C8B-AC98-445D-9588-3E35A67A8B32}"/>
    <hyperlink ref="E2765" r:id="rId2321" xr:uid="{A65200F4-F101-434B-894B-E94E936405D4}"/>
    <hyperlink ref="E5016" r:id="rId2322" xr:uid="{F533E672-0E67-4747-9EEF-F2F58DD70172}"/>
    <hyperlink ref="E2766" r:id="rId2323" xr:uid="{ED8C12DA-A330-4EAA-9615-4F1DEDA6948F}"/>
    <hyperlink ref="E2767" r:id="rId2324" xr:uid="{6ABD12C7-F8C3-4DC2-9898-7AE930D7C194}"/>
    <hyperlink ref="E5017" r:id="rId2325" xr:uid="{FC1D4673-C32D-47E9-BA18-21FBEE65F87D}"/>
    <hyperlink ref="E5018" r:id="rId2326" xr:uid="{B7192149-7BD1-4414-8AEF-2DBDCC99C00C}"/>
    <hyperlink ref="E2769" r:id="rId2327" xr:uid="{D952796D-EC72-4B48-AB64-56FFD6A303B9}"/>
    <hyperlink ref="E2770" r:id="rId2328" xr:uid="{0CB8E83A-7B5D-4CF9-9915-E2E061CEDC14}"/>
    <hyperlink ref="E5019" r:id="rId2329" xr:uid="{32991063-80F9-4231-8537-8B578C15FA77}"/>
    <hyperlink ref="E5020" r:id="rId2330" xr:uid="{2A667524-4C40-45E3-A1AE-0AEF7873819A}"/>
    <hyperlink ref="E5021" r:id="rId2331" xr:uid="{70BC3243-2BD7-4863-B429-45C444689708}"/>
    <hyperlink ref="E5022" r:id="rId2332" xr:uid="{5E5B1C33-62F8-493D-8227-0654CBE697FD}"/>
    <hyperlink ref="E5023" r:id="rId2333" xr:uid="{5E61301E-24C2-4D8D-8E03-A86374F6E349}"/>
    <hyperlink ref="E5025" r:id="rId2334" xr:uid="{8F4ACE38-2B06-404C-A37E-3821DB6E2054}"/>
    <hyperlink ref="E5026" r:id="rId2335" xr:uid="{AB4C22D7-992D-4AAA-AB9D-576A502B226A}"/>
    <hyperlink ref="E5027" r:id="rId2336" xr:uid="{A814831F-2B84-4584-A7F6-55F81F0A1AA9}"/>
    <hyperlink ref="E5028" r:id="rId2337" xr:uid="{ED2BD487-A94C-472F-9A9A-18BE8D074DB8}"/>
    <hyperlink ref="E5029" r:id="rId2338" xr:uid="{9B674515-58EF-4996-8550-B3EAA467F9F2}"/>
    <hyperlink ref="E5030" r:id="rId2339" xr:uid="{45A2E831-D767-440E-A6FD-3B893CA1A7EE}"/>
    <hyperlink ref="E5031" r:id="rId2340" xr:uid="{EFAABB79-1B90-4A1D-BBDA-B4D3EDF61094}"/>
    <hyperlink ref="E5032" r:id="rId2341" xr:uid="{10198223-DB68-4887-93B1-8C442EEC5BAF}"/>
    <hyperlink ref="E5033" r:id="rId2342" xr:uid="{20FA58B9-5FF4-497C-9032-B6B492338AF6}"/>
    <hyperlink ref="E5034" r:id="rId2343" xr:uid="{7C23A637-9407-49EC-B0B9-A9FD2E13DF73}"/>
    <hyperlink ref="E5035" r:id="rId2344" xr:uid="{C02575FE-3443-4C2B-890D-C7C28EF93F76}"/>
    <hyperlink ref="E5036" r:id="rId2345" xr:uid="{7E3C7E91-1281-4ED8-A9F2-570FF5BFB1B7}"/>
    <hyperlink ref="E5037" r:id="rId2346" xr:uid="{CBDD08F8-056E-45D4-AA4B-15C6AE7E18EA}"/>
    <hyperlink ref="E5038" r:id="rId2347" xr:uid="{72971127-C87A-45D8-8C23-F3F0FF1E14A9}"/>
    <hyperlink ref="E5039" r:id="rId2348" xr:uid="{E3ECE1BB-5C09-40FC-9D06-3A92A2C54F48}"/>
    <hyperlink ref="E5040" r:id="rId2349" xr:uid="{EF7BE4F3-1118-4702-8809-2C28B79EAF31}"/>
    <hyperlink ref="E5042" r:id="rId2350" xr:uid="{607F5EEE-E1D5-45EF-A3FD-5BD1686CF24E}"/>
    <hyperlink ref="E5043" r:id="rId2351" xr:uid="{F7050B0C-3CD4-477C-9851-CEE42E85434F}"/>
    <hyperlink ref="E5044" r:id="rId2352" xr:uid="{260F8E1C-2A91-4365-A9F8-C1D3B5C4BFA6}"/>
    <hyperlink ref="E5045" r:id="rId2353" xr:uid="{B5268528-B915-4AE5-8638-80AEC7D3AA85}"/>
    <hyperlink ref="E5046" r:id="rId2354" xr:uid="{D7FA9627-1CB6-4D5F-A80A-5B1231FD80E7}"/>
    <hyperlink ref="E5047" r:id="rId2355" xr:uid="{14EC15E9-EE24-4650-81B2-D6FD77A67D7C}"/>
    <hyperlink ref="E5048" r:id="rId2356" xr:uid="{6948D967-D8A5-44B7-8EE7-DB372A355826}"/>
    <hyperlink ref="E5049" r:id="rId2357" xr:uid="{6A4A2CA6-97DA-4D61-BCB0-CC319476D532}"/>
    <hyperlink ref="E5050" r:id="rId2358" xr:uid="{4C40EE43-24A1-4DC8-BB17-77136328C52C}"/>
    <hyperlink ref="E5051" r:id="rId2359" xr:uid="{9DDB8F4D-CEBB-4ACF-91F9-2ED3F7E124C4}"/>
    <hyperlink ref="E5052" r:id="rId2360" xr:uid="{761F9976-2FE6-40E5-8D71-6363CEDABFA4}"/>
    <hyperlink ref="E5053" r:id="rId2361" xr:uid="{3DA8A306-8033-4614-BA1A-0609115D462E}"/>
    <hyperlink ref="E5054" r:id="rId2362" xr:uid="{867A5D86-E1BB-4D07-B7B7-5E847FCFD3B8}"/>
    <hyperlink ref="E5055" r:id="rId2363" xr:uid="{4F6CE6CC-20FA-46BE-9E88-5675EB13C864}"/>
    <hyperlink ref="E5056" r:id="rId2364" xr:uid="{590C3D4D-B829-453B-90C0-D4F37DECFA81}"/>
    <hyperlink ref="E5057" r:id="rId2365" xr:uid="{CDCB6457-9B53-499D-867C-AE04D7182BA4}"/>
    <hyperlink ref="E5058" r:id="rId2366" xr:uid="{8D55689B-1A85-4468-B32C-9DFEEE4CAE16}"/>
    <hyperlink ref="E5059" r:id="rId2367" xr:uid="{6C23C484-84AB-47A1-822B-1CFB2540B487}"/>
    <hyperlink ref="E5060" r:id="rId2368" xr:uid="{845349D9-875A-4739-8FB5-F84D8EEA2AB2}"/>
    <hyperlink ref="E5062" r:id="rId2369" xr:uid="{7BBF4A4C-E728-4DC6-B910-D1704D29E221}"/>
    <hyperlink ref="E5063" r:id="rId2370" xr:uid="{FF52D16C-52FE-448C-A49B-0C337533CD08}"/>
    <hyperlink ref="E5064" r:id="rId2371" xr:uid="{75EA47A1-48C5-4D97-A321-C39CFB6B1F53}"/>
    <hyperlink ref="E5065" r:id="rId2372" xr:uid="{22ABBA06-F82A-43E9-A112-6BFB8BFC0F8E}"/>
    <hyperlink ref="E5066" r:id="rId2373" xr:uid="{530E7907-4F03-4231-A931-C0C09E79003A}"/>
    <hyperlink ref="E5067" r:id="rId2374" xr:uid="{34D25F72-6904-4EC1-A5A4-72DFDAFD856B}"/>
    <hyperlink ref="E5068" r:id="rId2375" xr:uid="{E83A7A69-ECA4-4B19-8BCA-DA5CF8166A15}"/>
    <hyperlink ref="E5069" r:id="rId2376" xr:uid="{1B46A4FD-A79D-477F-B05F-D323ECA84BAB}"/>
    <hyperlink ref="E5070" r:id="rId2377" xr:uid="{A52ED0F6-3F9A-4162-96D8-4070B0ECEE66}"/>
    <hyperlink ref="E5071" r:id="rId2378" xr:uid="{E1F9D592-B8C4-46A6-B079-06A1BFD09755}"/>
    <hyperlink ref="E5072" r:id="rId2379" xr:uid="{4707BFEF-3072-4012-832C-E814C83BD2DB}"/>
    <hyperlink ref="E5073" r:id="rId2380" xr:uid="{BE8ADE93-B578-4198-A3E2-6C0BDD760B0E}"/>
    <hyperlink ref="E5074" r:id="rId2381" xr:uid="{6E5C0CCA-A872-4E6C-93B8-0D7A2025B63D}"/>
    <hyperlink ref="E5075" r:id="rId2382" xr:uid="{21815E51-AE11-4DDE-BBBE-346AFC0B3A12}"/>
    <hyperlink ref="E5076" r:id="rId2383" xr:uid="{48310EF2-2EA2-437C-96E6-B81830F69E73}"/>
    <hyperlink ref="E5077" r:id="rId2384" xr:uid="{5A6BD1A9-2A3D-4689-BF7F-B984AA099679}"/>
    <hyperlink ref="E5078" r:id="rId2385" xr:uid="{F7D57A8C-A927-49C7-BFCA-525016FA6EA1}"/>
    <hyperlink ref="E5079" r:id="rId2386" xr:uid="{B6994156-CA16-484D-A4DE-4CA8C7F87212}"/>
    <hyperlink ref="E5080" r:id="rId2387" xr:uid="{B9D0D964-8BA0-49E9-A6BB-3BDF9737D0CA}"/>
    <hyperlink ref="E5081" r:id="rId2388" xr:uid="{63CCAB30-7C45-4E7F-B30B-3CDAF30CEEF9}"/>
    <hyperlink ref="E5082" r:id="rId2389" xr:uid="{5B30B2ED-B272-433C-9B98-E6B00A1EB14D}"/>
    <hyperlink ref="E5083" r:id="rId2390" xr:uid="{610A2513-441E-46B9-8E44-B2B75D4486FF}"/>
    <hyperlink ref="E5084" r:id="rId2391" xr:uid="{6DB7CF49-9EFC-4826-BE12-36801FB8C9D3}"/>
    <hyperlink ref="E5085" r:id="rId2392" xr:uid="{2098AE93-E23E-4586-82E8-CF4FEB892650}"/>
    <hyperlink ref="E5086" r:id="rId2393" xr:uid="{7C8D1897-3F0D-4704-8F8A-67A6ECCB17FF}"/>
    <hyperlink ref="E5087" r:id="rId2394" xr:uid="{FA33BFFE-367A-4C70-A52C-48F7DF6E97C2}"/>
    <hyperlink ref="E5088" r:id="rId2395" xr:uid="{419BA949-45BA-483E-917E-B28FB4F0E937}"/>
    <hyperlink ref="E5089" r:id="rId2396" xr:uid="{504F457C-E17A-4F48-8D49-4A15CB4894A5}"/>
    <hyperlink ref="E5090" r:id="rId2397" xr:uid="{F41E582C-F5A1-4DD8-A062-8EB6C18A93AF}"/>
    <hyperlink ref="E5091" r:id="rId2398" xr:uid="{ED82B393-6286-4EEC-8D8D-C5CEF82B27FE}"/>
    <hyperlink ref="E5092" r:id="rId2399" xr:uid="{717AF0DC-1EE0-41AB-A885-9AB614F3585B}"/>
    <hyperlink ref="E5093" r:id="rId2400" xr:uid="{D971BA08-7AA2-43FD-B6E9-BD7AAD5A9A1D}"/>
    <hyperlink ref="E5094" r:id="rId2401" xr:uid="{F3CC1DA8-47ED-41A9-B889-34DD4838609D}"/>
    <hyperlink ref="E2771" r:id="rId2402" xr:uid="{6350F420-69D5-4A5B-A05B-CB75B6137AFD}"/>
    <hyperlink ref="E2772" r:id="rId2403" xr:uid="{C7B1E0F3-DFAD-4733-9906-AA5E62CBC35B}"/>
    <hyperlink ref="E2773" r:id="rId2404" xr:uid="{0DEB78B1-4BBD-4A59-B043-0AD3921103A4}"/>
    <hyperlink ref="E5095" r:id="rId2405" xr:uid="{BCE48718-7C92-480C-95C7-DA09F6285A92}"/>
    <hyperlink ref="E2775" r:id="rId2406" xr:uid="{31532212-0033-43A9-96F1-619913415A7D}"/>
    <hyperlink ref="E5096" r:id="rId2407" xr:uid="{3AD3BACD-03DD-4BAA-B6AE-D5D2D2334096}"/>
    <hyperlink ref="E5097" r:id="rId2408" xr:uid="{E99D6874-26B0-4A69-B780-9ACCD60DD8D6}"/>
    <hyperlink ref="E5098" r:id="rId2409" xr:uid="{AA2E57E0-F5BF-49CC-A992-BE39145E81F2}"/>
    <hyperlink ref="E5099" r:id="rId2410" xr:uid="{E58A87C4-7AEE-4587-88C7-212E16C41D01}"/>
    <hyperlink ref="E2774" r:id="rId2411" xr:uid="{09D5216B-B95E-48C6-8CDC-C19E000ED33C}"/>
    <hyperlink ref="E5100" r:id="rId2412" xr:uid="{82A95778-2DDD-4839-9386-1DE430D48AB4}"/>
    <hyperlink ref="E5101" r:id="rId2413" xr:uid="{666C16FE-42D0-4EF2-A151-D56555A7B5FD}"/>
    <hyperlink ref="E2776" r:id="rId2414" xr:uid="{B69D3A4E-2F85-4B56-BFCF-928970E7AE69}"/>
    <hyperlink ref="E2777" r:id="rId2415" xr:uid="{3F2F1ACB-83D2-4AF8-A164-F27D4AF89F49}"/>
    <hyperlink ref="E5102" r:id="rId2416" xr:uid="{2C3D5578-1351-42AE-9BDF-D2540982264A}"/>
    <hyperlink ref="E2778" r:id="rId2417" xr:uid="{292A2B5B-5F3F-49F6-803D-6613C05EBC21}"/>
    <hyperlink ref="E2779" r:id="rId2418" xr:uid="{72418ACA-25DF-45BB-8D07-7053FEB18233}"/>
    <hyperlink ref="E5103" r:id="rId2419" xr:uid="{1BFD8F76-180E-4A87-9C87-72AE0D6B7AEA}"/>
    <hyperlink ref="E5104" r:id="rId2420" xr:uid="{EAFBE8C4-F3E6-41EF-A4AB-0D663DFAC700}"/>
    <hyperlink ref="E2781" r:id="rId2421" xr:uid="{973E72B7-4800-467A-B6F4-0C714EAA4CCE}"/>
    <hyperlink ref="E2782" r:id="rId2422" xr:uid="{A84E7F86-57AF-4DEE-B3CC-4ADD2C250CFD}"/>
    <hyperlink ref="E2783" r:id="rId2423" xr:uid="{E6086115-CC0E-450A-A7B4-8492C23D6249}"/>
    <hyperlink ref="E2785" r:id="rId2424" xr:uid="{34136E14-CF54-43F5-B357-5B117BA355C2}"/>
    <hyperlink ref="E2786" r:id="rId2425" xr:uid="{8355D07E-80E2-4FFC-8BA8-42EDC3809053}"/>
    <hyperlink ref="E2787" r:id="rId2426" xr:uid="{CC70E7AF-1ECE-4534-BEFF-A229B4EDB0E8}"/>
    <hyperlink ref="E2789" r:id="rId2427" xr:uid="{492B9CFD-295D-46D0-8280-56D101587A42}"/>
    <hyperlink ref="E2790" r:id="rId2428" xr:uid="{EB5ADD11-E52D-40D2-8C27-D98314CAFD24}"/>
    <hyperlink ref="E2791" r:id="rId2429" xr:uid="{C1860D39-E4B8-4666-BB97-DB0C9498D741}"/>
    <hyperlink ref="E2792" r:id="rId2430" xr:uid="{2A32CD1D-81BD-4548-B4BC-BF8F010F7E5C}"/>
    <hyperlink ref="E2793" r:id="rId2431" xr:uid="{16A7E150-EE5D-47D0-AAA8-AA40A3BEFDA8}"/>
    <hyperlink ref="E5105" r:id="rId2432" xr:uid="{F844C35D-4626-4DE5-BDF7-4349F6787780}"/>
    <hyperlink ref="E2794" r:id="rId2433" xr:uid="{5F42C24D-B111-416B-AE32-9BBD0D813ABC}"/>
    <hyperlink ref="E5106" r:id="rId2434" xr:uid="{F6CC7AA5-63B5-4DC7-9933-3ED68494292A}"/>
    <hyperlink ref="E2795" r:id="rId2435" xr:uid="{96BFB0F0-0D33-4850-9F98-02E833A59474}"/>
    <hyperlink ref="E5107" r:id="rId2436" xr:uid="{AEE706E1-2708-4E1F-831E-94CB16343D8F}"/>
    <hyperlink ref="E5108" r:id="rId2437" xr:uid="{3266526F-D523-4AED-82C6-1E3757807C54}"/>
    <hyperlink ref="E5109" r:id="rId2438" xr:uid="{3FB31C0F-3D71-4A2A-8CA4-3B242B4722A5}"/>
    <hyperlink ref="E5111" r:id="rId2439" xr:uid="{00A04B45-9B86-4337-9081-D2A5AB705BDB}"/>
    <hyperlink ref="E5112" r:id="rId2440" xr:uid="{D290C0D2-FF84-4E73-9873-342457AB1682}"/>
    <hyperlink ref="E5113" r:id="rId2441" xr:uid="{B66ACF77-819E-4598-902D-339F8D5FD789}"/>
    <hyperlink ref="E5114" r:id="rId2442" xr:uid="{2545D44F-A42B-4C21-B933-7AD9AD140522}"/>
    <hyperlink ref="E5116" r:id="rId2443" xr:uid="{45A602BF-0D5F-400F-AAE5-E92678F2FF74}"/>
    <hyperlink ref="E5117" r:id="rId2444" xr:uid="{88A44FFB-4C04-48EF-A2FC-DB27F1B86BE7}"/>
    <hyperlink ref="E5118" r:id="rId2445" xr:uid="{0174E561-667B-47F4-9137-3248549C6446}"/>
    <hyperlink ref="E5119" r:id="rId2446" xr:uid="{3FB53303-8FDC-41FA-A658-A65560BA409F}"/>
    <hyperlink ref="E5120" r:id="rId2447" xr:uid="{3C573204-4495-47FD-93D4-D9CA940BD752}"/>
    <hyperlink ref="E5121" r:id="rId2448" xr:uid="{ABDAB132-D009-4DB6-83F6-3F3623D977DC}"/>
    <hyperlink ref="E5122" r:id="rId2449" xr:uid="{0D082DD1-BFC9-43DE-8B83-006AE0EFC837}"/>
    <hyperlink ref="E5123" r:id="rId2450" xr:uid="{A7954926-6A9D-4EB6-BA69-E0DB9442F97C}"/>
    <hyperlink ref="E5125" r:id="rId2451" xr:uid="{3986F169-7216-42A1-BF16-0BCCB54A7373}"/>
    <hyperlink ref="E5126" r:id="rId2452" xr:uid="{2AB40167-8967-4FC2-8BCF-729C7C23A076}"/>
    <hyperlink ref="E5127" r:id="rId2453" xr:uid="{D2094AD7-9B58-40E8-8C4C-EB0B050521EC}"/>
    <hyperlink ref="E5128" r:id="rId2454" xr:uid="{BEF5D728-1E84-4789-B673-139FF8D4592F}"/>
    <hyperlink ref="E5129" r:id="rId2455" xr:uid="{29A836A8-CE6C-4D04-81BD-88FDE09CEF00}"/>
    <hyperlink ref="E5130" r:id="rId2456" xr:uid="{67B8565C-D022-4460-8F69-1AFC7D97891E}"/>
    <hyperlink ref="E5131" r:id="rId2457" xr:uid="{F9663F7D-78B2-48AD-B9BE-775BC24B34F0}"/>
    <hyperlink ref="E2796" r:id="rId2458" xr:uid="{752654A5-7417-47D6-8117-F64E1FD03083}"/>
    <hyperlink ref="E2797" r:id="rId2459" xr:uid="{6218E558-8B5B-45A2-A902-F890BC609A5C}"/>
    <hyperlink ref="E2798" r:id="rId2460" xr:uid="{8C0F3E4C-1ED3-4D79-9DEA-E54F8F9173ED}"/>
    <hyperlink ref="E2799" r:id="rId2461" xr:uid="{605D8DE2-6C42-46C9-9D87-10D7CC8B7065}"/>
    <hyperlink ref="E2800" r:id="rId2462" xr:uid="{7733FA9D-387E-4B6A-825E-4C7AAA56011F}"/>
    <hyperlink ref="E2801" r:id="rId2463" xr:uid="{7ED35E3D-FC75-433E-A333-C2FEAE281EEF}"/>
    <hyperlink ref="E5139" r:id="rId2464" xr:uid="{2FDEBE29-0188-4A9D-91DC-9FAD262E565B}"/>
    <hyperlink ref="E5141" r:id="rId2465" xr:uid="{84A17D2B-F0A9-4F33-A79F-D41DFE02C868}"/>
    <hyperlink ref="E5142" r:id="rId2466" xr:uid="{91D07A79-4268-495E-9F32-81F6B3AF1AF2}"/>
    <hyperlink ref="E731" r:id="rId2467" xr:uid="{6ACB1E70-675B-4F5D-B4C6-B927DB98CD62}"/>
    <hyperlink ref="E5144" r:id="rId2468" xr:uid="{98E785CE-0CA3-40E6-9DDA-B64BB9666E2B}"/>
    <hyperlink ref="E732" r:id="rId2469" xr:uid="{1EE98010-F920-4829-9185-056E250727A5}"/>
    <hyperlink ref="E733" r:id="rId2470" xr:uid="{D84A9DE2-3DC5-4F3D-A5B2-D1155889AF99}"/>
    <hyperlink ref="E734" r:id="rId2471" xr:uid="{DEA80617-D88D-4C47-9580-0BA01002A7B8}"/>
    <hyperlink ref="E735" r:id="rId2472" xr:uid="{7EB747EF-56A7-4A0F-A3BB-579A7EE55174}"/>
    <hyperlink ref="E5146" r:id="rId2473" xr:uid="{25C607E1-2757-4E03-A790-9B95EAA05B56}"/>
    <hyperlink ref="E5147" r:id="rId2474" xr:uid="{0922E57E-9AAB-46E9-885C-EC7BA979FAC5}"/>
    <hyperlink ref="E5148" r:id="rId2475" xr:uid="{42C67EB6-0F8F-49F7-AFF3-8AB5AB9C07D5}"/>
    <hyperlink ref="E736" r:id="rId2476" xr:uid="{E17CBC7A-97AE-4D2A-BCEA-A39C05181664}"/>
    <hyperlink ref="E737" r:id="rId2477" xr:uid="{6DAE9313-395C-4289-927F-0CED3EB59609}"/>
    <hyperlink ref="E738" r:id="rId2478" xr:uid="{6E409418-3CF3-41C8-89C1-9023543F820E}"/>
    <hyperlink ref="E5152" r:id="rId2479" xr:uid="{6043C426-0172-494B-A531-761B9C9F6BA4}"/>
    <hyperlink ref="E739" r:id="rId2480" xr:uid="{897BCB18-B2DB-40E4-BAE3-46AA1873E00B}"/>
    <hyperlink ref="E5153" r:id="rId2481" xr:uid="{97601D4A-E4B6-4660-8F82-E9F73DAB15AE}"/>
    <hyperlink ref="E740" r:id="rId2482" xr:uid="{A1B0A357-26FB-48B3-8F15-37FDC0D5FA23}"/>
    <hyperlink ref="E5154" r:id="rId2483" xr:uid="{900F08B0-4D42-4B0F-A6F3-C9AF46B394FF}"/>
    <hyperlink ref="E741" r:id="rId2484" xr:uid="{66B132AB-A9EC-4EC1-9F65-17FD02E154A9}"/>
    <hyperlink ref="E5155" r:id="rId2485" xr:uid="{E47E9B9F-5618-4359-9C52-77A8BF3A5650}"/>
    <hyperlink ref="E742" r:id="rId2486" xr:uid="{445F6327-8F85-46FA-9F7B-454161A50183}"/>
    <hyperlink ref="E5156" r:id="rId2487" xr:uid="{E856B0A5-FECB-46DE-8352-76F89DB54277}"/>
    <hyperlink ref="E743" r:id="rId2488" xr:uid="{DA9E7DD7-7E47-4387-9838-D47B24D20662}"/>
    <hyperlink ref="E5157" r:id="rId2489" xr:uid="{C969B241-764F-4AFD-8ECA-D7CCE37D5AD1}"/>
    <hyperlink ref="E744" r:id="rId2490" xr:uid="{3E308F6A-8735-407B-A1CF-68AEC15AF21F}"/>
    <hyperlink ref="E745" r:id="rId2491" xr:uid="{5B159F97-698D-4D60-A7D4-A8823B0B9D18}"/>
    <hyperlink ref="E5158" r:id="rId2492" xr:uid="{265CEF61-5468-4BE4-ADE0-A8F0B6FDD281}"/>
    <hyperlink ref="E746" r:id="rId2493" xr:uid="{90E325A6-5DCA-4AF6-8B3C-DFEAA4811270}"/>
    <hyperlink ref="E5159" r:id="rId2494" xr:uid="{8EC89F17-14D4-42EF-8E16-E482E07650CA}"/>
    <hyperlink ref="E747" r:id="rId2495" xr:uid="{2F1222E9-6A8D-4DCF-9C63-78990D96E894}"/>
    <hyperlink ref="E748" r:id="rId2496" xr:uid="{A8A0976B-156D-4F11-BE89-DAEBA4E047E0}"/>
    <hyperlink ref="E749" r:id="rId2497" xr:uid="{E81CDD83-A240-4C16-9F5F-35D8049658BE}"/>
    <hyperlink ref="E750" r:id="rId2498" xr:uid="{4C61DA91-6A54-41AA-B7C4-4A256B0337F3}"/>
    <hyperlink ref="E751" r:id="rId2499" xr:uid="{A685453A-F6C2-4AEC-8978-9DC9F2488552}"/>
    <hyperlink ref="E752" r:id="rId2500" xr:uid="{1BE206DD-488E-4F11-90D8-8CA3341DE3B3}"/>
    <hyperlink ref="E753" r:id="rId2501" xr:uid="{01378B04-362B-44A4-BB61-749B1220119D}"/>
    <hyperlink ref="E754" r:id="rId2502" xr:uid="{456A4600-CEED-4608-83CC-0DBB83590AC1}"/>
    <hyperlink ref="E755" r:id="rId2503" xr:uid="{6A3936A2-8C2E-4091-93A0-7B9D178E16FA}"/>
    <hyperlink ref="E756" r:id="rId2504" xr:uid="{639DF9B9-AA48-458A-A107-8D3E67C1EA19}"/>
    <hyperlink ref="E757" r:id="rId2505" xr:uid="{9B363E0A-24BA-4CC9-86AA-B0BD6DEFDF75}"/>
    <hyperlink ref="E758" r:id="rId2506" xr:uid="{EC8A621A-6E06-4B79-901F-1D8021F27344}"/>
    <hyperlink ref="E759" r:id="rId2507" xr:uid="{AB613838-CFDA-48C8-B3DE-E35BD662D140}"/>
    <hyperlink ref="E760" r:id="rId2508" xr:uid="{6CB5A5B5-FE93-40BB-A35D-1040A1949EDF}"/>
    <hyperlink ref="E761" r:id="rId2509" xr:uid="{A4EE0F7F-E8CF-46B0-B94A-573DB03D243C}"/>
    <hyperlink ref="E762" r:id="rId2510" xr:uid="{34B0F2E3-F7BA-4EBB-BD74-528855A0EC01}"/>
    <hyperlink ref="E5161" r:id="rId2511" xr:uid="{1D57395C-14B4-4E7B-BE97-A4FA81894A7F}"/>
    <hyperlink ref="E763" r:id="rId2512" xr:uid="{4157B985-DFF7-4FC9-B922-CC4EEFDB40F8}"/>
    <hyperlink ref="E764" r:id="rId2513" xr:uid="{F5432FFB-2BBE-4D62-B8F4-F8296151EF95}"/>
    <hyperlink ref="E765" r:id="rId2514" xr:uid="{360873F2-A2D7-466D-9A47-E81E79CDE0D8}"/>
    <hyperlink ref="E766" r:id="rId2515" xr:uid="{41B3D4D6-0D0B-4866-97AC-37F76C869929}"/>
    <hyperlink ref="E767" r:id="rId2516" xr:uid="{D551797C-1871-4CA0-A3DF-F299490CAC35}"/>
    <hyperlink ref="E5167" r:id="rId2517" xr:uid="{91ECD988-72D2-4921-8A6C-C70081C46560}"/>
    <hyperlink ref="E5168" r:id="rId2518" xr:uid="{D5C65C38-3EB9-4ADE-9CE9-E358CF1FEB51}"/>
    <hyperlink ref="E5169" r:id="rId2519" xr:uid="{D7ABC418-2ADC-4C7E-AC81-5135D3BBE0B5}"/>
    <hyperlink ref="E768" r:id="rId2520" xr:uid="{849309A5-0E8B-4F15-B799-1511504D51D9}"/>
    <hyperlink ref="E769" r:id="rId2521" xr:uid="{C0EC84EA-6860-41E5-94F8-264C1C97C654}"/>
    <hyperlink ref="E770" r:id="rId2522" xr:uid="{87CE852D-3F53-43FC-A824-FA894398EC91}"/>
    <hyperlink ref="E771" r:id="rId2523" xr:uid="{5F143C04-79C4-42E5-B5C1-C3122803C887}"/>
    <hyperlink ref="E772" r:id="rId2524" xr:uid="{7128EFE2-D108-4FF9-9F00-57BCD41B14CB}"/>
    <hyperlink ref="E773" r:id="rId2525" xr:uid="{67CBCC3A-4D34-4291-AD55-EEB76AD88DC9}"/>
    <hyperlink ref="E5173" r:id="rId2526" xr:uid="{86B46CFB-7DAF-4076-8129-ACC1944CD2C0}"/>
    <hyperlink ref="E774" r:id="rId2527" xr:uid="{CCFEB4FC-A303-45D3-98FF-EAD66AE7A92A}"/>
    <hyperlink ref="E5174" r:id="rId2528" xr:uid="{A9C4B749-10A6-4C26-9FD3-4AC514A09355}"/>
    <hyperlink ref="E775" r:id="rId2529" xr:uid="{CA42F880-C2C9-4E7C-9946-04CB37D7241A}"/>
    <hyperlink ref="E776" r:id="rId2530" xr:uid="{EE9B09D9-908E-4F69-8F3D-AC028379A96D}"/>
    <hyperlink ref="E777" r:id="rId2531" xr:uid="{3F79F6DD-7A7F-471A-83DA-3F43483C28A5}"/>
    <hyperlink ref="E2803" r:id="rId2532" xr:uid="{491F75A6-CD66-455B-95D3-3BEBD9E4AFDD}"/>
    <hyperlink ref="E2804" r:id="rId2533" xr:uid="{E0E86F66-8497-4855-8F7F-974F13BF31E6}"/>
    <hyperlink ref="E2805" r:id="rId2534" xr:uid="{9E4F0590-BD5D-4535-9F8A-9B167707D2A6}"/>
    <hyperlink ref="E2806" r:id="rId2535" xr:uid="{69A30BCD-2626-4495-9FCB-D28159B26250}"/>
    <hyperlink ref="E779" r:id="rId2536" xr:uid="{75415C54-702C-4BCE-B43F-08A9605F969E}"/>
    <hyperlink ref="E5178" r:id="rId2537" xr:uid="{C4E09683-AFF8-440E-82CA-D834D8F4B0CB}"/>
    <hyperlink ref="E2807" r:id="rId2538" xr:uid="{E70823DA-F206-4185-B33E-DB5F751E28B0}"/>
    <hyperlink ref="E5179" r:id="rId2539" xr:uid="{E9529753-1A9B-4FBE-AEAF-B3C64159377B}"/>
    <hyperlink ref="E2808" r:id="rId2540" xr:uid="{4DDF03EC-A41C-4A06-951F-8E16B7EA462F}"/>
    <hyperlink ref="E2809" r:id="rId2541" xr:uid="{71BA81A9-503F-4874-BB20-CD773FA89573}"/>
    <hyperlink ref="E2810" r:id="rId2542" xr:uid="{16F2A2DD-D6E2-4698-8AEF-D8B509BE54FF}"/>
    <hyperlink ref="E2811" r:id="rId2543" xr:uid="{FB0A4E44-D546-40EB-9C78-60A2EB092D85}"/>
    <hyperlink ref="E2812" r:id="rId2544" xr:uid="{E9D95C10-603C-4EE1-943B-57F89D0AFCE6}"/>
    <hyperlink ref="E780" r:id="rId2545" xr:uid="{511C8885-4D51-4FE0-8E48-BBFF29C69F40}"/>
    <hyperlink ref="E781" r:id="rId2546" xr:uid="{0FFFD5AF-F75F-4722-B208-9F1431E3C07D}"/>
    <hyperlink ref="E5183" r:id="rId2547" xr:uid="{142D897A-D849-4D0B-9CD3-9A2CCA00DBE3}"/>
    <hyperlink ref="E5184" r:id="rId2548" xr:uid="{E5E5DD43-EA08-455F-A750-B5976735286C}"/>
    <hyperlink ref="E5185" r:id="rId2549" xr:uid="{C068D276-D3A5-4B8B-A4CC-F22FFFAAEE4C}"/>
    <hyperlink ref="E5186" r:id="rId2550" xr:uid="{1F83A5CC-A6A8-4B95-8D78-2FEFAEA18AA5}"/>
    <hyperlink ref="E5187" r:id="rId2551" xr:uid="{92620C65-F562-43A1-B8D4-47214620E787}"/>
    <hyperlink ref="E5188" r:id="rId2552" xr:uid="{C64FE26D-5F6B-416B-934A-BBA74615FB8F}"/>
    <hyperlink ref="E2814" r:id="rId2553" xr:uid="{8C1BD553-60BC-4E3E-B78E-721E7440E4F5}"/>
    <hyperlink ref="E2815" r:id="rId2554" xr:uid="{2227249C-586E-43B6-BFFF-29FE830E3ED1}"/>
    <hyperlink ref="E2816" r:id="rId2555" xr:uid="{9E4A70FA-9680-4C14-90A7-E5B9FFC3E97B}"/>
    <hyperlink ref="E2817" r:id="rId2556" xr:uid="{B81D1ABD-2D66-4C1E-B180-90397E4D6ACF}"/>
    <hyperlink ref="E2818" r:id="rId2557" xr:uid="{E982FBF0-AF8D-4138-8C70-4254782AC628}"/>
    <hyperlink ref="E2819" r:id="rId2558" xr:uid="{A423EDA5-C9FD-4650-9C89-13E6A12EB8CF}"/>
    <hyperlink ref="E782" r:id="rId2559" xr:uid="{C799E944-BF13-48C9-A01A-B59B8400E9CF}"/>
    <hyperlink ref="E2820" r:id="rId2560" xr:uid="{B6E13487-3D26-409E-B0DC-B56727B65792}"/>
    <hyperlink ref="E5190" r:id="rId2561" xr:uid="{825DD2E7-A591-406E-9D9A-D53237756901}"/>
    <hyperlink ref="E2821" r:id="rId2562" xr:uid="{65BABD09-FA6F-44C5-A0F2-C219B8AB3959}"/>
    <hyperlink ref="E783" r:id="rId2563" xr:uid="{E548966A-3F40-4B97-A0E7-86C04C0C3DB5}"/>
    <hyperlink ref="E784" r:id="rId2564" xr:uid="{E491C098-4346-4863-A924-179787D01E65}"/>
    <hyperlink ref="E2822" r:id="rId2565" xr:uid="{44D93768-A911-4748-8F00-065F6B32D748}"/>
    <hyperlink ref="E5191" r:id="rId2566" xr:uid="{F6BC36CB-A69D-4DB4-AD83-D23FFB664D8C}"/>
    <hyperlink ref="E2823" r:id="rId2567" xr:uid="{BB227EC8-CE4C-4F28-BD1B-FF089EC84E9B}"/>
    <hyperlink ref="E785" r:id="rId2568" xr:uid="{A48AC8F6-8AA6-4B25-B7B3-404334070F11}"/>
    <hyperlink ref="E786" r:id="rId2569" xr:uid="{D65E2972-FE28-4CAB-B74F-001095197190}"/>
    <hyperlink ref="E5192" r:id="rId2570" xr:uid="{9DDAF4E3-62FF-457B-A849-6B3823C2C592}"/>
    <hyperlink ref="E5193" r:id="rId2571" xr:uid="{0B099625-9F80-41E0-8FAF-F410A1ECB4F5}"/>
    <hyperlink ref="E787" r:id="rId2572" xr:uid="{6546B283-12F2-437F-BF0D-4AFA1EE8C7E2}"/>
    <hyperlink ref="E788" r:id="rId2573" xr:uid="{2B1E3DEA-F047-4F2C-85B6-13A17F1CA3C5}"/>
    <hyperlink ref="E5194" r:id="rId2574" xr:uid="{4C0FCA36-FE0E-48C6-A641-EB7C370AE1E6}"/>
    <hyperlink ref="E789" r:id="rId2575" xr:uid="{A49DCABB-B175-4BD5-9A32-018118B7B09E}"/>
    <hyperlink ref="E5195" r:id="rId2576" xr:uid="{79EE9B59-3831-43CD-B125-B4E7B872BA94}"/>
    <hyperlink ref="E790" r:id="rId2577" xr:uid="{A800B228-98B2-4C39-B586-3AD081D1FE33}"/>
    <hyperlink ref="E2824" r:id="rId2578" xr:uid="{E8715854-6F06-4AFE-B3B0-62959C84FD0F}"/>
    <hyperlink ref="E791" r:id="rId2579" xr:uid="{0380E3C0-54DF-41D8-AAAB-931D9BEF6F7F}"/>
    <hyperlink ref="E2825" r:id="rId2580" xr:uid="{0038ADFB-2EE4-450E-927D-029E9B86B827}"/>
    <hyperlink ref="E792" r:id="rId2581" xr:uid="{42168948-C52D-435B-A365-23A91E3C2C8E}"/>
    <hyperlink ref="E793" r:id="rId2582" xr:uid="{2B9C8459-E3CA-45CA-9DC3-C432670A1B78}"/>
    <hyperlink ref="E2827" r:id="rId2583" xr:uid="{10F9E3A0-6B5B-4453-AB02-6735B4232BC1}"/>
    <hyperlink ref="E2828" r:id="rId2584" xr:uid="{33E5899C-EB08-45E4-B169-098114E53A5B}"/>
    <hyperlink ref="E797" r:id="rId2585" xr:uid="{9FF601D0-E4E8-45B5-988E-5B68A9770619}"/>
    <hyperlink ref="E2829" r:id="rId2586" xr:uid="{FD43AC48-E614-40C5-B45F-9B5759DC8C7F}"/>
    <hyperlink ref="E798" r:id="rId2587" xr:uid="{937D26C9-4AE7-42AC-8A1F-17D158BDCECA}"/>
    <hyperlink ref="E799" r:id="rId2588" xr:uid="{43A85EBF-9505-452A-9997-11FF31B57E63}"/>
    <hyperlink ref="E800" r:id="rId2589" xr:uid="{20D7EFFA-3892-4AA4-90DB-D26411158F0A}"/>
    <hyperlink ref="E5199" r:id="rId2590" xr:uid="{BEE3D71A-6271-4183-8566-73EED18AB5FE}"/>
    <hyperlink ref="E2830" r:id="rId2591" xr:uid="{9DE2DBD8-47E8-4E36-9DA8-2928E10853E7}"/>
    <hyperlink ref="E801" r:id="rId2592" xr:uid="{0C11DC3B-DF48-4D9A-8E91-6557AFC20BEE}"/>
    <hyperlink ref="E2831" r:id="rId2593" xr:uid="{03631414-2693-4B80-B5AA-01888474A2BB}"/>
    <hyperlink ref="E5201" r:id="rId2594" xr:uid="{27D1265D-66BF-4E4E-BBD4-9A627B23F161}"/>
    <hyperlink ref="E802" r:id="rId2595" xr:uid="{F3423B8D-3DDA-4C1E-9C1A-5C95F9DDCD15}"/>
    <hyperlink ref="E2832" r:id="rId2596" xr:uid="{A45BDF9F-1A19-4DDF-8BCD-260B6689B4D8}"/>
    <hyperlink ref="E5202" r:id="rId2597" xr:uid="{7604426F-8D66-452B-8F18-3B101C138C8B}"/>
    <hyperlink ref="E2833" r:id="rId2598" xr:uid="{30E97934-21A0-403F-BE5A-BB70D048E565}"/>
    <hyperlink ref="E2834" r:id="rId2599" xr:uid="{9DEFF2F4-29B8-4F69-A0BB-DA78800A02AE}"/>
    <hyperlink ref="E5204" r:id="rId2600" xr:uid="{682F2733-E92C-4798-AAC3-4189127CC32E}"/>
    <hyperlink ref="E2835" r:id="rId2601" xr:uid="{3C8A4295-DA33-45E6-BC07-FBC9E0A2FD2A}"/>
    <hyperlink ref="E5205" r:id="rId2602" xr:uid="{5ABDC276-A2A7-405A-AAC7-5144CDC09E8A}"/>
    <hyperlink ref="E2836" r:id="rId2603" xr:uid="{21F223CB-2874-4A93-89EC-554BC330A62C}"/>
    <hyperlink ref="E2837" r:id="rId2604" xr:uid="{745D6673-7A22-4C50-ABFB-C883F0D0337C}"/>
    <hyperlink ref="E804" r:id="rId2605" xr:uid="{68CCFC7B-FEA2-47DF-8828-FA664982B40A}"/>
    <hyperlink ref="E805" r:id="rId2606" xr:uid="{A7474B21-0430-4D04-9D6E-24B460D2D176}"/>
    <hyperlink ref="E806" r:id="rId2607" xr:uid="{575E0045-93B5-4684-BF9B-F4B398C90BC5}"/>
    <hyperlink ref="E807" r:id="rId2608" xr:uid="{A5A8CC32-FD5B-4658-AA86-247FFB93F3CB}"/>
    <hyperlink ref="E808" r:id="rId2609" xr:uid="{E987FCEC-D893-48F9-8FA2-9AB2449959AF}"/>
    <hyperlink ref="E5213" r:id="rId2610" xr:uid="{4742DA28-C335-49BD-9857-CAA40FF19A00}"/>
    <hyperlink ref="E2839" r:id="rId2611" xr:uid="{B870691B-42AF-4695-AFAF-9F1F33252C7A}"/>
    <hyperlink ref="E2840" r:id="rId2612" xr:uid="{7B5A9847-86C6-4131-B5C4-EDCB4ADABD3C}"/>
    <hyperlink ref="E2841" r:id="rId2613" xr:uid="{266BB153-6A76-42DB-94FF-C236488D1579}"/>
    <hyperlink ref="E5215" r:id="rId2614" xr:uid="{C62195C2-C2F1-437D-8656-34EF0A0B935F}"/>
    <hyperlink ref="E2842" r:id="rId2615" xr:uid="{2817D3F2-5E1C-41AE-9C15-2EA38FBE66E7}"/>
    <hyperlink ref="E810" r:id="rId2616" xr:uid="{2A2B0F34-F08E-4C84-B4AA-98F99CA245EF}"/>
    <hyperlink ref="E2843" r:id="rId2617" xr:uid="{3DEF498A-74F9-4751-BBA2-A68EC883D844}"/>
    <hyperlink ref="E811" r:id="rId2618" xr:uid="{D4044AA8-70C7-4E9E-876D-07FAE701E0FE}"/>
    <hyperlink ref="E2844" r:id="rId2619" xr:uid="{2A029309-1B38-4D51-AD61-CC5172EF37DA}"/>
    <hyperlink ref="E2845" r:id="rId2620" xr:uid="{09C92D3A-67F1-4D80-B12F-328027F92399}"/>
    <hyperlink ref="E2846" r:id="rId2621" xr:uid="{794BB845-2745-4842-B2B5-3D89743E5E98}"/>
    <hyperlink ref="E2847" r:id="rId2622" xr:uid="{3B67203C-8082-4DB7-A101-4A58D3672657}"/>
    <hyperlink ref="E5221" r:id="rId2623" xr:uid="{303F4D2A-4AF9-445F-9096-8E31B69CEE70}"/>
    <hyperlink ref="E2848" r:id="rId2624" xr:uid="{807110F0-CA02-48FA-9A61-3D8870B669B2}"/>
    <hyperlink ref="E5223" r:id="rId2625" xr:uid="{87290F0A-43D1-4AE1-9B90-0F79DCADD5F1}"/>
    <hyperlink ref="E5224" r:id="rId2626" xr:uid="{AB1E22CF-57EB-48CF-87EF-77D6C5DD0B12}"/>
    <hyperlink ref="E812" r:id="rId2627" xr:uid="{202750D1-126E-494A-9390-F9D7F8B7F087}"/>
    <hyperlink ref="E813" r:id="rId2628" xr:uid="{9954ADB9-47CE-458F-A189-80B03E24DC4B}"/>
    <hyperlink ref="E814" r:id="rId2629" xr:uid="{BBD76D99-F557-4DA6-B7B9-400C98DA39EC}"/>
    <hyperlink ref="E2850" r:id="rId2630" xr:uid="{8E968984-3ABA-4A99-A247-FD60E0A56317}"/>
    <hyperlink ref="E815" r:id="rId2631" xr:uid="{91970A64-C4AE-417B-9C17-26C85C02B4B2}"/>
    <hyperlink ref="E2851" r:id="rId2632" xr:uid="{6C242444-02A6-48CB-8D0C-2E625AFD7520}"/>
    <hyperlink ref="E5234" r:id="rId2633" xr:uid="{265AD37E-A12D-4599-A2A4-1137E50BAD84}"/>
    <hyperlink ref="E2852" r:id="rId2634" xr:uid="{8EEBECDE-F4A9-4670-BDD8-A4B8A41DF255}"/>
    <hyperlink ref="E5235" r:id="rId2635" xr:uid="{AEC9EE4C-69CB-4ADA-B2F5-6024DA04960D}"/>
    <hyperlink ref="E2853" r:id="rId2636" xr:uid="{98B58135-6D1B-4E52-87E2-5B0BA23AABDE}"/>
    <hyperlink ref="E5236" r:id="rId2637" xr:uid="{9D324748-253F-4B8F-968F-4BE27FFA5F5F}"/>
    <hyperlink ref="E2854" r:id="rId2638" xr:uid="{BB6ABD40-756F-407D-BE35-38802D5C1F1B}"/>
    <hyperlink ref="E2855" r:id="rId2639" xr:uid="{DE335D74-4400-428D-ABA4-00D280DF69EF}"/>
    <hyperlink ref="E2856" r:id="rId2640" xr:uid="{90D1E359-84AA-4798-9CFE-585135577161}"/>
    <hyperlink ref="E2857" r:id="rId2641" xr:uid="{FA294DC9-C7BF-49B2-9245-64A5949D9704}"/>
    <hyperlink ref="E2858" r:id="rId2642" xr:uid="{20A51B79-B182-4732-B025-EBBDC99F0F47}"/>
    <hyperlink ref="E5250" r:id="rId2643" xr:uid="{C319456C-6F70-4D1C-BDB2-2DF3E334A4E1}"/>
    <hyperlink ref="E5251" r:id="rId2644" xr:uid="{2916ED49-1C91-44B2-86D4-16EC19100197}"/>
    <hyperlink ref="E5261" r:id="rId2645" xr:uid="{CC32C4A3-A32C-4088-9DB9-E14AFEB77F96}"/>
    <hyperlink ref="E5262" r:id="rId2646" xr:uid="{D1A40590-5FB2-40D2-8F85-FA3515BA9610}"/>
    <hyperlink ref="E5276" r:id="rId2647" xr:uid="{18207106-5EA4-4F77-95BB-677508C2EC9A}"/>
    <hyperlink ref="E5278" r:id="rId2648" xr:uid="{BB5902FF-5855-4716-B69E-7DE6C0F2C46E}"/>
    <hyperlink ref="E5279" r:id="rId2649" xr:uid="{943AF8B3-1642-411D-9B26-5B9D47B110A1}"/>
    <hyperlink ref="E5280" r:id="rId2650" xr:uid="{C8D762F8-EE8C-4611-9269-0C9F0818A0FC}"/>
    <hyperlink ref="E816" r:id="rId2651" xr:uid="{0E5ADAE4-D1A7-466D-9423-1039B188FD2D}"/>
    <hyperlink ref="E817" r:id="rId2652" xr:uid="{282141CE-A6C1-4C2B-9E7B-FF69E45B7083}"/>
    <hyperlink ref="E818" r:id="rId2653" xr:uid="{9EA22EF7-7018-4A11-8ED0-35E21226A650}"/>
    <hyperlink ref="E819" r:id="rId2654" xr:uid="{79B479B6-B835-4008-B388-39C38AD490A4}"/>
    <hyperlink ref="E820" r:id="rId2655" xr:uid="{0D4D8434-E346-443A-81BE-79FAD8359EA4}"/>
    <hyperlink ref="E2860" r:id="rId2656" xr:uid="{E3629860-93C6-42B9-9DDA-AB7C805CE5A2}"/>
    <hyperlink ref="E2861" r:id="rId2657" xr:uid="{13D03116-2B83-4B9B-B986-DD10D249BD81}"/>
    <hyperlink ref="E821" r:id="rId2658" xr:uid="{2A8616FA-5092-4A01-AA46-22C7899C0189}"/>
    <hyperlink ref="E2862" r:id="rId2659" xr:uid="{11341C28-7B75-4653-A01D-BF522CC20246}"/>
    <hyperlink ref="E5293" r:id="rId2660" xr:uid="{D483FEC1-4C4D-430D-AAC5-18B19A957900}"/>
    <hyperlink ref="E822" r:id="rId2661" xr:uid="{E830F1BF-48C1-4C4F-B638-1E7F7EB69794}"/>
    <hyperlink ref="E2863" r:id="rId2662" xr:uid="{0500B194-8091-454C-BC17-C273AA1B61A1}"/>
    <hyperlink ref="E823" r:id="rId2663" xr:uid="{F844F120-EF8E-43E0-9F5B-CA5438A270A9}"/>
    <hyperlink ref="E5294" r:id="rId2664" xr:uid="{360D41A2-A4CE-4BBC-B7A5-2646E6894634}"/>
    <hyperlink ref="E2864" r:id="rId2665" xr:uid="{8ADFBE6E-B3D6-44A5-95E3-20BA393439F7}"/>
    <hyperlink ref="E824" r:id="rId2666" xr:uid="{6679D618-B261-4123-8C41-03C7F1569A45}"/>
    <hyperlink ref="E2865" r:id="rId2667" xr:uid="{A944B8E7-189C-47C4-9D7C-4B74DFC7E5E8}"/>
    <hyperlink ref="E5295" r:id="rId2668" xr:uid="{7E95F4D1-44AA-4136-AF7B-AF9CF90F6766}"/>
    <hyperlink ref="E825" r:id="rId2669" xr:uid="{0F22419E-DEF8-46C7-88A3-812C68AAD81B}"/>
    <hyperlink ref="E2866" r:id="rId2670" xr:uid="{C2ACE1AE-482B-49D2-A8C9-6EE190E3E272}"/>
    <hyperlink ref="E5296" r:id="rId2671" xr:uid="{1E55F8DE-05EB-4F35-B3BF-92738DADFAFC}"/>
    <hyperlink ref="E2867" r:id="rId2672" xr:uid="{F9211518-9289-42EB-843A-35B4215D5300}"/>
    <hyperlink ref="E826" r:id="rId2673" xr:uid="{DBA6A715-9133-4714-86D1-14E3533522FD}"/>
    <hyperlink ref="E2868" r:id="rId2674" xr:uid="{C4845CC1-94A9-47B4-9467-0B35BF51CE21}"/>
    <hyperlink ref="E2869" r:id="rId2675" xr:uid="{4F04402E-DEE4-4430-9C94-6E169BE15AA3}"/>
    <hyperlink ref="E2870" r:id="rId2676" xr:uid="{192C0B96-7E3E-4741-B364-0872D50A26A6}"/>
    <hyperlink ref="E2871" r:id="rId2677" xr:uid="{B3CECCBB-1BCB-44DB-A378-F50D38D3A717}"/>
    <hyperlink ref="E5297" r:id="rId2678" xr:uid="{819DC322-46D6-4EEA-A9F6-5C456444C7E8}"/>
    <hyperlink ref="E5298" r:id="rId2679" xr:uid="{7A1A2CA6-C9E3-451B-9EC1-8F3956A20614}"/>
    <hyperlink ref="E5299" r:id="rId2680" xr:uid="{F62187AF-F539-4263-A1DA-5EDC8BB4531B}"/>
    <hyperlink ref="E5300" r:id="rId2681" xr:uid="{6B71F0D7-F765-474B-9DCB-83121F9D8566}"/>
    <hyperlink ref="E5301" r:id="rId2682" xr:uid="{64262753-873F-4CBA-8ED4-E42E9627DBD5}"/>
    <hyperlink ref="E2873" r:id="rId2683" xr:uid="{25DE542B-BA5F-4A0C-9D63-94F4FE8A9EFD}"/>
    <hyperlink ref="E2874" r:id="rId2684" xr:uid="{621B7535-4A08-4045-ABAF-43A1B93AC49D}"/>
    <hyperlink ref="E2875" r:id="rId2685" xr:uid="{FFB26A69-D855-4D2F-84E7-5455AC3F2BC9}"/>
    <hyperlink ref="E5303" r:id="rId2686" xr:uid="{39BEA03E-3B55-4A6A-AD32-B92DB36CC8E5}"/>
    <hyperlink ref="E2876" r:id="rId2687" xr:uid="{E7DE62B8-6BEF-4B79-BE77-BA2E9B487369}"/>
    <hyperlink ref="E2877" r:id="rId2688" xr:uid="{B38AD87D-E5B2-4604-ACCC-9B055D2C0D62}"/>
    <hyperlink ref="E5304" r:id="rId2689" xr:uid="{A86B81C2-55C0-45B1-BF2B-CC06E75A70EF}"/>
    <hyperlink ref="E827" r:id="rId2690" xr:uid="{DFD22CFF-9CAB-4395-90EC-CD8C551F3C38}"/>
    <hyperlink ref="E2878" r:id="rId2691" xr:uid="{B38BEE3B-18A9-4333-B11C-1CCE25F412FD}"/>
    <hyperlink ref="E5305" r:id="rId2692" xr:uid="{DA63CE76-F350-4ECB-B725-B7A6B47FF02B}"/>
    <hyperlink ref="E2879" r:id="rId2693" xr:uid="{EED7192F-BD57-4F77-B461-A4067156EBF7}"/>
    <hyperlink ref="E828" r:id="rId2694" xr:uid="{09D48D8F-370D-45B9-AEC2-47F33228AD0C}"/>
    <hyperlink ref="E2880" r:id="rId2695" xr:uid="{F170A6BD-8700-45CF-8E78-73A45587EB82}"/>
    <hyperlink ref="E5306" r:id="rId2696" xr:uid="{D15D56DF-B38B-4AE5-86A5-7D11D181F156}"/>
    <hyperlink ref="E829" r:id="rId2697" xr:uid="{D7688FF0-94C4-4B6D-89A6-72407E5331CB}"/>
    <hyperlink ref="E2881" r:id="rId2698" xr:uid="{DF4F18E9-242F-4FB0-9801-BEE7F4ADE901}"/>
    <hyperlink ref="E830" r:id="rId2699" xr:uid="{690BE7D6-FF78-4BF0-9C9C-E6FCF74195EC}"/>
    <hyperlink ref="E2882" r:id="rId2700" xr:uid="{7DB6B625-C7C6-4F04-90DA-A58480575308}"/>
    <hyperlink ref="E5307" r:id="rId2701" xr:uid="{61A9B9D5-865B-4EA4-A258-3B71B08AC9D2}"/>
    <hyperlink ref="E831" r:id="rId2702" xr:uid="{E261D422-5BCA-447F-B74A-D076522BB038}"/>
    <hyperlink ref="E5308" r:id="rId2703" xr:uid="{85E61C29-D70A-4979-B48A-C75361FC119B}"/>
    <hyperlink ref="E832" r:id="rId2704" xr:uid="{938CBA6F-1E37-4B2F-934E-33A51E844284}"/>
    <hyperlink ref="E833" r:id="rId2705" xr:uid="{2D6AF6D9-296E-4EB9-AF54-AB2CE890A56F}"/>
    <hyperlink ref="E5309" r:id="rId2706" xr:uid="{A86E2A87-D19E-472A-928C-36B94470A14B}"/>
    <hyperlink ref="E834" r:id="rId2707" xr:uid="{01985EC4-9BD6-4E37-BEF1-7201AC86D490}"/>
    <hyperlink ref="E835" r:id="rId2708" xr:uid="{0A506DA0-7D12-40F4-9AAC-6BD689586669}"/>
    <hyperlink ref="E5310" r:id="rId2709" xr:uid="{AD6DD46B-6E48-4A83-80CA-6F2DA58D948B}"/>
    <hyperlink ref="E836" r:id="rId2710" xr:uid="{9A948F0C-D7CA-4596-909D-78BDB8A1BFB3}"/>
    <hyperlink ref="E837" r:id="rId2711" xr:uid="{FB783D56-62C8-4D21-890B-9066AA4F50F7}"/>
    <hyperlink ref="E838" r:id="rId2712" xr:uid="{EB8DBCF7-22AA-47C1-AA04-05F34660486B}"/>
    <hyperlink ref="E5311" r:id="rId2713" xr:uid="{95341FA3-704D-4899-864B-0133679682C5}"/>
    <hyperlink ref="E839" r:id="rId2714" xr:uid="{105CBDAC-2FD4-4FD8-A85C-569F79C64439}"/>
    <hyperlink ref="E2884" r:id="rId2715" xr:uid="{DF1CC1D0-6BB8-40A8-8368-64D318A39314}"/>
    <hyperlink ref="E840" r:id="rId2716" xr:uid="{E2D438AB-CDEA-49D6-8D37-A15A5EE2943B}"/>
    <hyperlink ref="E5312" r:id="rId2717" xr:uid="{785BC029-26DB-4118-89E1-E0F2C417C1A4}"/>
    <hyperlink ref="E2885" r:id="rId2718" xr:uid="{939BE8EE-D0A6-468B-AA7D-BFA4B755D2FF}"/>
    <hyperlink ref="E841" r:id="rId2719" xr:uid="{4D12F986-BE8B-4D8C-97B9-CEFA6C8A5ED1}"/>
    <hyperlink ref="E2886" r:id="rId2720" xr:uid="{6C366A8C-9EB6-4AF0-A5F1-DA7A771537F9}"/>
    <hyperlink ref="E5313" r:id="rId2721" xr:uid="{7CCAB518-9AC8-44C2-B2F7-A590810F9ABB}"/>
    <hyperlink ref="E842" r:id="rId2722" xr:uid="{ECC8C102-395F-431C-A32F-413549289EAF}"/>
    <hyperlink ref="E2887" r:id="rId2723" xr:uid="{3F8886C5-6439-4278-A5B9-E9BADC0B5027}"/>
    <hyperlink ref="E843" r:id="rId2724" xr:uid="{A2210E9D-BF27-4910-9A16-30AC27138C2E}"/>
    <hyperlink ref="E2888" r:id="rId2725" xr:uid="{DAACAF96-FEA7-47AA-B78E-BE257F07C98A}"/>
    <hyperlink ref="E844" r:id="rId2726" xr:uid="{F602FC2B-1FE9-4D51-BF3B-2F40BFE68C8A}"/>
    <hyperlink ref="E5314" r:id="rId2727" xr:uid="{B62ECFFE-8918-42BE-B696-CED1216489AA}"/>
    <hyperlink ref="E2889" r:id="rId2728" xr:uid="{11B36852-C9D2-4AAC-BC9F-8367542281A1}"/>
    <hyperlink ref="E845" r:id="rId2729" xr:uid="{7F31EFE9-A8AD-4220-B6D6-069A1F1799B9}"/>
    <hyperlink ref="E2890" r:id="rId2730" xr:uid="{01DB14D5-9056-4B2D-83BD-24D5E1C9F386}"/>
    <hyperlink ref="E5315" r:id="rId2731" xr:uid="{EAC92D23-91F2-41D1-909B-71282684A441}"/>
    <hyperlink ref="E846" r:id="rId2732" xr:uid="{9FE47AC5-7CF5-4007-8FEF-F718A26E3D71}"/>
    <hyperlink ref="E2891" r:id="rId2733" xr:uid="{392FCD5E-6936-4CEF-BAAD-756B038AFA4D}"/>
    <hyperlink ref="E2892" r:id="rId2734" xr:uid="{A7EB7A36-EF81-491A-8605-08E08009FDF2}"/>
    <hyperlink ref="E5316" r:id="rId2735" xr:uid="{E9E9CB76-4444-4DD6-AE0B-8A4AF6C7728A}"/>
    <hyperlink ref="E2893" r:id="rId2736" xr:uid="{92774A5A-8655-4FB3-923D-82906127147E}"/>
    <hyperlink ref="E847" r:id="rId2737" xr:uid="{2FFCE1F6-181C-4610-9076-B2BCEEAA5552}"/>
    <hyperlink ref="E5317" r:id="rId2738" xr:uid="{A5404A6C-9C0F-4961-B1FA-0E6DFAD040DF}"/>
    <hyperlink ref="E2894" r:id="rId2739" xr:uid="{36D5C17A-9809-4BF2-AD45-36CFF0D33F03}"/>
    <hyperlink ref="E2895" r:id="rId2740" xr:uid="{5848DB8E-620C-4113-A6AC-198802B67310}"/>
    <hyperlink ref="E848" r:id="rId2741" xr:uid="{017EC2B2-F6AC-487E-8295-928757F1A881}"/>
    <hyperlink ref="E2896" r:id="rId2742" xr:uid="{F476918F-E020-4F22-B992-64944BB1A17C}"/>
    <hyperlink ref="E849" r:id="rId2743" xr:uid="{186FAA28-0BDE-44E4-91F4-D9165C1EFBFD}"/>
    <hyperlink ref="E850" r:id="rId2744" xr:uid="{C18BAF39-BB81-4F49-AECF-7F7BD02432C8}"/>
    <hyperlink ref="E5318" r:id="rId2745" xr:uid="{9F4C5CBA-2FE9-4107-B0DA-96903805BECD}"/>
    <hyperlink ref="E2897" r:id="rId2746" xr:uid="{C13314E9-A314-4F2C-AC03-6BFC1B95ED40}"/>
    <hyperlink ref="E2898" r:id="rId2747" xr:uid="{FC3110E0-ED47-4DAC-89A3-A687B31ABA76}"/>
    <hyperlink ref="E2899" r:id="rId2748" xr:uid="{A0F8EB7E-D38C-462F-983A-EB6C6B57EEAF}"/>
    <hyperlink ref="E2900" r:id="rId2749" xr:uid="{94791675-779D-4686-875E-6942FED780B7}"/>
    <hyperlink ref="E2901" r:id="rId2750" xr:uid="{10D32B39-9C52-43C1-BFE3-73C5165F66DF}"/>
    <hyperlink ref="E2902" r:id="rId2751" xr:uid="{6F499FB4-1543-45C1-B276-D7E02AF32458}"/>
    <hyperlink ref="E2903" r:id="rId2752" xr:uid="{925FF23E-937D-4FFA-890D-7B5AC0DD2299}"/>
    <hyperlink ref="E2904" r:id="rId2753" xr:uid="{374A4811-3E0F-46D3-8722-0B3354607A22}"/>
    <hyperlink ref="E2905" r:id="rId2754" xr:uid="{BCD92C2D-6866-4FAB-99B4-BF986A898C15}"/>
    <hyperlink ref="E5324" r:id="rId2755" xr:uid="{A626F193-C98E-4D00-88B0-4937A251C200}"/>
    <hyperlink ref="E2906" r:id="rId2756" xr:uid="{C624186A-88FF-4A6C-92CE-101C2645EA58}"/>
    <hyperlink ref="E5325" r:id="rId2757" xr:uid="{D2D0476F-A88E-48AE-B60F-9197B54B5A6A}"/>
    <hyperlink ref="E5326" r:id="rId2758" xr:uid="{D4AFD659-B510-4EDC-8FAB-B0303E790759}"/>
    <hyperlink ref="E5327" r:id="rId2759" xr:uid="{0F7DE7F9-1C1E-4516-A07A-6020991C9643}"/>
    <hyperlink ref="E5328" r:id="rId2760" xr:uid="{34FC00EF-D8DA-42BC-BB69-165F93A771AA}"/>
    <hyperlink ref="E5329" r:id="rId2761" xr:uid="{1F96E490-1122-494A-82F2-365AB44369FA}"/>
    <hyperlink ref="E851" r:id="rId2762" xr:uid="{D0B0F105-6152-4FEF-8134-7E52C5926A7C}"/>
    <hyperlink ref="E852" r:id="rId2763" xr:uid="{69133179-8FE9-49C6-B171-4EC26051C18D}"/>
    <hyperlink ref="E853" r:id="rId2764" xr:uid="{5B7D553E-F955-4239-BE24-58E95E342971}"/>
    <hyperlink ref="E854" r:id="rId2765" xr:uid="{470FACD6-8B4A-4331-8D84-DD413B808660}"/>
    <hyperlink ref="E5330" r:id="rId2766" xr:uid="{E46B6822-8BAB-4A28-829F-D900900D0790}"/>
    <hyperlink ref="E5331" r:id="rId2767" xr:uid="{98FEED91-958B-49C2-B7E7-57BAA731CF64}"/>
    <hyperlink ref="E855" r:id="rId2768" xr:uid="{76371AF2-0AA8-4050-9EF4-2D61A1580E0E}"/>
    <hyperlink ref="E856" r:id="rId2769" xr:uid="{70AC7EB8-E3A8-4335-A22D-812465077CBB}"/>
    <hyperlink ref="E5332" r:id="rId2770" xr:uid="{64370126-8CFC-4433-B52F-FA34E71087B4}"/>
    <hyperlink ref="E857" r:id="rId2771" xr:uid="{CC2E44C8-C937-4CDD-9019-86F7D569AC63}"/>
    <hyperlink ref="E5333" r:id="rId2772" xr:uid="{97E0A39B-291C-4279-ADC4-F71F3CC74BE4}"/>
    <hyperlink ref="E858" r:id="rId2773" xr:uid="{164437A6-8A63-4B2F-AD7D-A6E5E5D68E7D}"/>
    <hyperlink ref="E5334" r:id="rId2774" xr:uid="{65A9BC97-BB87-4576-B5D3-1382737A5E52}"/>
    <hyperlink ref="E859" r:id="rId2775" xr:uid="{053B3E43-5532-487D-A82F-A9E7CB7A5DB1}"/>
    <hyperlink ref="E860" r:id="rId2776" xr:uid="{889606E2-E70F-42DF-A3E7-248CF7A27FE6}"/>
    <hyperlink ref="E2908" r:id="rId2777" xr:uid="{ABF8F5D2-DE7B-462E-AED7-45986EE047C6}"/>
    <hyperlink ref="E5335" r:id="rId2778" xr:uid="{B204E3A5-AC7F-4129-9AF5-89BD569BC33A}"/>
    <hyperlink ref="E2909" r:id="rId2779" xr:uid="{1CC66E2D-C2F8-4C2B-8688-B1BAE60B3D1D}"/>
    <hyperlink ref="E2910" r:id="rId2780" xr:uid="{454FA01E-60E7-4B8C-8D31-6A37074515A1}"/>
    <hyperlink ref="E5336" r:id="rId2781" xr:uid="{7587AE52-6099-4C81-942D-49686E252B5C}"/>
    <hyperlink ref="E2911" r:id="rId2782" xr:uid="{0CA1C102-C84E-404D-B581-1266A3C39FFE}"/>
    <hyperlink ref="E2912" r:id="rId2783" xr:uid="{3DA717F5-9A59-4E18-B2AB-04366674EB0D}"/>
    <hyperlink ref="E2913" r:id="rId2784" xr:uid="{53E71E8C-98E0-4ED1-BAC2-25EAA544D862}"/>
    <hyperlink ref="E862" r:id="rId2785" xr:uid="{552B0C11-39AD-4146-80F1-BC14551BD7BD}"/>
    <hyperlink ref="E2914" r:id="rId2786" xr:uid="{396A0300-8531-4196-9A24-FB5EC2B29402}"/>
    <hyperlink ref="E863" r:id="rId2787" xr:uid="{56834A80-7458-452B-AE20-FAF9EDEA6FA6}"/>
    <hyperlink ref="E864" r:id="rId2788" xr:uid="{FF7D1FA8-DB83-4EC6-A60A-E1730B59D566}"/>
    <hyperlink ref="E2915" r:id="rId2789" xr:uid="{D937ACF9-2FB1-46BD-8362-A59CB8331FD5}"/>
    <hyperlink ref="E2916" r:id="rId2790" xr:uid="{9048BFC3-D799-4A8B-A84A-FBBA83055C66}"/>
    <hyperlink ref="E2917" r:id="rId2791" xr:uid="{3D12AF71-F475-43D3-8957-E16FF46FEB7D}"/>
    <hyperlink ref="E865" r:id="rId2792" xr:uid="{9B8E1C01-F4A3-4F16-B071-68FCCAEF29B0}"/>
    <hyperlink ref="E866" r:id="rId2793" xr:uid="{B66B8CA8-6EE5-4257-A4FA-EA70C12224B3}"/>
    <hyperlink ref="E2918" r:id="rId2794" xr:uid="{6207F07C-908C-4626-A77B-1AB69E76E2AF}"/>
    <hyperlink ref="E2919" r:id="rId2795" xr:uid="{A17ABFB3-8FE9-496D-8476-8A261D2E49D9}"/>
    <hyperlink ref="E867" r:id="rId2796" xr:uid="{03305660-63B5-4266-BBAF-F18ED58BB6E6}"/>
    <hyperlink ref="E2920" r:id="rId2797" xr:uid="{63056D92-77B3-42B4-9C44-38B83BF92B22}"/>
    <hyperlink ref="E868" r:id="rId2798" xr:uid="{52A3B8D2-1723-4DE8-B01E-9EA66A49A210}"/>
    <hyperlink ref="E2921" r:id="rId2799" xr:uid="{5025BF0B-F445-4C5F-9168-3ACE951BAF3E}"/>
    <hyperlink ref="E5338" r:id="rId2800" xr:uid="{5F3A6874-575B-4F22-A3CF-A8ECB453B7D4}"/>
    <hyperlink ref="E2922" r:id="rId2801" xr:uid="{4E44E236-AB51-48C3-A847-B2FAC84F84D7}"/>
    <hyperlink ref="E2923" r:id="rId2802" xr:uid="{77E1FD3E-9873-43CF-832E-B9F80614EC53}"/>
    <hyperlink ref="E5339" r:id="rId2803" xr:uid="{DBDFEFDD-06D7-4AE2-8208-AD9911619B7B}"/>
    <hyperlink ref="E870" r:id="rId2804" xr:uid="{5C4D49EF-3542-4B10-8711-8950D69BD999}"/>
    <hyperlink ref="E5340" r:id="rId2805" xr:uid="{FDCDE108-CCC5-4E42-B076-33FD3ABB9348}"/>
    <hyperlink ref="E871" r:id="rId2806" xr:uid="{FA29913E-77A3-4067-A930-B39E6E72F48C}"/>
    <hyperlink ref="E5341" r:id="rId2807" xr:uid="{C8D9AC5A-138B-466C-9BB4-49515A38DC3B}"/>
    <hyperlink ref="E872" r:id="rId2808" xr:uid="{7523431A-9851-44BA-A703-6AC7C14C1F42}"/>
    <hyperlink ref="E5342" r:id="rId2809" xr:uid="{3C0ED54D-103B-42BE-A49C-6E6A2B0E397E}"/>
    <hyperlink ref="E5343" r:id="rId2810" xr:uid="{A115CAC0-ADF8-4A12-AA49-82C9DE991CF0}"/>
    <hyperlink ref="E874" r:id="rId2811" xr:uid="{9434C4FF-AD49-4B07-AB47-3AE891DB47A9}"/>
    <hyperlink ref="E875" r:id="rId2812" xr:uid="{1ACF75D5-24E2-4C1D-8048-878F069D9F66}"/>
    <hyperlink ref="E876" r:id="rId2813" xr:uid="{70E16F2E-5B46-43A5-BFAB-15935BA94D4D}"/>
    <hyperlink ref="E877" r:id="rId2814" xr:uid="{CC8C9A3D-2CC6-41A4-9E36-A192262C950F}"/>
    <hyperlink ref="E2925" r:id="rId2815" xr:uid="{0EA59305-1BCD-4B88-AB0C-0FC971033BDB}"/>
    <hyperlink ref="E2926" r:id="rId2816" xr:uid="{4B7A0395-4BEE-4A3D-AF03-C44B942D921E}"/>
    <hyperlink ref="E2927" r:id="rId2817" xr:uid="{79796F83-C115-4EFA-8D30-DC8A514E70A6}"/>
    <hyperlink ref="E2928" r:id="rId2818" xr:uid="{2AF8E47F-6338-446B-BA3B-F6566E6B68A9}"/>
    <hyperlink ref="E2929" r:id="rId2819" xr:uid="{5A63C698-6EFE-4996-8ADA-9D140E1F51CE}"/>
    <hyperlink ref="E5346" r:id="rId2820" xr:uid="{0FF6B17E-B1C1-438E-BDCD-5379C4040729}"/>
    <hyperlink ref="E2930" r:id="rId2821" xr:uid="{43EFF520-F602-4FD4-9DFA-4485A1E71EF7}"/>
    <hyperlink ref="E2931" r:id="rId2822" xr:uid="{ADC1A0E9-14F6-4BC2-858E-F905440462B5}"/>
    <hyperlink ref="E5347" r:id="rId2823" xr:uid="{61F302CF-BE14-4A2E-9844-45D9BD42A182}"/>
    <hyperlink ref="E2932" r:id="rId2824" xr:uid="{45F8E359-FC9A-485E-8145-3D67C05A0206}"/>
    <hyperlink ref="E2933" r:id="rId2825" xr:uid="{086A12B5-D462-4C6B-BA74-5D70A4D7E9FD}"/>
    <hyperlink ref="E2934" r:id="rId2826" xr:uid="{43C81C3A-7530-453A-85A0-FA8ED498ADDF}"/>
    <hyperlink ref="E5349" r:id="rId2827" xr:uid="{1D19746B-5F52-4B8B-9BCC-E7FA8F15BC5F}"/>
    <hyperlink ref="E2935" r:id="rId2828" xr:uid="{D7F5E6DC-873D-4126-B9C7-88A7D5B25BA2}"/>
    <hyperlink ref="E5350" r:id="rId2829" xr:uid="{7B2A3D4D-AE4A-477C-B54E-29C444976DFA}"/>
    <hyperlink ref="E2936" r:id="rId2830" xr:uid="{C467CBC5-4370-4EE6-8067-4C5D484AED75}"/>
    <hyperlink ref="E2937" r:id="rId2831" xr:uid="{4DA029C7-7D81-434C-8B7F-ED98003D9C2C}"/>
    <hyperlink ref="E5351" r:id="rId2832" xr:uid="{23176F8E-1901-4EFE-A037-E983E05596A6}"/>
    <hyperlink ref="E2938" r:id="rId2833" xr:uid="{2BF93BB8-C892-4F9C-88DD-7F8FC6A3FC40}"/>
    <hyperlink ref="E5352" r:id="rId2834" xr:uid="{A36768A1-BCDB-42A2-B5AA-8FE9995ECF03}"/>
    <hyperlink ref="E2939" r:id="rId2835" xr:uid="{F3D4E79C-45B5-48BE-8B7C-19D621AC4000}"/>
    <hyperlink ref="E5353" r:id="rId2836" xr:uid="{59715021-EF34-436D-A8A7-55F25F0741DB}"/>
    <hyperlink ref="E2940" r:id="rId2837" xr:uid="{A739D5A5-92A0-45E9-8B48-D248DF53C9A3}"/>
    <hyperlink ref="E2941" r:id="rId2838" xr:uid="{24CEFE0B-3B79-42B4-AEDD-5F547BB77DCE}"/>
    <hyperlink ref="E879" r:id="rId2839" xr:uid="{264BBE37-63AE-4509-A362-C99DCED61C90}"/>
    <hyperlink ref="E5354" r:id="rId2840" xr:uid="{2AE35A11-B129-4292-851F-50D62D508B9A}"/>
    <hyperlink ref="E2942" r:id="rId2841" xr:uid="{25FDACBF-2774-4BA2-9F17-0178BF5391F7}"/>
    <hyperlink ref="E880" r:id="rId2842" xr:uid="{BABD2896-D5C7-496D-8D84-E0EF6D79D75E}"/>
    <hyperlink ref="E5355" r:id="rId2843" xr:uid="{8E6D15FA-873A-4444-82C1-68F53D1BBB58}"/>
    <hyperlink ref="E2943" r:id="rId2844" xr:uid="{F291D6A4-C278-4630-8117-0178E98D9D7B}"/>
    <hyperlink ref="E2944" r:id="rId2845" xr:uid="{E804E985-3F4C-4E55-98E0-266C00AADDA7}"/>
    <hyperlink ref="E5356" r:id="rId2846" xr:uid="{7E4FC3B5-1E22-4818-8B9E-DCCDCC507744}"/>
    <hyperlink ref="E2945" r:id="rId2847" xr:uid="{AD02D0F1-F0F8-43B7-BC62-072DC830F239}"/>
    <hyperlink ref="E5357" r:id="rId2848" xr:uid="{42368CAF-FAEE-4677-AB55-D29ABBD1DC63}"/>
    <hyperlink ref="E883" r:id="rId2849" xr:uid="{8B5E9B5D-A883-4EC4-91E5-BC398B397E48}"/>
    <hyperlink ref="E884" r:id="rId2850" xr:uid="{11A64090-E43D-4040-9F03-974593520128}"/>
    <hyperlink ref="E5358" r:id="rId2851" xr:uid="{20FA7704-F40F-47B6-8523-7C3704986C71}"/>
    <hyperlink ref="E885" r:id="rId2852" xr:uid="{CEEC46C8-5743-4F5C-A33A-FCC0686F793C}"/>
    <hyperlink ref="E5359" r:id="rId2853" xr:uid="{1284F7A7-834E-4E70-A0F5-7310DB69B36F}"/>
    <hyperlink ref="E886" r:id="rId2854" xr:uid="{C2FAB92E-9A5D-4630-8D23-77CC9CA7051B}"/>
    <hyperlink ref="E5360" r:id="rId2855" xr:uid="{76689AE0-97FC-4D9F-8129-411921F79E63}"/>
    <hyperlink ref="E887" r:id="rId2856" xr:uid="{2FDAA999-9F4E-4D96-A569-10D1067E29E2}"/>
    <hyperlink ref="E2947" r:id="rId2857" xr:uid="{A85686C9-ABE8-40A9-AA76-FB2A8CDABDDD}"/>
    <hyperlink ref="E2948" r:id="rId2858" xr:uid="{37F3184E-EBBC-45C6-B4A2-E9C068B711FC}"/>
    <hyperlink ref="E5361" r:id="rId2859" xr:uid="{51E14232-5E3C-4DBC-BEF8-29A83A731A55}"/>
    <hyperlink ref="E888" r:id="rId2860" xr:uid="{DB46ABC1-4169-4F78-A9D6-91804F1EF185}"/>
    <hyperlink ref="E2949" r:id="rId2861" xr:uid="{F0FDB84B-9524-487D-B876-A416254BAD00}"/>
    <hyperlink ref="E889" r:id="rId2862" xr:uid="{171501DB-B43B-4387-88CC-D418DA91D775}"/>
    <hyperlink ref="E5362" r:id="rId2863" xr:uid="{4488B41E-B8C1-4D00-8C67-E1A5220400CC}"/>
    <hyperlink ref="E2950" r:id="rId2864" xr:uid="{8304F444-092E-4984-8AA3-5A8E7DB22965}"/>
    <hyperlink ref="E890" r:id="rId2865" xr:uid="{7745A6E3-5F96-461E-95BF-ADB0D82484A2}"/>
    <hyperlink ref="E2951" r:id="rId2866" xr:uid="{87D31A69-6680-4D4D-BCF7-2F9DFF329962}"/>
    <hyperlink ref="E891" r:id="rId2867" xr:uid="{442497EE-3DFA-4C48-ADAE-71D8ADEB2135}"/>
    <hyperlink ref="E5363" r:id="rId2868" xr:uid="{69142557-63EB-402D-8DA2-024E9C9566CA}"/>
    <hyperlink ref="E2952" r:id="rId2869" xr:uid="{C44854E5-931A-425F-8833-ECF06F35ED5C}"/>
    <hyperlink ref="E892" r:id="rId2870" xr:uid="{D32BBF43-F0C0-4F45-B236-291BC751F95B}"/>
    <hyperlink ref="E2953" r:id="rId2871" xr:uid="{15659B82-CCB5-4584-88A1-D27A1B7FC9CC}"/>
    <hyperlink ref="E5364" r:id="rId2872" xr:uid="{D9DDB2E5-0470-4B71-B5AF-9D8215AF1D67}"/>
    <hyperlink ref="E893" r:id="rId2873" xr:uid="{56B32020-F5CB-4AE1-88AD-C345E0D16304}"/>
    <hyperlink ref="E2954" r:id="rId2874" xr:uid="{87D5811C-16AE-466F-BD8F-EFDC065455B1}"/>
    <hyperlink ref="E2955" r:id="rId2875" xr:uid="{639AECC4-DE7A-4298-9F60-5666E9F3B702}"/>
    <hyperlink ref="E5365" r:id="rId2876" xr:uid="{ECCF410C-82F3-43C4-8169-F7F563D2564A}"/>
    <hyperlink ref="E894" r:id="rId2877" xr:uid="{0DC704A6-92A9-4720-9FD9-669A79DB7F77}"/>
    <hyperlink ref="E2956" r:id="rId2878" xr:uid="{4F25D461-CAF3-43C5-9129-DDA34729BFFF}"/>
    <hyperlink ref="E895" r:id="rId2879" xr:uid="{3EA36EA1-010C-4440-B152-6159D4EEC435}"/>
    <hyperlink ref="E896" r:id="rId2880" xr:uid="{939597BA-1A10-4F31-80D2-0FA42CFEC23B}"/>
    <hyperlink ref="E2957" r:id="rId2881" xr:uid="{D03E2F09-3F25-4B9E-8A22-4FD08B1B1D5E}"/>
    <hyperlink ref="E2958" r:id="rId2882" xr:uid="{D84D93C5-BA4B-40B3-A5D7-F621674FFCD0}"/>
    <hyperlink ref="E897" r:id="rId2883" xr:uid="{5FA12FC1-D0F0-44CE-AA8D-66A0BE97BC24}"/>
    <hyperlink ref="E2959" r:id="rId2884" xr:uid="{B392FB33-8DF5-4BCD-AE21-722D5CBBEDD1}"/>
    <hyperlink ref="E2960" r:id="rId2885" xr:uid="{4DCB4132-07DB-43A0-A612-A7A135E99CE9}"/>
    <hyperlink ref="E898" r:id="rId2886" xr:uid="{E093D12E-36B1-4955-A731-2C0810BA00A1}"/>
    <hyperlink ref="E2961" r:id="rId2887" xr:uid="{0390618F-F85A-443B-8534-B582B1176C98}"/>
    <hyperlink ref="E899" r:id="rId2888" xr:uid="{0BE5DDE0-575B-4FE9-9141-853015B10D85}"/>
    <hyperlink ref="E2962" r:id="rId2889" xr:uid="{5A090400-B464-4317-B072-C3508C330409}"/>
    <hyperlink ref="E900" r:id="rId2890" xr:uid="{06A2197F-E231-4744-9749-EC4662D5BF58}"/>
    <hyperlink ref="E2963" r:id="rId2891" xr:uid="{04C1D657-02C7-42C9-8BDB-27B01CD412FA}"/>
    <hyperlink ref="E901" r:id="rId2892" xr:uid="{71C77745-DD2D-4E25-BE8A-3C59CE47FCB3}"/>
    <hyperlink ref="E5367" r:id="rId2893" xr:uid="{CE7AB133-2B70-4E13-B43B-59353415A674}"/>
    <hyperlink ref="E902" r:id="rId2894" xr:uid="{F6707F71-E1B4-4AF5-AD94-BE5991BFCE56}"/>
    <hyperlink ref="E5368" r:id="rId2895" xr:uid="{15806A3B-2AE0-4622-A933-E97FE7111586}"/>
    <hyperlink ref="E5370" r:id="rId2896" xr:uid="{D80AD43C-4887-4B14-B37C-13AE7D606156}"/>
    <hyperlink ref="E5372" r:id="rId2897" xr:uid="{60727805-5F84-41C6-9F41-636076BC93F2}"/>
    <hyperlink ref="E5374" r:id="rId2898" xr:uid="{C68BED6B-4462-4D7E-BD7A-537E5E255C92}"/>
    <hyperlink ref="E5375" r:id="rId2899" xr:uid="{CA8E5338-354C-4642-BC2D-3BD8D06E4B61}"/>
    <hyperlink ref="E5377" r:id="rId2900" xr:uid="{A10CD5BA-2F4A-4FC5-9F0B-F3BAF0541147}"/>
    <hyperlink ref="E5378" r:id="rId2901" xr:uid="{9167EBE6-8A7F-476C-B42C-097C2ADFA815}"/>
    <hyperlink ref="E5379" r:id="rId2902" xr:uid="{1259DE7A-FE2A-4246-85B6-6E8888C14471}"/>
    <hyperlink ref="E5380" r:id="rId2903" xr:uid="{60129030-9AB8-4289-A8F9-AA799C5161A8}"/>
    <hyperlink ref="E5381" r:id="rId2904" xr:uid="{044327D2-4D2E-4C69-AA56-CF0930E0EDD2}"/>
    <hyperlink ref="E5382" r:id="rId2905" xr:uid="{186BE673-BD84-44E9-B667-CE089047748F}"/>
    <hyperlink ref="E5383" r:id="rId2906" xr:uid="{0BD2BC48-196C-46D1-9DF7-BC63D5DBFEE1}"/>
    <hyperlink ref="E5384" r:id="rId2907" xr:uid="{5EB86F54-1E8D-484A-9502-2BEF97D711FA}"/>
    <hyperlink ref="E2965" r:id="rId2908" xr:uid="{3E93A587-313C-42CC-95E9-4B2FBBE49004}"/>
    <hyperlink ref="E2966" r:id="rId2909" xr:uid="{E8B73262-D740-4235-8AE7-6D5CE7DB000F}"/>
    <hyperlink ref="E5386" r:id="rId2910" xr:uid="{4653E96E-5A71-498E-A39F-ADBB954121E0}"/>
    <hyperlink ref="E2967" r:id="rId2911" xr:uid="{60BA8D81-C133-4E29-9097-923EF32420DD}"/>
    <hyperlink ref="E2968" r:id="rId2912" xr:uid="{F5F28B7F-C8EF-4E02-8929-AA7A1E139FBF}"/>
    <hyperlink ref="E5387" r:id="rId2913" xr:uid="{BEA078CB-2A4D-4589-87FE-AC36E6C61A23}"/>
    <hyperlink ref="E2969" r:id="rId2914" xr:uid="{5B424A34-189D-44FA-85FE-F73FA316FD93}"/>
    <hyperlink ref="E5388" r:id="rId2915" xr:uid="{82ECEACF-63E2-40C0-94E1-CA9D752DFB32}"/>
    <hyperlink ref="E2970" r:id="rId2916" xr:uid="{8A378F0D-419F-4307-9694-3C6B35DEBCFF}"/>
    <hyperlink ref="E2971" r:id="rId2917" xr:uid="{AC2CFE91-EA94-4A18-AE14-DF339858CB90}"/>
    <hyperlink ref="E5389" r:id="rId2918" xr:uid="{447941A4-D1B7-42E2-8187-F66079A530BF}"/>
    <hyperlink ref="E2972" r:id="rId2919" xr:uid="{77244419-F1C6-4E8B-B60E-19463AC4CCAD}"/>
    <hyperlink ref="E5390" r:id="rId2920" xr:uid="{4839E2D4-65CD-44F9-80E9-CB152E75D14C}"/>
    <hyperlink ref="E2973" r:id="rId2921" xr:uid="{B6698CE8-9BC6-418E-830B-B942AD515F5D}"/>
    <hyperlink ref="E2975" r:id="rId2922" xr:uid="{F43DD3D0-7267-4CED-BA70-BC8B907BC051}"/>
    <hyperlink ref="E5391" r:id="rId2923" xr:uid="{14B70154-505D-46E9-8996-B66D39B3A592}"/>
    <hyperlink ref="E2976" r:id="rId2924" xr:uid="{0859C6C6-AA83-4865-B001-8C24AFE97DCB}"/>
    <hyperlink ref="E2977" r:id="rId2925" xr:uid="{79DFD6D7-5E06-475E-A624-6EB887A50EC2}"/>
    <hyperlink ref="E2978" r:id="rId2926" xr:uid="{B59F8327-B6D2-42EF-AC0C-869A2605D65E}"/>
    <hyperlink ref="E2979" r:id="rId2927" xr:uid="{9640A5D2-BBD1-4FD4-B647-50561444BDC2}"/>
    <hyperlink ref="E2980" r:id="rId2928" xr:uid="{4779C981-FD10-475B-AF31-56321ABD3441}"/>
    <hyperlink ref="E903" r:id="rId2929" xr:uid="{60C99609-6B07-47BF-928E-14581DE60CA8}"/>
    <hyperlink ref="E5393" r:id="rId2930" xr:uid="{6B109667-997A-44AE-A15C-BBDC17BA65BB}"/>
    <hyperlink ref="E2981" r:id="rId2931" xr:uid="{C3DE7ED4-7AFA-4B86-8C4A-7B0E79D69F52}"/>
    <hyperlink ref="E5394" r:id="rId2932" xr:uid="{1A998B4C-9378-4301-B570-832D6E6C22AD}"/>
    <hyperlink ref="E2982" r:id="rId2933" xr:uid="{577A9D19-A71C-46ED-891A-D235C52C2676}"/>
    <hyperlink ref="E904" r:id="rId2934" xr:uid="{29070DC3-9EAD-462A-B5CC-972FBEAD633D}"/>
    <hyperlink ref="E5395" r:id="rId2935" xr:uid="{DDDB952C-BD0D-4887-953B-0AFC60F894EC}"/>
    <hyperlink ref="E2983" r:id="rId2936" xr:uid="{72E6762A-E8F5-490C-800F-89436A073CB5}"/>
    <hyperlink ref="E905" r:id="rId2937" xr:uid="{8BC5848B-3A10-46E2-A7BD-09E2BEF9CD24}"/>
    <hyperlink ref="E906" r:id="rId2938" xr:uid="{F45BB49E-AC26-4C50-A64F-64B2B9887212}"/>
    <hyperlink ref="E5396" r:id="rId2939" xr:uid="{27CFD3F6-945D-4432-8CBE-9287CB10765F}"/>
    <hyperlink ref="E907" r:id="rId2940" xr:uid="{D0A84384-76AF-4297-B35B-C76F57ED905A}"/>
    <hyperlink ref="E2984" r:id="rId2941" xr:uid="{B6DBF4E6-2237-4CF2-962D-58652FABD875}"/>
    <hyperlink ref="E5397" r:id="rId2942" xr:uid="{F8B26AC0-CA2B-49A8-B11E-0DDB042C3117}"/>
    <hyperlink ref="E908" r:id="rId2943" xr:uid="{BC50C5C5-228C-44F5-843A-7D8AC75AB636}"/>
    <hyperlink ref="E909" r:id="rId2944" xr:uid="{1D1A8CB3-42C1-4F86-86ED-E26E42936FC4}"/>
    <hyperlink ref="E910" r:id="rId2945" xr:uid="{F3867694-C79B-4D0F-AB94-7758B6F5DD89}"/>
    <hyperlink ref="E911" r:id="rId2946" xr:uid="{384E64BC-14B2-4F7A-AD29-02A4548DF027}"/>
    <hyperlink ref="E912" r:id="rId2947" xr:uid="{6C5832F6-2D1D-471B-81B6-BEF2F657EA76}"/>
    <hyperlink ref="E913" r:id="rId2948" xr:uid="{4185FCD2-6234-481E-9F11-A97B2BF39D57}"/>
    <hyperlink ref="E914" r:id="rId2949" xr:uid="{E074A3A4-4BB3-4A7D-B920-3C527A55D206}"/>
    <hyperlink ref="E915" r:id="rId2950" xr:uid="{04217A4D-0BFF-4EB3-ADAB-A7E480AB6ADD}"/>
    <hyperlink ref="E5425" r:id="rId2951" xr:uid="{583E1A06-FAA7-4BC5-ABF8-9BF1F24B8C73}"/>
    <hyperlink ref="E2986" r:id="rId2952" xr:uid="{510FE236-A86F-47FE-8A89-CACC039D8AF1}"/>
    <hyperlink ref="E917" r:id="rId2953" xr:uid="{4CBA5FED-2971-4B4D-9D19-7510D8ECE350}"/>
    <hyperlink ref="E5426" r:id="rId2954" xr:uid="{BDB4F54A-35B1-425C-AF2B-A6BA03E7F7DE}"/>
    <hyperlink ref="E2987" r:id="rId2955" xr:uid="{C247943B-B09A-4057-B713-2395001EA769}"/>
    <hyperlink ref="E2988" r:id="rId2956" xr:uid="{B0435AB6-0E79-42D5-A913-F3CE3DA8CD20}"/>
    <hyperlink ref="E919" r:id="rId2957" xr:uid="{F6BA1133-99EC-400C-B0F6-147DCEA03EE0}"/>
    <hyperlink ref="E2989" r:id="rId2958" xr:uid="{C0B62843-8E43-4B5B-87CC-09B19B04C8FD}"/>
    <hyperlink ref="E2990" r:id="rId2959" xr:uid="{CE8688B2-3E67-4D71-AAAC-C024544925FF}"/>
    <hyperlink ref="E920" r:id="rId2960" xr:uid="{BC0480F3-1988-4B17-A79C-71155F3EA109}"/>
    <hyperlink ref="E5430" r:id="rId2961" xr:uid="{6B858BD8-74BF-43F5-931C-E397A734D1AD}"/>
    <hyperlink ref="E2991" r:id="rId2962" xr:uid="{A83C3477-2FB1-48A9-8E5B-E049CFC34724}"/>
    <hyperlink ref="E2992" r:id="rId2963" xr:uid="{A7C61E7A-EFA8-4F73-97B0-E8499E38C8BD}"/>
    <hyperlink ref="E921" r:id="rId2964" xr:uid="{C2D80E05-8F66-4792-9C67-DEA1874F18FE}"/>
    <hyperlink ref="E2993" r:id="rId2965" xr:uid="{0AAF9D96-505B-4CD3-8802-A4332EE0100A}"/>
    <hyperlink ref="E922" r:id="rId2966" xr:uid="{104F601C-25A2-4EBE-9B88-2FACF9D6C64B}"/>
    <hyperlink ref="E2996" r:id="rId2967" xr:uid="{57C4D762-A772-4C0A-85D6-D7E67481FA32}"/>
    <hyperlink ref="E924" r:id="rId2968" xr:uid="{6C20CF1C-A589-4C35-A58F-218A967EE503}"/>
    <hyperlink ref="E925" r:id="rId2969" xr:uid="{046F9749-9C4E-4DCB-B783-F6A76B93796C}"/>
    <hyperlink ref="E2997" r:id="rId2970" xr:uid="{671F0DD1-2542-4DEE-9354-2B6BEFCAD036}"/>
    <hyperlink ref="E2998" r:id="rId2971" xr:uid="{A589C988-9E3F-463E-9ED6-37CCD2B0802F}"/>
    <hyperlink ref="E926" r:id="rId2972" xr:uid="{98DB5F63-3415-4A6F-9750-72845E2C0667}"/>
    <hyperlink ref="E2999" r:id="rId2973" xr:uid="{A324E968-1EB5-4787-9E41-C2E702724A24}"/>
    <hyperlink ref="E3000" r:id="rId2974" xr:uid="{1885A54D-FB59-45A2-BF81-CE780F46DAA0}"/>
    <hyperlink ref="E5452" r:id="rId2975" xr:uid="{FFF6BCA2-DC32-42D8-847D-F45B6A643508}"/>
    <hyperlink ref="E927" r:id="rId2976" xr:uid="{37822E88-25A9-4A0D-954E-5E958BEDC596}"/>
    <hyperlink ref="E928" r:id="rId2977" xr:uid="{B98ACD86-072F-40EB-A789-3C50795DC5F5}"/>
    <hyperlink ref="E3001" r:id="rId2978" xr:uid="{9BE31B07-3671-40DD-9A77-C4BE8736A106}"/>
    <hyperlink ref="E3002" r:id="rId2979" xr:uid="{E98595EF-563E-4F4E-B8FD-E0A609133F4A}"/>
    <hyperlink ref="E5464" r:id="rId2980" xr:uid="{B011DAAF-9B29-482E-B40D-8FEAF8C0F713}"/>
    <hyperlink ref="E929" r:id="rId2981" xr:uid="{8F2DEAE6-EC66-4745-AB74-234B7F3F8C4F}"/>
    <hyperlink ref="E3003" r:id="rId2982" xr:uid="{86AC88AB-5680-49BC-8836-C281489DBFA2}"/>
    <hyperlink ref="E3004" r:id="rId2983" xr:uid="{1C6897C2-529F-4E18-AA6A-12A84FFD0967}"/>
    <hyperlink ref="E3005" r:id="rId2984" xr:uid="{66311874-E624-466E-A160-37927D1CF8BF}"/>
    <hyperlink ref="E5473" r:id="rId2985" xr:uid="{07BC732E-D4FE-4DA4-8A98-187E20B74159}"/>
    <hyperlink ref="E5474" r:id="rId2986" xr:uid="{CEF7FFE6-AB33-4CD8-BE5D-3D05834F2F7A}"/>
    <hyperlink ref="E3007" r:id="rId2987" xr:uid="{BB6A0DC7-A781-487B-9C25-C7C4F0AEEFAD}"/>
    <hyperlink ref="E5475" r:id="rId2988" xr:uid="{6475F231-53C2-4E68-96D1-878F39D0CFC5}"/>
    <hyperlink ref="E3008" r:id="rId2989" xr:uid="{D4E78B3F-CDCD-4C6B-A8DC-4962D357169D}"/>
    <hyperlink ref="E5477" r:id="rId2990" xr:uid="{53E60EC6-8BC0-41F3-9C0D-00596CFB6195}"/>
    <hyperlink ref="E5478" r:id="rId2991" xr:uid="{52C3F75A-4200-4F8D-BBBF-DA47D4786445}"/>
    <hyperlink ref="E5479" r:id="rId2992" xr:uid="{AEA732AE-B761-4BF8-9EDF-C878D3D4DF10}"/>
    <hyperlink ref="E3009" r:id="rId2993" xr:uid="{1FE27200-C333-494C-8726-3AEE4876DE32}"/>
    <hyperlink ref="E5480" r:id="rId2994" xr:uid="{AEF7572E-D17E-414C-A1C4-DA948DD91889}"/>
    <hyperlink ref="E3010" r:id="rId2995" xr:uid="{781A1342-9DDD-4AE4-9DB1-AB85EA48B10B}"/>
    <hyperlink ref="E3011" r:id="rId2996" xr:uid="{B365622D-C0C3-42AD-880C-15D03F01F6B7}"/>
    <hyperlink ref="E5481" r:id="rId2997" xr:uid="{6AA6ED93-656B-4D8A-9469-D888F22AF598}"/>
    <hyperlink ref="E3012" r:id="rId2998" xr:uid="{5789C192-D49C-4405-ABDA-19E96939E967}"/>
    <hyperlink ref="E5482" r:id="rId2999" xr:uid="{4F5F5522-FC41-40D3-90DF-C46325DBEBD9}"/>
    <hyperlink ref="E3013" r:id="rId3000" xr:uid="{81636A31-C0F1-4CCC-86D6-0EC6C90BA2D4}"/>
    <hyperlink ref="E3014" r:id="rId3001" xr:uid="{DB2F1082-492B-402E-8500-45CAF913FDA4}"/>
    <hyperlink ref="E5483" r:id="rId3002" xr:uid="{F0E11595-66EB-49B4-A7B8-A7CDEFD4FCC3}"/>
    <hyperlink ref="E3015" r:id="rId3003" xr:uid="{056A416B-AFDC-4F6D-A475-A354A068E4D2}"/>
    <hyperlink ref="E3016" r:id="rId3004" xr:uid="{A297AFA6-5B5F-4CBC-ADCF-786E3A9C98CB}"/>
    <hyperlink ref="E3017" r:id="rId3005" xr:uid="{7D2E15CA-C4CC-48E1-8BF6-BBE427275519}"/>
    <hyperlink ref="E3018" r:id="rId3006" xr:uid="{BA935C1E-F1B2-45EE-BE12-54BB80B080CD}"/>
    <hyperlink ref="E3019" r:id="rId3007" xr:uid="{B8F56BA3-44B1-48BE-BE8F-5BC6EFEBEE1B}"/>
    <hyperlink ref="E3020" r:id="rId3008" xr:uid="{93500365-2BD7-46E5-B837-DEE19C461D68}"/>
    <hyperlink ref="E3021" r:id="rId3009" xr:uid="{B0C37A71-75D7-47DD-AF71-28249CDC1F62}"/>
    <hyperlink ref="E3022" r:id="rId3010" xr:uid="{E84D6EE1-77D0-4773-817B-9C3CA3856C13}"/>
    <hyperlink ref="E3023" r:id="rId3011" xr:uid="{13C54C64-D6A4-45BA-9176-EA48946512CC}"/>
    <hyperlink ref="E930" r:id="rId3012" xr:uid="{F53D98E4-DE3F-416B-A4D9-580589176B33}"/>
    <hyperlink ref="E3024" r:id="rId3013" xr:uid="{9E58821D-5CAA-4C16-B484-943819A1E2BB}"/>
    <hyperlink ref="E3025" r:id="rId3014" xr:uid="{4ACC7EFD-B13E-4153-88DD-0EC5C3251D76}"/>
    <hyperlink ref="E5499" r:id="rId3015" xr:uid="{EBB15282-6D12-4CDC-917F-5E3CF5F919A5}"/>
    <hyperlink ref="E931" r:id="rId3016" xr:uid="{846AD1C9-4664-4234-B81A-2ED30703A539}"/>
    <hyperlink ref="E5500" r:id="rId3017" xr:uid="{C3CBF15D-4B30-4C98-9434-6A040B5EE46B}"/>
    <hyperlink ref="E932" r:id="rId3018" xr:uid="{D1428C38-042E-48C7-95D5-B31B2CF2FF63}"/>
    <hyperlink ref="E933" r:id="rId3019" xr:uid="{D61E0B4B-0D58-46C8-9E99-A97A99660091}"/>
    <hyperlink ref="E934" r:id="rId3020" xr:uid="{C9E86D32-3647-4F0F-B1D2-DCE5FB457A32}"/>
    <hyperlink ref="E935" r:id="rId3021" xr:uid="{B0711115-E8D7-43F6-A970-C8A1D13854E2}"/>
    <hyperlink ref="E936" r:id="rId3022" xr:uid="{B5E535DC-FDD3-4CD4-A1F5-B11033E8E4C0}"/>
    <hyperlink ref="E5516" r:id="rId3023" xr:uid="{6AFA5F50-8D5B-4BA5-A196-1C6E3856E598}"/>
    <hyperlink ref="E937" r:id="rId3024" xr:uid="{2D27E8AC-AEE7-421C-A7B6-965715F445E0}"/>
    <hyperlink ref="E938" r:id="rId3025" xr:uid="{313218C4-ED5F-47ED-A7CD-7788B87D9F00}"/>
    <hyperlink ref="E939" r:id="rId3026" xr:uid="{0F4A7BAD-8188-4546-A427-2E9CAEF94295}"/>
    <hyperlink ref="E5528" r:id="rId3027" xr:uid="{1DDA16DA-4E8B-42F4-9479-AC566096DA87}"/>
    <hyperlink ref="E941" r:id="rId3028" xr:uid="{160BEC61-734E-44EC-9796-9957533A29A3}"/>
    <hyperlink ref="E5529" r:id="rId3029" xr:uid="{C2B4D63B-385C-494B-8393-3742ABE5F3DC}"/>
    <hyperlink ref="E942" r:id="rId3030" xr:uid="{3DF2027F-351B-4E75-A7A0-AA8E35B58A74}"/>
    <hyperlink ref="E943" r:id="rId3031" xr:uid="{FE0BBE6D-6770-47FD-9501-349DB9738347}"/>
    <hyperlink ref="E944" r:id="rId3032" xr:uid="{F1E62C67-8AED-4BE1-83B7-BD5177E5A5D3}"/>
    <hyperlink ref="E945" r:id="rId3033" xr:uid="{E4988098-5912-4EB2-A734-A937E49F4AA5}"/>
    <hyperlink ref="E5535" r:id="rId3034" xr:uid="{B0CD0949-320A-4E4F-8F85-9DAFE3F3838F}"/>
    <hyperlink ref="E946" r:id="rId3035" xr:uid="{8A6A352E-BB8F-407B-AC00-96AAB3C18144}"/>
    <hyperlink ref="E947" r:id="rId3036" xr:uid="{EF25406F-C26E-48CF-AAED-310E4493CDA2}"/>
    <hyperlink ref="E948" r:id="rId3037" xr:uid="{1DA1C515-C3EF-4D9C-A68C-161AA3F414F2}"/>
    <hyperlink ref="E949" r:id="rId3038" xr:uid="{960C71EC-AB28-4355-A91C-D238721C43F5}"/>
    <hyperlink ref="E3027" r:id="rId3039" xr:uid="{849E8797-A681-4F7B-858C-CCF730A0F74B}"/>
    <hyperlink ref="E3028" r:id="rId3040" xr:uid="{9F5C3FA5-FA02-4EA2-81F6-1330656FE505}"/>
    <hyperlink ref="E5552" r:id="rId3041" xr:uid="{94C1BCAE-7B2A-4D11-AB45-AF1F8CD4BEF3}"/>
    <hyperlink ref="E950" r:id="rId3042" xr:uid="{F9AF9366-5217-4FFB-AD00-468967C2FE1E}"/>
    <hyperlink ref="E3029" r:id="rId3043" xr:uid="{26F07474-F830-433A-B189-B3C6DD7E077F}"/>
    <hyperlink ref="E951" r:id="rId3044" xr:uid="{3E585C20-4DCC-4E17-81EC-0AACE836E3BA}"/>
    <hyperlink ref="E3030" r:id="rId3045" xr:uid="{D78C583B-0387-4542-BA29-9B1890EDB991}"/>
    <hyperlink ref="E952" r:id="rId3046" xr:uid="{E5072E28-A246-460C-B4C3-C3015E23CF43}"/>
    <hyperlink ref="E3031" r:id="rId3047" xr:uid="{2F3FA46E-E347-4C40-8736-BE5D3AC88CD7}"/>
    <hyperlink ref="E3032" r:id="rId3048" xr:uid="{2235BBBD-DDBB-418A-8A0C-4560651B1AF5}"/>
    <hyperlink ref="E953" r:id="rId3049" xr:uid="{F840BCAB-F4F2-44B0-81C7-B9DC39A658B4}"/>
    <hyperlink ref="E3033" r:id="rId3050" xr:uid="{51A58986-FF9C-475B-95D5-46EB61DE38D0}"/>
    <hyperlink ref="E954" r:id="rId3051" xr:uid="{2589BA24-0A3A-4CF0-9E76-D0A914571BCA}"/>
    <hyperlink ref="E3034" r:id="rId3052" xr:uid="{06655F43-4C6B-4368-A807-8AF2A6222E34}"/>
    <hyperlink ref="E3035" r:id="rId3053" xr:uid="{A2D32D93-51B0-4F36-ACDD-73135B0F03B4}"/>
    <hyperlink ref="E955" r:id="rId3054" xr:uid="{2231F55C-6DE1-4394-B4F1-E977C45E46E5}"/>
    <hyperlink ref="E3036" r:id="rId3055" xr:uid="{FE68F112-B602-4CB0-931C-788285570BF6}"/>
    <hyperlink ref="E3037" r:id="rId3056" xr:uid="{9C11561A-CDAF-4EB7-BD2B-650863F71A1E}"/>
    <hyperlink ref="E3038" r:id="rId3057" xr:uid="{C6B4ECCD-66DF-4B26-BD1F-67D662D05BF4}"/>
    <hyperlink ref="E3039" r:id="rId3058" xr:uid="{0F144CF7-B81C-4949-BFA1-CF630729FA94}"/>
    <hyperlink ref="E5559" r:id="rId3059" xr:uid="{77C0616F-E821-456C-93E8-F2ADFBC5FA95}"/>
    <hyperlink ref="E3040" r:id="rId3060" xr:uid="{856D059D-FF48-45A8-9777-7FFF611FAFDD}"/>
    <hyperlink ref="E5560" r:id="rId3061" xr:uid="{EED4A718-B319-46FF-A2A8-E1AE344D2ADD}"/>
    <hyperlink ref="E3041" r:id="rId3062" xr:uid="{A014537B-BA1A-4527-8B98-4CF31B7613BE}"/>
    <hyperlink ref="E3042" r:id="rId3063" xr:uid="{7BEF7E8F-B456-483F-B76E-DA37B4DEA2EA}"/>
    <hyperlink ref="E5561" r:id="rId3064" xr:uid="{0B4DB231-DA22-4535-B872-EA3A7710F515}"/>
    <hyperlink ref="E5562" r:id="rId3065" xr:uid="{FB7E97B3-729A-44CB-8196-48CE39A532FE}"/>
    <hyperlink ref="E5563" r:id="rId3066" xr:uid="{D80D0F1F-E5CB-4D85-BDB6-FBB455B505A7}"/>
    <hyperlink ref="E5564" r:id="rId3067" xr:uid="{7B528547-A93E-4D96-A47B-CB54B0E69360}"/>
    <hyperlink ref="E3043" r:id="rId3068" xr:uid="{D0127701-6B34-47EE-9634-94387DBD5E61}"/>
    <hyperlink ref="E5565" r:id="rId3069" xr:uid="{4C66D1B0-70A8-499A-BC72-95E6C30FB2E4}"/>
    <hyperlink ref="E3044" r:id="rId3070" xr:uid="{0ED066FF-CB63-44AC-8FA7-986E4EAA5002}"/>
    <hyperlink ref="E3045" r:id="rId3071" xr:uid="{9F844490-937C-4EDE-9A44-6EF05E37B50C}"/>
    <hyperlink ref="E5566" r:id="rId3072" xr:uid="{45C8F0F0-D352-476E-A525-59A432D862E0}"/>
    <hyperlink ref="E3046" r:id="rId3073" xr:uid="{8B426E8B-F622-45D7-8836-5E0775931603}"/>
    <hyperlink ref="E3047" r:id="rId3074" xr:uid="{92629375-64C2-4449-9A0A-A166ED541CC9}"/>
    <hyperlink ref="E5567" r:id="rId3075" xr:uid="{36E6A009-DC44-4F5A-9195-0849DC433C35}"/>
    <hyperlink ref="E3048" r:id="rId3076" xr:uid="{9E94A19C-A619-4C31-9224-7247A24AA96B}"/>
    <hyperlink ref="E5568" r:id="rId3077" xr:uid="{DD5A010A-3BFE-4205-A851-75A053791752}"/>
    <hyperlink ref="E3049" r:id="rId3078" xr:uid="{4636A8A4-03B0-4DA8-AF5D-18DD44C7CBF8}"/>
    <hyperlink ref="E5569" r:id="rId3079" xr:uid="{72D840E1-4293-476F-9EC0-4BA3E0960A19}"/>
    <hyperlink ref="E3050" r:id="rId3080" xr:uid="{EF76FA6B-4074-4DAF-9C28-80D40A891D9D}"/>
    <hyperlink ref="E5570" r:id="rId3081" xr:uid="{2B2A7E23-0D5D-4ABA-B46E-86FEDBF87EE7}"/>
    <hyperlink ref="E5571" r:id="rId3082" xr:uid="{AB6EC996-1814-47F9-B372-49CD50075959}"/>
    <hyperlink ref="E5572" r:id="rId3083" xr:uid="{FA45330C-2266-415D-B007-56CA393C8808}"/>
    <hyperlink ref="E5573" r:id="rId3084" xr:uid="{E25C0375-1959-44A0-80A7-AE481DD57552}"/>
    <hyperlink ref="E5574" r:id="rId3085" xr:uid="{31DEEB8D-F8FD-47C9-8D51-7CF8D5FCA63B}"/>
    <hyperlink ref="E956" r:id="rId3086" xr:uid="{BF71FF44-12D8-4062-85C1-D2CC55B13D7C}"/>
    <hyperlink ref="E5575" r:id="rId3087" xr:uid="{2CDFB79C-ED02-40CC-8AD5-BB7DE115A7F8}"/>
    <hyperlink ref="E3051" r:id="rId3088" xr:uid="{2679D6B8-6520-4497-B613-B337F62BA171}"/>
    <hyperlink ref="E5576" r:id="rId3089" xr:uid="{95165F61-77CA-4391-B166-C160E09C4314}"/>
    <hyperlink ref="E3052" r:id="rId3090" xr:uid="{297F3F80-CE54-44F6-842C-11E70F8A4E5C}"/>
    <hyperlink ref="E3053" r:id="rId3091" xr:uid="{883D853D-52ED-49E1-9B1B-C4141D1AE136}"/>
    <hyperlink ref="E3054" r:id="rId3092" xr:uid="{39DCDE1A-0022-4B9A-8BFB-68BA472EC8B2}"/>
    <hyperlink ref="E3055" r:id="rId3093" xr:uid="{302F78A4-89EB-4BBC-8435-BBB02A468752}"/>
    <hyperlink ref="E957" r:id="rId3094" xr:uid="{ED5C0482-E395-4CC6-9B91-024C31AA55F0}"/>
    <hyperlink ref="E3056" r:id="rId3095" xr:uid="{273D5067-3E9A-4F58-915A-85A279927B1A}"/>
    <hyperlink ref="E958" r:id="rId3096" xr:uid="{85E4FAE5-C42A-4977-8CB6-2AA1AEEB9DEF}"/>
    <hyperlink ref="E959" r:id="rId3097" xr:uid="{2B446D37-F532-4DEB-9776-05D98D91693A}"/>
    <hyperlink ref="E960" r:id="rId3098" xr:uid="{034A78BB-6A1C-4C9D-A9BE-F809F1F6A16B}"/>
    <hyperlink ref="E961" r:id="rId3099" xr:uid="{F10127F9-AE69-48A5-9730-9410476DD24F}"/>
    <hyperlink ref="E962" r:id="rId3100" xr:uid="{DE00A1E5-6CAB-4B98-9B58-10845504A2EC}"/>
    <hyperlink ref="E963" r:id="rId3101" xr:uid="{CA2201AD-2896-4398-937E-37045FCD6CE7}"/>
    <hyperlink ref="E3058" r:id="rId3102" xr:uid="{1E4652B8-C903-473D-A0A4-C848FAEFAB23}"/>
    <hyperlink ref="E3059" r:id="rId3103" xr:uid="{59EE7BDD-587F-4D9E-B8B7-59387158DF71}"/>
    <hyperlink ref="E964" r:id="rId3104" xr:uid="{72847F7A-3B3F-4AC1-82C4-B2F7D458F066}"/>
    <hyperlink ref="E3060" r:id="rId3105" xr:uid="{767EE1E7-1A0A-4EE3-B825-AE1B1BB6DA9E}"/>
    <hyperlink ref="E965" r:id="rId3106" xr:uid="{43381692-81FE-423B-8D0A-4164120D361C}"/>
    <hyperlink ref="E3061" r:id="rId3107" xr:uid="{55DA23BC-0FC7-43C3-A91B-434A44A0FB2E}"/>
    <hyperlink ref="E3062" r:id="rId3108" xr:uid="{4174A0FB-D53F-433E-AC88-CBD6E25066F7}"/>
    <hyperlink ref="E966" r:id="rId3109" xr:uid="{8DBE0779-3AFD-4E48-95D4-017AEE3864EA}"/>
    <hyperlink ref="E5580" r:id="rId3110" xr:uid="{DD117F24-14EC-431C-B2A3-F08C7DC38AD1}"/>
    <hyperlink ref="E3063" r:id="rId3111" xr:uid="{6D69BE95-1DAB-47BF-8A2C-5588409A2758}"/>
    <hyperlink ref="E967" r:id="rId3112" xr:uid="{0455448B-71EA-428E-BBF3-8993A6B4F338}"/>
    <hyperlink ref="E3064" r:id="rId3113" xr:uid="{83EAF658-8F6E-4FB3-9904-C9DFB47716B3}"/>
    <hyperlink ref="E968" r:id="rId3114" xr:uid="{C2BDD593-94DE-4400-B233-436463D860AF}"/>
    <hyperlink ref="E3065" r:id="rId3115" xr:uid="{616F383E-093E-417E-AABF-FCD61FF5AB45}"/>
    <hyperlink ref="E969" r:id="rId3116" xr:uid="{6F96F34F-0A4F-454B-8C4B-269675270319}"/>
    <hyperlink ref="E970" r:id="rId3117" xr:uid="{956914DE-1417-41C0-820A-D556707400A7}"/>
    <hyperlink ref="E3066" r:id="rId3118" xr:uid="{6A75D33E-FD19-4785-81EE-A7370B036CEA}"/>
    <hyperlink ref="E3067" r:id="rId3119" xr:uid="{4401A5C3-84B5-4E86-833F-8977E105192F}"/>
    <hyperlink ref="E971" r:id="rId3120" xr:uid="{D1549988-AE8B-4C93-BBD8-0337E5C43CD1}"/>
    <hyperlink ref="E3068" r:id="rId3121" xr:uid="{25C201D8-3937-4CB7-A6CC-69D38101BA58}"/>
    <hyperlink ref="E972" r:id="rId3122" xr:uid="{77AA1528-89D6-40AD-8466-975794AA0F8C}"/>
    <hyperlink ref="E3069" r:id="rId3123" xr:uid="{1E73032F-2295-4506-8842-46D88F4E8A57}"/>
    <hyperlink ref="E973" r:id="rId3124" xr:uid="{113C3A3C-C1C4-49D3-B5F5-5EF640E4EE33}"/>
    <hyperlink ref="E974" r:id="rId3125" xr:uid="{0A388883-2EAF-4256-9E69-20B9EFC2AD4E}"/>
    <hyperlink ref="E3070" r:id="rId3126" xr:uid="{F78252F9-4303-47ED-950D-FFBDA92C3675}"/>
    <hyperlink ref="E3071" r:id="rId3127" xr:uid="{B34A5991-F3D0-4DE2-BB76-EC809448AEE8}"/>
    <hyperlink ref="E3072" r:id="rId3128" xr:uid="{CFC23331-2D9D-4D08-9A2C-08B7CA17652A}"/>
    <hyperlink ref="E3073" r:id="rId3129" xr:uid="{1DB113CE-C50D-4507-AA73-04C6F9210E5B}"/>
    <hyperlink ref="E3074" r:id="rId3130" xr:uid="{80C9E48B-32BB-4A1C-8005-C16E753873B8}"/>
    <hyperlink ref="E3075" r:id="rId3131" xr:uid="{E7DA5B9D-8FA7-4B49-AF04-C161580B6E44}"/>
    <hyperlink ref="E3076" r:id="rId3132" xr:uid="{47366CD9-458E-4450-902C-72FFF6445D6D}"/>
    <hyperlink ref="E3077" r:id="rId3133" xr:uid="{F14578FC-0FE6-4124-A3D1-0FABFBF3C2F8}"/>
    <hyperlink ref="E3078" r:id="rId3134" xr:uid="{2C886AA5-8929-4BB1-9BEB-5321E14AF92C}"/>
    <hyperlink ref="E3079" r:id="rId3135" xr:uid="{DFD3021B-4F72-4447-9D7C-F033D14321E2}"/>
    <hyperlink ref="E3080" r:id="rId3136" xr:uid="{1A8D9635-2D3A-410E-8EDD-0736B3C092AF}"/>
    <hyperlink ref="E3081" r:id="rId3137" xr:uid="{C834740A-865D-46B0-ADC9-2F38D61ED516}"/>
    <hyperlink ref="E3082" r:id="rId3138" xr:uid="{7B113E86-2216-4710-B40C-3D74CDC004AB}"/>
    <hyperlink ref="E3083" r:id="rId3139" xr:uid="{0BA6AB5F-9F6E-487D-A4C0-4D9385D10B6F}"/>
    <hyperlink ref="E3084" r:id="rId3140" xr:uid="{A47DF96E-B9BF-4830-BCB2-1E76FD744A6E}"/>
    <hyperlink ref="E3085" r:id="rId3141" xr:uid="{C333FE3E-A620-4C46-BC54-09E23FECEE1B}"/>
    <hyperlink ref="E3086" r:id="rId3142" xr:uid="{7868AB30-B381-49B2-8BB6-4395E5D9E97F}"/>
    <hyperlink ref="E975" r:id="rId3143" xr:uid="{F6327362-3B90-4249-9624-DF688CA5A2AB}"/>
    <hyperlink ref="E976" r:id="rId3144" xr:uid="{4BE49B93-69C8-4C57-9E7D-96AF77CDA6BE}"/>
    <hyperlink ref="E977" r:id="rId3145" xr:uid="{9FB9BF5C-04DC-48C3-BE3A-C760C988845C}"/>
    <hyperlink ref="E978" r:id="rId3146" xr:uid="{542F5A19-3432-4065-AF9E-726A9DBB504F}"/>
    <hyperlink ref="E979" r:id="rId3147" xr:uid="{4E44D5C5-46A8-4D44-A250-F4600828D44B}"/>
    <hyperlink ref="E980" r:id="rId3148" xr:uid="{AF8A390F-5E17-4F99-B0EA-58D9F50843B0}"/>
    <hyperlink ref="E981" r:id="rId3149" xr:uid="{DE0A8506-559E-4479-9136-6202535232E2}"/>
    <hyperlink ref="E3089" r:id="rId3150" xr:uid="{F4F77773-B108-47F5-9407-00C2074E66EB}"/>
    <hyperlink ref="E3090" r:id="rId3151" xr:uid="{5B2D4F04-2B59-42B0-BD5F-16C7F5D55DCF}"/>
    <hyperlink ref="E3091" r:id="rId3152" xr:uid="{57648445-60FC-49F7-BBC4-1276F2768283}"/>
    <hyperlink ref="E982" r:id="rId3153" xr:uid="{3D246C88-F07D-46E0-BFE8-E1606637A9BE}"/>
    <hyperlink ref="E3092" r:id="rId3154" xr:uid="{AF7A407F-A667-4DE2-95C5-7B50C0883C5C}"/>
    <hyperlink ref="E3093" r:id="rId3155" xr:uid="{F461B79B-813E-455C-BF5D-4BD5DE737828}"/>
    <hyperlink ref="E983" r:id="rId3156" xr:uid="{8F86A295-6FB6-46AD-B73E-51E74D183E7A}"/>
    <hyperlink ref="E3094" r:id="rId3157" xr:uid="{2162442C-2CCA-4B5B-9611-D0D92044C8A2}"/>
    <hyperlink ref="E984" r:id="rId3158" xr:uid="{1CFAB399-01E9-4119-933F-37C2F6456B99}"/>
    <hyperlink ref="E3095" r:id="rId3159" xr:uid="{84566F8E-C976-48B8-92DE-08CD48F48BC9}"/>
    <hyperlink ref="E3096" r:id="rId3160" xr:uid="{F3A68AF6-AEF2-4E90-AF20-3B5B31803B47}"/>
    <hyperlink ref="E3097" r:id="rId3161" xr:uid="{326AF6C7-076F-4646-9D46-7C785B886474}"/>
    <hyperlink ref="E985" r:id="rId3162" xr:uid="{8854913E-D2EA-4C6B-B978-AEC7DD6D7245}"/>
    <hyperlink ref="E3098" r:id="rId3163" xr:uid="{7547E8B3-114B-445A-A728-876C1BB6C10F}"/>
    <hyperlink ref="E986" r:id="rId3164" xr:uid="{77B7B458-9EC2-4E6D-893E-EDA2A0E29C91}"/>
    <hyperlink ref="E3099" r:id="rId3165" xr:uid="{FF38EA52-B79E-4E32-8283-C8E1954C0A02}"/>
    <hyperlink ref="E987" r:id="rId3166" xr:uid="{62696A97-5F41-4101-9D2E-4BC3248FEE78}"/>
    <hyperlink ref="E3100" r:id="rId3167" xr:uid="{25102447-5FAB-4B25-99C1-0A763402CF68}"/>
    <hyperlink ref="E3101" r:id="rId3168" xr:uid="{C8825EE6-2FCD-4341-9E48-852F958CE04F}"/>
    <hyperlink ref="E988" r:id="rId3169" xr:uid="{A2D7B184-73CE-4419-8B29-8CE64710DA9E}"/>
    <hyperlink ref="E3102" r:id="rId3170" xr:uid="{F12FA7F6-8AA2-41DD-BE41-C8B2B49492EF}"/>
    <hyperlink ref="E989" r:id="rId3171" xr:uid="{B7235FF7-131C-40E2-B7B6-2C18EDAF9C47}"/>
    <hyperlink ref="E3103" r:id="rId3172" xr:uid="{6698267B-631F-42C7-977A-C980D8F492C4}"/>
    <hyperlink ref="E990" r:id="rId3173" xr:uid="{6D00C615-C927-4510-B5DB-7070F3659275}"/>
    <hyperlink ref="E3104" r:id="rId3174" xr:uid="{A69DE078-0A68-4946-A9F7-92C245673A8E}"/>
    <hyperlink ref="E991" r:id="rId3175" xr:uid="{30293791-9895-40AE-8F4C-C7FB196D961A}"/>
    <hyperlink ref="E3105" r:id="rId3176" xr:uid="{511A9E69-7593-4685-ADB5-0EF35F8E2749}"/>
    <hyperlink ref="E992" r:id="rId3177" xr:uid="{7D4B0CCD-F1B2-46BD-80DF-E2CC493F7921}"/>
    <hyperlink ref="E3106" r:id="rId3178" xr:uid="{85A7B564-4D40-4314-88AB-2BBEE344F08F}"/>
    <hyperlink ref="E3107" r:id="rId3179" xr:uid="{4E08D228-6B62-457A-BB56-7D93E7548DCE}"/>
    <hyperlink ref="E993" r:id="rId3180" xr:uid="{26AB7BA8-6603-458C-A63A-0BA52AD993BD}"/>
    <hyperlink ref="E3108" r:id="rId3181" xr:uid="{142508B7-51F4-4121-B2BC-870400EEDC22}"/>
    <hyperlink ref="E994" r:id="rId3182" xr:uid="{77226200-8DB7-43EA-8CAD-3C00C82F19A6}"/>
    <hyperlink ref="E3109" r:id="rId3183" xr:uid="{0481AEAD-CDE0-4977-987E-27395797EE87}"/>
    <hyperlink ref="E995" r:id="rId3184" xr:uid="{260B5779-9F6B-4F96-8DF6-37ECD4EE7091}"/>
    <hyperlink ref="E3110" r:id="rId3185" xr:uid="{042C0739-9264-4C10-B5EA-C10B788AD967}"/>
    <hyperlink ref="E3111" r:id="rId3186" xr:uid="{0D088A66-E378-4FD8-8CC1-395EABCA2E93}"/>
    <hyperlink ref="E3112" r:id="rId3187" xr:uid="{7DB71AE4-EBCA-43D6-8F8B-55711A4F9E92}"/>
    <hyperlink ref="E3113" r:id="rId3188" xr:uid="{E535E019-497C-4B19-A6D2-01C735E7E9D7}"/>
    <hyperlink ref="E3114" r:id="rId3189" xr:uid="{8630D8E2-DF72-435C-8A51-158F7D53B594}"/>
    <hyperlink ref="E3116" r:id="rId3190" xr:uid="{61927F0C-F89F-4F87-9104-A43DBE71F4CC}"/>
    <hyperlink ref="E3117" r:id="rId3191" xr:uid="{F35045D5-5786-41AD-8D28-910CDA0E9E47}"/>
    <hyperlink ref="E996" r:id="rId3192" xr:uid="{2B4215D0-F689-4933-9B83-C5D217D356E4}"/>
    <hyperlink ref="E3118" r:id="rId3193" xr:uid="{32E0E446-CD6F-4ABE-9697-8872E3547FDF}"/>
    <hyperlink ref="E997" r:id="rId3194" xr:uid="{94697D1F-5C88-48D6-A20D-C5F415CB2BDE}"/>
    <hyperlink ref="E998" r:id="rId3195" xr:uid="{96E6B268-F46D-4A04-8040-F22195C7C0A1}"/>
    <hyperlink ref="E999" r:id="rId3196" xr:uid="{99B52375-781A-466E-ACF1-509364AF41D1}"/>
    <hyperlink ref="E1000" r:id="rId3197" xr:uid="{8ADFF568-7358-4B03-8AE4-6AC775E2C5BD}"/>
    <hyperlink ref="E1001" r:id="rId3198" xr:uid="{A0BF9BF7-EFEB-4C5E-81A9-B117720FE489}"/>
    <hyperlink ref="E1002" r:id="rId3199" xr:uid="{2CB25EC9-863B-4732-9F06-927322B24670}"/>
    <hyperlink ref="E1003" r:id="rId3200" xr:uid="{111711F0-E46E-4428-ADB6-B6DE7F4D4B4F}"/>
    <hyperlink ref="E1004" r:id="rId3201" xr:uid="{92B87F57-B1BD-48B9-9421-67625C94F4D5}"/>
    <hyperlink ref="E1005" r:id="rId3202" xr:uid="{BD4CEFEA-D421-43ED-AC51-B60844ABEE73}"/>
    <hyperlink ref="E1006" r:id="rId3203" xr:uid="{B9F4903F-C782-4198-ACFE-E95B470E81C7}"/>
    <hyperlink ref="E1007" r:id="rId3204" xr:uid="{5AD8CE6A-FAE0-4514-B2F4-00AF33B80A67}"/>
    <hyperlink ref="E1008" r:id="rId3205" xr:uid="{B1946381-0AD0-41C6-88BF-B7668E61255C}"/>
    <hyperlink ref="E1010" r:id="rId3206" xr:uid="{641C5724-C43F-4105-B94C-F92AED0A2ED5}"/>
    <hyperlink ref="E1011" r:id="rId3207" xr:uid="{57643FEF-ADB0-4F2B-A746-D0CF3CA49F2A}"/>
    <hyperlink ref="E1012" r:id="rId3208" xr:uid="{A4D0F7E6-222D-4467-8796-BD371FCCEE35}"/>
    <hyperlink ref="E1013" r:id="rId3209" xr:uid="{FF1672EE-B699-42DD-9AAB-B56DE6ADE854}"/>
    <hyperlink ref="E1014" r:id="rId3210" xr:uid="{B97574C7-776C-4FA8-8555-91940C9945E5}"/>
    <hyperlink ref="E1015" r:id="rId3211" xr:uid="{D0DDB18A-9895-46DD-ABF2-14A72090E385}"/>
    <hyperlink ref="E1016" r:id="rId3212" xr:uid="{402294D3-0137-4EA3-B857-6AF88B1F4ADA}"/>
    <hyperlink ref="E1017" r:id="rId3213" xr:uid="{29E0F31C-8EF5-49FD-89D3-EFA170E77A54}"/>
    <hyperlink ref="E1018" r:id="rId3214" xr:uid="{CEA6470F-C0CF-476A-AD16-C638000ECEE0}"/>
    <hyperlink ref="E1019" r:id="rId3215" xr:uid="{15AB44C4-14B2-41AB-A131-38D9904791F2}"/>
    <hyperlink ref="E1020" r:id="rId3216" xr:uid="{0760342D-E622-4B34-946D-5152E3EE3830}"/>
    <hyperlink ref="E3121" r:id="rId3217" xr:uid="{5D13B51E-88BD-4497-972B-8BB8327EF3BF}"/>
    <hyperlink ref="E3122" r:id="rId3218" xr:uid="{E9E1F710-F994-49CD-B575-928D6F9E9555}"/>
    <hyperlink ref="E3123" r:id="rId3219" xr:uid="{B96A0193-121D-4C0C-9D35-5B21CD9595E8}"/>
    <hyperlink ref="E3124" r:id="rId3220" xr:uid="{DF2E2E1C-24AF-4E81-9375-CCDF780DB4C2}"/>
    <hyperlink ref="E3125" r:id="rId3221" xr:uid="{2FD3FFAD-553F-460A-81D5-60AA99121B05}"/>
    <hyperlink ref="E3126" r:id="rId3222" xr:uid="{0B0B1D2F-E520-46E9-984C-00C3A5B86160}"/>
    <hyperlink ref="E3127" r:id="rId3223" xr:uid="{E6CF4071-7230-411D-9754-758FB7602428}"/>
    <hyperlink ref="E3128" r:id="rId3224" xr:uid="{3E3185CF-8DD0-4FD6-BD66-94C53192230D}"/>
    <hyperlink ref="E3129" r:id="rId3225" xr:uid="{4B4A56E3-306B-4521-A2A3-4175AA050AFF}"/>
    <hyperlink ref="E3130" r:id="rId3226" xr:uid="{7DE73424-0498-4EDC-BBF1-490A30BC5A18}"/>
    <hyperlink ref="E3131" r:id="rId3227" xr:uid="{7954AD02-5C9C-4930-A340-B8CD0F4DBEEA}"/>
    <hyperlink ref="E3132" r:id="rId3228" xr:uid="{5C6BBC63-801E-49C7-A55F-9620EA69B1A3}"/>
    <hyperlink ref="E1021" r:id="rId3229" xr:uid="{F49D1B98-FF1B-4C6E-8F59-23A6CD98B365}"/>
    <hyperlink ref="E3133" r:id="rId3230" xr:uid="{8DF3289C-8FA0-4075-A547-439C85D4231F}"/>
    <hyperlink ref="E3134" r:id="rId3231" xr:uid="{D07BC34E-9873-464F-A88D-3D1CA4F8B723}"/>
    <hyperlink ref="E1022" r:id="rId3232" xr:uid="{B3D8EC99-6D09-42D5-88EC-8ECF999704C1}"/>
    <hyperlink ref="E3135" r:id="rId3233" xr:uid="{E683DEFE-2BC2-4556-8107-CBE21C50CBC4}"/>
    <hyperlink ref="E1023" r:id="rId3234" xr:uid="{02FA3B9F-F4A3-4051-A053-B41088A5AA8D}"/>
    <hyperlink ref="E3136" r:id="rId3235" xr:uid="{146AA7A9-1627-4D21-8E88-AB96BCF8B3B4}"/>
    <hyperlink ref="E3137" r:id="rId3236" xr:uid="{8C10EF9F-C4C2-4E35-9004-B2A719572401}"/>
    <hyperlink ref="E1024" r:id="rId3237" xr:uid="{67CDDF99-7AB8-47CD-900E-2DA412F1D23E}"/>
    <hyperlink ref="E1025" r:id="rId3238" xr:uid="{969B9C93-E39A-48DE-8641-BE2E53E0EE07}"/>
    <hyperlink ref="E3138" r:id="rId3239" xr:uid="{ECA479BC-8FA8-4D6A-B263-C8D0D3701E3E}"/>
    <hyperlink ref="E3139" r:id="rId3240" xr:uid="{31D0FD7D-9CD4-4887-9BD3-F50396D29F9E}"/>
    <hyperlink ref="E1026" r:id="rId3241" xr:uid="{69CC83C9-7003-4E1D-B709-C675C9DC98E6}"/>
    <hyperlink ref="E3140" r:id="rId3242" xr:uid="{4EBBB199-4E55-4770-9D9A-973255FA3D21}"/>
    <hyperlink ref="E1027" r:id="rId3243" xr:uid="{A3490ABF-5127-4089-86ED-4755E9C17194}"/>
    <hyperlink ref="E3141" r:id="rId3244" xr:uid="{D4772180-63FB-467D-AAF0-3451ACB5D50D}"/>
    <hyperlink ref="E3142" r:id="rId3245" xr:uid="{476EE527-D70C-499E-B9E5-2C80254A76C6}"/>
    <hyperlink ref="E1028" r:id="rId3246" xr:uid="{3AFA6404-6B4D-4BC6-B6CB-480B69CC8E53}"/>
    <hyperlink ref="E3143" r:id="rId3247" xr:uid="{594945AB-5D4D-4CBE-9212-764D55E8C19B}"/>
    <hyperlink ref="E1029" r:id="rId3248" xr:uid="{57C84A10-D322-4A8B-B85F-313069A69012}"/>
    <hyperlink ref="E1030" r:id="rId3249" xr:uid="{2B2E70EA-76EF-46DB-8537-E179431D57F1}"/>
    <hyperlink ref="E1031" r:id="rId3250" xr:uid="{E9C0EE21-47CC-4576-8CE2-E62F34ED7E9D}"/>
    <hyperlink ref="E1032" r:id="rId3251" xr:uid="{07880254-AAC6-4D21-B37A-0492855B574E}"/>
    <hyperlink ref="E3144" r:id="rId3252" xr:uid="{F4FE729A-F1AC-4580-9F09-DDD65C887217}"/>
    <hyperlink ref="E1033" r:id="rId3253" xr:uid="{FE3A21FD-D00E-4FED-AB48-6B3413FB3769}"/>
    <hyperlink ref="E1034" r:id="rId3254" xr:uid="{DA49CB91-0A54-4CDF-B1FF-A66EA27B130D}"/>
    <hyperlink ref="E1035" r:id="rId3255" xr:uid="{063E4AB6-C8B4-4CBE-984D-572812AE460F}"/>
    <hyperlink ref="E1036" r:id="rId3256" xr:uid="{8AF0A387-2464-4B83-A54D-7172A21E62B9}"/>
    <hyperlink ref="E3146" r:id="rId3257" xr:uid="{9C6D14EF-B367-4B6E-BACE-5DCAC02F0304}"/>
    <hyperlink ref="E3147" r:id="rId3258" xr:uid="{BFF4327F-2A28-4FA1-865C-8D37DD291DF7}"/>
    <hyperlink ref="E1037" r:id="rId3259" xr:uid="{1CEE88EB-3C1F-4055-A304-6B6508D669A3}"/>
    <hyperlink ref="E3148" r:id="rId3260" xr:uid="{3378F187-0315-4049-986E-7F065BD76F75}"/>
    <hyperlink ref="E1038" r:id="rId3261" xr:uid="{81A541D0-6C47-4C17-8A67-FAFBFBD59385}"/>
    <hyperlink ref="E1039" r:id="rId3262" xr:uid="{5C77667D-4796-4A20-A861-7B15CEBD8EF0}"/>
    <hyperlink ref="E1040" r:id="rId3263" xr:uid="{82C69151-7C4E-4B42-AFCB-EAFA15F41552}"/>
    <hyperlink ref="E1041" r:id="rId3264" xr:uid="{0784C496-49A5-4036-8036-DC862ECA692C}"/>
    <hyperlink ref="E3150" r:id="rId3265" xr:uid="{B6BF76ED-32C0-48D2-9493-005F02EA70A3}"/>
    <hyperlink ref="E3151" r:id="rId3266" xr:uid="{259C9A44-680E-45D4-882B-907EF2B81F4E}"/>
    <hyperlink ref="E3152" r:id="rId3267" xr:uid="{047F892D-AE6D-415B-BF62-08906788D085}"/>
    <hyperlink ref="E3153" r:id="rId3268" xr:uid="{C8CF9C7F-73E0-428E-8AA9-43D39D861BC5}"/>
    <hyperlink ref="E3154" r:id="rId3269" xr:uid="{0FE9BA72-FDFE-4650-9FB8-245286FB2DCD}"/>
    <hyperlink ref="E1042" r:id="rId3270" xr:uid="{D09E2A65-C28E-49E4-A8B7-75C67185B87E}"/>
    <hyperlink ref="E3155" r:id="rId3271" xr:uid="{4F13F530-429D-4EA0-82CC-428FC5D09068}"/>
    <hyperlink ref="E1043" r:id="rId3272" xr:uid="{74D44C95-8591-4071-B403-65D59051CFDC}"/>
    <hyperlink ref="E3156" r:id="rId3273" xr:uid="{DDEEC427-59A4-4421-AC82-534965C5AB3A}"/>
    <hyperlink ref="E3157" r:id="rId3274" xr:uid="{3A83BAAF-E614-4781-8A59-E1828E51656F}"/>
    <hyperlink ref="E1044" r:id="rId3275" xr:uid="{850F7268-328A-4E8E-BA35-C175EFE3A9D8}"/>
    <hyperlink ref="E1045" r:id="rId3276" xr:uid="{3F1F3024-D280-4143-BB86-75025E7E46C8}"/>
    <hyperlink ref="E3158" r:id="rId3277" xr:uid="{774B153C-EA8C-44B5-A1E1-EF47A1713B32}"/>
    <hyperlink ref="E3159" r:id="rId3278" xr:uid="{5DAAF203-30FD-4DB5-ABA3-2A24C625FCB4}"/>
    <hyperlink ref="E1046" r:id="rId3279" xr:uid="{29D4FAE2-A704-4955-A59A-E1D151B1CF51}"/>
    <hyperlink ref="E3160" r:id="rId3280" xr:uid="{2E92EDCA-0DD8-4089-998F-FECF75CBDC42}"/>
    <hyperlink ref="E1047" r:id="rId3281" xr:uid="{4DAFFBD5-A4D2-402C-929C-963DE78D501A}"/>
    <hyperlink ref="E3161" r:id="rId3282" xr:uid="{FDD3CD5F-D2FD-480B-8A67-05FB3F4FBCE6}"/>
    <hyperlink ref="E1048" r:id="rId3283" xr:uid="{F3D91C4B-8538-4153-A686-810B0FA01A09}"/>
    <hyperlink ref="E3162" r:id="rId3284" xr:uid="{CCD99CE0-20CA-4A4F-B1EB-F413CA084BD5}"/>
    <hyperlink ref="E3163" r:id="rId3285" xr:uid="{A0F4087D-54B3-4711-B89A-7EAB62271088}"/>
    <hyperlink ref="E1049" r:id="rId3286" xr:uid="{030868BA-AEB5-41A0-A514-6AFFA96B4088}"/>
    <hyperlink ref="E3164" r:id="rId3287" xr:uid="{75E5F75C-2FBD-4128-8BBB-274FAB5631E4}"/>
    <hyperlink ref="E1050" r:id="rId3288" xr:uid="{CE918102-8BDD-46A6-80CF-45615778862F}"/>
    <hyperlink ref="E3165" r:id="rId3289" xr:uid="{ECB8BD81-FB46-47C3-8903-A2C06E475C24}"/>
    <hyperlink ref="E1051" r:id="rId3290" xr:uid="{C9BA6684-4B92-441F-889F-FC2273888DA6}"/>
    <hyperlink ref="E3166" r:id="rId3291" xr:uid="{1A030670-E6EF-419F-BDFD-A0FCCB4B9CDC}"/>
    <hyperlink ref="E1052" r:id="rId3292" xr:uid="{E6469F3F-B383-4C19-8626-15EC4706A7B6}"/>
    <hyperlink ref="E3167" r:id="rId3293" xr:uid="{605FB76E-248F-4BBE-8D3A-2AE225819921}"/>
    <hyperlink ref="E3168" r:id="rId3294" xr:uid="{0F169583-06CE-49D2-904B-3DC6233DBB6C}"/>
    <hyperlink ref="E1053" r:id="rId3295" xr:uid="{F6A4AE5A-7FFB-4B6B-BA0E-629B03935502}"/>
    <hyperlink ref="E1054" r:id="rId3296" xr:uid="{4EA761AF-FC4B-4E01-9A59-D8279CA608BA}"/>
    <hyperlink ref="E1056" r:id="rId3297" xr:uid="{1A3C616B-54C5-49E5-9595-EA385563AFBE}"/>
    <hyperlink ref="E1057" r:id="rId3298" xr:uid="{CC0ED650-CEAF-41C4-B36B-F1A1660AF76B}"/>
    <hyperlink ref="E1058" r:id="rId3299" xr:uid="{A563754B-0305-4AF7-8DF8-A992EF6A1E75}"/>
    <hyperlink ref="E1059" r:id="rId3300" xr:uid="{7C4DE757-5A12-4B13-B3A6-418EC6B810A5}"/>
    <hyperlink ref="E1060" r:id="rId3301" xr:uid="{DA1ADB77-9E0A-4018-A8FD-65632246E224}"/>
    <hyperlink ref="E1061" r:id="rId3302" xr:uid="{8885E5C2-F663-4CCD-8437-38EFFC63F15D}"/>
    <hyperlink ref="E1062" r:id="rId3303" xr:uid="{2E60A9D5-BCA3-4E2C-BEE0-43A2260676F5}"/>
    <hyperlink ref="E1064" r:id="rId3304" xr:uid="{38F09AD1-7CE7-4012-979E-ADC1048E02E6}"/>
    <hyperlink ref="E1066" r:id="rId3305" xr:uid="{E7B24823-8A64-4CB3-9574-61D708B8B618}"/>
    <hyperlink ref="E1067" r:id="rId3306" xr:uid="{EE5A869A-673E-4F47-AC88-D7967C4CB9E6}"/>
    <hyperlink ref="E1070" r:id="rId3307" xr:uid="{B89AB352-EF51-4A39-AD7B-1C4A50118807}"/>
    <hyperlink ref="E1071" r:id="rId3308" xr:uid="{7443DC3E-B8DD-46D0-A8DE-ACE54401CA91}"/>
    <hyperlink ref="E1072" r:id="rId3309" xr:uid="{47EC7E44-9E68-4351-A0C8-1ED6C2DDD10E}"/>
    <hyperlink ref="E1073" r:id="rId3310" xr:uid="{27C9F45D-DD61-4DA7-8056-9B381A0873D6}"/>
    <hyperlink ref="E1074" r:id="rId3311" xr:uid="{5206DE28-8808-468C-903A-FBC26685808A}"/>
    <hyperlink ref="E1075" r:id="rId3312" xr:uid="{6EA225CB-2B2A-4A6E-B822-8654EC02F85A}"/>
    <hyperlink ref="E1076" r:id="rId3313" xr:uid="{215EEE70-19E0-4511-B710-703F62FB56A0}"/>
    <hyperlink ref="E1077" r:id="rId3314" xr:uid="{D01877E6-E148-4118-924A-291A0062F8A8}"/>
    <hyperlink ref="E1078" r:id="rId3315" xr:uid="{5CC1E7AC-C59C-4A3E-B418-B458DA0F1F73}"/>
    <hyperlink ref="E1079" r:id="rId3316" xr:uid="{322BEF8D-1CCF-4764-9B08-7FC0D46D195B}"/>
    <hyperlink ref="E1080" r:id="rId3317" xr:uid="{89635B06-11DC-4923-9E72-AE9AB8E5FFED}"/>
    <hyperlink ref="E1081" r:id="rId3318" xr:uid="{F8FB9107-7643-4661-A16A-4A4FE1D460D7}"/>
    <hyperlink ref="E1082" r:id="rId3319" xr:uid="{259E2667-8ADC-4697-A689-CD5137E4B427}"/>
    <hyperlink ref="E1083" r:id="rId3320" xr:uid="{433CFB7C-3314-4733-9D48-ADCE7220A162}"/>
    <hyperlink ref="E1084" r:id="rId3321" xr:uid="{7242E3EC-D35D-468F-928B-D9A64157AEF1}"/>
    <hyperlink ref="E1085" r:id="rId3322" xr:uid="{0D08AF66-1D05-49A5-9FD3-CD64790048A5}"/>
    <hyperlink ref="E1086" r:id="rId3323" xr:uid="{ACC025FF-DF61-4E51-B424-1287206340C0}"/>
    <hyperlink ref="E1087" r:id="rId3324" xr:uid="{9136BBCD-C1C3-485A-9196-02D53D7E8592}"/>
    <hyperlink ref="E1088" r:id="rId3325" xr:uid="{06102384-E54C-45CE-B1FD-28D749F5E43A}"/>
    <hyperlink ref="E1089" r:id="rId3326" xr:uid="{8CE41ACB-6F9A-4DA7-A93C-D3B0AA991446}"/>
    <hyperlink ref="E1090" r:id="rId3327" xr:uid="{32726D9F-B0D4-41B2-9472-869500C1A205}"/>
    <hyperlink ref="E1091" r:id="rId3328" xr:uid="{D0FAF140-E211-435C-872F-7CCEDDBBB7C8}"/>
    <hyperlink ref="E1092" r:id="rId3329" xr:uid="{1AFB6651-E48E-4DFE-89B6-04F3D9C97D46}"/>
    <hyperlink ref="E1093" r:id="rId3330" xr:uid="{DBCFB853-2A3A-43E6-9E39-4FEFF5C43517}"/>
    <hyperlink ref="E1094" r:id="rId3331" xr:uid="{AB7CCE95-F79F-4C85-A2B2-C04D886839C1}"/>
    <hyperlink ref="E1095" r:id="rId3332" xr:uid="{1FC1DD9E-8131-40E2-8E38-9BC8B4490356}"/>
    <hyperlink ref="E1096" r:id="rId3333" xr:uid="{6D7316C1-4D5D-4438-A75D-A7702BA5EC86}"/>
    <hyperlink ref="E1097" r:id="rId3334" xr:uid="{9FA8BA27-FD8D-4F40-B28D-C1E144CD158B}"/>
    <hyperlink ref="E1098" r:id="rId3335" xr:uid="{43BD34A7-002F-45BD-B08B-8B352F738F84}"/>
    <hyperlink ref="E1099" r:id="rId3336" xr:uid="{A2E99631-066E-49AD-8A83-65C65A00A472}"/>
    <hyperlink ref="E1100" r:id="rId3337" xr:uid="{5169B229-0C59-45DF-BE89-DAD97CE6A903}"/>
    <hyperlink ref="E1101" r:id="rId3338" xr:uid="{04779C8D-AD49-4809-90D6-EE0CA55F1C72}"/>
    <hyperlink ref="E1102" r:id="rId3339" xr:uid="{EF60849F-CF39-4009-AFCE-CF138370EBBE}"/>
    <hyperlink ref="E1103" r:id="rId3340" xr:uid="{1835F553-34BF-4CAE-9020-D94A9BF13094}"/>
    <hyperlink ref="E1104" r:id="rId3341" xr:uid="{17B1A44C-3C44-401E-A584-1B01AEACE8B5}"/>
    <hyperlink ref="E1105" r:id="rId3342" xr:uid="{64F26F74-3C80-4C85-A58B-3FB6EF6E9BEF}"/>
    <hyperlink ref="E1106" r:id="rId3343" xr:uid="{528FE520-0F1D-4EC1-904A-A4B00505D17E}"/>
    <hyperlink ref="E1107" r:id="rId3344" xr:uid="{617E42B2-6963-4702-8FA9-DEEC673AA0F7}"/>
    <hyperlink ref="E1108" r:id="rId3345" xr:uid="{922626C1-B2CD-412C-8B5D-A088CBD597A5}"/>
    <hyperlink ref="E1109" r:id="rId3346" xr:uid="{4C4089EC-8557-4148-8A34-8509D1709324}"/>
    <hyperlink ref="E1110" r:id="rId3347" xr:uid="{ECFC3824-14F0-49FE-9A70-48F66A97494A}"/>
    <hyperlink ref="E1111" r:id="rId3348" xr:uid="{5D4FED97-BFC5-402B-9A09-F42808F22043}"/>
    <hyperlink ref="E1112" r:id="rId3349" xr:uid="{DB28278F-B95E-403B-9A8E-B0EFA8556E03}"/>
    <hyperlink ref="E1113" r:id="rId3350" xr:uid="{F05673E4-B31E-42FC-85AB-8F04A892162F}"/>
    <hyperlink ref="E1114" r:id="rId3351" xr:uid="{6F6034CF-18EE-4397-8396-2DC896942D68}"/>
    <hyperlink ref="E1115" r:id="rId3352" xr:uid="{31991349-9FA6-4A62-A122-2B80DCEBB824}"/>
    <hyperlink ref="E1116" r:id="rId3353" xr:uid="{8329710F-3EB8-4DBF-A8AB-759297715A31}"/>
    <hyperlink ref="E1117" r:id="rId3354" xr:uid="{42EF22D2-FD37-47D7-8593-7F4231009ABD}"/>
    <hyperlink ref="E1118" r:id="rId3355" xr:uid="{00557227-D0F3-4BB7-BC8E-D276AD289248}"/>
    <hyperlink ref="E1119" r:id="rId3356" xr:uid="{D244ACB7-077D-464E-8EA3-3FD3C82EBB5D}"/>
    <hyperlink ref="E1120" r:id="rId3357" xr:uid="{532A3125-C6FF-4187-88EC-3179097249B0}"/>
    <hyperlink ref="E1121" r:id="rId3358" xr:uid="{1E66C3F5-64D8-4B08-9560-9EA0C984F849}"/>
    <hyperlink ref="E1122" r:id="rId3359" xr:uid="{624173EC-42FB-4E11-9908-CEEA9F24E087}"/>
    <hyperlink ref="E1123" r:id="rId3360" xr:uid="{EEA569D1-9092-4705-A004-9B2260C21559}"/>
    <hyperlink ref="E1124" r:id="rId3361" xr:uid="{F38F4772-2AAB-4DD2-8788-E6EC337A60FA}"/>
    <hyperlink ref="E1125" r:id="rId3362" xr:uid="{8D568FD1-9DA3-4E0E-8677-72BFB903993E}"/>
    <hyperlink ref="E3170" r:id="rId3363" xr:uid="{AD3F5F1B-6333-40A3-894C-F17A8292028F}"/>
    <hyperlink ref="E3171" r:id="rId3364" xr:uid="{D3616D7B-8672-4E1A-9902-DFB6CD5C3198}"/>
    <hyperlink ref="E3172" r:id="rId3365" xr:uid="{6B818583-358D-48A0-B02A-279F30228448}"/>
    <hyperlink ref="E3173" r:id="rId3366" xr:uid="{117199F0-8AAF-4A9C-8206-342FF6EF6F61}"/>
    <hyperlink ref="E3174" r:id="rId3367" xr:uid="{4069D29E-CBAE-407B-88F3-66EE34F828D1}"/>
    <hyperlink ref="E3175" r:id="rId3368" xr:uid="{6AA23D2F-BA66-4805-9DDE-226CE9B7CB33}"/>
    <hyperlink ref="E3176" r:id="rId3369" xr:uid="{B3654B84-8631-4944-9626-7A95A2037603}"/>
    <hyperlink ref="E3177" r:id="rId3370" xr:uid="{1886A6B1-FAA8-4033-B8BB-44C5C636376A}"/>
    <hyperlink ref="E3178" r:id="rId3371" xr:uid="{BA4D2DFD-59E2-4707-8176-AC0BAD970057}"/>
    <hyperlink ref="E3180" r:id="rId3372" xr:uid="{9B72E25C-D7FA-40E6-8E34-9F4182CE738D}"/>
    <hyperlink ref="E3179" r:id="rId3373" xr:uid="{88A66CB2-E6D1-4415-A866-07B72E0CD97C}"/>
    <hyperlink ref="E3181" r:id="rId3374" xr:uid="{CE41E0C5-F519-40AB-AFCD-F9D5D12215BD}"/>
    <hyperlink ref="E3182" r:id="rId3375" xr:uid="{9E25B132-ED22-49C6-A98B-AD4D676026F9}"/>
    <hyperlink ref="E3184" r:id="rId3376" xr:uid="{8E149675-4E21-4E12-8B18-5B7CA4928D54}"/>
    <hyperlink ref="E3185" r:id="rId3377" xr:uid="{714F3651-18EE-45C2-9240-6C07DF7D3C83}"/>
    <hyperlink ref="E3186" r:id="rId3378" xr:uid="{EC156EA6-7C56-44FA-A099-7510D81E1905}"/>
    <hyperlink ref="E3187" r:id="rId3379" xr:uid="{076ED9F3-825C-4F50-9105-CCE030DF5617}"/>
    <hyperlink ref="E3188" r:id="rId3380" xr:uid="{7212AA26-A080-47CB-8B77-E13C1F5E6AFD}"/>
    <hyperlink ref="E3189" r:id="rId3381" xr:uid="{92CD349C-E81C-469C-8D3F-1B5955121583}"/>
    <hyperlink ref="E3190" r:id="rId3382" xr:uid="{C2C7337F-15D3-4270-B539-B5F32B2521C2}"/>
    <hyperlink ref="E3191" r:id="rId3383" xr:uid="{C0C36D7A-E9EC-4552-90F7-25366CE4C5B2}"/>
    <hyperlink ref="E3192" r:id="rId3384" xr:uid="{B329DBA8-B5DE-4FF7-8400-0112D0A92F42}"/>
    <hyperlink ref="E3193" r:id="rId3385" xr:uid="{FFCF08A2-38AF-45ED-9D52-FD28EBD7282E}"/>
    <hyperlink ref="E3194" r:id="rId3386" xr:uid="{57ADA462-6A8D-494E-B84A-B8D5BA869B96}"/>
    <hyperlink ref="E3195" r:id="rId3387" xr:uid="{F5879E59-2B2E-4B3C-AA1A-B1830EE2AE46}"/>
    <hyperlink ref="E3197" r:id="rId3388" xr:uid="{4AD48200-709C-413B-A2D7-D595F30AB4CA}"/>
    <hyperlink ref="E3198" r:id="rId3389" xr:uid="{1030CE24-0269-4029-AD6C-CE6CA1D10294}"/>
    <hyperlink ref="E3199" r:id="rId3390" xr:uid="{68B4D0B7-EA62-47FA-9352-1BA5615BD255}"/>
    <hyperlink ref="E3200" r:id="rId3391" xr:uid="{ABB80471-BCB6-4DA0-A43C-ECDD0FDF13C2}"/>
    <hyperlink ref="E5581" r:id="rId3392" xr:uid="{5E880C3E-1406-4AC0-B175-60A94AFCDBD8}"/>
    <hyperlink ref="E5582" r:id="rId3393" xr:uid="{06849AC6-A4C5-40BF-B161-36CF3CFBAF27}"/>
    <hyperlink ref="E5583" r:id="rId3394" xr:uid="{7792F205-114A-4022-9F95-716E74F1E137}"/>
    <hyperlink ref="E5584" r:id="rId3395" xr:uid="{B4751169-BCF3-46FF-87B6-3EA13582F8D4}"/>
    <hyperlink ref="E5585" r:id="rId3396" xr:uid="{2E38FCE3-263E-49BB-8005-37C37D85DDE8}"/>
    <hyperlink ref="E5586" r:id="rId3397" xr:uid="{CA9DDED1-47E7-4842-8345-DD3A2433624A}"/>
    <hyperlink ref="E5587" r:id="rId3398" xr:uid="{BCECD907-E160-44BE-914C-F5AD17992979}"/>
    <hyperlink ref="E5588" r:id="rId3399" xr:uid="{26ADF351-7B7F-4CE0-A121-E99D05D15CED}"/>
    <hyperlink ref="E5590" r:id="rId3400" xr:uid="{0953A628-E211-4236-9279-E7E5BF2C9D21}"/>
    <hyperlink ref="E5591" r:id="rId3401" xr:uid="{9C5F56BC-B08F-4D0D-9C56-64A3FDA2DCE2}"/>
    <hyperlink ref="E5592" r:id="rId3402" xr:uid="{1B11BC83-8EB2-4900-A610-8ABEA01DBC45}"/>
    <hyperlink ref="E5593" r:id="rId3403" xr:uid="{574ECF67-BFA1-4574-A505-63FD75778281}"/>
    <hyperlink ref="E5595" r:id="rId3404" xr:uid="{D4F5084E-8F71-46A3-AEF7-73333FEE056F}"/>
    <hyperlink ref="E5596" r:id="rId3405" xr:uid="{7FF79952-F6C4-4C95-BDC9-A7C9795A37B1}"/>
    <hyperlink ref="E5597" r:id="rId3406" xr:uid="{7A9C48C4-4E5F-4080-8A2A-3AE3697F61A6}"/>
    <hyperlink ref="E5598" r:id="rId3407" xr:uid="{D2539F22-9984-4E72-9B02-199AAA3C7CB0}"/>
    <hyperlink ref="E5599" r:id="rId3408" xr:uid="{A86D19DE-32E4-4A76-B490-1FE939165D7C}"/>
    <hyperlink ref="E5600" r:id="rId3409" xr:uid="{29EEF79C-3317-44BE-A508-49C84E948C65}"/>
    <hyperlink ref="E5601" r:id="rId3410" xr:uid="{78510EC2-C839-4FF8-886F-1ED2F0D7D962}"/>
    <hyperlink ref="E5602" r:id="rId3411" xr:uid="{BF953F5A-82F3-47B8-931B-92E73A6996A7}"/>
    <hyperlink ref="E5603" r:id="rId3412" xr:uid="{61C1F69E-F1C4-47D5-B2F4-B2406609FD71}"/>
    <hyperlink ref="E5604" r:id="rId3413" xr:uid="{93F08488-C026-4D1C-8D5C-115BB3C5E80C}"/>
    <hyperlink ref="E5605" r:id="rId3414" xr:uid="{0DEBEDE3-6A3D-46C3-B266-25D16483DF3B}"/>
    <hyperlink ref="E5606" r:id="rId3415" xr:uid="{7A330392-1E37-48D0-A472-6987AB20BA5C}"/>
    <hyperlink ref="E5607" r:id="rId3416" xr:uid="{15083F3A-945A-4F48-9696-75646A3ECCD0}"/>
    <hyperlink ref="E5608" r:id="rId3417" xr:uid="{BC1EC13C-D90D-4627-ABCF-F8E099D52B2E}"/>
    <hyperlink ref="E5609" r:id="rId3418" xr:uid="{41D1443B-9F57-4C50-BACD-C282610C6FC0}"/>
    <hyperlink ref="E5610" r:id="rId3419" xr:uid="{22188053-F3CA-4302-AF96-EA6F5F34FAD0}"/>
    <hyperlink ref="E5611" r:id="rId3420" xr:uid="{789AB283-69E8-4353-98C2-34E570436B32}"/>
    <hyperlink ref="E5612" r:id="rId3421" xr:uid="{CED5EE3B-414E-4726-BC15-83C0008463F9}"/>
    <hyperlink ref="E5613" r:id="rId3422" xr:uid="{D810D57D-B322-460B-9DC3-154D11A21EA2}"/>
    <hyperlink ref="E5615" r:id="rId3423" xr:uid="{CCF424F8-7F1F-452D-9CE0-BE31F9AFF0DE}"/>
    <hyperlink ref="E5616" r:id="rId3424" xr:uid="{1F57C497-BDAB-4482-ADF3-649BD4DBCA73}"/>
    <hyperlink ref="E5617" r:id="rId3425" xr:uid="{2C1AB63C-5F49-4362-8839-626789A33C7D}"/>
    <hyperlink ref="E5618" r:id="rId3426" xr:uid="{685C107C-E48E-4C40-922F-6C7277622AFD}"/>
    <hyperlink ref="E5619" r:id="rId3427" xr:uid="{21DA2BCE-4FBF-45A4-B519-559C72A4297B}"/>
    <hyperlink ref="E5620" r:id="rId3428" xr:uid="{A81CF40B-CD76-4F2E-B5F5-75CBB8BE6AEF}"/>
    <hyperlink ref="E5621" r:id="rId3429" xr:uid="{BD1882A6-7490-4D4B-92C7-2C579EA6CB2D}"/>
    <hyperlink ref="E5623" r:id="rId3430" xr:uid="{8A7FA4D3-8675-44BA-ACAB-B5297DA44E45}"/>
    <hyperlink ref="E5624" r:id="rId3431" xr:uid="{128D31B8-61A2-4DF8-9823-424ACE24F0E2}"/>
    <hyperlink ref="E5625" r:id="rId3432" xr:uid="{6D6B79A9-21EE-4EAA-8809-292A7EF46A3C}"/>
    <hyperlink ref="E5626" r:id="rId3433" xr:uid="{4E52D0FC-35E1-4D0E-9ABF-A1E364FB2FB1}"/>
    <hyperlink ref="E5628" r:id="rId3434" xr:uid="{1A110C4A-1B65-4601-933A-35CC21A35420}"/>
    <hyperlink ref="E5629" r:id="rId3435" xr:uid="{118339D4-446E-460E-812F-CA3023BA5304}"/>
    <hyperlink ref="E5630" r:id="rId3436" xr:uid="{9CD922EB-424F-4554-8D3E-E769DE81B2D6}"/>
    <hyperlink ref="E5631" r:id="rId3437" xr:uid="{3734E949-31E9-4563-BC25-E60BC5308AFA}"/>
    <hyperlink ref="E5632" r:id="rId3438" xr:uid="{6E2F08E1-9259-48FF-8337-499C1D759BDE}"/>
    <hyperlink ref="E5633" r:id="rId3439" xr:uid="{3CCA2789-CDBF-46BB-9396-1D76B8C5FD51}"/>
    <hyperlink ref="E5634" r:id="rId3440" xr:uid="{6BF3FD7D-E83B-46EB-89ED-38C5D042CDFA}"/>
    <hyperlink ref="E5635" r:id="rId3441" xr:uid="{C87378D5-F0EF-4268-A5D7-00D693158AF6}"/>
    <hyperlink ref="E5636" r:id="rId3442" xr:uid="{1F4004D2-755D-494D-9BDC-86B59DCD0342}"/>
    <hyperlink ref="E5637" r:id="rId3443" xr:uid="{3FFCF6DB-DCDB-47A6-BBEF-725CE62169BA}"/>
    <hyperlink ref="E5638" r:id="rId3444" xr:uid="{FB4DB13C-D6CD-499A-BE32-C3F4279B025C}"/>
    <hyperlink ref="E5639" r:id="rId3445" xr:uid="{A48B1B97-ECDB-410D-9CAF-6348610440A2}"/>
    <hyperlink ref="E5640" r:id="rId3446" xr:uid="{661AEACA-0169-4CF9-9FAD-D77286DA6A70}"/>
    <hyperlink ref="E5641" r:id="rId3447" xr:uid="{443A705C-688D-43FC-9D35-8A568D2FBAF8}"/>
    <hyperlink ref="E5642" r:id="rId3448" xr:uid="{6FE03A06-62B6-4694-BE8C-E700D99CDA1F}"/>
    <hyperlink ref="E5643" r:id="rId3449" xr:uid="{B8E22E09-DE33-4440-9D82-BCCA66B89D30}"/>
    <hyperlink ref="E5644" r:id="rId3450" xr:uid="{56910164-7085-432D-8A2C-C342A71582D0}"/>
    <hyperlink ref="E5645" r:id="rId3451" xr:uid="{4FE8E9F2-0351-4AFD-82D7-F5FD62B64ACD}"/>
    <hyperlink ref="E5647" r:id="rId3452" xr:uid="{9580DC06-8F12-4A04-8A13-763933A4AC50}"/>
    <hyperlink ref="E5648" r:id="rId3453" xr:uid="{267EA374-DD60-41A8-A43B-196BA6F68EA3}"/>
    <hyperlink ref="E5649" r:id="rId3454" xr:uid="{AFC76333-DA15-41D8-97AD-F4B40B306447}"/>
    <hyperlink ref="E5650" r:id="rId3455" xr:uid="{93EC13A2-94F3-44CB-A245-31A92443F13E}"/>
    <hyperlink ref="E5652" r:id="rId3456" xr:uid="{47C60967-443B-4913-991E-1DD5F04E120D}"/>
    <hyperlink ref="E5653" r:id="rId3457" xr:uid="{C746F5E5-3C93-47D1-A41D-95A945E47DC3}"/>
    <hyperlink ref="E5654" r:id="rId3458" xr:uid="{B33C7BFE-19C3-4F51-8FDD-098FF157CB97}"/>
    <hyperlink ref="E5655" r:id="rId3459" xr:uid="{A33B72BE-8CB7-44E8-BA07-913C71DDAB75}"/>
    <hyperlink ref="E5656" r:id="rId3460" xr:uid="{2EA82027-2082-43E8-AB3D-11A8355E49A9}"/>
    <hyperlink ref="E5657" r:id="rId3461" xr:uid="{A83035DA-7D98-4A01-B848-FF73C4642ADC}"/>
    <hyperlink ref="E5658" r:id="rId3462" xr:uid="{0ABB24FE-8AF3-4A5B-BAD1-057915F4AB14}"/>
    <hyperlink ref="E5659" r:id="rId3463" xr:uid="{B8C6B74F-83AF-42FF-B868-0CF28099FC36}"/>
    <hyperlink ref="E5660" r:id="rId3464" xr:uid="{543BEF9E-42A7-43D0-9C4A-B02924A0489E}"/>
    <hyperlink ref="E5663" r:id="rId3465" xr:uid="{6887EBF1-5B52-4C20-A344-505FDF9406EA}"/>
    <hyperlink ref="E5664" r:id="rId3466" xr:uid="{22D5AF47-9C17-472A-B5B2-7D5C14F9AD96}"/>
    <hyperlink ref="E5665" r:id="rId3467" xr:uid="{5C27C3BB-ECB9-42BF-B659-1F480379022C}"/>
    <hyperlink ref="E5666" r:id="rId3468" xr:uid="{7AC428A1-BF27-4CA6-A661-DBD3EFD91F82}"/>
    <hyperlink ref="E5667" r:id="rId3469" xr:uid="{5ABB1443-17AB-452B-867F-524887DFC27B}"/>
    <hyperlink ref="E5668" r:id="rId3470" xr:uid="{727B98D1-1D9F-4274-B119-EE0274723036}"/>
    <hyperlink ref="E5669" r:id="rId3471" xr:uid="{5C5A756C-20A3-471E-A8F2-9C9F5DE4A923}"/>
    <hyperlink ref="E5670" r:id="rId3472" xr:uid="{F2DF69F1-F47F-4DB8-858B-D7450EB00605}"/>
    <hyperlink ref="E5671" r:id="rId3473" xr:uid="{13046722-E46C-40BE-821F-1A4CA69347AD}"/>
    <hyperlink ref="E5672" r:id="rId3474" xr:uid="{49D967A2-39C5-402B-ACDD-D2318E4D1B50}"/>
    <hyperlink ref="E5674" r:id="rId3475" xr:uid="{5AAD29F4-D0B5-42EB-85D7-D27C1F229155}"/>
    <hyperlink ref="E5676" r:id="rId3476" xr:uid="{37CB0ED2-EFD9-4B93-9329-43804942CABE}"/>
    <hyperlink ref="E5677" r:id="rId3477" xr:uid="{11F00040-9336-42EC-83B2-11AC59685C79}"/>
    <hyperlink ref="E5678" r:id="rId3478" xr:uid="{C913486C-B3D3-4FF7-9000-3722C1EA8213}"/>
    <hyperlink ref="E5679" r:id="rId3479" xr:uid="{B921F652-4D7E-41E1-ABD4-DB164E6FB240}"/>
    <hyperlink ref="E5680" r:id="rId3480" xr:uid="{AC8182D5-4E47-4F24-A400-706A53F79CB7}"/>
    <hyperlink ref="E5684" r:id="rId3481" xr:uid="{E15EA5E5-C73E-416F-B3A7-2CA772C0A413}"/>
    <hyperlink ref="E5685" r:id="rId3482" xr:uid="{583C57A4-B58B-49DF-BEBA-800FC1FFDD3E}"/>
    <hyperlink ref="E5686" r:id="rId3483" xr:uid="{6FCA446E-1A15-448D-9EC4-1B0A8BC2BC3B}"/>
    <hyperlink ref="E5688" r:id="rId3484" xr:uid="{CA464BC5-F2D9-4A56-AE8E-FE5D8565CEC2}"/>
    <hyperlink ref="E5689" r:id="rId3485" xr:uid="{9B3F2483-EBBF-48CF-B601-94D47986436E}"/>
    <hyperlink ref="E5690" r:id="rId3486" xr:uid="{C7AB4891-B17E-48EE-A9EA-A9DBBD0313FE}"/>
    <hyperlink ref="E5691" r:id="rId3487" xr:uid="{775CE987-CFEE-4D66-9FE9-16AA85B27F11}"/>
    <hyperlink ref="E5692" r:id="rId3488" xr:uid="{2B5A7F3B-9748-447C-A741-D88CFC4963CE}"/>
    <hyperlink ref="E5693" r:id="rId3489" xr:uid="{12AFF9A8-A801-47F2-84BE-73EAB4A42104}"/>
    <hyperlink ref="E5694" r:id="rId3490" xr:uid="{58178C2B-8F1B-42AB-AFAD-EAB61280CE70}"/>
    <hyperlink ref="E5695" r:id="rId3491" xr:uid="{098501C7-244B-4053-8889-88FE6BD7EED6}"/>
    <hyperlink ref="E5696" r:id="rId3492" xr:uid="{B81553CF-C2C8-44A7-9F0B-51F21BDAF895}"/>
    <hyperlink ref="E5697" r:id="rId3493" xr:uid="{85CB2D46-01B8-4996-AB09-65101A53A464}"/>
    <hyperlink ref="E5698" r:id="rId3494" xr:uid="{F24BC9F0-AF19-4B70-BAB9-DCC263C66534}"/>
    <hyperlink ref="E5699" r:id="rId3495" xr:uid="{01A88A24-F3E0-46D6-8301-19B2621E1097}"/>
    <hyperlink ref="E5700" r:id="rId3496" xr:uid="{BCCD9771-6195-4C7E-B448-6941F996EFD7}"/>
    <hyperlink ref="E5701" r:id="rId3497" xr:uid="{65D0EC27-6B66-468D-B16C-FFA2CFFF26C5}"/>
    <hyperlink ref="E5702" r:id="rId3498" xr:uid="{ABCDFFC8-48A3-4F84-8BB0-308419879428}"/>
    <hyperlink ref="E5703" r:id="rId3499" xr:uid="{89D2E6D9-B980-43B4-8539-970D3828AFAB}"/>
    <hyperlink ref="E5704" r:id="rId3500" xr:uid="{0A90CA9A-286A-4309-8CB2-29D9127210B5}"/>
    <hyperlink ref="E5705" r:id="rId3501" xr:uid="{5DB3D70D-D484-435F-989C-2DA8E08D64BA}"/>
    <hyperlink ref="E5706" r:id="rId3502" xr:uid="{199CF78D-FB21-4C0E-92D7-295808EA3492}"/>
    <hyperlink ref="E5707" r:id="rId3503" xr:uid="{1D865860-B325-486A-83F0-23029E645800}"/>
    <hyperlink ref="E5708" r:id="rId3504" xr:uid="{0F147287-17D6-43FE-90D2-D7D3DB52C61A}"/>
    <hyperlink ref="E5709" r:id="rId3505" xr:uid="{899FA679-48DF-41BB-93AE-E57BF218BDA4}"/>
    <hyperlink ref="E5710" r:id="rId3506" xr:uid="{D9CCCD0D-3ADE-4155-8FEE-531BDA01BDAF}"/>
    <hyperlink ref="E5711" r:id="rId3507" xr:uid="{6E40C785-8366-4CFE-9A15-EC2A84B6F695}"/>
    <hyperlink ref="E5712" r:id="rId3508" xr:uid="{454D71F0-710C-49B9-BCAA-FE91179ADDDC}"/>
    <hyperlink ref="E5716" r:id="rId3509" xr:uid="{2C22E9D3-1ED5-488A-8D71-0D67D8732829}"/>
    <hyperlink ref="E5717" r:id="rId3510" xr:uid="{E60A5D13-B96F-48AB-8A0D-1FC781AAAAC1}"/>
    <hyperlink ref="E5718" r:id="rId3511" xr:uid="{E91484D4-06A1-4D87-AF21-2C8707026003}"/>
    <hyperlink ref="E3201" r:id="rId3512" xr:uid="{D52979A3-A989-4F2E-B357-DA98D831AB94}"/>
    <hyperlink ref="E5721" r:id="rId3513" xr:uid="{51561F7B-181C-49AA-B338-CDE9E14E5321}"/>
    <hyperlink ref="E3202" r:id="rId3514" xr:uid="{C5FEAAE3-2023-4C12-94B6-6C087264562F}"/>
    <hyperlink ref="E3203" r:id="rId3515" xr:uid="{C36E4697-8A95-47E0-9630-FD44954FB449}"/>
    <hyperlink ref="E3204" r:id="rId3516" xr:uid="{AC7A16E3-2564-43FF-ACB3-A29B932714CE}"/>
    <hyperlink ref="E3205" r:id="rId3517" xr:uid="{3FA18503-EF36-4A0B-88D8-C816CF0B8013}"/>
    <hyperlink ref="E5723" r:id="rId3518" xr:uid="{2EE006A2-1DF8-454D-A7D0-594D964128BA}"/>
    <hyperlink ref="E3206" r:id="rId3519" xr:uid="{0BEB87A4-28A0-4B31-B55B-BEF262414875}"/>
    <hyperlink ref="E5724" r:id="rId3520" xr:uid="{0722131C-DB25-44F3-B6D8-C7961CC585CD}"/>
    <hyperlink ref="E3207" r:id="rId3521" xr:uid="{48053AD2-391A-4B23-9E4D-E8422447D2AB}"/>
    <hyperlink ref="E3208" r:id="rId3522" xr:uid="{4973A2C1-2622-4203-AFA8-598AB906FC53}"/>
    <hyperlink ref="E3209" r:id="rId3523" xr:uid="{6D396216-DB33-4B09-ABFA-50FC8B076D4D}"/>
    <hyperlink ref="E5726" r:id="rId3524" xr:uid="{66C68609-25D8-4964-BBAF-F07A0CD911AB}"/>
    <hyperlink ref="E3210" r:id="rId3525" xr:uid="{40C77CC1-2163-49C0-9C1A-5518F102992F}"/>
    <hyperlink ref="E5727" r:id="rId3526" xr:uid="{209F212A-0131-43BC-9C88-955E5887A483}"/>
    <hyperlink ref="E5729" r:id="rId3527" xr:uid="{E0FCDFA1-893E-47B3-B39F-C761BE026971}"/>
    <hyperlink ref="E5731" r:id="rId3528" xr:uid="{EEA48BEF-0363-4D00-8495-0402C6F0A703}"/>
    <hyperlink ref="E3212" r:id="rId3529" xr:uid="{9B97597C-16E4-4188-B40A-0C6ED6818F55}"/>
    <hyperlink ref="E3213" r:id="rId3530" xr:uid="{BDA4C291-B268-468C-8045-2EAF28092964}"/>
    <hyperlink ref="E3214" r:id="rId3531" xr:uid="{52D2BE0D-3A4B-475D-81BF-B0168D49C09B}"/>
    <hyperlink ref="E5733" r:id="rId3532" xr:uid="{54925148-D9D6-4FE5-A13E-76F028589505}"/>
    <hyperlink ref="E3215" r:id="rId3533" xr:uid="{313F4ABB-FB19-4AEC-AF85-3BAC11ED9F8F}"/>
    <hyperlink ref="E5734" r:id="rId3534" xr:uid="{EB169F44-BFA7-4362-AAE7-C12D2974457C}"/>
    <hyperlink ref="E3216" r:id="rId3535" xr:uid="{A1CFD625-BBF6-4408-885C-867ABDAC30E8}"/>
    <hyperlink ref="E3217" r:id="rId3536" xr:uid="{0E5F37C5-4BA6-4ADD-BFF4-03D12C12E0FC}"/>
    <hyperlink ref="E3218" r:id="rId3537" xr:uid="{F7AA907F-A25C-46B8-9E04-C3696368B010}"/>
    <hyperlink ref="E5736" r:id="rId3538" xr:uid="{CECC975F-6212-4D35-A60F-2B78CEA8B704}"/>
    <hyperlink ref="E5737" r:id="rId3539" xr:uid="{95E9D89C-2010-4D4A-A30B-5A105F32B532}"/>
    <hyperlink ref="E5739" r:id="rId3540" xr:uid="{1921C0FE-DB76-4F30-84FE-16A09522E4DB}"/>
    <hyperlink ref="E5740" r:id="rId3541" xr:uid="{69E15D35-3FE3-432C-A579-406A2AD410EE}"/>
    <hyperlink ref="E5742" r:id="rId3542" xr:uid="{95957367-A9BE-4F2D-A125-3E3149F78B86}"/>
    <hyperlink ref="E5743" r:id="rId3543" xr:uid="{1C91D09C-001D-482E-9898-C6ED1E9DF911}"/>
    <hyperlink ref="E5745" r:id="rId3544" xr:uid="{B52F3F07-362C-4311-A7B3-98E2B1C5B7F8}"/>
    <hyperlink ref="E5747" r:id="rId3545" xr:uid="{17AE7B91-875B-4E48-A576-1323B1AA46B8}"/>
    <hyperlink ref="E5748" r:id="rId3546" xr:uid="{5BE0F2D7-712A-4677-A222-AA14A1DD7232}"/>
    <hyperlink ref="E3219" r:id="rId3547" xr:uid="{6EC2DA11-9BAF-47F6-A92E-1A7107A2E83E}"/>
    <hyperlink ref="E5750" r:id="rId3548" xr:uid="{FB866C49-D79A-4805-91AA-09A2944C1038}"/>
    <hyperlink ref="E3220" r:id="rId3549" xr:uid="{F6B1BA15-F6BC-4F8E-B4F9-18FF8D775BA6}"/>
    <hyperlink ref="E3221" r:id="rId3550" xr:uid="{5A5DAC27-756A-4A13-814D-B95FE52675EA}"/>
    <hyperlink ref="E5751" r:id="rId3551" xr:uid="{B781CD92-CC46-4DBB-9DA4-1B1B82B42E84}"/>
    <hyperlink ref="E3222" r:id="rId3552" xr:uid="{494155E6-5923-487A-8D15-46CA8ED806C1}"/>
    <hyperlink ref="E5752" r:id="rId3553" xr:uid="{D7A5CF08-2440-4050-9222-6F10F56D1131}"/>
    <hyperlink ref="E3223" r:id="rId3554" xr:uid="{43470146-75D4-4667-AA3D-682EBA20C106}"/>
    <hyperlink ref="E5753" r:id="rId3555" xr:uid="{E6F0CB4F-8DAD-4A6B-863C-EDDB39379A98}"/>
    <hyperlink ref="E3224" r:id="rId3556" xr:uid="{27619DE8-5BDD-4014-B0FE-07C22130358B}"/>
    <hyperlink ref="E3225" r:id="rId3557" xr:uid="{6F99A54E-6479-4AF6-8D49-F78A1412F692}"/>
    <hyperlink ref="E5755" r:id="rId3558" xr:uid="{FFA8CD2C-7B56-4418-8008-473AB4395560}"/>
    <hyperlink ref="E5757" r:id="rId3559" xr:uid="{693DC6B8-A2AB-4336-AD81-E4080421A70B}"/>
    <hyperlink ref="E5758" r:id="rId3560" xr:uid="{FF132A6C-11A3-448F-8422-16C84D26F2FE}"/>
    <hyperlink ref="E5760" r:id="rId3561" xr:uid="{5CBBC5D8-2E83-4E08-A2EC-C08736F41D30}"/>
    <hyperlink ref="E5761" r:id="rId3562" xr:uid="{2380D938-C962-46B9-8E59-E0BB6C969607}"/>
    <hyperlink ref="E3227" r:id="rId3563" xr:uid="{50A53661-7EBA-4494-AE15-15B8238711B3}"/>
    <hyperlink ref="E3228" r:id="rId3564" xr:uid="{8904753A-37EE-420D-A49C-AD9AB5CBE846}"/>
    <hyperlink ref="E5763" r:id="rId3565" xr:uid="{1F5BF137-2772-47C6-ABDD-14BF83AA6BC9}"/>
    <hyperlink ref="E3229" r:id="rId3566" xr:uid="{BBAA9C24-52DB-4507-B7A6-FED1FE13103F}"/>
    <hyperlink ref="E3230" r:id="rId3567" xr:uid="{65BF361E-48FA-443F-9217-136C3DC4EC1C}"/>
    <hyperlink ref="E3231" r:id="rId3568" xr:uid="{EF181F26-407B-4E5E-A3C0-4D65F7769758}"/>
    <hyperlink ref="E5764" r:id="rId3569" xr:uid="{88C04E47-4BFA-429B-8E4D-CBC76090E29F}"/>
    <hyperlink ref="E3232" r:id="rId3570" xr:uid="{362567FB-816A-4021-B4D7-C395674C29B0}"/>
    <hyperlink ref="E3233" r:id="rId3571" xr:uid="{03797B3D-DCF6-4726-A64B-4CF369E4799D}"/>
    <hyperlink ref="E3234" r:id="rId3572" xr:uid="{E0D5A54D-18A9-4A31-A573-20149823992E}"/>
    <hyperlink ref="E3235" r:id="rId3573" xr:uid="{9B874D9F-BCF5-4345-9C5C-6045BE3BB063}"/>
    <hyperlink ref="E3236" r:id="rId3574" xr:uid="{8E42E488-A5D3-4465-97CB-2472239C40F8}"/>
    <hyperlink ref="E3237" r:id="rId3575" xr:uid="{13BEB229-B438-4134-9FA2-A54FC05019EA}"/>
    <hyperlink ref="E3238" r:id="rId3576" xr:uid="{BE72A8BB-A617-40D1-AEB6-454C875DFEA0}"/>
    <hyperlink ref="E3240" r:id="rId3577" xr:uid="{C6BDEA44-660F-4CCB-B7C1-22DA982A2B3E}"/>
    <hyperlink ref="E3241" r:id="rId3578" xr:uid="{D1C2928E-AA02-4ABD-928E-C4999058775C}"/>
    <hyperlink ref="E3242" r:id="rId3579" xr:uid="{D60E00BF-135B-4FB7-8A99-4CF432306F26}"/>
    <hyperlink ref="E3243" r:id="rId3580" xr:uid="{A7F0C377-B79F-43C2-943C-6577135368C9}"/>
    <hyperlink ref="E3244" r:id="rId3581" xr:uid="{4961DAB7-F085-4C74-BA89-AD3A590D4B36}"/>
    <hyperlink ref="E3245" r:id="rId3582" xr:uid="{7C7E5EF8-A213-48BF-8242-141CFD48D364}"/>
    <hyperlink ref="E3246" r:id="rId3583" xr:uid="{6B160779-4E98-47C9-8D35-A876D7B083F8}"/>
    <hyperlink ref="E3247" r:id="rId3584" xr:uid="{7539B42A-094B-4D8F-BF43-BD055F4D1C2B}"/>
    <hyperlink ref="E3248" r:id="rId3585" xr:uid="{2D588A30-85E8-46BF-9F7A-C1364478CF38}"/>
    <hyperlink ref="E3249" r:id="rId3586" xr:uid="{4ED1E895-29DE-4051-9CFD-946DE99ECF7D}"/>
    <hyperlink ref="E3250" r:id="rId3587" xr:uid="{8B5C9330-EE2C-403E-B647-D42EAF7AC7CC}"/>
    <hyperlink ref="E3251" r:id="rId3588" xr:uid="{FAD9255F-34C5-4A3B-8A85-2E835BAE3480}"/>
    <hyperlink ref="E3252" r:id="rId3589" xr:uid="{8C40268F-3577-4251-8066-4B30992B1F52}"/>
    <hyperlink ref="E5766" r:id="rId3590" xr:uid="{2EEB37FB-3446-43AC-90E7-11C5B260BFAD}"/>
    <hyperlink ref="E5768" r:id="rId3591" xr:uid="{E39A7E50-CFD6-481A-B8FF-71ED38B7522A}"/>
    <hyperlink ref="E5769" r:id="rId3592" xr:uid="{0F9E2649-0624-44D9-B9CD-6BB1CB3867AA}"/>
    <hyperlink ref="E5771" r:id="rId3593" xr:uid="{30EC191C-91A1-48EA-AFB2-7969E0965191}"/>
    <hyperlink ref="E5772" r:id="rId3594" xr:uid="{7601E6E8-23E7-4E6F-985D-28097939E5FD}"/>
    <hyperlink ref="E3254" r:id="rId3595" xr:uid="{E2256F5C-D374-406B-8BD3-DE659B51477A}"/>
    <hyperlink ref="E3255" r:id="rId3596" xr:uid="{89F97870-6579-41B5-9039-694092693684}"/>
    <hyperlink ref="E5774" r:id="rId3597" xr:uid="{B4E26120-4CC6-4ACC-96E0-8E86B7D3F654}"/>
    <hyperlink ref="E3256" r:id="rId3598" xr:uid="{DD034BA9-15C8-4740-A287-2EDFCE9DA1CE}"/>
    <hyperlink ref="E5775" r:id="rId3599" xr:uid="{CB670A70-1AFE-4856-B759-73CAA8F117C2}"/>
    <hyperlink ref="E3257" r:id="rId3600" xr:uid="{15A63C37-C4AC-4431-98D9-CB9A7BA57E61}"/>
    <hyperlink ref="E3258" r:id="rId3601" xr:uid="{70ACD96B-98A1-48DE-A7E7-764BB8676F49}"/>
    <hyperlink ref="E3259" r:id="rId3602" xr:uid="{CE33A15C-8835-47B9-8448-B9E44E200871}"/>
    <hyperlink ref="E5777" r:id="rId3603" xr:uid="{93546D56-9903-4E2C-95EB-01F35E2ED8D6}"/>
    <hyperlink ref="E3260" r:id="rId3604" xr:uid="{DF08D049-ADF0-422E-BD15-F6A1B287694A}"/>
    <hyperlink ref="E5778" r:id="rId3605" xr:uid="{2A992EE9-F79C-42AB-A0AA-C4BC9675D789}"/>
    <hyperlink ref="E3261" r:id="rId3606" xr:uid="{9B5DBE3A-208A-48A4-A25C-C9B1A1155B61}"/>
    <hyperlink ref="E3262" r:id="rId3607" xr:uid="{4E575915-A389-43E3-B905-967F1FF00E14}"/>
    <hyperlink ref="E3263" r:id="rId3608" xr:uid="{261F9BD3-CB65-40C5-99BF-2B52009D10DF}"/>
    <hyperlink ref="E5780" r:id="rId3609" xr:uid="{4C17F31A-0459-45A9-B930-216218E69707}"/>
    <hyperlink ref="E3264" r:id="rId3610" xr:uid="{E3655E4A-9F17-4AF5-B4F0-ACAE05422F91}"/>
    <hyperlink ref="E3265" r:id="rId3611" xr:uid="{A0B45E8C-261D-478E-AA10-182A17D2E853}"/>
    <hyperlink ref="E5781" r:id="rId3612" xr:uid="{B45C08E5-7058-43F7-A22C-C88CD9ECD29D}"/>
    <hyperlink ref="E3266" r:id="rId3613" xr:uid="{4BDCF715-8702-43FB-A8DB-5C1468FDF3AE}"/>
    <hyperlink ref="E3267" r:id="rId3614" xr:uid="{53DF73AD-097E-4CBA-A45E-5CCAB2B5625B}"/>
    <hyperlink ref="E5783" r:id="rId3615" xr:uid="{63C0292A-3FDA-4E0B-BE93-A8D8C3272CB8}"/>
    <hyperlink ref="E5784" r:id="rId3616" xr:uid="{A75137C9-30A2-4FA3-8FEB-067F10B54D5F}"/>
    <hyperlink ref="E5786" r:id="rId3617" xr:uid="{7BF8F8B8-C4E8-4DB8-80D3-120F4188A114}"/>
    <hyperlink ref="E5787" r:id="rId3618" xr:uid="{61873E9C-197B-4CF8-A6D2-73AAB6F8B527}"/>
    <hyperlink ref="E5789" r:id="rId3619" xr:uid="{517F5A40-B77B-4FDA-89AA-4BF769E1F428}"/>
    <hyperlink ref="E3269" r:id="rId3620" xr:uid="{C3F7FB38-BF81-4E68-A982-3734201526FD}"/>
    <hyperlink ref="E3270" r:id="rId3621" xr:uid="{EA34505F-A522-432E-AE26-977214794EA7}"/>
    <hyperlink ref="E3271" r:id="rId3622" xr:uid="{0D338E03-CB4C-44B9-AB21-AD67E5306368}"/>
    <hyperlink ref="E3272" r:id="rId3623" xr:uid="{E947888A-FA25-4F7E-8E57-20D8D93002CB}"/>
    <hyperlink ref="E5791" r:id="rId3624" xr:uid="{EF418EAA-55DE-4591-975B-09F6F416DA58}"/>
    <hyperlink ref="E5792" r:id="rId3625" xr:uid="{E197985D-45CC-45D9-8B29-CBAC7703CEC9}"/>
    <hyperlink ref="E3273" r:id="rId3626" xr:uid="{DA2A18AE-63AB-4F5C-8E05-DCDA353EA52D}"/>
    <hyperlink ref="E3274" r:id="rId3627" xr:uid="{2AF22FD2-02ED-4DB8-96CF-6D19E1EC30B8}"/>
    <hyperlink ref="E3275" r:id="rId3628" xr:uid="{28391F89-8243-48B4-AE3B-0FE406484DC4}"/>
    <hyperlink ref="E3276" r:id="rId3629" xr:uid="{E03DF4C1-8C46-4954-A236-DD9512CF925D}"/>
    <hyperlink ref="E5794" r:id="rId3630" xr:uid="{85D58253-3EF6-4156-B890-6707540E04C8}"/>
    <hyperlink ref="E3277" r:id="rId3631" xr:uid="{4BC35D28-A302-4E3F-B930-55A0DEE9B682}"/>
    <hyperlink ref="E5795" r:id="rId3632" xr:uid="{731B5B30-4D9E-441E-864E-414CEEA3E154}"/>
    <hyperlink ref="E3278" r:id="rId3633" xr:uid="{DD7E91E3-32F9-477A-AF86-21305E5F2A13}"/>
    <hyperlink ref="E3279" r:id="rId3634" xr:uid="{67AD7C26-0B3E-4ED4-9500-FE17CD276C57}"/>
    <hyperlink ref="E3280" r:id="rId3635" xr:uid="{B354C6C0-AB94-4FE4-811A-6CA63981E32D}"/>
    <hyperlink ref="E5797" r:id="rId3636" xr:uid="{BFCEBC03-63AE-4BBB-A3F3-72BFC2FE4BE5}"/>
    <hyperlink ref="E5798" r:id="rId3637" xr:uid="{6B45E4FE-0FD8-406F-ABD8-CB311EADEC21}"/>
    <hyperlink ref="E3281" r:id="rId3638" xr:uid="{6257178E-5F1B-491B-AA7F-506240B4193A}"/>
    <hyperlink ref="E5800" r:id="rId3639" xr:uid="{45253D27-8643-4A34-92A6-0692084E2656}"/>
    <hyperlink ref="E3282" r:id="rId3640" xr:uid="{47130BEF-C285-49A2-992D-062955840737}"/>
    <hyperlink ref="E3283" r:id="rId3641" xr:uid="{B39EFF37-525A-4D13-AD0B-2058FCE9F90A}"/>
    <hyperlink ref="E5801" r:id="rId3642" xr:uid="{121F5786-366D-470F-AF9F-EBCCC017CA41}"/>
    <hyperlink ref="E3284" r:id="rId3643" xr:uid="{44AAE8C1-F713-4E3D-BA02-7751862B9705}"/>
    <hyperlink ref="E3285" r:id="rId3644" xr:uid="{746554E6-6058-4E65-86B6-C87409204502}"/>
    <hyperlink ref="E3286" r:id="rId3645" xr:uid="{D327BE32-B4CA-4B14-9535-BF088DB4D9E0}"/>
    <hyperlink ref="E3287" r:id="rId3646" xr:uid="{49C131C5-3F01-4418-8571-FC0CE888AF98}"/>
    <hyperlink ref="E5803" r:id="rId3647" xr:uid="{64100684-6F75-4B03-95E2-BC0B4FFCCB08}"/>
    <hyperlink ref="E3288" r:id="rId3648" xr:uid="{DDAE8DED-ACF3-4451-91DA-3FF1A06AAA85}"/>
    <hyperlink ref="E3289" r:id="rId3649" xr:uid="{BB87EDB9-7845-4232-B859-044FCB7244C2}"/>
    <hyperlink ref="E3290" r:id="rId3650" xr:uid="{A2DD059E-D4D9-49F8-8F85-74ADD6A80675}"/>
    <hyperlink ref="E3291" r:id="rId3651" xr:uid="{04F1C8EC-7458-4569-9391-7E05A8183026}"/>
    <hyperlink ref="E3292" r:id="rId3652" xr:uid="{38C04F14-3FBA-4093-AFB0-535D3B86B0BC}"/>
    <hyperlink ref="E3293" r:id="rId3653" xr:uid="{68DA04EA-DFD5-4410-A7CF-9F48C3397235}"/>
    <hyperlink ref="E3294" r:id="rId3654" xr:uid="{994A1DCF-D474-43E8-A9C9-19990CAF10B7}"/>
    <hyperlink ref="E3295" r:id="rId3655" xr:uid="{5E77B792-467A-45CB-9E8C-E2D0DB98BBEE}"/>
    <hyperlink ref="E5804" r:id="rId3656" xr:uid="{D3DF8897-F6F9-4FB3-B0D2-ABF5509C572D}"/>
    <hyperlink ref="E3296" r:id="rId3657" xr:uid="{B39D3819-3AB2-4D88-9FE0-F311C5083214}"/>
    <hyperlink ref="E5806" r:id="rId3658" xr:uid="{17DDF6FB-5755-4D63-812A-CD606D94581F}"/>
    <hyperlink ref="E5807" r:id="rId3659" xr:uid="{4FDADC53-E4E4-4EC3-942F-983F6C5C80B9}"/>
    <hyperlink ref="E5809" r:id="rId3660" xr:uid="{DEA5F429-BF2F-408E-8983-1D273423ED15}"/>
    <hyperlink ref="E5810" r:id="rId3661" xr:uid="{5F2A1850-B89C-46DE-B3B8-83378134763F}"/>
    <hyperlink ref="E3299" r:id="rId3662" xr:uid="{624F93A3-5D95-4F5E-B712-71997E5D1259}"/>
    <hyperlink ref="E3300" r:id="rId3663" xr:uid="{D59140E7-D2B8-48EC-9064-7029CBEF7099}"/>
    <hyperlink ref="E5812" r:id="rId3664" xr:uid="{EE34E16E-2D5D-47FE-8087-C0384A533FF8}"/>
    <hyperlink ref="E3302" r:id="rId3665" xr:uid="{404C7B6E-11B7-407C-A4B1-AC11CC7398A6}"/>
    <hyperlink ref="E5813" r:id="rId3666" xr:uid="{74E5D777-F66B-4524-8E6E-F2A8211102DD}"/>
    <hyperlink ref="E3304" r:id="rId3667" xr:uid="{B245E99E-888D-476D-9CAA-21A91A1B5FF7}"/>
    <hyperlink ref="E5815" r:id="rId3668" xr:uid="{3D2BB35B-5B9B-411C-B788-56C2C5C717CA}"/>
    <hyperlink ref="E5816" r:id="rId3669" xr:uid="{F6743A5B-F30C-470E-9400-BF35B9B32E4B}"/>
    <hyperlink ref="E3305" r:id="rId3670" xr:uid="{F2D41569-A90C-4043-B677-C37A71CE3F10}"/>
    <hyperlink ref="E3306" r:id="rId3671" xr:uid="{0227AAC2-B66C-4457-B534-14D552722F47}"/>
    <hyperlink ref="E3307" r:id="rId3672" xr:uid="{DA8028F7-3160-4D1C-B15E-F3F39012234D}"/>
    <hyperlink ref="E5818" r:id="rId3673" xr:uid="{1E280B45-551C-4344-B501-BEA59B7189DB}"/>
    <hyperlink ref="E3308" r:id="rId3674" xr:uid="{089201A5-0F36-4AE6-A76F-3785BA419463}"/>
    <hyperlink ref="E3309" r:id="rId3675" xr:uid="{60C01F6D-EBC0-4976-82D7-47D8667936BB}"/>
    <hyperlink ref="E3310" r:id="rId3676" xr:uid="{914D9C84-B063-43C7-84EA-7B15F18679A7}"/>
    <hyperlink ref="E5820" r:id="rId3677" xr:uid="{483F5637-03D8-4217-9D82-77432E40B4AB}"/>
    <hyperlink ref="E3311" r:id="rId3678" xr:uid="{1B76B645-8BA7-46D4-8DD0-AEFA75A40E4A}"/>
    <hyperlink ref="E3312" r:id="rId3679" xr:uid="{059AA8B2-E0E4-4532-A519-2E6B7C6782DE}"/>
    <hyperlink ref="E3313" r:id="rId3680" xr:uid="{A7294F3D-2231-4EA1-B54E-3406194F3501}"/>
    <hyperlink ref="E5821" r:id="rId3681" xr:uid="{293B1AF5-A484-4D85-9E74-96E13ED2980A}"/>
    <hyperlink ref="E3314" r:id="rId3682" xr:uid="{D1FB7CE7-AC76-4266-8E9F-8EDAD509AD72}"/>
    <hyperlink ref="E3315" r:id="rId3683" xr:uid="{0266D03C-7C82-45EE-8E91-C64EB082D7A7}"/>
    <hyperlink ref="E3316" r:id="rId3684" xr:uid="{A1F8C595-8A1D-4800-80E2-5BF2DA3D21C5}"/>
    <hyperlink ref="E5823" r:id="rId3685" xr:uid="{6AB6A269-FD0B-46F3-8542-C5E5D9A294C5}"/>
    <hyperlink ref="E5825" r:id="rId3686" xr:uid="{647523E0-CFDD-47BC-B81D-F858FF00EE02}"/>
    <hyperlink ref="E5826" r:id="rId3687" xr:uid="{1B141EFA-92BB-4227-9C02-FB2A7E77D4E9}"/>
    <hyperlink ref="E3318" r:id="rId3688" xr:uid="{9C7EC891-3D56-436D-BE12-582C9A2699BD}"/>
    <hyperlink ref="E5828" r:id="rId3689" xr:uid="{3C3DC882-6BA2-4087-9640-76ED5FB37103}"/>
    <hyperlink ref="E3320" r:id="rId3690" xr:uid="{AC37AA09-A275-4319-B9CE-B654E8430A04}"/>
    <hyperlink ref="E5829" r:id="rId3691" xr:uid="{61CA3D08-7B6E-4C68-B7FE-D83C14631DBE}"/>
    <hyperlink ref="E3321" r:id="rId3692" xr:uid="{B2428604-72F8-464C-8BDF-0B84FBF09308}"/>
    <hyperlink ref="E3322" r:id="rId3693" xr:uid="{29AC2EC5-9DD5-43F4-A718-92719F0EF5C3}"/>
    <hyperlink ref="E3323" r:id="rId3694" xr:uid="{CA012830-14C0-4749-A383-03AFC1255FC8}"/>
    <hyperlink ref="E5831" r:id="rId3695" xr:uid="{7D9DE129-5808-41BA-8355-F0682F6BDF4E}"/>
    <hyperlink ref="E3324" r:id="rId3696" xr:uid="{D420C911-CBD5-4AC7-9A20-64EB51B12A35}"/>
    <hyperlink ref="E5832" r:id="rId3697" xr:uid="{E079814C-8D41-4A82-AEC9-AA32A9AB045F}"/>
    <hyperlink ref="E3325" r:id="rId3698" xr:uid="{6CB76405-07C9-470B-8CBE-8CD6D81ABB4C}"/>
    <hyperlink ref="E3326" r:id="rId3699" xr:uid="{AD9B9957-F2BC-42DC-BAA2-8C1FB9DA0DF7}"/>
    <hyperlink ref="E3327" r:id="rId3700" xr:uid="{CC94F89F-8514-480B-9FA0-449DB7183362}"/>
    <hyperlink ref="E5834" r:id="rId3701" xr:uid="{8F0DB57F-F273-498E-81EB-BBF69F052511}"/>
    <hyperlink ref="E3328" r:id="rId3702" xr:uid="{C2EC624D-8F34-45C0-A777-63FF87DE0A96}"/>
    <hyperlink ref="E3329" r:id="rId3703" xr:uid="{A6C3A071-AE08-455A-9799-FEF3E1AB624A}"/>
    <hyperlink ref="E3330" r:id="rId3704" xr:uid="{514DE75F-1A07-4FD5-87BF-DB292EF47DD6}"/>
    <hyperlink ref="E3331" r:id="rId3705" xr:uid="{2352F08E-8966-412C-8F0A-100F481C9759}"/>
    <hyperlink ref="E3332" r:id="rId3706" xr:uid="{F61478D9-9302-4897-8FD7-F6D3F40032B1}"/>
    <hyperlink ref="E5835" r:id="rId3707" xr:uid="{DEE2AF4C-EE2C-43CF-9D22-2FF83223DC2C}"/>
    <hyperlink ref="E3333" r:id="rId3708" xr:uid="{074CF730-2039-4400-B80A-EE6E3EBA48CF}"/>
    <hyperlink ref="E5836" r:id="rId3709" xr:uid="{B02B7452-5A15-48EB-AACC-E6CC4289D97B}"/>
    <hyperlink ref="E5837" r:id="rId3710" xr:uid="{5D136D54-3DB5-436A-B220-3CAFB7906B8D}"/>
    <hyperlink ref="E5838" r:id="rId3711" xr:uid="{43202B5C-C612-4DCA-802D-DA535C9AA0B1}"/>
    <hyperlink ref="E3334" r:id="rId3712" xr:uid="{6530ACC4-873D-4F7C-9C4A-6C7E7C091756}"/>
    <hyperlink ref="E3335" r:id="rId3713" xr:uid="{E0E41D69-C487-41D4-80DE-E53C3B19C95D}"/>
    <hyperlink ref="E3336" r:id="rId3714" xr:uid="{8EB1142A-D565-4190-8E8A-52024D2E7289}"/>
    <hyperlink ref="E5840" r:id="rId3715" xr:uid="{8402B0EC-5F7C-4414-BCFB-06F984F4AD53}"/>
    <hyperlink ref="E3337" r:id="rId3716" xr:uid="{5B23D59C-51AC-4FC3-8665-F732680E8CD5}"/>
    <hyperlink ref="E5841" r:id="rId3717" xr:uid="{0CB33C5E-A362-47FB-9FAC-34E9D73BCB18}"/>
    <hyperlink ref="E3338" r:id="rId3718" xr:uid="{AF08D508-7125-45A7-B9CF-F7C8D42B4470}"/>
    <hyperlink ref="E3339" r:id="rId3719" xr:uid="{A0BB9823-3D4A-456C-A792-AFA870A9D02E}"/>
    <hyperlink ref="E5842" r:id="rId3720" xr:uid="{A5A7F681-63B8-41A4-9FA7-83C203B505D9}"/>
    <hyperlink ref="E5843" r:id="rId3721" xr:uid="{258E02E8-1015-4242-9922-6D5260995B2C}"/>
    <hyperlink ref="E5844" r:id="rId3722" xr:uid="{4D6E500E-69FF-4F93-B934-936AF860FC15}"/>
    <hyperlink ref="E5845" r:id="rId3723" xr:uid="{F11A88F1-B02A-4148-82D6-7F44EC5443BD}"/>
    <hyperlink ref="E5846" r:id="rId3724" xr:uid="{64CA2C74-20D2-4DC2-BBBA-8A0A4EF348A3}"/>
    <hyperlink ref="E5847" r:id="rId3725" xr:uid="{DE2EB5B7-916D-48EF-BACE-D1E5051F2AA9}"/>
    <hyperlink ref="E5848" r:id="rId3726" xr:uid="{B6AB2CB1-581B-420F-9655-2717B883D01D}"/>
    <hyperlink ref="E5849" r:id="rId3727" xr:uid="{4645CE8D-EBD3-4F4A-A196-14D83E6B8DDD}"/>
    <hyperlink ref="E5850" r:id="rId3728" xr:uid="{5391C21A-470B-43BD-B556-083E647A4260}"/>
    <hyperlink ref="E5851" r:id="rId3729" xr:uid="{84E7AF04-5A6E-45CD-99EF-1041A2FDF728}"/>
    <hyperlink ref="E5852" r:id="rId3730" xr:uid="{350907A4-A850-4870-8194-9E3AD8238DD7}"/>
    <hyperlink ref="E5853" r:id="rId3731" xr:uid="{F7B83764-6A5B-4592-B783-6B78A96FE8C0}"/>
    <hyperlink ref="E5854" r:id="rId3732" xr:uid="{332EBA30-E129-459F-8424-1E833B03D875}"/>
    <hyperlink ref="E5855" r:id="rId3733" xr:uid="{56D8DFB2-E29F-40F4-8E9D-32A64CCCB644}"/>
    <hyperlink ref="E5856" r:id="rId3734" xr:uid="{9ECA5CBB-8F2D-4992-B297-844C5D747DEA}"/>
    <hyperlink ref="E5857" r:id="rId3735" xr:uid="{75DD42E3-4D25-49B0-9D20-DF292593A76D}"/>
    <hyperlink ref="E5858" r:id="rId3736" xr:uid="{8DEC28B3-44AD-4456-B5D7-DEA5657EF6DC}"/>
    <hyperlink ref="E5859" r:id="rId3737" xr:uid="{AE610617-C646-441A-A54D-9F8B3C54B58D}"/>
    <hyperlink ref="E3341" r:id="rId3738" xr:uid="{E5E04C0C-8DE9-4FDF-B88A-F5FD930290BA}"/>
    <hyperlink ref="E3342" r:id="rId3739" xr:uid="{A48B0C77-8AC4-4D10-8AF3-ACA74E252A8E}"/>
    <hyperlink ref="E5860" r:id="rId3740" xr:uid="{2B41A042-9F95-4166-AD35-FF9695D98391}"/>
    <hyperlink ref="E3343" r:id="rId3741" xr:uid="{DB106BE5-43EF-4EA5-B200-2F5F50A92490}"/>
    <hyperlink ref="E3344" r:id="rId3742" xr:uid="{789D90A2-E222-4249-B88A-449E1CE68EF8}"/>
    <hyperlink ref="E5862" r:id="rId3743" xr:uid="{D48D71E6-4656-411B-B057-EA47089E768F}"/>
    <hyperlink ref="E3345" r:id="rId3744" xr:uid="{C9DC3611-7D3F-4F0B-AD0E-653BE8032E20}"/>
    <hyperlink ref="E3346" r:id="rId3745" xr:uid="{1CF26DAC-0421-41AB-8D28-5460C05C29D4}"/>
    <hyperlink ref="E5863" r:id="rId3746" xr:uid="{224397B2-663F-464F-9C3F-FA466410741B}"/>
    <hyperlink ref="E3347" r:id="rId3747" xr:uid="{5818359C-50B4-4C14-BF3D-3B0211188508}"/>
    <hyperlink ref="E3348" r:id="rId3748" xr:uid="{C7F346A2-EE50-4144-9215-DF402E493D9E}"/>
    <hyperlink ref="E3349" r:id="rId3749" xr:uid="{1B03A360-8B50-4BEE-843B-098177017E9E}"/>
    <hyperlink ref="E5865" r:id="rId3750" xr:uid="{48EA9A4B-D059-449E-B48D-EFA848D60701}"/>
    <hyperlink ref="E3350" r:id="rId3751" xr:uid="{EEC8E843-BB2A-43E8-8576-B9B4AB492713}"/>
    <hyperlink ref="E5866" r:id="rId3752" xr:uid="{3ACE617B-F3A9-4979-9A2E-160DF91BDE10}"/>
    <hyperlink ref="E3351" r:id="rId3753" xr:uid="{20BBDC12-C33C-4712-95CC-C762A13DE2AF}"/>
    <hyperlink ref="E3352" r:id="rId3754" xr:uid="{E7CDBA03-A737-4A95-853A-FB5D1866749A}"/>
    <hyperlink ref="E5867" r:id="rId3755" xr:uid="{DF99A551-785E-4248-AD7F-B633871A4CCB}"/>
    <hyperlink ref="E3353" r:id="rId3756" xr:uid="{E9110DC0-5CA2-4B86-8DDE-676B53F163BB}"/>
    <hyperlink ref="E5868" r:id="rId3757" xr:uid="{287090E1-BAA8-44E5-BE72-D72F58B4A90A}"/>
    <hyperlink ref="E3354" r:id="rId3758" xr:uid="{088C0F62-3D72-4776-8CA3-4AC554DF500F}"/>
    <hyperlink ref="E5869" r:id="rId3759" xr:uid="{98B7BD83-7E3D-431D-994C-1A5495936A02}"/>
    <hyperlink ref="E5870" r:id="rId3760" xr:uid="{84024C43-B12B-4B44-BCAE-24486150C1AA}"/>
    <hyperlink ref="E5871" r:id="rId3761" xr:uid="{1BFAABCE-3BDF-429E-9D9D-9DA045793804}"/>
    <hyperlink ref="E5872" r:id="rId3762" xr:uid="{DD54A22B-C106-4E84-A09F-67F94362B15C}"/>
    <hyperlink ref="E5873" r:id="rId3763" xr:uid="{1C08C88A-68E7-4E33-A0A9-8B2A460480CD}"/>
    <hyperlink ref="E3356" r:id="rId3764" xr:uid="{BC845EE7-49D8-41AE-835C-796DC30B40DC}"/>
    <hyperlink ref="E5874" r:id="rId3765" xr:uid="{D72F41B0-1636-4F40-94F2-A97FB943647A}"/>
    <hyperlink ref="E3357" r:id="rId3766" xr:uid="{5C5D144E-8450-4C4D-B2A2-1FC32D11EB5B}"/>
    <hyperlink ref="E5875" r:id="rId3767" xr:uid="{BC4B2C51-86A9-4A21-8BF6-4B3DE7F09FA8}"/>
    <hyperlink ref="E5876" r:id="rId3768" xr:uid="{94FB78DC-ADE8-412D-83C8-58E16D2485F1}"/>
    <hyperlink ref="E3358" r:id="rId3769" xr:uid="{8B63C70F-2E8A-45CA-9FB6-5079F7031870}"/>
    <hyperlink ref="E3359" r:id="rId3770" xr:uid="{F7D8A8E2-A14F-4F4A-A4EB-D1EC1242C5DA}"/>
    <hyperlink ref="E3360" r:id="rId3771" xr:uid="{1674A8D7-B4C3-4CAC-8990-D8D4DEE0DC26}"/>
    <hyperlink ref="E5878" r:id="rId3772" xr:uid="{022A1F34-58AE-4037-8C1E-C9D4DE27A555}"/>
    <hyperlink ref="E3361" r:id="rId3773" xr:uid="{CE6E6324-2BCC-4D16-8F83-7444BB17A5C6}"/>
    <hyperlink ref="E3362" r:id="rId3774" xr:uid="{ACDC6998-A62F-4862-8100-92510F862BA7}"/>
    <hyperlink ref="E5879" r:id="rId3775" xr:uid="{DCE9BC7A-E4FD-43E8-8C2C-7E1B392EB189}"/>
    <hyperlink ref="E3363" r:id="rId3776" xr:uid="{C817F3A4-E511-4435-8E54-BA3BE5623C3A}"/>
    <hyperlink ref="E3364" r:id="rId3777" xr:uid="{933CE00B-A4DD-4445-9163-64816C6BFDE8}"/>
    <hyperlink ref="E5880" r:id="rId3778" xr:uid="{5382D6C9-348A-4BB2-97AB-5B978537D1F3}"/>
    <hyperlink ref="E3365" r:id="rId3779" xr:uid="{B3BB7E83-DF17-4C25-939C-B4D829C3471B}"/>
    <hyperlink ref="E3366" r:id="rId3780" xr:uid="{4E8926D6-778F-472F-AB73-F0F91B274EAD}"/>
    <hyperlink ref="E5881" r:id="rId3781" xr:uid="{1027438B-B142-4B78-98A8-65717DD338B9}"/>
    <hyperlink ref="E5882" r:id="rId3782" xr:uid="{70A0F50D-E4E7-489B-8739-E8B9E5EEDD54}"/>
    <hyperlink ref="E3367" r:id="rId3783" xr:uid="{E2AA04F5-E8C9-4A4B-BB0B-11F25FB089AF}"/>
    <hyperlink ref="E5883" r:id="rId3784" xr:uid="{E899A229-0DDB-4A22-AB19-1771392B5360}"/>
    <hyperlink ref="E5884" r:id="rId3785" xr:uid="{CDDE4C67-7DB7-4749-A4F1-462ACAD49A5E}"/>
    <hyperlink ref="E5885" r:id="rId3786" xr:uid="{2D5DE62B-396A-40F4-B269-2AF0653FC0DA}"/>
    <hyperlink ref="E5886" r:id="rId3787" xr:uid="{2F83873B-0EA7-4EC0-8770-D9C4BFE3075B}"/>
    <hyperlink ref="E5887" r:id="rId3788" xr:uid="{D287830F-3EE2-42FD-AEE6-EFFD6FA241B2}"/>
    <hyperlink ref="E5889" r:id="rId3789" xr:uid="{087F9AFB-519F-43EA-9EF4-8D0972DEF459}"/>
    <hyperlink ref="E5890" r:id="rId3790" xr:uid="{8074AA8B-3C6C-4B01-A7BF-7D91BCC361CA}"/>
    <hyperlink ref="E5891" r:id="rId3791" xr:uid="{F7134CD6-1401-4EF3-A321-44080CB531F8}"/>
    <hyperlink ref="E5892" r:id="rId3792" xr:uid="{07BD08F6-60EF-4F0F-A95D-AC5C76BA7FC0}"/>
    <hyperlink ref="E3368" r:id="rId3793" xr:uid="{76302F5F-E884-493F-89EF-86C404EBA9A6}"/>
    <hyperlink ref="E5893" r:id="rId3794" xr:uid="{84F49D21-D140-429C-86E2-D01A91C45B2B}"/>
    <hyperlink ref="E3369" r:id="rId3795" xr:uid="{7BB029B2-D525-4837-87A8-CEC8EB2C215E}"/>
    <hyperlink ref="E3370" r:id="rId3796" xr:uid="{A372DCEC-74B7-4F3E-A088-E004CC1D0959}"/>
    <hyperlink ref="E5894" r:id="rId3797" xr:uid="{8DB11CFD-AB07-4A25-B531-1483032D9228}"/>
    <hyperlink ref="E3371" r:id="rId3798" xr:uid="{8E78FB8B-A7A9-4C94-BB39-0D77AC984D2C}"/>
    <hyperlink ref="E5895" r:id="rId3799" xr:uid="{FE5DF877-F916-49B6-86E3-5DEB05E3B533}"/>
    <hyperlink ref="E5896" r:id="rId3800" xr:uid="{34ED0B79-E713-4C0E-948A-1DB81E4A05FB}"/>
    <hyperlink ref="E3372" r:id="rId3801" xr:uid="{2057C08E-8AAB-4E33-ADAD-E8F3E86CE8AA}"/>
    <hyperlink ref="E5897" r:id="rId3802" xr:uid="{D256A6BE-43AD-4B28-834A-3B5FFB3C2DD7}"/>
    <hyperlink ref="E3373" r:id="rId3803" xr:uid="{8C814C7F-1487-4915-A96B-ACAEFC098776}"/>
    <hyperlink ref="E3374" r:id="rId3804" xr:uid="{FFB4BC62-C5DC-45CE-9EC2-8135808FFF5F}"/>
    <hyperlink ref="E5898" r:id="rId3805" xr:uid="{3A24155B-8A36-4A21-B448-C2DD1EFC0CAA}"/>
    <hyperlink ref="E3375" r:id="rId3806" xr:uid="{2252A6C3-1159-4EFC-8AE4-763089A4DD37}"/>
    <hyperlink ref="E5899" r:id="rId3807" xr:uid="{DACE6664-0A35-41FD-9314-CF6B2511EE2A}"/>
    <hyperlink ref="E3376" r:id="rId3808" xr:uid="{A55ACA93-9C5C-4121-9012-B5DCC2B4ECA5}"/>
    <hyperlink ref="E3377" r:id="rId3809" xr:uid="{898AAEDF-4BCA-4815-B928-10ABFB0F0C13}"/>
    <hyperlink ref="E5900" r:id="rId3810" xr:uid="{92876D8B-6C40-4FFE-B2C6-5D93EB4F32A7}"/>
    <hyperlink ref="E3378" r:id="rId3811" xr:uid="{AE07E568-DA7C-47BE-89F9-4C72A5E71636}"/>
    <hyperlink ref="E3379" r:id="rId3812" xr:uid="{51A4BB64-6A10-4E5F-8442-B6FC80902700}"/>
    <hyperlink ref="E5902" r:id="rId3813" xr:uid="{BD685188-4DBE-4DCD-A536-F0EAC944F601}"/>
    <hyperlink ref="E3380" r:id="rId3814" xr:uid="{76F75B2B-2DD1-4E83-A128-9572D67C6FC0}"/>
    <hyperlink ref="E5903" r:id="rId3815" xr:uid="{BD424690-B584-4A93-94AF-709AEC54B9F0}"/>
    <hyperlink ref="E3381" r:id="rId3816" xr:uid="{601C6C6A-5BA1-427A-B78B-60AA57CDBB60}"/>
    <hyperlink ref="E3382" r:id="rId3817" xr:uid="{2D05238A-9A87-413D-BF65-373AE573E9F2}"/>
    <hyperlink ref="E5905" r:id="rId3818" xr:uid="{C9B4AFD7-1CFA-490E-B0E0-504CE4B9532D}"/>
    <hyperlink ref="E3383" r:id="rId3819" xr:uid="{250946D0-6352-424B-905B-5539DB076CC8}"/>
    <hyperlink ref="E3384" r:id="rId3820" xr:uid="{8B7E72B8-E71B-41A5-B6A3-A9E65CE6BDCE}"/>
    <hyperlink ref="E5906" r:id="rId3821" xr:uid="{C33C05BD-13A4-4B22-9AC5-C51575B9EC83}"/>
    <hyperlink ref="E3385" r:id="rId3822" xr:uid="{D7C5C043-D7C2-485D-9EC5-5677EB635366}"/>
    <hyperlink ref="E5907" r:id="rId3823" xr:uid="{B7A80E84-372D-4973-97D9-A8D5A31D1CDB}"/>
    <hyperlink ref="E3386" r:id="rId3824" xr:uid="{471A3B85-431C-405E-991E-5B816D961598}"/>
    <hyperlink ref="E3387" r:id="rId3825" xr:uid="{8391C6BA-471C-413E-92C7-24C2E657BA6B}"/>
    <hyperlink ref="E5909" r:id="rId3826" xr:uid="{CED480D7-60F6-4AD6-B71E-6C8C2E6E1C6E}"/>
    <hyperlink ref="E5911" r:id="rId3827" xr:uid="{84255C0A-CCBC-4B69-B478-008DED57460E}"/>
    <hyperlink ref="E5912" r:id="rId3828" xr:uid="{86AC9C7D-7010-4C5C-B2F9-B174BBEC42FB}"/>
    <hyperlink ref="E5913" r:id="rId3829" xr:uid="{3C1E4A94-BAFA-483F-903F-4D4F9E20C319}"/>
    <hyperlink ref="E3389" r:id="rId3830" xr:uid="{2BE3D479-CCFB-43BD-8864-C88350375DC1}"/>
    <hyperlink ref="E3390" r:id="rId3831" xr:uid="{B6DAFBE5-CB2C-477D-8039-F23ACC35BB2C}"/>
    <hyperlink ref="E5915" r:id="rId3832" xr:uid="{B6DD94EE-BA24-4AA4-86A6-2EB427B394B6}"/>
    <hyperlink ref="E3391" r:id="rId3833" xr:uid="{C31A4E96-5AFF-4A02-88F4-BF854DF00419}"/>
    <hyperlink ref="E3392" r:id="rId3834" xr:uid="{DFFA69F1-869F-436D-8FDA-C522924F4484}"/>
    <hyperlink ref="E5917" r:id="rId3835" xr:uid="{81357746-030A-4545-8C89-0EF16CC8B883}"/>
    <hyperlink ref="E3393" r:id="rId3836" xr:uid="{D0F7B84F-9C1F-466D-896E-45409E9E334C}"/>
    <hyperlink ref="E3394" r:id="rId3837" xr:uid="{857D775E-AB5E-4B71-A5CA-475ABDF57FC3}"/>
    <hyperlink ref="E5918" r:id="rId3838" xr:uid="{9C57E963-F750-40A8-8772-7FDE846C87CC}"/>
    <hyperlink ref="E3395" r:id="rId3839" xr:uid="{34149AE9-0F0D-40B0-844F-AAF78F9BE637}"/>
    <hyperlink ref="E5920" r:id="rId3840" xr:uid="{3F0FC0F9-87D9-49B6-B70B-B28B49FA30FD}"/>
    <hyperlink ref="E3396" r:id="rId3841" xr:uid="{577E79E9-6FB6-4A28-B916-47B54E04918D}"/>
    <hyperlink ref="E5921" r:id="rId3842" xr:uid="{4213453B-3E8B-41F5-90EB-F04A0ACBA6B4}"/>
    <hyperlink ref="E3397" r:id="rId3843" xr:uid="{A2A9D8CD-42A8-4BB5-9A2D-915C10E7F127}"/>
    <hyperlink ref="E3398" r:id="rId3844" xr:uid="{C60810DA-27DC-41BF-8782-0703D7C1CECD}"/>
    <hyperlink ref="E3399" r:id="rId3845" xr:uid="{ED07B7A3-0413-4650-8E4C-8A4B32154B4A}"/>
    <hyperlink ref="E3400" r:id="rId3846" xr:uid="{CD18F2BF-BF43-4B4B-BC69-992CD84FD796}"/>
    <hyperlink ref="E5923" r:id="rId3847" xr:uid="{E4A4D391-C56F-4FF0-A41C-9F4848C59ED0}"/>
    <hyperlink ref="E3401" r:id="rId3848" xr:uid="{F1977B89-304C-4F80-8838-C875A6EE7CC2}"/>
    <hyperlink ref="E3402" r:id="rId3849" xr:uid="{396993B9-FB25-4041-9F11-FE720E7B4DB2}"/>
    <hyperlink ref="E5924" r:id="rId3850" xr:uid="{9B5FF4EB-16A5-4E7F-B6DF-0ACABD95F391}"/>
    <hyperlink ref="E3403" r:id="rId3851" xr:uid="{F816A1A3-ECE8-4E62-9B3B-892EA883DA9E}"/>
    <hyperlink ref="E3404" r:id="rId3852" xr:uid="{BC4F2F21-AB02-4C40-AF4B-E957201A5997}"/>
    <hyperlink ref="E5925" r:id="rId3853" xr:uid="{3BCB9183-A913-4E67-A713-A5DBAA07B295}"/>
    <hyperlink ref="E3405" r:id="rId3854" xr:uid="{938DCADF-A431-4341-9943-6DB06979935C}"/>
    <hyperlink ref="E3406" r:id="rId3855" xr:uid="{B9CDC5DB-BD71-4CAC-84CB-E106571D5469}"/>
    <hyperlink ref="E5927" r:id="rId3856" xr:uid="{428B9CC9-34C3-4EDA-9A76-D9806E039FA8}"/>
    <hyperlink ref="E5928" r:id="rId3857" xr:uid="{02D9F325-560B-4BA6-8413-948BA6803E4D}"/>
    <hyperlink ref="E3408" r:id="rId3858" xr:uid="{F37F77F1-42B3-4D10-9419-39B3442585EC}"/>
    <hyperlink ref="E5930" r:id="rId3859" xr:uid="{F0A75B53-C92B-494F-8882-DB3653878448}"/>
    <hyperlink ref="E3409" r:id="rId3860" xr:uid="{C7918909-EE32-47F8-A323-C0FA1073C5F3}"/>
    <hyperlink ref="E3410" r:id="rId3861" xr:uid="{CA57459F-39E6-4B8F-BAAE-FBE08C5D48ED}"/>
    <hyperlink ref="E3411" r:id="rId3862" xr:uid="{5DE365B9-2B35-426E-B68D-7CD6CC000864}"/>
    <hyperlink ref="E5932" r:id="rId3863" xr:uid="{C82790D6-36AA-41F2-851F-9756115E9F27}"/>
    <hyperlink ref="E3412" r:id="rId3864" xr:uid="{1A92A20F-0C69-4D03-8BA0-463DC094603D}"/>
    <hyperlink ref="E3413" r:id="rId3865" xr:uid="{03BC64A5-F308-4FBA-9F08-7184D4779536}"/>
    <hyperlink ref="E3414" r:id="rId3866" xr:uid="{B96A79AB-C759-4926-9416-24391CE9DC7B}"/>
    <hyperlink ref="E3415" r:id="rId3867" xr:uid="{48AF3992-3E25-4403-BB14-D7341E09E6B6}"/>
    <hyperlink ref="E3416" r:id="rId3868" xr:uid="{6A452BD8-D549-4918-8877-2F8CCC21FFBF}"/>
    <hyperlink ref="E3417" r:id="rId3869" xr:uid="{A4FCE59E-020C-487A-9682-73F542ABB47A}"/>
    <hyperlink ref="E3418" r:id="rId3870" xr:uid="{7A54425A-25FA-465E-B029-5984F523C660}"/>
    <hyperlink ref="E3419" r:id="rId3871" xr:uid="{5C03C12B-E1E6-46D6-BF49-81A39AE1D306}"/>
    <hyperlink ref="E3420" r:id="rId3872" xr:uid="{2AFAABC0-8779-4F5B-B146-65B1079AC6D1}"/>
    <hyperlink ref="E3421" r:id="rId3873" xr:uid="{81BE3B1E-0E02-46B9-9D13-17FEDA89AE43}"/>
    <hyperlink ref="E3422" r:id="rId3874" xr:uid="{A79A9E8A-519E-4DE1-B3DC-1D68CB035228}"/>
    <hyperlink ref="E3423" r:id="rId3875" xr:uid="{43E1918C-71BD-4CF1-950E-3E221B1D07E2}"/>
    <hyperlink ref="E3424" r:id="rId3876" xr:uid="{A7F9206D-C4EF-4BCB-A1D8-8E0A59A69A27}"/>
    <hyperlink ref="E3425" r:id="rId3877" xr:uid="{C0A0B9F8-8BD1-4596-9350-563ACEC10A27}"/>
    <hyperlink ref="E3426" r:id="rId3878" xr:uid="{E55457FC-8FE7-46F4-9510-78D705969699}"/>
    <hyperlink ref="E3427" r:id="rId3879" xr:uid="{DA8E6CA5-4EED-4019-99BD-DA26373F67B7}"/>
    <hyperlink ref="E3428" r:id="rId3880" xr:uid="{E0860C74-CC62-432E-90BE-266CED0F6810}"/>
    <hyperlink ref="E3429" r:id="rId3881" xr:uid="{95DCB9EA-7998-4DA5-A600-CC588C8C47CD}"/>
    <hyperlink ref="E5933" r:id="rId3882" xr:uid="{24140C7E-17C0-457A-A013-6F60CFDED00F}"/>
    <hyperlink ref="E3430" r:id="rId3883" xr:uid="{7CEA9DCE-1CAA-4496-A0AD-47FA4468A38A}"/>
    <hyperlink ref="E5934" r:id="rId3884" xr:uid="{2C66C575-3637-40E1-8356-91BA1C1023CA}"/>
    <hyperlink ref="E3431" r:id="rId3885" xr:uid="{B3AC520D-F3B6-44AC-AEEC-6CE1C1A8D226}"/>
    <hyperlink ref="E3432" r:id="rId3886" xr:uid="{3E628D93-E1B5-43F3-86BF-9A531880CB12}"/>
    <hyperlink ref="E5935" r:id="rId3887" xr:uid="{CD13EEDB-DDAD-4896-866C-5397A2827E77}"/>
    <hyperlink ref="E3433" r:id="rId3888" xr:uid="{78FC97B9-675B-479B-B1B5-2C326B4584FA}"/>
    <hyperlink ref="E5936" r:id="rId3889" xr:uid="{79503C8B-6286-4F7F-832C-E523A5C5A2EE}"/>
    <hyperlink ref="E3434" r:id="rId3890" xr:uid="{B88A08D9-B77B-4353-B880-0BC514A91B27}"/>
    <hyperlink ref="E3435" r:id="rId3891" xr:uid="{18DF409C-9EC1-4288-ADED-D678D8559D71}"/>
    <hyperlink ref="E3436" r:id="rId3892" xr:uid="{FA2C6698-17EE-491E-B954-0393556EE5C3}"/>
    <hyperlink ref="E5938" r:id="rId3893" xr:uid="{B8D4036B-46FA-4C4D-9768-C81062AEADAC}"/>
    <hyperlink ref="E3437" r:id="rId3894" xr:uid="{165C9E9E-D9EA-4140-8B4D-AEE0FBC7A3C4}"/>
    <hyperlink ref="E3438" r:id="rId3895" xr:uid="{AC346765-DFBA-4D13-87B1-058658D2AF3E}"/>
    <hyperlink ref="E5939" r:id="rId3896" xr:uid="{52891E06-A85D-4794-ACCC-754C8162D76A}"/>
    <hyperlink ref="E3439" r:id="rId3897" xr:uid="{A60F3F5C-04DF-437B-975E-588BB36B6293}"/>
    <hyperlink ref="E5940" r:id="rId3898" xr:uid="{DE116E8C-50D4-4ED5-8C41-F9BEF01AE2CB}"/>
    <hyperlink ref="E5941" r:id="rId3899" xr:uid="{C7C07B37-D3B9-4900-8BC0-EA9A689ECEA2}"/>
    <hyperlink ref="E5942" r:id="rId3900" xr:uid="{91090065-BFBA-460A-8013-26A42ADC9A26}"/>
    <hyperlink ref="E5943" r:id="rId3901" xr:uid="{32BCC69F-DE4B-4DD7-865A-168018AF993B}"/>
    <hyperlink ref="E5944" r:id="rId3902" xr:uid="{BAE4C335-CDE1-4F82-A191-98CB1B5ADDAE}"/>
    <hyperlink ref="E3441" r:id="rId3903" xr:uid="{A57BE5B5-FB83-490F-A455-69107B02CEC9}"/>
    <hyperlink ref="E5945" r:id="rId3904" xr:uid="{B74DD391-EE17-432F-A6CA-F5386A804082}"/>
    <hyperlink ref="E3442" r:id="rId3905" xr:uid="{69C2CEA1-F0D1-4778-B585-59050479A965}"/>
    <hyperlink ref="E3443" r:id="rId3906" xr:uid="{0998C9C9-CDD3-4B1A-930A-BB20CACC50C0}"/>
    <hyperlink ref="E3444" r:id="rId3907" xr:uid="{61F5AEAD-D828-433B-A76C-59AF1C6DD3C9}"/>
    <hyperlink ref="E5947" r:id="rId3908" xr:uid="{E418091E-BFFC-494C-9ABD-D0BD79C51140}"/>
    <hyperlink ref="E3445" r:id="rId3909" xr:uid="{8DB51BE5-C2D6-43CA-8BA7-7452D98FFE0E}"/>
    <hyperlink ref="E5948" r:id="rId3910" xr:uid="{1AC06A90-4B82-4EA9-95DE-9025EE0B7506}"/>
    <hyperlink ref="E3446" r:id="rId3911" xr:uid="{AB7C7B64-49B9-4AAE-890C-4EFA7D4EDC20}"/>
    <hyperlink ref="E3447" r:id="rId3912" xr:uid="{4011E604-0AFD-46D9-872C-D051860B9627}"/>
    <hyperlink ref="E3448" r:id="rId3913" xr:uid="{EA41080E-D8FC-4865-A07F-07CA43C1D81B}"/>
    <hyperlink ref="E5949" r:id="rId3914" xr:uid="{9A33202C-B3C1-4A26-AEC0-5ECECBB1F557}"/>
    <hyperlink ref="E3449" r:id="rId3915" xr:uid="{D4DB4E17-59E3-4004-84C1-8399F8665980}"/>
    <hyperlink ref="E3450" r:id="rId3916" xr:uid="{DF740775-81AC-42D5-8497-FD87692C4551}"/>
    <hyperlink ref="E5950" r:id="rId3917" xr:uid="{7FBDCE33-59C2-403E-8F7B-EF71C9B019BB}"/>
    <hyperlink ref="E3451" r:id="rId3918" xr:uid="{EC9A1748-6E36-4B8D-B863-76B64CD22FD6}"/>
    <hyperlink ref="E3452" r:id="rId3919" xr:uid="{31C8284E-811F-4D44-97CE-007FC360BFFE}"/>
    <hyperlink ref="E3453" r:id="rId3920" xr:uid="{3168820C-E253-40D8-BE2B-7015DE06ECCA}"/>
    <hyperlink ref="E3454" r:id="rId3921" xr:uid="{801B1C66-4C2E-49AB-B5FB-24C88D36C20D}"/>
    <hyperlink ref="E3455" r:id="rId3922" xr:uid="{525132B1-031C-47BE-AC5D-25998DCA0595}"/>
    <hyperlink ref="E3456" r:id="rId3923" xr:uid="{610EFBB6-DC26-4C41-B24A-EA9A7D65E9C8}"/>
    <hyperlink ref="E3457" r:id="rId3924" xr:uid="{66E6F0BB-898B-437D-8FA3-33741463FCBC}"/>
    <hyperlink ref="E5951" r:id="rId3925" xr:uid="{18E2926B-347A-4A52-981E-C9F7AFE78029}"/>
    <hyperlink ref="E3458" r:id="rId3926" xr:uid="{026A138C-E511-4033-9635-91631641685B}"/>
    <hyperlink ref="E5952" r:id="rId3927" xr:uid="{739BFA5E-6D22-49E2-8273-7D896B4F8F01}"/>
    <hyperlink ref="E5953" r:id="rId3928" xr:uid="{6212EAFC-AFDA-4802-BC99-E97989E1E4E5}"/>
    <hyperlink ref="E5955" r:id="rId3929" xr:uid="{8175C67E-3A6B-4F4A-8381-91B6487A6D98}"/>
    <hyperlink ref="E5956" r:id="rId3930" xr:uid="{A9269C19-A3DA-414B-8430-23DCF65B0C21}"/>
    <hyperlink ref="E3460" r:id="rId3931" xr:uid="{E83BD5AE-A92A-4FE2-8447-F0D41C716616}"/>
    <hyperlink ref="E3461" r:id="rId3932" xr:uid="{063D5FD7-3B40-4DA1-8E9A-8F7D5A5AECA5}"/>
    <hyperlink ref="E3462" r:id="rId3933" xr:uid="{E2D2FD4A-D492-46D8-B9FC-D1D98E45AA4C}"/>
    <hyperlink ref="E5958" r:id="rId3934" xr:uid="{5D9D8507-EB62-444E-A58D-C87A6F9D9FFE}"/>
    <hyperlink ref="E3463" r:id="rId3935" xr:uid="{08D2BEC3-7492-4D6B-9EFE-F211CEC7B715}"/>
    <hyperlink ref="E3464" r:id="rId3936" xr:uid="{06B09DFF-21F0-48F5-AFA9-7FDB23F40005}"/>
    <hyperlink ref="E5959" r:id="rId3937" xr:uid="{E3A4C430-78AC-4BA1-9856-98CD075CA0C4}"/>
    <hyperlink ref="E3465" r:id="rId3938" xr:uid="{4E44A156-8185-4CD9-9A66-E22458B69AD3}"/>
    <hyperlink ref="E3466" r:id="rId3939" xr:uid="{154B5D5D-7FF6-4EF4-BCE3-8DAAB72DEF47}"/>
    <hyperlink ref="E3467" r:id="rId3940" xr:uid="{6372B283-FCB7-4E43-9CB8-A4B44FD7188B}"/>
    <hyperlink ref="E5960" r:id="rId3941" xr:uid="{4AA51C81-EDC7-4D9A-A97D-43947FE64EB0}"/>
    <hyperlink ref="E3468" r:id="rId3942" xr:uid="{8FCEACCC-9B0E-45C7-8614-F4214AE15302}"/>
    <hyperlink ref="E3469" r:id="rId3943" xr:uid="{EDAF0AB6-F181-4677-9910-978A40740B60}"/>
    <hyperlink ref="E5961" r:id="rId3944" xr:uid="{7E261484-657D-4FC3-8F83-98687E52B229}"/>
    <hyperlink ref="E3470" r:id="rId3945" xr:uid="{EB205ABC-6B44-461D-911F-6353E69DC631}"/>
    <hyperlink ref="E3471" r:id="rId3946" xr:uid="{5AB525A5-75AB-4C5B-A58A-A5DDC20E330E}"/>
    <hyperlink ref="E5963" r:id="rId3947" xr:uid="{CB92EB2F-810D-42AB-B590-1DFCEC305109}"/>
    <hyperlink ref="E3472" r:id="rId3948" xr:uid="{EA0B6F49-3E5F-4AAC-A9BA-8C8F7664150F}"/>
    <hyperlink ref="E3473" r:id="rId3949" xr:uid="{66203413-5D58-46C6-B091-17B065F4DCA5}"/>
    <hyperlink ref="E5964" r:id="rId3950" xr:uid="{79B2DAC3-B519-4372-A7DD-82B322089E3F}"/>
    <hyperlink ref="E3474" r:id="rId3951" xr:uid="{0976D4C0-964C-4F25-B9B3-CA81913082A9}"/>
    <hyperlink ref="E5965" r:id="rId3952" xr:uid="{6E962ADD-4EF4-4714-A165-46F0E175E7F0}"/>
    <hyperlink ref="E3475" r:id="rId3953" xr:uid="{B7729178-C5B0-4410-B5D1-B922CE4DD212}"/>
    <hyperlink ref="E3476" r:id="rId3954" xr:uid="{3DB7FE49-7778-4186-A0C3-F7B398F5D7A5}"/>
    <hyperlink ref="E5966" r:id="rId3955" xr:uid="{41F128D6-EF38-445C-8FFC-1989FFD00496}"/>
    <hyperlink ref="E3477" r:id="rId3956" xr:uid="{AC234284-285F-49E4-8EA5-F72393BA155E}"/>
    <hyperlink ref="E3478" r:id="rId3957" xr:uid="{D845DA91-5BEB-43B5-A955-07E551721EE0}"/>
    <hyperlink ref="E3479" r:id="rId3958" xr:uid="{074C6B46-8F8D-45D4-8EF2-8DD4D1A6DA71}"/>
    <hyperlink ref="E5968" r:id="rId3959" xr:uid="{C7676DA1-53F1-4034-BA9D-AC10B4C94AAE}"/>
    <hyperlink ref="E3480" r:id="rId3960" xr:uid="{32014EF1-2602-4CBF-A4D2-F492AD75D3CF}"/>
    <hyperlink ref="E5969" r:id="rId3961" xr:uid="{1566781B-F950-44B6-AA44-91A623272B81}"/>
    <hyperlink ref="E5971" r:id="rId3962" xr:uid="{1A90D4F6-C6AE-4E20-83D3-CC1D25819E36}"/>
    <hyperlink ref="E5972" r:id="rId3963" xr:uid="{E8127DFA-127E-4A97-9006-BFCF9F33B809}"/>
    <hyperlink ref="E5973" r:id="rId3964" xr:uid="{94730684-41B2-4E86-A717-86D01FDE2B87}"/>
    <hyperlink ref="E5975" r:id="rId3965" xr:uid="{426E4585-A52E-4566-872A-85F7B84D7372}"/>
    <hyperlink ref="E5976" r:id="rId3966" xr:uid="{E8FD8B45-450F-4FBF-984B-4B16E134AA3A}"/>
    <hyperlink ref="E5977" r:id="rId3967" xr:uid="{EF68C663-BAF4-4DFE-AFE6-E3A7D33EAD81}"/>
    <hyperlink ref="E5978" r:id="rId3968" xr:uid="{B204832F-E710-43D6-9441-4F31B654A1BC}"/>
    <hyperlink ref="E5979" r:id="rId3969" xr:uid="{BDC198B2-C084-44E5-8AC6-945DBB428D3E}"/>
    <hyperlink ref="E5981" r:id="rId3970" xr:uid="{C9340739-91BC-40FA-B02A-4ED4497FFD2E}"/>
    <hyperlink ref="E3483" r:id="rId3971" xr:uid="{74E66370-80BC-4A79-ADA7-C8F772A67804}"/>
    <hyperlink ref="E5982" r:id="rId3972" xr:uid="{CBEF40B0-2F0C-495A-A346-1C6BD87BAA7A}"/>
    <hyperlink ref="E3484" r:id="rId3973" xr:uid="{1B9F0DCF-347F-41B1-B952-FAF77E1A3635}"/>
    <hyperlink ref="E5984" r:id="rId3974" xr:uid="{D79B8546-1E04-4BEC-A86D-4B8DDEEFC845}"/>
    <hyperlink ref="E5985" r:id="rId3975" xr:uid="{7C221BE0-A396-4A1A-AA1C-FF45262A346A}"/>
    <hyperlink ref="E3485" r:id="rId3976" xr:uid="{2404FD0F-52B7-4543-A7CF-6C50CF1B53E8}"/>
    <hyperlink ref="E3486" r:id="rId3977" xr:uid="{84AD07D9-B441-4816-A019-AB18BFFAF05C}"/>
    <hyperlink ref="E5987" r:id="rId3978" xr:uid="{BA78A984-5F01-449B-BAE1-E57BF9F5FF10}"/>
    <hyperlink ref="E5988" r:id="rId3979" xr:uid="{138C2FE1-4DA5-451E-84E1-6F3E3DB56ABC}"/>
    <hyperlink ref="E5989" r:id="rId3980" xr:uid="{EF2CD680-6326-4B19-9238-934A5FA35F11}"/>
    <hyperlink ref="E5990" r:id="rId3981" xr:uid="{C893EA3F-8D79-485D-B0CE-8563A939759D}"/>
    <hyperlink ref="E5991" r:id="rId3982" xr:uid="{F5F8EB96-D6CC-4493-9FDA-90DB2867468A}"/>
    <hyperlink ref="E5992" r:id="rId3983" xr:uid="{C5DCAEB9-D4F4-4578-ACEE-8EFEE5E94417}"/>
    <hyperlink ref="E5993" r:id="rId3984" xr:uid="{377C1619-158E-4B66-BF59-D606B4A6E6BE}"/>
    <hyperlink ref="E5994" r:id="rId3985" xr:uid="{12861B85-776A-4242-A328-92924C8FC9FB}"/>
    <hyperlink ref="E5995" r:id="rId3986" xr:uid="{80ED0036-ACE9-4590-B534-257FA50F8E2E}"/>
    <hyperlink ref="E5996" r:id="rId3987" xr:uid="{57F22C15-1A54-4254-B710-75C2C3A79568}"/>
    <hyperlink ref="E5997" r:id="rId3988" xr:uid="{FD7F069D-776F-4CC3-8B29-B125D78D4F4F}"/>
    <hyperlink ref="E5998" r:id="rId3989" xr:uid="{4A086931-E73A-40AC-AB51-316F734732CA}"/>
    <hyperlink ref="E6000" r:id="rId3990" xr:uid="{ED901EF1-BAD2-48E9-94A2-A2FC144FA290}"/>
    <hyperlink ref="E6001" r:id="rId3991" xr:uid="{8F18FEF6-6647-4066-BB89-A609A16BAF86}"/>
    <hyperlink ref="E6002" r:id="rId3992" xr:uid="{5D3A4495-918D-4804-8C77-C425BB09A762}"/>
    <hyperlink ref="E6003" r:id="rId3993" xr:uid="{64FF3E6C-035E-416F-BFDC-BBEF00ED6867}"/>
    <hyperlink ref="E6004" r:id="rId3994" xr:uid="{73E205BD-419F-4C44-9044-36E3502D6E48}"/>
    <hyperlink ref="E6005" r:id="rId3995" xr:uid="{A209EA7A-2B5C-4F0F-A299-B9F4958FA038}"/>
    <hyperlink ref="E6006" r:id="rId3996" xr:uid="{BCD2C740-FB72-4684-9604-0EC3D966511F}"/>
    <hyperlink ref="E6007" r:id="rId3997" xr:uid="{19438945-0A3B-4952-9652-3D345C88BD6C}"/>
    <hyperlink ref="E6008" r:id="rId3998" xr:uid="{4B0E5390-6CC1-42A5-A139-A418960A33E1}"/>
    <hyperlink ref="E6009" r:id="rId3999" xr:uid="{2AC712AF-2912-4F75-95E0-BADFD04DCA5B}"/>
    <hyperlink ref="E6010" r:id="rId4000" xr:uid="{4E004E14-BDFE-4E88-9F1A-AA554AFB16E5}"/>
    <hyperlink ref="E6011" r:id="rId4001" xr:uid="{209065B3-F759-4E81-B990-1038C651E6C1}"/>
    <hyperlink ref="E6012" r:id="rId4002" xr:uid="{354BC54D-639E-4E95-B027-1468190A6817}"/>
    <hyperlink ref="E6013" r:id="rId4003" xr:uid="{9A5EBF83-590E-4A10-B1CF-F811FD7E17C2}"/>
    <hyperlink ref="E6014" r:id="rId4004" xr:uid="{3F877597-9740-41CD-94A4-8D8A768394B3}"/>
    <hyperlink ref="E6015" r:id="rId4005" xr:uid="{94590B18-97A4-4217-B681-7DFF53F97E98}"/>
    <hyperlink ref="E6016" r:id="rId4006" xr:uid="{BDF8D4C9-9F55-405D-8EA1-8190839EBDA9}"/>
    <hyperlink ref="E6017" r:id="rId4007" xr:uid="{5CB8B82C-86A0-4DAA-AE69-BA1D97177E1B}"/>
    <hyperlink ref="E6018" r:id="rId4008" xr:uid="{2A47AD97-6E8B-4032-8328-24C246C91A50}"/>
    <hyperlink ref="E6019" r:id="rId4009" xr:uid="{176CE215-D1C6-4ED9-B0CE-3B526F88B779}"/>
    <hyperlink ref="E6020" r:id="rId4010" xr:uid="{DB0FF31C-7185-479A-A3E3-9818C6932C26}"/>
    <hyperlink ref="E6021" r:id="rId4011" xr:uid="{A26F7E0B-2E4F-4926-88DE-AA5F4DF57674}"/>
    <hyperlink ref="E6022" r:id="rId4012" xr:uid="{E0C4EBC5-13CF-4097-BDD3-7F69175613D8}"/>
    <hyperlink ref="E6023" r:id="rId4013" xr:uid="{4E442425-5971-44EC-8499-5CADDD2EB5E7}"/>
    <hyperlink ref="E6024" r:id="rId4014" xr:uid="{BA51E02A-79D7-4217-9BA5-6EA86712714B}"/>
    <hyperlink ref="E6025" r:id="rId4015" xr:uid="{43ACD00C-BEEB-4B5A-837F-9DD5741D9FCA}"/>
    <hyperlink ref="E6026" r:id="rId4016" xr:uid="{37DCDD45-EDC8-4AD5-8C83-142FEB8C1CF3}"/>
    <hyperlink ref="E6027" r:id="rId4017" xr:uid="{7204DBA7-D8AC-455B-8F63-A7EA5A267381}"/>
    <hyperlink ref="E6028" r:id="rId4018" xr:uid="{6F3EC5F9-8771-40FF-B078-2B0E42233A51}"/>
    <hyperlink ref="E6029" r:id="rId4019" xr:uid="{2BA1970D-42D1-4C02-A809-D5FC64A0E412}"/>
    <hyperlink ref="E6030" r:id="rId4020" xr:uid="{83499FAB-9553-4CEC-86B5-52E15D12F85E}"/>
    <hyperlink ref="E6032" r:id="rId4021" xr:uid="{5BACACD5-F1E4-4660-9B2E-891FAC0AE2C6}"/>
    <hyperlink ref="E6033" r:id="rId4022" xr:uid="{A9B77AFD-28F1-4910-B9F4-06A3E371498D}"/>
    <hyperlink ref="E6034" r:id="rId4023" xr:uid="{A8108CB7-A9B9-4A67-8F23-CBA8D148D103}"/>
    <hyperlink ref="E6036" r:id="rId4024" xr:uid="{E8A9B995-D436-4D46-9318-0243EDBBB40B}"/>
    <hyperlink ref="E6037" r:id="rId4025" xr:uid="{9FDD6AC8-A9F1-401F-818C-E9B698CFE7C2}"/>
    <hyperlink ref="E6038" r:id="rId4026" xr:uid="{21C8FD27-4A66-488F-B4F8-59735C688479}"/>
    <hyperlink ref="E6039" r:id="rId4027" xr:uid="{272ED6B9-1E78-488A-AE4F-76F93E198230}"/>
    <hyperlink ref="E6040" r:id="rId4028" xr:uid="{D3A3432A-0A36-48F1-B9B4-057285941468}"/>
    <hyperlink ref="E6041" r:id="rId4029" xr:uid="{E5728161-B15B-434F-B756-46351E158D0D}"/>
    <hyperlink ref="E6042" r:id="rId4030" xr:uid="{E8CFCB62-160E-4BE5-9685-A1F3D6BB4DD6}"/>
    <hyperlink ref="E6043" r:id="rId4031" xr:uid="{01EB186F-B3EB-45B0-B67F-47605148C8A1}"/>
    <hyperlink ref="E6045" r:id="rId4032" xr:uid="{10AF01F4-D155-4DC8-89D7-486A96DB5AD9}"/>
    <hyperlink ref="E6046" r:id="rId4033" xr:uid="{DB55775D-8DF5-4B97-8505-7292256B92E8}"/>
    <hyperlink ref="E6047" r:id="rId4034" xr:uid="{260C451E-C62D-4DFB-A520-22BCE8CF97CC}"/>
    <hyperlink ref="E6048" r:id="rId4035" xr:uid="{518BD009-2101-490A-995D-93734A541279}"/>
    <hyperlink ref="E6049" r:id="rId4036" xr:uid="{4AA42CE4-4F17-4CF3-A5B0-F8CB2F3092CF}"/>
    <hyperlink ref="E6050" r:id="rId4037" xr:uid="{E8A8EBEA-6059-419F-8066-1382F5840805}"/>
    <hyperlink ref="E6052" r:id="rId4038" xr:uid="{3213AB77-3E0F-40DF-BC71-86B4E71AFDB7}"/>
    <hyperlink ref="E6053" r:id="rId4039" xr:uid="{DD8275DD-930D-4981-8AA8-F5180BF7AEE9}"/>
    <hyperlink ref="E6055" r:id="rId4040" xr:uid="{3299EF91-0CDB-48D7-9F4D-A2DE0BA991CF}"/>
    <hyperlink ref="E6056" r:id="rId4041" xr:uid="{DF2095E2-0221-4DB3-8F28-FCAB336A4D4F}"/>
    <hyperlink ref="E6057" r:id="rId4042" xr:uid="{EA8C5401-2F15-451A-9480-8EDCC9E6255F}"/>
    <hyperlink ref="E6058" r:id="rId4043" xr:uid="{7FDB3E32-A7AB-4F6A-9630-A5A22B430C00}"/>
    <hyperlink ref="E6060" r:id="rId4044" xr:uid="{DF266192-F755-42C5-9EBD-623FDCFB00B1}"/>
    <hyperlink ref="E6062" r:id="rId4045" xr:uid="{397DBB63-FE8B-45A1-B64E-8E2C4F7B9932}"/>
    <hyperlink ref="E6063" r:id="rId4046" xr:uid="{781A90C3-1D6E-4E77-9542-9DAC04AF1CBB}"/>
    <hyperlink ref="E6064" r:id="rId4047" xr:uid="{CFDF19AE-5080-4976-9E78-CB8C954A5857}"/>
    <hyperlink ref="E6065" r:id="rId4048" xr:uid="{69050AAE-6CAB-4D92-884C-F8ED485E30F5}"/>
    <hyperlink ref="E6066" r:id="rId4049" xr:uid="{0B3B1A47-034A-4E47-9A8E-92966987ACE2}"/>
    <hyperlink ref="E6067" r:id="rId4050" xr:uid="{B1894695-F43A-4301-814B-807B31B3FD15}"/>
    <hyperlink ref="E6068" r:id="rId4051" xr:uid="{EB01A25B-16FC-4037-BB51-B2D0CAFBA5DC}"/>
    <hyperlink ref="E6069" r:id="rId4052" xr:uid="{234B9534-C0F7-4F20-A4F4-C9FBEEC467A4}"/>
    <hyperlink ref="E6070" r:id="rId4053" xr:uid="{E51008B6-AE1D-44C5-A0F5-ED2736B35D89}"/>
    <hyperlink ref="E6071" r:id="rId4054" xr:uid="{5A26FC01-3DCB-4C91-96EA-4DE293F2B3E2}"/>
    <hyperlink ref="E6072" r:id="rId4055" xr:uid="{3AD6CA30-E675-4E01-A8EE-08DFE8FA7456}"/>
    <hyperlink ref="E6073" r:id="rId4056" xr:uid="{F62C14F1-2FC6-4D10-A73F-472AE70845AD}"/>
    <hyperlink ref="E6074" r:id="rId4057" xr:uid="{9081B9B0-1E07-4F66-BA3B-0387C7CAE45A}"/>
    <hyperlink ref="E6075" r:id="rId4058" xr:uid="{CD56D665-5023-49E0-B451-5E37A4EA5886}"/>
    <hyperlink ref="E6077" r:id="rId4059" xr:uid="{3B129333-746E-4A80-A7C4-731629C34B97}"/>
    <hyperlink ref="E6078" r:id="rId4060" xr:uid="{76CB2FAD-4206-416F-AA04-61BBE0865481}"/>
    <hyperlink ref="E6079" r:id="rId4061" xr:uid="{23CE6EF6-18CB-459D-9DC6-5A021A7252D8}"/>
    <hyperlink ref="E6080" r:id="rId4062" xr:uid="{EE965B07-A456-454E-BC84-46276EAF4254}"/>
    <hyperlink ref="E6081" r:id="rId4063" xr:uid="{E5D07066-910A-4CE0-A85F-CFA3F8461D9D}"/>
    <hyperlink ref="E6082" r:id="rId4064" xr:uid="{8C0D464A-EFFC-4AD9-910E-12BFBC8DEBFA}"/>
    <hyperlink ref="E6083" r:id="rId4065" xr:uid="{2CA926E9-5382-4C3C-A8A7-057D41F9A20B}"/>
    <hyperlink ref="E6085" r:id="rId4066" xr:uid="{709A03E2-1E7F-45C3-A39B-46CD5C5E659C}"/>
    <hyperlink ref="E6086" r:id="rId4067" xr:uid="{51530354-921B-48B2-A757-5F94D3BC1DFA}"/>
    <hyperlink ref="E6088" r:id="rId4068" xr:uid="{A3F9DEF1-BF20-4F41-B59C-FC6B28C23769}"/>
    <hyperlink ref="E6089" r:id="rId4069" xr:uid="{02927CF7-8856-43B7-8AB3-FFBD22313A79}"/>
    <hyperlink ref="E6090" r:id="rId4070" xr:uid="{8FE70CFB-E342-448F-A4AE-C8E5090CDE34}"/>
    <hyperlink ref="E6092" r:id="rId4071" xr:uid="{C7CDB00D-AFB7-4AE5-94B6-7AC2AAF194D9}"/>
    <hyperlink ref="E6093" r:id="rId4072" xr:uid="{21C1FEE7-97DB-43D4-A5AB-5036569A5BCC}"/>
    <hyperlink ref="E6094" r:id="rId4073" xr:uid="{CA7F5FC2-B72D-4E9E-A042-20660121CF01}"/>
    <hyperlink ref="E6095" r:id="rId4074" xr:uid="{888669B3-8602-4756-814A-E6436A46687E}"/>
    <hyperlink ref="E6096" r:id="rId4075" xr:uid="{A8B00D6A-CDFE-45D9-B656-3E9C5EFB2249}"/>
    <hyperlink ref="E6097" r:id="rId4076" xr:uid="{17DB5F15-8383-412E-A329-00D0AC48BBC3}"/>
    <hyperlink ref="E6098" r:id="rId4077" xr:uid="{DEC254AC-EB47-452A-BC04-04AA227DE078}"/>
    <hyperlink ref="E6099" r:id="rId4078" xr:uid="{179C5CA7-6228-4E80-8745-528B0526A1F4}"/>
    <hyperlink ref="E6100" r:id="rId4079" xr:uid="{FFE8B30C-CF37-43AD-8B49-5928C19F286D}"/>
    <hyperlink ref="E6101" r:id="rId4080" xr:uid="{E0CFBCEB-092B-4D51-9338-9DA130267628}"/>
    <hyperlink ref="E6102" r:id="rId4081" xr:uid="{25F68D92-119B-4C39-A9EF-BF76F4BBCA94}"/>
    <hyperlink ref="E6103" r:id="rId4082" xr:uid="{3D54F328-F841-4CA3-AC7A-2252C7F5DBD4}"/>
    <hyperlink ref="E6104" r:id="rId4083" xr:uid="{EC543037-5BBA-4A75-BBEF-471DD5922DA1}"/>
    <hyperlink ref="E6105" r:id="rId4084" xr:uid="{F7F77123-6B33-4E22-9E59-BB40B16310A4}"/>
    <hyperlink ref="E6106" r:id="rId4085" xr:uid="{E4C33C49-88FB-414A-851E-CD563B6F2F7C}"/>
    <hyperlink ref="E6107" r:id="rId4086" xr:uid="{D6B0FB3E-D674-440A-A033-533A5AFC464B}"/>
    <hyperlink ref="E6108" r:id="rId4087" xr:uid="{769566BC-84E7-424A-84F7-5A1E11683FF6}"/>
    <hyperlink ref="E6110" r:id="rId4088" xr:uid="{B9F0DBE7-8787-4E17-8E6A-3F4EDEB25FB3}"/>
    <hyperlink ref="E6111" r:id="rId4089" xr:uid="{95A89489-A364-474C-A606-9F97D04ADEE8}"/>
    <hyperlink ref="E6112" r:id="rId4090" xr:uid="{DC71BB01-5A61-4E9D-8177-B86CF0CF857C}"/>
    <hyperlink ref="E6113" r:id="rId4091" xr:uid="{109E0CD4-E462-4B51-B548-081CE6150653}"/>
    <hyperlink ref="E6114" r:id="rId4092" xr:uid="{03344F9D-2A79-415D-972A-FB7EAF90B03B}"/>
    <hyperlink ref="E6115" r:id="rId4093" xr:uid="{2ECB1255-9C2E-4B34-8C84-1826631FDC11}"/>
    <hyperlink ref="E6116" r:id="rId4094" xr:uid="{9681F16A-8CCF-43E2-9DE6-CEC22C8BFB3C}"/>
    <hyperlink ref="E6117" r:id="rId4095" xr:uid="{45D0DC9E-9DFF-47D8-9F14-91C8AABBA54D}"/>
    <hyperlink ref="E6118" r:id="rId4096" xr:uid="{97808FCF-453A-421A-AFBD-65184737D47B}"/>
    <hyperlink ref="E6119" r:id="rId4097" xr:uid="{5B5FFA0B-81AF-437D-8853-D1245BD490E9}"/>
    <hyperlink ref="E6120" r:id="rId4098" xr:uid="{448E80DA-EE6D-4669-9FDB-AFBA7E78FEBF}"/>
    <hyperlink ref="E6121" r:id="rId4099" xr:uid="{8307BDE8-FB68-4F77-ADD6-51E79EC2EBB5}"/>
    <hyperlink ref="E6122" r:id="rId4100" xr:uid="{BF303DEE-93F7-4564-9D8F-A13ACBA612F3}"/>
    <hyperlink ref="E6123" r:id="rId4101" xr:uid="{E978827D-343B-4ACC-B6EB-54C77D7BFF28}"/>
    <hyperlink ref="E6124" r:id="rId4102" xr:uid="{0EBA848C-9305-4D53-9A97-6A179A081108}"/>
    <hyperlink ref="E6125" r:id="rId4103" xr:uid="{E06EA142-10E8-4AB9-8085-642FC1F1A1DD}"/>
    <hyperlink ref="E6126" r:id="rId4104" xr:uid="{B240F728-3161-4689-B9E9-5EF1EFB0695A}"/>
    <hyperlink ref="E6127" r:id="rId4105" xr:uid="{AB0C7A93-1C73-431A-AC44-A2A71212C330}"/>
    <hyperlink ref="E6128" r:id="rId4106" xr:uid="{566DC883-401C-4792-894A-7EBA6A9C8867}"/>
    <hyperlink ref="E6129" r:id="rId4107" xr:uid="{755DD21F-3326-4478-8B03-6FF3E3976529}"/>
    <hyperlink ref="E6130" r:id="rId4108" xr:uid="{B4723B28-04BC-41B9-A57A-FF96F2416B97}"/>
    <hyperlink ref="E6131" r:id="rId4109" xr:uid="{2CFB262B-65BD-4AC5-8DC2-B6016A94C600}"/>
    <hyperlink ref="E6132" r:id="rId4110" xr:uid="{AE41CEFE-3DE9-4650-BC40-3FE63B108B66}"/>
    <hyperlink ref="E6133" r:id="rId4111" xr:uid="{53ABE3C0-59CE-4961-9BFA-20E0E722C324}"/>
    <hyperlink ref="E6134" r:id="rId4112" xr:uid="{51E52400-DAFE-45C4-B3DA-FDFBB8EA3F9F}"/>
    <hyperlink ref="E6135" r:id="rId4113" xr:uid="{B4AE718E-E723-4F7C-B664-EC8649D7435D}"/>
    <hyperlink ref="E6136" r:id="rId4114" xr:uid="{0215A9F0-66DE-48A5-8FA6-10459148DC0D}"/>
    <hyperlink ref="E6137" r:id="rId4115" xr:uid="{E60F8EFE-47F2-463F-B1FA-51553EB0D429}"/>
    <hyperlink ref="E6138" r:id="rId4116" xr:uid="{24DE2BB8-137C-4559-8BF3-0FFAD4822EC4}"/>
    <hyperlink ref="E6139" r:id="rId4117" xr:uid="{0DF2324E-23FA-4519-BE8C-CE070DF0039B}"/>
    <hyperlink ref="E6140" r:id="rId4118" xr:uid="{360D6017-0132-4380-B902-D4EC894D9C11}"/>
    <hyperlink ref="E6141" r:id="rId4119" xr:uid="{6C84FA96-A77B-43CE-96D3-E4D10734CF5D}"/>
    <hyperlink ref="E6142" r:id="rId4120" xr:uid="{51F549EE-D285-46B4-BE32-C5502812E5CC}"/>
    <hyperlink ref="E3487" r:id="rId4121" xr:uid="{63BB7DE1-CC59-4BF6-A603-E7381C1E2137}"/>
    <hyperlink ref="E6143" r:id="rId4122" xr:uid="{C9EE8E30-41E2-4933-A0BB-DB6D9A48E326}"/>
    <hyperlink ref="E3488" r:id="rId4123" xr:uid="{09842F7A-7A16-4012-9BF4-0807F7C23BDE}"/>
    <hyperlink ref="E6144" r:id="rId4124" xr:uid="{36A13A2F-FCD4-4F65-85C5-82CAA963A1AD}"/>
    <hyperlink ref="E6145" r:id="rId4125" xr:uid="{19B3AE66-661A-4331-8A16-22DB476501E9}"/>
    <hyperlink ref="E3489" r:id="rId4126" xr:uid="{BC64EC9B-C21F-4BC5-AE0E-5B4FC2C165A0}"/>
    <hyperlink ref="E6146" r:id="rId4127" xr:uid="{7658406D-C2EE-4C2A-8574-1E6361E7B061}"/>
    <hyperlink ref="E6147" r:id="rId4128" xr:uid="{2F996923-468C-4686-AB5D-A149277B4145}"/>
    <hyperlink ref="E3490" r:id="rId4129" xr:uid="{E55BCB9A-3D6C-4288-8821-83A6D39D80DB}"/>
    <hyperlink ref="E6148" r:id="rId4130" xr:uid="{7E4B510D-74B9-4C5F-8D90-7A0AEFDD5FE0}"/>
    <hyperlink ref="E3491" r:id="rId4131" xr:uid="{C6B1C21E-8B7B-4D28-B07C-C7ADC0EFD8C4}"/>
    <hyperlink ref="E6149" r:id="rId4132" xr:uid="{13FD2FD4-067E-4768-951D-1AECE2A1B6D9}"/>
    <hyperlink ref="E3492" r:id="rId4133" xr:uid="{560F4F98-4129-4210-81AC-D9B7F3724E0D}"/>
    <hyperlink ref="E6150" r:id="rId4134" xr:uid="{55EF7035-866E-4E29-8E15-68FA89C959EA}"/>
    <hyperlink ref="E6151" r:id="rId4135" xr:uid="{E25FA725-7FD4-480B-AF92-859BBA637D8E}"/>
    <hyperlink ref="E3493" r:id="rId4136" xr:uid="{96F26B1F-98FE-40D0-9E38-3E105C8B473B}"/>
    <hyperlink ref="E3494" r:id="rId4137" xr:uid="{906E871B-9555-4A3A-8F12-82F572384C67}"/>
    <hyperlink ref="E3495" r:id="rId4138" xr:uid="{AB1AD3FC-0A63-4D11-80C9-487E73BB134F}"/>
    <hyperlink ref="E3496" r:id="rId4139" xr:uid="{9E65B105-6BC9-451D-BA22-21E596E3503A}"/>
    <hyperlink ref="E6152" r:id="rId4140" xr:uid="{275D6C48-52CF-4515-B53C-A67B8E38B90D}"/>
    <hyperlink ref="E6153" r:id="rId4141" xr:uid="{16C79057-09B6-4CCF-BBA0-AD48F5200E7E}"/>
    <hyperlink ref="E3497" r:id="rId4142" xr:uid="{129E5110-0611-47EB-96D7-F0D566FEEF41}"/>
    <hyperlink ref="E6154" r:id="rId4143" xr:uid="{6F1D6A41-0488-4017-92CE-F06DFF4D1445}"/>
    <hyperlink ref="E6155" r:id="rId4144" xr:uid="{A6525754-D1BA-42C9-B1CC-A11C7F637584}"/>
    <hyperlink ref="E3498" r:id="rId4145" xr:uid="{705F25C0-6607-41F5-8BAF-982529523A10}"/>
    <hyperlink ref="E6157" r:id="rId4146" xr:uid="{A323C57F-7EB4-49F8-B0FF-6B8D7A0B140A}"/>
    <hyperlink ref="E6158" r:id="rId4147" xr:uid="{948B3C08-7506-48AA-B584-2564CA5CDED9}"/>
    <hyperlink ref="E3499" r:id="rId4148" xr:uid="{B9CF404F-7103-4CF8-BDA3-80730CBA6039}"/>
    <hyperlink ref="E6159" r:id="rId4149" xr:uid="{5A591A5B-D3C6-4FE8-8830-D0347A312E09}"/>
    <hyperlink ref="E3500" r:id="rId4150" xr:uid="{900A89D9-72B7-44F0-A5C5-0C8675E04E28}"/>
    <hyperlink ref="E6160" r:id="rId4151" xr:uid="{C3C122AA-428C-482C-9521-E93725F98A37}"/>
    <hyperlink ref="E6161" r:id="rId4152" xr:uid="{A21F078F-5111-4EC9-8352-CC856F250F7B}"/>
    <hyperlink ref="E3501" r:id="rId4153" xr:uid="{4A00DFC9-13D4-4085-B24E-9921C6C72826}"/>
    <hyperlink ref="E6162" r:id="rId4154" xr:uid="{58048B9A-BD73-4B23-A90F-AA27F7C59ECC}"/>
    <hyperlink ref="E6163" r:id="rId4155" xr:uid="{AA5F4912-9821-4A94-9B70-CB750A59E0BF}"/>
    <hyperlink ref="E3502" r:id="rId4156" xr:uid="{682EEA81-58DA-482C-AAEE-81CFC71F4F0F}"/>
    <hyperlink ref="E3503" r:id="rId4157" xr:uid="{AF8909A4-770B-449C-A972-2F8C482068B1}"/>
    <hyperlink ref="E6164" r:id="rId4158" xr:uid="{9511EB1D-9FF8-4E41-8546-22459F9D099D}"/>
    <hyperlink ref="E6165" r:id="rId4159" xr:uid="{D0951E32-0F37-4209-AD89-10AC4CCA7065}"/>
    <hyperlink ref="E3504" r:id="rId4160" xr:uid="{BA337794-F3C8-4C0C-B981-F5925142A5C8}"/>
    <hyperlink ref="E6166" r:id="rId4161" xr:uid="{2E22A6DA-5B16-4754-9A13-6BA25045ED4A}"/>
    <hyperlink ref="E3505" r:id="rId4162" xr:uid="{8BBF1C97-DD82-4A04-A3DA-57A72F7209DE}"/>
    <hyperlink ref="E6168" r:id="rId4163" xr:uid="{D15D8A24-53A6-43B8-9AFC-4A72012F5C42}"/>
    <hyperlink ref="E6169" r:id="rId4164" xr:uid="{A062A96B-FE8D-4A2D-AC7A-2FB31BBB0289}"/>
    <hyperlink ref="E3506" r:id="rId4165" xr:uid="{C8007E30-99E0-4F8C-B969-570F5A4CC970}"/>
    <hyperlink ref="E6170" r:id="rId4166" xr:uid="{B2514D73-2DD6-432D-AADE-246E0492C90D}"/>
    <hyperlink ref="E6171" r:id="rId4167" xr:uid="{E61448A5-CD7F-4A6B-9912-E141CB08A032}"/>
    <hyperlink ref="E3507" r:id="rId4168" xr:uid="{0ED0792E-C9AB-45F6-BAC7-5AECA2B71F77}"/>
    <hyperlink ref="E6172" r:id="rId4169" xr:uid="{DEE3FE0D-4EA7-425D-A6DD-A719020F2AA9}"/>
    <hyperlink ref="E3508" r:id="rId4170" xr:uid="{6D44DE33-1FB2-480B-AC2B-CFE5C060189C}"/>
    <hyperlink ref="E6174" r:id="rId4171" xr:uid="{69352A5D-95DD-4572-BF48-A3FEB67EFD03}"/>
    <hyperlink ref="E6175" r:id="rId4172" xr:uid="{36BEF4E1-F628-479C-B79C-6E1D9CA7B764}"/>
    <hyperlink ref="E3509" r:id="rId4173" xr:uid="{CF02FD0F-D532-4980-A75A-63F10C822098}"/>
    <hyperlink ref="E6176" r:id="rId4174" xr:uid="{8D05466F-3AAB-4CFE-8DB0-19DE5E046146}"/>
    <hyperlink ref="E3510" r:id="rId4175" xr:uid="{D184E332-43EB-4AF0-BF96-8099F6506071}"/>
    <hyperlink ref="E6177" r:id="rId4176" xr:uid="{D4A9B9A8-0EF8-4553-83DB-45CFAD4FF6AB}"/>
    <hyperlink ref="E6178" r:id="rId4177" xr:uid="{DD57076F-4733-422A-B9B9-586D769C7A9B}"/>
    <hyperlink ref="E3511" r:id="rId4178" xr:uid="{581F93AD-6FC5-4A40-89C3-6C4A879E490B}"/>
    <hyperlink ref="E6179" r:id="rId4179" xr:uid="{D56BCF9B-E6C7-4F11-84EC-42D3DDE2B8D7}"/>
    <hyperlink ref="E6180" r:id="rId4180" xr:uid="{D883324B-563B-44B4-AC74-D4D37E630B16}"/>
    <hyperlink ref="E6181" r:id="rId4181" xr:uid="{381AD752-250F-4456-AD3C-18F527D94326}"/>
    <hyperlink ref="E6182" r:id="rId4182" xr:uid="{5E423EC9-0AFB-4951-B7F1-2BF4274120FD}"/>
    <hyperlink ref="E6183" r:id="rId4183" xr:uid="{C2F427CD-6CE8-4334-B425-9C16EB502411}"/>
    <hyperlink ref="E6184" r:id="rId4184" xr:uid="{F9257CDE-F2CF-4E08-B5DC-35C386F5E94A}"/>
    <hyperlink ref="E6185" r:id="rId4185" xr:uid="{F68B90D4-A5A7-4BB2-BB38-8437B7831869}"/>
    <hyperlink ref="E6187" r:id="rId4186" xr:uid="{FA46F836-AA3D-49D5-BAD3-F5850D3C5061}"/>
    <hyperlink ref="E3513" r:id="rId4187" xr:uid="{90F72594-A250-4D87-AC0B-4F1C0EAB7264}"/>
    <hyperlink ref="E6188" r:id="rId4188" xr:uid="{F64BAEC3-97AB-47C0-9EC4-E0FD5DAF5F19}"/>
    <hyperlink ref="E6189" r:id="rId4189" xr:uid="{9CD51684-00BE-4938-B83F-E91A8A1CB5B2}"/>
    <hyperlink ref="E3515" r:id="rId4190" xr:uid="{0E48F5FC-94FC-407F-8156-443108F9AF28}"/>
    <hyperlink ref="E3516" r:id="rId4191" xr:uid="{FD84CAF9-4F06-414A-A15A-87D7B794C65A}"/>
    <hyperlink ref="E6190" r:id="rId4192" xr:uid="{4D94C588-E2ED-43B6-A6EA-B56D6A9094AE}"/>
    <hyperlink ref="E3517" r:id="rId4193" xr:uid="{FF3D91E2-678A-45CC-BA0E-C4444A66087A}"/>
    <hyperlink ref="E6191" r:id="rId4194" xr:uid="{B5058D89-C513-4236-A6FC-22F67CD9BF35}"/>
    <hyperlink ref="E6192" r:id="rId4195" xr:uid="{F3478973-4D43-4F27-8E5B-B445EE2BC3AB}"/>
    <hyperlink ref="E3518" r:id="rId4196" xr:uid="{3DA81CEE-A489-4072-B559-4FBAAB1B2D3C}"/>
    <hyperlink ref="E6193" r:id="rId4197" xr:uid="{82807343-5BE9-4C69-AE77-F00FD85CF0B2}"/>
    <hyperlink ref="E6194" r:id="rId4198" xr:uid="{A07B8340-670F-4766-AA3F-9FE967F8113A}"/>
    <hyperlink ref="E3519" r:id="rId4199" xr:uid="{BFA7A2D5-0B7C-44AD-96ED-B0718453EEEC}"/>
    <hyperlink ref="E6195" r:id="rId4200" xr:uid="{F7072503-838B-4A03-9E7E-CEAD070A064A}"/>
    <hyperlink ref="E6196" r:id="rId4201" xr:uid="{777935C2-AED6-4209-B862-EA34B7F52426}"/>
    <hyperlink ref="E3520" r:id="rId4202" xr:uid="{1C218666-A0B0-4443-9063-1C27D721ED3E}"/>
    <hyperlink ref="E6197" r:id="rId4203" xr:uid="{02A79359-E1AB-44DF-80F6-8AAC5B0C169B}"/>
    <hyperlink ref="E6198" r:id="rId4204" xr:uid="{0EA0683C-ECCE-4DFB-B2BB-5B581765778F}"/>
    <hyperlink ref="E3521" r:id="rId4205" xr:uid="{26080F1E-32E5-4CBB-A9F1-F9BE4331336F}"/>
    <hyperlink ref="E6199" r:id="rId4206" xr:uid="{FC962BC1-CF4A-4ACA-BEAF-F4F7C25D9302}"/>
    <hyperlink ref="E6200" r:id="rId4207" xr:uid="{48CD0C23-90BB-49C3-810F-74D9C5B2CA96}"/>
    <hyperlink ref="E3522" r:id="rId4208" xr:uid="{4EB8F28B-281D-4FDD-BA1F-E4143C00E995}"/>
    <hyperlink ref="E6201" r:id="rId4209" xr:uid="{073D32A5-73F5-455D-B7FD-C69047ACDD32}"/>
    <hyperlink ref="E6202" r:id="rId4210" xr:uid="{06A1665F-0BD0-4C30-8EEE-51EA92FD4F11}"/>
    <hyperlink ref="E3523" r:id="rId4211" xr:uid="{427FEA73-E6F1-45C0-ADC0-3A6B594C9488}"/>
    <hyperlink ref="E6203" r:id="rId4212" xr:uid="{140F008F-2798-465E-8477-D58358029ED2}"/>
    <hyperlink ref="E3524" r:id="rId4213" xr:uid="{C1B6EBEA-0231-4C9B-83C3-1D8A0ED56FA3}"/>
    <hyperlink ref="E6205" r:id="rId4214" xr:uid="{2E5A57A1-12AC-405C-A087-8922F24C3A2F}"/>
    <hyperlink ref="E6206" r:id="rId4215" xr:uid="{0C0DF395-F117-4D5F-8E84-09C72E0AB861}"/>
    <hyperlink ref="E3525" r:id="rId4216" xr:uid="{668177A3-DA7A-42D4-9F2A-76D383B06279}"/>
    <hyperlink ref="E6207" r:id="rId4217" xr:uid="{4CFC66E2-C69D-438B-AEB3-0AAA1A8D9E15}"/>
    <hyperlink ref="E6208" r:id="rId4218" xr:uid="{4D8D6E5E-F07C-48C1-A411-0096387B7A4D}"/>
    <hyperlink ref="E3526" r:id="rId4219" xr:uid="{E77E7F9E-D79D-4E89-9CA3-D27016ACA05F}"/>
    <hyperlink ref="E6210" r:id="rId4220" xr:uid="{F52F6B5C-4540-4847-B844-C742A57B4BC4}"/>
    <hyperlink ref="E3527" r:id="rId4221" xr:uid="{20BCAFFA-5E12-4133-BB59-81672225DF31}"/>
    <hyperlink ref="E6211" r:id="rId4222" xr:uid="{156D13C3-BB88-406B-919E-0A0C49B4ADAC}"/>
    <hyperlink ref="E3528" r:id="rId4223" xr:uid="{A36F88E5-8EAB-48E8-A4A2-12CFC74E770C}"/>
    <hyperlink ref="E3529" r:id="rId4224" xr:uid="{EB45A65E-F6E9-4FE8-BB27-D5F38E40A9B7}"/>
    <hyperlink ref="E3530" r:id="rId4225" xr:uid="{C5A6C3B6-C7F4-473F-8D32-04C64EF2A488}"/>
    <hyperlink ref="E6213" r:id="rId4226" xr:uid="{AA77E8BE-4219-44EA-8A5E-FD47DFB4E7CD}"/>
    <hyperlink ref="E3531" r:id="rId4227" xr:uid="{4351CC76-D178-418C-A9DC-B79E86688EDB}"/>
    <hyperlink ref="E6214" r:id="rId4228" xr:uid="{BBAB1CC8-C104-4BED-9875-2EC3AB4569EE}"/>
    <hyperlink ref="E6215" r:id="rId4229" xr:uid="{6E09BD90-CFAF-4C3D-8CFD-2E0CFF50588B}"/>
    <hyperlink ref="E6216" r:id="rId4230" xr:uid="{9ECD2B21-74DA-44E6-8F41-5E060C2B1158}"/>
    <hyperlink ref="E3532" r:id="rId4231" xr:uid="{B48C1085-CB3B-4D17-81C1-5EBD85C211A2}"/>
    <hyperlink ref="E6217" r:id="rId4232" xr:uid="{41159C63-A66B-4916-8FD6-86962FABC115}"/>
    <hyperlink ref="E6218" r:id="rId4233" xr:uid="{8D4A741D-0242-4B83-80A2-7B9DDEE49254}"/>
    <hyperlink ref="E3533" r:id="rId4234" xr:uid="{18450F5C-5652-4509-9968-B74748345BBC}"/>
    <hyperlink ref="E6219" r:id="rId4235" xr:uid="{4E8641E8-3F74-43CE-822D-99CD62C5DD88}"/>
    <hyperlink ref="E3534" r:id="rId4236" xr:uid="{39AFEB54-3B4D-4B5C-A539-79DCE9DEE2C8}"/>
    <hyperlink ref="E6220" r:id="rId4237" xr:uid="{1BF1EAFC-4F02-4A87-8129-096675B27C96}"/>
    <hyperlink ref="E6221" r:id="rId4238" xr:uid="{5894CDB6-63D6-4E05-ADB3-BB44A4ADDB35}"/>
    <hyperlink ref="E6222" r:id="rId4239" xr:uid="{DC0FA883-0552-4262-878F-0F52B676D9E2}"/>
    <hyperlink ref="E6224" r:id="rId4240" xr:uid="{E09D4E93-B043-43C5-A1EE-4F7736B378A0}"/>
    <hyperlink ref="E6225" r:id="rId4241" xr:uid="{8B18FCB2-BCEF-49C4-B224-BB8F4AC1E250}"/>
    <hyperlink ref="E6226" r:id="rId4242" xr:uid="{1D29BA49-F9F9-40BA-838F-31E9AB324A14}"/>
    <hyperlink ref="E6227" r:id="rId4243" xr:uid="{0F998B65-4321-47C5-A6F6-48AFE307B39F}"/>
    <hyperlink ref="E6228" r:id="rId4244" xr:uid="{11CB1471-FAEF-49AD-8623-B4F8D3FB0365}"/>
    <hyperlink ref="E6229" r:id="rId4245" xr:uid="{7E140FA9-DA8E-47AE-95E8-3A81C5E89452}"/>
    <hyperlink ref="E6230" r:id="rId4246" xr:uid="{0F3936CF-76C6-44B9-AD31-678FD3254F94}"/>
    <hyperlink ref="E3536" r:id="rId4247" xr:uid="{02EC0746-F7F0-4F84-AFE2-E8BF91598467}"/>
    <hyperlink ref="E6232" r:id="rId4248" xr:uid="{2F68AE77-CF9A-412D-9A46-A4426E4987C0}"/>
    <hyperlink ref="E6234" r:id="rId4249" xr:uid="{4969D47B-0484-47FD-B496-F93E788839D9}"/>
    <hyperlink ref="E6236" r:id="rId4250" xr:uid="{E0D3F7D7-DB09-4ADA-9837-942F3DA4ED77}"/>
    <hyperlink ref="E3537" r:id="rId4251" xr:uid="{1BE9F71D-858C-492F-BE33-33D14C3906DE}"/>
    <hyperlink ref="E6237" r:id="rId4252" xr:uid="{1D9BA5E0-012A-4DCC-9A40-845BB088CBC1}"/>
    <hyperlink ref="E3538" r:id="rId4253" xr:uid="{637D9544-BD3B-452C-A3C9-F8B718BDDF69}"/>
    <hyperlink ref="E6239" r:id="rId4254" xr:uid="{3AC3DA76-91EA-4CF8-AA01-6CD48FA9ADA3}"/>
    <hyperlink ref="E6240" r:id="rId4255" xr:uid="{B6ECE8C3-DC64-47F9-A8EB-321FA1EA75BC}"/>
    <hyperlink ref="E3539" r:id="rId4256" xr:uid="{FEE78BAB-C0AC-4C4D-B2B3-8FC7D9113819}"/>
    <hyperlink ref="E6241" r:id="rId4257" xr:uid="{C3BFB24C-9814-4FDD-86DA-99EFEE714255}"/>
    <hyperlink ref="E3540" r:id="rId4258" xr:uid="{05168F8C-3951-4570-BC21-429ED4889ADC}"/>
    <hyperlink ref="E6242" r:id="rId4259" xr:uid="{06B0A529-4C5A-4B64-8486-858DAE219B9E}"/>
    <hyperlink ref="E6243" r:id="rId4260" xr:uid="{0BB80EAD-A0C3-45A1-AD38-B324F6223035}"/>
    <hyperlink ref="E3541" r:id="rId4261" xr:uid="{50F759F9-70F7-48CA-9B65-FDD3FBBBBDB4}"/>
    <hyperlink ref="E6244" r:id="rId4262" xr:uid="{D269C87B-D75C-43B6-A3A5-E332859B44A0}"/>
    <hyperlink ref="E6245" r:id="rId4263" xr:uid="{E8128292-75A9-44F1-87F8-869B750C14B5}"/>
    <hyperlink ref="E3542" r:id="rId4264" xr:uid="{07C823A5-EE07-480B-8BA4-B027D250F018}"/>
    <hyperlink ref="E6246" r:id="rId4265" xr:uid="{F6D98C36-553F-45A1-82A7-231EF8D75B9F}"/>
    <hyperlink ref="E6247" r:id="rId4266" xr:uid="{7EB89F3A-548B-4CB6-BBC8-D82388B77395}"/>
    <hyperlink ref="E3543" r:id="rId4267" xr:uid="{DF1E01DA-59E0-4C5D-9ADB-31D9C90611F3}"/>
    <hyperlink ref="E6248" r:id="rId4268" xr:uid="{66A4CFEE-E0FD-452F-88E5-4BF3C8CF1DCD}"/>
    <hyperlink ref="E3544" r:id="rId4269" xr:uid="{520A634C-EEAF-4ED2-8CAB-20B2C728631B}"/>
    <hyperlink ref="E6249" r:id="rId4270" xr:uid="{A69355B3-4507-4B72-9E71-327CFB7BF42C}"/>
    <hyperlink ref="E3545" r:id="rId4271" xr:uid="{D190894D-A32C-483C-A762-6D941B7AE8CA}"/>
    <hyperlink ref="E6250" r:id="rId4272" xr:uid="{F3B90A62-7C51-47CB-8511-883E3C6C66AD}"/>
    <hyperlink ref="E6251" r:id="rId4273" xr:uid="{7C1B487B-D095-42F6-8EF4-674D6B3083D6}"/>
    <hyperlink ref="E6252" r:id="rId4274" xr:uid="{8C63B82E-D3A0-45C5-90F2-38CF2FB3531F}"/>
    <hyperlink ref="E6254" r:id="rId4275" xr:uid="{B41EDA7B-CC23-4EEE-B5D2-424A2E653EB8}"/>
    <hyperlink ref="E6255" r:id="rId4276" xr:uid="{3341F3F7-EE52-4DC7-9CB8-54A6BCA3201D}"/>
    <hyperlink ref="E6256" r:id="rId4277" xr:uid="{DE516812-4CE5-47E1-887A-897408C1D3D7}"/>
    <hyperlink ref="E3547" r:id="rId4278" xr:uid="{AF2D419A-DE6F-46C6-BF84-817890A4CE85}"/>
    <hyperlink ref="E6257" r:id="rId4279" xr:uid="{2C07E1BD-85D9-4CB0-87DF-952A1BA833CD}"/>
    <hyperlink ref="E3548" r:id="rId4280" xr:uid="{86C09833-53D3-4468-8A87-30E803E1EDE6}"/>
    <hyperlink ref="E6258" r:id="rId4281" xr:uid="{DEB3D549-196D-413A-8175-435B5766A7AD}"/>
    <hyperlink ref="E3549" r:id="rId4282" xr:uid="{F26E6E96-C12D-4C6C-A37F-A57B0D782717}"/>
    <hyperlink ref="E3550" r:id="rId4283" xr:uid="{093F989D-4438-4513-874E-B24BAC6AAD5E}"/>
    <hyperlink ref="E3551" r:id="rId4284" xr:uid="{088B61DC-9BDA-4035-9121-D10EBF8EB0B3}"/>
    <hyperlink ref="E6260" r:id="rId4285" xr:uid="{CB1560F2-54BA-46D8-94CF-F935417914DB}"/>
    <hyperlink ref="E3552" r:id="rId4286" xr:uid="{3846914E-E17A-4001-80DC-B68FB662A705}"/>
    <hyperlink ref="E6262" r:id="rId4287" xr:uid="{21B71FF7-5019-4674-84EB-D51185F06F10}"/>
    <hyperlink ref="E6263" r:id="rId4288" xr:uid="{BB86D55A-EC1F-4887-B845-1AD31DFE08D8}"/>
    <hyperlink ref="E6264" r:id="rId4289" xr:uid="{7D7B6CAF-D9FB-475D-96F9-9CB0AF298426}"/>
    <hyperlink ref="E6265" r:id="rId4290" xr:uid="{CA201959-EC4C-484E-AE4F-4360A2D43DBA}"/>
    <hyperlink ref="E3553" r:id="rId4291" xr:uid="{5B988070-9ED7-4C54-8B2A-A5B99C5C8A79}"/>
    <hyperlink ref="E3554" r:id="rId4292" xr:uid="{BAB0357B-2361-4648-9056-2F39DFB2F9C0}"/>
    <hyperlink ref="E6267" r:id="rId4293" xr:uid="{AA5E21A9-FB21-49D9-A8D6-DDD9B41687F9}"/>
    <hyperlink ref="E6268" r:id="rId4294" xr:uid="{9D448834-C224-4C28-86D0-ABC17710E7BD}"/>
    <hyperlink ref="E3555" r:id="rId4295" xr:uid="{80AA3B4E-3970-410D-B584-B987785AD863}"/>
    <hyperlink ref="E6269" r:id="rId4296" xr:uid="{58FE9733-C88B-4747-A3BC-DD670A776DD0}"/>
    <hyperlink ref="E3556" r:id="rId4297" xr:uid="{75C4EA95-0CA2-4357-965A-2F6B9D72F9EF}"/>
    <hyperlink ref="E3557" r:id="rId4298" xr:uid="{6E3B269D-DD25-47DE-AD71-9E8781C7BFA7}"/>
    <hyperlink ref="E6270" r:id="rId4299" xr:uid="{1A0C4475-0006-49AF-A89A-C8CC18CCFA9C}"/>
    <hyperlink ref="E3558" r:id="rId4300" xr:uid="{8C6D04C6-EB5B-4D78-A127-43C133F40FFC}"/>
    <hyperlink ref="E3559" r:id="rId4301" xr:uid="{A9A368E5-C967-4E3E-8079-E876D293E4A9}"/>
    <hyperlink ref="E6272" r:id="rId4302" xr:uid="{981D4FEC-8532-45A7-ABC6-F998B88AB316}"/>
    <hyperlink ref="E3560" r:id="rId4303" xr:uid="{96D67F4B-C48A-49AA-8478-3A37A33181AD}"/>
    <hyperlink ref="E3561" r:id="rId4304" xr:uid="{C3C9E90C-A4AB-4087-8BE0-B8BF0B3E64F1}"/>
    <hyperlink ref="E6273" r:id="rId4305" xr:uid="{C558A4E2-2B61-447C-B7DE-4E022123F1DC}"/>
    <hyperlink ref="E3562" r:id="rId4306" xr:uid="{247D1E7F-4892-4DE2-8DA5-2941732D8274}"/>
    <hyperlink ref="E3563" r:id="rId4307" xr:uid="{5ECAC9F5-1FB2-45D4-8AC9-C2E67366FDE6}"/>
    <hyperlink ref="E6274" r:id="rId4308" xr:uid="{61037D38-415A-4F9F-B348-3A5BC8170DC6}"/>
    <hyperlink ref="E3564" r:id="rId4309" xr:uid="{4DC89C1D-E668-438A-8CA2-5BF540F77F6D}"/>
    <hyperlink ref="E3565" r:id="rId4310" xr:uid="{CC35FDA1-B7AE-4924-84C0-7A55908D9D74}"/>
    <hyperlink ref="E3566" r:id="rId4311" xr:uid="{494AF6BD-B9C6-42C3-ACE3-390EB15F5271}"/>
    <hyperlink ref="E6276" r:id="rId4312" xr:uid="{E6B0CAAF-5ED1-4211-A84D-06448BAEC4FD}"/>
    <hyperlink ref="E6277" r:id="rId4313" xr:uid="{80059DF8-4BA0-46CD-B6D6-F2118FA64357}"/>
    <hyperlink ref="E6279" r:id="rId4314" xr:uid="{AB312E16-3F2D-4E91-89F3-9195A3CE587A}"/>
    <hyperlink ref="E6280" r:id="rId4315" xr:uid="{59AF32FE-DCAF-42D0-A10B-7DBB42478E72}"/>
    <hyperlink ref="E6281" r:id="rId4316" xr:uid="{F3CCF576-16D2-4A54-B991-BC1182E48A6F}"/>
    <hyperlink ref="E6282" r:id="rId4317" xr:uid="{09EA2C2D-2EDA-4479-924B-7A13E1651449}"/>
    <hyperlink ref="E6283" r:id="rId4318" xr:uid="{2FD15448-BBF9-41EB-97F0-89A3B538E7F1}"/>
    <hyperlink ref="E6284" r:id="rId4319" xr:uid="{3AA059B1-3E41-4CE4-8608-79B04BB3B226}"/>
    <hyperlink ref="E6285" r:id="rId4320" xr:uid="{4878C3A9-08A3-4755-A09E-9A4AC28F161E}"/>
    <hyperlink ref="E3568" r:id="rId4321" xr:uid="{6FA8FA18-D4D6-4982-B42B-B00F76B95E48}"/>
    <hyperlink ref="E3569" r:id="rId4322" xr:uid="{62C42591-06BC-48C5-A558-3D0D2D0CD527}"/>
    <hyperlink ref="E6286" r:id="rId4323" xr:uid="{9EEA1870-7EE9-49CE-827C-6A09B044A15B}"/>
    <hyperlink ref="E3570" r:id="rId4324" xr:uid="{1926D576-2F76-4BAB-97A5-C30060CC302F}"/>
    <hyperlink ref="E6287" r:id="rId4325" xr:uid="{6DDC2738-2935-431B-A8A9-1AF7560918FA}"/>
    <hyperlink ref="E3571" r:id="rId4326" xr:uid="{7E4F9355-89C6-4696-B7A1-3C9AA22C1C37}"/>
    <hyperlink ref="E3572" r:id="rId4327" xr:uid="{91F75186-2898-4F13-ACA1-E7C4BA423DC5}"/>
    <hyperlink ref="E6288" r:id="rId4328" xr:uid="{CD09AE5B-D964-4A2D-B0CD-991463939F86}"/>
    <hyperlink ref="E3573" r:id="rId4329" xr:uid="{7EDEF0A6-C452-47D8-903F-A0E7EC53C510}"/>
    <hyperlink ref="E3574" r:id="rId4330" xr:uid="{87C133E8-C504-45C9-8308-4E31BF34D7C8}"/>
    <hyperlink ref="E6289" r:id="rId4331" xr:uid="{246EBE34-A100-4A61-AC0B-750FF13DF751}"/>
    <hyperlink ref="E3575" r:id="rId4332" xr:uid="{AB5E1772-E440-4E0A-9CFF-60A4D7906DD8}"/>
    <hyperlink ref="E3576" r:id="rId4333" xr:uid="{650E11CC-AF1C-4E9F-A1ED-1ADE2B0F8B70}"/>
    <hyperlink ref="E6290" r:id="rId4334" xr:uid="{27DCACED-BD79-4026-90DD-928688D4B5EB}"/>
    <hyperlink ref="E3577" r:id="rId4335" xr:uid="{91E4B641-81A0-4550-97FB-79DABF774200}"/>
    <hyperlink ref="E3578" r:id="rId4336" xr:uid="{28714525-D785-4E55-902F-1D3B8B9D42DB}"/>
    <hyperlink ref="E6291" r:id="rId4337" xr:uid="{F122DE3E-3653-44D9-980E-47098C432DAD}"/>
    <hyperlink ref="E3579" r:id="rId4338" xr:uid="{B4015FB4-9403-417D-A2E6-3578DB4FE1AF}"/>
    <hyperlink ref="E6292" r:id="rId4339" xr:uid="{1AC65E49-1A1A-45EF-996F-D1402015D0A9}"/>
    <hyperlink ref="E3580" r:id="rId4340" xr:uid="{AA9DF7BC-D0D3-4DA2-AD92-387D97325E42}"/>
    <hyperlink ref="E3581" r:id="rId4341" xr:uid="{6AF00A14-8163-48D2-8475-1277D231CB0B}"/>
    <hyperlink ref="E6293" r:id="rId4342" xr:uid="{C2CDF37A-5763-448C-85F1-18D7C3122E8D}"/>
    <hyperlink ref="E3582" r:id="rId4343" xr:uid="{7406320A-8DCF-44E4-9911-5013C6300D4A}"/>
    <hyperlink ref="E6294" r:id="rId4344" xr:uid="{129FC5C8-8905-4313-925C-459F50DC2C3D}"/>
    <hyperlink ref="E6295" r:id="rId4345" xr:uid="{4793E46E-032A-4531-96CD-8F5C9632C5B0}"/>
    <hyperlink ref="E6296" r:id="rId4346" xr:uid="{0270B6E5-2C4D-4C96-8DD1-F6560AD94A82}"/>
    <hyperlink ref="E3584" r:id="rId4347" xr:uid="{C101B3EB-E645-4187-B407-8764C10692B0}"/>
    <hyperlink ref="E3585" r:id="rId4348" xr:uid="{BC7CF045-031F-4614-9C09-303FE2EF53EA}"/>
    <hyperlink ref="E3586" r:id="rId4349" xr:uid="{0CD70037-287F-4A72-A38B-A7D4FBB330A4}"/>
    <hyperlink ref="E3587" r:id="rId4350" xr:uid="{BB644479-0E13-4478-868C-10B83C47B3AC}"/>
    <hyperlink ref="E3588" r:id="rId4351" xr:uid="{BA21120B-7AA5-4C38-8D15-F69AE22370B0}"/>
    <hyperlink ref="E6298" r:id="rId4352" xr:uid="{2E3DC99E-B508-49BB-AB3F-159BD5A37D07}"/>
    <hyperlink ref="E3589" r:id="rId4353" xr:uid="{C66B9E7F-687B-4627-9197-080075B28647}"/>
    <hyperlink ref="E6299" r:id="rId4354" xr:uid="{B9537054-29E6-4503-A5FD-942CC32BEFBD}"/>
    <hyperlink ref="E3590" r:id="rId4355" xr:uid="{37145D7A-E93B-499A-8763-B6FF83A4046C}"/>
    <hyperlink ref="E3591" r:id="rId4356" xr:uid="{81271ECC-4BE3-4D26-911C-F366CA1C1BA7}"/>
    <hyperlink ref="E3592" r:id="rId4357" xr:uid="{A5B1801F-7863-4151-A4DF-069C689F7C6E}"/>
    <hyperlink ref="E3593" r:id="rId4358" xr:uid="{75D8E160-970F-4DDF-A7D6-D273F589CFB9}"/>
    <hyperlink ref="E3594" r:id="rId4359" xr:uid="{98D13E52-F19D-497A-80A2-FC5F77EA688C}"/>
    <hyperlink ref="E3595" r:id="rId4360" xr:uid="{501E5A18-8014-4A98-9C77-6900E0AE20DF}"/>
    <hyperlink ref="E6301" r:id="rId4361" xr:uid="{56D563F2-1E9C-4305-8F43-9A8F0EC8404F}"/>
    <hyperlink ref="E3596" r:id="rId4362" xr:uid="{D7E5F67C-BC5E-40D5-891A-6036BAF8DE4A}"/>
    <hyperlink ref="E6302" r:id="rId4363" xr:uid="{73A341EB-EAFA-4E7A-9DD7-7BB57300F1F7}"/>
    <hyperlink ref="E3597" r:id="rId4364" xr:uid="{39929D6B-8CD5-46A9-A4D3-F19B32D48683}"/>
    <hyperlink ref="E6303" r:id="rId4365" xr:uid="{57DD7F72-346F-43D7-AFB3-13B49A1618D1}"/>
    <hyperlink ref="E6305" r:id="rId4366" xr:uid="{0CDF9567-6DB1-4A4E-88F1-4EBCD835AA52}"/>
    <hyperlink ref="E6306" r:id="rId4367" xr:uid="{7BCFF868-4C81-4DCF-8E22-F0861224C317}"/>
    <hyperlink ref="E6307" r:id="rId4368" xr:uid="{1523E2E7-9D81-479B-92B0-7DD3E5790003}"/>
    <hyperlink ref="E6308" r:id="rId4369" xr:uid="{9F1DCDD1-FEC7-4BF1-AD38-5C7CF14077BA}"/>
    <hyperlink ref="E3599" r:id="rId4370" xr:uid="{079FA6C1-CA29-406C-81A1-AF54CFED60DB}"/>
    <hyperlink ref="E6309" r:id="rId4371" xr:uid="{21F9A323-8836-413D-8654-438E21C8A6F6}"/>
    <hyperlink ref="E3600" r:id="rId4372" xr:uid="{78D5CADA-E44A-4479-8C44-39682E82F92D}"/>
    <hyperlink ref="E6310" r:id="rId4373" xr:uid="{4CBBF323-6F9E-464F-9032-9ABD2C52EE7F}"/>
    <hyperlink ref="E3601" r:id="rId4374" xr:uid="{671EEA81-703D-4737-9515-87B75C84C41F}"/>
    <hyperlink ref="E6311" r:id="rId4375" xr:uid="{FE9A88F8-5A37-4828-BED6-CD4DAB89AE7A}"/>
    <hyperlink ref="E3602" r:id="rId4376" xr:uid="{19C7C60D-7E14-4468-A9DA-BADE79DC60E9}"/>
    <hyperlink ref="E3603" r:id="rId4377" xr:uid="{F7F3A126-6F5A-499C-B110-9CA307328914}"/>
    <hyperlink ref="E6312" r:id="rId4378" xr:uid="{004D4C76-2A9A-4118-A9C8-1838A3EF82E4}"/>
    <hyperlink ref="E3604" r:id="rId4379" xr:uid="{4B1B8881-0251-45C2-BEDA-F749F22D8E07}"/>
    <hyperlink ref="E3605" r:id="rId4380" xr:uid="{BDF3AAA9-C540-4555-8D01-CAFF484D80FF}"/>
    <hyperlink ref="E6313" r:id="rId4381" xr:uid="{10CEFA39-5A3C-4774-9863-D87108AAB29B}"/>
    <hyperlink ref="E3606" r:id="rId4382" xr:uid="{05709EBB-0B8C-47FE-92B5-431E6731BCB8}"/>
    <hyperlink ref="E3607" r:id="rId4383" xr:uid="{9D2B2FD6-4BFE-4402-9208-3A0222B483E3}"/>
    <hyperlink ref="E6314" r:id="rId4384" xr:uid="{FB39160E-0221-43D7-BC8C-388D6DC32A5F}"/>
    <hyperlink ref="E6315" r:id="rId4385" xr:uid="{F79EF2F3-06A4-4111-ACC3-1D045DB40A63}"/>
    <hyperlink ref="E6316" r:id="rId4386" xr:uid="{F0DA1958-7C10-4695-94E2-6229F4715E4E}"/>
    <hyperlink ref="E3608" r:id="rId4387" xr:uid="{BE353120-B9C3-440E-B5BE-2ED86F491D2F}"/>
    <hyperlink ref="E6317" r:id="rId4388" xr:uid="{B7C63D3A-8D10-4814-B9DB-9B9AC20B78D3}"/>
    <hyperlink ref="E3609" r:id="rId4389" xr:uid="{A74AAD40-7920-4A5B-B5D1-DA4C5D5A03D6}"/>
    <hyperlink ref="E6318" r:id="rId4390" xr:uid="{3879C636-FCE5-4125-BC2B-5689E187D3AA}"/>
    <hyperlink ref="E3610" r:id="rId4391" xr:uid="{EB2F9525-8654-4CD3-B63F-7D9CD9713D0B}"/>
    <hyperlink ref="E3611" r:id="rId4392" xr:uid="{940B5288-35E6-4574-96AB-90D86E004D4A}"/>
    <hyperlink ref="E6319" r:id="rId4393" xr:uid="{6479BDAD-F164-423D-A3F9-0CB341130CDC}"/>
    <hyperlink ref="E3612" r:id="rId4394" xr:uid="{6C66AB31-7F38-4143-A814-97C579C8D825}"/>
    <hyperlink ref="E3613" r:id="rId4395" xr:uid="{900E495B-4A38-4D94-8CC8-79C8F5D64B72}"/>
    <hyperlink ref="E6320" r:id="rId4396" xr:uid="{1C37AB31-532C-46BB-A4D8-CAF917001023}"/>
    <hyperlink ref="E3614" r:id="rId4397" xr:uid="{A230F58F-F314-4DCE-A87E-CCFFB43186B9}"/>
    <hyperlink ref="E6321" r:id="rId4398" xr:uid="{5262EBC8-3F46-41BC-8FC2-B0FFD38165F4}"/>
    <hyperlink ref="E6322" r:id="rId4399" xr:uid="{66FAA945-938C-4D25-B89E-946C8DA1C2BF}"/>
    <hyperlink ref="E6323" r:id="rId4400" xr:uid="{16DAA07F-39CA-4D17-AC64-700792D89903}"/>
    <hyperlink ref="E6324" r:id="rId4401" xr:uid="{9B645A09-C195-4AF2-B44C-67901068E1AF}"/>
    <hyperlink ref="E6325" r:id="rId4402" xr:uid="{BDE9CBB6-C219-4165-B257-586FFF7BBB6F}"/>
    <hyperlink ref="E6326" r:id="rId4403" xr:uid="{D9B53219-D559-4B63-B28A-DFDF34A8CF59}"/>
    <hyperlink ref="E6327" r:id="rId4404" xr:uid="{9437D7A1-8919-4F56-B281-A471D59728CB}"/>
    <hyperlink ref="E6328" r:id="rId4405" xr:uid="{B6E84E5E-2390-4D5D-905C-1FE97D5F8486}"/>
    <hyperlink ref="E3615" r:id="rId4406" xr:uid="{9EE427E3-B312-4CC9-83DA-7A1521F316D1}"/>
    <hyperlink ref="E3616" r:id="rId4407" xr:uid="{B4EA0079-E686-463E-8F2A-CF970F99D873}"/>
    <hyperlink ref="E6329" r:id="rId4408" xr:uid="{49140BD6-78CA-4253-B01F-B5A3CF2C80EA}"/>
    <hyperlink ref="E3617" r:id="rId4409" xr:uid="{52315EB4-1CA0-406A-BC65-F9216C73B74E}"/>
    <hyperlink ref="E3618" r:id="rId4410" xr:uid="{27C5F5C6-7A75-4606-965D-A8F266DA347F}"/>
    <hyperlink ref="E6330" r:id="rId4411" xr:uid="{4CBAE758-F4DA-4C23-B63E-6325A327BC94}"/>
    <hyperlink ref="E6331" r:id="rId4412" xr:uid="{43F53EFB-EAB9-4FB8-8307-84A8857C4C0B}"/>
    <hyperlink ref="E6332" r:id="rId4413" xr:uid="{EC95D6B0-5F04-4CB2-98B5-14A0FD8A5A86}"/>
    <hyperlink ref="E6333" r:id="rId4414" xr:uid="{A2FD45D5-5C4F-4C6A-B43A-7FD08276167B}"/>
    <hyperlink ref="E6334" r:id="rId4415" xr:uid="{0393DD8D-A066-46DE-8792-6761619FB7DD}"/>
    <hyperlink ref="E6335" r:id="rId4416" xr:uid="{98863450-4371-4811-A747-D27DBC30C1D2}"/>
    <hyperlink ref="E6336" r:id="rId4417" xr:uid="{CE8C84D8-C1DA-4227-B7FC-DDF5116E7F87}"/>
    <hyperlink ref="E6337" r:id="rId4418" xr:uid="{EF0250BC-4531-40F3-88E3-883AC562E51F}"/>
    <hyperlink ref="E6338" r:id="rId4419" xr:uid="{0681171A-3E45-4906-8319-E272391E057E}"/>
    <hyperlink ref="E3620" r:id="rId4420" xr:uid="{B9616E6C-0094-46B5-928F-42B01A2DA253}"/>
    <hyperlink ref="E3621" r:id="rId4421" xr:uid="{D46FFE1A-5A43-41AF-8C7F-DB316F7691FC}"/>
    <hyperlink ref="E3622" r:id="rId4422" xr:uid="{0AFAAB85-04F8-44FD-A356-F6F39BCF58B3}"/>
    <hyperlink ref="E3623" r:id="rId4423" xr:uid="{5CE48766-0EB8-4A16-AA5C-9188A47EBA1F}"/>
    <hyperlink ref="E3624" r:id="rId4424" xr:uid="{085ECC7B-DC0D-469A-9608-1674A81E434A}"/>
    <hyperlink ref="E3625" r:id="rId4425" xr:uid="{BC89D960-407B-484C-B627-7F93D11163A7}"/>
    <hyperlink ref="E3626" r:id="rId4426" xr:uid="{D05CEAF4-0EBF-4605-A59C-5927E7455603}"/>
    <hyperlink ref="E3627" r:id="rId4427" xr:uid="{D248DF35-2833-48B5-9E3E-03089724CC37}"/>
    <hyperlink ref="E3628" r:id="rId4428" xr:uid="{17DF2F9C-652D-497D-BED3-8E1BAEDFDB0F}"/>
    <hyperlink ref="E6339" r:id="rId4429" xr:uid="{AE0EAC85-07B7-4CE9-B1C9-C51E5AEC756F}"/>
    <hyperlink ref="E3629" r:id="rId4430" xr:uid="{A7372341-ABCF-4852-A570-59593CDB57EA}"/>
    <hyperlink ref="E3630" r:id="rId4431" xr:uid="{49A86BBC-9F56-439F-A819-32A92635236E}"/>
    <hyperlink ref="E3631" r:id="rId4432" xr:uid="{F6FC7B24-5BA9-475A-9741-6809AEF3A909}"/>
    <hyperlink ref="E3632" r:id="rId4433" xr:uid="{9633155B-6663-416D-A41B-94BE3AFBC2AD}"/>
    <hyperlink ref="E3633" r:id="rId4434" xr:uid="{C28EA90F-6A66-49D5-B2DE-49F996FD52A6}"/>
    <hyperlink ref="E3634" r:id="rId4435" xr:uid="{D1CB54A8-30DD-437D-BEBE-8142C2C77A9C}"/>
    <hyperlink ref="E3635" r:id="rId4436" xr:uid="{692F76CB-6F3B-400A-B557-506A36104D7E}"/>
    <hyperlink ref="E3636" r:id="rId4437" xr:uid="{9BE87F29-4A07-4946-B09A-77AEEFB0591A}"/>
    <hyperlink ref="E3637" r:id="rId4438" xr:uid="{5C42C222-EF2C-491F-91A0-84A548B59F00}"/>
    <hyperlink ref="E3638" r:id="rId4439" xr:uid="{25DD3207-FCEF-4DDB-8913-5CB0EFE409D1}"/>
    <hyperlink ref="E3639" r:id="rId4440" xr:uid="{613554C7-7CFB-44F2-BF2E-54BC385B71A8}"/>
    <hyperlink ref="E3640" r:id="rId4441" xr:uid="{4BC078D3-62F4-4AF3-8D10-B8F49BB9CF39}"/>
    <hyperlink ref="E3641" r:id="rId4442" xr:uid="{040F9663-E661-48E5-AAF7-978EDA0DA44F}"/>
    <hyperlink ref="E3642" r:id="rId4443" xr:uid="{E49BD762-DEB4-4A69-8C2F-6DF7AF574871}"/>
    <hyperlink ref="E3643" r:id="rId4444" xr:uid="{13F8B69E-ED8A-4F09-8227-BAF5A5ADEFFC}"/>
    <hyperlink ref="E3644" r:id="rId4445" xr:uid="{3A45C216-C06A-4E22-8FFC-21A379E67468}"/>
    <hyperlink ref="E3645" r:id="rId4446" xr:uid="{29482762-491E-4D7C-8BF8-E4E5B8A2BEB8}"/>
    <hyperlink ref="E6340" r:id="rId4447" xr:uid="{FDF07F13-4431-458E-85DC-83B8318872CD}"/>
    <hyperlink ref="E6341" r:id="rId4448" xr:uid="{481C8D62-230D-493C-8111-55137D681C09}"/>
    <hyperlink ref="E6342" r:id="rId4449" xr:uid="{C95DC52B-3812-4DB9-A650-C00EC4A909B8}"/>
    <hyperlink ref="E6343" r:id="rId4450" xr:uid="{16C9F56D-A828-466B-A88C-1B03E8C3B77F}"/>
    <hyperlink ref="E6344" r:id="rId4451" xr:uid="{637C7010-6FC5-45B2-A2F5-6AE309FAEA37}"/>
    <hyperlink ref="E6345" r:id="rId4452" xr:uid="{6022C787-B17B-4ABF-BF11-FA43238537ED}"/>
    <hyperlink ref="E6346" r:id="rId4453" xr:uid="{15CE6BDD-632E-4F77-9084-8FAD7345014E}"/>
    <hyperlink ref="E6347" r:id="rId4454" xr:uid="{E0995E96-266F-4241-944B-BCF9213B5A94}"/>
    <hyperlink ref="E6348" r:id="rId4455" xr:uid="{2547448A-4E95-4130-BB33-08B0E6D85B67}"/>
    <hyperlink ref="E6349" r:id="rId4456" xr:uid="{CF016F37-4162-4BB1-8759-55ACF4A5F2F2}"/>
    <hyperlink ref="E6350" r:id="rId4457" xr:uid="{7084CB10-E206-409B-9CDE-109CF017352B}"/>
    <hyperlink ref="E6351" r:id="rId4458" xr:uid="{98F57F47-F036-4E9D-812B-7CC77F6AE9A5}"/>
    <hyperlink ref="E6352" r:id="rId4459" xr:uid="{F367060E-BBB8-429A-86CE-7EB32FE3C75F}"/>
    <hyperlink ref="E6353" r:id="rId4460" xr:uid="{4AF14D9D-1C1B-4014-8FCB-E6E98FEFF454}"/>
    <hyperlink ref="E6354" r:id="rId4461" xr:uid="{73039127-2AB1-4465-B58F-ABCC489E4B17}"/>
    <hyperlink ref="E6355" r:id="rId4462" xr:uid="{87990D07-B178-4C8E-BABD-22C195A3F6B1}"/>
    <hyperlink ref="E6356" r:id="rId4463" xr:uid="{DB223A78-48A4-4D92-8662-EF9CE82FDCD3}"/>
    <hyperlink ref="E6357" r:id="rId4464" xr:uid="{BBAEF545-ABE9-438C-B378-52470F8E5BA0}"/>
    <hyperlink ref="E6359" r:id="rId4465" xr:uid="{A0B82559-D6A3-4819-8526-89155F54B3DF}"/>
    <hyperlink ref="E6360" r:id="rId4466" xr:uid="{E8F5FF3D-BFFA-43FE-9F06-E782440455CE}"/>
    <hyperlink ref="E6362" r:id="rId4467" xr:uid="{F4E5CACA-29DF-4349-844C-E13A183C20F4}"/>
    <hyperlink ref="E6363" r:id="rId4468" xr:uid="{1EB038A1-4EDC-4931-B110-B06466D8998A}"/>
    <hyperlink ref="E6365" r:id="rId4469" xr:uid="{64DC28CA-104C-4481-A170-97E57E71B9DD}"/>
    <hyperlink ref="E6366" r:id="rId4470" xr:uid="{AB2F2652-1677-47D3-A393-6960E5FBE2FB}"/>
    <hyperlink ref="E6367" r:id="rId4471" xr:uid="{B6C09143-5D82-4D1F-B226-2A61FD018DFA}"/>
    <hyperlink ref="E6368" r:id="rId4472" xr:uid="{F6AEE203-BCA3-4049-A888-3686CCC9E702}"/>
    <hyperlink ref="E6370" r:id="rId4473" xr:uid="{627D41E2-D352-42E7-B7F1-471992A17573}"/>
    <hyperlink ref="E6371" r:id="rId4474" xr:uid="{ECB87DC0-21B5-4BAE-BE93-3076040CD94A}"/>
    <hyperlink ref="E6373" r:id="rId4475" xr:uid="{46559516-C432-427B-AC6A-13FB5FEC3CC4}"/>
    <hyperlink ref="E6375" r:id="rId4476" xr:uid="{08C46489-A647-4072-B470-011F456DB5C8}"/>
    <hyperlink ref="E6376" r:id="rId4477" xr:uid="{55CB973E-BEDC-4AD1-A125-D7D13B50B238}"/>
    <hyperlink ref="E6377" r:id="rId4478" xr:uid="{8930F649-63EE-4B65-B421-893F092981C8}"/>
    <hyperlink ref="E6378" r:id="rId4479" xr:uid="{97BF46A5-9572-4570-B82F-3CB2019F6FCC}"/>
    <hyperlink ref="E6379" r:id="rId4480" xr:uid="{A36AEF02-154B-4F44-8546-46D301B078C7}"/>
    <hyperlink ref="E6381" r:id="rId4481" xr:uid="{36C9C15E-7A53-4AE3-BE24-D823031A1A30}"/>
    <hyperlink ref="E6382" r:id="rId4482" xr:uid="{527ADECE-D840-4450-83FA-152F1ABD17F4}"/>
    <hyperlink ref="E6383" r:id="rId4483" xr:uid="{F116EF50-141C-4B2D-8DBB-FFB09FA0AC10}"/>
    <hyperlink ref="E6385" r:id="rId4484" xr:uid="{B3DDF499-8B45-42DA-B6E9-E4D449949A47}"/>
    <hyperlink ref="E6386" r:id="rId4485" xr:uid="{96DF7E7A-CA37-4AA4-B316-76DE98650C13}"/>
    <hyperlink ref="E6387" r:id="rId4486" xr:uid="{7BF91DCC-5CEA-4B41-9B3D-8837917BD8A6}"/>
    <hyperlink ref="E6388" r:id="rId4487" xr:uid="{4E8639E4-C414-4499-9CB6-DDDFFB020D59}"/>
    <hyperlink ref="E6389" r:id="rId4488" xr:uid="{A6E55BEE-44B0-40E1-A1F5-405132FE36AB}"/>
    <hyperlink ref="E6390" r:id="rId4489" xr:uid="{65FC1B1F-5BAE-4BBA-81D2-306DC15DF005}"/>
    <hyperlink ref="E6391" r:id="rId4490" xr:uid="{AA1DA2D1-D069-4403-B410-120172CA5AB0}"/>
    <hyperlink ref="E6392" r:id="rId4491" xr:uid="{667B49B6-0D88-4914-97C1-2DC4E933B71C}"/>
    <hyperlink ref="E6393" r:id="rId4492" xr:uid="{6DD0150D-D521-4B1B-AC23-4A93FC34C64A}"/>
    <hyperlink ref="E6394" r:id="rId4493" xr:uid="{3177141E-DEF7-4FDA-BC3A-F948F62866A7}"/>
    <hyperlink ref="E6395" r:id="rId4494" xr:uid="{83FA8B8D-88C5-4757-8826-EC6F07D81228}"/>
    <hyperlink ref="E6396" r:id="rId4495" xr:uid="{FC0B7B97-0863-47ED-B373-651CF4B483D5}"/>
    <hyperlink ref="E6397" r:id="rId4496" xr:uid="{4E1172FD-37BC-4A79-BFA8-DF72E55D6357}"/>
    <hyperlink ref="E6398" r:id="rId4497" xr:uid="{1AE68410-7C1D-47BC-B96B-16F5F11A27B1}"/>
    <hyperlink ref="E6399" r:id="rId4498" xr:uid="{AF21A1BE-CD1D-46EC-9D1D-2C3D88C1CF9C}"/>
    <hyperlink ref="E6400" r:id="rId4499" xr:uid="{72231125-8593-41F3-AC40-836CBA282621}"/>
    <hyperlink ref="E6401" r:id="rId4500" xr:uid="{88D3C014-107E-4807-A5A5-C6C35D5EF4D2}"/>
    <hyperlink ref="E6402" r:id="rId4501" xr:uid="{9C2C8E9E-97BE-450D-B637-2D5F67E70F3E}"/>
    <hyperlink ref="E6403" r:id="rId4502" xr:uid="{7647976B-9924-4060-A6A4-D3B30E28C7CD}"/>
    <hyperlink ref="E6404" r:id="rId4503" xr:uid="{DA473F78-71A5-49D5-8D55-D4EC60EE00E3}"/>
    <hyperlink ref="E6405" r:id="rId4504" xr:uid="{9B7536FD-ADC3-4EB9-AEE9-DD36D3348FB7}"/>
    <hyperlink ref="E6406" r:id="rId4505" xr:uid="{4E46A981-5AE8-408E-9995-71F98C3B9D5C}"/>
    <hyperlink ref="E6407" r:id="rId4506" xr:uid="{F80F3D02-1A31-4147-BEFB-BAA3A3CB5921}"/>
    <hyperlink ref="E6408" r:id="rId4507" xr:uid="{4CA71D4C-D394-42F8-BDF2-0FB3A8DF106F}"/>
    <hyperlink ref="E6409" r:id="rId4508" xr:uid="{99397E9C-44A2-4B75-9D0C-94CA3572EDB8}"/>
    <hyperlink ref="E6410" r:id="rId4509" xr:uid="{93A8580D-6969-4514-865F-F6BD4F368A3E}"/>
    <hyperlink ref="E6411" r:id="rId4510" xr:uid="{BA516A1D-6822-45A3-8D26-0620CF42C91B}"/>
    <hyperlink ref="E6412" r:id="rId4511" xr:uid="{5BF6931A-0EE1-4E13-82B6-59B53B821652}"/>
    <hyperlink ref="E6413" r:id="rId4512" xr:uid="{8F0C5C0E-6346-44FD-AD45-8C6E07D42D5A}"/>
    <hyperlink ref="E6414" r:id="rId4513" xr:uid="{CBF0BCA7-1A3F-4DC1-884A-DCF5AE4588BC}"/>
    <hyperlink ref="E6415" r:id="rId4514" xr:uid="{A19E2B7D-F9D9-4CF4-A705-25102FEE7F4B}"/>
    <hyperlink ref="E6416" r:id="rId4515" xr:uid="{9D72D748-331F-4429-AA09-2AED57A5F1AB}"/>
    <hyperlink ref="E6417" r:id="rId4516" xr:uid="{95FF46AA-C47F-495E-B794-B1D3A82A5C59}"/>
    <hyperlink ref="E6418" r:id="rId4517" xr:uid="{2EB1DCDF-45ED-41DA-917C-D009F6BD02D1}"/>
    <hyperlink ref="E6419" r:id="rId4518" xr:uid="{2630A7F4-E861-49E8-89BA-13724E1BFF5D}"/>
    <hyperlink ref="E6420" r:id="rId4519" xr:uid="{3D63BF87-DC57-4E46-9CFB-097697C52751}"/>
    <hyperlink ref="E6421" r:id="rId4520" xr:uid="{6CF7D7E3-09C0-4C5B-BC5C-A050A2CB9AD2}"/>
    <hyperlink ref="E6422" r:id="rId4521" xr:uid="{4C49558A-A58F-4876-BB4C-61DF770ED38D}"/>
    <hyperlink ref="E6423" r:id="rId4522" xr:uid="{376ADB16-5CB9-4391-B09C-AE9C0B649A5A}"/>
    <hyperlink ref="E6425" r:id="rId4523" xr:uid="{E28D8FF3-A225-45C2-A4C4-16E9A00AA8AD}"/>
    <hyperlink ref="E6427" r:id="rId4524" xr:uid="{94F5C1C2-710A-4F75-BAC9-4E6E64B4B99D}"/>
    <hyperlink ref="E6428" r:id="rId4525" xr:uid="{1477CE57-EEF6-4EBA-9FD4-6825A96A5D50}"/>
    <hyperlink ref="E6429" r:id="rId4526" xr:uid="{B27747A6-8954-4C9B-A0DE-23E9A1934999}"/>
    <hyperlink ref="E6431" r:id="rId4527" xr:uid="{D8D69F1A-CD9C-4200-9D33-30E4090A26DE}"/>
    <hyperlink ref="E6432" r:id="rId4528" xr:uid="{62B1CB4E-757C-4307-8C95-5470B8DF247D}"/>
    <hyperlink ref="E6434" r:id="rId4529" xr:uid="{F52F949C-45F7-4C39-BEB6-0C65CB2434A1}"/>
    <hyperlink ref="E6435" r:id="rId4530" xr:uid="{04913480-DF16-4DD5-8B23-8F3A746AE2BB}"/>
    <hyperlink ref="E6437" r:id="rId4531" xr:uid="{3F297CAF-9808-46E7-82C7-6FDB193FFEA6}"/>
    <hyperlink ref="E6438" r:id="rId4532" xr:uid="{EF8A9B8E-DFB3-4C27-BDF1-C25E37E4689D}"/>
    <hyperlink ref="E6440" r:id="rId4533" xr:uid="{23C8640C-02F0-4B6D-9262-759EF31B96DF}"/>
    <hyperlink ref="E6441" r:id="rId4534" xr:uid="{520035C9-6D28-40D1-9F93-5E8D78923B1A}"/>
    <hyperlink ref="E6442" r:id="rId4535" xr:uid="{C9DD02BB-05FD-467C-A5BF-667D76ACE57D}"/>
    <hyperlink ref="E6443" r:id="rId4536" xr:uid="{BE987DB5-86EA-4283-A162-2B7CDB02A32A}"/>
    <hyperlink ref="E6445" r:id="rId4537" xr:uid="{A5D78964-2573-407B-A907-4935C0247E9C}"/>
    <hyperlink ref="E6446" r:id="rId4538" xr:uid="{F1864DEB-EF1D-42D6-A065-77FDA02B08DA}"/>
    <hyperlink ref="E6448" r:id="rId4539" xr:uid="{F45FD003-F238-46D3-A7FE-B90C3B8E7AC2}"/>
    <hyperlink ref="E6449" r:id="rId4540" xr:uid="{74E72FC8-43A9-4625-81F3-2B54B5B3948B}"/>
    <hyperlink ref="E6451" r:id="rId4541" xr:uid="{951B48B6-4826-4FB9-8E53-B094ACC6DF0F}"/>
    <hyperlink ref="E6452" r:id="rId4542" xr:uid="{B8833729-4327-4CB0-AE5A-529B089B38CD}"/>
    <hyperlink ref="E6454" r:id="rId4543" xr:uid="{9E83354E-6DCC-47AD-804E-07209E58CA5B}"/>
    <hyperlink ref="E6455" r:id="rId4544" xr:uid="{FFF4E24D-A9F8-4396-B254-039F264C2618}"/>
    <hyperlink ref="E6456" r:id="rId4545" xr:uid="{AF276922-78C1-44F1-9933-4E582C719164}"/>
    <hyperlink ref="E6458" r:id="rId4546" xr:uid="{EF059B89-16C9-4C5E-B3BD-2B81C7F9CF65}"/>
    <hyperlink ref="E6459" r:id="rId4547" xr:uid="{D15EA983-CD45-43E6-AA11-61925CAC58A2}"/>
    <hyperlink ref="E6460" r:id="rId4548" xr:uid="{B0FF00B8-3C37-4CDD-AA97-B59AA9421E24}"/>
    <hyperlink ref="E6461" r:id="rId4549" xr:uid="{723FFD47-9131-4046-B005-594C16DB8F1A}"/>
    <hyperlink ref="E6462" r:id="rId4550" xr:uid="{1ECB8573-F5C5-4AEB-8F1D-6F12766B701F}"/>
    <hyperlink ref="E6464" r:id="rId4551" xr:uid="{06FC5FBE-4BB1-4F41-AF51-2BDFF0BCABD2}"/>
    <hyperlink ref="E6465" r:id="rId4552" xr:uid="{45CABC08-459A-49E8-8CD5-A1784DD97DAD}"/>
    <hyperlink ref="E6467" r:id="rId4553" xr:uid="{FF8EE9AD-52AF-4FFF-943F-1FA65E84C7D4}"/>
    <hyperlink ref="E6468" r:id="rId4554" xr:uid="{25E84DDA-F240-4A70-B663-65BD7D9C0DCF}"/>
    <hyperlink ref="E6470" r:id="rId4555" xr:uid="{9E429523-F2B5-4A32-B141-E845D80C2415}"/>
    <hyperlink ref="E6471" r:id="rId4556" xr:uid="{736EFB5D-17AF-4ED8-AEC7-905AD7D9609D}"/>
    <hyperlink ref="E6472" r:id="rId4557" xr:uid="{DB07A8B6-9E65-4D8D-884D-5B9E55A18BDA}"/>
    <hyperlink ref="E6473" r:id="rId4558" xr:uid="{505E6FEE-604A-43DA-89FD-2B6860A4B91E}"/>
    <hyperlink ref="E6474" r:id="rId4559" xr:uid="{3CD36E3E-53E1-4943-A10B-D540F1123BDF}"/>
    <hyperlink ref="E6475" r:id="rId4560" xr:uid="{6B0A2A15-C4CA-426B-BF9E-46D4FAE88F73}"/>
    <hyperlink ref="E6476" r:id="rId4561" xr:uid="{FBDA95A5-DEFB-4EC2-B406-FF4D889F2918}"/>
    <hyperlink ref="E6477" r:id="rId4562" xr:uid="{DC19FC0D-D4A5-4DC5-812F-D2D596474351}"/>
    <hyperlink ref="E6478" r:id="rId4563" xr:uid="{1FF38DB8-2D1C-4C15-A049-C59C9BD04E12}"/>
    <hyperlink ref="E6480" r:id="rId4564" xr:uid="{E9AA5840-59AA-4B02-8BCD-D81836FEA81D}"/>
    <hyperlink ref="E6481" r:id="rId4565" xr:uid="{C1C8B3B4-833E-4D9B-92FA-618643177525}"/>
    <hyperlink ref="E6482" r:id="rId4566" xr:uid="{F3882246-41BD-4FBC-B382-E6230E448159}"/>
    <hyperlink ref="E6483" r:id="rId4567" xr:uid="{B01F00F9-0038-49EA-A3B5-9FFA2FF14812}"/>
    <hyperlink ref="E6484" r:id="rId4568" xr:uid="{182560ED-F79C-439D-8B37-A1B6BB537367}"/>
    <hyperlink ref="E6485" r:id="rId4569" xr:uid="{A1D73624-5E22-4BAF-8DB8-9D2588F59A66}"/>
    <hyperlink ref="E6486" r:id="rId4570" xr:uid="{158DBD6A-6038-47B6-87D7-22E715728444}"/>
    <hyperlink ref="E6487" r:id="rId4571" xr:uid="{6D04AC6C-E4C1-487B-AFA9-E3E863BC4191}"/>
    <hyperlink ref="E6488" r:id="rId4572" xr:uid="{472E3648-2458-4F23-8228-F80183671F2C}"/>
    <hyperlink ref="E6489" r:id="rId4573" xr:uid="{F5563A0F-43C4-414E-950A-CA8FC1339745}"/>
    <hyperlink ref="E6490" r:id="rId4574" xr:uid="{E4B698F1-BEDA-4F16-82F4-14555DC4EDD1}"/>
    <hyperlink ref="E6491" r:id="rId4575" xr:uid="{0F965354-07C2-4874-994F-BD585C7EFBCC}"/>
    <hyperlink ref="E6492" r:id="rId4576" xr:uid="{661D98A3-4E0E-450E-919C-18165848913E}"/>
    <hyperlink ref="E6493" r:id="rId4577" xr:uid="{C20023C9-F193-4E48-B3D5-7DE0617F59F7}"/>
    <hyperlink ref="E6494" r:id="rId4578" xr:uid="{7CE50C74-D4D8-42D6-834F-067BD61C41D9}"/>
    <hyperlink ref="E6495" r:id="rId4579" xr:uid="{5AAFE447-1B6F-4F45-B77C-DB2CE9A554BA}"/>
    <hyperlink ref="E6496" r:id="rId4580" xr:uid="{2862BFDB-FDE3-4CEA-ACCC-74B05F603A53}"/>
    <hyperlink ref="E6498" r:id="rId4581" xr:uid="{1A8D48A8-D892-4DB3-9125-CE23261727CF}"/>
    <hyperlink ref="E6499" r:id="rId4582" xr:uid="{8ABEF72B-22AB-4CD0-ADC4-AEBC4BDA3786}"/>
    <hyperlink ref="E6501" r:id="rId4583" xr:uid="{6300A7E8-9A55-4559-918A-CC05D6C758DE}"/>
    <hyperlink ref="E6502" r:id="rId4584" xr:uid="{598A30E2-CD8F-4CDE-B6F0-3A770B679233}"/>
    <hyperlink ref="E6503" r:id="rId4585" xr:uid="{622D93A5-C4E3-4A29-8D00-91CEF053C90E}"/>
    <hyperlink ref="E6504" r:id="rId4586" xr:uid="{07E5F4BB-3C35-4132-A46E-B14133031AE9}"/>
    <hyperlink ref="E6505" r:id="rId4587" xr:uid="{37C02C7D-7B83-4C8D-A00C-95E80791C75E}"/>
    <hyperlink ref="E6506" r:id="rId4588" xr:uid="{86A1AC51-9B14-4384-8D98-76094C0049FF}"/>
    <hyperlink ref="E6507" r:id="rId4589" xr:uid="{E812A542-E519-4E7F-B920-050D6C6E3391}"/>
    <hyperlink ref="E6508" r:id="rId4590" xr:uid="{6E483345-7EE8-4CE0-9E2B-89E3F4F64357}"/>
    <hyperlink ref="E6509" r:id="rId4591" xr:uid="{99326CE5-4B18-4C74-A9A7-784668D863AF}"/>
    <hyperlink ref="E6510" r:id="rId4592" xr:uid="{594B3708-6423-42CC-AD34-436CE5F72662}"/>
    <hyperlink ref="E6511" r:id="rId4593" xr:uid="{00D1536A-BDC8-49C2-B674-59B2D5AE22A7}"/>
    <hyperlink ref="E6512" r:id="rId4594" xr:uid="{FBFE2A18-1621-4BF5-B6FB-8A03B5A9AC38}"/>
    <hyperlink ref="E6513" r:id="rId4595" xr:uid="{F2F9FAFC-0FFA-4BF4-9D4E-07869AA87992}"/>
    <hyperlink ref="E6514" r:id="rId4596" xr:uid="{D6ABD904-08B5-498F-8A45-C7DD25FA308D}"/>
    <hyperlink ref="E6515" r:id="rId4597" xr:uid="{8381AF31-A94A-449F-B699-B3C366540071}"/>
    <hyperlink ref="E6516" r:id="rId4598" xr:uid="{65AEFD0F-6151-4EC8-AF25-C5F74C280F8A}"/>
    <hyperlink ref="E6517" r:id="rId4599" xr:uid="{5132346C-6647-40FE-BCA8-BC90D6CC3C61}"/>
    <hyperlink ref="E6518" r:id="rId4600" xr:uid="{9A2B0DD3-ED05-4D97-8836-21A9C37BF06C}"/>
    <hyperlink ref="E6519" r:id="rId4601" xr:uid="{AE0D7F80-70BE-4A80-9D8C-FE91C2A97B7E}"/>
    <hyperlink ref="E6520" r:id="rId4602" xr:uid="{06878D10-EFEC-483E-8F8C-8998863CD3AC}"/>
    <hyperlink ref="E6521" r:id="rId4603" xr:uid="{D0C6A917-8B34-414C-9373-F4C54FF93E73}"/>
    <hyperlink ref="E6522" r:id="rId4604" xr:uid="{F4800809-E7D7-4605-B7C3-C4F1B87CCB07}"/>
    <hyperlink ref="E6523" r:id="rId4605" xr:uid="{83723E96-56E8-4637-86A9-B7486C1D01F4}"/>
    <hyperlink ref="E3648" r:id="rId4606" xr:uid="{61EADC59-7DA3-4880-B01F-4C8F7B6BC862}"/>
    <hyperlink ref="E3649" r:id="rId4607" xr:uid="{490C6A58-1118-4768-A928-F7C0CBE6C656}"/>
    <hyperlink ref="E3650" r:id="rId4608" xr:uid="{C6367078-910F-4016-B5C8-48A970402E80}"/>
    <hyperlink ref="E3651" r:id="rId4609" xr:uid="{824B17AC-5D1A-4862-BCBA-23E6B414E4DA}"/>
    <hyperlink ref="E3652" r:id="rId4610" xr:uid="{EF341149-3B6C-4916-9240-25AC67D79E09}"/>
    <hyperlink ref="E3653" r:id="rId4611" xr:uid="{67C0CB53-E342-4E22-BAF7-CDFF2E422ABF}"/>
    <hyperlink ref="E3654" r:id="rId4612" xr:uid="{EABD66EE-654E-48BE-B348-44390869180F}"/>
    <hyperlink ref="E3655" r:id="rId4613" xr:uid="{069B809C-3F31-4695-93E6-FB9457C10E21}"/>
    <hyperlink ref="E3656" r:id="rId4614" xr:uid="{15ADD07B-9020-4CF1-A11E-28B2DF8267E1}"/>
    <hyperlink ref="E3657" r:id="rId4615" xr:uid="{D8780F20-D1D8-45EC-816E-E50B6083F284}"/>
    <hyperlink ref="E3658" r:id="rId4616" xr:uid="{3D9BAF80-BE5B-4574-86D2-1C24B766AAA2}"/>
    <hyperlink ref="E3659" r:id="rId4617" xr:uid="{381CDFAE-CC92-448F-9CD5-1DEFE8231E07}"/>
    <hyperlink ref="E3660" r:id="rId4618" xr:uid="{7AAD886A-4C5B-4005-AC6F-4A369467B6C8}"/>
    <hyperlink ref="E3661" r:id="rId4619" xr:uid="{606BFB35-97F2-45DF-BB6A-A0DC059851F9}"/>
    <hyperlink ref="E3662" r:id="rId4620" xr:uid="{DFD23CF7-7940-48EF-A174-63ED8A30A359}"/>
    <hyperlink ref="E3663" r:id="rId4621" xr:uid="{723DED90-AB82-4FA4-8C34-DDF0EE43C0E8}"/>
    <hyperlink ref="E3664" r:id="rId4622" xr:uid="{D45A1F72-BC82-41B9-88CE-AD33473D7F1F}"/>
    <hyperlink ref="E3665" r:id="rId4623" xr:uid="{AC89E1F2-99C1-4F54-9684-260EC33289D4}"/>
    <hyperlink ref="E3666" r:id="rId4624" xr:uid="{D20A3758-D611-4C70-8C02-CF8D59E4C707}"/>
    <hyperlink ref="E3667" r:id="rId4625" xr:uid="{760A6A43-E9D3-488B-A1F1-9B126E48BD61}"/>
    <hyperlink ref="E3668" r:id="rId4626" xr:uid="{CCA60FC1-4D3B-41B7-BC42-1D4D0764D188}"/>
    <hyperlink ref="E3669" r:id="rId4627" xr:uid="{5C5BF0C8-0A0A-4272-9138-BB401E3F76FB}"/>
    <hyperlink ref="E3670" r:id="rId4628" xr:uid="{0D1D6046-BA5B-483A-A10C-E0E205807221}"/>
    <hyperlink ref="E3671" r:id="rId4629" xr:uid="{69FB5992-FDF2-4CCF-9351-A4402B1773EC}"/>
    <hyperlink ref="E3672" r:id="rId4630" xr:uid="{8344867F-1CE3-431C-81BE-ABC6C397EAE4}"/>
    <hyperlink ref="E3673" r:id="rId4631" xr:uid="{47CD8F57-8DC0-4CA1-8D16-94B26C851BF3}"/>
    <hyperlink ref="E3674" r:id="rId4632" xr:uid="{F70C4138-D4FC-483A-BBBA-6A0F9EBB9ED6}"/>
    <hyperlink ref="E3675" r:id="rId4633" xr:uid="{CD9B9052-9E06-443F-A8E1-1794D2AE0510}"/>
    <hyperlink ref="E3676" r:id="rId4634" xr:uid="{39F13C2F-8131-4C8B-989C-EBF4C469C2A3}"/>
    <hyperlink ref="E3677" r:id="rId4635" xr:uid="{5B34F2F3-65F9-423D-9530-04DB30BA60CF}"/>
    <hyperlink ref="E3678" r:id="rId4636" xr:uid="{7BCC7C2D-BA7A-4FD6-9423-5D810A370872}"/>
    <hyperlink ref="E3679" r:id="rId4637" xr:uid="{A6193DBD-FEF9-4AAF-B180-6DF6EA85CF62}"/>
    <hyperlink ref="E3680" r:id="rId4638" xr:uid="{4DE8E8FA-6BD7-47C3-916B-AFCE46C50785}"/>
    <hyperlink ref="E3681" r:id="rId4639" xr:uid="{A7E8D241-A814-4AD8-B081-6553FDB928B6}"/>
    <hyperlink ref="E3682" r:id="rId4640" xr:uid="{BF617744-2F35-480A-9649-FCE4014D5FFF}"/>
    <hyperlink ref="E3683" r:id="rId4641" xr:uid="{DE369EC2-9CC4-4FCA-A59B-C803BF1D04FC}"/>
    <hyperlink ref="E3685" r:id="rId4642" xr:uid="{D7A66CB5-9993-4349-8E4B-32D3E966B4E1}"/>
    <hyperlink ref="E3687" r:id="rId4643" xr:uid="{C5596984-2972-475A-AF03-695EB72F5E62}"/>
    <hyperlink ref="E3688" r:id="rId4644" xr:uid="{923F7DEF-80C7-4E6E-AE92-3F410CB3C581}"/>
    <hyperlink ref="E3689" r:id="rId4645" xr:uid="{56C962A2-E540-4032-AE40-5594EEF297CE}"/>
    <hyperlink ref="E3690" r:id="rId4646" xr:uid="{17941BD7-DA66-43B9-8360-3E5F84C190C7}"/>
    <hyperlink ref="E3691" r:id="rId4647" xr:uid="{904BBB96-34AA-4DF5-8261-BB724E87EBF5}"/>
    <hyperlink ref="E3692" r:id="rId4648" xr:uid="{6750F4E2-EAFE-4E2A-AE55-9B55DA5D4EF7}"/>
    <hyperlink ref="E3693" r:id="rId4649" xr:uid="{2DA13B94-B950-49A9-A902-712BE1BAA37E}"/>
    <hyperlink ref="E3694" r:id="rId4650" xr:uid="{F0148920-1C00-45CF-8E0B-6EE956AA1A4B}"/>
    <hyperlink ref="E3695" r:id="rId4651" xr:uid="{88079ECC-4277-4F9A-8549-E142BD5AF33B}"/>
    <hyperlink ref="E3696" r:id="rId4652" xr:uid="{BAE5B83A-64F5-4C4F-A7D7-7C9DAF41EAB8}"/>
    <hyperlink ref="E3697" r:id="rId4653" xr:uid="{9DAE6C3C-5DEC-47D2-9B2C-4AF6C5618D25}"/>
    <hyperlink ref="E3698" r:id="rId4654" xr:uid="{492353DD-4055-4C68-89D3-8C4CF5754249}"/>
    <hyperlink ref="E3699" r:id="rId4655" xr:uid="{65006969-0017-41DC-B652-4E5A0A8C5504}"/>
    <hyperlink ref="E3701" r:id="rId4656" xr:uid="{7A22E75B-DBC6-45AF-8EFC-92DECFFA01AF}"/>
    <hyperlink ref="E3702" r:id="rId4657" xr:uid="{1E1ADCE2-B082-425A-833F-F392B9B52DF0}"/>
    <hyperlink ref="E3703" r:id="rId4658" xr:uid="{753D7633-D417-431C-B57D-DF34E8937ED2}"/>
    <hyperlink ref="E3704" r:id="rId4659" xr:uid="{CFD663E8-066D-4CD2-95F6-EA634592E1F3}"/>
    <hyperlink ref="E3705" r:id="rId4660" xr:uid="{81F8DF9E-6047-47F8-936C-BB6F35EB7695}"/>
    <hyperlink ref="E3706" r:id="rId4661" xr:uid="{B0864A08-474A-498F-9858-A419FD693AA3}"/>
    <hyperlink ref="E3707" r:id="rId4662" xr:uid="{BE62313C-CDFA-42C6-88B2-6240E3A52E17}"/>
    <hyperlink ref="E3708" r:id="rId4663" xr:uid="{0AD9A156-B660-4CE9-BF61-9C47DD10B049}"/>
    <hyperlink ref="E3709" r:id="rId4664" xr:uid="{DED8B9BF-CDDA-414D-B1EF-5B019215DD25}"/>
    <hyperlink ref="E3712" r:id="rId4665" xr:uid="{80567D8F-2074-41C6-9E7E-97B8E1B6D59B}"/>
    <hyperlink ref="E3713" r:id="rId4666" xr:uid="{4F163F55-1D73-40FE-A731-BA8EA03CCA9A}"/>
    <hyperlink ref="E3714" r:id="rId4667" xr:uid="{663EFED8-0F8E-405B-867B-FCB6225E7EC8}"/>
    <hyperlink ref="E3715" r:id="rId4668" xr:uid="{21D4C7CD-F6BC-4875-A760-97B627A4473D}"/>
    <hyperlink ref="E3717" r:id="rId4669" xr:uid="{0FB18B35-93AB-42C3-A840-11D0D07C4629}"/>
    <hyperlink ref="E3718" r:id="rId4670" xr:uid="{303303D6-CE48-4274-8FDF-1725FABB11B8}"/>
    <hyperlink ref="E3719" r:id="rId4671" xr:uid="{6DA97636-43EE-482C-9BDB-A02E3B73A373}"/>
    <hyperlink ref="E3720" r:id="rId4672" xr:uid="{70561B36-CF37-499B-B580-D96C5DD54D8E}"/>
    <hyperlink ref="E3721" r:id="rId4673" xr:uid="{C71523DE-FD03-4B7A-8A85-7F144E4ED53C}"/>
    <hyperlink ref="E3722" r:id="rId4674" xr:uid="{A5E209CD-61F6-4A61-90BB-08AFF0CCBF46}"/>
    <hyperlink ref="E3723" r:id="rId4675" xr:uid="{756CA7A4-6FC7-45D0-841D-5F076719FBE0}"/>
    <hyperlink ref="E3724" r:id="rId4676" xr:uid="{6008E33D-4958-487B-9D90-7F81DD1890F6}"/>
    <hyperlink ref="E3725" r:id="rId4677" xr:uid="{38C182BE-5E82-4119-A0A0-31681A2A9517}"/>
    <hyperlink ref="E3726" r:id="rId4678" xr:uid="{CE2B450B-621F-450B-91E5-8ACB9F15EA86}"/>
    <hyperlink ref="E3727" r:id="rId4679" xr:uid="{549F3551-E562-436E-A36A-18705134F57E}"/>
    <hyperlink ref="E3728" r:id="rId4680" xr:uid="{0B00600C-9079-499E-B041-C746ADA75690}"/>
    <hyperlink ref="E3729" r:id="rId4681" xr:uid="{1029A927-F4A7-4539-AC37-2F97BAC30252}"/>
    <hyperlink ref="E3730" r:id="rId4682" xr:uid="{45F21705-9775-42E6-8F31-79E8A05BCDCA}"/>
    <hyperlink ref="E3731" r:id="rId4683" xr:uid="{6E248740-9DCD-46CB-AD78-EF5E2C3FC149}"/>
    <hyperlink ref="E3732" r:id="rId4684" xr:uid="{1C3C97C7-1DEF-47E4-9C23-8AB03DB44A42}"/>
    <hyperlink ref="E3733" r:id="rId4685" xr:uid="{6265DC6F-80C6-4BB4-A9CB-0FC757FC7A42}"/>
    <hyperlink ref="E3735" r:id="rId4686" xr:uid="{7A02F48B-A6FA-4B82-94B1-C6D614FC42CC}"/>
    <hyperlink ref="E3736" r:id="rId4687" xr:uid="{981DBC26-6186-4195-8394-52BC24C19D46}"/>
    <hyperlink ref="E3737" r:id="rId4688" xr:uid="{522245C3-0D99-44E2-9D3B-44693DEEEB7D}"/>
    <hyperlink ref="E3738" r:id="rId4689" xr:uid="{8E2256DA-4FF5-4EAD-81BF-34B4C2B3AE37}"/>
    <hyperlink ref="E3739" r:id="rId4690" xr:uid="{1F3D53E8-CBCF-48DC-9495-A21450711553}"/>
    <hyperlink ref="E3740" r:id="rId4691" xr:uid="{8598BCC3-12AD-4F95-B311-3A24D9EAF847}"/>
    <hyperlink ref="E3741" r:id="rId4692" xr:uid="{67A7CEB4-469C-4B68-8532-06552ECCE6F1}"/>
    <hyperlink ref="E3742" r:id="rId4693" xr:uid="{D474085F-BF88-4AE4-8832-CB812742DCB5}"/>
    <hyperlink ref="E3743" r:id="rId4694" xr:uid="{EA7EF7AF-3681-4CF0-902E-5F22C988B083}"/>
    <hyperlink ref="E3744" r:id="rId4695" xr:uid="{02B75573-0764-478B-8E13-B55696B19ABC}"/>
    <hyperlink ref="E3745" r:id="rId4696" xr:uid="{9E819CD6-F6CE-4589-A9F8-D7DD289B46C7}"/>
    <hyperlink ref="E3746" r:id="rId4697" xr:uid="{B8B79444-1E8D-4435-B797-BCCCAE19B90A}"/>
    <hyperlink ref="E3747" r:id="rId4698" xr:uid="{151D1E00-40D3-4159-B752-47FD770F9783}"/>
    <hyperlink ref="E3748" r:id="rId4699" xr:uid="{167F6B28-A2A8-4EE5-B43A-586ACD287A1B}"/>
    <hyperlink ref="E3749" r:id="rId4700" xr:uid="{469DE110-A1FF-4297-8ABC-8D3D90943ED9}"/>
    <hyperlink ref="E3750" r:id="rId4701" xr:uid="{3006EBE7-B219-4ADD-98AA-0E08EEC26B84}"/>
    <hyperlink ref="E3751" r:id="rId4702" xr:uid="{10F32A01-F47B-460D-9EC6-C4BA2FE5A216}"/>
    <hyperlink ref="E3752" r:id="rId4703" xr:uid="{2AC3B041-2E64-43B7-B3D8-EBC903CEFB1C}"/>
    <hyperlink ref="E3754" r:id="rId4704" xr:uid="{BD2DD714-4D87-4E12-AC21-A223C37C8C0C}"/>
    <hyperlink ref="E3755" r:id="rId4705" xr:uid="{13D87905-C4A8-42F8-8921-745E0E7B8C07}"/>
    <hyperlink ref="E3756" r:id="rId4706" xr:uid="{975AF1D5-348E-4A8C-B62F-36DFCAA08501}"/>
    <hyperlink ref="E3757" r:id="rId4707" xr:uid="{5F84F85A-9A65-4485-A0FF-9F41D720EE87}"/>
    <hyperlink ref="E3758" r:id="rId4708" xr:uid="{F3183D19-3852-426C-82F3-2642FC8B81CD}"/>
    <hyperlink ref="E3759" r:id="rId4709" xr:uid="{F6D17FE2-158B-42DE-9D4D-56F8FC881305}"/>
    <hyperlink ref="E3760" r:id="rId4710" xr:uid="{328A548B-33EA-427F-B07C-A185FA3C37CE}"/>
    <hyperlink ref="E3761" r:id="rId4711" xr:uid="{6DB9E64A-A3F3-4BC8-99CA-60EACA7B98CF}"/>
    <hyperlink ref="E3762" r:id="rId4712" xr:uid="{9D4579F1-A9BF-4F81-82D9-FE82E54F54E3}"/>
    <hyperlink ref="E3763" r:id="rId4713" xr:uid="{867A0DC5-75DD-4CD6-8250-E96DDFF073F5}"/>
    <hyperlink ref="E3764" r:id="rId4714" xr:uid="{4CADD04A-2D00-40C8-A42D-C2CB98019FA4}"/>
    <hyperlink ref="E3765" r:id="rId4715" xr:uid="{BC9235F4-4900-41E4-BD76-B0356EC61217}"/>
    <hyperlink ref="E3766" r:id="rId4716" xr:uid="{A0B61D4D-2B19-40BE-B508-742054E57249}"/>
    <hyperlink ref="E3767" r:id="rId4717" xr:uid="{2217743E-5E7B-4641-A496-19664CC44363}"/>
    <hyperlink ref="E3768" r:id="rId4718" xr:uid="{11793CD5-3033-43F1-8A88-BCFCB1D43EB7}"/>
    <hyperlink ref="E3769" r:id="rId4719" xr:uid="{ABB09F1F-FA8E-440F-96CE-43DE511C788A}"/>
    <hyperlink ref="E3770" r:id="rId4720" xr:uid="{F3AC2DB1-BDA1-41C2-911E-CD6BC20B5EA8}"/>
    <hyperlink ref="E3772" r:id="rId4721" xr:uid="{6A9B6340-E56A-4264-A1C6-FC5BDDAE09AA}"/>
    <hyperlink ref="E3773" r:id="rId4722" xr:uid="{F2246911-314C-411C-802D-E5EA6A35F750}"/>
    <hyperlink ref="E3774" r:id="rId4723" xr:uid="{FBF729A2-37FB-499D-9543-04E6BDFB90FB}"/>
    <hyperlink ref="E3775" r:id="rId4724" xr:uid="{23D0510F-6077-452E-9778-21BC1D7FC285}"/>
    <hyperlink ref="E3776" r:id="rId4725" xr:uid="{6CB5956D-555F-4C3C-8A05-F7F80EE86512}"/>
    <hyperlink ref="E3777" r:id="rId4726" xr:uid="{1D7E051F-5B48-4595-8B53-24B55E4BCA1D}"/>
    <hyperlink ref="E3778" r:id="rId4727" xr:uid="{E90ADE04-C8CD-4318-9312-76D2BE554A0E}"/>
    <hyperlink ref="E3779" r:id="rId4728" xr:uid="{650E0D91-3310-485F-8603-9EAA5DBB75E9}"/>
    <hyperlink ref="E3780" r:id="rId4729" xr:uid="{2568A0A7-A794-431D-8834-B10307831ADB}"/>
    <hyperlink ref="E3781" r:id="rId4730" xr:uid="{97C8B88B-69F0-44E9-A819-2668C19D7297}"/>
    <hyperlink ref="E3782" r:id="rId4731" xr:uid="{50725829-230A-4617-84B0-EA137C9EC715}"/>
    <hyperlink ref="E3783" r:id="rId4732" xr:uid="{C65A754C-732A-4544-A29D-2718AC61B636}"/>
    <hyperlink ref="E3784" r:id="rId4733" xr:uid="{4D372B57-141E-4DC5-844F-800067D3D0FF}"/>
    <hyperlink ref="E3785" r:id="rId4734" xr:uid="{23D01FE8-D5E4-479B-A534-3118CAA5818C}"/>
    <hyperlink ref="E3786" r:id="rId4735" xr:uid="{F7722ABB-1500-4C69-B6E4-4C4EB138D52F}"/>
    <hyperlink ref="E3787" r:id="rId4736" xr:uid="{8183765B-26BC-4C54-9DCF-B2330D8724C6}"/>
    <hyperlink ref="E3789" r:id="rId4737" xr:uid="{A700645E-B40A-4C63-8941-6616153D4CBE}"/>
    <hyperlink ref="E3790" r:id="rId4738" xr:uid="{40C4181D-76D3-4675-A019-CEC299728EE9}"/>
    <hyperlink ref="E3791" r:id="rId4739" xr:uid="{45F0AF3D-CC7D-4A1B-8FEF-DBD744B0360B}"/>
    <hyperlink ref="E3792" r:id="rId4740" xr:uid="{BF7450F5-200C-4423-ACB4-40032A791E8F}"/>
    <hyperlink ref="E3793" r:id="rId4741" xr:uid="{142EAF04-B47B-43C2-91E2-F1E35AF8571F}"/>
    <hyperlink ref="E3794" r:id="rId4742" xr:uid="{DC11771F-534A-4CD9-9DB3-0986726E77DA}"/>
    <hyperlink ref="E3795" r:id="rId4743" xr:uid="{2F30E8D6-28F9-4BE4-A173-0412D1EB5D72}"/>
    <hyperlink ref="E3796" r:id="rId4744" xr:uid="{7A3613EC-76E5-4C25-9E5F-D3CF82D0B30D}"/>
    <hyperlink ref="E3797" r:id="rId4745" xr:uid="{BAF88B3F-A387-4F9F-B598-06FC56F07A57}"/>
    <hyperlink ref="E3798" r:id="rId4746" xr:uid="{1EE4DD01-40A5-429A-ADCC-7D34EFEC8331}"/>
    <hyperlink ref="E3799" r:id="rId4747" xr:uid="{DBC64DE4-587D-4DD8-BDEB-3950B810D89F}"/>
    <hyperlink ref="E3800" r:id="rId4748" xr:uid="{FC0EA3C4-C083-4098-8ACE-857BBEBDA050}"/>
    <hyperlink ref="E3801" r:id="rId4749" xr:uid="{C594A3EB-4B08-421E-9041-E3CF533105D9}"/>
    <hyperlink ref="E3802" r:id="rId4750" xr:uid="{C013E1C8-B91C-4E2D-A8C1-78672C27B956}"/>
    <hyperlink ref="E3803" r:id="rId4751" xr:uid="{8C413E45-E393-4FF0-AD0B-4A38A6DFFF11}"/>
    <hyperlink ref="E3805" r:id="rId4752" xr:uid="{10EA23FF-0DC0-4514-913A-A05BC312243C}"/>
    <hyperlink ref="E3806" r:id="rId4753" xr:uid="{CC324C4B-257C-4C41-8B45-81D1EAF7B386}"/>
    <hyperlink ref="E3807" r:id="rId4754" xr:uid="{7BFE8791-79E7-45CC-ACD2-DB989CF74CFE}"/>
    <hyperlink ref="E3808" r:id="rId4755" xr:uid="{E3707B34-3BBB-43BC-9EE5-869CBA9F94B8}"/>
    <hyperlink ref="E3809" r:id="rId4756" xr:uid="{79E0D63E-D90A-49C4-B961-3DB43A5A5A0C}"/>
    <hyperlink ref="E3810" r:id="rId4757" xr:uid="{9ADAEA4B-7BD6-4032-97DF-E35246D782A7}"/>
    <hyperlink ref="E3811" r:id="rId4758" xr:uid="{ECA74F7B-56CC-40C8-8D35-4738BA585FA4}"/>
    <hyperlink ref="E3812" r:id="rId4759" xr:uid="{A76F8CA0-D181-4F90-90A3-E583AC79021E}"/>
    <hyperlink ref="E3813" r:id="rId4760" xr:uid="{5C84DA9C-2098-4758-B9B6-C31A4B294204}"/>
    <hyperlink ref="E3814" r:id="rId4761" xr:uid="{24941E42-B007-4187-8715-EF91A6312CFB}"/>
    <hyperlink ref="E3815" r:id="rId4762" xr:uid="{05BEBBE4-50D1-47C6-9CF7-3561A230CAB9}"/>
    <hyperlink ref="E3816" r:id="rId4763" xr:uid="{B1DA8685-4FB8-4EDD-B247-731970AA48CF}"/>
    <hyperlink ref="E3817" r:id="rId4764" xr:uid="{9B6EA0D7-6FD1-4F6C-AC0D-6EB41AB4CC58}"/>
    <hyperlink ref="E3818" r:id="rId4765" xr:uid="{472B3B2D-61DD-4FF0-B98F-738986753BFA}"/>
    <hyperlink ref="E3819" r:id="rId4766" xr:uid="{0B91FEA9-9110-4AFC-A562-86D7A24A6012}"/>
    <hyperlink ref="E3821" r:id="rId4767" xr:uid="{E8FA102A-7822-4D4D-92A7-8329DC73B24C}"/>
    <hyperlink ref="E3822" r:id="rId4768" xr:uid="{5CFC3AF0-6ED4-4E4D-90AB-6966BD501811}"/>
    <hyperlink ref="E3823" r:id="rId4769" xr:uid="{53DEA881-C658-4C0D-BF0E-8D563AAAD8C0}"/>
    <hyperlink ref="E3824" r:id="rId4770" xr:uid="{DDDF63E6-1353-456E-98B6-F26672AFD786}"/>
    <hyperlink ref="E3825" r:id="rId4771" xr:uid="{684945BF-E011-4562-8B73-F8402000A0EA}"/>
    <hyperlink ref="E3826" r:id="rId4772" xr:uid="{8A01932E-957A-4DB4-B32C-E2F12557EF3B}"/>
    <hyperlink ref="E3827" r:id="rId4773" xr:uid="{9A3C3170-12D4-4E64-9ED8-D18164D74D95}"/>
    <hyperlink ref="E3828" r:id="rId4774" xr:uid="{50432F58-8C95-48FE-8EBD-29AF84296C41}"/>
    <hyperlink ref="E3829" r:id="rId4775" xr:uid="{A9BBBD7D-437D-4D50-B2BE-30D045EC9510}"/>
    <hyperlink ref="E3830" r:id="rId4776" xr:uid="{9CB8A778-EA58-4E26-B98B-8CE09C8EBAE6}"/>
    <hyperlink ref="E3831" r:id="rId4777" xr:uid="{73659042-77D4-4046-BBED-90516C964340}"/>
    <hyperlink ref="E3832" r:id="rId4778" xr:uid="{B229A5AA-B02D-4658-917F-5B5B3ECFED58}"/>
    <hyperlink ref="E3833" r:id="rId4779" xr:uid="{99C14AB1-C722-4586-9A86-7991A41B9F83}"/>
    <hyperlink ref="E3834" r:id="rId4780" xr:uid="{2A7F6F81-8DDF-49B4-A1A3-8085986055D5}"/>
    <hyperlink ref="E3835" r:id="rId4781" xr:uid="{AA17150F-C4D3-4731-BF53-1FB6DD5DE204}"/>
    <hyperlink ref="E3837" r:id="rId4782" xr:uid="{4A142E76-7B55-4074-86E1-C6A0BEEED2FA}"/>
    <hyperlink ref="E3838" r:id="rId4783" xr:uid="{611E784B-C915-478C-B018-C33467B2C2B8}"/>
    <hyperlink ref="E3839" r:id="rId4784" xr:uid="{3F86C0DA-A9B7-4EB7-841F-649DDBE0A621}"/>
    <hyperlink ref="E3840" r:id="rId4785" xr:uid="{D08BB13A-08EC-4559-9290-B049B637387D}"/>
    <hyperlink ref="E3841" r:id="rId4786" xr:uid="{DD17C2F1-1EFF-4D7B-87EC-5915F17AE61F}"/>
    <hyperlink ref="E3842" r:id="rId4787" xr:uid="{BB845850-EB10-4C37-8EA9-1227CE8488B2}"/>
    <hyperlink ref="E3843" r:id="rId4788" xr:uid="{646A0681-BF84-463F-84A7-A2559F40670B}"/>
    <hyperlink ref="E3844" r:id="rId4789" xr:uid="{31F2B6D5-D5D4-455F-B324-65C5DE0603DB}"/>
    <hyperlink ref="E3845" r:id="rId4790" xr:uid="{1417F4D7-BC94-436A-8290-D88C2E7B3EC4}"/>
    <hyperlink ref="E3846" r:id="rId4791" xr:uid="{93C787FE-7044-4593-85E6-3BCE10FA08F4}"/>
    <hyperlink ref="E3847" r:id="rId4792" xr:uid="{12DE44F7-AB54-48C9-B11E-E4F27D681011}"/>
    <hyperlink ref="E3848" r:id="rId4793" xr:uid="{5276A615-C78F-41F0-A921-C1543459E1E2}"/>
    <hyperlink ref="E3849" r:id="rId4794" xr:uid="{4DBE623F-6BED-46AC-A0DD-157149E733C3}"/>
    <hyperlink ref="E3850" r:id="rId4795" xr:uid="{17C15681-F14B-4498-BD52-7DE75F2D6B3D}"/>
    <hyperlink ref="E3851" r:id="rId4796" xr:uid="{32019854-829F-4F5B-9EB6-387F50A11618}"/>
    <hyperlink ref="E3853" r:id="rId4797" xr:uid="{ABEB01E3-94C3-4611-A0FB-769C4838BAA1}"/>
    <hyperlink ref="E3854" r:id="rId4798" xr:uid="{92C1D072-5608-41EA-A2EE-7D7EB929E72A}"/>
    <hyperlink ref="E3855" r:id="rId4799" xr:uid="{C6C9D209-E912-49A1-B57D-F22E6E3BB2C4}"/>
    <hyperlink ref="E3856" r:id="rId4800" xr:uid="{08EECF2C-0FE9-489F-9E3E-7B4CA8592626}"/>
    <hyperlink ref="E3857" r:id="rId4801" xr:uid="{9ABAA67B-7F17-4ABB-BCC4-BC6F610A2F60}"/>
    <hyperlink ref="E3858" r:id="rId4802" xr:uid="{2B266112-C6E0-4304-A275-E4392E0CAEBC}"/>
    <hyperlink ref="E3859" r:id="rId4803" xr:uid="{2D81C508-E5B4-4312-BC94-0302D1514504}"/>
    <hyperlink ref="E3860" r:id="rId4804" xr:uid="{8CE1644A-E2FA-4C3E-9B28-4FDF0B57BC8B}"/>
    <hyperlink ref="E3861" r:id="rId4805" xr:uid="{B8A6BFAA-12A6-421D-A574-F968E1D2E76B}"/>
    <hyperlink ref="E3862" r:id="rId4806" xr:uid="{2FBFD9B0-78C7-4B96-B69B-58718E2F3E5A}"/>
    <hyperlink ref="E3863" r:id="rId4807" xr:uid="{3205B3B2-AFC4-4047-9491-48638FB27C7C}"/>
    <hyperlink ref="E3864" r:id="rId4808" xr:uid="{FC2EA038-8F58-44F2-B5DE-F35682217A84}"/>
    <hyperlink ref="E3865" r:id="rId4809" xr:uid="{36F37C46-600C-4E44-8DB7-C08475E2E617}"/>
    <hyperlink ref="E3866" r:id="rId4810" xr:uid="{F8F79AD0-5650-4142-ACAD-0AC7F5D58B96}"/>
    <hyperlink ref="E3867" r:id="rId4811" xr:uid="{8FED0686-34D0-4627-9DD6-FE2FCAD2D847}"/>
    <hyperlink ref="E3868" r:id="rId4812" xr:uid="{D782A4C4-EE1E-49B0-BEC0-91EBA4EE75F3}"/>
    <hyperlink ref="E3870" r:id="rId4813" xr:uid="{AA7E58D9-8F1C-4A02-A6A5-854AF72EDB02}"/>
    <hyperlink ref="E3871" r:id="rId4814" xr:uid="{70DFDAC3-AB1E-4ABF-89E0-87DC50412DB4}"/>
    <hyperlink ref="E3872" r:id="rId4815" xr:uid="{FF13233A-274D-43A7-82F5-AAEBE6AE5779}"/>
    <hyperlink ref="E3873" r:id="rId4816" xr:uid="{6163827B-AB3B-4AC2-858C-B2B3897D0F93}"/>
    <hyperlink ref="E3874" r:id="rId4817" xr:uid="{AF964E11-B782-45DC-98F9-2730C1BCFBC5}"/>
    <hyperlink ref="E3875" r:id="rId4818" xr:uid="{D51532FF-3721-40A6-AAB5-1A5F00563504}"/>
    <hyperlink ref="E3876" r:id="rId4819" xr:uid="{BF8960A6-4EAC-4A35-AD23-0D418E80B9F4}"/>
    <hyperlink ref="E3877" r:id="rId4820" xr:uid="{E461A35E-8998-4931-AA27-41F2DDE72183}"/>
    <hyperlink ref="E3878" r:id="rId4821" xr:uid="{D117CB4C-601B-40E2-9330-F70D6A9910E7}"/>
    <hyperlink ref="E3879" r:id="rId4822" xr:uid="{C3FA9A4A-608E-4310-91A3-FC7CD3B6D49C}"/>
    <hyperlink ref="E3880" r:id="rId4823" xr:uid="{A21D3769-6582-4272-8847-E47BC1D10A93}"/>
    <hyperlink ref="E3881" r:id="rId4824" xr:uid="{79EAF316-D742-4302-8CDA-5D2CB0B6AFE2}"/>
    <hyperlink ref="E3882" r:id="rId4825" xr:uid="{4346B281-013D-482A-BED8-29C0E0F0D507}"/>
    <hyperlink ref="E3883" r:id="rId4826" xr:uid="{31694719-A1E9-4556-8B9F-EE23D65D303E}"/>
    <hyperlink ref="E3884" r:id="rId4827" xr:uid="{8383070E-589C-4609-80A5-94D4CC1B8964}"/>
    <hyperlink ref="E3885" r:id="rId4828" xr:uid="{A373E82E-7FEE-46D6-9634-BA80B3E6122B}"/>
    <hyperlink ref="E3887" r:id="rId4829" xr:uid="{C12C2F54-AA4A-44BE-95D8-6C6B16934AA5}"/>
    <hyperlink ref="E3888" r:id="rId4830" xr:uid="{4ED2554A-E419-4290-AC47-1AB2C1E44F57}"/>
    <hyperlink ref="E3889" r:id="rId4831" xr:uid="{1C711D4A-7B84-4289-B471-F19D37994DC4}"/>
    <hyperlink ref="E3890" r:id="rId4832" xr:uid="{9ADECE6A-4575-42AF-934C-E29E627BA3E8}"/>
    <hyperlink ref="E3891" r:id="rId4833" xr:uid="{2F5312BB-C22B-4E70-B6A6-CED8AA44F3F5}"/>
    <hyperlink ref="E3892" r:id="rId4834" xr:uid="{CE98E9CF-4584-426C-90DC-25E5F291D925}"/>
    <hyperlink ref="E3893" r:id="rId4835" xr:uid="{AE10AA90-1B93-478A-8ED5-AE9E5F22A02E}"/>
    <hyperlink ref="E3894" r:id="rId4836" xr:uid="{32C7C723-1B9E-4B5E-957C-65422CE7F4FF}"/>
    <hyperlink ref="E3895" r:id="rId4837" xr:uid="{A7AE92B8-DEC8-433A-B16D-52BD1677E171}"/>
    <hyperlink ref="E3896" r:id="rId4838" xr:uid="{6DEC8EAE-22A7-4D4D-9573-37499D8933C2}"/>
    <hyperlink ref="E3897" r:id="rId4839" xr:uid="{B36D0976-67F6-4AA5-9772-B44C35D8224E}"/>
    <hyperlink ref="E3898" r:id="rId4840" xr:uid="{F2A80952-6D02-4605-854B-2281ED1C3B59}"/>
    <hyperlink ref="E3899" r:id="rId4841" xr:uid="{FA85C94D-78A1-4969-8119-0143ADE78D69}"/>
    <hyperlink ref="E3900" r:id="rId4842" xr:uid="{3E300EEA-110B-4BB0-9C7F-CA2D2B1792D5}"/>
    <hyperlink ref="E3901" r:id="rId4843" xr:uid="{73CF3026-89BB-4B09-8239-B581EE434D09}"/>
    <hyperlink ref="E3902" r:id="rId4844" xr:uid="{D308E475-4D5C-4495-9A25-383A4940D2F7}"/>
    <hyperlink ref="E3904" r:id="rId4845" xr:uid="{B6A1F241-D36D-400F-A24F-713C73328122}"/>
    <hyperlink ref="E3905" r:id="rId4846" xr:uid="{DD6375E5-1B62-4E58-9BCB-4352E0110F8E}"/>
    <hyperlink ref="E3906" r:id="rId4847" xr:uid="{36D6C5D3-BAB8-4A76-A415-2B63B48EF5B4}"/>
    <hyperlink ref="E3907" r:id="rId4848" xr:uid="{050FABFD-4FA2-493C-9EE4-915610E2EDA5}"/>
    <hyperlink ref="E3908" r:id="rId4849" xr:uid="{0EFB7CF5-C4AA-4EB8-B001-F362D534E588}"/>
    <hyperlink ref="E3909" r:id="rId4850" xr:uid="{3F19A0F5-7A79-4DC8-AB80-49B8A53264D5}"/>
    <hyperlink ref="E3910" r:id="rId4851" xr:uid="{23AD9F5A-0DAF-4711-A402-CDF79FAFFD02}"/>
    <hyperlink ref="E3911" r:id="rId4852" xr:uid="{79F4C503-9B12-437D-B932-701C128E4BF8}"/>
    <hyperlink ref="E3912" r:id="rId4853" xr:uid="{22E7812A-55BA-48DC-B95F-E669B5D8DB84}"/>
    <hyperlink ref="E3913" r:id="rId4854" xr:uid="{F50EA3FD-0609-4380-829A-B71572BBD85B}"/>
    <hyperlink ref="E3914" r:id="rId4855" xr:uid="{899040B8-3BC5-4AA8-84C9-445690CB363C}"/>
    <hyperlink ref="E3915" r:id="rId4856" xr:uid="{C2D19BA3-0614-4491-BFDD-D3F4D62613B1}"/>
    <hyperlink ref="E3916" r:id="rId4857" xr:uid="{51F14082-91A0-47DF-8084-E5CC4FE2F624}"/>
    <hyperlink ref="E3917" r:id="rId4858" xr:uid="{49839226-9DC1-43F4-B2CB-E876B00A04A8}"/>
    <hyperlink ref="E3918" r:id="rId4859" xr:uid="{700A8C9A-83E6-4296-B137-D61438324B50}"/>
    <hyperlink ref="E3919" r:id="rId4860" xr:uid="{21A4E72A-3142-46FA-A876-8F065E8E2F3E}"/>
    <hyperlink ref="E3921" r:id="rId4861" xr:uid="{BD936F8D-EE5A-41D6-872F-96C99CE8B0BC}"/>
    <hyperlink ref="E3922" r:id="rId4862" xr:uid="{D5CB2F92-8965-4D55-9501-5DEF457C0103}"/>
    <hyperlink ref="E3923" r:id="rId4863" xr:uid="{82749023-E268-48A1-8604-E1BA80867EB0}"/>
    <hyperlink ref="E3924" r:id="rId4864" xr:uid="{F80B347C-3C81-4340-8D66-8F9093762896}"/>
    <hyperlink ref="E3925" r:id="rId4865" xr:uid="{C4CE78D4-1B02-4FE5-9E32-CD2A0248A087}"/>
    <hyperlink ref="E3926" r:id="rId4866" xr:uid="{DE54A818-5BCE-4F86-9638-0C1FC201DD2A}"/>
    <hyperlink ref="E3927" r:id="rId4867" xr:uid="{521BD50F-91CC-4BB2-86E7-BB1AA0408CAF}"/>
    <hyperlink ref="E3928" r:id="rId4868" xr:uid="{70F0A936-2753-48EB-B4DC-641ED8383A1A}"/>
    <hyperlink ref="E3929" r:id="rId4869" xr:uid="{7704876A-6CC4-4E2D-90C0-978AE3E7B2A8}"/>
    <hyperlink ref="E3930" r:id="rId4870" xr:uid="{A17041F5-E935-48FB-BF09-588D966A0D6E}"/>
    <hyperlink ref="E3931" r:id="rId4871" xr:uid="{D42708AD-36C7-4145-9BA4-24A6A5F6D621}"/>
    <hyperlink ref="E3932" r:id="rId4872" xr:uid="{89B7FCEB-690A-4AD5-82DE-E3D92A67E9A6}"/>
    <hyperlink ref="E3933" r:id="rId4873" xr:uid="{93B5FB1E-9EB3-4865-85DD-328CA37F0042}"/>
    <hyperlink ref="E3934" r:id="rId4874" xr:uid="{84F73E7C-A1EB-4CCF-8800-8A8D81FC2618}"/>
    <hyperlink ref="E3935" r:id="rId4875" xr:uid="{16BED2E5-45AC-4914-B0DD-D301D6AB32AA}"/>
    <hyperlink ref="E3936" r:id="rId4876" xr:uid="{65A52348-D8FF-4FD2-B117-6643F2D3231F}"/>
    <hyperlink ref="E3938" r:id="rId4877" xr:uid="{ED86613C-9AA3-4569-8F8C-1F76FF00783A}"/>
    <hyperlink ref="E3939" r:id="rId4878" xr:uid="{89842081-B8AB-4885-874F-7A76564B53CE}"/>
    <hyperlink ref="E3940" r:id="rId4879" xr:uid="{C4FB60C3-BDD8-45F1-9600-23392145BDCA}"/>
    <hyperlink ref="E3941" r:id="rId4880" xr:uid="{509646BE-FA17-4571-B81A-B1511FE11147}"/>
    <hyperlink ref="E3942" r:id="rId4881" xr:uid="{627F99C8-E782-40A9-BE24-CF5F6F4574E3}"/>
    <hyperlink ref="E3943" r:id="rId4882" xr:uid="{13A47A0D-B8CF-42AE-8C4F-1F1B5877364F}"/>
    <hyperlink ref="E3944" r:id="rId4883" xr:uid="{3599E176-FF3E-47E8-BA1A-6A635BD46026}"/>
    <hyperlink ref="E3945" r:id="rId4884" xr:uid="{E19DF7F8-18D6-4E73-823C-156BED4D7AAF}"/>
    <hyperlink ref="E3946" r:id="rId4885" xr:uid="{01539153-FA3A-4695-9623-BCE7A6FC0519}"/>
    <hyperlink ref="E3947" r:id="rId4886" xr:uid="{E4B6B41A-5ACB-4FA2-B742-15286B53A276}"/>
    <hyperlink ref="E3948" r:id="rId4887" xr:uid="{B9177912-08FD-433F-9E3A-7B929A914A20}"/>
    <hyperlink ref="E3949" r:id="rId4888" xr:uid="{FEA57CBD-B5D7-447F-AFAB-376736A6ABAD}"/>
    <hyperlink ref="E3951" r:id="rId4889" xr:uid="{9DCD1017-6A23-43E7-A7BD-40FAE70C900A}"/>
    <hyperlink ref="E3952" r:id="rId4890" xr:uid="{464BE811-4A8F-4C83-A6E5-5CC594F84EFC}"/>
    <hyperlink ref="E3953" r:id="rId4891" xr:uid="{0292F303-75EF-4451-9DAB-DB2A808D83BE}"/>
    <hyperlink ref="E3954" r:id="rId4892" xr:uid="{63B7E244-5B00-4732-AA0A-E58429DA5B44}"/>
    <hyperlink ref="E3955" r:id="rId4893" xr:uid="{ED8796A8-BE33-4439-BA7D-DBE06E7304EC}"/>
    <hyperlink ref="E3956" r:id="rId4894" xr:uid="{A0425666-8144-4714-834E-47CFD15B7F07}"/>
    <hyperlink ref="E3957" r:id="rId4895" xr:uid="{60DE5530-E02F-4E96-B632-D179DDAFC5AE}"/>
    <hyperlink ref="E3958" r:id="rId4896" xr:uid="{9A2F66CA-0484-48DC-9B0E-0681D7F7D75C}"/>
    <hyperlink ref="E3959" r:id="rId4897" xr:uid="{79F91C2B-AF55-4228-87D5-F02BF438D911}"/>
    <hyperlink ref="E3961" r:id="rId4898" xr:uid="{76D9C8C7-0EB6-4847-AD0B-043D15E48B13}"/>
    <hyperlink ref="E3962" r:id="rId4899" xr:uid="{6F2622ED-D763-48F1-B80E-0318AEA16526}"/>
    <hyperlink ref="E3963" r:id="rId4900" xr:uid="{D0CCF525-0037-4B53-9D21-1A465DAB77BF}"/>
    <hyperlink ref="E3964" r:id="rId4901" xr:uid="{79E46BEF-F063-472B-B0BD-53C2BF58095B}"/>
    <hyperlink ref="E3965" r:id="rId4902" xr:uid="{806F48BD-E798-4347-A959-F9E9AC26E016}"/>
    <hyperlink ref="E3966" r:id="rId4903" xr:uid="{A21C19D9-EAB3-43E9-B6B9-81A1C0760BFF}"/>
    <hyperlink ref="E3967" r:id="rId4904" xr:uid="{9A5F03F7-32B0-4DE3-9919-DD2AB7D1222C}"/>
    <hyperlink ref="E3968" r:id="rId4905" xr:uid="{19580B2C-D764-4E79-943D-901299A4266C}"/>
    <hyperlink ref="E3969" r:id="rId4906" xr:uid="{C0C6EB2A-C494-42F6-8FF5-965A4D3546F5}"/>
    <hyperlink ref="E3971" r:id="rId4907" xr:uid="{F420B0FA-6F2D-4985-9330-54F9C40159BE}"/>
    <hyperlink ref="E3972" r:id="rId4908" xr:uid="{4A7EF2C6-9E23-4DD8-B744-49F980A50FF6}"/>
    <hyperlink ref="E3973" r:id="rId4909" xr:uid="{587686ED-0892-4233-94B9-DE2CFA560112}"/>
    <hyperlink ref="E3974" r:id="rId4910" xr:uid="{2E58EFF1-2E55-482D-A07A-6953DE69467E}"/>
    <hyperlink ref="E3975" r:id="rId4911" xr:uid="{B4D1EB7C-6587-40B3-BC93-947ABAD964EA}"/>
    <hyperlink ref="E3976" r:id="rId4912" xr:uid="{279F51E6-DB50-4F29-BEC6-6B353AECD23C}"/>
    <hyperlink ref="E3978" r:id="rId4913" xr:uid="{6D6C7014-273F-48CD-BE6E-D010F82B5435}"/>
    <hyperlink ref="E3979" r:id="rId4914" xr:uid="{DD45A533-B147-4F48-93F6-B7A33CDA135F}"/>
    <hyperlink ref="E3980" r:id="rId4915" xr:uid="{31FEBC1A-37EA-4A4D-830B-DF475CDEFC4E}"/>
    <hyperlink ref="E3981" r:id="rId4916" xr:uid="{307D5B0B-3B70-4372-BABC-6475782A328E}"/>
    <hyperlink ref="E3982" r:id="rId4917" xr:uid="{8DA3CAC7-D8F8-4F14-AC4E-AF510946CC12}"/>
    <hyperlink ref="E3983" r:id="rId4918" xr:uid="{82224CC4-7E24-4367-901B-50267A678783}"/>
    <hyperlink ref="E3984" r:id="rId4919" xr:uid="{CB600A08-E5D4-4FDB-A536-E69E0DCC0C0F}"/>
    <hyperlink ref="E3985" r:id="rId4920" xr:uid="{97E7C2F5-225C-477E-8B14-B71D5BCEE957}"/>
    <hyperlink ref="E3986" r:id="rId4921" xr:uid="{C95ECCC6-8380-4DDA-8C61-424E5B859A93}"/>
    <hyperlink ref="E3987" r:id="rId4922" xr:uid="{8E4932A4-4F2B-42E9-B7B2-963217715539}"/>
    <hyperlink ref="E3993" r:id="rId4923" xr:uid="{3C93205B-3E0F-4DAA-91E3-F3086FD0D663}"/>
    <hyperlink ref="E3997" r:id="rId4924" xr:uid="{EADDEADC-678A-479B-928E-093CAE0ACD94}"/>
    <hyperlink ref="E3998" r:id="rId4925" xr:uid="{EA2D6D48-5257-4B5A-8C61-A0C30ABA9687}"/>
    <hyperlink ref="E3999" r:id="rId4926" xr:uid="{CE272ED8-90D7-4291-BBAE-9CB322296439}"/>
    <hyperlink ref="E1980" r:id="rId4927" xr:uid="{7EC25DED-522E-4F33-987B-C0E13FC006BE}"/>
    <hyperlink ref="E1981" r:id="rId4928" xr:uid="{BA671E2F-8636-4E1D-9637-120E0C3269EB}"/>
    <hyperlink ref="E1982" r:id="rId4929" xr:uid="{75BC7556-81CE-492C-AC69-AF19A9D4C143}"/>
    <hyperlink ref="E1984" r:id="rId4930" xr:uid="{EEFC53D4-1E53-46FF-AA72-A909AFAD5FCC}"/>
    <hyperlink ref="E1985" r:id="rId4931" xr:uid="{426490C2-8AF2-4C19-9433-045586E1FBDB}"/>
    <hyperlink ref="E1983" r:id="rId4932" xr:uid="{34D6FB95-6CD0-443E-8697-625D706C2FAC}"/>
    <hyperlink ref="E1986" r:id="rId4933" xr:uid="{4E832D3A-AB7E-4BD1-B8CC-C190E06E9F89}"/>
    <hyperlink ref="E1987" r:id="rId4934" xr:uid="{5D7324AB-BCE3-49EE-A2F9-AF38CFFA206B}"/>
    <hyperlink ref="E1988" r:id="rId4935" xr:uid="{1DAA2CB4-909D-4987-97CF-3F424F92AD1F}"/>
    <hyperlink ref="E1989" r:id="rId4936" xr:uid="{63EB4CC6-A0F2-4B3A-AA51-AC5E057D3329}"/>
    <hyperlink ref="E1990" r:id="rId4937" xr:uid="{B3469872-CD27-46F9-B877-97007795CB74}"/>
    <hyperlink ref="E1991" r:id="rId4938" xr:uid="{ADAF7AC8-179D-4A5B-9157-CBA87A489BDA}"/>
    <hyperlink ref="E1992" r:id="rId4939" xr:uid="{B07B82E1-0C52-43EA-A59C-E9F61ADCBEC6}"/>
    <hyperlink ref="E1993" r:id="rId4940" xr:uid="{6AE7A6C8-DCA2-4555-B82B-91310EAAE53D}"/>
    <hyperlink ref="E1994" r:id="rId4941" xr:uid="{63F01DE4-AFCD-482E-9EC9-73A3B8041CB9}"/>
    <hyperlink ref="E1995" r:id="rId4942" xr:uid="{FBDBEB95-5326-451F-AF90-0E24BB05C336}"/>
    <hyperlink ref="E1996" r:id="rId4943" xr:uid="{D4892C6C-0C38-4429-9C1C-E46CB01A43DB}"/>
    <hyperlink ref="E1997" r:id="rId4944" xr:uid="{BC19A58C-9C13-4F5F-85F5-24C774D46E80}"/>
    <hyperlink ref="E1998" r:id="rId4945" xr:uid="{1F464731-DB1F-4780-8746-7239596C94B8}"/>
    <hyperlink ref="E1999" r:id="rId4946" xr:uid="{C04367CD-DE03-42B0-B578-B73232593AA6}"/>
    <hyperlink ref="E1950" r:id="rId4947" xr:uid="{679A04EF-FC29-4DF7-BB62-298C95F58C38}"/>
    <hyperlink ref="E1951" r:id="rId4948" xr:uid="{9F708994-43A2-4F5C-8B92-B697EC4EA2E3}"/>
    <hyperlink ref="E1952" r:id="rId4949" xr:uid="{5543AFB0-83A4-4794-B27F-D693F6025878}"/>
    <hyperlink ref="E1953" r:id="rId4950" xr:uid="{815D49B6-E2E7-4D94-98DB-2ECDFCAE66BE}"/>
    <hyperlink ref="E1954" r:id="rId4951" xr:uid="{5FF69826-AC39-4001-8960-D4F5CFED3246}"/>
    <hyperlink ref="E1955" r:id="rId4952" xr:uid="{AAE1A22E-4446-4417-8CFB-FD57A6E29A03}"/>
    <hyperlink ref="E1956" r:id="rId4953" xr:uid="{244E128D-7CB8-4803-A43B-455256004C62}"/>
    <hyperlink ref="E1957" r:id="rId4954" xr:uid="{729E510F-E2B2-434D-A4B4-70C2D373D5BF}"/>
    <hyperlink ref="E1958" r:id="rId4955" xr:uid="{3A9FC4BB-7C50-4381-BFD7-F0A51342518B}"/>
    <hyperlink ref="E1959" r:id="rId4956" xr:uid="{596FA04B-FFDB-4EBA-8C1C-1F0C0853AB78}"/>
    <hyperlink ref="E1960" r:id="rId4957" xr:uid="{BDCA3B55-93AD-4D30-BC09-7E0A003781F4}"/>
    <hyperlink ref="E1961" r:id="rId4958" xr:uid="{BA5048F4-0B57-43E7-AFB6-F54E08C37060}"/>
    <hyperlink ref="E1962" r:id="rId4959" xr:uid="{51A0E48E-AFE9-4294-8435-29502D387EF3}"/>
    <hyperlink ref="E1963" r:id="rId4960" xr:uid="{B2AEA229-9EF9-4276-8DB2-EF94B1647422}"/>
    <hyperlink ref="E1964" r:id="rId4961" xr:uid="{EF32B468-5700-41E4-9FF5-118DAC701265}"/>
    <hyperlink ref="E1965" r:id="rId4962" xr:uid="{CA38CFF9-CFD7-4657-9F3C-3B53B24A52A4}"/>
    <hyperlink ref="E1966" r:id="rId4963" xr:uid="{B5C2850E-7DA9-40AE-B2C8-14DE72D00448}"/>
    <hyperlink ref="E1967" r:id="rId4964" xr:uid="{CD76129B-7653-4F75-BBB5-D2F81C063B09}"/>
    <hyperlink ref="E1968" r:id="rId4965" xr:uid="{6D296975-C931-4B42-BD71-1992C8E00174}"/>
    <hyperlink ref="E1969" r:id="rId4966" xr:uid="{9467B89B-CA76-481B-B298-B619CE32F790}"/>
    <hyperlink ref="E1970" r:id="rId4967" xr:uid="{27FB3284-72FA-42AB-99FF-CACD26C61BF0}"/>
    <hyperlink ref="E1971" r:id="rId4968" xr:uid="{93433740-6FF0-4DAB-9CB7-30B2038B6553}"/>
    <hyperlink ref="E1972" r:id="rId4969" xr:uid="{6E52DCD3-5715-4A20-9FC1-67B59A30195F}"/>
    <hyperlink ref="E1973" r:id="rId4970" xr:uid="{47AD4F43-517C-4C91-AAA2-5DB1DE03CFA1}"/>
    <hyperlink ref="E1974" r:id="rId4971" xr:uid="{A25CCA97-1745-46B7-B250-D5CDA51546E7}"/>
    <hyperlink ref="E1975" r:id="rId4972" xr:uid="{25600CC9-96ED-4686-930E-60D08CE3F331}"/>
    <hyperlink ref="E1976" r:id="rId4973" xr:uid="{AF64BD94-0FC5-4384-8188-9D24B731B2AF}"/>
    <hyperlink ref="E1977" r:id="rId4974" xr:uid="{05A0092C-6836-4469-8209-111830772369}"/>
    <hyperlink ref="E1978" r:id="rId4975" xr:uid="{9E5C6816-3BA9-4B22-94A8-20388DFA2641}"/>
    <hyperlink ref="E1979" r:id="rId4976" xr:uid="{03E47EC1-2C54-409F-BAE9-3D2ABCAD1506}"/>
    <hyperlink ref="E1920" r:id="rId4977" xr:uid="{23D9F131-D741-4501-B00C-F89031F3C242}"/>
    <hyperlink ref="E1921" r:id="rId4978" xr:uid="{169557AF-D5B4-41D1-ABCB-AD1073DDF7CC}"/>
    <hyperlink ref="E1922" r:id="rId4979" xr:uid="{2B1F1F33-5F13-40DC-8431-66D79D434797}"/>
    <hyperlink ref="E1923" r:id="rId4980" xr:uid="{56334C7E-60A7-470B-8FDA-3AAC35058E39}"/>
    <hyperlink ref="E1924" r:id="rId4981" xr:uid="{04A551FA-E9B4-417E-96D3-611B16FCED2F}"/>
    <hyperlink ref="E1925" r:id="rId4982" xr:uid="{CF989D05-5B76-43BD-AB2C-5FB81F6BA4EE}"/>
    <hyperlink ref="E1926" r:id="rId4983" xr:uid="{98CFE942-A104-4E79-BA76-F8760855D7E0}"/>
    <hyperlink ref="E1927" r:id="rId4984" xr:uid="{AD7C823A-3369-4113-AD92-70903C3080E7}"/>
    <hyperlink ref="E1928" r:id="rId4985" xr:uid="{E385ED50-1617-4AA3-8F26-941647A4E976}"/>
    <hyperlink ref="E1929" r:id="rId4986" xr:uid="{F13EA3A1-80EA-455A-95BE-A607D57D2FAF}"/>
    <hyperlink ref="E1930" r:id="rId4987" xr:uid="{D29D9481-FD4D-43A2-9870-B3B86C51BA28}"/>
    <hyperlink ref="E1931" r:id="rId4988" xr:uid="{0A684B0B-35F1-4069-91D0-510B6504B895}"/>
    <hyperlink ref="E1932" r:id="rId4989" xr:uid="{41568B3A-BB02-4D4B-8F1A-00170EAE1EC2}"/>
    <hyperlink ref="E1933" r:id="rId4990" xr:uid="{935B80F5-4B5B-4F06-9868-05A030621A81}"/>
    <hyperlink ref="E1934" r:id="rId4991" xr:uid="{30171C3E-B1BC-4A9F-8A51-FFBB4AC4B088}"/>
    <hyperlink ref="E1935" r:id="rId4992" xr:uid="{00C98512-8572-48E9-992C-7FA9D36F0DE5}"/>
    <hyperlink ref="E1936" r:id="rId4993" xr:uid="{B1AABAA3-93FD-4EAC-A937-62A462F6B137}"/>
    <hyperlink ref="E1937" r:id="rId4994" xr:uid="{C65239B3-6349-42A9-B0D4-9CAD102981B0}"/>
    <hyperlink ref="E1938" r:id="rId4995" xr:uid="{CEF966CF-E419-450F-9662-0F7CC0CC5925}"/>
    <hyperlink ref="E1939" r:id="rId4996" xr:uid="{02BD0C0D-F73D-4BF9-9EB1-4629BA0AA69E}"/>
    <hyperlink ref="E1940" r:id="rId4997" xr:uid="{DBFA3706-82F0-4511-989E-9C06B7246DE5}"/>
    <hyperlink ref="E1941" r:id="rId4998" xr:uid="{6AFC57D9-5FCE-450D-8F09-C971B008FB41}"/>
    <hyperlink ref="E1942" r:id="rId4999" xr:uid="{D2D7BBF9-8209-43D0-BFA8-D13019F6FF5E}"/>
    <hyperlink ref="E1943" r:id="rId5000" xr:uid="{A675952F-2826-43AE-B3F3-F48B46DEAE8A}"/>
    <hyperlink ref="E1944" r:id="rId5001" xr:uid="{D37FBC99-CB5E-49CA-8981-30DE0E27CB46}"/>
    <hyperlink ref="E1945" r:id="rId5002" xr:uid="{FCABDC64-A538-4C00-809D-A996456C9E8C}"/>
    <hyperlink ref="E1946" r:id="rId5003" xr:uid="{206CB3DA-1D6C-4B35-9253-4FCA91DEB58D}"/>
    <hyperlink ref="E1947" r:id="rId5004" xr:uid="{44794779-9B30-4828-B17C-61895CBFA789}"/>
    <hyperlink ref="E1948" r:id="rId5005" xr:uid="{44B46DFA-7389-46BD-B0AC-5BBA16C9DCCE}"/>
    <hyperlink ref="E1949" r:id="rId5006" xr:uid="{45BB9632-48E3-42C9-9F7E-3BFBD97A0D6C}"/>
    <hyperlink ref="E1900" r:id="rId5007" xr:uid="{A0FCF408-C436-49C6-9B8A-C3EF994018B4}"/>
    <hyperlink ref="E1901" r:id="rId5008" xr:uid="{673498C7-C479-4282-8D7E-86D5C2957D4E}"/>
    <hyperlink ref="E1902" r:id="rId5009" xr:uid="{BBB2768D-8EF7-42E1-B073-AEF677388B6C}"/>
    <hyperlink ref="E1903" r:id="rId5010" xr:uid="{945BEAAA-9448-4B7E-888A-3B3D42EA858D}"/>
    <hyperlink ref="E1904" r:id="rId5011" xr:uid="{B4235BB7-7713-4330-BB04-5082EB0A35F3}"/>
    <hyperlink ref="E1905" r:id="rId5012" xr:uid="{D73F85B0-E497-433F-B7C4-9F1370A4F75A}"/>
    <hyperlink ref="E1906" r:id="rId5013" xr:uid="{93B59909-A141-4903-BD25-A74D6A0B97E3}"/>
    <hyperlink ref="E1907" r:id="rId5014" xr:uid="{5DC17425-9866-41F8-8E87-74A73426818B}"/>
    <hyperlink ref="E1908" r:id="rId5015" xr:uid="{383968E8-0550-4C81-BB87-29AEC922971F}"/>
    <hyperlink ref="E1909" r:id="rId5016" xr:uid="{E5A6FF5B-8573-4B40-A027-774E4E23F2B8}"/>
    <hyperlink ref="E1910" r:id="rId5017" xr:uid="{FA24071E-2092-4DE6-A162-B1037F6A6AC3}"/>
    <hyperlink ref="E1911" r:id="rId5018" xr:uid="{D48D088E-1308-49CD-AB15-0FF5B38E26B1}"/>
    <hyperlink ref="E1912" r:id="rId5019" xr:uid="{F80CD4E6-95D5-40FE-86C4-E1EDC1EC6F1B}"/>
    <hyperlink ref="E1913" r:id="rId5020" xr:uid="{E5AE27A2-E504-44F8-96E8-1C68D6C0BE8B}"/>
    <hyperlink ref="E1914" r:id="rId5021" xr:uid="{2A912684-FA3D-45E0-BDAE-4816A08C8CCC}"/>
    <hyperlink ref="E1915" r:id="rId5022" xr:uid="{4C61E631-3D2E-4BA9-9917-F4F392B8D399}"/>
    <hyperlink ref="E1916" r:id="rId5023" xr:uid="{F98E8C32-207A-4170-9195-7DBC081657D5}"/>
    <hyperlink ref="E1917" r:id="rId5024" xr:uid="{4DFA4FCE-642D-4CE7-837E-6589E8A970B4}"/>
    <hyperlink ref="E1918" r:id="rId5025" xr:uid="{8E75CDB3-642F-4003-B148-5B1553CAD61E}"/>
    <hyperlink ref="E1919" r:id="rId5026" xr:uid="{9EA7A9A3-63FB-49E1-B2A1-CCA5CC28630F}"/>
    <hyperlink ref="E1850" r:id="rId5027" xr:uid="{A46FF26D-803C-425F-81A6-1771BB9863B5}"/>
    <hyperlink ref="E1851" r:id="rId5028" xr:uid="{14853938-0298-4C0A-8FC2-EB169D2F66D2}"/>
    <hyperlink ref="E1852" r:id="rId5029" xr:uid="{7927635F-DB18-429D-A7FF-C0A200DCF1C0}"/>
    <hyperlink ref="E1853" r:id="rId5030" xr:uid="{B1349C46-5715-4133-8B3C-7BD04BBF3E1D}"/>
    <hyperlink ref="E1854" r:id="rId5031" xr:uid="{AA095CB4-18CE-4692-A70E-3007063D97CA}"/>
    <hyperlink ref="E1855" r:id="rId5032" xr:uid="{6572A138-F6B8-44EC-B8F4-9A83A3A66EE0}"/>
    <hyperlink ref="E1856" r:id="rId5033" xr:uid="{945AA9C0-B7F6-46A6-96D7-26C9FD40BC33}"/>
    <hyperlink ref="E1857" r:id="rId5034" xr:uid="{FDA7C8CB-A57A-4B1A-B786-C2599EAE375C}"/>
    <hyperlink ref="E1858" r:id="rId5035" xr:uid="{EA34F2E8-4BE2-4109-A4A8-D81C46EC2D6A}"/>
    <hyperlink ref="E1859" r:id="rId5036" xr:uid="{61702359-F625-498E-8FE5-48010F643289}"/>
    <hyperlink ref="E1860" r:id="rId5037" xr:uid="{820F69E7-C746-4D0D-A93E-A8279D0C626A}"/>
    <hyperlink ref="E1861" r:id="rId5038" xr:uid="{EC974A51-341E-4E06-BB0B-9160ED803C81}"/>
    <hyperlink ref="E1862" r:id="rId5039" xr:uid="{5CBB7A14-9250-4EE4-B404-84C4990A52CA}"/>
    <hyperlink ref="E1863" r:id="rId5040" xr:uid="{4D215854-C520-4B3C-AAD7-108A8BEBC97C}"/>
    <hyperlink ref="E1864" r:id="rId5041" xr:uid="{78ADE3C2-A2DB-4AFD-A09A-04E21F3307DE}"/>
    <hyperlink ref="E1865" r:id="rId5042" xr:uid="{1D0943F9-88F5-46CE-9AA9-9DBE8AFFA2D4}"/>
    <hyperlink ref="E1866" r:id="rId5043" xr:uid="{DA4815C0-4ECE-4B49-BC85-CF7620F25938}"/>
    <hyperlink ref="E1867" r:id="rId5044" xr:uid="{EFB435B5-0BC8-4E21-B816-9E181241E89F}"/>
    <hyperlink ref="E1868" r:id="rId5045" xr:uid="{DC7FA78A-BE1E-4A7F-8ADA-BF2005A9E9D2}"/>
    <hyperlink ref="E1869" r:id="rId5046" xr:uid="{91E792C8-4F00-4AB4-8369-1BABD189AB71}"/>
    <hyperlink ref="E1870" r:id="rId5047" xr:uid="{243E9AD6-46F7-44B8-91F5-E05C38C4C59B}"/>
    <hyperlink ref="E1871" r:id="rId5048" xr:uid="{A52359A1-1613-4F6D-9D91-4BA3482C3281}"/>
    <hyperlink ref="E1872" r:id="rId5049" xr:uid="{57315F94-E051-4E0A-926E-71D5C2295B3A}"/>
    <hyperlink ref="E1873" r:id="rId5050" xr:uid="{FFC78D23-33C2-4FDB-86FF-051310C99AFB}"/>
    <hyperlink ref="E1874" r:id="rId5051" xr:uid="{EA9A24A5-2F82-4FE2-8F87-1F8B3EFC8B05}"/>
    <hyperlink ref="E1875" r:id="rId5052" xr:uid="{62F363AF-9A67-4950-91E4-C9A41132C259}"/>
    <hyperlink ref="E1876" r:id="rId5053" xr:uid="{BD559ED2-E66F-4863-A1D8-2EC2B19B68E7}"/>
    <hyperlink ref="E1877" r:id="rId5054" xr:uid="{894051FF-9151-46F2-8846-84B174D7D002}"/>
    <hyperlink ref="E1878" r:id="rId5055" xr:uid="{2A4D435F-ED55-47F0-B28E-1624A507CA03}"/>
    <hyperlink ref="E1879" r:id="rId5056" xr:uid="{698CCF00-6C41-4043-89D2-A3DFAE781C55}"/>
    <hyperlink ref="E1880" r:id="rId5057" xr:uid="{597A7904-52BE-4D3A-B156-234FC2D8360C}"/>
    <hyperlink ref="E1881" r:id="rId5058" xr:uid="{80EE3C40-53B6-4DA0-A8E9-D3E34DF07C00}"/>
    <hyperlink ref="E1882" r:id="rId5059" xr:uid="{0182E3A2-39AB-4216-9FBA-5EC4514DD655}"/>
    <hyperlink ref="E1883" r:id="rId5060" xr:uid="{3F58CF13-198A-4297-BF15-E36465545DD0}"/>
    <hyperlink ref="E1884" r:id="rId5061" xr:uid="{CFF905FC-0D1B-42C5-91B7-33EFE763F05D}"/>
    <hyperlink ref="E1885" r:id="rId5062" xr:uid="{CDC26438-F46F-41B8-8CA2-9615AD4B1524}"/>
    <hyperlink ref="E1886" r:id="rId5063" xr:uid="{7E098424-D2AD-4CA5-89D6-DE81F021D060}"/>
    <hyperlink ref="E1887" r:id="rId5064" xr:uid="{6835559D-45E1-4D00-938E-DBEC6BCF86DD}"/>
    <hyperlink ref="E1888" r:id="rId5065" xr:uid="{0A09ADC9-8D08-414C-93FA-43E497A5E338}"/>
    <hyperlink ref="E1889" r:id="rId5066" xr:uid="{347A7950-3669-4A4E-9794-2DCCD78829F5}"/>
    <hyperlink ref="E1890" r:id="rId5067" xr:uid="{326145F0-5C82-4922-BCE7-29F9B0B23754}"/>
    <hyperlink ref="E1891" r:id="rId5068" xr:uid="{5325B1E9-B64C-4962-AEA2-32F64FFD1657}"/>
    <hyperlink ref="E1892" r:id="rId5069" xr:uid="{1EB6F7A8-E78C-4EF2-9F2B-B792921494FB}"/>
    <hyperlink ref="E1893" r:id="rId5070" xr:uid="{0C21C378-0CB9-4117-AB52-309328767721}"/>
    <hyperlink ref="E1894" r:id="rId5071" xr:uid="{58FE43AF-61B9-4D65-BB7E-127391734E7A}"/>
    <hyperlink ref="E1895" r:id="rId5072" xr:uid="{B573E16A-00DD-45A8-8EEE-8C183345BA9B}"/>
    <hyperlink ref="E1896" r:id="rId5073" xr:uid="{A39A5A52-171E-484F-AB47-4C0F9FFC0BA6}"/>
    <hyperlink ref="E1897" r:id="rId5074" xr:uid="{EE62798E-CD6D-429F-8EE1-16B91A79E2DB}"/>
    <hyperlink ref="E1898" r:id="rId5075" xr:uid="{D55A5F76-743C-4E7E-9BB9-3D10B0DC6093}"/>
    <hyperlink ref="E1899" r:id="rId5076" xr:uid="{077276A4-7C6E-4A3A-883B-A06B822476F4}"/>
    <hyperlink ref="E1820" r:id="rId5077" xr:uid="{19D0E40F-6CA8-42EF-B32B-90C38B24417B}"/>
    <hyperlink ref="E1821" r:id="rId5078" xr:uid="{96BDCA8E-2840-41EA-B22C-7A483FF82916}"/>
    <hyperlink ref="E1822" r:id="rId5079" xr:uid="{0804D7C2-E86D-49E1-99FB-506F03B8CA17}"/>
    <hyperlink ref="E1823" r:id="rId5080" xr:uid="{CE8CFA19-DC10-4DB2-8FA9-63298BE28954}"/>
    <hyperlink ref="E1824" r:id="rId5081" xr:uid="{682119FF-A736-4481-A135-47149AC4F271}"/>
    <hyperlink ref="E1825" r:id="rId5082" xr:uid="{FB6CC1D6-2043-422C-808D-EB0AACB37F3F}"/>
    <hyperlink ref="E1826" r:id="rId5083" xr:uid="{724ACC8B-3C3E-4F71-89C0-2F91B5502EA4}"/>
    <hyperlink ref="E1827" r:id="rId5084" xr:uid="{8FAF0505-3042-49BC-8B65-3FEF4506373A}"/>
    <hyperlink ref="E1828" r:id="rId5085" xr:uid="{B4606F5D-15F9-48D2-9E5F-599353035DFB}"/>
    <hyperlink ref="E1829" r:id="rId5086" xr:uid="{3FC3B5BC-3D54-4D06-A80F-B9297F2BE417}"/>
    <hyperlink ref="E1830" r:id="rId5087" xr:uid="{4067105E-5C2B-4ED4-A3B5-20F9B0F15572}"/>
    <hyperlink ref="E1831" r:id="rId5088" xr:uid="{B18F6E4C-437D-40FC-9455-7A9E82E2CAD4}"/>
    <hyperlink ref="E1832" r:id="rId5089" xr:uid="{495CDE91-4D9A-42A9-B057-23EAE5F07FE2}"/>
    <hyperlink ref="E1833" r:id="rId5090" xr:uid="{C1747E12-7738-40FB-99A6-241637638164}"/>
    <hyperlink ref="E1834" r:id="rId5091" xr:uid="{4CCD6EC2-ABF6-4031-BF4E-AE5DA74BA1E6}"/>
    <hyperlink ref="E1835" r:id="rId5092" xr:uid="{D88A66BD-AE5F-4FCB-9A0E-2C562D80043E}"/>
    <hyperlink ref="E1836" r:id="rId5093" xr:uid="{B53B2D0E-16E6-4898-A829-39E6C97ECFB2}"/>
    <hyperlink ref="E1837" r:id="rId5094" xr:uid="{B4599FD0-BBB4-4BB9-884D-0948E36A6BA7}"/>
    <hyperlink ref="E1838" r:id="rId5095" xr:uid="{4BE953EF-681F-4440-9209-9D0FEA50944E}"/>
    <hyperlink ref="E1839" r:id="rId5096" xr:uid="{E0D211C8-9126-43A6-AFBD-ED5DDC5A6802}"/>
    <hyperlink ref="E1840" r:id="rId5097" xr:uid="{834E31E5-6367-477E-9F04-00DD46D66524}"/>
    <hyperlink ref="E1841" r:id="rId5098" xr:uid="{474246EE-1D6A-4E78-8FDD-0EB4B75016BF}"/>
    <hyperlink ref="E1842" r:id="rId5099" xr:uid="{EA629A32-552B-4EDA-A9CB-2FE813729E41}"/>
    <hyperlink ref="E1843" r:id="rId5100" xr:uid="{ABC4616B-A98B-4BF8-988B-68F50478AD47}"/>
    <hyperlink ref="E1844" r:id="rId5101" xr:uid="{12600D66-3DC3-469D-83BC-C7AF2F127350}"/>
    <hyperlink ref="E1845" r:id="rId5102" xr:uid="{67E776C4-DAC5-4871-BA12-EDCB7C689A4F}"/>
    <hyperlink ref="E1846" r:id="rId5103" xr:uid="{D0DF4798-9A54-46D0-846F-8039484BBE8B}"/>
    <hyperlink ref="E1847" r:id="rId5104" xr:uid="{CAC7F300-D0D9-4B12-9F9B-1056C8C0EEC0}"/>
    <hyperlink ref="E1848" r:id="rId5105" xr:uid="{D38D05F0-EF64-43E6-ADE8-9E5C108203D6}"/>
    <hyperlink ref="E1849" r:id="rId5106" xr:uid="{0609FF2C-F852-48B3-8408-64CD874A27B5}"/>
    <hyperlink ref="E1800" r:id="rId5107" xr:uid="{BC60BF92-BAD9-40B0-B451-50AB8211DA9C}"/>
    <hyperlink ref="E1801" r:id="rId5108" xr:uid="{01C99D7C-7EC5-4439-90EB-70BCEFDBAD24}"/>
    <hyperlink ref="E1802" r:id="rId5109" xr:uid="{74B8C70F-B488-40B9-852A-7C3F2AFC162A}"/>
    <hyperlink ref="E1803" r:id="rId5110" xr:uid="{6E73315E-E32E-4723-A0B8-1050A97CAB34}"/>
    <hyperlink ref="E1804" r:id="rId5111" xr:uid="{5BFCA248-DBD2-473E-A14B-AA0FA5950D3F}"/>
    <hyperlink ref="E1805" r:id="rId5112" xr:uid="{E583D9D2-3FB8-44E3-928F-16AD86D143A2}"/>
    <hyperlink ref="E1806" r:id="rId5113" xr:uid="{4A0DF50F-D993-4616-81AB-74658413212B}"/>
    <hyperlink ref="E1807" r:id="rId5114" xr:uid="{A3CFC5AB-9526-436A-8C41-74F551AD1143}"/>
    <hyperlink ref="E1808" r:id="rId5115" xr:uid="{12A721DB-007F-4020-A7D8-38B61179CEA2}"/>
    <hyperlink ref="E1809" r:id="rId5116" xr:uid="{684F71F5-E19D-43C1-AAFC-CBBDB40CA6E6}"/>
    <hyperlink ref="E1810" r:id="rId5117" xr:uid="{23297B72-777E-4992-B86E-4E2D5604DC89}"/>
    <hyperlink ref="E1811" r:id="rId5118" xr:uid="{65A1DF87-91C5-4610-946B-E0C066414D1B}"/>
    <hyperlink ref="E1812" r:id="rId5119" xr:uid="{366CB3CA-6B50-4ED7-A7E4-87EE9132EF20}"/>
    <hyperlink ref="E1813" r:id="rId5120" xr:uid="{1F04CFF3-0DF3-4D85-9D84-8C1E16B893F6}"/>
    <hyperlink ref="E1814" r:id="rId5121" xr:uid="{A8E87A71-D326-49A2-B5D6-A705F7496B3B}"/>
    <hyperlink ref="E1815" r:id="rId5122" xr:uid="{1FCCC1DC-1108-4FB4-9513-D6AB293FB8A4}"/>
    <hyperlink ref="E1816" r:id="rId5123" xr:uid="{697F0B2A-80EE-48C7-80AC-B89F846230A6}"/>
    <hyperlink ref="E1817" r:id="rId5124" xr:uid="{79D15F09-4EDD-475B-9232-A4AED37288AC}"/>
    <hyperlink ref="E1818" r:id="rId5125" xr:uid="{8AEBF122-73F7-4381-BD6A-E05161FEDD21}"/>
    <hyperlink ref="E1819" r:id="rId5126" xr:uid="{578501CF-3ECA-4E9D-8655-A46848E9C9DF}"/>
    <hyperlink ref="E1750" r:id="rId5127" xr:uid="{B36C6AC4-3E24-4631-B6F7-CE15A69E9717}"/>
    <hyperlink ref="E1751" r:id="rId5128" xr:uid="{A7D19CDC-999C-42E7-AA20-EDE45069E95D}"/>
    <hyperlink ref="E1752" r:id="rId5129" xr:uid="{3863ACCF-AA08-4CAC-BEBE-FF3204129EDC}"/>
    <hyperlink ref="E1753" r:id="rId5130" xr:uid="{D9BC86E3-23DF-49C3-8413-4EF208ED4260}"/>
    <hyperlink ref="E1754" r:id="rId5131" xr:uid="{F4977922-31D5-4AB4-9A6C-3E5842ABC4A7}"/>
    <hyperlink ref="E1755" r:id="rId5132" xr:uid="{2F0FBD2D-843F-4DD8-A72E-A009AD7FBEE9}"/>
    <hyperlink ref="E1756" r:id="rId5133" xr:uid="{1E34B257-B9A2-4C69-80D0-A261205B9D5B}"/>
    <hyperlink ref="E1757" r:id="rId5134" xr:uid="{7980133A-75A7-4377-8E67-6591D84518D5}"/>
    <hyperlink ref="E1758" r:id="rId5135" xr:uid="{30553BEA-6466-4B08-A5A4-0159C66F72C6}"/>
    <hyperlink ref="E1759" r:id="rId5136" xr:uid="{067A8708-996C-40CF-AE08-0EAE55E9D92D}"/>
    <hyperlink ref="E1760" r:id="rId5137" xr:uid="{769FFF03-14B0-4664-A91D-7507DB65D519}"/>
    <hyperlink ref="E1761" r:id="rId5138" xr:uid="{4435B8B0-9E68-4FCD-8DBA-60E79EFB4B07}"/>
    <hyperlink ref="E1762" r:id="rId5139" xr:uid="{7DD84DBE-220B-47B4-A5A5-007BB5F5C1C2}"/>
    <hyperlink ref="E1763" r:id="rId5140" xr:uid="{964F93D4-C976-4DD2-816F-8FCE418AE613}"/>
    <hyperlink ref="E1764" r:id="rId5141" xr:uid="{45AE163F-7A0F-4C63-A3AD-9B46CACD0C61}"/>
    <hyperlink ref="E1765" r:id="rId5142" xr:uid="{723C0951-B434-4B28-B8F0-B2057C74FE5B}"/>
    <hyperlink ref="E1766" r:id="rId5143" xr:uid="{3D683ABA-2165-4895-B80D-94B5C7B9F976}"/>
    <hyperlink ref="E1767" r:id="rId5144" xr:uid="{F4B7D00C-03A0-4B90-9968-5CF6D8B7D047}"/>
    <hyperlink ref="E1768" r:id="rId5145" xr:uid="{732B35A5-5086-465C-A761-1CD9A46C4631}"/>
    <hyperlink ref="E1769" r:id="rId5146" xr:uid="{CC8ACF50-97A8-4D83-9930-82ABD7021C70}"/>
    <hyperlink ref="E1770" r:id="rId5147" xr:uid="{66A2641A-4878-4BB5-A0E5-04ACB253EAF7}"/>
    <hyperlink ref="E1771" r:id="rId5148" xr:uid="{9521EE1E-39AF-4D32-B5E4-5B1744B99C41}"/>
    <hyperlink ref="E1772" r:id="rId5149" xr:uid="{9C6B5027-98F9-4CEB-9900-1A1BD396D324}"/>
    <hyperlink ref="E1773" r:id="rId5150" xr:uid="{4A0ED750-26B1-439A-BE88-69152CA76475}"/>
    <hyperlink ref="E1774" r:id="rId5151" xr:uid="{69FD92EA-B847-4FEF-AB45-4229CE29367F}"/>
    <hyperlink ref="E1775" r:id="rId5152" xr:uid="{FB95A33A-A310-4713-9C34-1B74B2981EC3}"/>
    <hyperlink ref="E1776" r:id="rId5153" xr:uid="{17C50C05-9A6B-4DF7-9246-DDD6A0BFD2D8}"/>
    <hyperlink ref="E1777" r:id="rId5154" xr:uid="{A6B236EF-1853-4C04-8460-8B43EEB3150C}"/>
    <hyperlink ref="E1778" r:id="rId5155" xr:uid="{49EC1A8E-F395-4C03-9878-FBE2ED3BFD54}"/>
    <hyperlink ref="E1779" r:id="rId5156" xr:uid="{7ACAD762-8A75-4792-A328-A725A00FBACF}"/>
    <hyperlink ref="E1780" r:id="rId5157" xr:uid="{46BAB86A-8775-4F22-AF1F-F6542B8C15AE}"/>
    <hyperlink ref="E1781" r:id="rId5158" xr:uid="{FAE7A535-49A0-4949-B640-35B9A1305F0B}"/>
    <hyperlink ref="E1782" r:id="rId5159" xr:uid="{ACCA7543-9A41-4CE8-BF52-275B4B0D8592}"/>
    <hyperlink ref="E1783" r:id="rId5160" xr:uid="{F39CB27C-6348-45AE-BC78-EE71442CCAA7}"/>
    <hyperlink ref="E1784" r:id="rId5161" xr:uid="{8AC01D70-7FB9-4EBC-A340-CFE8F7AD46B5}"/>
    <hyperlink ref="E1785" r:id="rId5162" xr:uid="{2F0E18F1-56FB-4992-A3C9-42FC5EC64C22}"/>
    <hyperlink ref="E1786" r:id="rId5163" xr:uid="{C50560E9-0572-4D94-8916-20D4BC2E7EF1}"/>
    <hyperlink ref="E1787" r:id="rId5164" xr:uid="{2B2069CC-AB66-4991-9464-710A6741D120}"/>
    <hyperlink ref="E1788" r:id="rId5165" xr:uid="{80DD5F6C-DA27-4209-BCDB-CAC0A48878D3}"/>
    <hyperlink ref="E1789" r:id="rId5166" xr:uid="{A4CCC6B4-C265-43E2-8F77-30026038D412}"/>
    <hyperlink ref="E1790" r:id="rId5167" xr:uid="{09E2948E-AD0C-40DC-893D-4EDCCE9CEE26}"/>
    <hyperlink ref="E1791" r:id="rId5168" xr:uid="{DB0A474E-A611-46FB-8018-F5DC562DE10A}"/>
    <hyperlink ref="E1792" r:id="rId5169" xr:uid="{67D5062C-2FC7-4904-BC00-0EEB7A541E15}"/>
    <hyperlink ref="E1793" r:id="rId5170" xr:uid="{2763C4BE-A3F5-4D98-94B5-9452850BE0FB}"/>
    <hyperlink ref="E1794" r:id="rId5171" xr:uid="{3C24ED0B-65CC-4699-B475-B8E6B021ED1A}"/>
    <hyperlink ref="E1795" r:id="rId5172" xr:uid="{53F6F9E6-BE6F-4B39-9A0E-0348326A2B09}"/>
    <hyperlink ref="E1796" r:id="rId5173" xr:uid="{8C3B1D3A-34B2-41DF-873C-398A600ABFB8}"/>
    <hyperlink ref="E1797" r:id="rId5174" xr:uid="{ECE57835-C0BA-4B61-B9CF-30FDB4505170}"/>
    <hyperlink ref="E1798" r:id="rId5175" xr:uid="{5449CB24-D3AB-469B-8B7C-DBEE30778F61}"/>
    <hyperlink ref="E1799" r:id="rId5176" xr:uid="{325ED76D-633C-4541-84A7-13575BB87CE9}"/>
    <hyperlink ref="E1701" r:id="rId5177" xr:uid="{AA930E92-D252-4A46-BC8D-999E98468AFA}"/>
    <hyperlink ref="E1702" r:id="rId5178" xr:uid="{B8D3F424-4D40-41DE-A174-3BC748235737}"/>
    <hyperlink ref="E1703" r:id="rId5179" xr:uid="{A49FB976-F970-460D-8864-22E3A0BFA7B2}"/>
    <hyperlink ref="E1704" r:id="rId5180" xr:uid="{CE51C824-3A9A-42C7-A192-5B623432BA70}"/>
    <hyperlink ref="E1705" r:id="rId5181" xr:uid="{F39E4C6A-8B6B-4A33-A9E0-A37BEBD273C2}"/>
    <hyperlink ref="E1706" r:id="rId5182" xr:uid="{E82C0544-B5CE-4ED6-B8E2-F7C5C5E9185C}"/>
    <hyperlink ref="E1707" r:id="rId5183" xr:uid="{7E4FB2C5-F1C8-4D21-A3FF-1C6F376BEC45}"/>
    <hyperlink ref="E1708" r:id="rId5184" xr:uid="{D02581C5-1188-416E-A183-B9947638D17E}"/>
    <hyperlink ref="E1709" r:id="rId5185" xr:uid="{3C84AAE3-33F7-4915-9929-83FF8A036C81}"/>
    <hyperlink ref="E1710" r:id="rId5186" xr:uid="{D497339E-28A0-4740-9767-0B798E678DCF}"/>
    <hyperlink ref="E1711" r:id="rId5187" xr:uid="{C9C77635-1D5F-4A5B-B02C-910DE5C48EAD}"/>
    <hyperlink ref="E1712" r:id="rId5188" xr:uid="{A6581F6B-0992-4A25-BB5C-8F326E977980}"/>
    <hyperlink ref="E1713" r:id="rId5189" xr:uid="{AB81CE71-34A3-47BF-AA4A-78E0FA256240}"/>
    <hyperlink ref="E1714" r:id="rId5190" xr:uid="{F21888BD-0434-4410-83D2-BB1DD1780BFF}"/>
    <hyperlink ref="E1715" r:id="rId5191" xr:uid="{F614B78D-1EE8-4FCF-BD6C-30BDB03708C4}"/>
    <hyperlink ref="E1716" r:id="rId5192" xr:uid="{DD8F727A-9F39-4714-9D0F-1BC1D08DEEAD}"/>
    <hyperlink ref="E1717" r:id="rId5193" xr:uid="{CFC61626-4247-4554-9BE5-DC97E58DC352}"/>
    <hyperlink ref="E1718" r:id="rId5194" xr:uid="{88EACE05-A382-47AE-A6FE-0D514A01A5D2}"/>
    <hyperlink ref="E1719" r:id="rId5195" xr:uid="{2C2641FB-F9A5-43B7-B9E8-582C5A290306}"/>
    <hyperlink ref="E1720" r:id="rId5196" xr:uid="{B1153E59-C4F3-4493-8DC3-BF084517E4C7}"/>
    <hyperlink ref="E1721" r:id="rId5197" xr:uid="{7A8D1BEA-5FF9-4299-A068-5826BEE2A357}"/>
    <hyperlink ref="E1722" r:id="rId5198" xr:uid="{DCC3766B-64BE-41B4-A85C-E41C06C40B0F}"/>
    <hyperlink ref="E1723" r:id="rId5199" xr:uid="{31A2CDF3-B70F-47E0-AE10-E8AF0FF0FBBE}"/>
    <hyperlink ref="E1724" r:id="rId5200" xr:uid="{104B386C-A727-4FC6-BE15-582CB89FD460}"/>
    <hyperlink ref="E1725" r:id="rId5201" xr:uid="{20227B69-D0A4-4FDC-A98A-FDC0A306FFBE}"/>
    <hyperlink ref="E1726" r:id="rId5202" xr:uid="{DE07DB4A-811A-4E68-8E14-5455C26F846D}"/>
    <hyperlink ref="E1727" r:id="rId5203" xr:uid="{8E566F92-90F4-45B3-A996-DB180B17E146}"/>
    <hyperlink ref="E1728" r:id="rId5204" xr:uid="{9506394F-06B8-462D-AB92-E62199A1B3AB}"/>
    <hyperlink ref="E1729" r:id="rId5205" xr:uid="{623BAB82-D77D-45EA-9BA8-13C7A8FFBBEF}"/>
    <hyperlink ref="E1730" r:id="rId5206" xr:uid="{78EE41ED-DB1F-4EEA-AF8D-88369D78591B}"/>
    <hyperlink ref="E1731" r:id="rId5207" xr:uid="{C54F5C0F-6470-45D5-9DA0-836AD0A67346}"/>
    <hyperlink ref="E1732" r:id="rId5208" xr:uid="{F36E80B1-FF97-43EE-9672-16344C7BF825}"/>
    <hyperlink ref="E1733" r:id="rId5209" xr:uid="{BEDA6EE1-6E66-48E6-BD82-6365F6442B0D}"/>
    <hyperlink ref="E1734" r:id="rId5210" xr:uid="{CB4BC272-E4E7-4F89-B028-83D52C13B765}"/>
    <hyperlink ref="E1735" r:id="rId5211" xr:uid="{79710168-FD68-4E0D-8356-EC9E93773955}"/>
    <hyperlink ref="E1736" r:id="rId5212" xr:uid="{4A5EC623-6148-4A6A-8894-850109AD64D4}"/>
    <hyperlink ref="E1737" r:id="rId5213" xr:uid="{6D71A43A-8703-4692-840C-7D0D4994C50D}"/>
    <hyperlink ref="E1738" r:id="rId5214" xr:uid="{3238D913-0E01-4C3D-AEB6-29F3F1567558}"/>
    <hyperlink ref="E1739" r:id="rId5215" xr:uid="{2D2B595F-0D2D-4F5B-A6FE-CBACD12AFAC3}"/>
    <hyperlink ref="E1740" r:id="rId5216" xr:uid="{C932562F-9168-44FC-88B6-D91C1B83ECE7}"/>
    <hyperlink ref="E1741" r:id="rId5217" xr:uid="{3D35FD3E-D4B8-49C0-8A79-E303BB4CB389}"/>
    <hyperlink ref="E1742" r:id="rId5218" xr:uid="{D82E4141-3BB3-429B-B072-709E3BB1CBEC}"/>
    <hyperlink ref="E1743" r:id="rId5219" xr:uid="{1467D92A-5905-4232-B1CF-8625D22FFB32}"/>
    <hyperlink ref="E1744" r:id="rId5220" xr:uid="{259B5DC5-D4DE-4B48-97AA-1902ADAC62D3}"/>
    <hyperlink ref="E1745" r:id="rId5221" xr:uid="{B793CFDB-234B-4F5F-9F66-59E85A104C85}"/>
    <hyperlink ref="E1746" r:id="rId5222" xr:uid="{C823F95E-CCF4-4A1E-81F7-F8C8955F1943}"/>
    <hyperlink ref="E1747" r:id="rId5223" xr:uid="{CE16465D-6AF1-4087-A5E6-909DA0D7B956}"/>
    <hyperlink ref="E1748" r:id="rId5224" xr:uid="{B8F51ECA-62BC-411C-A101-9DECE72DD7C5}"/>
    <hyperlink ref="E1749" r:id="rId5225" xr:uid="{EF19FB91-B405-48D8-A450-088980FC3B6C}"/>
    <hyperlink ref="E1681" r:id="rId5226" xr:uid="{02EC3536-F0F6-45F6-8239-E83E9E0B4858}"/>
    <hyperlink ref="E1682" r:id="rId5227" xr:uid="{BD1ECB18-F48B-4F5E-8C00-3C1A7BF2FFFE}"/>
    <hyperlink ref="E1683" r:id="rId5228" xr:uid="{7BE92E48-91BC-42A0-8A37-6E206A6B9305}"/>
    <hyperlink ref="E1684" r:id="rId5229" xr:uid="{E60E9DB3-F877-443F-9E4B-787A4704DC75}"/>
    <hyperlink ref="E1685" r:id="rId5230" xr:uid="{085EA107-D8FE-4D3F-A024-3A263B38B747}"/>
    <hyperlink ref="E1686" r:id="rId5231" xr:uid="{EC7AB888-7137-4BCC-B407-8DE36EE392EA}"/>
    <hyperlink ref="E1687" r:id="rId5232" xr:uid="{1C02CE78-56B3-4077-A089-514381D94F62}"/>
    <hyperlink ref="E1688" r:id="rId5233" xr:uid="{19F788FC-B35F-407F-8C52-CEBF5323E98C}"/>
    <hyperlink ref="E1689" r:id="rId5234" xr:uid="{6E09146F-121F-4258-A56F-95B7D423B6A7}"/>
    <hyperlink ref="E1690" r:id="rId5235" xr:uid="{62A0F968-ACDE-4EA6-9FD5-34090F2CD7A8}"/>
    <hyperlink ref="E1691" r:id="rId5236" xr:uid="{B7539B9A-A56C-4151-A302-59521D7A02DC}"/>
    <hyperlink ref="E1692" r:id="rId5237" xr:uid="{EBF780A8-5AF1-41C2-9132-50CC721E7029}"/>
    <hyperlink ref="E1693" r:id="rId5238" xr:uid="{0C1CC74A-CC46-40C3-85C3-351D152F2EE2}"/>
    <hyperlink ref="E1694" r:id="rId5239" xr:uid="{4C202CA6-A125-4C13-8C93-7793FF1BFC80}"/>
    <hyperlink ref="E1695" r:id="rId5240" xr:uid="{71F90E30-D71F-4CD8-892B-8E1B8FD90958}"/>
    <hyperlink ref="E1696" r:id="rId5241" xr:uid="{7C817096-A01D-4D23-8BB4-CC7D5CEE11A2}"/>
    <hyperlink ref="E1697" r:id="rId5242" xr:uid="{63F68678-9F29-4C2D-A554-F5585A802538}"/>
    <hyperlink ref="E1698" r:id="rId5243" xr:uid="{02315602-0FFB-436E-9E86-FDCDDBE341F9}"/>
    <hyperlink ref="E1699" r:id="rId5244" xr:uid="{ACA09A97-935B-4F59-82B2-4EA4212048ED}"/>
    <hyperlink ref="E1700" r:id="rId5245" xr:uid="{E7452D25-CEA2-446F-9405-84C0DF16E646}"/>
    <hyperlink ref="E1631" r:id="rId5246" xr:uid="{0F603385-C481-44FB-8C10-2B578A4EA572}"/>
    <hyperlink ref="E1632" r:id="rId5247" xr:uid="{20F7CE6F-B1A6-4A37-9606-AC80FA7A33BD}"/>
    <hyperlink ref="E1633" r:id="rId5248" xr:uid="{13D2F8B3-E1EE-42E6-B565-4ABA87BDB7AB}"/>
    <hyperlink ref="E1634" r:id="rId5249" xr:uid="{3AD5E07C-312F-4EF8-8328-7B477BC6DCDC}"/>
    <hyperlink ref="E1635" r:id="rId5250" xr:uid="{C513F204-6A88-4413-BB10-49A1D0A936B6}"/>
    <hyperlink ref="E1636" r:id="rId5251" xr:uid="{5C6E46A0-6454-4091-9831-C7F33A4D28F4}"/>
    <hyperlink ref="E1637" r:id="rId5252" xr:uid="{33DF8200-B53C-48CB-B8EF-1DEDB1CC60D8}"/>
    <hyperlink ref="E1638" r:id="rId5253" xr:uid="{8EF26648-6924-4C78-8EB6-BC5EFC9490A0}"/>
    <hyperlink ref="E1639" r:id="rId5254" xr:uid="{9DE27E07-4028-4A33-B393-C99E2784F0E2}"/>
    <hyperlink ref="E1640" r:id="rId5255" xr:uid="{1B5ADFDD-C655-48BD-B32B-FB9563329ABA}"/>
    <hyperlink ref="E1641" r:id="rId5256" xr:uid="{65DD13DE-D1D4-4EC3-BAD1-22EC79FF46CE}"/>
    <hyperlink ref="E1642" r:id="rId5257" xr:uid="{BCE6EFAC-56E1-4E56-AE77-708CB0BADEAD}"/>
    <hyperlink ref="E1643" r:id="rId5258" xr:uid="{3F165E02-8903-44B5-98FD-66A9563C8CF5}"/>
    <hyperlink ref="E1644" r:id="rId5259" xr:uid="{F2178B03-4807-4103-96B4-9481849E254E}"/>
    <hyperlink ref="E1645" r:id="rId5260" xr:uid="{6483E282-C817-40FA-B0B2-616D4AE99E74}"/>
    <hyperlink ref="E1646" r:id="rId5261" xr:uid="{A77AC9AF-1D1E-4EBB-AD2A-933BD2265931}"/>
    <hyperlink ref="E1647" r:id="rId5262" xr:uid="{46581356-97BA-47A1-B820-4732DF68F411}"/>
    <hyperlink ref="E1648" r:id="rId5263" xr:uid="{DAEF8474-3B59-4ABC-8E6F-C9490A80A2B5}"/>
    <hyperlink ref="E1649" r:id="rId5264" xr:uid="{8D4A9490-18BB-4B6D-B1C4-B4980458638D}"/>
    <hyperlink ref="E1650" r:id="rId5265" xr:uid="{935BAB52-B5E6-44DB-9B6F-53E576CB8550}"/>
    <hyperlink ref="E1651" r:id="rId5266" xr:uid="{BE43A17F-840D-463F-8443-E90C98C4D857}"/>
    <hyperlink ref="E1652" r:id="rId5267" xr:uid="{E5C8E97B-C795-49AD-84EE-DF9E46D77B3B}"/>
    <hyperlink ref="E1653" r:id="rId5268" xr:uid="{60766F7A-E3DC-49A5-8FB7-98AB98CFC39D}"/>
    <hyperlink ref="E1654" r:id="rId5269" xr:uid="{1BEDC971-8931-4E9E-9009-C1ACF732BC0B}"/>
    <hyperlink ref="E1655" r:id="rId5270" xr:uid="{39945A7D-A48E-4B37-A42B-9C0FC4D29527}"/>
    <hyperlink ref="E1656" r:id="rId5271" xr:uid="{E5027339-597A-43CE-B45D-DA26003EB6BF}"/>
    <hyperlink ref="E1657" r:id="rId5272" xr:uid="{63CFEA56-7EB2-43BC-94D4-C3FFD0D9A181}"/>
    <hyperlink ref="E1658" r:id="rId5273" xr:uid="{53781161-4574-4CDB-9BB1-F1874F84865C}"/>
    <hyperlink ref="E1659" r:id="rId5274" xr:uid="{BA705CA7-AB38-499C-91B5-EC4F744E5AD6}"/>
    <hyperlink ref="E1660" r:id="rId5275" xr:uid="{D6037425-D2C1-4548-9C16-192A1AAEB4C2}"/>
    <hyperlink ref="E1661" r:id="rId5276" xr:uid="{0A51482A-82CF-4725-B79D-0D3056CADA13}"/>
    <hyperlink ref="E1662" r:id="rId5277" xr:uid="{3630413A-E8E9-4958-89E9-E3FC7AA0B905}"/>
    <hyperlink ref="E1663" r:id="rId5278" xr:uid="{C955C076-EABA-4CE0-9D33-5CF11A537CF3}"/>
    <hyperlink ref="E1664" r:id="rId5279" xr:uid="{0CFEA935-5B42-4EF4-800F-655F6D4E556E}"/>
    <hyperlink ref="E1665" r:id="rId5280" xr:uid="{471B89E2-A6E3-477E-B66B-CDFCCBE5170E}"/>
    <hyperlink ref="E1666" r:id="rId5281" xr:uid="{E7CE0B61-EAE7-4468-8E3D-6D1D1B173835}"/>
    <hyperlink ref="E1667" r:id="rId5282" xr:uid="{1CE8152C-372E-41B8-B237-97D0D5F925D1}"/>
    <hyperlink ref="E1668" r:id="rId5283" xr:uid="{613CDEAD-5220-425A-95DA-F07D2084B7F3}"/>
    <hyperlink ref="E1669" r:id="rId5284" xr:uid="{0C510B33-CD77-4DDD-BC15-05016D085BE6}"/>
    <hyperlink ref="E1670" r:id="rId5285" xr:uid="{03C135AB-0D93-471F-B7A9-730BCDA7613B}"/>
    <hyperlink ref="E1671" r:id="rId5286" xr:uid="{6B6F29F9-04C7-4705-9A30-1314185D890C}"/>
    <hyperlink ref="E1672" r:id="rId5287" xr:uid="{53203B8B-6443-4A2A-B0FE-72BE39C8DD45}"/>
    <hyperlink ref="E1673" r:id="rId5288" xr:uid="{1CF103A3-8AFB-40DA-82BF-B1E887D726ED}"/>
    <hyperlink ref="E1674" r:id="rId5289" xr:uid="{AFB43687-12DE-4889-9A58-822661BA70E2}"/>
    <hyperlink ref="E1675" r:id="rId5290" xr:uid="{DFE190A8-C7C9-4362-81DC-C4E033DB0F04}"/>
    <hyperlink ref="E1676" r:id="rId5291" xr:uid="{C096D659-B6E5-442C-969C-B23B02CB0C91}"/>
    <hyperlink ref="E1677" r:id="rId5292" xr:uid="{48CA0241-8709-4630-8732-13EC7D17C947}"/>
    <hyperlink ref="E1678" r:id="rId5293" xr:uid="{E1D6AD85-20CD-43C2-B9BF-602FEE8CFCDB}"/>
    <hyperlink ref="E1679" r:id="rId5294" xr:uid="{E7C27449-5A10-49D6-9207-27861FF4D553}"/>
    <hyperlink ref="E1680" r:id="rId5295" xr:uid="{C1C5FC60-EBD9-422B-8BD4-86E07C773866}"/>
    <hyperlink ref="E1581" r:id="rId5296" xr:uid="{A52D448C-6622-4EC0-B506-B3B7D3CF592D}"/>
    <hyperlink ref="E1582" r:id="rId5297" xr:uid="{8E286C13-A32B-409A-8F25-E35AB7BCE006}"/>
    <hyperlink ref="E1583" r:id="rId5298" xr:uid="{C9D6E853-6E6D-4AE9-A5DB-16FD68E89D7B}"/>
    <hyperlink ref="E1584" r:id="rId5299" xr:uid="{A5966C0F-8507-4F99-8BB8-B7E88AA6DC71}"/>
    <hyperlink ref="E1585" r:id="rId5300" xr:uid="{A8D2E1D9-D292-41CE-B1E0-5D3490053801}"/>
    <hyperlink ref="E1586" r:id="rId5301" xr:uid="{DF5F7E7C-36DC-42B4-8994-13B80C73A6A4}"/>
    <hyperlink ref="E1587" r:id="rId5302" xr:uid="{FD2D119E-15D0-464C-A79F-5E59A96E317B}"/>
    <hyperlink ref="E1588" r:id="rId5303" xr:uid="{C0857322-F5E2-4BA0-AEEE-8D877F03BB70}"/>
    <hyperlink ref="E1589" r:id="rId5304" xr:uid="{223E1F46-B826-49C6-8A7B-D7445AE7C831}"/>
    <hyperlink ref="E1590" r:id="rId5305" xr:uid="{41FD8C71-E494-4AE8-A53D-A45163F7D069}"/>
    <hyperlink ref="E1591" r:id="rId5306" xr:uid="{0F16D020-C862-4293-814E-3352E4D676C5}"/>
    <hyperlink ref="E1592" r:id="rId5307" xr:uid="{08EE1F78-E815-4F3C-91E7-F1F0216C7B5C}"/>
    <hyperlink ref="E1593" r:id="rId5308" xr:uid="{D9D6CADE-4DAE-49C6-AE72-E076C4C9A439}"/>
    <hyperlink ref="E1594" r:id="rId5309" xr:uid="{09AC6D62-041C-4FE7-B3BA-3548C5277395}"/>
    <hyperlink ref="E1595" r:id="rId5310" xr:uid="{4B439BC9-9D50-40B8-985C-96F3D85D5504}"/>
    <hyperlink ref="E1596" r:id="rId5311" xr:uid="{BC5C203E-BCE1-453B-9933-F07C447AE0A5}"/>
    <hyperlink ref="E1597" r:id="rId5312" xr:uid="{B6190EAB-A8A2-47B1-8DD9-A0685D282661}"/>
    <hyperlink ref="E1598" r:id="rId5313" xr:uid="{262AD50E-BE16-4C09-AA8F-A11843E55AE2}"/>
    <hyperlink ref="E1599" r:id="rId5314" xr:uid="{3C6CB1D3-1FDC-483F-A3B6-47962420D673}"/>
    <hyperlink ref="E1600" r:id="rId5315" xr:uid="{4E16D1BC-2AED-4FFC-865C-C9E58B740A85}"/>
    <hyperlink ref="E1601" r:id="rId5316" xr:uid="{66370B8D-5A90-4521-BFAD-F53C87825443}"/>
    <hyperlink ref="E1602" r:id="rId5317" xr:uid="{A28CBA58-5B67-42DB-92BA-D668E7CEFF91}"/>
    <hyperlink ref="E1603" r:id="rId5318" xr:uid="{195879D7-1928-44D4-B92B-219561354979}"/>
    <hyperlink ref="E1604" r:id="rId5319" xr:uid="{52C005BA-0E65-4F35-889D-7D0703D6E8CF}"/>
    <hyperlink ref="E1605" r:id="rId5320" xr:uid="{6456225D-7FF3-4A18-90C0-EE44027DEF4C}"/>
    <hyperlink ref="E1606" r:id="rId5321" xr:uid="{458893D8-FA99-4CF9-8CE2-6661FB629012}"/>
    <hyperlink ref="E1607" r:id="rId5322" xr:uid="{DE204ED9-24D7-4F5E-8AD7-9DF26C97B18F}"/>
    <hyperlink ref="E1608" r:id="rId5323" xr:uid="{BF317065-1CCA-49F1-A574-E38539ADF5D9}"/>
    <hyperlink ref="E1609" r:id="rId5324" xr:uid="{57802B75-7D94-49F5-96EB-DB347EBEA8AF}"/>
    <hyperlink ref="E1610" r:id="rId5325" xr:uid="{E1E44C38-C163-4997-A6AB-8451D14E8930}"/>
    <hyperlink ref="E1611" r:id="rId5326" xr:uid="{9E68588C-34D7-4E25-B95A-79764379117A}"/>
    <hyperlink ref="E1612" r:id="rId5327" xr:uid="{6F8EA22D-8917-4A2D-A7C6-7EAACF737F15}"/>
    <hyperlink ref="E1613" r:id="rId5328" xr:uid="{D1748CCB-0FCE-493D-B024-B1C30220BAD2}"/>
    <hyperlink ref="E1614" r:id="rId5329" xr:uid="{ECEE2012-D87A-452B-87F6-7DB2CF8BA913}"/>
    <hyperlink ref="E1615" r:id="rId5330" xr:uid="{9FE957E6-DE0F-4D5E-AFF5-B687EC6A6686}"/>
    <hyperlink ref="E1616" r:id="rId5331" xr:uid="{7B2C270D-6B77-405D-BE64-A98CDE5042FE}"/>
    <hyperlink ref="E1617" r:id="rId5332" xr:uid="{92EC03AB-1FB4-46A9-B28D-72364E9243C8}"/>
    <hyperlink ref="E1618" r:id="rId5333" xr:uid="{85DC7728-C56E-4C63-B79E-0C10095FD90E}"/>
    <hyperlink ref="E1619" r:id="rId5334" xr:uid="{30914591-370A-461A-B401-C76E7D894F62}"/>
    <hyperlink ref="E1620" r:id="rId5335" xr:uid="{33422F10-BFB3-4F6B-B9C6-2F2ABB7A0DAE}"/>
    <hyperlink ref="E1621" r:id="rId5336" xr:uid="{DC52D98D-EB4C-481A-B61A-2CDAF9953856}"/>
    <hyperlink ref="E1622" r:id="rId5337" xr:uid="{E7540E17-DD0C-4325-9FBE-88A60275B46A}"/>
    <hyperlink ref="E1623" r:id="rId5338" xr:uid="{9017B277-B73A-4855-8AE4-43BA7269B6A3}"/>
    <hyperlink ref="E1624" r:id="rId5339" xr:uid="{A4CCE241-EE9E-4D7F-9421-F47A68D0AEAA}"/>
    <hyperlink ref="E1625" r:id="rId5340" xr:uid="{62604787-977E-487D-932C-9C8C0117A092}"/>
    <hyperlink ref="E1626" r:id="rId5341" xr:uid="{DAC36C03-D042-49E9-A0D4-EC9377612AF0}"/>
    <hyperlink ref="E1627" r:id="rId5342" xr:uid="{443F6410-1F35-4314-9C4C-3486AE902591}"/>
    <hyperlink ref="E1628" r:id="rId5343" xr:uid="{B737D08F-82E9-4CF4-9888-9B6A06CECAA4}"/>
    <hyperlink ref="E1629" r:id="rId5344" xr:uid="{849D94A9-2461-4C3A-A68C-1C93AAE9910F}"/>
    <hyperlink ref="E1630" r:id="rId5345" xr:uid="{257746FB-659E-428E-840E-64E042AACDFF}"/>
    <hyperlink ref="E1126" r:id="rId5346" xr:uid="{871B2D59-0FD8-4339-9DB9-03DE77575B14}"/>
    <hyperlink ref="E1127" r:id="rId5347" xr:uid="{98087C19-6551-4F65-B9D4-10FBDC1A2866}"/>
    <hyperlink ref="E1128" r:id="rId5348" xr:uid="{361A21A0-A4B9-4646-8A65-B77BCD1125CA}"/>
    <hyperlink ref="E1129" r:id="rId5349" xr:uid="{BED31FCB-9619-4EE7-AF0C-830C67ED57AD}"/>
    <hyperlink ref="E1130" r:id="rId5350" xr:uid="{538A1FEE-C451-47D4-B1A4-36ACB3A101A1}"/>
    <hyperlink ref="E1131" r:id="rId5351" xr:uid="{1817171B-BE83-49EA-89F5-B5ACB0F7937D}"/>
    <hyperlink ref="E1132" r:id="rId5352" xr:uid="{B2E0EE52-00A5-490B-975B-C36F7E4738B9}"/>
    <hyperlink ref="E1133" r:id="rId5353" xr:uid="{0CAC169A-408D-4022-8D1B-98B86D89FAEC}"/>
    <hyperlink ref="E1134" r:id="rId5354" xr:uid="{6FA48CAD-994A-40E5-9DA4-E27953175D39}"/>
    <hyperlink ref="E1135" r:id="rId5355" xr:uid="{C18B5E1C-D850-4BC6-9A51-43D9B6B80CEA}"/>
    <hyperlink ref="E1136" r:id="rId5356" xr:uid="{26FD635A-AE7B-4D4D-8473-14A2EF52A80D}"/>
    <hyperlink ref="E1137" r:id="rId5357" xr:uid="{D3C5BC48-79F2-4AD2-978D-7109CD1D58D7}"/>
    <hyperlink ref="E1138" r:id="rId5358" xr:uid="{66F2B194-D6D7-438D-A7B9-893B906C30F6}"/>
    <hyperlink ref="E1139" r:id="rId5359" xr:uid="{4736BA55-2078-4614-8214-76ED259EA29E}"/>
    <hyperlink ref="E1140" r:id="rId5360" xr:uid="{82F66AFD-4019-4C4E-BAE6-3FFA521A09F6}"/>
    <hyperlink ref="E1141" r:id="rId5361" xr:uid="{6C09233C-C511-49DC-87A3-4456A01EFAD9}"/>
    <hyperlink ref="E1142" r:id="rId5362" xr:uid="{F8E8016A-56FF-4E22-A7AE-70C12CB15A47}"/>
    <hyperlink ref="E1143" r:id="rId5363" xr:uid="{85376C18-86C8-4DB7-8A45-DE2FEE2DA4D5}"/>
    <hyperlink ref="E1144" r:id="rId5364" xr:uid="{3B3A7177-A86A-49B1-90C1-8706963F225D}"/>
    <hyperlink ref="E1145" r:id="rId5365" xr:uid="{CE57B906-04DB-4D8F-BE08-999A1999690A}"/>
    <hyperlink ref="E1146" r:id="rId5366" xr:uid="{6366B2AD-E642-4216-B867-A72745EE79F3}"/>
    <hyperlink ref="E1147" r:id="rId5367" xr:uid="{76DF5693-D231-4518-B1D3-C5AC7ADC25B7}"/>
    <hyperlink ref="E1148" r:id="rId5368" xr:uid="{F39B1B46-42D4-4C0E-A6C8-E629EA597DAA}"/>
    <hyperlink ref="E1149" r:id="rId5369" xr:uid="{49D717EB-6509-467D-950F-EAF697824003}"/>
    <hyperlink ref="E1150" r:id="rId5370" xr:uid="{B553F709-25A7-4E22-A9C8-995159AA9E3D}"/>
    <hyperlink ref="E1151" r:id="rId5371" xr:uid="{C27A93DC-AC18-42F1-8C2D-F7B9FC91D5AB}"/>
    <hyperlink ref="E1152" r:id="rId5372" xr:uid="{DFA6DDEF-A6C4-4CF5-B538-AE5E2199CA4F}"/>
    <hyperlink ref="E1153" r:id="rId5373" xr:uid="{D67C236C-F568-4E60-B02A-1D5D91FE3BF4}"/>
    <hyperlink ref="E1154" r:id="rId5374" xr:uid="{09905342-2535-4DB2-A40B-FE8B3F028E15}"/>
    <hyperlink ref="E1155" r:id="rId5375" xr:uid="{5B68F97B-DD99-4730-A55C-25DDBA774450}"/>
    <hyperlink ref="E1156" r:id="rId5376" xr:uid="{7126365B-305F-4997-9464-5F3FFF1BE487}"/>
    <hyperlink ref="E1157" r:id="rId5377" xr:uid="{EE8B957F-0946-407C-BB8E-37B4C77CDCC7}"/>
    <hyperlink ref="E1158" r:id="rId5378" xr:uid="{86191E77-959F-4608-9F3B-31283DB72E5D}"/>
    <hyperlink ref="E1159" r:id="rId5379" xr:uid="{312F2535-7825-4184-ACD5-9AFD5A46870A}"/>
    <hyperlink ref="E1160" r:id="rId5380" xr:uid="{17866C56-2E0F-4F66-8D3B-115C9B492B4D}"/>
    <hyperlink ref="E1161" r:id="rId5381" xr:uid="{F4E7BB63-B552-4166-B022-03C169A789FD}"/>
    <hyperlink ref="E1162" r:id="rId5382" xr:uid="{D7DE08AF-DC7E-4156-938A-D99EBE131911}"/>
    <hyperlink ref="E1163" r:id="rId5383" xr:uid="{7E5F6696-5E3F-4AB4-B0D7-05A072894279}"/>
    <hyperlink ref="E1164" r:id="rId5384" xr:uid="{C0122130-2940-4F06-9873-A7BBB413E15A}"/>
    <hyperlink ref="E1165" r:id="rId5385" xr:uid="{02E54378-DB9E-4327-B268-9CF4057745D6}"/>
    <hyperlink ref="E1166" r:id="rId5386" xr:uid="{E272C02A-5844-421C-8525-5A09372C6201}"/>
    <hyperlink ref="E1167" r:id="rId5387" xr:uid="{84B5376F-FFB5-45CA-B121-2586D6081F83}"/>
    <hyperlink ref="E1168" r:id="rId5388" xr:uid="{B262F214-04D9-4156-9544-F43230C098A6}"/>
    <hyperlink ref="E1169" r:id="rId5389" xr:uid="{1E3537D8-CCD2-4961-9860-B80AA1D1C103}"/>
    <hyperlink ref="E1170" r:id="rId5390" xr:uid="{D12003B0-C547-4933-BBCD-BA0991B78253}"/>
    <hyperlink ref="E1171" r:id="rId5391" xr:uid="{FBEC593F-5464-4789-B8D1-323DA17D839F}"/>
    <hyperlink ref="E1172" r:id="rId5392" xr:uid="{BE2F9EC7-D69C-4BF9-98D4-AE38C993990A}"/>
    <hyperlink ref="E1173" r:id="rId5393" xr:uid="{20920844-ADF5-41D8-A1A1-739612F62366}"/>
    <hyperlink ref="E1174" r:id="rId5394" xr:uid="{88703371-617C-4B98-B695-5F95A833B434}"/>
    <hyperlink ref="E1175" r:id="rId5395" xr:uid="{98C33631-BB6C-42BD-A24E-51A6BF82B023}"/>
    <hyperlink ref="E1176" r:id="rId5396" xr:uid="{B103FEF1-3A33-4EA5-BF4E-8F13E90AC7BF}"/>
    <hyperlink ref="E1177" r:id="rId5397" xr:uid="{81634FD5-06BE-438E-BFFA-8D8E4CF68279}"/>
    <hyperlink ref="E1178" r:id="rId5398" xr:uid="{CBF72646-1BF9-43C5-8638-7B885E6E4892}"/>
    <hyperlink ref="E1179" r:id="rId5399" xr:uid="{F96B0343-E3F4-487C-BCBD-98649173042C}"/>
    <hyperlink ref="E1180" r:id="rId5400" xr:uid="{0F52032E-CA30-441F-A4E8-140B72EF540A}"/>
    <hyperlink ref="E1181" r:id="rId5401" xr:uid="{068DB534-92B8-4E97-9CE2-7FC4B8B983AB}"/>
    <hyperlink ref="E1182" r:id="rId5402" xr:uid="{5A54FA10-FC5F-407A-93B7-2CE910F25D01}"/>
    <hyperlink ref="E1183" r:id="rId5403" xr:uid="{5843455E-2A40-4581-9415-F29A4BBB563F}"/>
    <hyperlink ref="E1184" r:id="rId5404" xr:uid="{837BD1CE-4B4C-4E33-AA05-2BB5445593EB}"/>
    <hyperlink ref="E1185" r:id="rId5405" xr:uid="{8956568B-FA42-4CA6-9CF5-052170E913E0}"/>
    <hyperlink ref="E1186" r:id="rId5406" xr:uid="{9802B328-4A89-46E9-BAA4-10C8979AAEC4}"/>
    <hyperlink ref="E1187" r:id="rId5407" xr:uid="{5367330B-9FDE-4D95-8B13-73AA5AA7437B}"/>
    <hyperlink ref="E1188" r:id="rId5408" xr:uid="{3ABB61E8-0664-4ED1-8A47-3620B9D07D59}"/>
    <hyperlink ref="E1189" r:id="rId5409" xr:uid="{B24D034F-B78B-4BF8-BAB3-B056D735DD27}"/>
    <hyperlink ref="E1190" r:id="rId5410" xr:uid="{E35C5F89-8D72-4D07-871A-E4DA101977C5}"/>
    <hyperlink ref="E1191" r:id="rId5411" xr:uid="{B60C71C3-1F11-4B51-906B-9B86FA5D93FF}"/>
    <hyperlink ref="E1192" r:id="rId5412" xr:uid="{DB1DC773-B938-4660-8276-6240EE05A5E7}"/>
    <hyperlink ref="E1193" r:id="rId5413" xr:uid="{5616C1FE-3D64-4AFB-AE44-59D82F2F681E}"/>
    <hyperlink ref="E1194" r:id="rId5414" xr:uid="{805C93A0-88DE-4CCC-B3B9-9B6B55C00E4B}"/>
    <hyperlink ref="E1195" r:id="rId5415" xr:uid="{A22E58BF-B18D-44D3-9B29-391C62AFE749}"/>
    <hyperlink ref="E1196" r:id="rId5416" xr:uid="{8C6F4B27-81AE-4B1A-8098-0DE636978EF3}"/>
    <hyperlink ref="E1197" r:id="rId5417" xr:uid="{83FD8495-E734-483B-92B0-CC68A38B6FB8}"/>
    <hyperlink ref="E1198" r:id="rId5418" xr:uid="{3F842E88-F251-436E-81A4-D5B3316D07DB}"/>
    <hyperlink ref="E1199" r:id="rId5419" xr:uid="{F9DF912E-FD41-430E-9E8C-C4631DC2AB18}"/>
    <hyperlink ref="E1200" r:id="rId5420" xr:uid="{0DCBC1EB-25C1-4586-A160-CE5132D29B4D}"/>
    <hyperlink ref="E1201" r:id="rId5421" xr:uid="{68D124DF-0F67-4771-9BB2-E0FB55D52FCC}"/>
    <hyperlink ref="E1202" r:id="rId5422" xr:uid="{6E33D871-0918-44F3-B294-07617412C066}"/>
    <hyperlink ref="E1203" r:id="rId5423" xr:uid="{E7CB1FB3-F90C-4210-B56E-D1321C957423}"/>
    <hyperlink ref="E1204" r:id="rId5424" xr:uid="{7481AEBF-6F8C-4990-822D-E34246D57D05}"/>
    <hyperlink ref="E1205" r:id="rId5425" xr:uid="{818F7865-36D2-45F4-8342-0DF488631AD7}"/>
    <hyperlink ref="E1206" r:id="rId5426" xr:uid="{76C208E4-9B9B-432A-92CC-E368EE749596}"/>
    <hyperlink ref="E1207" r:id="rId5427" xr:uid="{CF0C3774-9B20-4FEA-AB5A-AA9422692DE4}"/>
    <hyperlink ref="E1208" r:id="rId5428" xr:uid="{A568965E-17F3-44F0-A22A-D503A156344A}"/>
    <hyperlink ref="E1209" r:id="rId5429" xr:uid="{CF379DD7-7832-4610-B471-C43B91B7D5C0}"/>
    <hyperlink ref="E1210" r:id="rId5430" xr:uid="{3523EC60-F7FD-4DE0-9112-0D6F1F084465}"/>
    <hyperlink ref="E1211" r:id="rId5431" xr:uid="{5017A599-8D68-408E-97F9-3AD0BE8F58F8}"/>
    <hyperlink ref="E1212" r:id="rId5432" xr:uid="{F91C2B2D-CB7B-46AA-B753-949E98BDEAA5}"/>
    <hyperlink ref="E1213" r:id="rId5433" xr:uid="{53B85F22-EBE3-4080-AA80-D8F411CC8325}"/>
    <hyperlink ref="E1214" r:id="rId5434" xr:uid="{4FAD5A12-146F-4712-9F5D-D55186384E40}"/>
    <hyperlink ref="E1215" r:id="rId5435" xr:uid="{093BF0C1-16AE-44E3-A6E7-A9B9CBFFDBF7}"/>
    <hyperlink ref="E1216" r:id="rId5436" xr:uid="{2BF1B17F-131B-4A39-A291-7615265CF62D}"/>
    <hyperlink ref="E1217" r:id="rId5437" xr:uid="{100E74FF-927B-40AD-8308-0548F2AC8638}"/>
    <hyperlink ref="E1218" r:id="rId5438" xr:uid="{B44D3570-B68D-4F96-B9B6-56F9F9186B01}"/>
    <hyperlink ref="E1219" r:id="rId5439" xr:uid="{04CF9A9B-2EB2-4E1A-A620-F11069ADAF14}"/>
    <hyperlink ref="E1220" r:id="rId5440" xr:uid="{CDFC75C0-291B-494B-AF2C-FA06743842FA}"/>
    <hyperlink ref="E1221" r:id="rId5441" xr:uid="{79849F14-E4A5-4861-9049-342DC9A704B2}"/>
    <hyperlink ref="E1222" r:id="rId5442" xr:uid="{A358FB4A-BE7D-4789-BD38-4C1D5E078875}"/>
    <hyperlink ref="E1223" r:id="rId5443" xr:uid="{D284D50E-4393-4E15-9DF3-33D9EA663000}"/>
    <hyperlink ref="E1224" r:id="rId5444" xr:uid="{B03F6EF5-303C-43B4-9B97-FC680B63DAAF}"/>
    <hyperlink ref="E1225" r:id="rId5445" xr:uid="{2EAC36DE-67A4-4B68-BD47-A53DCC5EE04A}"/>
    <hyperlink ref="E1226" r:id="rId5446" xr:uid="{17B6AC01-42E6-4D53-B9D3-A4F298FF1E32}"/>
    <hyperlink ref="E1227" r:id="rId5447" xr:uid="{23BD44D6-FEAA-412A-AD6A-96B2B7089D8A}"/>
    <hyperlink ref="E1228" r:id="rId5448" xr:uid="{07C09C5D-D2E1-476B-B4F8-CB338491D1CE}"/>
    <hyperlink ref="E1229" r:id="rId5449" xr:uid="{A090CE04-1CA2-453E-8561-C8C378137D86}"/>
    <hyperlink ref="E1230" r:id="rId5450" xr:uid="{EBCA349F-9049-45E2-869C-ACACDA179717}"/>
    <hyperlink ref="E1231" r:id="rId5451" xr:uid="{43954900-AEED-461C-8D3A-EE38F745C04E}"/>
    <hyperlink ref="E1232" r:id="rId5452" xr:uid="{17500D81-5A72-47B0-BB26-65CA8FDB6B13}"/>
    <hyperlink ref="E1233" r:id="rId5453" xr:uid="{E918E11B-6824-4664-BBE5-1758A0F44CF6}"/>
    <hyperlink ref="E1234" r:id="rId5454" xr:uid="{1CAF146A-DB5C-43E1-B44B-3D9D8870D174}"/>
    <hyperlink ref="E1235" r:id="rId5455" xr:uid="{9F657DA5-3647-4A5C-B9FF-0D5135EF2994}"/>
    <hyperlink ref="E1236" r:id="rId5456" xr:uid="{CA0D890D-FB1A-424F-AEA9-6194973C7137}"/>
    <hyperlink ref="E1237" r:id="rId5457" xr:uid="{6B030E37-7890-47A1-8FD2-06328FE61DBE}"/>
    <hyperlink ref="E1238" r:id="rId5458" xr:uid="{157E7AA2-5C41-4F24-8F85-89C8651904D1}"/>
    <hyperlink ref="E1239" r:id="rId5459" xr:uid="{17E17A74-EA93-48D5-9E90-4660D7EE2795}"/>
    <hyperlink ref="E1240" r:id="rId5460" xr:uid="{E8757564-85B4-495A-BB94-52BDCD3AE605}"/>
    <hyperlink ref="E1241" r:id="rId5461" xr:uid="{D95BEEE3-38E9-4EDD-8119-65A69E50099B}"/>
    <hyperlink ref="E1242" r:id="rId5462" xr:uid="{9B02B851-F37F-4373-A40E-928A97A5C046}"/>
    <hyperlink ref="E1243" r:id="rId5463" xr:uid="{98DC7A61-CC13-455D-B2B3-042453D51BD4}"/>
    <hyperlink ref="E1244" r:id="rId5464" xr:uid="{FDBE7804-55BC-4801-B24C-9BE8A1B7FF9A}"/>
    <hyperlink ref="E1245" r:id="rId5465" xr:uid="{E6E2C679-5731-47E9-9E09-28116FE9C5DD}"/>
    <hyperlink ref="E1246" r:id="rId5466" xr:uid="{E80FEF8C-F3EA-45BE-9A24-DC72A5A91274}"/>
    <hyperlink ref="E1247" r:id="rId5467" xr:uid="{9B970526-E38F-4067-B2BD-7EE2DF4165AC}"/>
    <hyperlink ref="E1248" r:id="rId5468" xr:uid="{7E9533A1-9748-4DA4-89EB-A10EAE653373}"/>
    <hyperlink ref="E1249" r:id="rId5469" xr:uid="{986F2724-0903-4269-9565-C901833308A4}"/>
    <hyperlink ref="E1250" r:id="rId5470" xr:uid="{C52DC59F-44D6-4287-9C75-64FDEF316A44}"/>
    <hyperlink ref="E1251" r:id="rId5471" xr:uid="{D0F1FFCF-1382-4DCE-BEED-AF3568386748}"/>
    <hyperlink ref="E1252" r:id="rId5472" xr:uid="{86A69419-849D-4D83-B218-1CE2B9763962}"/>
    <hyperlink ref="E1253" r:id="rId5473" xr:uid="{2411FC77-A939-427C-B2E2-3AD1A4709999}"/>
    <hyperlink ref="E1254" r:id="rId5474" xr:uid="{17AE3479-3132-4592-98B8-4A0064207229}"/>
    <hyperlink ref="E1255" r:id="rId5475" xr:uid="{EF01FA83-8B9A-48BF-8FE6-73D18165097D}"/>
    <hyperlink ref="E1256" r:id="rId5476" xr:uid="{AC6C8A24-DAD0-400A-B9B0-300E62B4426A}"/>
    <hyperlink ref="E1257" r:id="rId5477" xr:uid="{AEE25911-1224-4208-9173-1AF146F86069}"/>
    <hyperlink ref="E1258" r:id="rId5478" xr:uid="{A12D6F2E-BC48-45DB-A70D-09982AFE1DDF}"/>
    <hyperlink ref="E1259" r:id="rId5479" xr:uid="{92849584-201D-4D5E-9FA7-7845C7B7AD05}"/>
    <hyperlink ref="E1260" r:id="rId5480" xr:uid="{1B6E4CBC-8DAB-4EAF-8DC9-13616D447335}"/>
    <hyperlink ref="E1261" r:id="rId5481" xr:uid="{B38C2C75-C0C8-492F-9CCB-F8B04E09983B}"/>
    <hyperlink ref="E1262" r:id="rId5482" xr:uid="{21FC1AAE-CCA9-4A7F-A099-301C76000E27}"/>
    <hyperlink ref="E1263" r:id="rId5483" xr:uid="{348262BB-012F-41CB-8CC0-A6D185562317}"/>
    <hyperlink ref="E1264" r:id="rId5484" xr:uid="{33637561-4761-4209-8C4F-B8F40F9942FD}"/>
    <hyperlink ref="E1265" r:id="rId5485" xr:uid="{102F7C3F-23D0-4E4C-8DDE-1B9AD4B48F43}"/>
    <hyperlink ref="E1266" r:id="rId5486" xr:uid="{AAAE492B-B49F-4390-B188-72F33452D7C8}"/>
    <hyperlink ref="E1267" r:id="rId5487" xr:uid="{ED1F7AD6-490B-4B8D-9B7F-49F47651CA3B}"/>
    <hyperlink ref="E1268" r:id="rId5488" xr:uid="{D2A072BD-BE6B-4C05-BD49-30821A675FCE}"/>
    <hyperlink ref="E1269" r:id="rId5489" xr:uid="{0A08CF69-1324-4652-B98E-3DDABCCC4B42}"/>
    <hyperlink ref="E1270" r:id="rId5490" xr:uid="{02D30A63-F6E2-497B-AB7D-1A2B4362CE9D}"/>
    <hyperlink ref="E1271" r:id="rId5491" xr:uid="{9B2626BB-B4A0-4DF3-A0B1-8D96A668C6CC}"/>
    <hyperlink ref="E1272" r:id="rId5492" xr:uid="{CA84AB93-BEEC-4F8E-B703-7BC4E75FF4C6}"/>
    <hyperlink ref="E1273" r:id="rId5493" xr:uid="{2FE4A0CA-0748-44F8-9426-4CD07B2ACBBC}"/>
    <hyperlink ref="E1274" r:id="rId5494" xr:uid="{11456D32-B57F-4A64-AE24-7B41DBB07A6E}"/>
    <hyperlink ref="E1275" r:id="rId5495" xr:uid="{02ADC79E-447C-4704-8E0D-A7FE58CAD26C}"/>
    <hyperlink ref="E1276" r:id="rId5496" xr:uid="{22C8B4E6-9913-4B37-B9E4-02538C2A197F}"/>
    <hyperlink ref="E1277" r:id="rId5497" xr:uid="{0C0D5D3F-A495-4A05-957D-0BD293CFEAC6}"/>
    <hyperlink ref="E1278" r:id="rId5498" xr:uid="{2BFABAE2-5C69-4A57-A024-6E613FFA7CFA}"/>
    <hyperlink ref="E1279" r:id="rId5499" xr:uid="{521251A0-D351-4E96-8D1D-BF44E4F0D9DE}"/>
    <hyperlink ref="E1280" r:id="rId5500" xr:uid="{CCEBF377-792B-4AA0-9FE0-FFA66E1E2A5E}"/>
    <hyperlink ref="E1281" r:id="rId5501" xr:uid="{50A611B4-4C00-4FCA-8BC4-64C2AEF685C7}"/>
    <hyperlink ref="E1282" r:id="rId5502" xr:uid="{2E021DA4-EE01-4E65-9BE8-E4F4B35C23FB}"/>
    <hyperlink ref="E1283" r:id="rId5503" xr:uid="{1193E1A7-CD83-4862-80F4-9CAEA797CB26}"/>
    <hyperlink ref="E1284" r:id="rId5504" xr:uid="{3A6F4DFC-9E66-4644-B4F1-BC198997A2B1}"/>
    <hyperlink ref="E1285" r:id="rId5505" xr:uid="{BE9B7E85-1501-4947-BC63-F1FDF7137B78}"/>
    <hyperlink ref="E1286" r:id="rId5506" xr:uid="{06BE88A2-AEA1-4586-81FC-47CAA097D613}"/>
    <hyperlink ref="E1287" r:id="rId5507" xr:uid="{B3249FAD-0EDA-4DAA-B4A3-A6301262B565}"/>
    <hyperlink ref="E1288" r:id="rId5508" xr:uid="{F1A37C62-865D-42CC-9758-AECEE1382CE3}"/>
    <hyperlink ref="E1289" r:id="rId5509" xr:uid="{8AA937DF-DF77-441C-A788-6F95A9A026EB}"/>
    <hyperlink ref="E1290" r:id="rId5510" xr:uid="{1BF9BE86-F21B-4932-9C50-C701E86EFA15}"/>
    <hyperlink ref="E1291" r:id="rId5511" xr:uid="{A178796B-D81F-4A68-993A-562391116DA1}"/>
    <hyperlink ref="E1292" r:id="rId5512" xr:uid="{4EA0E642-16E6-4DD7-9C21-50C0813DDB4C}"/>
    <hyperlink ref="E1293" r:id="rId5513" xr:uid="{9D5B3D70-93C1-42E4-806B-A57640E5FD7C}"/>
    <hyperlink ref="E1294" r:id="rId5514" xr:uid="{674FC912-8475-45DD-B435-52BEA99BF4F8}"/>
    <hyperlink ref="E1295" r:id="rId5515" xr:uid="{8B818DFD-8A73-4C34-BCA5-2E791E15BB50}"/>
    <hyperlink ref="E1296" r:id="rId5516" xr:uid="{BE4357E7-4A27-4775-A43C-6CE8490902FD}"/>
    <hyperlink ref="E1297" r:id="rId5517" xr:uid="{9676C327-41A9-45E9-8EB3-8C89C21B4722}"/>
    <hyperlink ref="E1298" r:id="rId5518" xr:uid="{2D40EC6F-D449-4563-A434-241F8B2F482F}"/>
    <hyperlink ref="E1299" r:id="rId5519" xr:uid="{054A4578-8F6B-407C-8B2D-1747A2F9C9B9}"/>
    <hyperlink ref="E1300" r:id="rId5520" xr:uid="{DC8821D2-053E-4EBB-BEC8-72AAEB4509AD}"/>
    <hyperlink ref="E1301" r:id="rId5521" xr:uid="{6869B9A8-BD9C-4900-B12C-6EE630FA7E5C}"/>
    <hyperlink ref="E1302" r:id="rId5522" xr:uid="{90091B0B-47E6-4954-95D1-180F7B1A0335}"/>
    <hyperlink ref="E1303" r:id="rId5523" xr:uid="{6A27F5AA-9662-4320-9205-357FAF648272}"/>
    <hyperlink ref="E1304" r:id="rId5524" xr:uid="{18EE2E0D-4F11-4D1B-961C-8E14BB848B38}"/>
    <hyperlink ref="E1305" r:id="rId5525" xr:uid="{D1FA1B3A-DF1A-44D3-8FA7-C977C7940FEE}"/>
    <hyperlink ref="E1306" r:id="rId5526" xr:uid="{2083AD92-4C99-48B7-96AC-9ADBA8A299BE}"/>
    <hyperlink ref="E1307" r:id="rId5527" xr:uid="{C4F4CC35-911C-4697-917D-0C5AB46D791F}"/>
    <hyperlink ref="E1308" r:id="rId5528" xr:uid="{9081E794-CD35-4AE9-B804-11D9A3044A26}"/>
    <hyperlink ref="E1309" r:id="rId5529" xr:uid="{E202BA97-ED34-4C56-9564-0EE77D312E35}"/>
    <hyperlink ref="E1310" r:id="rId5530" xr:uid="{EEE800DA-2D9A-40D0-A8E6-BA3A15BD6CFF}"/>
    <hyperlink ref="E1311" r:id="rId5531" xr:uid="{E0172EFE-35D9-49B0-A0EA-743E4E391149}"/>
    <hyperlink ref="E1312" r:id="rId5532" xr:uid="{7FE193E4-95DB-47B0-93B2-F3D3DDA2F225}"/>
    <hyperlink ref="E1313" r:id="rId5533" xr:uid="{65513249-4AED-45A1-883D-3B31A3880878}"/>
    <hyperlink ref="E1314" r:id="rId5534" xr:uid="{BE679B19-1214-49DF-B245-49F191B07307}"/>
    <hyperlink ref="E1315" r:id="rId5535" xr:uid="{FC980078-8E9C-4FD2-B76C-EB952DCE2E4A}"/>
    <hyperlink ref="E1316" r:id="rId5536" xr:uid="{1B2639D9-3A26-4BF2-84AE-D4F6FC64A4DE}"/>
    <hyperlink ref="E1317" r:id="rId5537" xr:uid="{E1FB13E3-144A-45E5-BB0F-CE46AE9EED68}"/>
    <hyperlink ref="E1318" r:id="rId5538" xr:uid="{197E45A6-8534-43F7-95F9-3A157CD01BA8}"/>
    <hyperlink ref="E1319" r:id="rId5539" xr:uid="{9E403491-459F-41AB-8B4D-C2D6619D7EE4}"/>
    <hyperlink ref="E1320" r:id="rId5540" xr:uid="{73677EDE-F9B2-46DF-A993-0E14BB34A0F7}"/>
    <hyperlink ref="E1321" r:id="rId5541" xr:uid="{7E110838-7949-452D-A2A4-DD95468F7DEB}"/>
    <hyperlink ref="E1322" r:id="rId5542" xr:uid="{C814FB54-F1C2-4BB8-B7AE-AA7224FFEDFA}"/>
    <hyperlink ref="E1323" r:id="rId5543" xr:uid="{B15BAE03-8D74-45E0-A2D6-604DB22DD969}"/>
    <hyperlink ref="E1324" r:id="rId5544" xr:uid="{C6D65BEC-AF8C-4B86-ABFE-F8B95BAE49A6}"/>
    <hyperlink ref="E1325" r:id="rId5545" xr:uid="{5DEB41E9-5713-4980-B18D-FB1057760C09}"/>
    <hyperlink ref="E1326" r:id="rId5546" xr:uid="{B5FCFBA1-5AB0-4C0A-BD86-9FA8B3E45338}"/>
    <hyperlink ref="E1327" r:id="rId5547" xr:uid="{B39C40B2-63C4-4B49-88FE-C76C4A87A25C}"/>
    <hyperlink ref="E1328" r:id="rId5548" xr:uid="{D3E55B55-70D7-47C4-BE52-3D563068DD4A}"/>
    <hyperlink ref="E1329" r:id="rId5549" xr:uid="{07FF5E9B-6E3B-4951-A30F-D8860D321272}"/>
    <hyperlink ref="E1330" r:id="rId5550" xr:uid="{52759118-9F67-46F2-B817-591CC6801ACD}"/>
    <hyperlink ref="E1331" r:id="rId5551" xr:uid="{8C3B0AF1-1F6F-470B-B03A-D86CFC97C93B}"/>
    <hyperlink ref="E1332" r:id="rId5552" xr:uid="{2E02727B-AF91-49E5-8AC7-4C25425AB37A}"/>
    <hyperlink ref="E1333" r:id="rId5553" xr:uid="{A72416CC-C3F1-4946-BA6B-DF1E83BA1E8D}"/>
    <hyperlink ref="E1334" r:id="rId5554" xr:uid="{AB8F3013-5318-4682-BF03-57596E6FE265}"/>
    <hyperlink ref="E1335" r:id="rId5555" xr:uid="{C5C99936-8AA9-4DCC-A4E3-D2DB76FCE0C7}"/>
    <hyperlink ref="E1336" r:id="rId5556" xr:uid="{588D35D2-B11B-48FB-8C06-1D0E7CD4621E}"/>
    <hyperlink ref="E1337" r:id="rId5557" xr:uid="{97445D62-F2C5-4072-8D89-EF1EA2451D0B}"/>
    <hyperlink ref="E1338" r:id="rId5558" xr:uid="{4521E548-A631-4105-A833-0E2BD5DDACB1}"/>
    <hyperlink ref="E1339" r:id="rId5559" xr:uid="{8CB946A0-C6B6-4B13-B836-F900C90BA531}"/>
    <hyperlink ref="E1340" r:id="rId5560" xr:uid="{7B025CF6-D69E-429E-8886-62D465E5B753}"/>
    <hyperlink ref="E1341" r:id="rId5561" xr:uid="{51F38DA7-77DE-40B2-A341-DE8B01C03FB4}"/>
    <hyperlink ref="E1342" r:id="rId5562" xr:uid="{005B1F06-4116-418B-8C8B-4711256EDA31}"/>
    <hyperlink ref="E1343" r:id="rId5563" xr:uid="{94A471C5-A55D-4C01-857D-91EF584F0237}"/>
    <hyperlink ref="E1344" r:id="rId5564" xr:uid="{1269B661-8832-4DF3-ACD7-6E1D4DE0FD31}"/>
    <hyperlink ref="E1345" r:id="rId5565" xr:uid="{3A71E95A-02A9-4E4E-9F37-11C6397C0CBD}"/>
    <hyperlink ref="E1346" r:id="rId5566" xr:uid="{4492E2D6-46D5-4F14-BE29-BB5C3C9E81BE}"/>
    <hyperlink ref="E1347" r:id="rId5567" xr:uid="{192E83C7-0433-4992-B61C-ADAAD3D8A43E}"/>
    <hyperlink ref="E1348" r:id="rId5568" xr:uid="{01B42FFD-90E6-4DAD-AD3A-7F5C28FAF4FC}"/>
    <hyperlink ref="E1349" r:id="rId5569" xr:uid="{1F975498-6E42-473B-B851-B4D4BB51F30D}"/>
    <hyperlink ref="E1350" r:id="rId5570" xr:uid="{1D39F92D-2ABA-4318-8F75-2D5F65CE1F55}"/>
    <hyperlink ref="E1351" r:id="rId5571" xr:uid="{F3A16470-E75F-4151-A1C2-BFEF8C05FC99}"/>
    <hyperlink ref="E1352" r:id="rId5572" xr:uid="{26CF9237-419C-4FD3-A498-7FDD5B8A318D}"/>
    <hyperlink ref="E1353" r:id="rId5573" xr:uid="{4C70105E-3A5A-4C69-B3E0-1A9CED6E8CC9}"/>
    <hyperlink ref="E1354" r:id="rId5574" xr:uid="{0F14FC8E-E62A-4067-8D61-0DEFDF42F671}"/>
    <hyperlink ref="E1355" r:id="rId5575" xr:uid="{07A6F669-7173-427D-96BA-E88B3B231FA8}"/>
    <hyperlink ref="E1356" r:id="rId5576" xr:uid="{71F6BA06-A656-4099-851E-C36932E86722}"/>
    <hyperlink ref="E1357" r:id="rId5577" xr:uid="{332E1948-E402-4047-96D8-8F7616F298F0}"/>
    <hyperlink ref="E1358" r:id="rId5578" xr:uid="{F2048C62-C2AD-478C-B409-69B24A186583}"/>
    <hyperlink ref="E1359" r:id="rId5579" xr:uid="{8CF2B565-535C-4202-B0EE-D73E50CFA554}"/>
    <hyperlink ref="E1360" r:id="rId5580" xr:uid="{83F8377D-DB1C-4DB1-9169-65FF8C5EAC9B}"/>
    <hyperlink ref="E1361" r:id="rId5581" xr:uid="{4B271348-EAA9-4B7A-8594-5787321CD001}"/>
    <hyperlink ref="E1362" r:id="rId5582" xr:uid="{DCAD3105-3C67-42EA-A2B2-9AC9AD0B8120}"/>
    <hyperlink ref="E1363" r:id="rId5583" xr:uid="{262DDB15-DC38-479F-A7FA-9B737AC17E2B}"/>
    <hyperlink ref="E1364" r:id="rId5584" xr:uid="{0198E90F-405B-464A-9CFF-76EB8CCD0E63}"/>
    <hyperlink ref="E1365" r:id="rId5585" xr:uid="{A3AB0888-5C86-43E5-AA9B-AF05BE148EA3}"/>
    <hyperlink ref="E1366" r:id="rId5586" xr:uid="{F6897DCC-D236-430C-A1ED-E214981347FB}"/>
    <hyperlink ref="E1367" r:id="rId5587" xr:uid="{901A1D6E-7CEF-4CEC-BB96-5AB324708BC6}"/>
    <hyperlink ref="E1368" r:id="rId5588" xr:uid="{6E0AEBA7-EC5E-4FA7-9AAA-218BB96DA0B1}"/>
    <hyperlink ref="E1369" r:id="rId5589" xr:uid="{87F0B694-6C46-44AF-8F95-BCB0C25A9CD4}"/>
    <hyperlink ref="E1370" r:id="rId5590" xr:uid="{A5AE7CFC-0CFF-42C5-A2FE-57E221679FFB}"/>
    <hyperlink ref="E1371" r:id="rId5591" xr:uid="{4536B3B8-99A8-4359-ACB5-CA3D96BCD1E8}"/>
    <hyperlink ref="E1372" r:id="rId5592" xr:uid="{856BCF59-F030-4DB8-89D4-20A0558C7A34}"/>
    <hyperlink ref="E1373" r:id="rId5593" xr:uid="{CB585EB5-23D6-4BBE-B200-42600D37DEB4}"/>
    <hyperlink ref="E1374" r:id="rId5594" xr:uid="{9363A33F-7E9E-4FF5-9A4D-6D3B18FEAA21}"/>
    <hyperlink ref="E1375" r:id="rId5595" xr:uid="{CC55590E-F1F5-4DB4-A320-B5144046AE75}"/>
    <hyperlink ref="E1376" r:id="rId5596" xr:uid="{A94DDC9C-6800-4C7C-BCBE-CE7864AE99F8}"/>
    <hyperlink ref="E1377" r:id="rId5597" xr:uid="{2E63A200-3424-462A-B838-66618421B1BE}"/>
    <hyperlink ref="E1378" r:id="rId5598" xr:uid="{60AFAF3D-1D32-4E00-83B3-7C18DA821B03}"/>
    <hyperlink ref="E1379" r:id="rId5599" xr:uid="{8EB78110-CE48-4B1F-9900-34FB3546F85D}"/>
    <hyperlink ref="E1380" r:id="rId5600" xr:uid="{DC4CBC18-C48D-4AEA-B611-2C0AD9BAF293}"/>
    <hyperlink ref="E1381" r:id="rId5601" xr:uid="{5D48F861-CE30-4F47-8DD2-774BC3898094}"/>
    <hyperlink ref="E1382" r:id="rId5602" xr:uid="{7C55BC5A-3320-4BCE-A1C2-A358536A57D0}"/>
    <hyperlink ref="E1383" r:id="rId5603" xr:uid="{6657C68B-2C83-4E64-B189-F66B24959D1B}"/>
    <hyperlink ref="E1384" r:id="rId5604" xr:uid="{4CA6F441-40E5-4378-BF49-43E08CF4A3E0}"/>
    <hyperlink ref="E1385" r:id="rId5605" xr:uid="{1D9D85EE-54B4-4570-805C-985C1FB6EE52}"/>
    <hyperlink ref="E1386" r:id="rId5606" xr:uid="{7F4B8166-D39F-4352-907C-31D9EC875AB5}"/>
    <hyperlink ref="E1387" r:id="rId5607" xr:uid="{C66CB721-235B-4EA6-9B05-728ED8CD93D8}"/>
    <hyperlink ref="E1388" r:id="rId5608" xr:uid="{3DD1A1E6-0377-4C49-B33B-0B2A4B95DF0D}"/>
    <hyperlink ref="E1389" r:id="rId5609" xr:uid="{DDCFBB41-BBEF-4CB4-8598-598033A316BE}"/>
    <hyperlink ref="E1390" r:id="rId5610" xr:uid="{71FABD60-EF5C-4ADB-B1C5-5DE65B73A107}"/>
    <hyperlink ref="E1391" r:id="rId5611" xr:uid="{D2997337-5E30-4845-8EBC-FFC95903B1CE}"/>
    <hyperlink ref="E1392" r:id="rId5612" xr:uid="{5B7556BD-A0F3-40BA-953C-946989E88155}"/>
    <hyperlink ref="E1393" r:id="rId5613" xr:uid="{E1A5B4C7-F49C-412A-A2C6-E5D150819068}"/>
    <hyperlink ref="E1395" r:id="rId5614" xr:uid="{CB89F6D5-AC36-4339-A0B1-57A8313BBE0A}"/>
    <hyperlink ref="E1396" r:id="rId5615" xr:uid="{95D8562C-B891-47BA-8AD2-BAA26A3104DF}"/>
    <hyperlink ref="E1397" r:id="rId5616" xr:uid="{02F17BF5-DC77-48D8-A795-E098091F9335}"/>
    <hyperlink ref="E1398" r:id="rId5617" xr:uid="{F6DCAF0A-5D02-4400-84F0-C0C5F6DF6580}"/>
    <hyperlink ref="E1399" r:id="rId5618" xr:uid="{9651156D-9B88-4FFE-A547-7A9D1814C3CD}"/>
    <hyperlink ref="E1400" r:id="rId5619" xr:uid="{129AB152-3578-472B-ADDD-376263DA6ED9}"/>
    <hyperlink ref="E1401" r:id="rId5620" xr:uid="{81D1AA15-6648-4107-A1E5-A8036E011F39}"/>
    <hyperlink ref="E1402" r:id="rId5621" xr:uid="{2F84A233-A190-484C-AFDA-E21F41C5E4F4}"/>
    <hyperlink ref="E1403" r:id="rId5622" xr:uid="{19B1128C-755A-41C1-8412-F888CD01E3A0}"/>
    <hyperlink ref="E1404" r:id="rId5623" xr:uid="{E0A7A99D-1C93-48CB-8764-E58BC0054B3F}"/>
    <hyperlink ref="E1405" r:id="rId5624" xr:uid="{835C1422-0E50-4239-9FA7-0C336338EB6D}"/>
    <hyperlink ref="E1406" r:id="rId5625" xr:uid="{21303EA5-F371-4061-8B07-E60620E526FC}"/>
    <hyperlink ref="E1407" r:id="rId5626" xr:uid="{4656E14B-5AC4-46F9-A6FC-933352CC5122}"/>
    <hyperlink ref="E1408" r:id="rId5627" xr:uid="{FBC3D7D5-8AB6-41B5-A735-BE508FC617AF}"/>
    <hyperlink ref="E1409" r:id="rId5628" xr:uid="{E310BD6E-F456-41F7-ABF2-C745E3F80BE4}"/>
    <hyperlink ref="E1410" r:id="rId5629" xr:uid="{374D62B7-ACF1-496C-901A-FBE92F9E2D07}"/>
    <hyperlink ref="E1411" r:id="rId5630" xr:uid="{E724E968-D3C4-49E1-A80F-294A3224C9FA}"/>
    <hyperlink ref="E1412" r:id="rId5631" xr:uid="{4D296552-73E2-414C-A396-3DECF811C639}"/>
    <hyperlink ref="E1413" r:id="rId5632" xr:uid="{68DF5433-2370-459A-A4FE-E4AD2258D9E7}"/>
    <hyperlink ref="E1414" r:id="rId5633" xr:uid="{4FFBE290-06A3-4BE7-B7B5-B1FA5E4855DC}"/>
    <hyperlink ref="E1415" r:id="rId5634" xr:uid="{266436C4-8BED-4D3C-B18A-A263B5B4E546}"/>
    <hyperlink ref="E1416" r:id="rId5635" xr:uid="{70CF75DC-0D84-4930-A192-5D1ED6202C70}"/>
    <hyperlink ref="E1417" r:id="rId5636" xr:uid="{7DC86102-2100-43FE-9BA6-894DDE629448}"/>
    <hyperlink ref="E1418" r:id="rId5637" xr:uid="{9B22BB04-6666-470E-A394-627047DE21C8}"/>
    <hyperlink ref="E1419" r:id="rId5638" xr:uid="{7E906087-6C6B-4A17-8FAD-ACDCE99C8E12}"/>
    <hyperlink ref="E1420" r:id="rId5639" xr:uid="{62F2FF16-E0B0-4815-85E9-25C8EC950D8B}"/>
    <hyperlink ref="E1421" r:id="rId5640" xr:uid="{01CD25EA-20D8-42D0-AD10-34A18B4C0C74}"/>
    <hyperlink ref="E1422" r:id="rId5641" xr:uid="{0BD8FE14-F1AC-42E7-B372-4A40C3D4D5A0}"/>
    <hyperlink ref="E1423" r:id="rId5642" xr:uid="{9F93ABB4-5EA3-408E-8B56-55AB15A4FA83}"/>
    <hyperlink ref="E1424" r:id="rId5643" xr:uid="{A7CC72F7-4D49-40BE-A8CF-ACFE86418CB4}"/>
    <hyperlink ref="E1425" r:id="rId5644" xr:uid="{B3F15C30-8161-4BD7-97CF-9F13873245BD}"/>
    <hyperlink ref="E1426" r:id="rId5645" xr:uid="{ACC04545-DDAF-42A6-B4E3-08FB87A50788}"/>
    <hyperlink ref="E1427" r:id="rId5646" xr:uid="{77B3928D-284B-4A88-A5E8-9074C1865010}"/>
    <hyperlink ref="E1428" r:id="rId5647" xr:uid="{CB89A9A5-3CF3-40FD-BE55-C6EE67DD54CF}"/>
    <hyperlink ref="E1429" r:id="rId5648" xr:uid="{EBE0C6E9-76C5-4561-8FAF-6C37BB83CB33}"/>
    <hyperlink ref="E1430" r:id="rId5649" xr:uid="{C346DB62-11FA-46CB-9ABC-94261C972626}"/>
    <hyperlink ref="E1431" r:id="rId5650" xr:uid="{1DA7AF0E-4208-42C2-A385-8B9FE5979DD4}"/>
    <hyperlink ref="E1432" r:id="rId5651" xr:uid="{E6E1018D-F3BE-4156-B685-E944A5DA6BC7}"/>
    <hyperlink ref="E1433" r:id="rId5652" xr:uid="{801AD941-2B54-4FB7-A6FD-AE78514BAB7C}"/>
    <hyperlink ref="E1434" r:id="rId5653" xr:uid="{BC6E46CC-BB2C-4494-BE03-C47CA979F02C}"/>
    <hyperlink ref="E1435" r:id="rId5654" xr:uid="{2F99DB83-0FA4-4B2B-A65E-7450895709E8}"/>
    <hyperlink ref="E1436" r:id="rId5655" xr:uid="{7442B842-6138-42DD-9DD6-7ED9E34F5CED}"/>
    <hyperlink ref="E1437" r:id="rId5656" xr:uid="{E397BCD3-FBCF-4AC6-B343-9A1B11F4E61C}"/>
    <hyperlink ref="E1438" r:id="rId5657" xr:uid="{27F4D4DB-4950-484B-B721-4CC5DFF38E15}"/>
    <hyperlink ref="E1439" r:id="rId5658" xr:uid="{09E2E5D4-BCD9-46FA-9542-0A52C70B074C}"/>
    <hyperlink ref="E1440" r:id="rId5659" xr:uid="{B98D1976-6F4F-4925-8A4F-28DEF1D48594}"/>
    <hyperlink ref="E1441" r:id="rId5660" xr:uid="{AE7B54F2-8DE4-41EA-B276-D6F1D9D640C2}"/>
    <hyperlink ref="E1442" r:id="rId5661" xr:uid="{231B9971-345F-42C5-8A4E-50D9D944F647}"/>
    <hyperlink ref="E1443" r:id="rId5662" xr:uid="{7A45DFC4-BF34-4F7B-ABF5-9A3BF16A2C65}"/>
    <hyperlink ref="E1444" r:id="rId5663" xr:uid="{E292DDBC-BA89-40CB-967D-7C59293D7230}"/>
    <hyperlink ref="E1445" r:id="rId5664" xr:uid="{B02A174F-BB11-4E25-8AC1-EEA8640CEC6A}"/>
    <hyperlink ref="E1446" r:id="rId5665" xr:uid="{62D6D2CF-9C0B-446B-981D-715F70791B52}"/>
    <hyperlink ref="E1447" r:id="rId5666" xr:uid="{37600740-8AD0-4754-879B-8AF4AD2027DD}"/>
    <hyperlink ref="E1448" r:id="rId5667" xr:uid="{0E024486-097B-4751-BCBB-8E80D9DD743A}"/>
    <hyperlink ref="E1449" r:id="rId5668" xr:uid="{B8214F05-7DBD-4611-B23F-38895C123D24}"/>
    <hyperlink ref="E1450" r:id="rId5669" xr:uid="{36404AF0-21F4-4322-95BC-F6BE045057A0}"/>
    <hyperlink ref="E1451" r:id="rId5670" xr:uid="{5B2CC544-2DDA-4EA1-8C4A-D86DC4FAAE4A}"/>
    <hyperlink ref="E1452" r:id="rId5671" xr:uid="{7ECEB648-8030-4489-B380-2A9EC1C368B1}"/>
    <hyperlink ref="E1453" r:id="rId5672" xr:uid="{C60567AC-9422-4706-9095-8931A8D0F9D0}"/>
    <hyperlink ref="E1454" r:id="rId5673" xr:uid="{EE0E1C1D-FF8B-49B7-94CA-5F77097E64A5}"/>
    <hyperlink ref="E1455" r:id="rId5674" xr:uid="{1DD7B355-45CB-451B-A394-9789D9C08DFD}"/>
    <hyperlink ref="E1457" r:id="rId5675" xr:uid="{ADE5AB1F-BA91-4AD1-811A-C536C502162B}"/>
    <hyperlink ref="E1458" r:id="rId5676" xr:uid="{5449C3AB-23CA-4A6E-AFBE-C56D5B18C637}"/>
    <hyperlink ref="E1459" r:id="rId5677" xr:uid="{5F0C8BA3-C47A-4959-8632-026ECEF70F2A}"/>
    <hyperlink ref="E1462" r:id="rId5678" xr:uid="{E59180FC-27DB-4D34-AAA9-E5B9E913A9A0}"/>
    <hyperlink ref="E1463" r:id="rId5679" xr:uid="{09667ED8-3DFD-4BA4-8E91-92684124B5CB}"/>
    <hyperlink ref="E1464" r:id="rId5680" xr:uid="{FE6F0DEF-3403-4606-BC49-BEB66DAC1DE1}"/>
    <hyperlink ref="E1465" r:id="rId5681" xr:uid="{9542828B-9686-43CE-9167-D4919DF2C10A}"/>
    <hyperlink ref="E1466" r:id="rId5682" xr:uid="{B3ADFE11-FEF0-42A7-A6E4-49C986E64223}"/>
    <hyperlink ref="E1467" r:id="rId5683" xr:uid="{FF4C6456-B28B-46BA-B6A3-6F0447E3D9B8}"/>
    <hyperlink ref="E1468" r:id="rId5684" xr:uid="{BFAB02AD-503B-417C-98A8-1D8892563E10}"/>
    <hyperlink ref="E1469" r:id="rId5685" xr:uid="{7C2B6D6C-63C1-4A59-9506-F53DBBA0DC99}"/>
    <hyperlink ref="E1470" r:id="rId5686" xr:uid="{136FA18C-D47C-4B11-B529-57F3EBEC74D3}"/>
    <hyperlink ref="E1471" r:id="rId5687" xr:uid="{DCEA6DF8-6B55-4FC5-9A17-5E59EAC825EE}"/>
    <hyperlink ref="E1472" r:id="rId5688" xr:uid="{6312C1CB-55CF-4B63-AA54-75324E205B3A}"/>
    <hyperlink ref="E1473" r:id="rId5689" xr:uid="{7A46AF93-632E-4ACE-8E69-CCB381547BCC}"/>
    <hyperlink ref="E1474" r:id="rId5690" xr:uid="{7C202AC9-6DCD-453B-B074-82AB30DC7BB9}"/>
    <hyperlink ref="E1475" r:id="rId5691" xr:uid="{F4F94C06-8371-4CD0-A6AA-D8DF7C3E491B}"/>
    <hyperlink ref="E1476" r:id="rId5692" xr:uid="{088CA696-D2BD-40A7-9AE3-D0E4BC04B3A5}"/>
    <hyperlink ref="E1477" r:id="rId5693" xr:uid="{9A93D935-F874-4BA5-96A7-71618256EE49}"/>
    <hyperlink ref="E1478" r:id="rId5694" xr:uid="{0B7ACB9F-9E1A-48F9-BD50-97F6A9FE9518}"/>
    <hyperlink ref="E1479" r:id="rId5695" xr:uid="{D22C7286-9F06-4180-9FA9-0D34B14D5604}"/>
    <hyperlink ref="E1480" r:id="rId5696" xr:uid="{E16FF51D-34C7-46C9-9871-550D68C3588D}"/>
    <hyperlink ref="E1481" r:id="rId5697" xr:uid="{7EA5ABA4-BD03-4C90-B108-5D98A8950A71}"/>
    <hyperlink ref="E1482" r:id="rId5698" xr:uid="{BD4A5D1E-9C3E-4B5B-A062-AC2D15685E2B}"/>
    <hyperlink ref="E1483" r:id="rId5699" xr:uid="{2FA961DA-53F3-45E9-9643-74425282006D}"/>
    <hyperlink ref="E1484" r:id="rId5700" xr:uid="{03549898-3062-49D5-923D-E680AB0E5E44}"/>
    <hyperlink ref="E1485" r:id="rId5701" xr:uid="{23FD9384-371F-40F8-BC5F-560EBA2C4271}"/>
    <hyperlink ref="E1486" r:id="rId5702" xr:uid="{25277807-2DEA-41B5-ABE5-03C303BD8F40}"/>
    <hyperlink ref="E1487" r:id="rId5703" xr:uid="{91DD1912-6CBF-4A7F-8A7F-D53F71714C8C}"/>
    <hyperlink ref="E1488" r:id="rId5704" xr:uid="{90BB8844-27F9-4575-9966-0E427BFF576F}"/>
    <hyperlink ref="E1489" r:id="rId5705" xr:uid="{C9D79A9E-1357-4A2D-AD31-D2A140204FD6}"/>
    <hyperlink ref="E1490" r:id="rId5706" xr:uid="{97407E28-A90E-4BA7-ACAD-A9C0EC7E925C}"/>
    <hyperlink ref="E1491" r:id="rId5707" xr:uid="{0A1BD47F-CFA3-4C9C-8829-EECDEF8311AC}"/>
    <hyperlink ref="E1492" r:id="rId5708" xr:uid="{04B6BCE5-7F6A-41FD-8DC7-4CE2897AF2E8}"/>
    <hyperlink ref="E1493" r:id="rId5709" xr:uid="{51785496-69D7-4B97-9729-D460A59E6D58}"/>
    <hyperlink ref="E1494" r:id="rId5710" xr:uid="{0A58C5BD-4AB8-4E80-8DD8-06FE6ED7CC7C}"/>
    <hyperlink ref="E1495" r:id="rId5711" xr:uid="{0663617E-30D3-425E-9EDE-1542CA849955}"/>
    <hyperlink ref="E1496" r:id="rId5712" xr:uid="{9D194EC9-96B4-4181-B120-E153EDB0DD05}"/>
    <hyperlink ref="E1497" r:id="rId5713" xr:uid="{4BB9D4B4-ACB6-4421-8AEC-C86887F9DC66}"/>
    <hyperlink ref="E1498" r:id="rId5714" xr:uid="{E1DB1897-B266-4F46-B3D2-5A98BFD1EEA5}"/>
    <hyperlink ref="E1499" r:id="rId5715" xr:uid="{176B3CB8-9A21-4ED4-935B-17D06FBD3CE6}"/>
    <hyperlink ref="E1500" r:id="rId5716" xr:uid="{3AA462A9-B17F-412C-B32B-87C30DF8A1CB}"/>
    <hyperlink ref="E1501" r:id="rId5717" xr:uid="{298FD950-0A11-43D3-9435-4078D8DC9F6A}"/>
    <hyperlink ref="E1502" r:id="rId5718" xr:uid="{32464FEB-942E-4123-92DC-0A1743939DD3}"/>
    <hyperlink ref="E1503" r:id="rId5719" xr:uid="{50774187-F3F2-4A5B-A1AF-D3A3DC8DBF71}"/>
    <hyperlink ref="E1504" r:id="rId5720" xr:uid="{30912137-37D5-4E33-9330-CBB221CEAA7D}"/>
    <hyperlink ref="E1505" r:id="rId5721" xr:uid="{8024D623-3D17-4D9C-A75F-72EB97D4E46B}"/>
    <hyperlink ref="E1506" r:id="rId5722" xr:uid="{0CD22129-255B-4CE7-8314-05D5DF22AAEB}"/>
    <hyperlink ref="E1507" r:id="rId5723" xr:uid="{9AE540A9-2ECA-4F72-8372-962E73BB57D3}"/>
    <hyperlink ref="E1508" r:id="rId5724" xr:uid="{D133A71A-009B-4126-8981-4CBF2D85F051}"/>
    <hyperlink ref="E1509" r:id="rId5725" xr:uid="{D9863CE7-01B6-4C30-BFEA-D0C1F77676A5}"/>
    <hyperlink ref="E1510" r:id="rId5726" xr:uid="{B09CBF4D-7B4A-430C-90AF-A284076177C2}"/>
    <hyperlink ref="E1511" r:id="rId5727" xr:uid="{8A963998-79B5-415C-9D17-F3B607413C01}"/>
    <hyperlink ref="E1512" r:id="rId5728" xr:uid="{AC3F0F79-F996-43E5-8F5C-3848FF7C6A85}"/>
    <hyperlink ref="E1513" r:id="rId5729" xr:uid="{E4583740-004A-4ECA-BEB0-E1631BECC48A}"/>
    <hyperlink ref="E1514" r:id="rId5730" xr:uid="{AC357AEE-2833-4D23-AC16-DCDA77FD733B}"/>
    <hyperlink ref="E1515" r:id="rId5731" xr:uid="{8D1DEE13-8EB2-41E8-8DD5-011CCC8F1950}"/>
    <hyperlink ref="E1516" r:id="rId5732" xr:uid="{652D1CE0-ACEF-46D8-8907-23E3967F8117}"/>
    <hyperlink ref="E1517" r:id="rId5733" xr:uid="{26457F34-554B-41E2-A663-752B6F2637AE}"/>
    <hyperlink ref="E1518" r:id="rId5734" xr:uid="{8FADB1D1-D08E-4DDF-8019-67A8B8F79B7F}"/>
    <hyperlink ref="E1519" r:id="rId5735" xr:uid="{7A33B03E-5794-4308-949F-D2EA775374D3}"/>
    <hyperlink ref="E1520" r:id="rId5736" xr:uid="{28E16ECA-C405-46DD-A778-1C1397442EDD}"/>
    <hyperlink ref="E1521" r:id="rId5737" xr:uid="{6696E382-1CDF-4F7A-91D3-E7D35A21519F}"/>
    <hyperlink ref="E1522" r:id="rId5738" xr:uid="{57877D34-F7A7-4552-AB31-9529A002F734}"/>
    <hyperlink ref="E1523" r:id="rId5739" xr:uid="{F36CF71C-B6E6-468D-9833-A5DF4A68E7F4}"/>
    <hyperlink ref="E1524" r:id="rId5740" xr:uid="{6FF170A2-B8A3-477B-A04C-F98D0F0601C2}"/>
    <hyperlink ref="E1525" r:id="rId5741" xr:uid="{AB54CF1F-3844-415F-93BD-EBB21460D1D1}"/>
    <hyperlink ref="E1526" r:id="rId5742" xr:uid="{38631C9B-5F03-4880-AE3A-69B76F9FE5FD}"/>
    <hyperlink ref="E1527" r:id="rId5743" xr:uid="{050FE046-7A16-429B-BC25-00835DF4C45C}"/>
    <hyperlink ref="E1528" r:id="rId5744" xr:uid="{86481CA4-552E-4010-9D7F-F3CBFDBFA6D0}"/>
    <hyperlink ref="E1529" r:id="rId5745" xr:uid="{890522F8-631C-4B6A-8492-804E2B869323}"/>
    <hyperlink ref="E1530" r:id="rId5746" xr:uid="{C4D6F551-578A-47C9-AE29-34B76F405EDD}"/>
    <hyperlink ref="E1531" r:id="rId5747" xr:uid="{AB6CBF75-47AA-451E-A181-7E5EEE61B38F}"/>
    <hyperlink ref="E1532" r:id="rId5748" xr:uid="{3E9B192B-BB9E-42C0-BC80-8F0F2CE7564F}"/>
    <hyperlink ref="E1533" r:id="rId5749" xr:uid="{1385A6A1-9559-49AD-8726-D449A7F63B3C}"/>
    <hyperlink ref="E1534" r:id="rId5750" xr:uid="{090567AD-CF82-477A-BA42-7562FB65DB07}"/>
    <hyperlink ref="E1535" r:id="rId5751" xr:uid="{4AAED744-FF29-4C26-9C5E-A3D7F2C9F555}"/>
    <hyperlink ref="E1536" r:id="rId5752" xr:uid="{72A9854C-0E4C-4ADB-B479-A535D0B298D7}"/>
    <hyperlink ref="E1537" r:id="rId5753" xr:uid="{0E8CA7F1-E0C2-4AA1-9792-66CB5259BCFC}"/>
    <hyperlink ref="E1538" r:id="rId5754" xr:uid="{8828AD90-69CD-4B14-8ACC-3A617F8DAC61}"/>
    <hyperlink ref="E1539" r:id="rId5755" xr:uid="{E09BB2CA-C4A3-419D-B273-8F7176745BD4}"/>
    <hyperlink ref="E1540" r:id="rId5756" xr:uid="{F2A7A5AB-A7B7-4FBB-AC53-DC0B687C8CFC}"/>
    <hyperlink ref="E1541" r:id="rId5757" xr:uid="{1B3C36DA-35B0-459B-8471-4D8341F0F1E7}"/>
    <hyperlink ref="E1542" r:id="rId5758" xr:uid="{2E765D6D-907A-403E-B6E5-EF24472A4A31}"/>
    <hyperlink ref="E1543" r:id="rId5759" xr:uid="{52793C58-5817-4324-9FF0-E0E0940DE38C}"/>
    <hyperlink ref="E1544" r:id="rId5760" xr:uid="{11069671-6292-4DE9-BA29-ADCB1E1887A7}"/>
    <hyperlink ref="E1545" r:id="rId5761" xr:uid="{4905B619-A370-4253-9200-84FF8A4F8158}"/>
    <hyperlink ref="E1546" r:id="rId5762" xr:uid="{9DCACEC8-5875-4566-8CD1-806D1A38A89B}"/>
    <hyperlink ref="E1547" r:id="rId5763" xr:uid="{64D84E33-F79B-4F33-8D72-E52A8FCADAAE}"/>
    <hyperlink ref="E1548" r:id="rId5764" xr:uid="{F00FEB19-5556-4007-A76A-A75CEC83F932}"/>
    <hyperlink ref="E1549" r:id="rId5765" xr:uid="{799D6486-3BB6-4A40-A097-E2CCD9AEBB28}"/>
    <hyperlink ref="E1550" r:id="rId5766" xr:uid="{C8B0C215-2C3B-44A8-B29A-677945DA081C}"/>
    <hyperlink ref="E1551" r:id="rId5767" xr:uid="{38F5EDBE-F53F-4A6D-8199-42A0916346E8}"/>
    <hyperlink ref="E1552" r:id="rId5768" xr:uid="{D011E9D8-84F9-44C7-BD8B-ED9453609AB6}"/>
    <hyperlink ref="E1553" r:id="rId5769" xr:uid="{642DD1CB-0349-4663-8C88-5A64ED79C5AA}"/>
    <hyperlink ref="E1554" r:id="rId5770" xr:uid="{C5BE7B3D-A5BC-4F4E-AE2F-5F6985DD063F}"/>
    <hyperlink ref="E1555" r:id="rId5771" xr:uid="{3E278261-9E28-46C3-AAD9-4DA244F29702}"/>
    <hyperlink ref="E1556" r:id="rId5772" xr:uid="{007F982C-94D8-4E5D-ADF2-9677CC7DD385}"/>
    <hyperlink ref="E1557" r:id="rId5773" xr:uid="{07DD0DE1-003E-4C84-95B0-1C3FFB09CB01}"/>
    <hyperlink ref="E1558" r:id="rId5774" xr:uid="{52754B01-2C53-414D-B3E0-2A333C813F06}"/>
    <hyperlink ref="E1559" r:id="rId5775" xr:uid="{1B0A8C40-766C-4D47-9325-8E3FED793B1E}"/>
    <hyperlink ref="E1560" r:id="rId5776" xr:uid="{0AA3D4A9-53FB-4C6C-8DD1-7D280A587AD9}"/>
    <hyperlink ref="E1561" r:id="rId5777" xr:uid="{FB6E8A2A-1E6A-47B0-8C7B-7BB0095D941F}"/>
    <hyperlink ref="E1562" r:id="rId5778" xr:uid="{6022D1D6-2590-4DA0-9173-E4E4C6409000}"/>
    <hyperlink ref="E1563" r:id="rId5779" xr:uid="{C41C3C44-4757-40AB-B690-29C73656C407}"/>
    <hyperlink ref="E1564" r:id="rId5780" xr:uid="{60A4AA67-740A-4933-B705-B39FB1036490}"/>
    <hyperlink ref="E1565" r:id="rId5781" xr:uid="{26F0A0F1-0070-4E90-9E66-3CC4FCB19E55}"/>
    <hyperlink ref="E1566" r:id="rId5782" xr:uid="{8BD9FC6D-6231-443D-BDF1-A9EC9056FA56}"/>
    <hyperlink ref="E1567" r:id="rId5783" xr:uid="{D483570D-2F48-479D-A6CA-7101E0AEBDDD}"/>
    <hyperlink ref="E1568" r:id="rId5784" xr:uid="{8FDDABCA-B952-47F2-A73F-97B6BCE98D31}"/>
    <hyperlink ref="E1569" r:id="rId5785" xr:uid="{A786B435-98DC-4274-8497-ABDAB029E3DF}"/>
    <hyperlink ref="E1570" r:id="rId5786" xr:uid="{E130575C-4F31-4DBA-B2DF-C13F4BA87126}"/>
    <hyperlink ref="E1571" r:id="rId5787" xr:uid="{D9AD1737-8889-4EBD-8FA9-CF0042B1B285}"/>
    <hyperlink ref="E1572" r:id="rId5788" xr:uid="{07DAA3F2-EC2B-49BD-8BD6-46E28A1EBD08}"/>
    <hyperlink ref="E1573" r:id="rId5789" xr:uid="{AAF25156-0D35-4149-987C-80FEA0036995}"/>
    <hyperlink ref="E1574" r:id="rId5790" xr:uid="{35D40878-6709-41FD-84AF-01E21C336C89}"/>
    <hyperlink ref="E1575" r:id="rId5791" xr:uid="{7E0DAE92-AF85-465B-9633-AA6924DDBFD0}"/>
    <hyperlink ref="E1576" r:id="rId5792" xr:uid="{7ABD0DF6-C664-4CE2-87C4-07BF7B35FDAA}"/>
    <hyperlink ref="E1577" r:id="rId5793" xr:uid="{8620EB76-B8E0-40F4-BCB3-A3CE8BA85B6F}"/>
    <hyperlink ref="E1578" r:id="rId5794" xr:uid="{7D4E4958-E851-4ADD-9E1E-A0F2519DA098}"/>
    <hyperlink ref="E1579" r:id="rId5795" xr:uid="{FD1308CB-A1B4-4562-BCD1-468E4C92F353}"/>
    <hyperlink ref="E1580" r:id="rId5796" xr:uid="{50592398-6E01-4677-B083-5795D84470B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72E8-36B7-41D9-BD45-06E52AAF2533}">
  <dimension ref="A1:E216"/>
  <sheetViews>
    <sheetView workbookViewId="0">
      <selection activeCell="A142" sqref="A142:D142"/>
    </sheetView>
  </sheetViews>
  <sheetFormatPr defaultColWidth="9.26953125" defaultRowHeight="14.5" x14ac:dyDescent="0.35"/>
  <cols>
    <col min="1" max="1" width="17.54296875" customWidth="1"/>
    <col min="2" max="2" width="17.26953125" customWidth="1"/>
    <col min="3" max="3" width="64.26953125" customWidth="1"/>
    <col min="4" max="4" width="44.54296875" customWidth="1"/>
    <col min="5" max="5" width="73.7265625" style="13" customWidth="1"/>
  </cols>
  <sheetData>
    <row r="1" spans="1:5" ht="21" x14ac:dyDescent="0.5">
      <c r="A1" s="365" t="s">
        <v>38769</v>
      </c>
      <c r="B1" s="365"/>
      <c r="C1" s="365"/>
      <c r="D1" s="365"/>
    </row>
    <row r="2" spans="1:5" x14ac:dyDescent="0.35">
      <c r="A2" s="110" t="s">
        <v>67</v>
      </c>
      <c r="B2" s="111" t="s">
        <v>68</v>
      </c>
      <c r="C2" s="348" t="s">
        <v>69</v>
      </c>
      <c r="D2" s="348" t="s">
        <v>70</v>
      </c>
      <c r="E2" s="348" t="s">
        <v>71</v>
      </c>
    </row>
    <row r="3" spans="1:5" x14ac:dyDescent="0.35">
      <c r="A3" s="402" t="s">
        <v>38770</v>
      </c>
      <c r="B3" s="406"/>
      <c r="C3" s="406"/>
      <c r="D3" s="406"/>
      <c r="E3" s="299"/>
    </row>
    <row r="4" spans="1:5" x14ac:dyDescent="0.35">
      <c r="A4" s="403" t="s">
        <v>38771</v>
      </c>
      <c r="B4" s="407"/>
      <c r="C4" s="407"/>
      <c r="D4" s="407"/>
      <c r="E4" s="296"/>
    </row>
    <row r="5" spans="1:5" ht="29" x14ac:dyDescent="0.35">
      <c r="A5" s="21" t="s">
        <v>1126</v>
      </c>
      <c r="B5" s="114">
        <v>44553</v>
      </c>
      <c r="C5" s="20" t="s">
        <v>1127</v>
      </c>
      <c r="D5" s="108" t="s">
        <v>393</v>
      </c>
      <c r="E5" s="93" t="s">
        <v>1128</v>
      </c>
    </row>
    <row r="6" spans="1:5" ht="29" x14ac:dyDescent="0.35">
      <c r="A6" s="21" t="s">
        <v>38772</v>
      </c>
      <c r="B6" s="114">
        <v>44553</v>
      </c>
      <c r="C6" s="20" t="s">
        <v>38773</v>
      </c>
      <c r="D6" s="108" t="s">
        <v>393</v>
      </c>
      <c r="E6" s="93" t="s">
        <v>38774</v>
      </c>
    </row>
    <row r="7" spans="1:5" ht="29" x14ac:dyDescent="0.35">
      <c r="A7" s="21" t="s">
        <v>38775</v>
      </c>
      <c r="B7" s="114">
        <v>44553</v>
      </c>
      <c r="C7" s="20" t="s">
        <v>38776</v>
      </c>
      <c r="D7" s="108" t="s">
        <v>393</v>
      </c>
      <c r="E7" s="93" t="s">
        <v>38777</v>
      </c>
    </row>
    <row r="8" spans="1:5" ht="29" x14ac:dyDescent="0.35">
      <c r="A8" s="21" t="s">
        <v>38778</v>
      </c>
      <c r="B8" s="114">
        <v>44553</v>
      </c>
      <c r="C8" s="20" t="s">
        <v>38779</v>
      </c>
      <c r="D8" s="108" t="s">
        <v>393</v>
      </c>
      <c r="E8" s="93" t="s">
        <v>38780</v>
      </c>
    </row>
    <row r="9" spans="1:5" ht="29" x14ac:dyDescent="0.35">
      <c r="A9" s="21" t="s">
        <v>38781</v>
      </c>
      <c r="B9" s="114">
        <v>44553</v>
      </c>
      <c r="C9" s="20" t="s">
        <v>38782</v>
      </c>
      <c r="D9" s="108" t="s">
        <v>393</v>
      </c>
      <c r="E9" s="93" t="s">
        <v>38783</v>
      </c>
    </row>
    <row r="10" spans="1:5" ht="29" x14ac:dyDescent="0.35">
      <c r="A10" s="21" t="s">
        <v>38784</v>
      </c>
      <c r="B10" s="114">
        <v>44553</v>
      </c>
      <c r="C10" s="20" t="s">
        <v>38785</v>
      </c>
      <c r="D10" s="108" t="s">
        <v>393</v>
      </c>
      <c r="E10" s="93" t="s">
        <v>38786</v>
      </c>
    </row>
    <row r="11" spans="1:5" ht="29" x14ac:dyDescent="0.35">
      <c r="A11" s="21" t="s">
        <v>38787</v>
      </c>
      <c r="B11" s="114">
        <v>44553</v>
      </c>
      <c r="C11" s="20" t="s">
        <v>38788</v>
      </c>
      <c r="D11" s="108" t="s">
        <v>393</v>
      </c>
      <c r="E11" s="93" t="s">
        <v>38789</v>
      </c>
    </row>
    <row r="12" spans="1:5" ht="29" x14ac:dyDescent="0.35">
      <c r="A12" s="21" t="s">
        <v>38790</v>
      </c>
      <c r="B12" s="114">
        <v>44553</v>
      </c>
      <c r="C12" s="20" t="s">
        <v>38791</v>
      </c>
      <c r="D12" s="108" t="s">
        <v>393</v>
      </c>
      <c r="E12" s="93" t="s">
        <v>38792</v>
      </c>
    </row>
    <row r="13" spans="1:5" ht="29" x14ac:dyDescent="0.35">
      <c r="A13" s="21" t="s">
        <v>38793</v>
      </c>
      <c r="B13" s="114">
        <v>44553</v>
      </c>
      <c r="C13" s="20" t="s">
        <v>38794</v>
      </c>
      <c r="D13" s="108" t="s">
        <v>393</v>
      </c>
      <c r="E13" s="93" t="s">
        <v>38795</v>
      </c>
    </row>
    <row r="14" spans="1:5" ht="29" x14ac:dyDescent="0.35">
      <c r="A14" s="21" t="s">
        <v>38796</v>
      </c>
      <c r="B14" s="114">
        <v>44553</v>
      </c>
      <c r="C14" s="20" t="s">
        <v>38797</v>
      </c>
      <c r="D14" s="108" t="s">
        <v>393</v>
      </c>
      <c r="E14" s="93" t="s">
        <v>38798</v>
      </c>
    </row>
    <row r="15" spans="1:5" ht="29" x14ac:dyDescent="0.35">
      <c r="A15" s="21" t="s">
        <v>38799</v>
      </c>
      <c r="B15" s="114">
        <v>44553</v>
      </c>
      <c r="C15" s="20" t="s">
        <v>38800</v>
      </c>
      <c r="D15" s="108" t="s">
        <v>393</v>
      </c>
      <c r="E15" s="93" t="s">
        <v>38801</v>
      </c>
    </row>
    <row r="16" spans="1:5" ht="29" x14ac:dyDescent="0.35">
      <c r="A16" s="21" t="s">
        <v>38802</v>
      </c>
      <c r="B16" s="114">
        <v>44553</v>
      </c>
      <c r="C16" s="20" t="s">
        <v>38803</v>
      </c>
      <c r="D16" s="108" t="s">
        <v>393</v>
      </c>
      <c r="E16" s="93" t="s">
        <v>38804</v>
      </c>
    </row>
    <row r="17" spans="1:5" ht="29" x14ac:dyDescent="0.35">
      <c r="A17" s="21" t="s">
        <v>38805</v>
      </c>
      <c r="B17" s="114">
        <v>44553</v>
      </c>
      <c r="C17" s="20" t="s">
        <v>38806</v>
      </c>
      <c r="D17" s="108" t="s">
        <v>393</v>
      </c>
      <c r="E17" s="93" t="s">
        <v>38807</v>
      </c>
    </row>
    <row r="18" spans="1:5" ht="29" x14ac:dyDescent="0.35">
      <c r="A18" s="21" t="s">
        <v>38808</v>
      </c>
      <c r="B18" s="114">
        <v>44553</v>
      </c>
      <c r="C18" s="20" t="s">
        <v>38809</v>
      </c>
      <c r="D18" s="108" t="s">
        <v>393</v>
      </c>
      <c r="E18" s="93" t="s">
        <v>38810</v>
      </c>
    </row>
    <row r="19" spans="1:5" ht="29" x14ac:dyDescent="0.35">
      <c r="A19" s="21" t="s">
        <v>38811</v>
      </c>
      <c r="B19" s="114">
        <v>44553</v>
      </c>
      <c r="C19" s="20" t="s">
        <v>38812</v>
      </c>
      <c r="D19" s="108" t="s">
        <v>393</v>
      </c>
      <c r="E19" s="93" t="s">
        <v>38813</v>
      </c>
    </row>
    <row r="20" spans="1:5" ht="29" x14ac:dyDescent="0.35">
      <c r="A20" s="21" t="s">
        <v>38814</v>
      </c>
      <c r="B20" s="114">
        <v>44553</v>
      </c>
      <c r="C20" s="20" t="s">
        <v>38815</v>
      </c>
      <c r="D20" s="108" t="s">
        <v>393</v>
      </c>
      <c r="E20" s="93" t="s">
        <v>38816</v>
      </c>
    </row>
    <row r="21" spans="1:5" ht="29" x14ac:dyDescent="0.35">
      <c r="A21" s="21" t="s">
        <v>38817</v>
      </c>
      <c r="B21" s="114">
        <v>44553</v>
      </c>
      <c r="C21" s="20" t="s">
        <v>38818</v>
      </c>
      <c r="D21" s="108" t="s">
        <v>393</v>
      </c>
      <c r="E21" s="93" t="s">
        <v>38819</v>
      </c>
    </row>
    <row r="22" spans="1:5" ht="29" x14ac:dyDescent="0.35">
      <c r="A22" s="21" t="s">
        <v>38820</v>
      </c>
      <c r="B22" s="114">
        <v>44553</v>
      </c>
      <c r="C22" s="20" t="s">
        <v>38821</v>
      </c>
      <c r="D22" s="108" t="s">
        <v>393</v>
      </c>
      <c r="E22" s="93" t="s">
        <v>38822</v>
      </c>
    </row>
    <row r="23" spans="1:5" ht="29" x14ac:dyDescent="0.35">
      <c r="A23" s="21" t="s">
        <v>38823</v>
      </c>
      <c r="B23" s="114">
        <v>44553</v>
      </c>
      <c r="C23" s="20" t="s">
        <v>38824</v>
      </c>
      <c r="D23" s="108" t="s">
        <v>393</v>
      </c>
      <c r="E23" s="93" t="s">
        <v>38825</v>
      </c>
    </row>
    <row r="24" spans="1:5" ht="29" x14ac:dyDescent="0.35">
      <c r="A24" s="21" t="s">
        <v>38826</v>
      </c>
      <c r="B24" s="114">
        <v>44553</v>
      </c>
      <c r="C24" s="20" t="s">
        <v>38827</v>
      </c>
      <c r="D24" s="108" t="s">
        <v>393</v>
      </c>
      <c r="E24" s="93" t="s">
        <v>38828</v>
      </c>
    </row>
    <row r="25" spans="1:5" ht="29" x14ac:dyDescent="0.35">
      <c r="A25" s="21" t="s">
        <v>38829</v>
      </c>
      <c r="B25" s="114">
        <v>44553</v>
      </c>
      <c r="C25" s="20" t="s">
        <v>38830</v>
      </c>
      <c r="D25" s="108" t="s">
        <v>393</v>
      </c>
      <c r="E25" s="93" t="s">
        <v>38831</v>
      </c>
    </row>
    <row r="26" spans="1:5" ht="29" x14ac:dyDescent="0.35">
      <c r="A26" s="21" t="s">
        <v>38832</v>
      </c>
      <c r="B26" s="114">
        <v>44553</v>
      </c>
      <c r="C26" s="20" t="s">
        <v>38833</v>
      </c>
      <c r="D26" s="108" t="s">
        <v>393</v>
      </c>
      <c r="E26" s="93" t="s">
        <v>38834</v>
      </c>
    </row>
    <row r="27" spans="1:5" ht="29" x14ac:dyDescent="0.35">
      <c r="A27" s="21" t="s">
        <v>38835</v>
      </c>
      <c r="B27" s="114">
        <v>44553</v>
      </c>
      <c r="C27" s="20" t="s">
        <v>38836</v>
      </c>
      <c r="D27" s="108" t="s">
        <v>393</v>
      </c>
      <c r="E27" s="93" t="s">
        <v>38837</v>
      </c>
    </row>
    <row r="28" spans="1:5" ht="29" x14ac:dyDescent="0.35">
      <c r="A28" s="21" t="s">
        <v>38838</v>
      </c>
      <c r="B28" s="114">
        <v>44553</v>
      </c>
      <c r="C28" s="20" t="s">
        <v>38839</v>
      </c>
      <c r="D28" s="108" t="s">
        <v>393</v>
      </c>
      <c r="E28" s="93" t="s">
        <v>38840</v>
      </c>
    </row>
    <row r="29" spans="1:5" ht="29" x14ac:dyDescent="0.35">
      <c r="A29" s="21" t="s">
        <v>38841</v>
      </c>
      <c r="B29" s="114">
        <v>44553</v>
      </c>
      <c r="C29" s="20" t="s">
        <v>38842</v>
      </c>
      <c r="D29" s="108" t="s">
        <v>393</v>
      </c>
      <c r="E29" s="93" t="s">
        <v>38843</v>
      </c>
    </row>
    <row r="30" spans="1:5" ht="29" x14ac:dyDescent="0.35">
      <c r="A30" s="21" t="s">
        <v>38844</v>
      </c>
      <c r="B30" s="114">
        <v>44553</v>
      </c>
      <c r="C30" s="20" t="s">
        <v>38845</v>
      </c>
      <c r="D30" s="108" t="s">
        <v>393</v>
      </c>
      <c r="E30" s="93" t="s">
        <v>38846</v>
      </c>
    </row>
    <row r="31" spans="1:5" ht="29" x14ac:dyDescent="0.35">
      <c r="A31" s="21" t="s">
        <v>38847</v>
      </c>
      <c r="B31" s="114">
        <v>44553</v>
      </c>
      <c r="C31" s="20" t="s">
        <v>38848</v>
      </c>
      <c r="D31" s="108" t="s">
        <v>393</v>
      </c>
      <c r="E31" s="93" t="s">
        <v>38849</v>
      </c>
    </row>
    <row r="32" spans="1:5" ht="29" x14ac:dyDescent="0.35">
      <c r="A32" s="21" t="s">
        <v>38850</v>
      </c>
      <c r="B32" s="114">
        <v>44553</v>
      </c>
      <c r="C32" s="20" t="s">
        <v>38851</v>
      </c>
      <c r="D32" s="108" t="s">
        <v>393</v>
      </c>
      <c r="E32" s="93" t="s">
        <v>38852</v>
      </c>
    </row>
    <row r="33" spans="1:5" ht="29" x14ac:dyDescent="0.35">
      <c r="A33" s="21" t="s">
        <v>38853</v>
      </c>
      <c r="B33" s="114">
        <v>44553</v>
      </c>
      <c r="C33" s="20" t="s">
        <v>38854</v>
      </c>
      <c r="D33" s="108" t="s">
        <v>393</v>
      </c>
      <c r="E33" s="93" t="s">
        <v>38855</v>
      </c>
    </row>
    <row r="34" spans="1:5" ht="29" x14ac:dyDescent="0.35">
      <c r="A34" s="21" t="s">
        <v>38856</v>
      </c>
      <c r="B34" s="114">
        <v>44553</v>
      </c>
      <c r="C34" s="20" t="s">
        <v>38857</v>
      </c>
      <c r="D34" s="108" t="s">
        <v>393</v>
      </c>
      <c r="E34" s="93" t="s">
        <v>38858</v>
      </c>
    </row>
    <row r="35" spans="1:5" ht="29" x14ac:dyDescent="0.35">
      <c r="A35" s="106" t="s">
        <v>38859</v>
      </c>
      <c r="B35" s="114">
        <v>44553</v>
      </c>
      <c r="C35" s="20" t="s">
        <v>38860</v>
      </c>
      <c r="D35" s="108" t="s">
        <v>393</v>
      </c>
      <c r="E35" s="93" t="s">
        <v>38861</v>
      </c>
    </row>
    <row r="36" spans="1:5" ht="29" x14ac:dyDescent="0.35">
      <c r="A36" s="106" t="s">
        <v>38862</v>
      </c>
      <c r="B36" s="114">
        <v>44553</v>
      </c>
      <c r="C36" s="20" t="s">
        <v>38863</v>
      </c>
      <c r="D36" s="108" t="s">
        <v>393</v>
      </c>
      <c r="E36" s="93" t="s">
        <v>38864</v>
      </c>
    </row>
    <row r="37" spans="1:5" ht="29" x14ac:dyDescent="0.35">
      <c r="A37" s="106" t="s">
        <v>38865</v>
      </c>
      <c r="B37" s="114">
        <v>44553</v>
      </c>
      <c r="C37" s="20" t="s">
        <v>38866</v>
      </c>
      <c r="D37" s="108" t="s">
        <v>393</v>
      </c>
      <c r="E37" s="93" t="s">
        <v>38867</v>
      </c>
    </row>
    <row r="38" spans="1:5" ht="29" x14ac:dyDescent="0.35">
      <c r="A38" s="106" t="s">
        <v>38868</v>
      </c>
      <c r="B38" s="114">
        <v>44553</v>
      </c>
      <c r="C38" s="20" t="s">
        <v>38869</v>
      </c>
      <c r="D38" s="108" t="s">
        <v>393</v>
      </c>
      <c r="E38" s="93" t="s">
        <v>38870</v>
      </c>
    </row>
    <row r="39" spans="1:5" ht="29" x14ac:dyDescent="0.35">
      <c r="A39" s="106" t="s">
        <v>38871</v>
      </c>
      <c r="B39" s="114">
        <v>44553</v>
      </c>
      <c r="C39" s="20" t="s">
        <v>38872</v>
      </c>
      <c r="D39" s="108" t="s">
        <v>393</v>
      </c>
      <c r="E39" s="93" t="s">
        <v>38873</v>
      </c>
    </row>
    <row r="40" spans="1:5" ht="29" x14ac:dyDescent="0.35">
      <c r="A40" s="106" t="s">
        <v>38874</v>
      </c>
      <c r="B40" s="114">
        <v>44553</v>
      </c>
      <c r="C40" s="20" t="s">
        <v>38875</v>
      </c>
      <c r="D40" s="108" t="s">
        <v>393</v>
      </c>
      <c r="E40" s="93" t="s">
        <v>38876</v>
      </c>
    </row>
    <row r="41" spans="1:5" ht="29" x14ac:dyDescent="0.35">
      <c r="A41" s="106" t="s">
        <v>38877</v>
      </c>
      <c r="B41" s="114">
        <v>44553</v>
      </c>
      <c r="C41" s="20" t="s">
        <v>38878</v>
      </c>
      <c r="D41" s="108" t="s">
        <v>393</v>
      </c>
      <c r="E41" s="93" t="s">
        <v>38879</v>
      </c>
    </row>
    <row r="42" spans="1:5" ht="29" x14ac:dyDescent="0.35">
      <c r="A42" s="106" t="s">
        <v>38880</v>
      </c>
      <c r="B42" s="114">
        <v>44553</v>
      </c>
      <c r="C42" s="20" t="s">
        <v>38881</v>
      </c>
      <c r="D42" s="108" t="s">
        <v>393</v>
      </c>
      <c r="E42" s="93" t="s">
        <v>38882</v>
      </c>
    </row>
    <row r="43" spans="1:5" ht="29" x14ac:dyDescent="0.35">
      <c r="A43" s="106" t="s">
        <v>38883</v>
      </c>
      <c r="B43" s="114">
        <v>44553</v>
      </c>
      <c r="C43" s="20" t="s">
        <v>38884</v>
      </c>
      <c r="D43" s="108" t="s">
        <v>393</v>
      </c>
      <c r="E43" s="93" t="s">
        <v>38885</v>
      </c>
    </row>
    <row r="44" spans="1:5" ht="29" x14ac:dyDescent="0.35">
      <c r="A44" s="106" t="s">
        <v>38886</v>
      </c>
      <c r="B44" s="114">
        <v>44553</v>
      </c>
      <c r="C44" s="20" t="s">
        <v>38887</v>
      </c>
      <c r="D44" s="108" t="s">
        <v>393</v>
      </c>
      <c r="E44" s="93" t="s">
        <v>38888</v>
      </c>
    </row>
    <row r="45" spans="1:5" ht="29" x14ac:dyDescent="0.35">
      <c r="A45" s="106" t="s">
        <v>38889</v>
      </c>
      <c r="B45" s="114">
        <v>44553</v>
      </c>
      <c r="C45" s="20" t="s">
        <v>38890</v>
      </c>
      <c r="D45" s="108" t="s">
        <v>393</v>
      </c>
      <c r="E45" s="93" t="s">
        <v>38891</v>
      </c>
    </row>
    <row r="46" spans="1:5" ht="29" x14ac:dyDescent="0.35">
      <c r="A46" s="106" t="s">
        <v>3608</v>
      </c>
      <c r="B46" s="114">
        <v>44553</v>
      </c>
      <c r="C46" s="20" t="s">
        <v>38892</v>
      </c>
      <c r="D46" s="108" t="s">
        <v>393</v>
      </c>
      <c r="E46" s="93" t="s">
        <v>3610</v>
      </c>
    </row>
    <row r="47" spans="1:5" ht="29" x14ac:dyDescent="0.35">
      <c r="A47" s="106" t="s">
        <v>38893</v>
      </c>
      <c r="B47" s="114">
        <v>44553</v>
      </c>
      <c r="C47" s="20" t="s">
        <v>38894</v>
      </c>
      <c r="D47" s="108" t="s">
        <v>393</v>
      </c>
      <c r="E47" s="93" t="s">
        <v>38895</v>
      </c>
    </row>
    <row r="48" spans="1:5" ht="29" x14ac:dyDescent="0.35">
      <c r="A48" s="106" t="s">
        <v>38896</v>
      </c>
      <c r="B48" s="114">
        <v>44553</v>
      </c>
      <c r="C48" s="20" t="s">
        <v>38897</v>
      </c>
      <c r="D48" s="108" t="s">
        <v>393</v>
      </c>
      <c r="E48" s="93" t="s">
        <v>38898</v>
      </c>
    </row>
    <row r="49" spans="1:5" ht="29" x14ac:dyDescent="0.35">
      <c r="A49" s="106" t="s">
        <v>38899</v>
      </c>
      <c r="B49" s="114">
        <v>44553</v>
      </c>
      <c r="C49" s="20" t="s">
        <v>38900</v>
      </c>
      <c r="D49" s="108" t="s">
        <v>393</v>
      </c>
      <c r="E49" s="93" t="s">
        <v>38901</v>
      </c>
    </row>
    <row r="50" spans="1:5" ht="29" x14ac:dyDescent="0.35">
      <c r="A50" s="106" t="s">
        <v>38902</v>
      </c>
      <c r="B50" s="114">
        <v>44553</v>
      </c>
      <c r="C50" s="20" t="s">
        <v>38903</v>
      </c>
      <c r="D50" s="108" t="s">
        <v>393</v>
      </c>
      <c r="E50" s="93" t="s">
        <v>38904</v>
      </c>
    </row>
    <row r="51" spans="1:5" ht="29" x14ac:dyDescent="0.35">
      <c r="A51" s="106" t="s">
        <v>38905</v>
      </c>
      <c r="B51" s="114">
        <v>44553</v>
      </c>
      <c r="C51" s="20" t="s">
        <v>38906</v>
      </c>
      <c r="D51" s="108" t="s">
        <v>393</v>
      </c>
      <c r="E51" s="93" t="s">
        <v>38907</v>
      </c>
    </row>
    <row r="52" spans="1:5" ht="29" x14ac:dyDescent="0.35">
      <c r="A52" s="106" t="s">
        <v>38908</v>
      </c>
      <c r="B52" s="114">
        <v>44553</v>
      </c>
      <c r="C52" s="20" t="s">
        <v>38909</v>
      </c>
      <c r="D52" s="108" t="s">
        <v>393</v>
      </c>
      <c r="E52" s="93" t="s">
        <v>38910</v>
      </c>
    </row>
    <row r="53" spans="1:5" ht="29" x14ac:dyDescent="0.35">
      <c r="A53" s="106" t="s">
        <v>38911</v>
      </c>
      <c r="B53" s="114">
        <v>44553</v>
      </c>
      <c r="C53" s="20" t="s">
        <v>38912</v>
      </c>
      <c r="D53" s="108" t="s">
        <v>393</v>
      </c>
      <c r="E53" s="93" t="s">
        <v>38913</v>
      </c>
    </row>
    <row r="54" spans="1:5" ht="29" x14ac:dyDescent="0.35">
      <c r="A54" s="106" t="s">
        <v>38914</v>
      </c>
      <c r="B54" s="114">
        <v>44553</v>
      </c>
      <c r="C54" s="20" t="s">
        <v>38915</v>
      </c>
      <c r="D54" s="108" t="s">
        <v>393</v>
      </c>
      <c r="E54" s="93" t="s">
        <v>38916</v>
      </c>
    </row>
    <row r="55" spans="1:5" ht="29" x14ac:dyDescent="0.35">
      <c r="A55" s="106" t="s">
        <v>38917</v>
      </c>
      <c r="B55" s="114">
        <v>44553</v>
      </c>
      <c r="C55" s="20" t="s">
        <v>38918</v>
      </c>
      <c r="D55" s="108" t="s">
        <v>393</v>
      </c>
      <c r="E55" s="93" t="s">
        <v>38919</v>
      </c>
    </row>
    <row r="56" spans="1:5" ht="29" x14ac:dyDescent="0.35">
      <c r="A56" s="106" t="s">
        <v>38920</v>
      </c>
      <c r="B56" s="114">
        <v>44553</v>
      </c>
      <c r="C56" s="20" t="s">
        <v>38921</v>
      </c>
      <c r="D56" s="108" t="s">
        <v>393</v>
      </c>
      <c r="E56" s="93" t="s">
        <v>38922</v>
      </c>
    </row>
    <row r="57" spans="1:5" ht="29" x14ac:dyDescent="0.35">
      <c r="A57" s="106" t="s">
        <v>38923</v>
      </c>
      <c r="B57" s="114">
        <v>44553</v>
      </c>
      <c r="C57" s="20" t="s">
        <v>38924</v>
      </c>
      <c r="D57" s="108" t="s">
        <v>393</v>
      </c>
      <c r="E57" s="93" t="s">
        <v>38925</v>
      </c>
    </row>
    <row r="58" spans="1:5" ht="29" x14ac:dyDescent="0.35">
      <c r="A58" s="106" t="s">
        <v>38926</v>
      </c>
      <c r="B58" s="114">
        <v>44553</v>
      </c>
      <c r="C58" s="20" t="s">
        <v>38927</v>
      </c>
      <c r="D58" s="108" t="s">
        <v>393</v>
      </c>
      <c r="E58" s="93" t="s">
        <v>38928</v>
      </c>
    </row>
    <row r="59" spans="1:5" ht="29" x14ac:dyDescent="0.35">
      <c r="A59" s="106" t="s">
        <v>38929</v>
      </c>
      <c r="B59" s="114">
        <v>44553</v>
      </c>
      <c r="C59" s="20" t="s">
        <v>38930</v>
      </c>
      <c r="D59" s="108" t="s">
        <v>393</v>
      </c>
      <c r="E59" s="93" t="s">
        <v>38931</v>
      </c>
    </row>
    <row r="60" spans="1:5" ht="29" x14ac:dyDescent="0.35">
      <c r="A60" s="106" t="s">
        <v>38932</v>
      </c>
      <c r="B60" s="114">
        <v>44553</v>
      </c>
      <c r="C60" s="20" t="s">
        <v>38933</v>
      </c>
      <c r="D60" s="108" t="s">
        <v>393</v>
      </c>
      <c r="E60" s="93" t="s">
        <v>38934</v>
      </c>
    </row>
    <row r="61" spans="1:5" ht="29" x14ac:dyDescent="0.35">
      <c r="A61" s="106" t="s">
        <v>38935</v>
      </c>
      <c r="B61" s="114">
        <v>44553</v>
      </c>
      <c r="C61" s="20" t="s">
        <v>38936</v>
      </c>
      <c r="D61" s="108" t="s">
        <v>393</v>
      </c>
      <c r="E61" s="93" t="s">
        <v>38937</v>
      </c>
    </row>
    <row r="62" spans="1:5" ht="29" x14ac:dyDescent="0.35">
      <c r="A62" s="106" t="s">
        <v>38938</v>
      </c>
      <c r="B62" s="114">
        <v>44553</v>
      </c>
      <c r="C62" s="20" t="s">
        <v>38939</v>
      </c>
      <c r="D62" s="108" t="s">
        <v>393</v>
      </c>
      <c r="E62" s="93" t="s">
        <v>38940</v>
      </c>
    </row>
    <row r="63" spans="1:5" ht="29" x14ac:dyDescent="0.35">
      <c r="A63" s="106" t="s">
        <v>38941</v>
      </c>
      <c r="B63" s="114">
        <v>44553</v>
      </c>
      <c r="C63" s="20" t="s">
        <v>38942</v>
      </c>
      <c r="D63" s="108" t="s">
        <v>393</v>
      </c>
      <c r="E63" s="93" t="s">
        <v>38943</v>
      </c>
    </row>
    <row r="64" spans="1:5" ht="29" x14ac:dyDescent="0.35">
      <c r="A64" s="106" t="s">
        <v>38944</v>
      </c>
      <c r="B64" s="114">
        <v>44553</v>
      </c>
      <c r="C64" s="20" t="s">
        <v>38945</v>
      </c>
      <c r="D64" s="108" t="s">
        <v>393</v>
      </c>
      <c r="E64" s="93" t="s">
        <v>38946</v>
      </c>
    </row>
    <row r="65" spans="1:5" ht="29" x14ac:dyDescent="0.35">
      <c r="A65" s="106" t="s">
        <v>38947</v>
      </c>
      <c r="B65" s="114">
        <v>44553</v>
      </c>
      <c r="C65" s="20" t="s">
        <v>38948</v>
      </c>
      <c r="D65" s="108" t="s">
        <v>393</v>
      </c>
      <c r="E65" s="93" t="s">
        <v>38949</v>
      </c>
    </row>
    <row r="66" spans="1:5" ht="29" x14ac:dyDescent="0.35">
      <c r="A66" s="106" t="s">
        <v>38950</v>
      </c>
      <c r="B66" s="114">
        <v>44553</v>
      </c>
      <c r="C66" s="20" t="s">
        <v>38951</v>
      </c>
      <c r="D66" s="108" t="s">
        <v>393</v>
      </c>
      <c r="E66" s="93" t="s">
        <v>38952</v>
      </c>
    </row>
    <row r="67" spans="1:5" ht="29" x14ac:dyDescent="0.35">
      <c r="A67" s="106" t="s">
        <v>38953</v>
      </c>
      <c r="B67" s="114">
        <v>44553</v>
      </c>
      <c r="C67" s="20" t="s">
        <v>38954</v>
      </c>
      <c r="D67" s="108" t="s">
        <v>393</v>
      </c>
      <c r="E67" s="93" t="s">
        <v>38955</v>
      </c>
    </row>
    <row r="68" spans="1:5" ht="29" x14ac:dyDescent="0.35">
      <c r="A68" s="106" t="s">
        <v>38956</v>
      </c>
      <c r="B68" s="114">
        <v>44553</v>
      </c>
      <c r="C68" s="20" t="s">
        <v>38957</v>
      </c>
      <c r="D68" s="108" t="s">
        <v>393</v>
      </c>
      <c r="E68" s="93" t="s">
        <v>38958</v>
      </c>
    </row>
    <row r="69" spans="1:5" ht="29" x14ac:dyDescent="0.35">
      <c r="A69" s="106" t="s">
        <v>38959</v>
      </c>
      <c r="B69" s="114">
        <v>44553</v>
      </c>
      <c r="C69" s="20" t="s">
        <v>38960</v>
      </c>
      <c r="D69" s="108" t="s">
        <v>393</v>
      </c>
      <c r="E69" s="93" t="s">
        <v>38961</v>
      </c>
    </row>
    <row r="70" spans="1:5" ht="29" x14ac:dyDescent="0.35">
      <c r="A70" s="106" t="s">
        <v>38962</v>
      </c>
      <c r="B70" s="114">
        <v>44553</v>
      </c>
      <c r="C70" s="20" t="s">
        <v>38963</v>
      </c>
      <c r="D70" s="108" t="s">
        <v>393</v>
      </c>
      <c r="E70" s="93" t="s">
        <v>38964</v>
      </c>
    </row>
    <row r="71" spans="1:5" ht="29" x14ac:dyDescent="0.35">
      <c r="A71" s="106" t="s">
        <v>38965</v>
      </c>
      <c r="B71" s="114">
        <v>44553</v>
      </c>
      <c r="C71" s="20" t="s">
        <v>38966</v>
      </c>
      <c r="D71" s="108" t="s">
        <v>393</v>
      </c>
      <c r="E71" s="93" t="s">
        <v>38967</v>
      </c>
    </row>
    <row r="72" spans="1:5" ht="29" x14ac:dyDescent="0.35">
      <c r="A72" s="106" t="s">
        <v>38968</v>
      </c>
      <c r="B72" s="114">
        <v>44553</v>
      </c>
      <c r="C72" s="20" t="s">
        <v>38969</v>
      </c>
      <c r="D72" s="108" t="s">
        <v>393</v>
      </c>
      <c r="E72" s="93" t="s">
        <v>38970</v>
      </c>
    </row>
    <row r="73" spans="1:5" ht="29" x14ac:dyDescent="0.35">
      <c r="A73" s="106" t="s">
        <v>38971</v>
      </c>
      <c r="B73" s="114">
        <v>44553</v>
      </c>
      <c r="C73" s="20" t="s">
        <v>38972</v>
      </c>
      <c r="D73" s="108" t="s">
        <v>393</v>
      </c>
      <c r="E73" s="93" t="s">
        <v>38973</v>
      </c>
    </row>
    <row r="74" spans="1:5" ht="29" x14ac:dyDescent="0.35">
      <c r="A74" s="106" t="s">
        <v>38974</v>
      </c>
      <c r="B74" s="114">
        <v>44553</v>
      </c>
      <c r="C74" s="20" t="s">
        <v>38975</v>
      </c>
      <c r="D74" s="108" t="s">
        <v>393</v>
      </c>
      <c r="E74" s="93" t="s">
        <v>38976</v>
      </c>
    </row>
    <row r="75" spans="1:5" ht="29" x14ac:dyDescent="0.35">
      <c r="A75" s="106" t="s">
        <v>38977</v>
      </c>
      <c r="B75" s="114">
        <v>44553</v>
      </c>
      <c r="C75" s="20" t="s">
        <v>38978</v>
      </c>
      <c r="D75" s="108" t="s">
        <v>393</v>
      </c>
      <c r="E75" s="93" t="s">
        <v>38979</v>
      </c>
    </row>
    <row r="76" spans="1:5" ht="29" x14ac:dyDescent="0.35">
      <c r="A76" s="106" t="s">
        <v>38980</v>
      </c>
      <c r="B76" s="114">
        <v>44553</v>
      </c>
      <c r="C76" s="20" t="s">
        <v>38981</v>
      </c>
      <c r="D76" s="108" t="s">
        <v>393</v>
      </c>
      <c r="E76" s="93" t="s">
        <v>38982</v>
      </c>
    </row>
    <row r="77" spans="1:5" ht="29" x14ac:dyDescent="0.35">
      <c r="A77" s="106" t="s">
        <v>38983</v>
      </c>
      <c r="B77" s="114">
        <v>44553</v>
      </c>
      <c r="C77" s="20" t="s">
        <v>38984</v>
      </c>
      <c r="D77" s="108" t="s">
        <v>393</v>
      </c>
      <c r="E77" s="93" t="s">
        <v>38985</v>
      </c>
    </row>
    <row r="78" spans="1:5" ht="29" x14ac:dyDescent="0.35">
      <c r="A78" s="106" t="s">
        <v>38986</v>
      </c>
      <c r="B78" s="114">
        <v>44553</v>
      </c>
      <c r="C78" s="20" t="s">
        <v>38987</v>
      </c>
      <c r="D78" s="108" t="s">
        <v>393</v>
      </c>
      <c r="E78" s="93" t="s">
        <v>38988</v>
      </c>
    </row>
    <row r="79" spans="1:5" ht="29" x14ac:dyDescent="0.35">
      <c r="A79" s="106" t="s">
        <v>38989</v>
      </c>
      <c r="B79" s="114">
        <v>44553</v>
      </c>
      <c r="C79" s="20" t="s">
        <v>38990</v>
      </c>
      <c r="D79" s="108" t="s">
        <v>393</v>
      </c>
      <c r="E79" s="93" t="s">
        <v>38991</v>
      </c>
    </row>
    <row r="80" spans="1:5" ht="29" x14ac:dyDescent="0.35">
      <c r="A80" s="106" t="s">
        <v>38992</v>
      </c>
      <c r="B80" s="114">
        <v>44553</v>
      </c>
      <c r="C80" s="20" t="s">
        <v>38993</v>
      </c>
      <c r="D80" s="108" t="s">
        <v>393</v>
      </c>
      <c r="E80" s="93" t="s">
        <v>38994</v>
      </c>
    </row>
    <row r="81" spans="1:5" ht="29" x14ac:dyDescent="0.35">
      <c r="A81" s="106" t="s">
        <v>38995</v>
      </c>
      <c r="B81" s="114">
        <v>44553</v>
      </c>
      <c r="C81" s="20" t="s">
        <v>38996</v>
      </c>
      <c r="D81" s="108" t="s">
        <v>393</v>
      </c>
      <c r="E81" s="93" t="s">
        <v>38997</v>
      </c>
    </row>
    <row r="82" spans="1:5" ht="29" x14ac:dyDescent="0.35">
      <c r="A82" s="106" t="s">
        <v>38998</v>
      </c>
      <c r="B82" s="114">
        <v>44553</v>
      </c>
      <c r="C82" s="20" t="s">
        <v>38999</v>
      </c>
      <c r="D82" s="108" t="s">
        <v>393</v>
      </c>
      <c r="E82" s="93" t="s">
        <v>39000</v>
      </c>
    </row>
    <row r="83" spans="1:5" ht="29" x14ac:dyDescent="0.35">
      <c r="A83" s="106" t="s">
        <v>39001</v>
      </c>
      <c r="B83" s="114">
        <v>44553</v>
      </c>
      <c r="C83" s="20" t="s">
        <v>39002</v>
      </c>
      <c r="D83" s="108" t="s">
        <v>393</v>
      </c>
      <c r="E83" s="93" t="s">
        <v>39003</v>
      </c>
    </row>
    <row r="84" spans="1:5" ht="29" x14ac:dyDescent="0.35">
      <c r="A84" s="106" t="s">
        <v>39004</v>
      </c>
      <c r="B84" s="114">
        <v>44553</v>
      </c>
      <c r="C84" s="20" t="s">
        <v>39005</v>
      </c>
      <c r="D84" s="108" t="s">
        <v>393</v>
      </c>
      <c r="E84" s="93" t="s">
        <v>39006</v>
      </c>
    </row>
    <row r="85" spans="1:5" ht="29" x14ac:dyDescent="0.35">
      <c r="A85" s="106" t="s">
        <v>39007</v>
      </c>
      <c r="B85" s="114">
        <v>44553</v>
      </c>
      <c r="C85" s="20" t="s">
        <v>39008</v>
      </c>
      <c r="D85" s="108" t="s">
        <v>393</v>
      </c>
      <c r="E85" s="93" t="s">
        <v>39009</v>
      </c>
    </row>
    <row r="86" spans="1:5" ht="29" x14ac:dyDescent="0.35">
      <c r="A86" s="106" t="s">
        <v>39010</v>
      </c>
      <c r="B86" s="114">
        <v>44553</v>
      </c>
      <c r="C86" s="20" t="s">
        <v>39011</v>
      </c>
      <c r="D86" s="108" t="s">
        <v>393</v>
      </c>
      <c r="E86" s="93" t="s">
        <v>39012</v>
      </c>
    </row>
    <row r="87" spans="1:5" ht="29" x14ac:dyDescent="0.35">
      <c r="A87" s="106" t="s">
        <v>39013</v>
      </c>
      <c r="B87" s="114">
        <v>44553</v>
      </c>
      <c r="C87" s="20" t="s">
        <v>39014</v>
      </c>
      <c r="D87" s="108" t="s">
        <v>393</v>
      </c>
      <c r="E87" s="93" t="s">
        <v>39015</v>
      </c>
    </row>
    <row r="88" spans="1:5" ht="29" x14ac:dyDescent="0.35">
      <c r="A88" s="106" t="s">
        <v>39016</v>
      </c>
      <c r="B88" s="114">
        <v>44553</v>
      </c>
      <c r="C88" s="20" t="s">
        <v>39017</v>
      </c>
      <c r="D88" s="108" t="s">
        <v>393</v>
      </c>
      <c r="E88" s="93" t="s">
        <v>39018</v>
      </c>
    </row>
    <row r="89" spans="1:5" ht="29" x14ac:dyDescent="0.35">
      <c r="A89" s="106" t="s">
        <v>39019</v>
      </c>
      <c r="B89" s="114">
        <v>44553</v>
      </c>
      <c r="C89" s="20" t="s">
        <v>39020</v>
      </c>
      <c r="D89" s="108" t="s">
        <v>393</v>
      </c>
      <c r="E89" s="93" t="s">
        <v>39021</v>
      </c>
    </row>
    <row r="90" spans="1:5" ht="29" x14ac:dyDescent="0.35">
      <c r="A90" s="106" t="s">
        <v>39022</v>
      </c>
      <c r="B90" s="114">
        <v>44553</v>
      </c>
      <c r="C90" s="20" t="s">
        <v>39023</v>
      </c>
      <c r="D90" s="108" t="s">
        <v>393</v>
      </c>
      <c r="E90" s="93" t="s">
        <v>39024</v>
      </c>
    </row>
    <row r="91" spans="1:5" ht="29" x14ac:dyDescent="0.35">
      <c r="A91" s="106" t="s">
        <v>39025</v>
      </c>
      <c r="B91" s="114">
        <v>44553</v>
      </c>
      <c r="C91" s="20" t="s">
        <v>39026</v>
      </c>
      <c r="D91" s="108" t="s">
        <v>393</v>
      </c>
      <c r="E91" s="93" t="s">
        <v>39027</v>
      </c>
    </row>
    <row r="92" spans="1:5" ht="29" x14ac:dyDescent="0.35">
      <c r="A92" s="106" t="s">
        <v>39028</v>
      </c>
      <c r="B92" s="114">
        <v>44553</v>
      </c>
      <c r="C92" s="20" t="s">
        <v>39029</v>
      </c>
      <c r="D92" s="108" t="s">
        <v>393</v>
      </c>
      <c r="E92" s="93" t="s">
        <v>39030</v>
      </c>
    </row>
    <row r="93" spans="1:5" ht="29" x14ac:dyDescent="0.35">
      <c r="A93" s="106" t="s">
        <v>39031</v>
      </c>
      <c r="B93" s="114">
        <v>44553</v>
      </c>
      <c r="C93" s="20" t="s">
        <v>39032</v>
      </c>
      <c r="D93" s="108" t="s">
        <v>393</v>
      </c>
      <c r="E93" s="93" t="s">
        <v>39033</v>
      </c>
    </row>
    <row r="94" spans="1:5" ht="29" x14ac:dyDescent="0.35">
      <c r="A94" s="106" t="s">
        <v>39034</v>
      </c>
      <c r="B94" s="114">
        <v>44553</v>
      </c>
      <c r="C94" s="20" t="s">
        <v>39035</v>
      </c>
      <c r="D94" s="108" t="s">
        <v>393</v>
      </c>
      <c r="E94" s="93" t="s">
        <v>39036</v>
      </c>
    </row>
    <row r="95" spans="1:5" ht="29" x14ac:dyDescent="0.35">
      <c r="A95" s="106" t="s">
        <v>39037</v>
      </c>
      <c r="B95" s="114">
        <v>44553</v>
      </c>
      <c r="C95" s="20" t="s">
        <v>39038</v>
      </c>
      <c r="D95" s="108" t="s">
        <v>393</v>
      </c>
      <c r="E95" s="93" t="s">
        <v>39039</v>
      </c>
    </row>
    <row r="96" spans="1:5" ht="29" x14ac:dyDescent="0.35">
      <c r="A96" s="106" t="s">
        <v>39040</v>
      </c>
      <c r="B96" s="114">
        <v>44553</v>
      </c>
      <c r="C96" s="20" t="s">
        <v>39041</v>
      </c>
      <c r="D96" s="108" t="s">
        <v>393</v>
      </c>
      <c r="E96" s="93" t="s">
        <v>39042</v>
      </c>
    </row>
    <row r="97" spans="1:5" x14ac:dyDescent="0.35">
      <c r="A97" s="404" t="s">
        <v>39043</v>
      </c>
      <c r="B97" s="405"/>
      <c r="C97" s="405"/>
      <c r="D97" s="405"/>
      <c r="E97" s="296"/>
    </row>
    <row r="98" spans="1:5" ht="29" x14ac:dyDescent="0.35">
      <c r="A98" s="21" t="s">
        <v>1131</v>
      </c>
      <c r="B98" s="114">
        <v>44682</v>
      </c>
      <c r="C98" s="20" t="s">
        <v>1132</v>
      </c>
      <c r="D98" s="108" t="s">
        <v>393</v>
      </c>
      <c r="E98" s="93" t="s">
        <v>1133</v>
      </c>
    </row>
    <row r="99" spans="1:5" ht="43.5" x14ac:dyDescent="0.35">
      <c r="A99" s="21" t="s">
        <v>39044</v>
      </c>
      <c r="B99" s="114">
        <v>44682</v>
      </c>
      <c r="C99" s="20" t="s">
        <v>39045</v>
      </c>
      <c r="D99" s="108" t="s">
        <v>393</v>
      </c>
      <c r="E99" s="93" t="s">
        <v>39046</v>
      </c>
    </row>
    <row r="100" spans="1:5" ht="29" x14ac:dyDescent="0.35">
      <c r="A100" s="21" t="s">
        <v>39047</v>
      </c>
      <c r="B100" s="114">
        <v>44682</v>
      </c>
      <c r="C100" s="20" t="s">
        <v>39048</v>
      </c>
      <c r="D100" s="108" t="s">
        <v>393</v>
      </c>
      <c r="E100" s="93" t="s">
        <v>39049</v>
      </c>
    </row>
    <row r="101" spans="1:5" ht="29" x14ac:dyDescent="0.35">
      <c r="A101" s="21" t="s">
        <v>39050</v>
      </c>
      <c r="B101" s="114">
        <v>44682</v>
      </c>
      <c r="C101" s="20" t="s">
        <v>39051</v>
      </c>
      <c r="D101" s="108" t="s">
        <v>393</v>
      </c>
      <c r="E101" s="93" t="s">
        <v>39052</v>
      </c>
    </row>
    <row r="102" spans="1:5" ht="29" x14ac:dyDescent="0.35">
      <c r="A102" s="21" t="s">
        <v>39053</v>
      </c>
      <c r="B102" s="114">
        <v>44682</v>
      </c>
      <c r="C102" s="20" t="s">
        <v>39054</v>
      </c>
      <c r="D102" s="108" t="s">
        <v>393</v>
      </c>
      <c r="E102" s="93" t="s">
        <v>39055</v>
      </c>
    </row>
    <row r="103" spans="1:5" ht="29" x14ac:dyDescent="0.35">
      <c r="A103" s="21" t="s">
        <v>39056</v>
      </c>
      <c r="B103" s="114">
        <v>44682</v>
      </c>
      <c r="C103" s="20" t="s">
        <v>39057</v>
      </c>
      <c r="D103" s="108" t="s">
        <v>393</v>
      </c>
      <c r="E103" s="93" t="s">
        <v>39058</v>
      </c>
    </row>
    <row r="104" spans="1:5" ht="29" x14ac:dyDescent="0.35">
      <c r="A104" s="21" t="s">
        <v>39059</v>
      </c>
      <c r="B104" s="114">
        <v>44682</v>
      </c>
      <c r="C104" s="20" t="s">
        <v>39060</v>
      </c>
      <c r="D104" s="108" t="s">
        <v>393</v>
      </c>
      <c r="E104" s="93" t="s">
        <v>39061</v>
      </c>
    </row>
    <row r="105" spans="1:5" ht="29" x14ac:dyDescent="0.35">
      <c r="A105" s="21" t="s">
        <v>39062</v>
      </c>
      <c r="B105" s="114">
        <v>44682</v>
      </c>
      <c r="C105" s="20" t="s">
        <v>39063</v>
      </c>
      <c r="D105" s="108" t="s">
        <v>393</v>
      </c>
      <c r="E105" s="93" t="s">
        <v>39064</v>
      </c>
    </row>
    <row r="106" spans="1:5" ht="29" x14ac:dyDescent="0.35">
      <c r="A106" s="21" t="s">
        <v>39065</v>
      </c>
      <c r="B106" s="114">
        <v>44682</v>
      </c>
      <c r="C106" s="20" t="s">
        <v>39066</v>
      </c>
      <c r="D106" s="108" t="s">
        <v>393</v>
      </c>
      <c r="E106" s="93" t="s">
        <v>39067</v>
      </c>
    </row>
    <row r="107" spans="1:5" ht="29" x14ac:dyDescent="0.35">
      <c r="A107" s="21" t="s">
        <v>39068</v>
      </c>
      <c r="B107" s="114">
        <v>44682</v>
      </c>
      <c r="C107" s="20" t="s">
        <v>39069</v>
      </c>
      <c r="D107" s="108" t="s">
        <v>393</v>
      </c>
      <c r="E107" s="93" t="s">
        <v>39070</v>
      </c>
    </row>
    <row r="108" spans="1:5" ht="29" x14ac:dyDescent="0.35">
      <c r="A108" s="21" t="s">
        <v>39071</v>
      </c>
      <c r="B108" s="114">
        <v>44682</v>
      </c>
      <c r="C108" s="21" t="s">
        <v>39072</v>
      </c>
      <c r="D108" s="108" t="s">
        <v>393</v>
      </c>
      <c r="E108" s="93" t="s">
        <v>39073</v>
      </c>
    </row>
    <row r="109" spans="1:5" ht="29" x14ac:dyDescent="0.35">
      <c r="A109" s="21" t="s">
        <v>39074</v>
      </c>
      <c r="B109" s="114">
        <v>44682</v>
      </c>
      <c r="C109" s="20" t="s">
        <v>39075</v>
      </c>
      <c r="D109" s="108" t="s">
        <v>393</v>
      </c>
      <c r="E109" s="93" t="s">
        <v>39076</v>
      </c>
    </row>
    <row r="110" spans="1:5" ht="29" x14ac:dyDescent="0.35">
      <c r="A110" s="21" t="s">
        <v>39077</v>
      </c>
      <c r="B110" s="114">
        <v>44682</v>
      </c>
      <c r="C110" s="20" t="s">
        <v>39078</v>
      </c>
      <c r="D110" s="108" t="s">
        <v>393</v>
      </c>
      <c r="E110" s="93" t="s">
        <v>39079</v>
      </c>
    </row>
    <row r="111" spans="1:5" ht="29" x14ac:dyDescent="0.35">
      <c r="A111" s="21" t="s">
        <v>39080</v>
      </c>
      <c r="B111" s="114">
        <v>44682</v>
      </c>
      <c r="C111" s="20" t="s">
        <v>39081</v>
      </c>
      <c r="D111" s="108" t="s">
        <v>393</v>
      </c>
      <c r="E111" s="93" t="s">
        <v>39082</v>
      </c>
    </row>
    <row r="112" spans="1:5" ht="29" x14ac:dyDescent="0.35">
      <c r="A112" s="21" t="s">
        <v>39083</v>
      </c>
      <c r="B112" s="114">
        <v>44682</v>
      </c>
      <c r="C112" s="20" t="s">
        <v>39084</v>
      </c>
      <c r="D112" s="108" t="s">
        <v>393</v>
      </c>
      <c r="E112" s="93" t="s">
        <v>39085</v>
      </c>
    </row>
    <row r="113" spans="1:5" ht="29" x14ac:dyDescent="0.35">
      <c r="A113" s="21" t="s">
        <v>39086</v>
      </c>
      <c r="B113" s="114">
        <v>44682</v>
      </c>
      <c r="C113" s="20" t="s">
        <v>39087</v>
      </c>
      <c r="D113" s="108" t="s">
        <v>393</v>
      </c>
      <c r="E113" s="93" t="s">
        <v>39088</v>
      </c>
    </row>
    <row r="114" spans="1:5" ht="29" x14ac:dyDescent="0.35">
      <c r="A114" s="21" t="s">
        <v>39089</v>
      </c>
      <c r="B114" s="114">
        <v>44682</v>
      </c>
      <c r="C114" s="20" t="s">
        <v>39090</v>
      </c>
      <c r="D114" s="108" t="s">
        <v>393</v>
      </c>
      <c r="E114" s="93" t="s">
        <v>39091</v>
      </c>
    </row>
    <row r="115" spans="1:5" ht="29" x14ac:dyDescent="0.35">
      <c r="A115" s="21" t="s">
        <v>39092</v>
      </c>
      <c r="B115" s="114">
        <v>44682</v>
      </c>
      <c r="C115" s="20" t="s">
        <v>39093</v>
      </c>
      <c r="D115" s="108" t="s">
        <v>393</v>
      </c>
      <c r="E115" s="93" t="s">
        <v>39094</v>
      </c>
    </row>
    <row r="116" spans="1:5" ht="29" x14ac:dyDescent="0.35">
      <c r="A116" s="21" t="s">
        <v>39095</v>
      </c>
      <c r="B116" s="114">
        <v>44682</v>
      </c>
      <c r="C116" s="20" t="s">
        <v>39096</v>
      </c>
      <c r="D116" s="108" t="s">
        <v>393</v>
      </c>
      <c r="E116" s="93" t="s">
        <v>39097</v>
      </c>
    </row>
    <row r="117" spans="1:5" ht="29" x14ac:dyDescent="0.35">
      <c r="A117" s="21" t="s">
        <v>39098</v>
      </c>
      <c r="B117" s="114">
        <v>44682</v>
      </c>
      <c r="C117" s="20" t="s">
        <v>39099</v>
      </c>
      <c r="D117" s="108" t="s">
        <v>393</v>
      </c>
      <c r="E117" s="93" t="s">
        <v>39100</v>
      </c>
    </row>
    <row r="118" spans="1:5" ht="29" x14ac:dyDescent="0.35">
      <c r="A118" s="21" t="s">
        <v>39101</v>
      </c>
      <c r="B118" s="114">
        <v>44682</v>
      </c>
      <c r="C118" s="20" t="s">
        <v>38957</v>
      </c>
      <c r="D118" s="108" t="s">
        <v>393</v>
      </c>
      <c r="E118" s="93" t="s">
        <v>39102</v>
      </c>
    </row>
    <row r="119" spans="1:5" ht="29" x14ac:dyDescent="0.35">
      <c r="A119" s="21" t="s">
        <v>39103</v>
      </c>
      <c r="B119" s="114">
        <v>44682</v>
      </c>
      <c r="C119" s="20" t="s">
        <v>38960</v>
      </c>
      <c r="D119" s="108" t="s">
        <v>393</v>
      </c>
      <c r="E119" s="93" t="s">
        <v>39104</v>
      </c>
    </row>
    <row r="120" spans="1:5" ht="29" x14ac:dyDescent="0.35">
      <c r="A120" s="21" t="s">
        <v>39105</v>
      </c>
      <c r="B120" s="114">
        <v>44682</v>
      </c>
      <c r="C120" s="20" t="s">
        <v>38963</v>
      </c>
      <c r="D120" s="108" t="s">
        <v>393</v>
      </c>
      <c r="E120" s="93" t="s">
        <v>39106</v>
      </c>
    </row>
    <row r="121" spans="1:5" ht="29" x14ac:dyDescent="0.35">
      <c r="A121" s="21" t="s">
        <v>39107</v>
      </c>
      <c r="B121" s="114">
        <v>44682</v>
      </c>
      <c r="C121" s="20" t="s">
        <v>39108</v>
      </c>
      <c r="D121" s="108" t="s">
        <v>393</v>
      </c>
      <c r="E121" s="93" t="s">
        <v>39109</v>
      </c>
    </row>
    <row r="122" spans="1:5" ht="29" x14ac:dyDescent="0.35">
      <c r="A122" s="21" t="s">
        <v>39110</v>
      </c>
      <c r="B122" s="114">
        <v>44682</v>
      </c>
      <c r="C122" s="20" t="s">
        <v>39111</v>
      </c>
      <c r="D122" s="108" t="s">
        <v>393</v>
      </c>
      <c r="E122" s="93" t="s">
        <v>39112</v>
      </c>
    </row>
    <row r="123" spans="1:5" ht="29" x14ac:dyDescent="0.35">
      <c r="A123" s="21" t="s">
        <v>39113</v>
      </c>
      <c r="B123" s="114">
        <v>44682</v>
      </c>
      <c r="C123" s="20" t="s">
        <v>38975</v>
      </c>
      <c r="D123" s="108" t="s">
        <v>393</v>
      </c>
      <c r="E123" s="93" t="s">
        <v>39114</v>
      </c>
    </row>
    <row r="124" spans="1:5" ht="29" x14ac:dyDescent="0.35">
      <c r="A124" s="21" t="s">
        <v>39115</v>
      </c>
      <c r="B124" s="114">
        <v>44682</v>
      </c>
      <c r="C124" s="20" t="s">
        <v>38978</v>
      </c>
      <c r="D124" s="108" t="s">
        <v>393</v>
      </c>
      <c r="E124" s="93" t="s">
        <v>39116</v>
      </c>
    </row>
    <row r="125" spans="1:5" ht="29" x14ac:dyDescent="0.35">
      <c r="A125" s="21" t="s">
        <v>39117</v>
      </c>
      <c r="B125" s="114">
        <v>44682</v>
      </c>
      <c r="C125" s="20" t="s">
        <v>38981</v>
      </c>
      <c r="D125" s="108" t="s">
        <v>393</v>
      </c>
      <c r="E125" s="93" t="s">
        <v>39118</v>
      </c>
    </row>
    <row r="126" spans="1:5" ht="29" x14ac:dyDescent="0.35">
      <c r="A126" s="21" t="s">
        <v>39119</v>
      </c>
      <c r="B126" s="114">
        <v>44682</v>
      </c>
      <c r="C126" s="20" t="s">
        <v>39120</v>
      </c>
      <c r="D126" s="108" t="s">
        <v>393</v>
      </c>
      <c r="E126" s="93" t="s">
        <v>39121</v>
      </c>
    </row>
    <row r="127" spans="1:5" ht="29" x14ac:dyDescent="0.35">
      <c r="A127" s="21" t="s">
        <v>39122</v>
      </c>
      <c r="B127" s="114">
        <v>44682</v>
      </c>
      <c r="C127" s="20" t="s">
        <v>39123</v>
      </c>
      <c r="D127" s="108" t="s">
        <v>393</v>
      </c>
      <c r="E127" s="93" t="s">
        <v>39124</v>
      </c>
    </row>
    <row r="128" spans="1:5" ht="29" x14ac:dyDescent="0.35">
      <c r="A128" s="21" t="s">
        <v>39125</v>
      </c>
      <c r="B128" s="114">
        <v>44682</v>
      </c>
      <c r="C128" s="20" t="s">
        <v>39126</v>
      </c>
      <c r="D128" s="108" t="s">
        <v>393</v>
      </c>
      <c r="E128" s="93" t="s">
        <v>39127</v>
      </c>
    </row>
    <row r="129" spans="1:5" ht="29" x14ac:dyDescent="0.35">
      <c r="A129" s="21" t="s">
        <v>39128</v>
      </c>
      <c r="B129" s="114">
        <v>44682</v>
      </c>
      <c r="C129" s="20" t="s">
        <v>39129</v>
      </c>
      <c r="D129" s="108" t="s">
        <v>393</v>
      </c>
      <c r="E129" s="93" t="s">
        <v>39130</v>
      </c>
    </row>
    <row r="130" spans="1:5" ht="29" x14ac:dyDescent="0.35">
      <c r="A130" s="21" t="s">
        <v>39131</v>
      </c>
      <c r="B130" s="114">
        <v>44682</v>
      </c>
      <c r="C130" s="20" t="s">
        <v>39132</v>
      </c>
      <c r="D130" s="108" t="s">
        <v>393</v>
      </c>
      <c r="E130" s="93" t="s">
        <v>39133</v>
      </c>
    </row>
    <row r="131" spans="1:5" ht="29" x14ac:dyDescent="0.35">
      <c r="A131" s="21" t="s">
        <v>39134</v>
      </c>
      <c r="B131" s="114">
        <v>44682</v>
      </c>
      <c r="C131" s="20" t="s">
        <v>39135</v>
      </c>
      <c r="D131" s="108" t="s">
        <v>393</v>
      </c>
      <c r="E131" s="93" t="s">
        <v>39136</v>
      </c>
    </row>
    <row r="132" spans="1:5" ht="29" x14ac:dyDescent="0.35">
      <c r="A132" s="21" t="s">
        <v>39137</v>
      </c>
      <c r="B132" s="114">
        <v>44682</v>
      </c>
      <c r="C132" s="20" t="s">
        <v>39138</v>
      </c>
      <c r="D132" s="108" t="s">
        <v>393</v>
      </c>
      <c r="E132" s="93" t="s">
        <v>39139</v>
      </c>
    </row>
    <row r="133" spans="1:5" ht="29" x14ac:dyDescent="0.35">
      <c r="A133" s="21" t="s">
        <v>39140</v>
      </c>
      <c r="B133" s="114">
        <v>44682</v>
      </c>
      <c r="C133" s="20" t="s">
        <v>39141</v>
      </c>
      <c r="D133" s="108" t="s">
        <v>393</v>
      </c>
      <c r="E133" s="93" t="s">
        <v>39142</v>
      </c>
    </row>
    <row r="134" spans="1:5" ht="29" x14ac:dyDescent="0.35">
      <c r="A134" s="21" t="s">
        <v>39143</v>
      </c>
      <c r="B134" s="114">
        <v>44682</v>
      </c>
      <c r="C134" s="20" t="s">
        <v>39144</v>
      </c>
      <c r="D134" s="108" t="s">
        <v>393</v>
      </c>
      <c r="E134" s="93" t="s">
        <v>39145</v>
      </c>
    </row>
    <row r="135" spans="1:5" ht="29" x14ac:dyDescent="0.35">
      <c r="A135" s="21" t="s">
        <v>39146</v>
      </c>
      <c r="B135" s="114">
        <v>44682</v>
      </c>
      <c r="C135" s="20" t="s">
        <v>39147</v>
      </c>
      <c r="D135" s="108" t="s">
        <v>393</v>
      </c>
      <c r="E135" s="93" t="s">
        <v>39148</v>
      </c>
    </row>
    <row r="136" spans="1:5" x14ac:dyDescent="0.35">
      <c r="A136" s="402" t="s">
        <v>39149</v>
      </c>
      <c r="B136" s="406"/>
      <c r="C136" s="406"/>
      <c r="D136" s="406"/>
      <c r="E136" s="294"/>
    </row>
    <row r="137" spans="1:5" ht="29" x14ac:dyDescent="0.35">
      <c r="A137" s="106" t="s">
        <v>2972</v>
      </c>
      <c r="B137" s="114">
        <v>45231</v>
      </c>
      <c r="C137" s="20" t="s">
        <v>39150</v>
      </c>
      <c r="D137" s="108" t="s">
        <v>393</v>
      </c>
      <c r="E137" s="93" t="s">
        <v>2974</v>
      </c>
    </row>
    <row r="138" spans="1:5" ht="29" x14ac:dyDescent="0.35">
      <c r="A138" s="106" t="s">
        <v>39151</v>
      </c>
      <c r="B138" s="114">
        <v>45231</v>
      </c>
      <c r="C138" s="20" t="s">
        <v>39152</v>
      </c>
      <c r="D138" s="108" t="s">
        <v>393</v>
      </c>
      <c r="E138" s="93" t="s">
        <v>39153</v>
      </c>
    </row>
    <row r="139" spans="1:5" ht="29" x14ac:dyDescent="0.35">
      <c r="A139" s="106" t="s">
        <v>2975</v>
      </c>
      <c r="B139" s="114">
        <v>45231</v>
      </c>
      <c r="C139" s="20" t="s">
        <v>39154</v>
      </c>
      <c r="D139" s="108" t="s">
        <v>393</v>
      </c>
      <c r="E139" s="93" t="s">
        <v>2977</v>
      </c>
    </row>
    <row r="140" spans="1:5" ht="29" x14ac:dyDescent="0.35">
      <c r="A140" s="106" t="s">
        <v>39155</v>
      </c>
      <c r="B140" s="114">
        <v>45231</v>
      </c>
      <c r="C140" s="20" t="s">
        <v>39156</v>
      </c>
      <c r="D140" s="108" t="s">
        <v>393</v>
      </c>
      <c r="E140" s="93" t="s">
        <v>39157</v>
      </c>
    </row>
    <row r="141" spans="1:5" x14ac:dyDescent="0.35">
      <c r="A141" s="402" t="s">
        <v>39158</v>
      </c>
      <c r="B141" s="406"/>
      <c r="C141" s="406"/>
      <c r="D141" s="406"/>
      <c r="E141" s="299"/>
    </row>
    <row r="142" spans="1:5" x14ac:dyDescent="0.35">
      <c r="A142" s="404" t="s">
        <v>4040</v>
      </c>
      <c r="B142" s="405"/>
      <c r="C142" s="405"/>
      <c r="D142" s="405"/>
      <c r="E142" s="300"/>
    </row>
    <row r="143" spans="1:5" x14ac:dyDescent="0.35">
      <c r="A143" s="404" t="s">
        <v>39159</v>
      </c>
      <c r="B143" s="405"/>
      <c r="C143" s="405"/>
      <c r="D143" s="405"/>
      <c r="E143" s="296"/>
    </row>
    <row r="144" spans="1:5" ht="29" x14ac:dyDescent="0.35">
      <c r="A144" s="106" t="s">
        <v>391</v>
      </c>
      <c r="B144" s="114">
        <v>45565</v>
      </c>
      <c r="C144" s="20" t="s">
        <v>39160</v>
      </c>
      <c r="D144" s="108" t="s">
        <v>393</v>
      </c>
      <c r="E144" s="93" t="s">
        <v>394</v>
      </c>
    </row>
    <row r="145" spans="1:5" x14ac:dyDescent="0.35">
      <c r="A145" s="404" t="s">
        <v>39161</v>
      </c>
      <c r="B145" s="405"/>
      <c r="C145" s="405"/>
      <c r="D145" s="405"/>
      <c r="E145" s="296"/>
    </row>
    <row r="146" spans="1:5" ht="29" x14ac:dyDescent="0.35">
      <c r="A146" s="106" t="s">
        <v>39162</v>
      </c>
      <c r="B146" s="114">
        <v>45565</v>
      </c>
      <c r="C146" s="20" t="s">
        <v>39163</v>
      </c>
      <c r="D146" s="108" t="s">
        <v>393</v>
      </c>
      <c r="E146" s="93" t="s">
        <v>39164</v>
      </c>
    </row>
    <row r="147" spans="1:5" ht="29" x14ac:dyDescent="0.35">
      <c r="A147" s="106" t="s">
        <v>39165</v>
      </c>
      <c r="B147" s="114">
        <v>45565</v>
      </c>
      <c r="C147" s="20" t="s">
        <v>39166</v>
      </c>
      <c r="D147" s="108" t="s">
        <v>393</v>
      </c>
      <c r="E147" s="93" t="s">
        <v>39167</v>
      </c>
    </row>
    <row r="148" spans="1:5" x14ac:dyDescent="0.35">
      <c r="A148" s="404" t="s">
        <v>39168</v>
      </c>
      <c r="B148" s="405"/>
      <c r="C148" s="405"/>
      <c r="D148" s="405"/>
      <c r="E148" s="296"/>
    </row>
    <row r="149" spans="1:5" ht="29" x14ac:dyDescent="0.35">
      <c r="A149" s="106" t="s">
        <v>750</v>
      </c>
      <c r="B149" s="114">
        <v>45565</v>
      </c>
      <c r="C149" s="20" t="s">
        <v>39169</v>
      </c>
      <c r="D149" s="108" t="s">
        <v>393</v>
      </c>
      <c r="E149" s="93" t="s">
        <v>752</v>
      </c>
    </row>
    <row r="150" spans="1:5" ht="29" x14ac:dyDescent="0.35">
      <c r="A150" s="106" t="s">
        <v>1136</v>
      </c>
      <c r="B150" s="114">
        <v>45565</v>
      </c>
      <c r="C150" s="20" t="s">
        <v>39170</v>
      </c>
      <c r="D150" s="108" t="s">
        <v>393</v>
      </c>
      <c r="E150" s="93" t="s">
        <v>1138</v>
      </c>
    </row>
    <row r="151" spans="1:5" ht="29" x14ac:dyDescent="0.35">
      <c r="A151" s="106" t="s">
        <v>1139</v>
      </c>
      <c r="B151" s="114">
        <v>45565</v>
      </c>
      <c r="C151" s="20" t="s">
        <v>39171</v>
      </c>
      <c r="D151" s="108" t="s">
        <v>393</v>
      </c>
      <c r="E151" s="93" t="s">
        <v>1141</v>
      </c>
    </row>
    <row r="152" spans="1:5" ht="29" x14ac:dyDescent="0.35">
      <c r="A152" s="106" t="s">
        <v>753</v>
      </c>
      <c r="B152" s="114">
        <v>45565</v>
      </c>
      <c r="C152" s="20" t="s">
        <v>39172</v>
      </c>
      <c r="D152" s="108" t="s">
        <v>393</v>
      </c>
      <c r="E152" s="93" t="s">
        <v>755</v>
      </c>
    </row>
    <row r="153" spans="1:5" ht="29" x14ac:dyDescent="0.35">
      <c r="A153" s="106" t="s">
        <v>1143</v>
      </c>
      <c r="B153" s="114">
        <v>45565</v>
      </c>
      <c r="C153" s="22" t="s">
        <v>39173</v>
      </c>
      <c r="D153" s="108" t="s">
        <v>393</v>
      </c>
      <c r="E153" s="93" t="s">
        <v>1145</v>
      </c>
    </row>
    <row r="154" spans="1:5" ht="29" x14ac:dyDescent="0.35">
      <c r="A154" s="106" t="s">
        <v>756</v>
      </c>
      <c r="B154" s="114">
        <v>45565</v>
      </c>
      <c r="C154" s="22" t="s">
        <v>39174</v>
      </c>
      <c r="D154" s="108" t="s">
        <v>393</v>
      </c>
      <c r="E154" s="93" t="s">
        <v>758</v>
      </c>
    </row>
    <row r="155" spans="1:5" ht="29" x14ac:dyDescent="0.35">
      <c r="A155" s="106" t="s">
        <v>759</v>
      </c>
      <c r="B155" s="114">
        <v>45565</v>
      </c>
      <c r="C155" s="22" t="s">
        <v>39175</v>
      </c>
      <c r="D155" s="108" t="s">
        <v>393</v>
      </c>
      <c r="E155" s="93" t="s">
        <v>761</v>
      </c>
    </row>
    <row r="156" spans="1:5" ht="29" x14ac:dyDescent="0.35">
      <c r="A156" s="106" t="s">
        <v>1148</v>
      </c>
      <c r="B156" s="114">
        <v>45565</v>
      </c>
      <c r="C156" s="22" t="s">
        <v>39176</v>
      </c>
      <c r="D156" s="108" t="s">
        <v>393</v>
      </c>
      <c r="E156" s="93" t="s">
        <v>1150</v>
      </c>
    </row>
    <row r="157" spans="1:5" ht="29" x14ac:dyDescent="0.35">
      <c r="A157" s="106" t="s">
        <v>1151</v>
      </c>
      <c r="B157" s="114">
        <v>45565</v>
      </c>
      <c r="C157" s="22" t="s">
        <v>39177</v>
      </c>
      <c r="D157" s="108" t="s">
        <v>393</v>
      </c>
      <c r="E157" s="93" t="s">
        <v>1153</v>
      </c>
    </row>
    <row r="158" spans="1:5" ht="29" x14ac:dyDescent="0.35">
      <c r="A158" s="106" t="s">
        <v>1154</v>
      </c>
      <c r="B158" s="114">
        <v>45565</v>
      </c>
      <c r="C158" s="22" t="s">
        <v>39178</v>
      </c>
      <c r="D158" s="108" t="s">
        <v>393</v>
      </c>
      <c r="E158" s="93" t="s">
        <v>1156</v>
      </c>
    </row>
    <row r="159" spans="1:5" ht="29" x14ac:dyDescent="0.35">
      <c r="A159" s="106" t="s">
        <v>1157</v>
      </c>
      <c r="B159" s="114">
        <v>45565</v>
      </c>
      <c r="C159" s="22" t="s">
        <v>39179</v>
      </c>
      <c r="D159" s="108" t="s">
        <v>393</v>
      </c>
      <c r="E159" s="93" t="s">
        <v>1159</v>
      </c>
    </row>
    <row r="160" spans="1:5" ht="29" x14ac:dyDescent="0.35">
      <c r="A160" s="106" t="s">
        <v>762</v>
      </c>
      <c r="B160" s="114">
        <v>45565</v>
      </c>
      <c r="C160" s="22" t="s">
        <v>39180</v>
      </c>
      <c r="D160" s="108" t="s">
        <v>393</v>
      </c>
      <c r="E160" s="93" t="s">
        <v>764</v>
      </c>
    </row>
    <row r="161" spans="1:5" ht="29" x14ac:dyDescent="0.35">
      <c r="A161" s="106" t="s">
        <v>1161</v>
      </c>
      <c r="B161" s="114">
        <v>45565</v>
      </c>
      <c r="C161" s="22" t="s">
        <v>39181</v>
      </c>
      <c r="D161" s="108" t="s">
        <v>393</v>
      </c>
      <c r="E161" s="93" t="s">
        <v>1163</v>
      </c>
    </row>
    <row r="162" spans="1:5" x14ac:dyDescent="0.35">
      <c r="A162" s="404" t="s">
        <v>39182</v>
      </c>
      <c r="B162" s="405"/>
      <c r="C162" s="405"/>
      <c r="D162" s="405"/>
      <c r="E162" s="296"/>
    </row>
    <row r="163" spans="1:5" ht="29" x14ac:dyDescent="0.35">
      <c r="A163" s="106" t="s">
        <v>2908</v>
      </c>
      <c r="B163" s="114">
        <v>45565</v>
      </c>
      <c r="C163" s="20" t="s">
        <v>39183</v>
      </c>
      <c r="D163" s="108" t="s">
        <v>393</v>
      </c>
      <c r="E163" s="93" t="s">
        <v>2910</v>
      </c>
    </row>
    <row r="164" spans="1:5" ht="29" x14ac:dyDescent="0.35">
      <c r="A164" s="106" t="s">
        <v>39184</v>
      </c>
      <c r="B164" s="114">
        <v>45565</v>
      </c>
      <c r="C164" s="20" t="s">
        <v>39185</v>
      </c>
      <c r="D164" s="108" t="s">
        <v>393</v>
      </c>
      <c r="E164" s="93" t="s">
        <v>39186</v>
      </c>
    </row>
    <row r="165" spans="1:5" ht="29" x14ac:dyDescent="0.35">
      <c r="A165" s="106" t="s">
        <v>2887</v>
      </c>
      <c r="B165" s="114">
        <v>45565</v>
      </c>
      <c r="C165" s="21" t="s">
        <v>39187</v>
      </c>
      <c r="D165" s="108" t="s">
        <v>393</v>
      </c>
      <c r="E165" s="93" t="s">
        <v>2889</v>
      </c>
    </row>
    <row r="166" spans="1:5" ht="29" x14ac:dyDescent="0.35">
      <c r="A166" s="106" t="s">
        <v>39188</v>
      </c>
      <c r="B166" s="114">
        <v>45565</v>
      </c>
      <c r="C166" s="21" t="s">
        <v>39189</v>
      </c>
      <c r="D166" s="108" t="s">
        <v>393</v>
      </c>
      <c r="E166" s="93" t="s">
        <v>39190</v>
      </c>
    </row>
    <row r="167" spans="1:5" ht="29" x14ac:dyDescent="0.35">
      <c r="A167" s="106" t="s">
        <v>736</v>
      </c>
      <c r="B167" s="114">
        <v>45565</v>
      </c>
      <c r="C167" s="21" t="s">
        <v>39191</v>
      </c>
      <c r="D167" s="108" t="s">
        <v>393</v>
      </c>
      <c r="E167" s="93" t="s">
        <v>738</v>
      </c>
    </row>
    <row r="168" spans="1:5" ht="29" x14ac:dyDescent="0.35">
      <c r="A168" s="106" t="s">
        <v>1165</v>
      </c>
      <c r="B168" s="114">
        <v>45565</v>
      </c>
      <c r="C168" s="21" t="s">
        <v>39192</v>
      </c>
      <c r="D168" s="108" t="s">
        <v>393</v>
      </c>
      <c r="E168" s="93" t="s">
        <v>1167</v>
      </c>
    </row>
    <row r="169" spans="1:5" ht="29" x14ac:dyDescent="0.35">
      <c r="A169" s="106" t="s">
        <v>39193</v>
      </c>
      <c r="B169" s="114">
        <v>45565</v>
      </c>
      <c r="C169" s="22" t="s">
        <v>39194</v>
      </c>
      <c r="D169" s="108" t="s">
        <v>393</v>
      </c>
      <c r="E169" s="93" t="s">
        <v>39195</v>
      </c>
    </row>
    <row r="170" spans="1:5" x14ac:dyDescent="0.35">
      <c r="A170" s="404" t="s">
        <v>39196</v>
      </c>
      <c r="B170" s="405"/>
      <c r="C170" s="405"/>
      <c r="D170" s="405"/>
      <c r="E170" s="296"/>
    </row>
    <row r="171" spans="1:5" ht="29" x14ac:dyDescent="0.35">
      <c r="A171" s="106" t="s">
        <v>1168</v>
      </c>
      <c r="B171" s="114">
        <v>45565</v>
      </c>
      <c r="C171" s="20" t="s">
        <v>39197</v>
      </c>
      <c r="D171" s="108" t="s">
        <v>393</v>
      </c>
      <c r="E171" s="93" t="s">
        <v>1170</v>
      </c>
    </row>
    <row r="172" spans="1:5" ht="29" x14ac:dyDescent="0.35">
      <c r="A172" s="106" t="s">
        <v>39198</v>
      </c>
      <c r="B172" s="114">
        <v>45565</v>
      </c>
      <c r="C172" s="20" t="s">
        <v>39199</v>
      </c>
      <c r="D172" s="108" t="s">
        <v>393</v>
      </c>
      <c r="E172" s="93" t="s">
        <v>39200</v>
      </c>
    </row>
    <row r="173" spans="1:5" ht="29" x14ac:dyDescent="0.35">
      <c r="A173" s="106" t="s">
        <v>1171</v>
      </c>
      <c r="B173" s="114">
        <v>45565</v>
      </c>
      <c r="C173" s="22" t="s">
        <v>39201</v>
      </c>
      <c r="D173" s="108" t="s">
        <v>393</v>
      </c>
      <c r="E173" s="93" t="s">
        <v>1173</v>
      </c>
    </row>
    <row r="174" spans="1:5" ht="29" x14ac:dyDescent="0.35">
      <c r="A174" s="106" t="s">
        <v>1174</v>
      </c>
      <c r="B174" s="114">
        <v>45565</v>
      </c>
      <c r="C174" s="22" t="s">
        <v>39202</v>
      </c>
      <c r="D174" s="108" t="s">
        <v>393</v>
      </c>
      <c r="E174" s="93" t="s">
        <v>1176</v>
      </c>
    </row>
    <row r="175" spans="1:5" ht="29" x14ac:dyDescent="0.35">
      <c r="A175" s="106" t="s">
        <v>1177</v>
      </c>
      <c r="B175" s="114">
        <v>45565</v>
      </c>
      <c r="C175" s="22" t="s">
        <v>39203</v>
      </c>
      <c r="D175" s="108" t="s">
        <v>393</v>
      </c>
      <c r="E175" s="93" t="s">
        <v>1179</v>
      </c>
    </row>
    <row r="176" spans="1:5" x14ac:dyDescent="0.35">
      <c r="A176" s="404" t="s">
        <v>39204</v>
      </c>
      <c r="B176" s="405"/>
      <c r="C176" s="405"/>
      <c r="D176" s="405"/>
      <c r="E176" s="296"/>
    </row>
    <row r="177" spans="1:5" ht="29" x14ac:dyDescent="0.35">
      <c r="A177" s="106" t="s">
        <v>1180</v>
      </c>
      <c r="B177" s="114">
        <v>45565</v>
      </c>
      <c r="C177" s="20" t="s">
        <v>39205</v>
      </c>
      <c r="D177" s="108" t="s">
        <v>393</v>
      </c>
      <c r="E177" s="93" t="s">
        <v>1182</v>
      </c>
    </row>
    <row r="178" spans="1:5" ht="29" x14ac:dyDescent="0.35">
      <c r="A178" s="106" t="s">
        <v>1184</v>
      </c>
      <c r="B178" s="114">
        <v>45565</v>
      </c>
      <c r="C178" s="20" t="s">
        <v>39206</v>
      </c>
      <c r="D178" s="108" t="s">
        <v>393</v>
      </c>
      <c r="E178" s="93" t="s">
        <v>1186</v>
      </c>
    </row>
    <row r="179" spans="1:5" ht="29" x14ac:dyDescent="0.35">
      <c r="A179" s="106" t="s">
        <v>1187</v>
      </c>
      <c r="B179" s="114">
        <v>45565</v>
      </c>
      <c r="C179" s="21" t="s">
        <v>39207</v>
      </c>
      <c r="D179" s="108" t="s">
        <v>393</v>
      </c>
      <c r="E179" s="93" t="s">
        <v>1189</v>
      </c>
    </row>
    <row r="180" spans="1:5" ht="29" x14ac:dyDescent="0.35">
      <c r="A180" s="106" t="s">
        <v>1190</v>
      </c>
      <c r="B180" s="114">
        <v>45565</v>
      </c>
      <c r="C180" s="21" t="s">
        <v>39208</v>
      </c>
      <c r="D180" s="108" t="s">
        <v>393</v>
      </c>
      <c r="E180" s="93" t="s">
        <v>1192</v>
      </c>
    </row>
    <row r="181" spans="1:5" ht="29" x14ac:dyDescent="0.35">
      <c r="A181" s="106" t="s">
        <v>1193</v>
      </c>
      <c r="B181" s="114">
        <v>45565</v>
      </c>
      <c r="C181" s="21" t="s">
        <v>39209</v>
      </c>
      <c r="D181" s="108" t="s">
        <v>393</v>
      </c>
      <c r="E181" s="93" t="s">
        <v>1195</v>
      </c>
    </row>
    <row r="182" spans="1:5" x14ac:dyDescent="0.35">
      <c r="A182" s="404" t="s">
        <v>39210</v>
      </c>
      <c r="B182" s="405"/>
      <c r="C182" s="405"/>
      <c r="D182" s="405"/>
      <c r="E182" s="296"/>
    </row>
    <row r="183" spans="1:5" ht="29" x14ac:dyDescent="0.35">
      <c r="A183" s="106" t="s">
        <v>1196</v>
      </c>
      <c r="B183" s="114">
        <v>45565</v>
      </c>
      <c r="C183" s="20" t="s">
        <v>39211</v>
      </c>
      <c r="D183" s="108" t="s">
        <v>393</v>
      </c>
      <c r="E183" s="93" t="s">
        <v>1198</v>
      </c>
    </row>
    <row r="184" spans="1:5" ht="29" x14ac:dyDescent="0.35">
      <c r="A184" s="106" t="s">
        <v>1199</v>
      </c>
      <c r="B184" s="114">
        <v>45565</v>
      </c>
      <c r="C184" s="20" t="s">
        <v>39212</v>
      </c>
      <c r="D184" s="108" t="s">
        <v>393</v>
      </c>
      <c r="E184" s="93" t="s">
        <v>1201</v>
      </c>
    </row>
    <row r="185" spans="1:5" x14ac:dyDescent="0.35">
      <c r="A185" s="404" t="s">
        <v>39213</v>
      </c>
      <c r="B185" s="405"/>
      <c r="C185" s="405"/>
      <c r="D185" s="405"/>
      <c r="E185" s="296"/>
    </row>
    <row r="186" spans="1:5" ht="29" x14ac:dyDescent="0.35">
      <c r="A186" s="106" t="s">
        <v>2914</v>
      </c>
      <c r="B186" s="114">
        <v>45565</v>
      </c>
      <c r="C186" s="20" t="s">
        <v>39214</v>
      </c>
      <c r="D186" s="108" t="s">
        <v>393</v>
      </c>
      <c r="E186" s="93" t="s">
        <v>2916</v>
      </c>
    </row>
    <row r="187" spans="1:5" ht="29" x14ac:dyDescent="0.35">
      <c r="A187" s="106" t="s">
        <v>3165</v>
      </c>
      <c r="B187" s="114">
        <v>45565</v>
      </c>
      <c r="C187" s="20" t="s">
        <v>39215</v>
      </c>
      <c r="D187" s="108" t="s">
        <v>393</v>
      </c>
      <c r="E187" s="93" t="s">
        <v>3167</v>
      </c>
    </row>
    <row r="188" spans="1:5" ht="29" x14ac:dyDescent="0.35">
      <c r="A188" s="106" t="s">
        <v>3168</v>
      </c>
      <c r="B188" s="114">
        <v>45565</v>
      </c>
      <c r="C188" s="21" t="s">
        <v>39216</v>
      </c>
      <c r="D188" s="108" t="s">
        <v>393</v>
      </c>
      <c r="E188" s="93" t="s">
        <v>3170</v>
      </c>
    </row>
    <row r="189" spans="1:5" ht="29" x14ac:dyDescent="0.35">
      <c r="A189" s="106" t="s">
        <v>1202</v>
      </c>
      <c r="B189" s="114">
        <v>45565</v>
      </c>
      <c r="C189" s="21" t="s">
        <v>39217</v>
      </c>
      <c r="D189" s="108" t="s">
        <v>393</v>
      </c>
      <c r="E189" s="93" t="s">
        <v>1204</v>
      </c>
    </row>
    <row r="190" spans="1:5" ht="29" x14ac:dyDescent="0.35">
      <c r="A190" s="106" t="s">
        <v>1205</v>
      </c>
      <c r="B190" s="114">
        <v>45565</v>
      </c>
      <c r="C190" s="21" t="s">
        <v>39218</v>
      </c>
      <c r="D190" s="108" t="s">
        <v>393</v>
      </c>
      <c r="E190" s="93" t="s">
        <v>1207</v>
      </c>
    </row>
    <row r="191" spans="1:5" x14ac:dyDescent="0.35">
      <c r="A191" s="404" t="s">
        <v>39219</v>
      </c>
      <c r="B191" s="405"/>
      <c r="C191" s="405"/>
      <c r="D191" s="405"/>
      <c r="E191" s="296"/>
    </row>
    <row r="192" spans="1:5" ht="29" x14ac:dyDescent="0.35">
      <c r="A192" s="106" t="s">
        <v>1208</v>
      </c>
      <c r="B192" s="114">
        <v>45565</v>
      </c>
      <c r="C192" s="20" t="s">
        <v>39220</v>
      </c>
      <c r="D192" s="108" t="s">
        <v>393</v>
      </c>
      <c r="E192" s="93" t="s">
        <v>1210</v>
      </c>
    </row>
    <row r="193" spans="1:5" ht="29" x14ac:dyDescent="0.35">
      <c r="A193" s="106" t="s">
        <v>2791</v>
      </c>
      <c r="B193" s="114">
        <v>45565</v>
      </c>
      <c r="C193" s="20" t="s">
        <v>39221</v>
      </c>
      <c r="D193" s="108" t="s">
        <v>393</v>
      </c>
      <c r="E193" s="93" t="s">
        <v>2793</v>
      </c>
    </row>
    <row r="194" spans="1:5" ht="29" x14ac:dyDescent="0.35">
      <c r="A194" s="106" t="s">
        <v>2794</v>
      </c>
      <c r="B194" s="114">
        <v>45565</v>
      </c>
      <c r="C194" s="22" t="s">
        <v>39222</v>
      </c>
      <c r="D194" s="108" t="s">
        <v>393</v>
      </c>
      <c r="E194" s="93" t="s">
        <v>2796</v>
      </c>
    </row>
    <row r="195" spans="1:5" x14ac:dyDescent="0.35">
      <c r="A195" s="404" t="s">
        <v>39223</v>
      </c>
      <c r="B195" s="405"/>
      <c r="C195" s="405"/>
      <c r="D195" s="405"/>
      <c r="E195" s="296"/>
    </row>
    <row r="196" spans="1:5" ht="29" x14ac:dyDescent="0.35">
      <c r="A196" s="106" t="s">
        <v>608</v>
      </c>
      <c r="B196" s="114">
        <v>45565</v>
      </c>
      <c r="C196" s="20" t="s">
        <v>39224</v>
      </c>
      <c r="D196" s="108" t="s">
        <v>393</v>
      </c>
      <c r="E196" s="93" t="s">
        <v>610</v>
      </c>
    </row>
    <row r="197" spans="1:5" ht="29" x14ac:dyDescent="0.35">
      <c r="A197" s="106" t="s">
        <v>765</v>
      </c>
      <c r="B197" s="114">
        <v>45565</v>
      </c>
      <c r="C197" s="20" t="s">
        <v>39225</v>
      </c>
      <c r="D197" s="108" t="s">
        <v>393</v>
      </c>
      <c r="E197" s="93" t="s">
        <v>767</v>
      </c>
    </row>
    <row r="198" spans="1:5" x14ac:dyDescent="0.35">
      <c r="A198" s="404" t="s">
        <v>39226</v>
      </c>
      <c r="B198" s="405"/>
      <c r="C198" s="405"/>
      <c r="D198" s="405"/>
      <c r="E198" s="296"/>
    </row>
    <row r="199" spans="1:5" ht="29" x14ac:dyDescent="0.35">
      <c r="A199" s="106" t="s">
        <v>39227</v>
      </c>
      <c r="B199" s="114">
        <v>45565</v>
      </c>
      <c r="C199" s="20" t="s">
        <v>39228</v>
      </c>
      <c r="D199" s="108" t="s">
        <v>393</v>
      </c>
      <c r="E199" s="93" t="s">
        <v>39229</v>
      </c>
    </row>
    <row r="200" spans="1:5" x14ac:dyDescent="0.35">
      <c r="A200" s="404" t="s">
        <v>39230</v>
      </c>
      <c r="B200" s="405"/>
      <c r="C200" s="405"/>
      <c r="D200" s="405"/>
      <c r="E200" s="296"/>
    </row>
    <row r="201" spans="1:5" ht="29" x14ac:dyDescent="0.35">
      <c r="A201" s="106" t="s">
        <v>395</v>
      </c>
      <c r="B201" s="114">
        <v>45565</v>
      </c>
      <c r="C201" s="21" t="s">
        <v>39231</v>
      </c>
      <c r="D201" s="108" t="s">
        <v>393</v>
      </c>
      <c r="E201" s="93" t="s">
        <v>397</v>
      </c>
    </row>
    <row r="202" spans="1:5" x14ac:dyDescent="0.35">
      <c r="A202" s="404" t="s">
        <v>4467</v>
      </c>
      <c r="B202" s="405"/>
      <c r="C202" s="405"/>
      <c r="D202" s="405"/>
      <c r="E202" s="296"/>
    </row>
    <row r="203" spans="1:5" x14ac:dyDescent="0.35">
      <c r="A203" s="404" t="s">
        <v>39232</v>
      </c>
      <c r="B203" s="405"/>
      <c r="C203" s="405"/>
      <c r="D203" s="405"/>
      <c r="E203" s="295"/>
    </row>
    <row r="204" spans="1:5" ht="29" x14ac:dyDescent="0.35">
      <c r="A204" s="106" t="s">
        <v>39233</v>
      </c>
      <c r="B204" s="114">
        <v>45565</v>
      </c>
      <c r="C204" s="20" t="s">
        <v>38957</v>
      </c>
      <c r="D204" s="108" t="s">
        <v>393</v>
      </c>
      <c r="E204" s="93" t="s">
        <v>39234</v>
      </c>
    </row>
    <row r="205" spans="1:5" ht="29" x14ac:dyDescent="0.35">
      <c r="A205" s="106" t="s">
        <v>39235</v>
      </c>
      <c r="B205" s="114">
        <v>45565</v>
      </c>
      <c r="C205" s="20" t="s">
        <v>38960</v>
      </c>
      <c r="D205" s="108" t="s">
        <v>393</v>
      </c>
      <c r="E205" s="93" t="s">
        <v>39236</v>
      </c>
    </row>
    <row r="206" spans="1:5" ht="29" x14ac:dyDescent="0.35">
      <c r="A206" s="106" t="s">
        <v>2918</v>
      </c>
      <c r="B206" s="114">
        <v>45565</v>
      </c>
      <c r="C206" s="21" t="s">
        <v>38963</v>
      </c>
      <c r="D206" s="108" t="s">
        <v>393</v>
      </c>
      <c r="E206" s="93" t="s">
        <v>2920</v>
      </c>
    </row>
    <row r="207" spans="1:5" ht="29" x14ac:dyDescent="0.35">
      <c r="A207" s="106" t="s">
        <v>39237</v>
      </c>
      <c r="B207" s="114">
        <v>45565</v>
      </c>
      <c r="C207" s="21" t="s">
        <v>39108</v>
      </c>
      <c r="D207" s="108" t="s">
        <v>393</v>
      </c>
      <c r="E207" s="93" t="s">
        <v>39238</v>
      </c>
    </row>
    <row r="208" spans="1:5" ht="29" x14ac:dyDescent="0.35">
      <c r="A208" s="106" t="s">
        <v>39239</v>
      </c>
      <c r="B208" s="114">
        <v>45565</v>
      </c>
      <c r="C208" s="21" t="s">
        <v>39111</v>
      </c>
      <c r="D208" s="108" t="s">
        <v>393</v>
      </c>
      <c r="E208" s="93" t="s">
        <v>39240</v>
      </c>
    </row>
    <row r="209" spans="1:5" ht="29" x14ac:dyDescent="0.35">
      <c r="A209" s="106" t="s">
        <v>39241</v>
      </c>
      <c r="B209" s="114">
        <v>45565</v>
      </c>
      <c r="C209" s="21" t="s">
        <v>38975</v>
      </c>
      <c r="D209" s="108" t="s">
        <v>393</v>
      </c>
      <c r="E209" s="93" t="s">
        <v>39242</v>
      </c>
    </row>
    <row r="210" spans="1:5" ht="29" x14ac:dyDescent="0.35">
      <c r="A210" s="106" t="s">
        <v>2921</v>
      </c>
      <c r="B210" s="114">
        <v>45565</v>
      </c>
      <c r="C210" s="21" t="s">
        <v>38978</v>
      </c>
      <c r="D210" s="108" t="s">
        <v>393</v>
      </c>
      <c r="E210" s="93" t="s">
        <v>2923</v>
      </c>
    </row>
    <row r="211" spans="1:5" ht="29" x14ac:dyDescent="0.35">
      <c r="A211" s="106" t="s">
        <v>39243</v>
      </c>
      <c r="B211" s="114">
        <v>45565</v>
      </c>
      <c r="C211" s="21" t="s">
        <v>38981</v>
      </c>
      <c r="D211" s="108" t="s">
        <v>393</v>
      </c>
      <c r="E211" s="93" t="s">
        <v>39244</v>
      </c>
    </row>
    <row r="212" spans="1:5" x14ac:dyDescent="0.35">
      <c r="A212" s="404" t="s">
        <v>39245</v>
      </c>
      <c r="B212" s="405"/>
      <c r="C212" s="405"/>
      <c r="D212" s="405"/>
      <c r="E212" s="296"/>
    </row>
    <row r="213" spans="1:5" x14ac:dyDescent="0.35">
      <c r="A213" s="404" t="s">
        <v>39246</v>
      </c>
      <c r="B213" s="405"/>
      <c r="C213" s="405"/>
      <c r="D213" s="405"/>
      <c r="E213" s="295"/>
    </row>
    <row r="214" spans="1:5" ht="29" x14ac:dyDescent="0.35">
      <c r="A214" s="106" t="s">
        <v>2924</v>
      </c>
      <c r="B214" s="114">
        <v>45565</v>
      </c>
      <c r="C214" s="20" t="s">
        <v>39247</v>
      </c>
      <c r="D214" s="108" t="s">
        <v>393</v>
      </c>
      <c r="E214" s="93" t="s">
        <v>2926</v>
      </c>
    </row>
    <row r="215" spans="1:5" ht="29" x14ac:dyDescent="0.35">
      <c r="A215" s="106" t="s">
        <v>39248</v>
      </c>
      <c r="B215" s="114">
        <v>45565</v>
      </c>
      <c r="C215" s="20" t="s">
        <v>39249</v>
      </c>
      <c r="D215" s="108" t="s">
        <v>393</v>
      </c>
      <c r="E215" s="93" t="s">
        <v>39250</v>
      </c>
    </row>
    <row r="216" spans="1:5" ht="29" x14ac:dyDescent="0.35">
      <c r="A216" s="106" t="s">
        <v>39251</v>
      </c>
      <c r="B216" s="114">
        <v>45565</v>
      </c>
      <c r="C216" s="21" t="s">
        <v>39252</v>
      </c>
      <c r="D216" s="108" t="s">
        <v>393</v>
      </c>
      <c r="E216" s="93" t="s">
        <v>39253</v>
      </c>
    </row>
  </sheetData>
  <sheetProtection algorithmName="SHA-512" hashValue="Gkoqq4AnceXsqQqOLPnz2A3lC92B4wf7rVY3idTbnWwYd160nFJuIJJuL93V4oa6sTFa3OZiF+3X0rk3SrqyuQ==" saltValue="kjgXQtVUVmJwC5805UuMnQ==" spinCount="100000" sheet="1" formatCells="0" formatColumns="0" formatRows="0" insertColumns="0" insertRows="0" insertHyperlinks="0" deleteColumns="0" deleteRows="0" sort="0" autoFilter="0" pivotTables="0"/>
  <mergeCells count="23">
    <mergeCell ref="A136:D136"/>
    <mergeCell ref="A1:D1"/>
    <mergeCell ref="A3:D3"/>
    <mergeCell ref="A4:D4"/>
    <mergeCell ref="A97:D97"/>
    <mergeCell ref="A141:D141"/>
    <mergeCell ref="A143:D143"/>
    <mergeCell ref="A145:D145"/>
    <mergeCell ref="A148:D148"/>
    <mergeCell ref="A162:D162"/>
    <mergeCell ref="A170:D170"/>
    <mergeCell ref="A176:D176"/>
    <mergeCell ref="A182:D182"/>
    <mergeCell ref="A142:D142"/>
    <mergeCell ref="A185:D185"/>
    <mergeCell ref="A203:D203"/>
    <mergeCell ref="A212:D212"/>
    <mergeCell ref="A213:D213"/>
    <mergeCell ref="A191:D191"/>
    <mergeCell ref="A195:D195"/>
    <mergeCell ref="A198:D198"/>
    <mergeCell ref="A200:D200"/>
    <mergeCell ref="A202:D202"/>
  </mergeCells>
  <phoneticPr fontId="3" type="noConversion"/>
  <hyperlinks>
    <hyperlink ref="E5" r:id="rId1" xr:uid="{9EB3CA02-1A0B-4FC9-A714-4B8CB65E55A6}"/>
    <hyperlink ref="E6" r:id="rId2" xr:uid="{D4C8687A-A731-4C92-84A3-E6E8DE904349}"/>
    <hyperlink ref="E7" r:id="rId3" xr:uid="{A00EE045-3131-4A4B-B21F-67480FCCFF6F}"/>
    <hyperlink ref="E8" r:id="rId4" xr:uid="{AC360F45-E9FA-4D6D-95C3-1E1DE040C8E4}"/>
    <hyperlink ref="E9" r:id="rId5" xr:uid="{B4DBFB92-473C-4DE0-B760-EF5109F6E26A}"/>
    <hyperlink ref="E10" r:id="rId6" xr:uid="{9355D6D6-AE2F-4772-BBDC-85A4408CD0E4}"/>
    <hyperlink ref="E11" r:id="rId7" xr:uid="{59D7EEB3-0D63-41FF-8D38-B4A80B6DF92F}"/>
    <hyperlink ref="E12" r:id="rId8" xr:uid="{0D2FDB58-57E8-4CCC-A8E2-F2C29308E047}"/>
    <hyperlink ref="E13" r:id="rId9" xr:uid="{28988B67-B0DB-4C99-BB54-C3910B873825}"/>
    <hyperlink ref="E14" r:id="rId10" xr:uid="{86CD63E7-BC71-454F-8B19-F647CEE5F2C1}"/>
    <hyperlink ref="E15" r:id="rId11" xr:uid="{ACF7ED87-5865-40FF-9BFB-22D3D53BD589}"/>
    <hyperlink ref="E16" r:id="rId12" xr:uid="{D863B766-03D0-4D07-9A79-A3A38F141C36}"/>
    <hyperlink ref="E17" r:id="rId13" xr:uid="{4828CE8E-929C-4CA8-B1EF-FD2AE3F233A8}"/>
    <hyperlink ref="E18" r:id="rId14" xr:uid="{AF9CB152-F4B2-488B-8F49-BBCE56966F38}"/>
    <hyperlink ref="E19" r:id="rId15" xr:uid="{F89555CD-E402-4373-B7F2-F0A457D6E88E}"/>
    <hyperlink ref="E20" r:id="rId16" xr:uid="{802A2F18-4E88-4853-A1AA-DE683DA0A222}"/>
    <hyperlink ref="E21" r:id="rId17" xr:uid="{4E85B381-8C26-4E58-B7BD-40331341B320}"/>
    <hyperlink ref="E22" r:id="rId18" xr:uid="{11A66421-E3DE-4207-80F8-70E3F54E2375}"/>
    <hyperlink ref="E23" r:id="rId19" xr:uid="{88D2C48A-7CC1-4B6F-9C63-2D207434A6A2}"/>
    <hyperlink ref="E24" r:id="rId20" xr:uid="{1AB0231C-D08F-4F1B-9789-5A89784021F2}"/>
    <hyperlink ref="E25" r:id="rId21" xr:uid="{E48F02BF-748A-4ABF-B117-A019B4E4DDD2}"/>
    <hyperlink ref="E26" r:id="rId22" xr:uid="{B67AAA4F-A7A7-4DF2-99E7-41100E5CDD05}"/>
    <hyperlink ref="E27" r:id="rId23" xr:uid="{7C57837A-7009-4930-82D7-DB9EACC07363}"/>
    <hyperlink ref="E28" r:id="rId24" xr:uid="{BDE18FA4-97DD-42CE-BCED-C6F87524CC83}"/>
    <hyperlink ref="E29" r:id="rId25" xr:uid="{422C6895-3E78-43C2-9A42-3B2B991ECD78}"/>
    <hyperlink ref="E30" r:id="rId26" xr:uid="{31060A8C-3379-45E1-AA3F-A9B737A55E57}"/>
    <hyperlink ref="E31" r:id="rId27" xr:uid="{FD03ACC0-F4BF-420C-9AF3-B1EBB548F783}"/>
    <hyperlink ref="E32" r:id="rId28" xr:uid="{39635437-100D-47E7-90C6-667014F6904E}"/>
    <hyperlink ref="E33" r:id="rId29" xr:uid="{8BEB9388-D13C-44BC-AF02-EEE78D45E1AA}"/>
    <hyperlink ref="E34" r:id="rId30" xr:uid="{18038131-9FA5-4588-A6AE-701FA0C462E0}"/>
    <hyperlink ref="E35" r:id="rId31" xr:uid="{8A26E6ED-7726-426F-9DDF-2E86023A28FF}"/>
    <hyperlink ref="E36" r:id="rId32" xr:uid="{ED865BDE-7220-47E9-9171-A9FE140BD20E}"/>
    <hyperlink ref="E37" r:id="rId33" xr:uid="{40DBD0B0-BB92-4CF5-AB38-33B7B3206884}"/>
    <hyperlink ref="E38" r:id="rId34" xr:uid="{F6E1D0DC-C9F5-4DAE-9BE6-3075BFAC1C3B}"/>
    <hyperlink ref="E39" r:id="rId35" xr:uid="{79A3A5A2-2469-4DBB-AAD7-4DA45E53D9CE}"/>
    <hyperlink ref="E40" r:id="rId36" xr:uid="{65979EA0-090B-4F05-AF24-7946992CEAF5}"/>
    <hyperlink ref="E41" r:id="rId37" xr:uid="{B595C739-D302-4003-9EAB-81E8853AA920}"/>
    <hyperlink ref="E42" r:id="rId38" xr:uid="{0B89B22A-1F82-412F-82DB-DF6AE940F957}"/>
    <hyperlink ref="E43" r:id="rId39" xr:uid="{B1A6A28B-C2DF-4B84-9D95-687D49547004}"/>
    <hyperlink ref="E44" r:id="rId40" xr:uid="{36DECBB8-A77A-4909-8EEB-C083390D1AB2}"/>
    <hyperlink ref="E45" r:id="rId41" xr:uid="{4CFB3BBD-6A5F-403E-8150-063EE1B26822}"/>
    <hyperlink ref="E46" r:id="rId42" xr:uid="{7C49A5FE-2AC8-45AC-B3C9-B08576F3AA97}"/>
    <hyperlink ref="E47" r:id="rId43" xr:uid="{16C244E7-E1DC-44BA-B48A-02597128274E}"/>
    <hyperlink ref="E48" r:id="rId44" xr:uid="{03CBB8B7-FB2E-4A4E-9AFE-1791355D9CD3}"/>
    <hyperlink ref="E49" r:id="rId45" xr:uid="{3D3A730B-8D45-4392-9CFD-5C8E135DC196}"/>
    <hyperlink ref="E50" r:id="rId46" xr:uid="{D7982853-DB78-47E9-AD21-A760EE852C3A}"/>
    <hyperlink ref="E51" r:id="rId47" xr:uid="{BAD04886-1AC8-40A5-BC67-4F1C32916116}"/>
    <hyperlink ref="E52" r:id="rId48" xr:uid="{38E3DBBC-B75E-4CBE-9F83-95073E3F9B1B}"/>
    <hyperlink ref="E53" r:id="rId49" xr:uid="{578B0F01-303A-479C-99DD-9E719D669730}"/>
    <hyperlink ref="E54" r:id="rId50" xr:uid="{F7901BA1-28CB-4157-9A8B-B459423923DD}"/>
    <hyperlink ref="E55" r:id="rId51" xr:uid="{047A76E5-BD8E-4D8D-AC0B-858DE05D796A}"/>
    <hyperlink ref="E56" r:id="rId52" xr:uid="{9C336D72-8F33-48AD-878C-26D19924D9CE}"/>
    <hyperlink ref="E57" r:id="rId53" xr:uid="{6F50C1EF-E50B-4B2F-A795-9B503A44EE13}"/>
    <hyperlink ref="E58" r:id="rId54" xr:uid="{B9B906C1-35A0-4516-9647-34E831396D47}"/>
    <hyperlink ref="E59" r:id="rId55" xr:uid="{06A0650B-6E3E-4241-94A2-2B4D3AEA7CEA}"/>
    <hyperlink ref="E60" r:id="rId56" xr:uid="{75135593-4836-4BBB-915F-3984DE4CD759}"/>
    <hyperlink ref="E61" r:id="rId57" xr:uid="{85275101-7C5D-4EAB-BC88-36AA104300F3}"/>
    <hyperlink ref="E62" r:id="rId58" xr:uid="{11A10169-74D8-42F2-863C-2C58CA7B1325}"/>
    <hyperlink ref="E63" r:id="rId59" xr:uid="{779DD2BC-8A15-49A0-ACDC-C50122590F1D}"/>
    <hyperlink ref="E64" r:id="rId60" xr:uid="{A2BB721F-AB16-4A2B-A074-0A0D0D7E83DC}"/>
    <hyperlink ref="E65" r:id="rId61" xr:uid="{7CF5A2AE-B69E-4C5A-8600-EB43A6ED937E}"/>
    <hyperlink ref="E66" r:id="rId62" xr:uid="{1C0753E2-6BE0-4C4A-961C-FEF44A969743}"/>
    <hyperlink ref="E67" r:id="rId63" xr:uid="{A58C0B5B-EE7B-4ED7-A8B4-ACA0378912CD}"/>
    <hyperlink ref="E68" r:id="rId64" xr:uid="{C602F4E9-5AA3-4055-B911-8CF430FCAC71}"/>
    <hyperlink ref="E69" r:id="rId65" xr:uid="{53562EEF-2697-4A7B-8DFF-D3DD0856E9E9}"/>
    <hyperlink ref="E70" r:id="rId66" xr:uid="{AA679742-6A0F-4A71-AE8B-4416B1FC6006}"/>
    <hyperlink ref="E71" r:id="rId67" xr:uid="{15FE50D6-3BC2-47B3-80B5-748E54FAAD2F}"/>
    <hyperlink ref="E72" r:id="rId68" xr:uid="{A7B404A8-4043-4ED0-B2F7-235F7E90DE4D}"/>
    <hyperlink ref="E73" r:id="rId69" xr:uid="{5846E73A-33F4-4055-A001-AFA6D77E6CD8}"/>
    <hyperlink ref="E74" r:id="rId70" xr:uid="{9EAA90C3-9FC9-4ABB-BF37-997029A9363D}"/>
    <hyperlink ref="E75" r:id="rId71" xr:uid="{27587DCF-2D51-40B2-AA09-7CED18481E10}"/>
    <hyperlink ref="E76" r:id="rId72" xr:uid="{69AC7628-9F29-4C30-9781-2E765852FD84}"/>
    <hyperlink ref="E77" r:id="rId73" xr:uid="{63620BB2-F370-4113-9778-86BB63CE5877}"/>
    <hyperlink ref="E78" r:id="rId74" xr:uid="{FE28622C-AA70-407F-92A6-2216C86A9A4A}"/>
    <hyperlink ref="E79" r:id="rId75" xr:uid="{D5F8E45D-BADB-4531-9302-832BDD76EDE2}"/>
    <hyperlink ref="E80" r:id="rId76" xr:uid="{D98F3F4C-ACCA-4BB3-BE80-962FA53AC8FF}"/>
    <hyperlink ref="E81" r:id="rId77" xr:uid="{F7708E68-B337-4076-B748-ADEC52A4A0DE}"/>
    <hyperlink ref="E82" r:id="rId78" xr:uid="{A9A50249-7CD3-407C-ABF8-CD654E8D9972}"/>
    <hyperlink ref="E83" r:id="rId79" xr:uid="{FEF4C768-0BFE-4E46-AB8E-90345AEDF138}"/>
    <hyperlink ref="E84" r:id="rId80" xr:uid="{330FD91B-E2DE-4D19-A698-73F3E4A482E7}"/>
    <hyperlink ref="E85" r:id="rId81" xr:uid="{95D6DFFF-FE50-4EF9-83B2-5E1923A5B617}"/>
    <hyperlink ref="E86" r:id="rId82" xr:uid="{394E79D8-3FEF-491A-8DCC-C1DED3090C18}"/>
    <hyperlink ref="E87" r:id="rId83" xr:uid="{F288A9F0-12F1-4160-989D-52158F133CC8}"/>
    <hyperlink ref="E88" r:id="rId84" xr:uid="{A9DAF1E7-4A9C-4AF3-9D02-B2A7148A3C52}"/>
    <hyperlink ref="E89" r:id="rId85" xr:uid="{CB191428-E5C5-4943-ACE7-6797EBAAD176}"/>
    <hyperlink ref="E90" r:id="rId86" xr:uid="{8E91DE7A-E23D-4E3A-9B29-FDF5941F54B2}"/>
    <hyperlink ref="E91" r:id="rId87" xr:uid="{B5713345-FC71-4C14-BC9C-0AD106CEB825}"/>
    <hyperlink ref="E92" r:id="rId88" xr:uid="{37E8FA9C-5E5D-4825-AB5E-4BF10CC8B6A5}"/>
    <hyperlink ref="E94" r:id="rId89" xr:uid="{1F78300B-DC83-4845-9A0F-C9DDD8DFE6A3}"/>
    <hyperlink ref="E95" r:id="rId90" xr:uid="{F636506C-C0ED-4272-9FB9-DE55777B3D63}"/>
    <hyperlink ref="E96" r:id="rId91" xr:uid="{396E5370-5FFC-4BB3-92C9-B253E63430AF}"/>
    <hyperlink ref="E98" r:id="rId92" xr:uid="{02D768A3-F219-441B-B6A2-E6EA1D4C3BDD}"/>
    <hyperlink ref="E99" r:id="rId93" xr:uid="{83599311-4C6A-4D03-A3F6-AC401E34CFF4}"/>
    <hyperlink ref="E100" r:id="rId94" xr:uid="{77E085A1-4D06-44DE-AE7D-E867D11FB85E}"/>
    <hyperlink ref="E93" r:id="rId95" xr:uid="{4D481660-6851-4FE8-AF00-D4479C6D19F8}"/>
    <hyperlink ref="E101" r:id="rId96" xr:uid="{DECEC4B1-6C66-4817-AE56-127D3733B955}"/>
    <hyperlink ref="E102" r:id="rId97" xr:uid="{CDE1DB98-2B86-471E-A15A-5731E13CB652}"/>
    <hyperlink ref="E103" r:id="rId98" xr:uid="{814D43B7-5D18-4647-823A-5046737D2F26}"/>
    <hyperlink ref="E104" r:id="rId99" xr:uid="{35365877-494A-4E7D-AFC1-D22EE312E9F5}"/>
    <hyperlink ref="E105" r:id="rId100" xr:uid="{FD7009A7-EFC1-4ED1-8B54-CD7FF691531B}"/>
    <hyperlink ref="E106" r:id="rId101" xr:uid="{AF4E1E02-1A9C-454B-B74C-691D67A3463E}"/>
    <hyperlink ref="E107" r:id="rId102" xr:uid="{6C4A96C8-1156-425A-9095-BC145DEC5DA8}"/>
    <hyperlink ref="E108" r:id="rId103" xr:uid="{6F8CE34D-7713-498C-9187-A7CEC03F5D90}"/>
    <hyperlink ref="E109" r:id="rId104" xr:uid="{140B096E-BF0E-48E5-8E96-68D4155E877A}"/>
    <hyperlink ref="E110" r:id="rId105" xr:uid="{CF33E73A-ED5F-41E7-8389-CEA2754214F7}"/>
    <hyperlink ref="E111" r:id="rId106" xr:uid="{1BDBEB13-54F2-4F3D-BA7C-52FA378D93E2}"/>
    <hyperlink ref="E112" r:id="rId107" xr:uid="{AA278E1E-D624-4AF5-BF86-C7B1D083E885}"/>
    <hyperlink ref="E113" r:id="rId108" xr:uid="{E70D30E1-1307-42B6-9922-D42C45DB0922}"/>
    <hyperlink ref="E114" r:id="rId109" xr:uid="{70730BB2-AB55-4326-8DC0-215AB9A308A8}"/>
    <hyperlink ref="E115" r:id="rId110" xr:uid="{1771AEC9-9C38-4240-829D-DFE1A70E807D}"/>
    <hyperlink ref="E116" r:id="rId111" xr:uid="{B0219EE7-6AD7-45C0-A697-B737661C5DF5}"/>
    <hyperlink ref="E117" r:id="rId112" xr:uid="{9ADD33BF-716E-4FE3-AB38-4BF83F2BF333}"/>
    <hyperlink ref="E118" r:id="rId113" xr:uid="{40230C9A-5742-4E0F-99F4-425450F8CD3E}"/>
    <hyperlink ref="E119" r:id="rId114" xr:uid="{FFC4CAFE-11D2-46D9-8AEB-582B3FB2E961}"/>
    <hyperlink ref="E120" r:id="rId115" xr:uid="{97EA1B51-14B1-40AD-8584-CCACC2EAB4B1}"/>
    <hyperlink ref="E121" r:id="rId116" xr:uid="{386E7A67-5FBF-42C1-8E66-AEF211DE38AF}"/>
    <hyperlink ref="E122" r:id="rId117" xr:uid="{29D1AD12-0882-4701-9478-0373B56EFB38}"/>
    <hyperlink ref="E123" r:id="rId118" xr:uid="{8BBA767D-585E-4425-8F17-B68D31323051}"/>
    <hyperlink ref="E124" r:id="rId119" xr:uid="{CC0E80DC-0ED4-4554-BBB5-69060C888C80}"/>
    <hyperlink ref="E126" r:id="rId120" xr:uid="{FCC719FA-CE34-4419-8978-AEE0FFCF374A}"/>
    <hyperlink ref="E128" r:id="rId121" xr:uid="{A60F47AE-4615-45EB-A67B-2CBCCE48868C}"/>
    <hyperlink ref="E129" r:id="rId122" xr:uid="{24539774-4D3A-4964-80D9-570040289481}"/>
    <hyperlink ref="E130" r:id="rId123" xr:uid="{ECBB0A35-996B-4547-A396-92F84CD98AA0}"/>
    <hyperlink ref="E131" r:id="rId124" xr:uid="{31C9E046-7498-4C87-B0EA-D99A9A5261B7}"/>
    <hyperlink ref="E132" r:id="rId125" xr:uid="{3F2F445A-ADF9-42DD-B406-09D0A0F92B71}"/>
    <hyperlink ref="E134" r:id="rId126" xr:uid="{3C179E1F-E292-443B-95F0-9FE3A80E9AC0}"/>
    <hyperlink ref="E135" r:id="rId127" xr:uid="{210FB61A-5561-4FD2-90E2-A66B970D4DD3}"/>
    <hyperlink ref="E137" r:id="rId128" xr:uid="{0A0F8BBD-FD6D-429D-B671-79FB7500C28A}"/>
    <hyperlink ref="E125" r:id="rId129" xr:uid="{B3055CC6-D0DC-450D-84C5-1AA23403C8E7}"/>
    <hyperlink ref="E127" r:id="rId130" xr:uid="{8B7D7002-F1DB-4E56-98E6-682D9406F5A9}"/>
    <hyperlink ref="E133" r:id="rId131" xr:uid="{D456B0BB-1A92-4719-AC0D-59931481086F}"/>
    <hyperlink ref="E138" r:id="rId132" xr:uid="{E40111A7-901C-423C-8C59-0AD52BB058A1}"/>
    <hyperlink ref="E139" r:id="rId133" xr:uid="{4930BE57-2958-42E8-A122-50E7791DA075}"/>
    <hyperlink ref="E140" r:id="rId134" xr:uid="{8763C4C4-D28A-45C3-A5F3-2F69D28B7FFC}"/>
    <hyperlink ref="E144" r:id="rId135" xr:uid="{F89AF7C1-EA3A-442C-B8FD-94E3E6C68D0E}"/>
    <hyperlink ref="E146" r:id="rId136" xr:uid="{D1F8F923-FEEA-450E-86D3-5FA1AF3DDB51}"/>
    <hyperlink ref="E147" r:id="rId137" xr:uid="{E9E92FAC-98B8-4E19-A5FD-2C2C32361221}"/>
    <hyperlink ref="E149" r:id="rId138" xr:uid="{9CE41C1B-803A-4258-8D44-068358BA4676}"/>
    <hyperlink ref="E150" r:id="rId139" xr:uid="{94AC82FD-8C6E-45F4-A1A3-2BD6D6183DEC}"/>
    <hyperlink ref="E151" r:id="rId140" xr:uid="{500A32BA-B244-4772-AD5C-09CCBA2F5E03}"/>
    <hyperlink ref="E152" r:id="rId141" xr:uid="{1683BBDF-CBE1-4DFF-A6AF-A7F9C0143FF1}"/>
    <hyperlink ref="E153" r:id="rId142" xr:uid="{86D2E093-8B49-444D-B027-3BEC77276823}"/>
    <hyperlink ref="E154" r:id="rId143" xr:uid="{2BD9E1B7-796D-40E8-9557-C484F36FBBEB}"/>
    <hyperlink ref="E155" r:id="rId144" xr:uid="{12B9554E-87DB-4B81-919E-6CEDBC297084}"/>
    <hyperlink ref="E156" r:id="rId145" xr:uid="{CAEA14A1-401F-4CAE-89E5-F84846E3740C}"/>
    <hyperlink ref="E157" r:id="rId146" xr:uid="{C36544DD-E2A5-40BC-8EEA-08F93954F4AA}"/>
    <hyperlink ref="E158" r:id="rId147" xr:uid="{CB8890FE-8330-4379-BF16-2698532F3DCB}"/>
    <hyperlink ref="E159" r:id="rId148" xr:uid="{3DF8F701-A4D0-4FD8-92C6-BD10EABD5C5A}"/>
    <hyperlink ref="E160" r:id="rId149" xr:uid="{8B07FC12-3362-4CAB-B970-077FF9C9F34F}"/>
    <hyperlink ref="E161" r:id="rId150" xr:uid="{D4AF1DDF-9DAC-4510-A725-355E8E9D24B9}"/>
    <hyperlink ref="E163" r:id="rId151" xr:uid="{4487F8A5-7150-47DF-BE5C-007A1A9690D5}"/>
    <hyperlink ref="E164" r:id="rId152" xr:uid="{41AE7F0C-9D91-4B30-BC37-4F1E3D656B4E}"/>
    <hyperlink ref="E165" r:id="rId153" xr:uid="{B9BB451D-6ECD-41C6-A71C-050EAAC6BEB8}"/>
    <hyperlink ref="E166" r:id="rId154" xr:uid="{C106A43C-7907-46F9-965D-C92BECB62D61}"/>
    <hyperlink ref="E168" r:id="rId155" xr:uid="{F2BA9532-8B6D-48EB-9AD4-F4B1FBC9BA92}"/>
    <hyperlink ref="E169" r:id="rId156" xr:uid="{5E76665C-FE6C-442E-A923-B603539D3375}"/>
    <hyperlink ref="E167" r:id="rId157" xr:uid="{A71ABD75-4154-4520-960D-289F67287A77}"/>
    <hyperlink ref="E171" r:id="rId158" xr:uid="{EFC9B3F3-3F3D-48DA-85D0-2E1FEE1A7D80}"/>
    <hyperlink ref="E172" r:id="rId159" xr:uid="{EF77C6FA-0857-4B14-9A5B-0D672E2BF57D}"/>
    <hyperlink ref="E173" r:id="rId160" xr:uid="{F91D97A0-7952-4E76-A142-5B9F7653DCFF}"/>
    <hyperlink ref="E174" r:id="rId161" xr:uid="{63465D25-294A-46E5-9A74-5FB2594C4E58}"/>
    <hyperlink ref="E175" r:id="rId162" xr:uid="{8AAE83B0-F622-4BF8-847E-87479D0EAC2B}"/>
    <hyperlink ref="E177" r:id="rId163" xr:uid="{440BBC97-8734-4351-A4E4-6C0F0716DAE0}"/>
    <hyperlink ref="E178" r:id="rId164" xr:uid="{2ACE9682-5A2D-4995-9A84-D0811D8CCBF4}"/>
    <hyperlink ref="E179" r:id="rId165" xr:uid="{72D847FB-F81E-48E4-A8CD-08C6A2387FE4}"/>
    <hyperlink ref="E180" r:id="rId166" xr:uid="{CBAE927F-D56F-4679-BE51-CCFB6853C9DD}"/>
    <hyperlink ref="E181" r:id="rId167" xr:uid="{79F52C25-71E4-4809-A46D-4DCFD6E0AE87}"/>
    <hyperlink ref="E183" r:id="rId168" xr:uid="{45328596-EA05-4738-811A-C6BA8066AE3E}"/>
    <hyperlink ref="E184" r:id="rId169" xr:uid="{56CD74D9-82AE-46DE-A121-285DB8DD33DC}"/>
    <hyperlink ref="E186" r:id="rId170" xr:uid="{3F890286-4CF7-4434-81F3-1672FDEF1E6B}"/>
    <hyperlink ref="E187" r:id="rId171" xr:uid="{18ADD449-AC27-43FE-8F7A-3170C2EA79A4}"/>
    <hyperlink ref="E188" r:id="rId172" xr:uid="{810428EA-D423-4363-86EA-0BEB1222DB8A}"/>
    <hyperlink ref="E189" r:id="rId173" xr:uid="{E2E5C9B7-2339-40E2-B568-B561FE2DDB0A}"/>
    <hyperlink ref="E190" r:id="rId174" xr:uid="{2CC0DECF-F171-44BB-B790-33B8672B230C}"/>
    <hyperlink ref="E192" r:id="rId175" xr:uid="{BE5A6116-ED40-4367-96E8-A3B0BE943D42}"/>
    <hyperlink ref="E193" r:id="rId176" xr:uid="{8C19C77A-B16D-441F-9990-0EF88522FE85}"/>
    <hyperlink ref="E194" r:id="rId177" xr:uid="{EE75E311-1CA7-43D0-A0E8-86EA1F4C002F}"/>
    <hyperlink ref="E196" r:id="rId178" xr:uid="{9FB8BD34-0A21-47DB-98B7-1171790E8531}"/>
    <hyperlink ref="E197" r:id="rId179" xr:uid="{12662A32-D5F3-4912-BEB4-551DE0AE70D5}"/>
    <hyperlink ref="E199" r:id="rId180" xr:uid="{8A96BFB9-C0C3-4B09-B963-446182350AD6}"/>
    <hyperlink ref="E201" r:id="rId181" xr:uid="{003A3A6E-0F7C-4525-9E8E-8BC9CFAD89FE}"/>
    <hyperlink ref="E204" r:id="rId182" xr:uid="{B3CA53F7-19B9-4AC7-A6E6-90911E2E8543}"/>
    <hyperlink ref="E205" r:id="rId183" xr:uid="{AC74F802-7209-4306-A435-46DDB7A6C040}"/>
    <hyperlink ref="E206" r:id="rId184" xr:uid="{55AE0062-DAD0-4D8B-A794-465370FBC90C}"/>
    <hyperlink ref="E207" r:id="rId185" xr:uid="{8387C0CC-DD99-43FC-826B-CB0667DF7CA4}"/>
    <hyperlink ref="E208" r:id="rId186" xr:uid="{3A0416C6-339D-43E1-B44F-32E532C576B8}"/>
    <hyperlink ref="E209" r:id="rId187" xr:uid="{BDE691E7-C011-40E4-BA9E-866B5AED9C67}"/>
    <hyperlink ref="E210" r:id="rId188" xr:uid="{B9377AF5-26E4-4716-9214-D790770C46A7}"/>
    <hyperlink ref="E211" r:id="rId189" xr:uid="{7B457B14-851B-4433-B233-0F0A83DDB699}"/>
    <hyperlink ref="E214" r:id="rId190" xr:uid="{3CC799FE-16E2-4A32-B9FF-C1F4C3B65E30}"/>
    <hyperlink ref="E215" r:id="rId191" xr:uid="{045C0CB3-371B-4579-AE58-6B5999B71854}"/>
    <hyperlink ref="E216" r:id="rId192" xr:uid="{2C8B6370-9CA0-4111-A7A6-821C029D18E8}"/>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67A07-5BC3-47BD-A94E-063A45D77827}">
  <dimension ref="A1:D110"/>
  <sheetViews>
    <sheetView topLeftCell="A85" workbookViewId="0">
      <selection activeCell="B116" sqref="B116"/>
    </sheetView>
  </sheetViews>
  <sheetFormatPr defaultRowHeight="14.5" x14ac:dyDescent="0.35"/>
  <cols>
    <col min="1" max="1" width="18.26953125" customWidth="1"/>
    <col min="2" max="2" width="17.7265625" customWidth="1"/>
    <col min="3" max="3" width="70.453125" style="13" customWidth="1"/>
  </cols>
  <sheetData>
    <row r="1" spans="1:4" ht="53.25" customHeight="1" x14ac:dyDescent="0.35">
      <c r="A1" s="408" t="s">
        <v>49156</v>
      </c>
      <c r="B1" s="408"/>
      <c r="C1" s="408"/>
      <c r="D1" s="325"/>
    </row>
    <row r="2" spans="1:4" ht="24.75" customHeight="1" x14ac:dyDescent="0.35">
      <c r="A2" s="409" t="s">
        <v>39254</v>
      </c>
      <c r="B2" s="409"/>
      <c r="C2" s="409"/>
      <c r="D2" s="325"/>
    </row>
    <row r="3" spans="1:4" ht="21" x14ac:dyDescent="0.5">
      <c r="A3" s="365" t="s">
        <v>39255</v>
      </c>
      <c r="B3" s="365"/>
      <c r="C3" s="365"/>
    </row>
    <row r="4" spans="1:4" x14ac:dyDescent="0.35">
      <c r="A4" s="18" t="s">
        <v>67</v>
      </c>
      <c r="B4" s="18" t="s">
        <v>39256</v>
      </c>
      <c r="C4" s="19" t="s">
        <v>39257</v>
      </c>
    </row>
    <row r="5" spans="1:4" x14ac:dyDescent="0.35">
      <c r="A5" s="412" t="s">
        <v>39258</v>
      </c>
      <c r="B5" s="413"/>
      <c r="C5" s="413"/>
    </row>
    <row r="6" spans="1:4" x14ac:dyDescent="0.35">
      <c r="A6" s="410" t="s">
        <v>39259</v>
      </c>
      <c r="B6" s="411"/>
      <c r="C6" s="411"/>
    </row>
    <row r="7" spans="1:4" x14ac:dyDescent="0.35">
      <c r="A7" s="21" t="s">
        <v>39260</v>
      </c>
      <c r="B7" s="21" t="s">
        <v>39260</v>
      </c>
      <c r="C7" s="22" t="s">
        <v>39261</v>
      </c>
    </row>
    <row r="8" spans="1:4" x14ac:dyDescent="0.35">
      <c r="A8" s="21" t="s">
        <v>39262</v>
      </c>
      <c r="B8" s="21" t="s">
        <v>39262</v>
      </c>
      <c r="C8" s="22" t="s">
        <v>39263</v>
      </c>
    </row>
    <row r="9" spans="1:4" x14ac:dyDescent="0.35">
      <c r="A9" s="21" t="s">
        <v>39264</v>
      </c>
      <c r="B9" s="21" t="s">
        <v>39264</v>
      </c>
      <c r="C9" s="22" t="s">
        <v>39265</v>
      </c>
    </row>
    <row r="10" spans="1:4" x14ac:dyDescent="0.35">
      <c r="A10" s="21" t="s">
        <v>39266</v>
      </c>
      <c r="B10" s="21" t="s">
        <v>39266</v>
      </c>
      <c r="C10" s="22" t="s">
        <v>39267</v>
      </c>
    </row>
    <row r="11" spans="1:4" x14ac:dyDescent="0.35">
      <c r="A11" s="21" t="s">
        <v>39268</v>
      </c>
      <c r="B11" s="21" t="s">
        <v>39268</v>
      </c>
      <c r="C11" s="22" t="s">
        <v>39269</v>
      </c>
    </row>
    <row r="12" spans="1:4" x14ac:dyDescent="0.35">
      <c r="A12" s="21" t="s">
        <v>39270</v>
      </c>
      <c r="B12" s="21" t="s">
        <v>39270</v>
      </c>
      <c r="C12" s="22" t="s">
        <v>39271</v>
      </c>
    </row>
    <row r="13" spans="1:4" x14ac:dyDescent="0.35">
      <c r="A13" s="21" t="s">
        <v>39272</v>
      </c>
      <c r="B13" s="21" t="s">
        <v>39272</v>
      </c>
      <c r="C13" s="22" t="s">
        <v>39273</v>
      </c>
    </row>
    <row r="14" spans="1:4" x14ac:dyDescent="0.35">
      <c r="A14" s="21" t="s">
        <v>39274</v>
      </c>
      <c r="B14" s="21" t="s">
        <v>39274</v>
      </c>
      <c r="C14" s="22" t="s">
        <v>39275</v>
      </c>
    </row>
    <row r="15" spans="1:4" x14ac:dyDescent="0.35">
      <c r="A15" s="21" t="s">
        <v>39276</v>
      </c>
      <c r="B15" s="21" t="s">
        <v>39276</v>
      </c>
      <c r="C15" s="22" t="s">
        <v>39277</v>
      </c>
    </row>
    <row r="16" spans="1:4" x14ac:dyDescent="0.35">
      <c r="A16" s="21" t="s">
        <v>39278</v>
      </c>
      <c r="B16" s="21" t="s">
        <v>39278</v>
      </c>
      <c r="C16" s="22" t="s">
        <v>39279</v>
      </c>
    </row>
    <row r="17" spans="1:3" x14ac:dyDescent="0.35">
      <c r="A17" s="21" t="s">
        <v>39280</v>
      </c>
      <c r="B17" s="21" t="s">
        <v>39280</v>
      </c>
      <c r="C17" s="22" t="s">
        <v>39281</v>
      </c>
    </row>
    <row r="18" spans="1:3" x14ac:dyDescent="0.35">
      <c r="A18" s="21" t="s">
        <v>39282</v>
      </c>
      <c r="B18" s="21" t="s">
        <v>39282</v>
      </c>
      <c r="C18" s="22" t="s">
        <v>39283</v>
      </c>
    </row>
    <row r="19" spans="1:3" x14ac:dyDescent="0.35">
      <c r="A19" s="21" t="s">
        <v>39284</v>
      </c>
      <c r="B19" s="21" t="s">
        <v>39284</v>
      </c>
      <c r="C19" s="22" t="s">
        <v>39285</v>
      </c>
    </row>
    <row r="20" spans="1:3" x14ac:dyDescent="0.35">
      <c r="A20" s="21" t="s">
        <v>39286</v>
      </c>
      <c r="B20" s="21" t="s">
        <v>39286</v>
      </c>
      <c r="C20" s="22" t="s">
        <v>39287</v>
      </c>
    </row>
    <row r="21" spans="1:3" x14ac:dyDescent="0.35">
      <c r="A21" s="21" t="s">
        <v>39288</v>
      </c>
      <c r="B21" s="21" t="s">
        <v>39288</v>
      </c>
      <c r="C21" s="22" t="s">
        <v>39289</v>
      </c>
    </row>
    <row r="22" spans="1:3" x14ac:dyDescent="0.35">
      <c r="A22" s="21" t="s">
        <v>39290</v>
      </c>
      <c r="B22" s="21" t="s">
        <v>39290</v>
      </c>
      <c r="C22" s="22" t="s">
        <v>39291</v>
      </c>
    </row>
    <row r="23" spans="1:3" x14ac:dyDescent="0.35">
      <c r="A23" s="21" t="s">
        <v>39292</v>
      </c>
      <c r="B23" s="21" t="s">
        <v>39292</v>
      </c>
      <c r="C23" s="22" t="s">
        <v>39293</v>
      </c>
    </row>
    <row r="24" spans="1:3" x14ac:dyDescent="0.35">
      <c r="A24" s="21" t="s">
        <v>39294</v>
      </c>
      <c r="B24" s="21" t="s">
        <v>39294</v>
      </c>
      <c r="C24" s="22" t="s">
        <v>39295</v>
      </c>
    </row>
    <row r="25" spans="1:3" x14ac:dyDescent="0.35">
      <c r="A25" s="21" t="s">
        <v>39296</v>
      </c>
      <c r="B25" s="21" t="s">
        <v>39296</v>
      </c>
      <c r="C25" s="22" t="s">
        <v>39297</v>
      </c>
    </row>
    <row r="26" spans="1:3" x14ac:dyDescent="0.35">
      <c r="A26" s="21" t="s">
        <v>39298</v>
      </c>
      <c r="B26" s="21" t="s">
        <v>39298</v>
      </c>
      <c r="C26" s="22" t="s">
        <v>39299</v>
      </c>
    </row>
    <row r="27" spans="1:3" x14ac:dyDescent="0.35">
      <c r="A27" s="21" t="s">
        <v>39300</v>
      </c>
      <c r="B27" s="21" t="s">
        <v>39300</v>
      </c>
      <c r="C27" s="20" t="s">
        <v>39301</v>
      </c>
    </row>
    <row r="28" spans="1:3" x14ac:dyDescent="0.35">
      <c r="A28" s="410" t="s">
        <v>39302</v>
      </c>
      <c r="B28" s="411"/>
      <c r="C28" s="411"/>
    </row>
    <row r="29" spans="1:3" x14ac:dyDescent="0.35">
      <c r="A29" s="21" t="s">
        <v>39303</v>
      </c>
      <c r="B29" s="21" t="s">
        <v>39303</v>
      </c>
      <c r="C29" s="22" t="s">
        <v>39261</v>
      </c>
    </row>
    <row r="30" spans="1:3" x14ac:dyDescent="0.35">
      <c r="A30" s="21" t="s">
        <v>39304</v>
      </c>
      <c r="B30" s="21" t="s">
        <v>39304</v>
      </c>
      <c r="C30" s="22" t="s">
        <v>39263</v>
      </c>
    </row>
    <row r="31" spans="1:3" x14ac:dyDescent="0.35">
      <c r="A31" s="21" t="s">
        <v>39305</v>
      </c>
      <c r="B31" s="21" t="s">
        <v>39305</v>
      </c>
      <c r="C31" s="20" t="s">
        <v>39265</v>
      </c>
    </row>
    <row r="32" spans="1:3" x14ac:dyDescent="0.35">
      <c r="A32" s="21" t="s">
        <v>39306</v>
      </c>
      <c r="B32" s="21" t="s">
        <v>39306</v>
      </c>
      <c r="C32" s="20" t="s">
        <v>39267</v>
      </c>
    </row>
    <row r="33" spans="1:3" x14ac:dyDescent="0.35">
      <c r="A33" s="21" t="s">
        <v>39307</v>
      </c>
      <c r="B33" s="21" t="s">
        <v>39307</v>
      </c>
      <c r="C33" s="20" t="s">
        <v>39269</v>
      </c>
    </row>
    <row r="34" spans="1:3" x14ac:dyDescent="0.35">
      <c r="A34" s="21" t="s">
        <v>39308</v>
      </c>
      <c r="B34" s="21" t="s">
        <v>39308</v>
      </c>
      <c r="C34" s="20" t="s">
        <v>39271</v>
      </c>
    </row>
    <row r="35" spans="1:3" x14ac:dyDescent="0.35">
      <c r="A35" s="21" t="s">
        <v>39309</v>
      </c>
      <c r="B35" s="21" t="s">
        <v>39309</v>
      </c>
      <c r="C35" s="20" t="s">
        <v>39273</v>
      </c>
    </row>
    <row r="36" spans="1:3" x14ac:dyDescent="0.35">
      <c r="A36" s="21" t="s">
        <v>39310</v>
      </c>
      <c r="B36" s="21" t="s">
        <v>39310</v>
      </c>
      <c r="C36" s="20" t="s">
        <v>39275</v>
      </c>
    </row>
    <row r="37" spans="1:3" x14ac:dyDescent="0.35">
      <c r="A37" s="21" t="s">
        <v>39311</v>
      </c>
      <c r="B37" s="21" t="s">
        <v>39311</v>
      </c>
      <c r="C37" s="20" t="s">
        <v>39277</v>
      </c>
    </row>
    <row r="38" spans="1:3" x14ac:dyDescent="0.35">
      <c r="A38" s="21" t="s">
        <v>39312</v>
      </c>
      <c r="B38" s="21" t="s">
        <v>39312</v>
      </c>
      <c r="C38" s="20" t="s">
        <v>39279</v>
      </c>
    </row>
    <row r="39" spans="1:3" x14ac:dyDescent="0.35">
      <c r="A39" s="21" t="s">
        <v>39313</v>
      </c>
      <c r="B39" s="21" t="s">
        <v>39313</v>
      </c>
      <c r="C39" s="20" t="s">
        <v>39281</v>
      </c>
    </row>
    <row r="40" spans="1:3" x14ac:dyDescent="0.35">
      <c r="A40" s="21" t="s">
        <v>39314</v>
      </c>
      <c r="B40" s="21" t="s">
        <v>39314</v>
      </c>
      <c r="C40" s="20" t="s">
        <v>39283</v>
      </c>
    </row>
    <row r="41" spans="1:3" x14ac:dyDescent="0.35">
      <c r="A41" s="21" t="s">
        <v>39315</v>
      </c>
      <c r="B41" s="21" t="s">
        <v>39315</v>
      </c>
      <c r="C41" s="20" t="s">
        <v>39285</v>
      </c>
    </row>
    <row r="42" spans="1:3" x14ac:dyDescent="0.35">
      <c r="A42" s="21" t="s">
        <v>39316</v>
      </c>
      <c r="B42" s="21" t="s">
        <v>39316</v>
      </c>
      <c r="C42" s="20" t="s">
        <v>39287</v>
      </c>
    </row>
    <row r="43" spans="1:3" x14ac:dyDescent="0.35">
      <c r="A43" s="21" t="s">
        <v>39317</v>
      </c>
      <c r="B43" s="21" t="s">
        <v>39317</v>
      </c>
      <c r="C43" s="20" t="s">
        <v>39289</v>
      </c>
    </row>
    <row r="44" spans="1:3" x14ac:dyDescent="0.35">
      <c r="A44" s="21" t="s">
        <v>39318</v>
      </c>
      <c r="B44" s="21" t="s">
        <v>39318</v>
      </c>
      <c r="C44" s="20" t="s">
        <v>39291</v>
      </c>
    </row>
    <row r="45" spans="1:3" x14ac:dyDescent="0.35">
      <c r="A45" s="21" t="s">
        <v>39319</v>
      </c>
      <c r="B45" s="21" t="s">
        <v>39319</v>
      </c>
      <c r="C45" s="20" t="s">
        <v>39293</v>
      </c>
    </row>
    <row r="46" spans="1:3" x14ac:dyDescent="0.35">
      <c r="A46" s="21" t="s">
        <v>39320</v>
      </c>
      <c r="B46" s="21" t="s">
        <v>39320</v>
      </c>
      <c r="C46" s="20" t="s">
        <v>39295</v>
      </c>
    </row>
    <row r="47" spans="1:3" x14ac:dyDescent="0.35">
      <c r="A47" s="21" t="s">
        <v>39321</v>
      </c>
      <c r="B47" s="21" t="s">
        <v>39321</v>
      </c>
      <c r="C47" s="20" t="s">
        <v>39297</v>
      </c>
    </row>
    <row r="48" spans="1:3" x14ac:dyDescent="0.35">
      <c r="A48" s="21" t="s">
        <v>39322</v>
      </c>
      <c r="B48" s="21" t="s">
        <v>39322</v>
      </c>
      <c r="C48" s="20" t="s">
        <v>39323</v>
      </c>
    </row>
    <row r="49" spans="1:3" x14ac:dyDescent="0.35">
      <c r="A49" s="21" t="s">
        <v>39324</v>
      </c>
      <c r="B49" s="21" t="s">
        <v>39324</v>
      </c>
      <c r="C49" s="22" t="s">
        <v>39299</v>
      </c>
    </row>
    <row r="50" spans="1:3" x14ac:dyDescent="0.35">
      <c r="A50" s="21" t="s">
        <v>39325</v>
      </c>
      <c r="B50" s="21" t="s">
        <v>39325</v>
      </c>
      <c r="C50" s="20" t="s">
        <v>39301</v>
      </c>
    </row>
    <row r="51" spans="1:3" x14ac:dyDescent="0.35">
      <c r="A51" s="412" t="s">
        <v>39326</v>
      </c>
      <c r="B51" s="413"/>
      <c r="C51" s="413"/>
    </row>
    <row r="52" spans="1:3" x14ac:dyDescent="0.35">
      <c r="A52" s="410" t="s">
        <v>39327</v>
      </c>
      <c r="B52" s="411"/>
      <c r="C52" s="411"/>
    </row>
    <row r="53" spans="1:3" x14ac:dyDescent="0.35">
      <c r="A53" s="415" t="s">
        <v>39328</v>
      </c>
      <c r="B53" s="416"/>
      <c r="C53" s="416"/>
    </row>
    <row r="54" spans="1:3" ht="29" x14ac:dyDescent="0.35">
      <c r="A54" s="21" t="s">
        <v>39329</v>
      </c>
      <c r="B54" s="21" t="s">
        <v>39329</v>
      </c>
      <c r="C54" s="22" t="s">
        <v>39330</v>
      </c>
    </row>
    <row r="55" spans="1:3" x14ac:dyDescent="0.35">
      <c r="A55" s="21" t="s">
        <v>39331</v>
      </c>
      <c r="B55" s="21" t="s">
        <v>39331</v>
      </c>
      <c r="C55" s="22" t="s">
        <v>39332</v>
      </c>
    </row>
    <row r="56" spans="1:3" x14ac:dyDescent="0.35">
      <c r="A56" s="21" t="s">
        <v>39333</v>
      </c>
      <c r="B56" s="21" t="s">
        <v>39333</v>
      </c>
      <c r="C56" s="22" t="s">
        <v>39334</v>
      </c>
    </row>
    <row r="57" spans="1:3" x14ac:dyDescent="0.35">
      <c r="A57" s="21" t="s">
        <v>39335</v>
      </c>
      <c r="B57" s="21" t="s">
        <v>39335</v>
      </c>
      <c r="C57" s="22" t="s">
        <v>39336</v>
      </c>
    </row>
    <row r="58" spans="1:3" x14ac:dyDescent="0.35">
      <c r="A58" s="21" t="s">
        <v>39337</v>
      </c>
      <c r="B58" s="21" t="s">
        <v>39337</v>
      </c>
      <c r="C58" s="22" t="s">
        <v>39338</v>
      </c>
    </row>
    <row r="59" spans="1:3" x14ac:dyDescent="0.35">
      <c r="A59" s="21" t="s">
        <v>39339</v>
      </c>
      <c r="B59" s="21" t="s">
        <v>39339</v>
      </c>
      <c r="C59" s="22" t="s">
        <v>39340</v>
      </c>
    </row>
    <row r="60" spans="1:3" x14ac:dyDescent="0.35">
      <c r="A60" s="21" t="s">
        <v>39341</v>
      </c>
      <c r="B60" s="21" t="s">
        <v>39341</v>
      </c>
      <c r="C60" s="22" t="s">
        <v>39342</v>
      </c>
    </row>
    <row r="61" spans="1:3" x14ac:dyDescent="0.35">
      <c r="A61" s="21" t="s">
        <v>39343</v>
      </c>
      <c r="B61" s="21" t="s">
        <v>39343</v>
      </c>
      <c r="C61" s="22" t="s">
        <v>39344</v>
      </c>
    </row>
    <row r="62" spans="1:3" x14ac:dyDescent="0.35">
      <c r="A62" s="21" t="s">
        <v>39345</v>
      </c>
      <c r="B62" s="21" t="s">
        <v>39345</v>
      </c>
      <c r="C62" s="22" t="s">
        <v>39346</v>
      </c>
    </row>
    <row r="63" spans="1:3" x14ac:dyDescent="0.35">
      <c r="A63" s="21" t="s">
        <v>39347</v>
      </c>
      <c r="B63" s="21" t="s">
        <v>39347</v>
      </c>
      <c r="C63" s="22" t="s">
        <v>39348</v>
      </c>
    </row>
    <row r="64" spans="1:3" x14ac:dyDescent="0.35">
      <c r="A64" s="21" t="s">
        <v>39349</v>
      </c>
      <c r="B64" s="21" t="s">
        <v>39349</v>
      </c>
      <c r="C64" s="22" t="s">
        <v>39350</v>
      </c>
    </row>
    <row r="65" spans="1:3" x14ac:dyDescent="0.35">
      <c r="A65" s="21" t="s">
        <v>39351</v>
      </c>
      <c r="B65" s="21" t="s">
        <v>39351</v>
      </c>
      <c r="C65" s="22" t="s">
        <v>39352</v>
      </c>
    </row>
    <row r="66" spans="1:3" x14ac:dyDescent="0.35">
      <c r="A66" s="21" t="s">
        <v>39353</v>
      </c>
      <c r="B66" s="21" t="s">
        <v>39353</v>
      </c>
      <c r="C66" s="22" t="s">
        <v>39354</v>
      </c>
    </row>
    <row r="67" spans="1:3" x14ac:dyDescent="0.35">
      <c r="A67" s="21" t="s">
        <v>39355</v>
      </c>
      <c r="B67" s="21" t="s">
        <v>39355</v>
      </c>
      <c r="C67" s="22" t="s">
        <v>39356</v>
      </c>
    </row>
    <row r="68" spans="1:3" x14ac:dyDescent="0.35">
      <c r="A68" s="21" t="s">
        <v>39357</v>
      </c>
      <c r="B68" s="21" t="s">
        <v>39357</v>
      </c>
      <c r="C68" s="22" t="s">
        <v>39358</v>
      </c>
    </row>
    <row r="69" spans="1:3" x14ac:dyDescent="0.35">
      <c r="A69" s="21" t="s">
        <v>39359</v>
      </c>
      <c r="B69" s="21" t="s">
        <v>39359</v>
      </c>
      <c r="C69" s="22" t="s">
        <v>39360</v>
      </c>
    </row>
    <row r="70" spans="1:3" ht="29" x14ac:dyDescent="0.35">
      <c r="A70" s="21" t="s">
        <v>39361</v>
      </c>
      <c r="B70" s="21" t="s">
        <v>39361</v>
      </c>
      <c r="C70" s="22" t="s">
        <v>39362</v>
      </c>
    </row>
    <row r="71" spans="1:3" x14ac:dyDescent="0.35">
      <c r="A71" s="21" t="s">
        <v>39363</v>
      </c>
      <c r="B71" s="21" t="s">
        <v>39363</v>
      </c>
      <c r="C71" s="22" t="s">
        <v>39364</v>
      </c>
    </row>
    <row r="72" spans="1:3" x14ac:dyDescent="0.35">
      <c r="A72" s="21" t="s">
        <v>39365</v>
      </c>
      <c r="B72" s="21" t="s">
        <v>39365</v>
      </c>
      <c r="C72" s="22" t="s">
        <v>39366</v>
      </c>
    </row>
    <row r="73" spans="1:3" x14ac:dyDescent="0.35">
      <c r="A73" s="21" t="s">
        <v>39367</v>
      </c>
      <c r="B73" s="21" t="s">
        <v>39367</v>
      </c>
      <c r="C73" s="22" t="s">
        <v>39368</v>
      </c>
    </row>
    <row r="74" spans="1:3" x14ac:dyDescent="0.35">
      <c r="A74" s="21" t="s">
        <v>39369</v>
      </c>
      <c r="B74" s="21" t="s">
        <v>39369</v>
      </c>
      <c r="C74" s="22" t="s">
        <v>39370</v>
      </c>
    </row>
    <row r="75" spans="1:3" x14ac:dyDescent="0.35">
      <c r="A75" s="21" t="s">
        <v>39371</v>
      </c>
      <c r="B75" s="21" t="s">
        <v>39371</v>
      </c>
      <c r="C75" s="22" t="s">
        <v>39372</v>
      </c>
    </row>
    <row r="76" spans="1:3" x14ac:dyDescent="0.35">
      <c r="A76" s="21" t="s">
        <v>39373</v>
      </c>
      <c r="B76" s="21" t="s">
        <v>39373</v>
      </c>
      <c r="C76" s="22" t="s">
        <v>39374</v>
      </c>
    </row>
    <row r="77" spans="1:3" x14ac:dyDescent="0.35">
      <c r="A77" s="21" t="s">
        <v>39375</v>
      </c>
      <c r="B77" s="21" t="s">
        <v>39375</v>
      </c>
      <c r="C77" s="22" t="s">
        <v>39376</v>
      </c>
    </row>
    <row r="78" spans="1:3" x14ac:dyDescent="0.35">
      <c r="A78" s="415" t="s">
        <v>39377</v>
      </c>
      <c r="B78" s="416"/>
      <c r="C78" s="416"/>
    </row>
    <row r="79" spans="1:3" x14ac:dyDescent="0.35">
      <c r="A79" s="21" t="s">
        <v>39378</v>
      </c>
      <c r="B79" s="21" t="s">
        <v>39378</v>
      </c>
      <c r="C79" s="20" t="s">
        <v>39379</v>
      </c>
    </row>
    <row r="80" spans="1:3" x14ac:dyDescent="0.35">
      <c r="A80" s="21" t="s">
        <v>39380</v>
      </c>
      <c r="B80" s="21" t="s">
        <v>39380</v>
      </c>
      <c r="C80" s="20" t="s">
        <v>39381</v>
      </c>
    </row>
    <row r="81" spans="1:3" x14ac:dyDescent="0.35">
      <c r="A81" s="21" t="s">
        <v>39382</v>
      </c>
      <c r="B81" s="21" t="s">
        <v>39382</v>
      </c>
      <c r="C81" s="20" t="s">
        <v>39383</v>
      </c>
    </row>
    <row r="82" spans="1:3" ht="43.5" x14ac:dyDescent="0.35">
      <c r="A82" s="21" t="s">
        <v>39384</v>
      </c>
      <c r="B82" s="21" t="s">
        <v>39384</v>
      </c>
      <c r="C82" s="20" t="s">
        <v>39385</v>
      </c>
    </row>
    <row r="83" spans="1:3" x14ac:dyDescent="0.35">
      <c r="A83" s="21" t="s">
        <v>39386</v>
      </c>
      <c r="B83" s="21" t="s">
        <v>39386</v>
      </c>
      <c r="C83" s="20" t="s">
        <v>39387</v>
      </c>
    </row>
    <row r="84" spans="1:3" x14ac:dyDescent="0.35">
      <c r="A84" s="21" t="s">
        <v>39388</v>
      </c>
      <c r="B84" s="21" t="s">
        <v>39388</v>
      </c>
      <c r="C84" s="20" t="s">
        <v>39389</v>
      </c>
    </row>
    <row r="85" spans="1:3" x14ac:dyDescent="0.35">
      <c r="A85" s="21" t="s">
        <v>39390</v>
      </c>
      <c r="B85" s="21" t="s">
        <v>39390</v>
      </c>
      <c r="C85" s="25" t="s">
        <v>39391</v>
      </c>
    </row>
    <row r="86" spans="1:3" x14ac:dyDescent="0.35">
      <c r="A86" s="415" t="s">
        <v>39392</v>
      </c>
      <c r="B86" s="416"/>
      <c r="C86" s="416"/>
    </row>
    <row r="87" spans="1:3" x14ac:dyDescent="0.35">
      <c r="A87" s="21" t="s">
        <v>39393</v>
      </c>
      <c r="B87" s="21" t="s">
        <v>39393</v>
      </c>
      <c r="C87" s="20" t="s">
        <v>39394</v>
      </c>
    </row>
    <row r="88" spans="1:3" x14ac:dyDescent="0.35">
      <c r="A88" s="415" t="s">
        <v>39395</v>
      </c>
      <c r="B88" s="416"/>
      <c r="C88" s="416"/>
    </row>
    <row r="89" spans="1:3" x14ac:dyDescent="0.35">
      <c r="A89" s="21" t="s">
        <v>39396</v>
      </c>
      <c r="B89" s="21" t="s">
        <v>39396</v>
      </c>
      <c r="C89" s="20" t="s">
        <v>39397</v>
      </c>
    </row>
    <row r="90" spans="1:3" x14ac:dyDescent="0.35">
      <c r="A90" s="415" t="s">
        <v>3137</v>
      </c>
      <c r="B90" s="416"/>
      <c r="C90" s="416"/>
    </row>
    <row r="91" spans="1:3" x14ac:dyDescent="0.35">
      <c r="A91" s="21" t="s">
        <v>39398</v>
      </c>
      <c r="B91" s="21" t="s">
        <v>39398</v>
      </c>
      <c r="C91" s="20" t="s">
        <v>39399</v>
      </c>
    </row>
    <row r="92" spans="1:3" x14ac:dyDescent="0.35">
      <c r="A92" s="415" t="s">
        <v>39400</v>
      </c>
      <c r="B92" s="416"/>
      <c r="C92" s="416"/>
    </row>
    <row r="93" spans="1:3" ht="29" x14ac:dyDescent="0.35">
      <c r="A93" s="21" t="s">
        <v>39401</v>
      </c>
      <c r="B93" s="21" t="s">
        <v>39401</v>
      </c>
      <c r="C93" s="20" t="s">
        <v>39402</v>
      </c>
    </row>
    <row r="94" spans="1:3" x14ac:dyDescent="0.35">
      <c r="A94" s="21" t="s">
        <v>39403</v>
      </c>
      <c r="B94" s="21" t="s">
        <v>39403</v>
      </c>
      <c r="C94" s="25" t="s">
        <v>39404</v>
      </c>
    </row>
    <row r="95" spans="1:3" x14ac:dyDescent="0.35">
      <c r="A95" s="414" t="s">
        <v>4353</v>
      </c>
      <c r="B95" s="414"/>
      <c r="C95" s="414"/>
    </row>
    <row r="96" spans="1:3" x14ac:dyDescent="0.35">
      <c r="A96" s="21" t="s">
        <v>39405</v>
      </c>
      <c r="B96" s="21" t="s">
        <v>39405</v>
      </c>
      <c r="C96" s="20" t="s">
        <v>39406</v>
      </c>
    </row>
    <row r="97" spans="1:3" x14ac:dyDescent="0.35">
      <c r="A97" s="415" t="s">
        <v>3581</v>
      </c>
      <c r="B97" s="416"/>
      <c r="C97" s="416"/>
    </row>
    <row r="98" spans="1:3" x14ac:dyDescent="0.35">
      <c r="A98" s="21" t="s">
        <v>39407</v>
      </c>
      <c r="B98" s="21" t="s">
        <v>39407</v>
      </c>
      <c r="C98" s="20" t="s">
        <v>39408</v>
      </c>
    </row>
    <row r="99" spans="1:3" x14ac:dyDescent="0.35">
      <c r="A99" s="412" t="s">
        <v>39409</v>
      </c>
      <c r="B99" s="413"/>
      <c r="C99" s="413"/>
    </row>
    <row r="100" spans="1:3" x14ac:dyDescent="0.35">
      <c r="A100" s="415" t="s">
        <v>39377</v>
      </c>
      <c r="B100" s="416"/>
      <c r="C100" s="416"/>
    </row>
    <row r="101" spans="1:3" x14ac:dyDescent="0.35">
      <c r="A101" s="21" t="s">
        <v>39410</v>
      </c>
      <c r="B101" s="21" t="s">
        <v>39410</v>
      </c>
      <c r="C101" s="20" t="s">
        <v>39411</v>
      </c>
    </row>
    <row r="102" spans="1:3" x14ac:dyDescent="0.35">
      <c r="A102" s="21" t="s">
        <v>39412</v>
      </c>
      <c r="B102" s="21" t="s">
        <v>39412</v>
      </c>
      <c r="C102" s="20" t="s">
        <v>39413</v>
      </c>
    </row>
    <row r="103" spans="1:3" x14ac:dyDescent="0.35">
      <c r="A103" s="415" t="s">
        <v>39400</v>
      </c>
      <c r="B103" s="416"/>
      <c r="C103" s="416"/>
    </row>
    <row r="104" spans="1:3" ht="29" x14ac:dyDescent="0.35">
      <c r="A104" s="21" t="s">
        <v>39414</v>
      </c>
      <c r="B104" s="21" t="s">
        <v>39414</v>
      </c>
      <c r="C104" s="20" t="s">
        <v>39415</v>
      </c>
    </row>
    <row r="105" spans="1:3" x14ac:dyDescent="0.35">
      <c r="A105" s="414" t="s">
        <v>39328</v>
      </c>
      <c r="B105" s="414"/>
      <c r="C105" s="414"/>
    </row>
    <row r="106" spans="1:3" x14ac:dyDescent="0.35">
      <c r="A106" s="21" t="s">
        <v>39416</v>
      </c>
      <c r="B106" s="21" t="s">
        <v>39416</v>
      </c>
      <c r="C106" s="22" t="s">
        <v>39338</v>
      </c>
    </row>
    <row r="107" spans="1:3" x14ac:dyDescent="0.35">
      <c r="A107" s="21" t="s">
        <v>39417</v>
      </c>
      <c r="B107" s="21" t="s">
        <v>39417</v>
      </c>
      <c r="C107" s="22" t="s">
        <v>39344</v>
      </c>
    </row>
    <row r="109" spans="1:3" ht="39.75" customHeight="1" x14ac:dyDescent="0.35">
      <c r="A109" s="408" t="s">
        <v>49156</v>
      </c>
      <c r="B109" s="408"/>
      <c r="C109" s="408"/>
    </row>
    <row r="110" spans="1:3" x14ac:dyDescent="0.35">
      <c r="A110" s="409" t="s">
        <v>39254</v>
      </c>
      <c r="B110" s="409"/>
      <c r="C110" s="409"/>
    </row>
  </sheetData>
  <sheetProtection algorithmName="SHA-512" hashValue="IAp0IoIs8vXgOCj5ep+mfeuDFmwnyQvgOkci6leQNoJNaB4c2Ouf0y6HPKr1hv4VX8TPXD6yvPiqimdeg6IurQ==" saltValue="Pr4RHTYW0tSJl4vciJMQjA==" spinCount="100000" sheet="1" formatCells="0" formatColumns="0" formatRows="0" insertColumns="0" insertRows="0" insertHyperlinks="0" deleteColumns="0" deleteRows="0" sort="0" autoFilter="0" pivotTables="0"/>
  <mergeCells count="22">
    <mergeCell ref="A5:C5"/>
    <mergeCell ref="A1:C1"/>
    <mergeCell ref="A2:C2"/>
    <mergeCell ref="A105:C105"/>
    <mergeCell ref="A53:C53"/>
    <mergeCell ref="A78:C78"/>
    <mergeCell ref="A86:C86"/>
    <mergeCell ref="A88:C88"/>
    <mergeCell ref="A90:C90"/>
    <mergeCell ref="A92:C92"/>
    <mergeCell ref="A95:C95"/>
    <mergeCell ref="A97:C97"/>
    <mergeCell ref="A99:C99"/>
    <mergeCell ref="A100:C100"/>
    <mergeCell ref="A103:C103"/>
    <mergeCell ref="A52:C52"/>
    <mergeCell ref="A3:C3"/>
    <mergeCell ref="A109:C109"/>
    <mergeCell ref="A110:C110"/>
    <mergeCell ref="A6:C6"/>
    <mergeCell ref="A28:C28"/>
    <mergeCell ref="A51:C51"/>
  </mergeCells>
  <hyperlinks>
    <hyperlink ref="A2" r:id="rId1" xr:uid="{EB7154B0-A0D9-407F-B1CC-F6D164445F80}"/>
    <hyperlink ref="A110" r:id="rId2" xr:uid="{FF03169E-0AF8-4EAC-9DB0-705AE095498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3E55-D67F-4997-BDEB-04ED98439764}">
  <dimension ref="A1:E426"/>
  <sheetViews>
    <sheetView zoomScale="90" zoomScaleNormal="90" workbookViewId="0">
      <selection activeCell="E428" sqref="E428"/>
    </sheetView>
  </sheetViews>
  <sheetFormatPr defaultColWidth="9.26953125" defaultRowHeight="14.5" x14ac:dyDescent="0.35"/>
  <cols>
    <col min="1" max="1" width="18" customWidth="1"/>
    <col min="2" max="2" width="13.26953125" style="42" customWidth="1"/>
    <col min="3" max="3" width="63.7265625" customWidth="1"/>
    <col min="4" max="4" width="41.54296875" customWidth="1"/>
    <col min="5" max="5" width="77" style="13" customWidth="1"/>
  </cols>
  <sheetData>
    <row r="1" spans="1:5" ht="21" customHeight="1" x14ac:dyDescent="0.5">
      <c r="A1" s="365" t="s">
        <v>39418</v>
      </c>
      <c r="B1" s="365"/>
      <c r="C1" s="365"/>
      <c r="D1" s="365"/>
    </row>
    <row r="2" spans="1:5" ht="29" x14ac:dyDescent="0.35">
      <c r="A2" s="110" t="s">
        <v>67</v>
      </c>
      <c r="B2" s="140" t="s">
        <v>68</v>
      </c>
      <c r="C2" s="348" t="s">
        <v>69</v>
      </c>
      <c r="D2" s="348" t="s">
        <v>70</v>
      </c>
      <c r="E2" s="348" t="s">
        <v>71</v>
      </c>
    </row>
    <row r="3" spans="1:5" x14ac:dyDescent="0.35">
      <c r="A3" s="419" t="s">
        <v>39419</v>
      </c>
      <c r="B3" s="419"/>
      <c r="C3" s="419"/>
      <c r="D3" s="419"/>
      <c r="E3" s="299"/>
    </row>
    <row r="4" spans="1:5" x14ac:dyDescent="0.35">
      <c r="A4" s="417" t="s">
        <v>39420</v>
      </c>
      <c r="B4" s="417"/>
      <c r="C4" s="417"/>
      <c r="D4" s="417"/>
      <c r="E4" s="300"/>
    </row>
    <row r="5" spans="1:5" ht="29" x14ac:dyDescent="0.35">
      <c r="A5" s="21" t="s">
        <v>39421</v>
      </c>
      <c r="B5" s="27">
        <v>43678</v>
      </c>
      <c r="C5" s="22" t="s">
        <v>39422</v>
      </c>
      <c r="D5" s="22" t="s">
        <v>75</v>
      </c>
      <c r="E5" s="93" t="s">
        <v>39423</v>
      </c>
    </row>
    <row r="6" spans="1:5" ht="29" x14ac:dyDescent="0.35">
      <c r="A6" s="21" t="s">
        <v>39424</v>
      </c>
      <c r="B6" s="27">
        <v>43712</v>
      </c>
      <c r="C6" s="20" t="s">
        <v>39425</v>
      </c>
      <c r="D6" s="22" t="s">
        <v>75</v>
      </c>
      <c r="E6" s="93" t="s">
        <v>39426</v>
      </c>
    </row>
    <row r="7" spans="1:5" ht="29" x14ac:dyDescent="0.35">
      <c r="A7" s="21" t="s">
        <v>39427</v>
      </c>
      <c r="B7" s="27">
        <v>43712</v>
      </c>
      <c r="C7" s="20" t="s">
        <v>39428</v>
      </c>
      <c r="D7" s="22" t="s">
        <v>75</v>
      </c>
      <c r="E7" s="93" t="s">
        <v>39429</v>
      </c>
    </row>
    <row r="8" spans="1:5" ht="29" x14ac:dyDescent="0.35">
      <c r="A8" s="21" t="s">
        <v>39430</v>
      </c>
      <c r="B8" s="27">
        <v>43952</v>
      </c>
      <c r="C8" s="22" t="s">
        <v>39431</v>
      </c>
      <c r="D8" s="22" t="s">
        <v>75</v>
      </c>
      <c r="E8" s="93" t="s">
        <v>39432</v>
      </c>
    </row>
    <row r="9" spans="1:5" ht="29" x14ac:dyDescent="0.35">
      <c r="A9" s="21" t="s">
        <v>39433</v>
      </c>
      <c r="B9" s="27">
        <v>44013</v>
      </c>
      <c r="C9" s="22" t="s">
        <v>39434</v>
      </c>
      <c r="D9" s="22" t="s">
        <v>75</v>
      </c>
      <c r="E9" s="93" t="s">
        <v>39435</v>
      </c>
    </row>
    <row r="10" spans="1:5" ht="29" x14ac:dyDescent="0.35">
      <c r="A10" s="21" t="s">
        <v>39436</v>
      </c>
      <c r="B10" s="27">
        <v>44075</v>
      </c>
      <c r="C10" s="22" t="s">
        <v>39437</v>
      </c>
      <c r="D10" s="22" t="s">
        <v>75</v>
      </c>
      <c r="E10" s="93" t="s">
        <v>39438</v>
      </c>
    </row>
    <row r="11" spans="1:5" ht="29" x14ac:dyDescent="0.35">
      <c r="A11" s="21" t="s">
        <v>39439</v>
      </c>
      <c r="B11" s="27">
        <v>44197</v>
      </c>
      <c r="C11" s="22" t="s">
        <v>39440</v>
      </c>
      <c r="D11" s="22" t="s">
        <v>75</v>
      </c>
      <c r="E11" s="93" t="s">
        <v>39441</v>
      </c>
    </row>
    <row r="12" spans="1:5" ht="43.5" x14ac:dyDescent="0.35">
      <c r="A12" s="21" t="s">
        <v>39442</v>
      </c>
      <c r="B12" s="27">
        <v>44440</v>
      </c>
      <c r="C12" s="22" t="s">
        <v>39443</v>
      </c>
      <c r="D12" s="22" t="s">
        <v>75</v>
      </c>
      <c r="E12" s="93" t="s">
        <v>39444</v>
      </c>
    </row>
    <row r="13" spans="1:5" ht="29" x14ac:dyDescent="0.35">
      <c r="A13" s="21" t="s">
        <v>39445</v>
      </c>
      <c r="B13" s="27">
        <v>44501</v>
      </c>
      <c r="C13" s="22" t="s">
        <v>39446</v>
      </c>
      <c r="D13" s="22" t="s">
        <v>75</v>
      </c>
      <c r="E13" s="93" t="s">
        <v>39447</v>
      </c>
    </row>
    <row r="14" spans="1:5" ht="29" x14ac:dyDescent="0.35">
      <c r="A14" s="21" t="s">
        <v>39448</v>
      </c>
      <c r="B14" s="27">
        <v>44562</v>
      </c>
      <c r="C14" s="22" t="s">
        <v>39449</v>
      </c>
      <c r="D14" s="22" t="s">
        <v>75</v>
      </c>
      <c r="E14" s="93" t="s">
        <v>39450</v>
      </c>
    </row>
    <row r="15" spans="1:5" ht="29" x14ac:dyDescent="0.35">
      <c r="A15" s="21" t="s">
        <v>39451</v>
      </c>
      <c r="B15" s="27">
        <v>44562</v>
      </c>
      <c r="C15" s="22" t="s">
        <v>39452</v>
      </c>
      <c r="D15" s="22" t="s">
        <v>75</v>
      </c>
      <c r="E15" s="93" t="s">
        <v>39453</v>
      </c>
    </row>
    <row r="16" spans="1:5" ht="29" x14ac:dyDescent="0.35">
      <c r="A16" s="21" t="s">
        <v>39454</v>
      </c>
      <c r="B16" s="27">
        <v>44562</v>
      </c>
      <c r="C16" s="22" t="s">
        <v>39455</v>
      </c>
      <c r="D16" s="22" t="s">
        <v>75</v>
      </c>
      <c r="E16" s="93" t="s">
        <v>39456</v>
      </c>
    </row>
    <row r="17" spans="1:5" ht="43.5" x14ac:dyDescent="0.35">
      <c r="A17" s="21" t="s">
        <v>39457</v>
      </c>
      <c r="B17" s="27">
        <v>44593</v>
      </c>
      <c r="C17" s="22" t="s">
        <v>39458</v>
      </c>
      <c r="D17" s="22" t="s">
        <v>75</v>
      </c>
      <c r="E17" s="93" t="s">
        <v>39459</v>
      </c>
    </row>
    <row r="18" spans="1:5" ht="29" x14ac:dyDescent="0.35">
      <c r="A18" s="21" t="s">
        <v>39460</v>
      </c>
      <c r="B18" s="27">
        <v>44621</v>
      </c>
      <c r="C18" s="22" t="s">
        <v>39461</v>
      </c>
      <c r="D18" s="22" t="s">
        <v>75</v>
      </c>
      <c r="E18" s="93" t="s">
        <v>39462</v>
      </c>
    </row>
    <row r="19" spans="1:5" ht="29" x14ac:dyDescent="0.35">
      <c r="A19" s="21" t="s">
        <v>39463</v>
      </c>
      <c r="B19" s="27">
        <v>44682</v>
      </c>
      <c r="C19" s="22" t="s">
        <v>39464</v>
      </c>
      <c r="D19" s="22" t="s">
        <v>75</v>
      </c>
      <c r="E19" s="93" t="s">
        <v>39465</v>
      </c>
    </row>
    <row r="20" spans="1:5" ht="29" x14ac:dyDescent="0.35">
      <c r="A20" s="21" t="s">
        <v>39466</v>
      </c>
      <c r="B20" s="27">
        <v>44713</v>
      </c>
      <c r="C20" s="22" t="s">
        <v>39467</v>
      </c>
      <c r="D20" s="22" t="s">
        <v>75</v>
      </c>
      <c r="E20" s="93" t="s">
        <v>39468</v>
      </c>
    </row>
    <row r="21" spans="1:5" ht="29" x14ac:dyDescent="0.35">
      <c r="A21" s="21" t="s">
        <v>39469</v>
      </c>
      <c r="B21" s="27">
        <v>44743</v>
      </c>
      <c r="C21" s="22" t="s">
        <v>39470</v>
      </c>
      <c r="D21" s="22" t="s">
        <v>75</v>
      </c>
      <c r="E21" s="93" t="s">
        <v>39471</v>
      </c>
    </row>
    <row r="22" spans="1:5" ht="29" x14ac:dyDescent="0.35">
      <c r="A22" s="21" t="s">
        <v>39472</v>
      </c>
      <c r="B22" s="27">
        <v>44743</v>
      </c>
      <c r="C22" s="22" t="s">
        <v>39473</v>
      </c>
      <c r="D22" s="22" t="s">
        <v>75</v>
      </c>
      <c r="E22" s="93" t="s">
        <v>39474</v>
      </c>
    </row>
    <row r="23" spans="1:5" ht="29" x14ac:dyDescent="0.35">
      <c r="A23" s="21" t="s">
        <v>39475</v>
      </c>
      <c r="B23" s="27">
        <v>44743</v>
      </c>
      <c r="C23" s="22" t="s">
        <v>39476</v>
      </c>
      <c r="D23" s="22" t="s">
        <v>75</v>
      </c>
      <c r="E23" s="93" t="s">
        <v>39477</v>
      </c>
    </row>
    <row r="24" spans="1:5" ht="29" x14ac:dyDescent="0.35">
      <c r="A24" s="21" t="s">
        <v>39478</v>
      </c>
      <c r="B24" s="27">
        <v>44743</v>
      </c>
      <c r="C24" s="22" t="s">
        <v>39479</v>
      </c>
      <c r="D24" s="22" t="s">
        <v>75</v>
      </c>
      <c r="E24" s="93" t="s">
        <v>39480</v>
      </c>
    </row>
    <row r="25" spans="1:5" ht="29" x14ac:dyDescent="0.35">
      <c r="A25" s="21" t="s">
        <v>39481</v>
      </c>
      <c r="B25" s="27">
        <v>44743</v>
      </c>
      <c r="C25" s="22" t="s">
        <v>39482</v>
      </c>
      <c r="D25" s="22" t="s">
        <v>75</v>
      </c>
      <c r="E25" s="93" t="s">
        <v>39483</v>
      </c>
    </row>
    <row r="26" spans="1:5" ht="29" x14ac:dyDescent="0.35">
      <c r="A26" s="21" t="s">
        <v>39484</v>
      </c>
      <c r="B26" s="27">
        <v>44743</v>
      </c>
      <c r="C26" s="22" t="s">
        <v>39485</v>
      </c>
      <c r="D26" s="22" t="s">
        <v>75</v>
      </c>
      <c r="E26" s="93" t="s">
        <v>39486</v>
      </c>
    </row>
    <row r="27" spans="1:5" ht="29" x14ac:dyDescent="0.35">
      <c r="A27" s="21" t="s">
        <v>39487</v>
      </c>
      <c r="B27" s="27">
        <v>44866</v>
      </c>
      <c r="C27" s="22" t="s">
        <v>39488</v>
      </c>
      <c r="D27" s="22" t="s">
        <v>75</v>
      </c>
      <c r="E27" s="93" t="s">
        <v>39489</v>
      </c>
    </row>
    <row r="28" spans="1:5" ht="29" x14ac:dyDescent="0.35">
      <c r="A28" s="21" t="s">
        <v>39490</v>
      </c>
      <c r="B28" s="27">
        <v>44896</v>
      </c>
      <c r="C28" s="22" t="s">
        <v>39491</v>
      </c>
      <c r="D28" s="22" t="s">
        <v>75</v>
      </c>
      <c r="E28" s="93" t="s">
        <v>39492</v>
      </c>
    </row>
    <row r="29" spans="1:5" ht="29" x14ac:dyDescent="0.35">
      <c r="A29" s="21" t="s">
        <v>39493</v>
      </c>
      <c r="B29" s="27">
        <v>44896</v>
      </c>
      <c r="C29" s="22" t="s">
        <v>39494</v>
      </c>
      <c r="D29" s="22" t="s">
        <v>75</v>
      </c>
      <c r="E29" s="93" t="s">
        <v>39495</v>
      </c>
    </row>
    <row r="30" spans="1:5" ht="29" x14ac:dyDescent="0.35">
      <c r="A30" s="21" t="s">
        <v>39496</v>
      </c>
      <c r="B30" s="27">
        <v>44927</v>
      </c>
      <c r="C30" s="22" t="s">
        <v>39497</v>
      </c>
      <c r="D30" s="22" t="s">
        <v>75</v>
      </c>
      <c r="E30" s="93" t="s">
        <v>39498</v>
      </c>
    </row>
    <row r="31" spans="1:5" ht="29" x14ac:dyDescent="0.35">
      <c r="A31" s="21" t="s">
        <v>39499</v>
      </c>
      <c r="B31" s="27">
        <v>44927</v>
      </c>
      <c r="C31" s="22" t="s">
        <v>39500</v>
      </c>
      <c r="D31" s="22" t="s">
        <v>75</v>
      </c>
      <c r="E31" s="93" t="s">
        <v>39501</v>
      </c>
    </row>
    <row r="32" spans="1:5" ht="44.65" customHeight="1" x14ac:dyDescent="0.35">
      <c r="A32" s="21" t="s">
        <v>39502</v>
      </c>
      <c r="B32" s="27">
        <v>44950</v>
      </c>
      <c r="C32" s="22" t="s">
        <v>39503</v>
      </c>
      <c r="D32" s="22" t="s">
        <v>75</v>
      </c>
      <c r="E32" s="93" t="s">
        <v>39504</v>
      </c>
    </row>
    <row r="33" spans="1:5" ht="41.65" customHeight="1" x14ac:dyDescent="0.35">
      <c r="A33" s="21" t="s">
        <v>39505</v>
      </c>
      <c r="B33" s="27">
        <v>44958</v>
      </c>
      <c r="C33" s="22" t="s">
        <v>39506</v>
      </c>
      <c r="D33" s="22" t="s">
        <v>75</v>
      </c>
      <c r="E33" s="93" t="s">
        <v>39507</v>
      </c>
    </row>
    <row r="34" spans="1:5" ht="29" x14ac:dyDescent="0.35">
      <c r="A34" s="21" t="s">
        <v>39508</v>
      </c>
      <c r="B34" s="27">
        <v>45078</v>
      </c>
      <c r="C34" s="22" t="s">
        <v>39509</v>
      </c>
      <c r="D34" s="22" t="s">
        <v>75</v>
      </c>
      <c r="E34" s="93" t="s">
        <v>39510</v>
      </c>
    </row>
    <row r="35" spans="1:5" ht="29" x14ac:dyDescent="0.35">
      <c r="A35" s="21" t="s">
        <v>39511</v>
      </c>
      <c r="B35" s="27">
        <v>45078</v>
      </c>
      <c r="C35" s="22" t="s">
        <v>39512</v>
      </c>
      <c r="D35" s="22" t="s">
        <v>75</v>
      </c>
      <c r="E35" s="93" t="s">
        <v>39513</v>
      </c>
    </row>
    <row r="36" spans="1:5" ht="29" x14ac:dyDescent="0.35">
      <c r="A36" s="21" t="s">
        <v>39514</v>
      </c>
      <c r="B36" s="27">
        <v>45078</v>
      </c>
      <c r="C36" s="22" t="s">
        <v>39515</v>
      </c>
      <c r="D36" s="22" t="s">
        <v>75</v>
      </c>
      <c r="E36" s="93" t="s">
        <v>39516</v>
      </c>
    </row>
    <row r="37" spans="1:5" ht="29" x14ac:dyDescent="0.35">
      <c r="A37" s="21" t="s">
        <v>39517</v>
      </c>
      <c r="B37" s="27">
        <v>45078</v>
      </c>
      <c r="C37" s="22" t="s">
        <v>39518</v>
      </c>
      <c r="D37" s="22" t="s">
        <v>75</v>
      </c>
      <c r="E37" s="93" t="s">
        <v>39519</v>
      </c>
    </row>
    <row r="38" spans="1:5" ht="29" x14ac:dyDescent="0.35">
      <c r="A38" s="21" t="s">
        <v>39520</v>
      </c>
      <c r="B38" s="27">
        <v>45078</v>
      </c>
      <c r="C38" s="22" t="s">
        <v>39521</v>
      </c>
      <c r="D38" s="22" t="s">
        <v>75</v>
      </c>
      <c r="E38" s="93" t="s">
        <v>39522</v>
      </c>
    </row>
    <row r="39" spans="1:5" ht="29" x14ac:dyDescent="0.35">
      <c r="A39" s="21" t="s">
        <v>39523</v>
      </c>
      <c r="B39" s="27">
        <v>45200</v>
      </c>
      <c r="C39" s="22" t="s">
        <v>39524</v>
      </c>
      <c r="D39" s="22" t="s">
        <v>75</v>
      </c>
      <c r="E39" s="93" t="s">
        <v>39525</v>
      </c>
    </row>
    <row r="40" spans="1:5" ht="29" x14ac:dyDescent="0.35">
      <c r="A40" s="21" t="s">
        <v>39526</v>
      </c>
      <c r="B40" s="27">
        <v>45200</v>
      </c>
      <c r="C40" s="22" t="s">
        <v>39527</v>
      </c>
      <c r="D40" s="22" t="s">
        <v>75</v>
      </c>
      <c r="E40" s="93" t="s">
        <v>39528</v>
      </c>
    </row>
    <row r="41" spans="1:5" x14ac:dyDescent="0.35">
      <c r="A41" s="417" t="s">
        <v>39529</v>
      </c>
      <c r="B41" s="417"/>
      <c r="C41" s="417"/>
      <c r="D41" s="417"/>
      <c r="E41" s="295"/>
    </row>
    <row r="42" spans="1:5" x14ac:dyDescent="0.35">
      <c r="A42" s="403" t="s">
        <v>39530</v>
      </c>
      <c r="B42" s="407"/>
      <c r="C42" s="407"/>
      <c r="D42" s="407"/>
      <c r="E42" s="296"/>
    </row>
    <row r="43" spans="1:5" ht="29" x14ac:dyDescent="0.35">
      <c r="A43" s="21" t="s">
        <v>39531</v>
      </c>
      <c r="B43" s="27">
        <v>44391</v>
      </c>
      <c r="C43" s="22" t="s">
        <v>39532</v>
      </c>
      <c r="D43" s="22" t="s">
        <v>75</v>
      </c>
      <c r="E43" s="93" t="s">
        <v>39533</v>
      </c>
    </row>
    <row r="44" spans="1:5" ht="29" x14ac:dyDescent="0.35">
      <c r="A44" s="21" t="s">
        <v>39534</v>
      </c>
      <c r="B44" s="27">
        <v>44391</v>
      </c>
      <c r="C44" s="22" t="s">
        <v>39535</v>
      </c>
      <c r="D44" s="22" t="s">
        <v>75</v>
      </c>
      <c r="E44" s="93" t="s">
        <v>39536</v>
      </c>
    </row>
    <row r="45" spans="1:5" ht="29" x14ac:dyDescent="0.35">
      <c r="A45" s="21" t="s">
        <v>39537</v>
      </c>
      <c r="B45" s="27">
        <v>44411</v>
      </c>
      <c r="C45" s="22" t="s">
        <v>39538</v>
      </c>
      <c r="D45" s="22" t="s">
        <v>75</v>
      </c>
      <c r="E45" s="93" t="s">
        <v>39539</v>
      </c>
    </row>
    <row r="46" spans="1:5" ht="29" x14ac:dyDescent="0.35">
      <c r="A46" s="21" t="s">
        <v>39540</v>
      </c>
      <c r="B46" s="27">
        <v>44411</v>
      </c>
      <c r="C46" s="22" t="s">
        <v>39541</v>
      </c>
      <c r="D46" s="22" t="s">
        <v>75</v>
      </c>
      <c r="E46" s="93" t="s">
        <v>39542</v>
      </c>
    </row>
    <row r="47" spans="1:5" ht="29" x14ac:dyDescent="0.35">
      <c r="A47" s="21" t="s">
        <v>39543</v>
      </c>
      <c r="B47" s="27">
        <v>44433</v>
      </c>
      <c r="C47" s="22" t="s">
        <v>39544</v>
      </c>
      <c r="D47" s="22" t="s">
        <v>75</v>
      </c>
      <c r="E47" s="93" t="s">
        <v>39545</v>
      </c>
    </row>
    <row r="48" spans="1:5" ht="29" x14ac:dyDescent="0.35">
      <c r="A48" s="21" t="s">
        <v>39546</v>
      </c>
      <c r="B48" s="27">
        <v>44433</v>
      </c>
      <c r="C48" s="22" t="s">
        <v>39547</v>
      </c>
      <c r="D48" s="22" t="s">
        <v>75</v>
      </c>
      <c r="E48" s="93" t="s">
        <v>39548</v>
      </c>
    </row>
    <row r="49" spans="1:5" ht="29" x14ac:dyDescent="0.35">
      <c r="A49" s="21" t="s">
        <v>39549</v>
      </c>
      <c r="B49" s="27">
        <v>44455</v>
      </c>
      <c r="C49" s="22" t="s">
        <v>39550</v>
      </c>
      <c r="D49" s="22" t="s">
        <v>75</v>
      </c>
      <c r="E49" s="93" t="s">
        <v>39551</v>
      </c>
    </row>
    <row r="50" spans="1:5" ht="29" x14ac:dyDescent="0.35">
      <c r="A50" s="21" t="s">
        <v>39552</v>
      </c>
      <c r="B50" s="28">
        <v>44455</v>
      </c>
      <c r="C50" s="29" t="s">
        <v>39553</v>
      </c>
      <c r="D50" s="29" t="s">
        <v>75</v>
      </c>
      <c r="E50" s="93" t="s">
        <v>39554</v>
      </c>
    </row>
    <row r="51" spans="1:5" ht="27" customHeight="1" x14ac:dyDescent="0.35">
      <c r="A51" s="21" t="s">
        <v>39555</v>
      </c>
      <c r="B51" s="27">
        <v>44501</v>
      </c>
      <c r="C51" s="22" t="s">
        <v>39556</v>
      </c>
      <c r="D51" s="22" t="s">
        <v>75</v>
      </c>
      <c r="E51" s="93" t="s">
        <v>39557</v>
      </c>
    </row>
    <row r="52" spans="1:5" ht="29" x14ac:dyDescent="0.35">
      <c r="A52" s="21" t="s">
        <v>39558</v>
      </c>
      <c r="B52" s="27">
        <v>44348</v>
      </c>
      <c r="C52" s="22" t="s">
        <v>39559</v>
      </c>
      <c r="D52" s="22" t="s">
        <v>75</v>
      </c>
      <c r="E52" s="93" t="s">
        <v>39560</v>
      </c>
    </row>
    <row r="53" spans="1:5" x14ac:dyDescent="0.35">
      <c r="A53" s="420" t="s">
        <v>4968</v>
      </c>
      <c r="B53" s="420"/>
      <c r="C53" s="420"/>
      <c r="D53" s="420"/>
      <c r="E53" s="296"/>
    </row>
    <row r="54" spans="1:5" ht="29" x14ac:dyDescent="0.35">
      <c r="A54" s="21" t="s">
        <v>39561</v>
      </c>
      <c r="B54" s="27">
        <v>43587</v>
      </c>
      <c r="C54" s="22" t="s">
        <v>39562</v>
      </c>
      <c r="D54" s="22" t="s">
        <v>75</v>
      </c>
      <c r="E54" s="93" t="s">
        <v>39563</v>
      </c>
    </row>
    <row r="55" spans="1:5" ht="29" x14ac:dyDescent="0.35">
      <c r="A55" s="21" t="s">
        <v>39564</v>
      </c>
      <c r="B55" s="27">
        <v>43721</v>
      </c>
      <c r="C55" s="22" t="s">
        <v>39565</v>
      </c>
      <c r="D55" s="22" t="s">
        <v>75</v>
      </c>
      <c r="E55" s="93" t="s">
        <v>39566</v>
      </c>
    </row>
    <row r="56" spans="1:5" ht="29" x14ac:dyDescent="0.35">
      <c r="A56" s="21" t="s">
        <v>39567</v>
      </c>
      <c r="B56" s="27">
        <v>43724</v>
      </c>
      <c r="C56" s="22" t="s">
        <v>39568</v>
      </c>
      <c r="D56" s="22" t="s">
        <v>75</v>
      </c>
      <c r="E56" s="93" t="s">
        <v>39569</v>
      </c>
    </row>
    <row r="57" spans="1:5" ht="29" x14ac:dyDescent="0.35">
      <c r="A57" s="21" t="s">
        <v>39570</v>
      </c>
      <c r="B57" s="27">
        <v>43727</v>
      </c>
      <c r="C57" s="22" t="s">
        <v>39571</v>
      </c>
      <c r="D57" s="22" t="s">
        <v>75</v>
      </c>
      <c r="E57" s="93" t="s">
        <v>39572</v>
      </c>
    </row>
    <row r="58" spans="1:5" ht="29" x14ac:dyDescent="0.35">
      <c r="A58" s="21" t="s">
        <v>39573</v>
      </c>
      <c r="B58" s="27">
        <v>43734</v>
      </c>
      <c r="C58" s="22" t="s">
        <v>39574</v>
      </c>
      <c r="D58" s="22" t="s">
        <v>75</v>
      </c>
      <c r="E58" s="93" t="s">
        <v>39575</v>
      </c>
    </row>
    <row r="59" spans="1:5" ht="29" x14ac:dyDescent="0.35">
      <c r="A59" s="21" t="s">
        <v>39576</v>
      </c>
      <c r="B59" s="27">
        <v>43747</v>
      </c>
      <c r="C59" s="22" t="s">
        <v>39577</v>
      </c>
      <c r="D59" s="22" t="s">
        <v>75</v>
      </c>
      <c r="E59" s="93" t="s">
        <v>39578</v>
      </c>
    </row>
    <row r="60" spans="1:5" ht="29" x14ac:dyDescent="0.35">
      <c r="A60" s="21" t="s">
        <v>39579</v>
      </c>
      <c r="B60" s="27">
        <v>43763</v>
      </c>
      <c r="C60" s="22" t="s">
        <v>39580</v>
      </c>
      <c r="D60" s="22" t="s">
        <v>75</v>
      </c>
      <c r="E60" s="93" t="s">
        <v>39581</v>
      </c>
    </row>
    <row r="61" spans="1:5" ht="29" x14ac:dyDescent="0.35">
      <c r="A61" s="21" t="s">
        <v>39582</v>
      </c>
      <c r="B61" s="27">
        <v>43780</v>
      </c>
      <c r="C61" s="22" t="s">
        <v>39583</v>
      </c>
      <c r="D61" s="22" t="s">
        <v>75</v>
      </c>
      <c r="E61" s="93" t="s">
        <v>39584</v>
      </c>
    </row>
    <row r="62" spans="1:5" ht="29" x14ac:dyDescent="0.35">
      <c r="A62" s="21" t="s">
        <v>39585</v>
      </c>
      <c r="B62" s="27">
        <v>43805</v>
      </c>
      <c r="C62" s="22" t="s">
        <v>39586</v>
      </c>
      <c r="D62" s="22" t="s">
        <v>75</v>
      </c>
      <c r="E62" s="93" t="s">
        <v>39587</v>
      </c>
    </row>
    <row r="63" spans="1:5" ht="29" x14ac:dyDescent="0.35">
      <c r="A63" s="21" t="s">
        <v>39588</v>
      </c>
      <c r="B63" s="27">
        <v>43838</v>
      </c>
      <c r="C63" s="22" t="s">
        <v>39589</v>
      </c>
      <c r="D63" s="22" t="s">
        <v>75</v>
      </c>
      <c r="E63" s="93" t="s">
        <v>39590</v>
      </c>
    </row>
    <row r="64" spans="1:5" ht="29" x14ac:dyDescent="0.35">
      <c r="A64" s="21" t="s">
        <v>39591</v>
      </c>
      <c r="B64" s="27">
        <v>43845</v>
      </c>
      <c r="C64" s="22" t="s">
        <v>39592</v>
      </c>
      <c r="D64" s="22" t="s">
        <v>75</v>
      </c>
      <c r="E64" s="93" t="s">
        <v>39593</v>
      </c>
    </row>
    <row r="65" spans="1:5" ht="29" x14ac:dyDescent="0.35">
      <c r="A65" s="21" t="s">
        <v>39594</v>
      </c>
      <c r="B65" s="27">
        <v>43851</v>
      </c>
      <c r="C65" s="22" t="s">
        <v>39586</v>
      </c>
      <c r="D65" s="22" t="s">
        <v>75</v>
      </c>
      <c r="E65" s="93" t="s">
        <v>39595</v>
      </c>
    </row>
    <row r="66" spans="1:5" ht="29" x14ac:dyDescent="0.35">
      <c r="A66" s="21" t="s">
        <v>39596</v>
      </c>
      <c r="B66" s="27">
        <v>43861</v>
      </c>
      <c r="C66" s="22" t="s">
        <v>39597</v>
      </c>
      <c r="D66" s="22" t="s">
        <v>75</v>
      </c>
      <c r="E66" s="93" t="s">
        <v>39598</v>
      </c>
    </row>
    <row r="67" spans="1:5" ht="29" x14ac:dyDescent="0.35">
      <c r="A67" s="21" t="s">
        <v>39599</v>
      </c>
      <c r="B67" s="27">
        <v>43871</v>
      </c>
      <c r="C67" s="22" t="s">
        <v>39586</v>
      </c>
      <c r="D67" s="22" t="s">
        <v>75</v>
      </c>
      <c r="E67" s="93" t="s">
        <v>39600</v>
      </c>
    </row>
    <row r="68" spans="1:5" ht="29" x14ac:dyDescent="0.35">
      <c r="A68" s="21" t="s">
        <v>39601</v>
      </c>
      <c r="B68" s="27">
        <v>43873</v>
      </c>
      <c r="C68" s="22" t="s">
        <v>39602</v>
      </c>
      <c r="D68" s="22" t="s">
        <v>75</v>
      </c>
      <c r="E68" s="93" t="s">
        <v>39603</v>
      </c>
    </row>
    <row r="69" spans="1:5" ht="29" x14ac:dyDescent="0.35">
      <c r="A69" s="21" t="s">
        <v>39604</v>
      </c>
      <c r="B69" s="27">
        <v>43885</v>
      </c>
      <c r="C69" s="22" t="s">
        <v>39586</v>
      </c>
      <c r="D69" s="22" t="s">
        <v>75</v>
      </c>
      <c r="E69" s="93" t="s">
        <v>39605</v>
      </c>
    </row>
    <row r="70" spans="1:5" ht="29" x14ac:dyDescent="0.35">
      <c r="A70" s="21" t="s">
        <v>39606</v>
      </c>
      <c r="B70" s="27">
        <v>43903</v>
      </c>
      <c r="C70" s="22" t="s">
        <v>39607</v>
      </c>
      <c r="D70" s="22" t="s">
        <v>75</v>
      </c>
      <c r="E70" s="93" t="s">
        <v>39608</v>
      </c>
    </row>
    <row r="71" spans="1:5" ht="29" x14ac:dyDescent="0.35">
      <c r="A71" s="21" t="s">
        <v>39609</v>
      </c>
      <c r="B71" s="27">
        <v>43907</v>
      </c>
      <c r="C71" s="22" t="s">
        <v>39610</v>
      </c>
      <c r="D71" s="22" t="s">
        <v>75</v>
      </c>
      <c r="E71" s="93" t="s">
        <v>39611</v>
      </c>
    </row>
    <row r="72" spans="1:5" ht="29" x14ac:dyDescent="0.35">
      <c r="A72" s="21" t="s">
        <v>39612</v>
      </c>
      <c r="B72" s="27">
        <v>43934</v>
      </c>
      <c r="C72" s="22" t="s">
        <v>39613</v>
      </c>
      <c r="D72" s="22" t="s">
        <v>75</v>
      </c>
      <c r="E72" s="93" t="s">
        <v>39614</v>
      </c>
    </row>
    <row r="73" spans="1:5" ht="29" x14ac:dyDescent="0.35">
      <c r="A73" s="21" t="s">
        <v>39615</v>
      </c>
      <c r="B73" s="27">
        <v>43955</v>
      </c>
      <c r="C73" s="22" t="s">
        <v>39616</v>
      </c>
      <c r="D73" s="22" t="s">
        <v>75</v>
      </c>
      <c r="E73" s="93" t="s">
        <v>39617</v>
      </c>
    </row>
    <row r="74" spans="1:5" ht="29" x14ac:dyDescent="0.35">
      <c r="A74" s="21" t="s">
        <v>39618</v>
      </c>
      <c r="B74" s="27">
        <v>44000</v>
      </c>
      <c r="C74" s="22" t="s">
        <v>39619</v>
      </c>
      <c r="D74" s="22" t="s">
        <v>75</v>
      </c>
      <c r="E74" s="93" t="s">
        <v>39620</v>
      </c>
    </row>
    <row r="75" spans="1:5" ht="29" x14ac:dyDescent="0.35">
      <c r="A75" s="21" t="s">
        <v>39621</v>
      </c>
      <c r="B75" s="27">
        <v>44021</v>
      </c>
      <c r="C75" s="22" t="s">
        <v>39622</v>
      </c>
      <c r="D75" s="22" t="s">
        <v>75</v>
      </c>
      <c r="E75" s="93" t="s">
        <v>39623</v>
      </c>
    </row>
    <row r="76" spans="1:5" ht="29" x14ac:dyDescent="0.35">
      <c r="A76" s="21" t="s">
        <v>39624</v>
      </c>
      <c r="B76" s="27">
        <v>44022</v>
      </c>
      <c r="C76" s="22" t="s">
        <v>39625</v>
      </c>
      <c r="D76" s="22" t="s">
        <v>75</v>
      </c>
      <c r="E76" s="93" t="s">
        <v>39626</v>
      </c>
    </row>
    <row r="77" spans="1:5" ht="29" x14ac:dyDescent="0.35">
      <c r="A77" s="21" t="s">
        <v>39627</v>
      </c>
      <c r="B77" s="27">
        <v>44047</v>
      </c>
      <c r="C77" s="22" t="s">
        <v>39628</v>
      </c>
      <c r="D77" s="22" t="s">
        <v>75</v>
      </c>
      <c r="E77" s="93" t="s">
        <v>39629</v>
      </c>
    </row>
    <row r="78" spans="1:5" ht="29" x14ac:dyDescent="0.35">
      <c r="A78" s="21" t="s">
        <v>39630</v>
      </c>
      <c r="B78" s="27">
        <v>44064</v>
      </c>
      <c r="C78" s="22" t="s">
        <v>39631</v>
      </c>
      <c r="D78" s="22" t="s">
        <v>75</v>
      </c>
      <c r="E78" s="93" t="s">
        <v>39632</v>
      </c>
    </row>
    <row r="79" spans="1:5" ht="29" x14ac:dyDescent="0.35">
      <c r="A79" s="21" t="s">
        <v>39633</v>
      </c>
      <c r="B79" s="27">
        <v>44104</v>
      </c>
      <c r="C79" s="22" t="s">
        <v>39634</v>
      </c>
      <c r="D79" s="22" t="s">
        <v>75</v>
      </c>
      <c r="E79" s="93" t="s">
        <v>39635</v>
      </c>
    </row>
    <row r="80" spans="1:5" ht="29" x14ac:dyDescent="0.35">
      <c r="A80" s="21" t="s">
        <v>39636</v>
      </c>
      <c r="B80" s="27">
        <v>44151</v>
      </c>
      <c r="C80" s="22" t="s">
        <v>39637</v>
      </c>
      <c r="D80" s="22" t="s">
        <v>75</v>
      </c>
      <c r="E80" s="93" t="s">
        <v>39638</v>
      </c>
    </row>
    <row r="81" spans="1:5" ht="29" x14ac:dyDescent="0.35">
      <c r="A81" s="21" t="s">
        <v>39639</v>
      </c>
      <c r="B81" s="27">
        <v>44172</v>
      </c>
      <c r="C81" s="22" t="s">
        <v>39640</v>
      </c>
      <c r="D81" s="22" t="s">
        <v>75</v>
      </c>
      <c r="E81" s="93" t="s">
        <v>39641</v>
      </c>
    </row>
    <row r="82" spans="1:5" ht="29" x14ac:dyDescent="0.35">
      <c r="A82" s="21" t="s">
        <v>39642</v>
      </c>
      <c r="B82" s="27">
        <v>44202</v>
      </c>
      <c r="C82" s="22" t="s">
        <v>39643</v>
      </c>
      <c r="D82" s="22" t="s">
        <v>75</v>
      </c>
      <c r="E82" s="93" t="s">
        <v>39644</v>
      </c>
    </row>
    <row r="83" spans="1:5" ht="29" x14ac:dyDescent="0.35">
      <c r="A83" s="21" t="s">
        <v>39645</v>
      </c>
      <c r="B83" s="27">
        <v>44246</v>
      </c>
      <c r="C83" s="22" t="s">
        <v>39646</v>
      </c>
      <c r="D83" s="22" t="s">
        <v>75</v>
      </c>
      <c r="E83" s="93" t="s">
        <v>39647</v>
      </c>
    </row>
    <row r="84" spans="1:5" ht="29" x14ac:dyDescent="0.35">
      <c r="A84" s="21" t="s">
        <v>39648</v>
      </c>
      <c r="B84" s="27">
        <v>44270</v>
      </c>
      <c r="C84" s="22" t="s">
        <v>39649</v>
      </c>
      <c r="D84" s="22" t="s">
        <v>75</v>
      </c>
      <c r="E84" s="93" t="s">
        <v>39650</v>
      </c>
    </row>
    <row r="85" spans="1:5" ht="29" x14ac:dyDescent="0.35">
      <c r="A85" s="21" t="s">
        <v>39651</v>
      </c>
      <c r="B85" s="27">
        <v>44270</v>
      </c>
      <c r="C85" s="22" t="s">
        <v>39652</v>
      </c>
      <c r="D85" s="22" t="s">
        <v>75</v>
      </c>
      <c r="E85" s="93" t="s">
        <v>39653</v>
      </c>
    </row>
    <row r="86" spans="1:5" ht="29" x14ac:dyDescent="0.35">
      <c r="A86" s="21" t="s">
        <v>39654</v>
      </c>
      <c r="B86" s="27">
        <v>44281</v>
      </c>
      <c r="C86" s="22" t="s">
        <v>39655</v>
      </c>
      <c r="D86" s="22" t="s">
        <v>75</v>
      </c>
      <c r="E86" s="93" t="s">
        <v>39656</v>
      </c>
    </row>
    <row r="87" spans="1:5" ht="29" x14ac:dyDescent="0.35">
      <c r="A87" s="21" t="s">
        <v>39657</v>
      </c>
      <c r="B87" s="27">
        <v>44307</v>
      </c>
      <c r="C87" s="22" t="s">
        <v>39658</v>
      </c>
      <c r="D87" s="22" t="s">
        <v>75</v>
      </c>
      <c r="E87" s="93" t="s">
        <v>39659</v>
      </c>
    </row>
    <row r="88" spans="1:5" ht="29" x14ac:dyDescent="0.35">
      <c r="A88" s="21" t="s">
        <v>39660</v>
      </c>
      <c r="B88" s="27">
        <v>44307</v>
      </c>
      <c r="C88" s="22" t="s">
        <v>39661</v>
      </c>
      <c r="D88" s="22" t="s">
        <v>75</v>
      </c>
      <c r="E88" s="93" t="s">
        <v>39662</v>
      </c>
    </row>
    <row r="89" spans="1:5" ht="29" x14ac:dyDescent="0.35">
      <c r="A89" s="21" t="s">
        <v>39663</v>
      </c>
      <c r="B89" s="27">
        <v>44314</v>
      </c>
      <c r="C89" s="22" t="s">
        <v>39664</v>
      </c>
      <c r="D89" s="22" t="s">
        <v>75</v>
      </c>
      <c r="E89" s="93" t="s">
        <v>39665</v>
      </c>
    </row>
    <row r="90" spans="1:5" ht="29" x14ac:dyDescent="0.35">
      <c r="A90" s="21" t="s">
        <v>39666</v>
      </c>
      <c r="B90" s="27">
        <v>44329</v>
      </c>
      <c r="C90" s="22" t="s">
        <v>39667</v>
      </c>
      <c r="D90" s="22" t="s">
        <v>75</v>
      </c>
      <c r="E90" s="93" t="s">
        <v>39668</v>
      </c>
    </row>
    <row r="91" spans="1:5" ht="29" x14ac:dyDescent="0.35">
      <c r="A91" s="21" t="s">
        <v>39669</v>
      </c>
      <c r="B91" s="27">
        <v>44334</v>
      </c>
      <c r="C91" s="22" t="s">
        <v>39670</v>
      </c>
      <c r="D91" s="22" t="s">
        <v>75</v>
      </c>
      <c r="E91" s="93" t="s">
        <v>39671</v>
      </c>
    </row>
    <row r="92" spans="1:5" ht="29" x14ac:dyDescent="0.35">
      <c r="A92" s="21" t="s">
        <v>39672</v>
      </c>
      <c r="B92" s="27">
        <v>44344</v>
      </c>
      <c r="C92" s="22" t="s">
        <v>39673</v>
      </c>
      <c r="D92" s="22" t="s">
        <v>75</v>
      </c>
      <c r="E92" s="93" t="s">
        <v>39674</v>
      </c>
    </row>
    <row r="93" spans="1:5" ht="29" x14ac:dyDescent="0.35">
      <c r="A93" s="21" t="s">
        <v>39675</v>
      </c>
      <c r="B93" s="27">
        <v>44357</v>
      </c>
      <c r="C93" s="22" t="s">
        <v>39676</v>
      </c>
      <c r="D93" s="22" t="s">
        <v>75</v>
      </c>
      <c r="E93" s="93" t="s">
        <v>39677</v>
      </c>
    </row>
    <row r="94" spans="1:5" ht="29" x14ac:dyDescent="0.35">
      <c r="A94" s="21" t="s">
        <v>39678</v>
      </c>
      <c r="B94" s="27">
        <v>44357</v>
      </c>
      <c r="C94" s="22" t="s">
        <v>39679</v>
      </c>
      <c r="D94" s="22" t="s">
        <v>75</v>
      </c>
      <c r="E94" s="93" t="s">
        <v>39680</v>
      </c>
    </row>
    <row r="95" spans="1:5" ht="43.9" customHeight="1" x14ac:dyDescent="0.35">
      <c r="A95" s="21" t="s">
        <v>39681</v>
      </c>
      <c r="B95" s="27">
        <v>44384</v>
      </c>
      <c r="C95" s="22" t="s">
        <v>39682</v>
      </c>
      <c r="D95" s="22" t="s">
        <v>75</v>
      </c>
      <c r="E95" s="93" t="s">
        <v>39683</v>
      </c>
    </row>
    <row r="96" spans="1:5" ht="29" x14ac:dyDescent="0.35">
      <c r="A96" s="21" t="s">
        <v>39684</v>
      </c>
      <c r="B96" s="27">
        <v>44384</v>
      </c>
      <c r="C96" s="22" t="s">
        <v>39685</v>
      </c>
      <c r="D96" s="22" t="s">
        <v>75</v>
      </c>
      <c r="E96" s="93" t="s">
        <v>39686</v>
      </c>
    </row>
    <row r="97" spans="1:5" ht="29" x14ac:dyDescent="0.35">
      <c r="A97" s="21" t="s">
        <v>39687</v>
      </c>
      <c r="B97" s="27">
        <v>44386</v>
      </c>
      <c r="C97" s="22" t="s">
        <v>39688</v>
      </c>
      <c r="D97" s="22" t="s">
        <v>75</v>
      </c>
      <c r="E97" s="93" t="s">
        <v>39689</v>
      </c>
    </row>
    <row r="98" spans="1:5" ht="29" x14ac:dyDescent="0.35">
      <c r="A98" s="21" t="s">
        <v>39690</v>
      </c>
      <c r="B98" s="27">
        <v>44405</v>
      </c>
      <c r="C98" s="22" t="s">
        <v>39691</v>
      </c>
      <c r="D98" s="22" t="s">
        <v>75</v>
      </c>
      <c r="E98" s="93" t="s">
        <v>39692</v>
      </c>
    </row>
    <row r="99" spans="1:5" ht="29" x14ac:dyDescent="0.35">
      <c r="A99" s="21" t="s">
        <v>39693</v>
      </c>
      <c r="B99" s="27">
        <v>44426</v>
      </c>
      <c r="C99" s="22" t="s">
        <v>39694</v>
      </c>
      <c r="D99" s="22" t="s">
        <v>75</v>
      </c>
      <c r="E99" s="93" t="s">
        <v>39695</v>
      </c>
    </row>
    <row r="100" spans="1:5" ht="29" x14ac:dyDescent="0.35">
      <c r="A100" s="21" t="s">
        <v>39696</v>
      </c>
      <c r="B100" s="27">
        <v>44449</v>
      </c>
      <c r="C100" s="22" t="s">
        <v>39697</v>
      </c>
      <c r="D100" s="22" t="s">
        <v>75</v>
      </c>
      <c r="E100" s="93" t="s">
        <v>39698</v>
      </c>
    </row>
    <row r="101" spans="1:5" ht="43.5" x14ac:dyDescent="0.35">
      <c r="A101" s="21" t="s">
        <v>39699</v>
      </c>
      <c r="B101" s="27">
        <v>44502</v>
      </c>
      <c r="C101" s="22" t="s">
        <v>39700</v>
      </c>
      <c r="D101" s="22" t="s">
        <v>75</v>
      </c>
      <c r="E101" s="93" t="s">
        <v>39701</v>
      </c>
    </row>
    <row r="102" spans="1:5" ht="29" x14ac:dyDescent="0.35">
      <c r="A102" s="21" t="s">
        <v>39702</v>
      </c>
      <c r="B102" s="27">
        <v>44502</v>
      </c>
      <c r="C102" s="22" t="s">
        <v>39703</v>
      </c>
      <c r="D102" s="22" t="s">
        <v>75</v>
      </c>
      <c r="E102" s="93" t="s">
        <v>39704</v>
      </c>
    </row>
    <row r="103" spans="1:5" ht="29" x14ac:dyDescent="0.35">
      <c r="A103" s="21" t="s">
        <v>39705</v>
      </c>
      <c r="B103" s="27">
        <v>44522</v>
      </c>
      <c r="C103" s="22" t="s">
        <v>39646</v>
      </c>
      <c r="D103" s="22" t="s">
        <v>75</v>
      </c>
      <c r="E103" s="93" t="s">
        <v>39706</v>
      </c>
    </row>
    <row r="104" spans="1:5" ht="29" x14ac:dyDescent="0.35">
      <c r="A104" s="21" t="s">
        <v>39707</v>
      </c>
      <c r="B104" s="27">
        <v>44596</v>
      </c>
      <c r="C104" s="22" t="s">
        <v>39708</v>
      </c>
      <c r="D104" s="22" t="s">
        <v>75</v>
      </c>
      <c r="E104" s="93" t="s">
        <v>39709</v>
      </c>
    </row>
    <row r="105" spans="1:5" ht="29" x14ac:dyDescent="0.35">
      <c r="A105" s="21" t="s">
        <v>39710</v>
      </c>
      <c r="B105" s="27">
        <v>44671</v>
      </c>
      <c r="C105" s="22" t="s">
        <v>39711</v>
      </c>
      <c r="D105" s="22" t="s">
        <v>75</v>
      </c>
      <c r="E105" s="93" t="s">
        <v>39712</v>
      </c>
    </row>
    <row r="106" spans="1:5" ht="29" x14ac:dyDescent="0.35">
      <c r="A106" s="21" t="s">
        <v>39713</v>
      </c>
      <c r="B106" s="27">
        <v>44706</v>
      </c>
      <c r="C106" s="22" t="s">
        <v>39714</v>
      </c>
      <c r="D106" s="22" t="s">
        <v>75</v>
      </c>
      <c r="E106" s="93" t="s">
        <v>39715</v>
      </c>
    </row>
    <row r="107" spans="1:5" ht="29" x14ac:dyDescent="0.35">
      <c r="A107" s="21" t="s">
        <v>39716</v>
      </c>
      <c r="B107" s="27">
        <v>44753</v>
      </c>
      <c r="C107" s="22" t="s">
        <v>39717</v>
      </c>
      <c r="D107" s="22" t="s">
        <v>75</v>
      </c>
      <c r="E107" s="93" t="s">
        <v>39718</v>
      </c>
    </row>
    <row r="108" spans="1:5" ht="29" x14ac:dyDescent="0.35">
      <c r="A108" s="21" t="s">
        <v>39719</v>
      </c>
      <c r="B108" s="27">
        <v>44760</v>
      </c>
      <c r="C108" s="22" t="s">
        <v>39720</v>
      </c>
      <c r="D108" s="22" t="s">
        <v>75</v>
      </c>
      <c r="E108" s="93" t="s">
        <v>39721</v>
      </c>
    </row>
    <row r="109" spans="1:5" ht="29" x14ac:dyDescent="0.35">
      <c r="A109" s="21" t="s">
        <v>39722</v>
      </c>
      <c r="B109" s="27">
        <v>44902</v>
      </c>
      <c r="C109" s="22" t="s">
        <v>36847</v>
      </c>
      <c r="D109" s="22" t="s">
        <v>75</v>
      </c>
      <c r="E109" s="93" t="s">
        <v>39723</v>
      </c>
    </row>
    <row r="110" spans="1:5" ht="29" x14ac:dyDescent="0.35">
      <c r="A110" s="21" t="s">
        <v>39724</v>
      </c>
      <c r="B110" s="27">
        <v>44915</v>
      </c>
      <c r="C110" s="22" t="s">
        <v>39725</v>
      </c>
      <c r="D110" s="22" t="s">
        <v>75</v>
      </c>
      <c r="E110" s="93" t="s">
        <v>39726</v>
      </c>
    </row>
    <row r="111" spans="1:5" ht="29" x14ac:dyDescent="0.35">
      <c r="A111" s="21" t="s">
        <v>39727</v>
      </c>
      <c r="B111" s="27">
        <v>44937</v>
      </c>
      <c r="C111" s="22" t="s">
        <v>39728</v>
      </c>
      <c r="D111" s="22" t="s">
        <v>75</v>
      </c>
      <c r="E111" s="93" t="s">
        <v>39729</v>
      </c>
    </row>
    <row r="112" spans="1:5" ht="29" x14ac:dyDescent="0.35">
      <c r="A112" s="21" t="s">
        <v>39730</v>
      </c>
      <c r="B112" s="27">
        <v>44957</v>
      </c>
      <c r="C112" s="22" t="s">
        <v>39731</v>
      </c>
      <c r="D112" s="22" t="s">
        <v>75</v>
      </c>
      <c r="E112" s="93" t="s">
        <v>39732</v>
      </c>
    </row>
    <row r="113" spans="1:5" ht="29" x14ac:dyDescent="0.35">
      <c r="A113" s="21" t="s">
        <v>39733</v>
      </c>
      <c r="B113" s="27">
        <v>45071</v>
      </c>
      <c r="C113" s="22" t="s">
        <v>39734</v>
      </c>
      <c r="D113" s="22" t="s">
        <v>75</v>
      </c>
      <c r="E113" s="93" t="s">
        <v>39735</v>
      </c>
    </row>
    <row r="114" spans="1:5" ht="29" x14ac:dyDescent="0.35">
      <c r="A114" s="21" t="s">
        <v>39736</v>
      </c>
      <c r="B114" s="27">
        <v>45141</v>
      </c>
      <c r="C114" s="22" t="s">
        <v>39737</v>
      </c>
      <c r="D114" s="22" t="s">
        <v>75</v>
      </c>
      <c r="E114" s="93" t="s">
        <v>39738</v>
      </c>
    </row>
    <row r="115" spans="1:5" ht="29" x14ac:dyDescent="0.35">
      <c r="A115" s="21" t="s">
        <v>39739</v>
      </c>
      <c r="B115" s="27">
        <v>45194</v>
      </c>
      <c r="C115" s="22" t="s">
        <v>39740</v>
      </c>
      <c r="D115" s="22" t="s">
        <v>75</v>
      </c>
      <c r="E115" s="93" t="s">
        <v>39741</v>
      </c>
    </row>
    <row r="116" spans="1:5" ht="29" x14ac:dyDescent="0.35">
      <c r="A116" s="21" t="s">
        <v>39742</v>
      </c>
      <c r="B116" s="27">
        <v>45222</v>
      </c>
      <c r="C116" s="22" t="s">
        <v>39743</v>
      </c>
      <c r="D116" s="22" t="s">
        <v>75</v>
      </c>
      <c r="E116" s="93" t="s">
        <v>39744</v>
      </c>
    </row>
    <row r="117" spans="1:5" ht="29" x14ac:dyDescent="0.35">
      <c r="A117" s="21" t="s">
        <v>39745</v>
      </c>
      <c r="B117" s="27">
        <v>45232</v>
      </c>
      <c r="C117" s="22" t="s">
        <v>39746</v>
      </c>
      <c r="D117" s="22" t="s">
        <v>75</v>
      </c>
      <c r="E117" s="93" t="s">
        <v>39747</v>
      </c>
    </row>
    <row r="118" spans="1:5" x14ac:dyDescent="0.35">
      <c r="A118" s="417" t="s">
        <v>39748</v>
      </c>
      <c r="B118" s="418"/>
      <c r="C118" s="418"/>
      <c r="D118" s="418"/>
      <c r="E118" s="296"/>
    </row>
    <row r="119" spans="1:5" ht="29" x14ac:dyDescent="0.35">
      <c r="A119" s="21" t="s">
        <v>39749</v>
      </c>
      <c r="B119" s="27">
        <v>43587</v>
      </c>
      <c r="C119" s="22" t="s">
        <v>39562</v>
      </c>
      <c r="D119" s="22" t="s">
        <v>75</v>
      </c>
      <c r="E119" s="93" t="s">
        <v>39750</v>
      </c>
    </row>
    <row r="120" spans="1:5" ht="29" x14ac:dyDescent="0.35">
      <c r="A120" s="21" t="s">
        <v>39751</v>
      </c>
      <c r="B120" s="27">
        <v>43626</v>
      </c>
      <c r="C120" s="22" t="s">
        <v>39752</v>
      </c>
      <c r="D120" s="22" t="s">
        <v>75</v>
      </c>
      <c r="E120" s="93" t="s">
        <v>39753</v>
      </c>
    </row>
    <row r="121" spans="1:5" ht="29" x14ac:dyDescent="0.35">
      <c r="A121" s="21" t="s">
        <v>39754</v>
      </c>
      <c r="B121" s="27">
        <v>43628</v>
      </c>
      <c r="C121" s="20" t="s">
        <v>39755</v>
      </c>
      <c r="D121" s="22" t="s">
        <v>75</v>
      </c>
      <c r="E121" s="93" t="s">
        <v>39756</v>
      </c>
    </row>
    <row r="122" spans="1:5" ht="29" x14ac:dyDescent="0.35">
      <c r="A122" s="21" t="s">
        <v>39757</v>
      </c>
      <c r="B122" s="27">
        <v>43629</v>
      </c>
      <c r="C122" s="22" t="s">
        <v>39758</v>
      </c>
      <c r="D122" s="22" t="s">
        <v>75</v>
      </c>
      <c r="E122" s="93" t="s">
        <v>39759</v>
      </c>
    </row>
    <row r="123" spans="1:5" ht="29" x14ac:dyDescent="0.35">
      <c r="A123" s="21" t="s">
        <v>39760</v>
      </c>
      <c r="B123" s="27">
        <v>43636</v>
      </c>
      <c r="C123" s="22" t="s">
        <v>39761</v>
      </c>
      <c r="D123" s="22" t="s">
        <v>75</v>
      </c>
      <c r="E123" s="93" t="s">
        <v>39762</v>
      </c>
    </row>
    <row r="124" spans="1:5" ht="29" x14ac:dyDescent="0.35">
      <c r="A124" s="21" t="s">
        <v>39763</v>
      </c>
      <c r="B124" s="27">
        <v>43654</v>
      </c>
      <c r="C124" s="22" t="s">
        <v>39764</v>
      </c>
      <c r="D124" s="22" t="s">
        <v>75</v>
      </c>
      <c r="E124" s="93" t="s">
        <v>39765</v>
      </c>
    </row>
    <row r="125" spans="1:5" ht="29" x14ac:dyDescent="0.35">
      <c r="A125" s="21" t="s">
        <v>39766</v>
      </c>
      <c r="B125" s="27">
        <v>43704</v>
      </c>
      <c r="C125" s="22" t="s">
        <v>39767</v>
      </c>
      <c r="D125" s="22" t="s">
        <v>75</v>
      </c>
      <c r="E125" s="93" t="s">
        <v>39768</v>
      </c>
    </row>
    <row r="126" spans="1:5" ht="29" x14ac:dyDescent="0.35">
      <c r="A126" s="21" t="s">
        <v>39769</v>
      </c>
      <c r="B126" s="27">
        <v>43738</v>
      </c>
      <c r="C126" s="22" t="s">
        <v>39770</v>
      </c>
      <c r="D126" s="22" t="s">
        <v>75</v>
      </c>
      <c r="E126" s="93" t="s">
        <v>39771</v>
      </c>
    </row>
    <row r="127" spans="1:5" ht="29" x14ac:dyDescent="0.35">
      <c r="A127" s="21" t="s">
        <v>39772</v>
      </c>
      <c r="B127" s="27">
        <v>43845</v>
      </c>
      <c r="C127" s="22" t="s">
        <v>39773</v>
      </c>
      <c r="D127" s="22" t="s">
        <v>75</v>
      </c>
      <c r="E127" s="93" t="s">
        <v>39774</v>
      </c>
    </row>
    <row r="128" spans="1:5" ht="29" x14ac:dyDescent="0.35">
      <c r="A128" s="21" t="s">
        <v>39775</v>
      </c>
      <c r="B128" s="27">
        <v>43845</v>
      </c>
      <c r="C128" s="22" t="s">
        <v>39776</v>
      </c>
      <c r="D128" s="22" t="s">
        <v>75</v>
      </c>
      <c r="E128" s="93" t="s">
        <v>39777</v>
      </c>
    </row>
    <row r="129" spans="1:5" ht="29" x14ac:dyDescent="0.35">
      <c r="A129" s="21" t="s">
        <v>39778</v>
      </c>
      <c r="B129" s="27">
        <v>43862</v>
      </c>
      <c r="C129" s="22" t="s">
        <v>39779</v>
      </c>
      <c r="D129" s="22" t="s">
        <v>75</v>
      </c>
      <c r="E129" s="93" t="s">
        <v>39780</v>
      </c>
    </row>
    <row r="130" spans="1:5" ht="29" x14ac:dyDescent="0.35">
      <c r="A130" s="21" t="s">
        <v>39781</v>
      </c>
      <c r="B130" s="27">
        <v>43907</v>
      </c>
      <c r="C130" s="22" t="s">
        <v>39610</v>
      </c>
      <c r="D130" s="22" t="s">
        <v>75</v>
      </c>
      <c r="E130" s="93" t="s">
        <v>39782</v>
      </c>
    </row>
    <row r="131" spans="1:5" ht="29" x14ac:dyDescent="0.35">
      <c r="A131" s="21" t="s">
        <v>39783</v>
      </c>
      <c r="B131" s="27">
        <v>43924</v>
      </c>
      <c r="C131" s="22" t="s">
        <v>39784</v>
      </c>
      <c r="D131" s="22" t="s">
        <v>75</v>
      </c>
      <c r="E131" s="93" t="s">
        <v>39785</v>
      </c>
    </row>
    <row r="132" spans="1:5" ht="29" x14ac:dyDescent="0.35">
      <c r="A132" s="21" t="s">
        <v>39786</v>
      </c>
      <c r="B132" s="27">
        <v>43952</v>
      </c>
      <c r="C132" s="22" t="s">
        <v>39787</v>
      </c>
      <c r="D132" s="22" t="s">
        <v>75</v>
      </c>
      <c r="E132" s="93" t="s">
        <v>39788</v>
      </c>
    </row>
    <row r="133" spans="1:5" ht="29" x14ac:dyDescent="0.35">
      <c r="A133" s="21" t="s">
        <v>39789</v>
      </c>
      <c r="B133" s="27">
        <v>44000</v>
      </c>
      <c r="C133" s="22" t="s">
        <v>39619</v>
      </c>
      <c r="D133" s="22" t="s">
        <v>75</v>
      </c>
      <c r="E133" s="93" t="s">
        <v>39790</v>
      </c>
    </row>
    <row r="134" spans="1:5" ht="29" x14ac:dyDescent="0.35">
      <c r="A134" s="21" t="s">
        <v>39791</v>
      </c>
      <c r="B134" s="27">
        <v>44000</v>
      </c>
      <c r="C134" s="22" t="s">
        <v>39792</v>
      </c>
      <c r="D134" s="22" t="s">
        <v>75</v>
      </c>
      <c r="E134" s="93" t="s">
        <v>39793</v>
      </c>
    </row>
    <row r="135" spans="1:5" ht="29" x14ac:dyDescent="0.35">
      <c r="A135" s="21" t="s">
        <v>39794</v>
      </c>
      <c r="B135" s="27">
        <v>44064</v>
      </c>
      <c r="C135" s="22" t="s">
        <v>39795</v>
      </c>
      <c r="D135" s="22" t="s">
        <v>75</v>
      </c>
      <c r="E135" s="93" t="s">
        <v>39796</v>
      </c>
    </row>
    <row r="136" spans="1:5" ht="29" x14ac:dyDescent="0.35">
      <c r="A136" s="21" t="s">
        <v>39797</v>
      </c>
      <c r="B136" s="27">
        <v>44153</v>
      </c>
      <c r="C136" s="22" t="s">
        <v>39798</v>
      </c>
      <c r="D136" s="22" t="s">
        <v>75</v>
      </c>
      <c r="E136" s="93" t="s">
        <v>39799</v>
      </c>
    </row>
    <row r="137" spans="1:5" ht="29" x14ac:dyDescent="0.35">
      <c r="A137" s="21" t="s">
        <v>39800</v>
      </c>
      <c r="B137" s="27">
        <v>44202</v>
      </c>
      <c r="C137" s="22" t="s">
        <v>39801</v>
      </c>
      <c r="D137" s="22" t="s">
        <v>75</v>
      </c>
      <c r="E137" s="93" t="s">
        <v>39802</v>
      </c>
    </row>
    <row r="138" spans="1:5" ht="29" x14ac:dyDescent="0.35">
      <c r="A138" s="21" t="s">
        <v>39803</v>
      </c>
      <c r="B138" s="27">
        <v>44202</v>
      </c>
      <c r="C138" s="22" t="s">
        <v>39804</v>
      </c>
      <c r="D138" s="22" t="s">
        <v>75</v>
      </c>
      <c r="E138" s="93" t="s">
        <v>39805</v>
      </c>
    </row>
    <row r="139" spans="1:5" ht="29" x14ac:dyDescent="0.35">
      <c r="A139" s="21" t="s">
        <v>39806</v>
      </c>
      <c r="B139" s="27">
        <v>44202</v>
      </c>
      <c r="C139" s="22" t="s">
        <v>35967</v>
      </c>
      <c r="D139" s="22" t="s">
        <v>75</v>
      </c>
      <c r="E139" s="93" t="s">
        <v>39807</v>
      </c>
    </row>
    <row r="140" spans="1:5" ht="29" x14ac:dyDescent="0.35">
      <c r="A140" s="21" t="s">
        <v>39808</v>
      </c>
      <c r="B140" s="27">
        <v>44224</v>
      </c>
      <c r="C140" s="22" t="s">
        <v>39809</v>
      </c>
      <c r="D140" s="22" t="s">
        <v>75</v>
      </c>
      <c r="E140" s="93" t="s">
        <v>39810</v>
      </c>
    </row>
    <row r="141" spans="1:5" ht="29" x14ac:dyDescent="0.35">
      <c r="A141" s="21" t="s">
        <v>39811</v>
      </c>
      <c r="B141" s="27">
        <v>44236</v>
      </c>
      <c r="C141" s="22" t="s">
        <v>39812</v>
      </c>
      <c r="D141" s="22" t="s">
        <v>75</v>
      </c>
      <c r="E141" s="93" t="s">
        <v>39813</v>
      </c>
    </row>
    <row r="142" spans="1:5" ht="29" x14ac:dyDescent="0.35">
      <c r="A142" s="21" t="s">
        <v>39814</v>
      </c>
      <c r="B142" s="27">
        <v>44273</v>
      </c>
      <c r="C142" s="22" t="s">
        <v>39815</v>
      </c>
      <c r="D142" s="22" t="s">
        <v>75</v>
      </c>
      <c r="E142" s="93" t="s">
        <v>39816</v>
      </c>
    </row>
    <row r="143" spans="1:5" ht="29" x14ac:dyDescent="0.35">
      <c r="A143" s="21" t="s">
        <v>39817</v>
      </c>
      <c r="B143" s="27">
        <v>44292</v>
      </c>
      <c r="C143" s="22" t="s">
        <v>39818</v>
      </c>
      <c r="D143" s="22" t="s">
        <v>75</v>
      </c>
      <c r="E143" s="93" t="s">
        <v>39819</v>
      </c>
    </row>
    <row r="144" spans="1:5" ht="29" x14ac:dyDescent="0.35">
      <c r="A144" s="21" t="s">
        <v>39820</v>
      </c>
      <c r="B144" s="27">
        <v>44322</v>
      </c>
      <c r="C144" s="22" t="s">
        <v>39821</v>
      </c>
      <c r="D144" s="22" t="s">
        <v>75</v>
      </c>
      <c r="E144" s="93" t="s">
        <v>39822</v>
      </c>
    </row>
    <row r="145" spans="1:5" ht="29" x14ac:dyDescent="0.35">
      <c r="A145" s="21" t="s">
        <v>39823</v>
      </c>
      <c r="B145" s="27">
        <v>44329</v>
      </c>
      <c r="C145" s="22" t="s">
        <v>39821</v>
      </c>
      <c r="D145" s="22" t="s">
        <v>75</v>
      </c>
      <c r="E145" s="93" t="s">
        <v>39824</v>
      </c>
    </row>
    <row r="146" spans="1:5" ht="29" x14ac:dyDescent="0.35">
      <c r="A146" s="21" t="s">
        <v>39825</v>
      </c>
      <c r="B146" s="27">
        <v>44462</v>
      </c>
      <c r="C146" s="22" t="s">
        <v>39826</v>
      </c>
      <c r="D146" s="22" t="s">
        <v>75</v>
      </c>
      <c r="E146" s="93" t="s">
        <v>39827</v>
      </c>
    </row>
    <row r="147" spans="1:5" ht="29" x14ac:dyDescent="0.35">
      <c r="A147" s="21" t="s">
        <v>39828</v>
      </c>
      <c r="B147" s="27">
        <v>44480</v>
      </c>
      <c r="C147" s="22" t="s">
        <v>39829</v>
      </c>
      <c r="D147" s="22" t="s">
        <v>75</v>
      </c>
      <c r="E147" s="93" t="s">
        <v>39830</v>
      </c>
    </row>
    <row r="148" spans="1:5" ht="29" x14ac:dyDescent="0.35">
      <c r="A148" s="21" t="s">
        <v>39831</v>
      </c>
      <c r="B148" s="27">
        <v>44522</v>
      </c>
      <c r="C148" s="22" t="s">
        <v>39832</v>
      </c>
      <c r="D148" s="22" t="s">
        <v>75</v>
      </c>
      <c r="E148" s="93" t="s">
        <v>39833</v>
      </c>
    </row>
    <row r="149" spans="1:5" ht="29" x14ac:dyDescent="0.35">
      <c r="A149" s="21" t="s">
        <v>39834</v>
      </c>
      <c r="B149" s="27">
        <v>44522</v>
      </c>
      <c r="C149" s="22" t="s">
        <v>39835</v>
      </c>
      <c r="D149" s="22" t="s">
        <v>75</v>
      </c>
      <c r="E149" s="93" t="s">
        <v>39836</v>
      </c>
    </row>
    <row r="150" spans="1:5" ht="29" x14ac:dyDescent="0.35">
      <c r="A150" s="21" t="s">
        <v>39837</v>
      </c>
      <c r="B150" s="27">
        <v>44586</v>
      </c>
      <c r="C150" s="22" t="s">
        <v>39838</v>
      </c>
      <c r="D150" s="22" t="s">
        <v>75</v>
      </c>
      <c r="E150" s="93" t="s">
        <v>39839</v>
      </c>
    </row>
    <row r="151" spans="1:5" ht="29" x14ac:dyDescent="0.35">
      <c r="A151" s="21" t="s">
        <v>39840</v>
      </c>
      <c r="B151" s="27">
        <v>44586</v>
      </c>
      <c r="C151" s="22" t="s">
        <v>39841</v>
      </c>
      <c r="D151" s="22" t="s">
        <v>75</v>
      </c>
      <c r="E151" s="93" t="s">
        <v>39842</v>
      </c>
    </row>
    <row r="152" spans="1:5" ht="29" x14ac:dyDescent="0.35">
      <c r="A152" s="21" t="s">
        <v>39843</v>
      </c>
      <c r="B152" s="27">
        <v>44586</v>
      </c>
      <c r="C152" s="22" t="s">
        <v>39844</v>
      </c>
      <c r="D152" s="22" t="s">
        <v>75</v>
      </c>
      <c r="E152" s="93" t="s">
        <v>39845</v>
      </c>
    </row>
    <row r="153" spans="1:5" ht="29" x14ac:dyDescent="0.35">
      <c r="A153" s="21" t="s">
        <v>39846</v>
      </c>
      <c r="B153" s="27">
        <v>44588</v>
      </c>
      <c r="C153" s="22" t="s">
        <v>39847</v>
      </c>
      <c r="D153" s="22" t="s">
        <v>75</v>
      </c>
      <c r="E153" s="93" t="s">
        <v>39848</v>
      </c>
    </row>
    <row r="154" spans="1:5" ht="29" x14ac:dyDescent="0.35">
      <c r="A154" s="21" t="s">
        <v>39849</v>
      </c>
      <c r="B154" s="27">
        <v>44596</v>
      </c>
      <c r="C154" s="22" t="s">
        <v>39850</v>
      </c>
      <c r="D154" s="22" t="s">
        <v>75</v>
      </c>
      <c r="E154" s="93" t="s">
        <v>39851</v>
      </c>
    </row>
    <row r="155" spans="1:5" ht="29" x14ac:dyDescent="0.35">
      <c r="A155" s="21" t="s">
        <v>39852</v>
      </c>
      <c r="B155" s="27">
        <v>44671</v>
      </c>
      <c r="C155" s="22" t="s">
        <v>38731</v>
      </c>
      <c r="D155" s="22" t="s">
        <v>75</v>
      </c>
      <c r="E155" s="93" t="s">
        <v>39853</v>
      </c>
    </row>
    <row r="156" spans="1:5" ht="29" x14ac:dyDescent="0.35">
      <c r="A156" s="21" t="s">
        <v>39854</v>
      </c>
      <c r="B156" s="27">
        <v>44748</v>
      </c>
      <c r="C156" s="22" t="s">
        <v>39855</v>
      </c>
      <c r="D156" s="22" t="s">
        <v>75</v>
      </c>
      <c r="E156" s="93" t="s">
        <v>39856</v>
      </c>
    </row>
    <row r="157" spans="1:5" ht="29" x14ac:dyDescent="0.35">
      <c r="A157" s="21" t="s">
        <v>39857</v>
      </c>
      <c r="B157" s="27">
        <v>44763</v>
      </c>
      <c r="C157" s="22" t="s">
        <v>39858</v>
      </c>
      <c r="D157" s="22" t="s">
        <v>75</v>
      </c>
      <c r="E157" s="93" t="s">
        <v>39859</v>
      </c>
    </row>
    <row r="158" spans="1:5" ht="29" x14ac:dyDescent="0.35">
      <c r="A158" s="21" t="s">
        <v>39860</v>
      </c>
      <c r="B158" s="27">
        <v>44769</v>
      </c>
      <c r="C158" s="22" t="s">
        <v>39861</v>
      </c>
      <c r="D158" s="22" t="s">
        <v>75</v>
      </c>
      <c r="E158" s="93" t="s">
        <v>39862</v>
      </c>
    </row>
    <row r="159" spans="1:5" ht="29" x14ac:dyDescent="0.35">
      <c r="A159" s="21" t="s">
        <v>39863</v>
      </c>
      <c r="B159" s="27">
        <v>44909</v>
      </c>
      <c r="C159" s="22" t="s">
        <v>36847</v>
      </c>
      <c r="D159" s="22" t="s">
        <v>75</v>
      </c>
      <c r="E159" s="93" t="s">
        <v>39864</v>
      </c>
    </row>
    <row r="160" spans="1:5" ht="29" x14ac:dyDescent="0.35">
      <c r="A160" s="21" t="s">
        <v>39865</v>
      </c>
      <c r="B160" s="27">
        <v>45037</v>
      </c>
      <c r="C160" s="22" t="s">
        <v>39866</v>
      </c>
      <c r="D160" s="22" t="s">
        <v>75</v>
      </c>
      <c r="E160" s="93" t="s">
        <v>39867</v>
      </c>
    </row>
    <row r="161" spans="1:5" ht="29" x14ac:dyDescent="0.35">
      <c r="A161" s="21" t="s">
        <v>39868</v>
      </c>
      <c r="B161" s="27">
        <v>45037</v>
      </c>
      <c r="C161" s="22" t="s">
        <v>39869</v>
      </c>
      <c r="D161" s="22" t="s">
        <v>75</v>
      </c>
      <c r="E161" s="93" t="s">
        <v>39870</v>
      </c>
    </row>
    <row r="162" spans="1:5" ht="29" x14ac:dyDescent="0.35">
      <c r="A162" s="21" t="s">
        <v>39871</v>
      </c>
      <c r="B162" s="27">
        <v>45037</v>
      </c>
      <c r="C162" s="22" t="s">
        <v>39872</v>
      </c>
      <c r="D162" s="22" t="s">
        <v>75</v>
      </c>
      <c r="E162" s="93" t="s">
        <v>39873</v>
      </c>
    </row>
    <row r="163" spans="1:5" ht="29" x14ac:dyDescent="0.35">
      <c r="A163" s="21" t="s">
        <v>39874</v>
      </c>
      <c r="B163" s="27">
        <v>45131</v>
      </c>
      <c r="C163" s="22" t="s">
        <v>39875</v>
      </c>
      <c r="D163" s="22" t="s">
        <v>75</v>
      </c>
      <c r="E163" s="93" t="s">
        <v>39876</v>
      </c>
    </row>
    <row r="164" spans="1:5" ht="29" x14ac:dyDescent="0.35">
      <c r="A164" s="21" t="s">
        <v>39877</v>
      </c>
      <c r="B164" s="27">
        <v>45131</v>
      </c>
      <c r="C164" s="22" t="s">
        <v>39878</v>
      </c>
      <c r="D164" s="22" t="s">
        <v>75</v>
      </c>
      <c r="E164" s="93" t="s">
        <v>39879</v>
      </c>
    </row>
    <row r="165" spans="1:5" ht="29" x14ac:dyDescent="0.35">
      <c r="A165" s="21" t="s">
        <v>39880</v>
      </c>
      <c r="B165" s="27">
        <v>45131</v>
      </c>
      <c r="C165" s="22" t="s">
        <v>39881</v>
      </c>
      <c r="D165" s="22" t="s">
        <v>75</v>
      </c>
      <c r="E165" s="93" t="s">
        <v>39882</v>
      </c>
    </row>
    <row r="166" spans="1:5" ht="29" x14ac:dyDescent="0.35">
      <c r="A166" s="21" t="s">
        <v>39883</v>
      </c>
      <c r="B166" s="27">
        <v>45170</v>
      </c>
      <c r="C166" s="22" t="s">
        <v>39884</v>
      </c>
      <c r="D166" s="22" t="s">
        <v>75</v>
      </c>
      <c r="E166" s="93" t="s">
        <v>39885</v>
      </c>
    </row>
    <row r="167" spans="1:5" ht="29" x14ac:dyDescent="0.35">
      <c r="A167" s="21" t="s">
        <v>39886</v>
      </c>
      <c r="B167" s="27">
        <v>45170</v>
      </c>
      <c r="C167" s="22" t="s">
        <v>39887</v>
      </c>
      <c r="D167" s="22" t="s">
        <v>75</v>
      </c>
      <c r="E167" s="93" t="s">
        <v>39888</v>
      </c>
    </row>
    <row r="168" spans="1:5" ht="29" x14ac:dyDescent="0.35">
      <c r="A168" s="21" t="s">
        <v>39889</v>
      </c>
      <c r="B168" s="27">
        <v>45176</v>
      </c>
      <c r="C168" s="22" t="s">
        <v>39890</v>
      </c>
      <c r="D168" s="22" t="s">
        <v>75</v>
      </c>
      <c r="E168" s="93" t="s">
        <v>39891</v>
      </c>
    </row>
    <row r="169" spans="1:5" ht="29" x14ac:dyDescent="0.35">
      <c r="A169" s="21" t="s">
        <v>39892</v>
      </c>
      <c r="B169" s="27">
        <v>45252</v>
      </c>
      <c r="C169" s="22" t="s">
        <v>39893</v>
      </c>
      <c r="D169" s="22" t="s">
        <v>75</v>
      </c>
      <c r="E169" s="93" t="s">
        <v>39894</v>
      </c>
    </row>
    <row r="170" spans="1:5" x14ac:dyDescent="0.35">
      <c r="A170" s="417" t="s">
        <v>39895</v>
      </c>
      <c r="B170" s="418"/>
      <c r="C170" s="418"/>
      <c r="D170" s="418"/>
      <c r="E170" s="296"/>
    </row>
    <row r="171" spans="1:5" ht="29" x14ac:dyDescent="0.35">
      <c r="A171" s="21" t="s">
        <v>39896</v>
      </c>
      <c r="B171" s="30">
        <v>43865</v>
      </c>
      <c r="C171" s="31" t="s">
        <v>39897</v>
      </c>
      <c r="D171" s="22" t="s">
        <v>75</v>
      </c>
      <c r="E171" s="93" t="s">
        <v>39898</v>
      </c>
    </row>
    <row r="172" spans="1:5" ht="29" x14ac:dyDescent="0.35">
      <c r="A172" s="21" t="s">
        <v>39899</v>
      </c>
      <c r="B172" s="30">
        <v>44014</v>
      </c>
      <c r="C172" s="31" t="s">
        <v>39900</v>
      </c>
      <c r="D172" s="22" t="s">
        <v>75</v>
      </c>
      <c r="E172" s="93" t="s">
        <v>39901</v>
      </c>
    </row>
    <row r="173" spans="1:5" ht="29" x14ac:dyDescent="0.35">
      <c r="A173" s="21" t="s">
        <v>39902</v>
      </c>
      <c r="B173" s="30">
        <v>44014</v>
      </c>
      <c r="C173" s="31" t="s">
        <v>39903</v>
      </c>
      <c r="D173" s="22" t="s">
        <v>75</v>
      </c>
      <c r="E173" s="93" t="s">
        <v>39904</v>
      </c>
    </row>
    <row r="174" spans="1:5" ht="29" x14ac:dyDescent="0.35">
      <c r="A174" s="21" t="s">
        <v>39905</v>
      </c>
      <c r="B174" s="30">
        <v>44211</v>
      </c>
      <c r="C174" s="31" t="s">
        <v>39906</v>
      </c>
      <c r="D174" s="22" t="s">
        <v>75</v>
      </c>
      <c r="E174" s="93" t="s">
        <v>39907</v>
      </c>
    </row>
    <row r="175" spans="1:5" ht="29" x14ac:dyDescent="0.35">
      <c r="A175" s="21" t="s">
        <v>39908</v>
      </c>
      <c r="B175" s="30">
        <v>44692</v>
      </c>
      <c r="C175" s="31" t="s">
        <v>39909</v>
      </c>
      <c r="D175" s="22" t="s">
        <v>75</v>
      </c>
      <c r="E175" s="93" t="s">
        <v>39910</v>
      </c>
    </row>
    <row r="176" spans="1:5" ht="29" x14ac:dyDescent="0.35">
      <c r="A176" s="21" t="s">
        <v>39911</v>
      </c>
      <c r="B176" s="30">
        <v>45230</v>
      </c>
      <c r="C176" s="31" t="s">
        <v>39912</v>
      </c>
      <c r="D176" s="22" t="s">
        <v>75</v>
      </c>
      <c r="E176" s="93" t="s">
        <v>39913</v>
      </c>
    </row>
    <row r="177" spans="1:5" x14ac:dyDescent="0.35">
      <c r="A177" s="417" t="s">
        <v>39914</v>
      </c>
      <c r="B177" s="418"/>
      <c r="C177" s="418"/>
      <c r="D177" s="418"/>
      <c r="E177" s="296"/>
    </row>
    <row r="178" spans="1:5" ht="29" x14ac:dyDescent="0.35">
      <c r="A178" s="21" t="s">
        <v>39915</v>
      </c>
      <c r="B178" s="27">
        <v>44756</v>
      </c>
      <c r="C178" s="22" t="s">
        <v>39916</v>
      </c>
      <c r="D178" s="22" t="s">
        <v>75</v>
      </c>
      <c r="E178" s="93" t="s">
        <v>39917</v>
      </c>
    </row>
    <row r="179" spans="1:5" ht="29" x14ac:dyDescent="0.35">
      <c r="A179" s="21" t="s">
        <v>39918</v>
      </c>
      <c r="B179" s="27">
        <v>44756</v>
      </c>
      <c r="C179" s="22" t="s">
        <v>39919</v>
      </c>
      <c r="D179" s="22" t="s">
        <v>75</v>
      </c>
      <c r="E179" s="93" t="s">
        <v>39920</v>
      </c>
    </row>
    <row r="180" spans="1:5" ht="29" x14ac:dyDescent="0.35">
      <c r="A180" s="21" t="s">
        <v>39921</v>
      </c>
      <c r="B180" s="27">
        <v>44756</v>
      </c>
      <c r="C180" s="22" t="s">
        <v>39922</v>
      </c>
      <c r="D180" s="22" t="s">
        <v>75</v>
      </c>
      <c r="E180" s="93" t="s">
        <v>39923</v>
      </c>
    </row>
    <row r="181" spans="1:5" ht="29" x14ac:dyDescent="0.35">
      <c r="A181" s="21" t="s">
        <v>39924</v>
      </c>
      <c r="B181" s="27">
        <v>45064</v>
      </c>
      <c r="C181" s="22" t="s">
        <v>39925</v>
      </c>
      <c r="D181" s="22" t="s">
        <v>75</v>
      </c>
      <c r="E181" s="93" t="s">
        <v>39926</v>
      </c>
    </row>
    <row r="182" spans="1:5" ht="29" x14ac:dyDescent="0.35">
      <c r="A182" s="21" t="s">
        <v>39927</v>
      </c>
      <c r="B182" s="27">
        <v>45230</v>
      </c>
      <c r="C182" s="22" t="s">
        <v>39928</v>
      </c>
      <c r="D182" s="22" t="s">
        <v>75</v>
      </c>
      <c r="E182" s="93" t="s">
        <v>39929</v>
      </c>
    </row>
    <row r="183" spans="1:5" x14ac:dyDescent="0.35">
      <c r="A183" s="417" t="s">
        <v>39930</v>
      </c>
      <c r="B183" s="418"/>
      <c r="C183" s="418"/>
      <c r="D183" s="418"/>
      <c r="E183" s="296"/>
    </row>
    <row r="184" spans="1:5" ht="29" x14ac:dyDescent="0.35">
      <c r="A184" s="21" t="s">
        <v>39931</v>
      </c>
      <c r="B184" s="27">
        <v>44060</v>
      </c>
      <c r="C184" s="32" t="s">
        <v>39932</v>
      </c>
      <c r="D184" s="22" t="s">
        <v>75</v>
      </c>
      <c r="E184" s="93" t="s">
        <v>39933</v>
      </c>
    </row>
    <row r="185" spans="1:5" ht="29" x14ac:dyDescent="0.35">
      <c r="A185" s="21" t="s">
        <v>39934</v>
      </c>
      <c r="B185" s="27">
        <v>44068</v>
      </c>
      <c r="C185" s="32" t="s">
        <v>39935</v>
      </c>
      <c r="D185" s="22" t="s">
        <v>75</v>
      </c>
      <c r="E185" s="93" t="s">
        <v>39936</v>
      </c>
    </row>
    <row r="186" spans="1:5" ht="29" x14ac:dyDescent="0.35">
      <c r="A186" s="21" t="s">
        <v>39937</v>
      </c>
      <c r="B186" s="27">
        <v>44153</v>
      </c>
      <c r="C186" s="32" t="s">
        <v>39938</v>
      </c>
      <c r="D186" s="22" t="s">
        <v>75</v>
      </c>
      <c r="E186" s="93" t="s">
        <v>39939</v>
      </c>
    </row>
    <row r="187" spans="1:5" ht="29" x14ac:dyDescent="0.35">
      <c r="A187" s="21" t="s">
        <v>39940</v>
      </c>
      <c r="B187" s="27">
        <v>44174</v>
      </c>
      <c r="C187" s="32" t="s">
        <v>39941</v>
      </c>
      <c r="D187" s="22" t="s">
        <v>75</v>
      </c>
      <c r="E187" s="93" t="s">
        <v>39942</v>
      </c>
    </row>
    <row r="188" spans="1:5" ht="29" x14ac:dyDescent="0.35">
      <c r="A188" s="21" t="s">
        <v>39943</v>
      </c>
      <c r="B188" s="27">
        <v>44216</v>
      </c>
      <c r="C188" s="32" t="s">
        <v>39944</v>
      </c>
      <c r="D188" s="22" t="s">
        <v>75</v>
      </c>
      <c r="E188" s="93" t="s">
        <v>39945</v>
      </c>
    </row>
    <row r="189" spans="1:5" ht="29" x14ac:dyDescent="0.35">
      <c r="A189" s="21" t="s">
        <v>39946</v>
      </c>
      <c r="B189" s="27">
        <v>44235</v>
      </c>
      <c r="C189" s="32" t="s">
        <v>36858</v>
      </c>
      <c r="D189" s="22" t="s">
        <v>75</v>
      </c>
      <c r="E189" s="93" t="s">
        <v>39947</v>
      </c>
    </row>
    <row r="190" spans="1:5" ht="29" x14ac:dyDescent="0.35">
      <c r="A190" s="21" t="s">
        <v>39948</v>
      </c>
      <c r="B190" s="27">
        <v>44309</v>
      </c>
      <c r="C190" s="32" t="s">
        <v>39949</v>
      </c>
      <c r="D190" s="22" t="s">
        <v>75</v>
      </c>
      <c r="E190" s="93" t="s">
        <v>39950</v>
      </c>
    </row>
    <row r="191" spans="1:5" ht="29" x14ac:dyDescent="0.35">
      <c r="A191" s="21" t="s">
        <v>39951</v>
      </c>
      <c r="B191" s="27">
        <v>44327</v>
      </c>
      <c r="C191" s="32" t="s">
        <v>39952</v>
      </c>
      <c r="D191" s="22" t="s">
        <v>75</v>
      </c>
      <c r="E191" s="93" t="s">
        <v>39953</v>
      </c>
    </row>
    <row r="192" spans="1:5" ht="29" x14ac:dyDescent="0.35">
      <c r="A192" s="21" t="s">
        <v>39954</v>
      </c>
      <c r="B192" s="27">
        <v>44461</v>
      </c>
      <c r="C192" s="32" t="s">
        <v>39955</v>
      </c>
      <c r="D192" s="22" t="s">
        <v>75</v>
      </c>
      <c r="E192" s="93" t="s">
        <v>39956</v>
      </c>
    </row>
    <row r="193" spans="1:5" ht="29" x14ac:dyDescent="0.35">
      <c r="A193" s="21" t="s">
        <v>39957</v>
      </c>
      <c r="B193" s="27">
        <v>44476</v>
      </c>
      <c r="C193" s="20" t="s">
        <v>39958</v>
      </c>
      <c r="D193" s="22" t="s">
        <v>75</v>
      </c>
      <c r="E193" s="93" t="s">
        <v>39959</v>
      </c>
    </row>
    <row r="194" spans="1:5" ht="29" x14ac:dyDescent="0.35">
      <c r="A194" s="21" t="s">
        <v>39960</v>
      </c>
      <c r="B194" s="27">
        <v>44522</v>
      </c>
      <c r="C194" s="20" t="s">
        <v>39961</v>
      </c>
      <c r="D194" s="22" t="s">
        <v>75</v>
      </c>
      <c r="E194" s="93" t="s">
        <v>39962</v>
      </c>
    </row>
    <row r="195" spans="1:5" ht="29" x14ac:dyDescent="0.35">
      <c r="A195" s="21" t="s">
        <v>39963</v>
      </c>
      <c r="B195" s="27">
        <v>44585</v>
      </c>
      <c r="C195" s="20" t="s">
        <v>39964</v>
      </c>
      <c r="D195" s="22" t="s">
        <v>75</v>
      </c>
      <c r="E195" s="93" t="s">
        <v>39965</v>
      </c>
    </row>
    <row r="196" spans="1:5" ht="29" x14ac:dyDescent="0.35">
      <c r="A196" s="21" t="s">
        <v>39966</v>
      </c>
      <c r="B196" s="27">
        <v>44742</v>
      </c>
      <c r="C196" s="20" t="s">
        <v>39967</v>
      </c>
      <c r="D196" s="22" t="s">
        <v>75</v>
      </c>
      <c r="E196" s="93" t="s">
        <v>39968</v>
      </c>
    </row>
    <row r="197" spans="1:5" x14ac:dyDescent="0.35">
      <c r="A197" s="417" t="s">
        <v>39969</v>
      </c>
      <c r="B197" s="418"/>
      <c r="C197" s="418"/>
      <c r="D197" s="418"/>
      <c r="E197" s="296"/>
    </row>
    <row r="198" spans="1:5" ht="29" x14ac:dyDescent="0.35">
      <c r="A198" s="21" t="s">
        <v>39970</v>
      </c>
      <c r="B198" s="27">
        <v>43584</v>
      </c>
      <c r="C198" s="22" t="s">
        <v>39971</v>
      </c>
      <c r="D198" s="24" t="s">
        <v>39972</v>
      </c>
      <c r="E198" s="93" t="s">
        <v>39973</v>
      </c>
    </row>
    <row r="199" spans="1:5" ht="29" x14ac:dyDescent="0.35">
      <c r="A199" s="21" t="s">
        <v>39974</v>
      </c>
      <c r="B199" s="27">
        <v>43587</v>
      </c>
      <c r="C199" s="22" t="s">
        <v>39975</v>
      </c>
      <c r="D199" s="24" t="s">
        <v>2597</v>
      </c>
      <c r="E199" s="93" t="s">
        <v>39976</v>
      </c>
    </row>
    <row r="200" spans="1:5" ht="29" x14ac:dyDescent="0.35">
      <c r="A200" s="21" t="s">
        <v>39977</v>
      </c>
      <c r="B200" s="27">
        <v>43587</v>
      </c>
      <c r="C200" s="22" t="s">
        <v>39978</v>
      </c>
      <c r="D200" s="24" t="s">
        <v>75</v>
      </c>
      <c r="E200" s="93" t="s">
        <v>39979</v>
      </c>
    </row>
    <row r="201" spans="1:5" ht="29" x14ac:dyDescent="0.35">
      <c r="A201" s="21" t="s">
        <v>39980</v>
      </c>
      <c r="B201" s="27">
        <v>43587</v>
      </c>
      <c r="C201" s="22" t="s">
        <v>39981</v>
      </c>
      <c r="D201" s="24" t="s">
        <v>75</v>
      </c>
      <c r="E201" s="93" t="s">
        <v>39982</v>
      </c>
    </row>
    <row r="202" spans="1:5" ht="29" x14ac:dyDescent="0.35">
      <c r="A202" s="21" t="s">
        <v>39983</v>
      </c>
      <c r="B202" s="27">
        <v>43587</v>
      </c>
      <c r="C202" s="22" t="s">
        <v>39984</v>
      </c>
      <c r="D202" s="24" t="s">
        <v>75</v>
      </c>
      <c r="E202" s="93" t="s">
        <v>39985</v>
      </c>
    </row>
    <row r="203" spans="1:5" ht="29" x14ac:dyDescent="0.35">
      <c r="A203" s="21" t="s">
        <v>39986</v>
      </c>
      <c r="B203" s="27">
        <v>43587</v>
      </c>
      <c r="C203" s="22" t="s">
        <v>39987</v>
      </c>
      <c r="D203" s="24" t="s">
        <v>75</v>
      </c>
      <c r="E203" s="93" t="s">
        <v>39988</v>
      </c>
    </row>
    <row r="204" spans="1:5" ht="29" x14ac:dyDescent="0.35">
      <c r="A204" s="21" t="s">
        <v>39989</v>
      </c>
      <c r="B204" s="27">
        <v>43587</v>
      </c>
      <c r="C204" s="22" t="s">
        <v>39990</v>
      </c>
      <c r="D204" s="24" t="s">
        <v>75</v>
      </c>
      <c r="E204" s="93" t="s">
        <v>39991</v>
      </c>
    </row>
    <row r="205" spans="1:5" ht="29" x14ac:dyDescent="0.35">
      <c r="A205" s="21" t="s">
        <v>39992</v>
      </c>
      <c r="B205" s="27">
        <v>43587</v>
      </c>
      <c r="C205" s="22" t="s">
        <v>39993</v>
      </c>
      <c r="D205" s="24" t="s">
        <v>75</v>
      </c>
      <c r="E205" s="93" t="s">
        <v>39994</v>
      </c>
    </row>
    <row r="206" spans="1:5" ht="29" x14ac:dyDescent="0.35">
      <c r="A206" s="21" t="s">
        <v>39995</v>
      </c>
      <c r="B206" s="27">
        <v>43587</v>
      </c>
      <c r="C206" s="22" t="s">
        <v>39996</v>
      </c>
      <c r="D206" s="24" t="s">
        <v>75</v>
      </c>
      <c r="E206" s="93" t="s">
        <v>39997</v>
      </c>
    </row>
    <row r="207" spans="1:5" ht="29" x14ac:dyDescent="0.35">
      <c r="A207" s="21" t="s">
        <v>39998</v>
      </c>
      <c r="B207" s="27">
        <v>43587</v>
      </c>
      <c r="C207" s="22" t="s">
        <v>39999</v>
      </c>
      <c r="D207" s="24" t="s">
        <v>75</v>
      </c>
      <c r="E207" s="93" t="s">
        <v>40000</v>
      </c>
    </row>
    <row r="208" spans="1:5" ht="29" x14ac:dyDescent="0.35">
      <c r="A208" s="21" t="s">
        <v>40001</v>
      </c>
      <c r="B208" s="27">
        <v>43588</v>
      </c>
      <c r="C208" s="22" t="s">
        <v>40002</v>
      </c>
      <c r="D208" s="24" t="s">
        <v>75</v>
      </c>
      <c r="E208" s="93" t="s">
        <v>40003</v>
      </c>
    </row>
    <row r="209" spans="1:5" ht="29" x14ac:dyDescent="0.35">
      <c r="A209" s="21" t="s">
        <v>40004</v>
      </c>
      <c r="B209" s="27">
        <v>43592</v>
      </c>
      <c r="C209" s="22" t="s">
        <v>40005</v>
      </c>
      <c r="D209" s="24" t="s">
        <v>75</v>
      </c>
      <c r="E209" s="93" t="s">
        <v>40006</v>
      </c>
    </row>
    <row r="210" spans="1:5" ht="43.5" x14ac:dyDescent="0.35">
      <c r="A210" s="21" t="s">
        <v>40007</v>
      </c>
      <c r="B210" s="27">
        <v>43617</v>
      </c>
      <c r="C210" s="22" t="s">
        <v>40008</v>
      </c>
      <c r="D210" s="24" t="s">
        <v>40009</v>
      </c>
      <c r="E210" s="93" t="s">
        <v>40010</v>
      </c>
    </row>
    <row r="211" spans="1:5" ht="29" x14ac:dyDescent="0.35">
      <c r="A211" s="21" t="s">
        <v>40011</v>
      </c>
      <c r="B211" s="27">
        <v>43711</v>
      </c>
      <c r="C211" s="22" t="s">
        <v>40012</v>
      </c>
      <c r="D211" s="24" t="s">
        <v>75</v>
      </c>
      <c r="E211" s="93" t="s">
        <v>40013</v>
      </c>
    </row>
    <row r="212" spans="1:5" ht="29" x14ac:dyDescent="0.35">
      <c r="A212" s="21" t="s">
        <v>40014</v>
      </c>
      <c r="B212" s="27">
        <v>43727</v>
      </c>
      <c r="C212" s="22" t="s">
        <v>40015</v>
      </c>
      <c r="D212" s="24" t="s">
        <v>2597</v>
      </c>
      <c r="E212" s="93" t="s">
        <v>40016</v>
      </c>
    </row>
    <row r="213" spans="1:5" ht="29" x14ac:dyDescent="0.35">
      <c r="A213" s="21" t="s">
        <v>40017</v>
      </c>
      <c r="B213" s="27">
        <v>43748</v>
      </c>
      <c r="C213" s="22" t="s">
        <v>40018</v>
      </c>
      <c r="D213" t="s">
        <v>75</v>
      </c>
      <c r="E213" s="93" t="s">
        <v>40019</v>
      </c>
    </row>
    <row r="214" spans="1:5" ht="29" x14ac:dyDescent="0.35">
      <c r="A214" s="21" t="s">
        <v>40020</v>
      </c>
      <c r="B214" s="27">
        <v>43941</v>
      </c>
      <c r="C214" s="22" t="s">
        <v>40021</v>
      </c>
      <c r="D214" s="24" t="s">
        <v>75</v>
      </c>
      <c r="E214" s="93" t="s">
        <v>40022</v>
      </c>
    </row>
    <row r="215" spans="1:5" ht="29" x14ac:dyDescent="0.35">
      <c r="A215" s="21" t="s">
        <v>40023</v>
      </c>
      <c r="B215" s="27">
        <v>43941</v>
      </c>
      <c r="C215" s="22" t="s">
        <v>40024</v>
      </c>
      <c r="D215" s="24" t="s">
        <v>75</v>
      </c>
      <c r="E215" s="93" t="s">
        <v>40025</v>
      </c>
    </row>
    <row r="216" spans="1:5" ht="29" x14ac:dyDescent="0.35">
      <c r="A216" s="21" t="s">
        <v>40026</v>
      </c>
      <c r="B216" s="27">
        <v>43941</v>
      </c>
      <c r="C216" s="22" t="s">
        <v>40027</v>
      </c>
      <c r="D216" s="24" t="s">
        <v>75</v>
      </c>
      <c r="E216" s="93" t="s">
        <v>40028</v>
      </c>
    </row>
    <row r="217" spans="1:5" ht="29" x14ac:dyDescent="0.35">
      <c r="A217" s="21" t="s">
        <v>40029</v>
      </c>
      <c r="B217" s="27">
        <v>43941</v>
      </c>
      <c r="C217" s="22" t="s">
        <v>40030</v>
      </c>
      <c r="D217" s="24" t="s">
        <v>75</v>
      </c>
      <c r="E217" s="93" t="s">
        <v>40031</v>
      </c>
    </row>
    <row r="218" spans="1:5" ht="29" x14ac:dyDescent="0.35">
      <c r="A218" s="21" t="s">
        <v>40032</v>
      </c>
      <c r="B218" s="27">
        <v>43978</v>
      </c>
      <c r="C218" s="22" t="s">
        <v>40033</v>
      </c>
      <c r="D218" s="24" t="s">
        <v>75</v>
      </c>
      <c r="E218" s="93" t="s">
        <v>40034</v>
      </c>
    </row>
    <row r="219" spans="1:5" ht="29" x14ac:dyDescent="0.35">
      <c r="A219" s="21" t="s">
        <v>40035</v>
      </c>
      <c r="B219" s="27">
        <v>43978</v>
      </c>
      <c r="C219" s="22" t="s">
        <v>40036</v>
      </c>
      <c r="D219" s="24" t="s">
        <v>75</v>
      </c>
      <c r="E219" s="93" t="s">
        <v>40037</v>
      </c>
    </row>
    <row r="220" spans="1:5" ht="29" x14ac:dyDescent="0.35">
      <c r="A220" s="21" t="s">
        <v>40038</v>
      </c>
      <c r="B220" s="27">
        <v>43917</v>
      </c>
      <c r="C220" s="22" t="s">
        <v>40039</v>
      </c>
      <c r="D220" s="24" t="s">
        <v>75</v>
      </c>
      <c r="E220" s="93" t="s">
        <v>40040</v>
      </c>
    </row>
    <row r="221" spans="1:5" ht="29" x14ac:dyDescent="0.35">
      <c r="A221" s="21" t="s">
        <v>40041</v>
      </c>
      <c r="B221" s="27">
        <v>43920</v>
      </c>
      <c r="C221" s="22" t="s">
        <v>40042</v>
      </c>
      <c r="D221" s="24" t="s">
        <v>75</v>
      </c>
      <c r="E221" s="93" t="s">
        <v>40043</v>
      </c>
    </row>
    <row r="222" spans="1:5" ht="29" x14ac:dyDescent="0.35">
      <c r="A222" s="21" t="s">
        <v>40044</v>
      </c>
      <c r="B222" s="27">
        <v>44140</v>
      </c>
      <c r="C222" s="22" t="s">
        <v>40045</v>
      </c>
      <c r="D222" s="24" t="s">
        <v>75</v>
      </c>
      <c r="E222" s="93" t="s">
        <v>40046</v>
      </c>
    </row>
    <row r="223" spans="1:5" ht="29" x14ac:dyDescent="0.35">
      <c r="A223" s="21" t="s">
        <v>40047</v>
      </c>
      <c r="B223" s="27">
        <v>44168</v>
      </c>
      <c r="C223" s="22" t="s">
        <v>40048</v>
      </c>
      <c r="D223" s="24" t="s">
        <v>75</v>
      </c>
      <c r="E223" s="93" t="s">
        <v>40049</v>
      </c>
    </row>
    <row r="224" spans="1:5" x14ac:dyDescent="0.35">
      <c r="A224" s="417" t="s">
        <v>40050</v>
      </c>
      <c r="B224" s="418"/>
      <c r="C224" s="418"/>
      <c r="D224" s="418"/>
      <c r="E224" s="296"/>
    </row>
    <row r="225" spans="1:5" ht="29" x14ac:dyDescent="0.35">
      <c r="A225" s="21" t="s">
        <v>40051</v>
      </c>
      <c r="B225" s="34">
        <v>43719</v>
      </c>
      <c r="C225" s="67" t="s">
        <v>40052</v>
      </c>
      <c r="D225" s="36" t="s">
        <v>75</v>
      </c>
      <c r="E225" s="93" t="s">
        <v>40053</v>
      </c>
    </row>
    <row r="226" spans="1:5" ht="29" x14ac:dyDescent="0.35">
      <c r="A226" s="21" t="s">
        <v>40054</v>
      </c>
      <c r="B226" s="34">
        <v>43781</v>
      </c>
      <c r="C226" s="67" t="s">
        <v>40055</v>
      </c>
      <c r="D226" s="36" t="s">
        <v>75</v>
      </c>
      <c r="E226" s="93" t="s">
        <v>40056</v>
      </c>
    </row>
    <row r="227" spans="1:5" ht="29" x14ac:dyDescent="0.35">
      <c r="A227" s="21" t="s">
        <v>40057</v>
      </c>
      <c r="B227" s="34">
        <v>43845</v>
      </c>
      <c r="C227" s="67" t="s">
        <v>40058</v>
      </c>
      <c r="D227" s="36" t="s">
        <v>75</v>
      </c>
      <c r="E227" s="93" t="s">
        <v>40059</v>
      </c>
    </row>
    <row r="228" spans="1:5" ht="29" x14ac:dyDescent="0.35">
      <c r="A228" s="21" t="s">
        <v>40060</v>
      </c>
      <c r="B228" s="34">
        <v>43845</v>
      </c>
      <c r="C228" s="67" t="s">
        <v>40061</v>
      </c>
      <c r="D228" s="36" t="s">
        <v>75</v>
      </c>
      <c r="E228" s="93" t="s">
        <v>40062</v>
      </c>
    </row>
    <row r="229" spans="1:5" ht="29" x14ac:dyDescent="0.35">
      <c r="A229" s="21" t="s">
        <v>40063</v>
      </c>
      <c r="B229" s="34">
        <v>44006</v>
      </c>
      <c r="C229" s="67" t="s">
        <v>40064</v>
      </c>
      <c r="D229" s="36" t="s">
        <v>75</v>
      </c>
      <c r="E229" s="93" t="s">
        <v>40065</v>
      </c>
    </row>
    <row r="230" spans="1:5" ht="29" x14ac:dyDescent="0.35">
      <c r="A230" s="21" t="s">
        <v>40066</v>
      </c>
      <c r="B230" s="34">
        <v>44027</v>
      </c>
      <c r="C230" s="67" t="s">
        <v>40067</v>
      </c>
      <c r="D230" s="36" t="s">
        <v>75</v>
      </c>
      <c r="E230" s="93" t="s">
        <v>40068</v>
      </c>
    </row>
    <row r="231" spans="1:5" ht="29" x14ac:dyDescent="0.35">
      <c r="A231" s="21" t="s">
        <v>40069</v>
      </c>
      <c r="B231" s="34">
        <v>44027</v>
      </c>
      <c r="C231" s="67" t="s">
        <v>40070</v>
      </c>
      <c r="D231" s="36" t="s">
        <v>75</v>
      </c>
      <c r="E231" s="93" t="s">
        <v>40071</v>
      </c>
    </row>
    <row r="232" spans="1:5" ht="29" x14ac:dyDescent="0.35">
      <c r="A232" s="21" t="s">
        <v>40072</v>
      </c>
      <c r="B232" s="34">
        <v>44027</v>
      </c>
      <c r="C232" s="149" t="s">
        <v>40073</v>
      </c>
      <c r="D232" s="108" t="s">
        <v>393</v>
      </c>
      <c r="E232" s="93" t="s">
        <v>40074</v>
      </c>
    </row>
    <row r="233" spans="1:5" ht="29" x14ac:dyDescent="0.35">
      <c r="A233" s="21" t="s">
        <v>40075</v>
      </c>
      <c r="B233" s="34">
        <v>44027</v>
      </c>
      <c r="C233" s="149" t="s">
        <v>40076</v>
      </c>
      <c r="D233" s="108" t="s">
        <v>393</v>
      </c>
      <c r="E233" s="93" t="s">
        <v>40077</v>
      </c>
    </row>
    <row r="234" spans="1:5" ht="29" x14ac:dyDescent="0.35">
      <c r="A234" s="21" t="s">
        <v>40078</v>
      </c>
      <c r="B234" s="34">
        <v>44033</v>
      </c>
      <c r="C234" s="67" t="s">
        <v>40079</v>
      </c>
      <c r="D234" s="36" t="s">
        <v>75</v>
      </c>
      <c r="E234" s="93" t="s">
        <v>40080</v>
      </c>
    </row>
    <row r="235" spans="1:5" ht="29" x14ac:dyDescent="0.35">
      <c r="A235" s="21" t="s">
        <v>40081</v>
      </c>
      <c r="B235" s="34">
        <v>44033</v>
      </c>
      <c r="C235" s="67" t="s">
        <v>40082</v>
      </c>
      <c r="D235" s="36" t="s">
        <v>75</v>
      </c>
      <c r="E235" s="93" t="s">
        <v>40083</v>
      </c>
    </row>
    <row r="236" spans="1:5" ht="29" x14ac:dyDescent="0.35">
      <c r="A236" s="21" t="s">
        <v>40084</v>
      </c>
      <c r="B236" s="34">
        <v>44062</v>
      </c>
      <c r="C236" s="67" t="s">
        <v>40085</v>
      </c>
      <c r="D236" s="36" t="s">
        <v>75</v>
      </c>
      <c r="E236" s="93" t="s">
        <v>40086</v>
      </c>
    </row>
    <row r="237" spans="1:5" ht="29" x14ac:dyDescent="0.35">
      <c r="A237" s="21" t="s">
        <v>40087</v>
      </c>
      <c r="B237" s="34">
        <v>44075</v>
      </c>
      <c r="C237" s="67" t="s">
        <v>40088</v>
      </c>
      <c r="D237" s="36" t="s">
        <v>75</v>
      </c>
      <c r="E237" s="93" t="s">
        <v>40089</v>
      </c>
    </row>
    <row r="238" spans="1:5" ht="29" x14ac:dyDescent="0.35">
      <c r="A238" s="21" t="s">
        <v>40090</v>
      </c>
      <c r="B238" s="34">
        <v>44090</v>
      </c>
      <c r="C238" s="67" t="s">
        <v>40091</v>
      </c>
      <c r="D238" s="36" t="s">
        <v>75</v>
      </c>
      <c r="E238" s="93" t="s">
        <v>40092</v>
      </c>
    </row>
    <row r="239" spans="1:5" ht="29" x14ac:dyDescent="0.35">
      <c r="A239" s="21" t="s">
        <v>40093</v>
      </c>
      <c r="B239" s="34">
        <v>44125</v>
      </c>
      <c r="C239" s="67" t="s">
        <v>40094</v>
      </c>
      <c r="D239" s="36" t="s">
        <v>75</v>
      </c>
      <c r="E239" s="93" t="s">
        <v>40095</v>
      </c>
    </row>
    <row r="240" spans="1:5" ht="29" x14ac:dyDescent="0.35">
      <c r="A240" s="21" t="s">
        <v>40096</v>
      </c>
      <c r="B240" s="34">
        <v>44131</v>
      </c>
      <c r="C240" s="67" t="s">
        <v>40097</v>
      </c>
      <c r="D240" s="36" t="s">
        <v>75</v>
      </c>
      <c r="E240" s="93" t="s">
        <v>40098</v>
      </c>
    </row>
    <row r="241" spans="1:5" ht="29" x14ac:dyDescent="0.35">
      <c r="A241" s="21" t="s">
        <v>40099</v>
      </c>
      <c r="B241" s="34">
        <v>44131</v>
      </c>
      <c r="C241" s="67" t="s">
        <v>40100</v>
      </c>
      <c r="D241" s="36" t="s">
        <v>75</v>
      </c>
      <c r="E241" s="93" t="s">
        <v>40101</v>
      </c>
    </row>
    <row r="242" spans="1:5" ht="29" x14ac:dyDescent="0.35">
      <c r="A242" s="21" t="s">
        <v>40102</v>
      </c>
      <c r="B242" s="34">
        <v>44181</v>
      </c>
      <c r="C242" s="67" t="s">
        <v>40103</v>
      </c>
      <c r="D242" s="36" t="s">
        <v>75</v>
      </c>
      <c r="E242" s="93" t="s">
        <v>40104</v>
      </c>
    </row>
    <row r="243" spans="1:5" ht="29" x14ac:dyDescent="0.35">
      <c r="A243" s="21" t="s">
        <v>40105</v>
      </c>
      <c r="B243" s="34">
        <v>44333</v>
      </c>
      <c r="C243" s="67" t="s">
        <v>40106</v>
      </c>
      <c r="D243" s="36" t="s">
        <v>75</v>
      </c>
      <c r="E243" s="93" t="s">
        <v>40107</v>
      </c>
    </row>
    <row r="244" spans="1:5" ht="29" x14ac:dyDescent="0.35">
      <c r="A244" s="21" t="s">
        <v>40108</v>
      </c>
      <c r="B244" s="34">
        <v>44333</v>
      </c>
      <c r="C244" s="67" t="s">
        <v>40109</v>
      </c>
      <c r="D244" s="36" t="s">
        <v>75</v>
      </c>
      <c r="E244" s="93" t="s">
        <v>40110</v>
      </c>
    </row>
    <row r="245" spans="1:5" ht="29" x14ac:dyDescent="0.35">
      <c r="A245" s="21" t="s">
        <v>40111</v>
      </c>
      <c r="B245" s="34">
        <v>44494</v>
      </c>
      <c r="C245" s="67" t="s">
        <v>40112</v>
      </c>
      <c r="D245" s="36" t="s">
        <v>75</v>
      </c>
      <c r="E245" s="93" t="s">
        <v>40113</v>
      </c>
    </row>
    <row r="246" spans="1:5" ht="29" x14ac:dyDescent="0.35">
      <c r="A246" s="21" t="s">
        <v>40114</v>
      </c>
      <c r="B246" s="34">
        <v>44494</v>
      </c>
      <c r="C246" s="67" t="s">
        <v>40115</v>
      </c>
      <c r="D246" s="36" t="s">
        <v>75</v>
      </c>
      <c r="E246" s="93" t="s">
        <v>40116</v>
      </c>
    </row>
    <row r="247" spans="1:5" ht="29" x14ac:dyDescent="0.35">
      <c r="A247" s="21" t="s">
        <v>40117</v>
      </c>
      <c r="B247" s="37">
        <v>44536</v>
      </c>
      <c r="C247" s="180" t="s">
        <v>40118</v>
      </c>
      <c r="D247" s="38" t="s">
        <v>75</v>
      </c>
      <c r="E247" s="93" t="s">
        <v>40119</v>
      </c>
    </row>
    <row r="248" spans="1:5" ht="29" x14ac:dyDescent="0.35">
      <c r="A248" s="21" t="s">
        <v>40120</v>
      </c>
      <c r="B248" s="34">
        <v>44536</v>
      </c>
      <c r="C248" s="67" t="s">
        <v>40121</v>
      </c>
      <c r="D248" s="36" t="s">
        <v>75</v>
      </c>
      <c r="E248" s="93" t="s">
        <v>40122</v>
      </c>
    </row>
    <row r="249" spans="1:5" x14ac:dyDescent="0.35">
      <c r="A249" s="417" t="s">
        <v>40123</v>
      </c>
      <c r="B249" s="418"/>
      <c r="C249" s="418"/>
      <c r="D249" s="418"/>
      <c r="E249" s="296"/>
    </row>
    <row r="250" spans="1:5" x14ac:dyDescent="0.35">
      <c r="A250" s="423" t="s">
        <v>40124</v>
      </c>
      <c r="B250" s="423"/>
      <c r="C250" s="423"/>
      <c r="D250" s="423"/>
      <c r="E250" s="328"/>
    </row>
    <row r="251" spans="1:5" ht="29" x14ac:dyDescent="0.35">
      <c r="A251" s="21" t="s">
        <v>40125</v>
      </c>
      <c r="B251" s="37">
        <v>44682</v>
      </c>
      <c r="C251" s="180" t="s">
        <v>40126</v>
      </c>
      <c r="D251" s="181" t="s">
        <v>75</v>
      </c>
      <c r="E251" s="93" t="s">
        <v>40127</v>
      </c>
    </row>
    <row r="252" spans="1:5" ht="29" x14ac:dyDescent="0.35">
      <c r="A252" s="21" t="s">
        <v>40128</v>
      </c>
      <c r="B252" s="37">
        <v>44682</v>
      </c>
      <c r="C252" s="180" t="s">
        <v>40129</v>
      </c>
      <c r="D252" s="181" t="s">
        <v>75</v>
      </c>
      <c r="E252" s="93" t="s">
        <v>40130</v>
      </c>
    </row>
    <row r="253" spans="1:5" ht="29" x14ac:dyDescent="0.35">
      <c r="A253" s="21" t="s">
        <v>40131</v>
      </c>
      <c r="B253" s="37">
        <v>44713</v>
      </c>
      <c r="C253" s="180" t="s">
        <v>40132</v>
      </c>
      <c r="D253" s="181" t="s">
        <v>75</v>
      </c>
      <c r="E253" s="93" t="s">
        <v>40133</v>
      </c>
    </row>
    <row r="254" spans="1:5" ht="29" x14ac:dyDescent="0.35">
      <c r="A254" s="21" t="s">
        <v>40134</v>
      </c>
      <c r="B254" s="37">
        <v>44713</v>
      </c>
      <c r="C254" s="180" t="s">
        <v>40135</v>
      </c>
      <c r="D254" s="181" t="s">
        <v>75</v>
      </c>
      <c r="E254" s="93" t="s">
        <v>40136</v>
      </c>
    </row>
    <row r="255" spans="1:5" x14ac:dyDescent="0.35">
      <c r="A255" s="423" t="s">
        <v>40137</v>
      </c>
      <c r="B255" s="423"/>
      <c r="C255" s="423"/>
      <c r="D255" s="423"/>
      <c r="E255" s="301"/>
    </row>
    <row r="256" spans="1:5" ht="29" x14ac:dyDescent="0.35">
      <c r="A256" s="21" t="s">
        <v>40138</v>
      </c>
      <c r="B256" s="34">
        <v>44197</v>
      </c>
      <c r="C256" s="67" t="s">
        <v>40139</v>
      </c>
      <c r="D256" s="39" t="s">
        <v>75</v>
      </c>
      <c r="E256" s="93" t="s">
        <v>40140</v>
      </c>
    </row>
    <row r="257" spans="1:5" ht="29" x14ac:dyDescent="0.35">
      <c r="A257" s="21" t="s">
        <v>40141</v>
      </c>
      <c r="B257" s="34">
        <v>44202</v>
      </c>
      <c r="C257" s="67" t="s">
        <v>35967</v>
      </c>
      <c r="D257" s="39" t="s">
        <v>75</v>
      </c>
      <c r="E257" s="93" t="s">
        <v>40142</v>
      </c>
    </row>
    <row r="258" spans="1:5" ht="29" x14ac:dyDescent="0.35">
      <c r="A258" s="21" t="s">
        <v>40143</v>
      </c>
      <c r="B258" s="34">
        <v>44294</v>
      </c>
      <c r="C258" s="67" t="s">
        <v>40144</v>
      </c>
      <c r="D258" s="39" t="s">
        <v>40145</v>
      </c>
      <c r="E258" s="93" t="s">
        <v>40146</v>
      </c>
    </row>
    <row r="259" spans="1:5" ht="29" x14ac:dyDescent="0.35">
      <c r="A259" s="21" t="s">
        <v>40147</v>
      </c>
      <c r="B259" s="34">
        <v>44294</v>
      </c>
      <c r="C259" s="67" t="s">
        <v>40148</v>
      </c>
      <c r="D259" s="39" t="s">
        <v>40145</v>
      </c>
      <c r="E259" s="93" t="s">
        <v>40149</v>
      </c>
    </row>
    <row r="260" spans="1:5" ht="29" x14ac:dyDescent="0.35">
      <c r="A260" s="21" t="s">
        <v>40150</v>
      </c>
      <c r="B260" s="34">
        <v>44348</v>
      </c>
      <c r="C260" s="67" t="s">
        <v>40151</v>
      </c>
      <c r="D260" s="39" t="s">
        <v>75</v>
      </c>
      <c r="E260" s="93" t="s">
        <v>40152</v>
      </c>
    </row>
    <row r="261" spans="1:5" ht="29" x14ac:dyDescent="0.35">
      <c r="A261" s="21" t="s">
        <v>40153</v>
      </c>
      <c r="B261" s="34">
        <v>44348</v>
      </c>
      <c r="C261" s="67" t="s">
        <v>40154</v>
      </c>
      <c r="D261" s="39" t="s">
        <v>75</v>
      </c>
      <c r="E261" s="93" t="s">
        <v>40155</v>
      </c>
    </row>
    <row r="262" spans="1:5" x14ac:dyDescent="0.35">
      <c r="A262" s="423" t="s">
        <v>40156</v>
      </c>
      <c r="B262" s="423"/>
      <c r="C262" s="423"/>
      <c r="D262" s="423"/>
      <c r="E262" s="301"/>
    </row>
    <row r="263" spans="1:5" ht="29" x14ac:dyDescent="0.35">
      <c r="A263" s="21" t="s">
        <v>40157</v>
      </c>
      <c r="B263" s="34">
        <v>44300</v>
      </c>
      <c r="C263" s="67" t="s">
        <v>40158</v>
      </c>
      <c r="D263" s="39" t="s">
        <v>75</v>
      </c>
      <c r="E263" s="93" t="s">
        <v>40159</v>
      </c>
    </row>
    <row r="264" spans="1:5" ht="29" x14ac:dyDescent="0.35">
      <c r="A264" s="21" t="s">
        <v>40160</v>
      </c>
      <c r="B264" s="34">
        <v>44322</v>
      </c>
      <c r="C264" s="67" t="s">
        <v>40161</v>
      </c>
      <c r="D264" s="39" t="s">
        <v>75</v>
      </c>
      <c r="E264" s="93" t="s">
        <v>40162</v>
      </c>
    </row>
    <row r="265" spans="1:5" ht="29" x14ac:dyDescent="0.35">
      <c r="A265" s="21" t="s">
        <v>40163</v>
      </c>
      <c r="B265" s="34">
        <v>44323</v>
      </c>
      <c r="C265" s="67" t="s">
        <v>40164</v>
      </c>
      <c r="D265" s="39" t="s">
        <v>75</v>
      </c>
      <c r="E265" s="93" t="s">
        <v>40165</v>
      </c>
    </row>
    <row r="266" spans="1:5" ht="29" x14ac:dyDescent="0.35">
      <c r="A266" s="21" t="s">
        <v>40166</v>
      </c>
      <c r="B266" s="34">
        <v>44341</v>
      </c>
      <c r="C266" s="67" t="s">
        <v>40167</v>
      </c>
      <c r="D266" s="39" t="s">
        <v>75</v>
      </c>
      <c r="E266" s="93" t="s">
        <v>40168</v>
      </c>
    </row>
    <row r="267" spans="1:5" ht="29" x14ac:dyDescent="0.35">
      <c r="A267" s="21" t="s">
        <v>40169</v>
      </c>
      <c r="B267" s="34">
        <v>44517</v>
      </c>
      <c r="C267" s="67" t="s">
        <v>40170</v>
      </c>
      <c r="D267" s="39" t="s">
        <v>40145</v>
      </c>
      <c r="E267" s="93" t="s">
        <v>40171</v>
      </c>
    </row>
    <row r="268" spans="1:5" ht="29" x14ac:dyDescent="0.35">
      <c r="A268" s="21" t="s">
        <v>40172</v>
      </c>
      <c r="B268" s="34"/>
      <c r="C268" s="67" t="s">
        <v>40173</v>
      </c>
      <c r="D268" s="39" t="s">
        <v>40145</v>
      </c>
      <c r="E268" s="93" t="s">
        <v>40174</v>
      </c>
    </row>
    <row r="269" spans="1:5" ht="29" x14ac:dyDescent="0.35">
      <c r="A269" s="40" t="s">
        <v>40175</v>
      </c>
      <c r="B269" s="34">
        <v>44501</v>
      </c>
      <c r="C269" s="67" t="s">
        <v>40176</v>
      </c>
      <c r="D269" s="39" t="s">
        <v>75</v>
      </c>
      <c r="E269" s="93" t="s">
        <v>40177</v>
      </c>
    </row>
    <row r="270" spans="1:5" ht="29" x14ac:dyDescent="0.35">
      <c r="A270" s="21" t="s">
        <v>40178</v>
      </c>
      <c r="B270" s="34">
        <v>44271</v>
      </c>
      <c r="C270" s="67" t="s">
        <v>40179</v>
      </c>
      <c r="D270" s="39" t="s">
        <v>75</v>
      </c>
      <c r="E270" s="93" t="s">
        <v>40180</v>
      </c>
    </row>
    <row r="271" spans="1:5" x14ac:dyDescent="0.35">
      <c r="A271" s="423" t="s">
        <v>40181</v>
      </c>
      <c r="B271" s="423"/>
      <c r="C271" s="423"/>
      <c r="D271" s="423"/>
      <c r="E271" s="301"/>
    </row>
    <row r="272" spans="1:5" ht="29" x14ac:dyDescent="0.35">
      <c r="A272" s="21" t="s">
        <v>40182</v>
      </c>
      <c r="B272" s="34">
        <v>44197</v>
      </c>
      <c r="C272" s="67" t="s">
        <v>40183</v>
      </c>
      <c r="D272" s="39" t="s">
        <v>75</v>
      </c>
      <c r="E272" s="93" t="s">
        <v>40184</v>
      </c>
    </row>
    <row r="273" spans="1:5" ht="29" x14ac:dyDescent="0.35">
      <c r="A273" s="21" t="s">
        <v>40185</v>
      </c>
      <c r="B273" s="34">
        <v>45030</v>
      </c>
      <c r="C273" s="67" t="s">
        <v>40186</v>
      </c>
      <c r="D273" s="39" t="s">
        <v>75</v>
      </c>
      <c r="E273" s="93" t="s">
        <v>40187</v>
      </c>
    </row>
    <row r="274" spans="1:5" ht="29" x14ac:dyDescent="0.35">
      <c r="A274" s="21" t="s">
        <v>40188</v>
      </c>
      <c r="B274" s="34">
        <v>45052</v>
      </c>
      <c r="C274" s="67" t="s">
        <v>40189</v>
      </c>
      <c r="D274" s="39" t="s">
        <v>75</v>
      </c>
      <c r="E274" s="93" t="s">
        <v>40190</v>
      </c>
    </row>
    <row r="275" spans="1:5" ht="29" x14ac:dyDescent="0.35">
      <c r="A275" s="21" t="s">
        <v>40191</v>
      </c>
      <c r="B275" s="34">
        <v>45053</v>
      </c>
      <c r="C275" s="67" t="s">
        <v>40192</v>
      </c>
      <c r="D275" s="39" t="s">
        <v>75</v>
      </c>
      <c r="E275" s="93" t="s">
        <v>40193</v>
      </c>
    </row>
    <row r="276" spans="1:5" ht="43.5" x14ac:dyDescent="0.35">
      <c r="A276" s="21" t="s">
        <v>40194</v>
      </c>
      <c r="B276" s="34">
        <v>45071</v>
      </c>
      <c r="C276" s="67" t="s">
        <v>40195</v>
      </c>
      <c r="D276" s="39" t="s">
        <v>75</v>
      </c>
      <c r="E276" s="93" t="s">
        <v>40196</v>
      </c>
    </row>
    <row r="277" spans="1:5" x14ac:dyDescent="0.35">
      <c r="A277" s="417" t="s">
        <v>40197</v>
      </c>
      <c r="B277" s="418"/>
      <c r="C277" s="424"/>
      <c r="D277" s="418"/>
      <c r="E277" s="296"/>
    </row>
    <row r="278" spans="1:5" ht="29" x14ac:dyDescent="0.35">
      <c r="A278" s="21" t="s">
        <v>40198</v>
      </c>
      <c r="B278" s="27">
        <v>44344</v>
      </c>
      <c r="C278" s="67" t="s">
        <v>40199</v>
      </c>
      <c r="D278" s="22" t="s">
        <v>40145</v>
      </c>
      <c r="E278" s="93" t="s">
        <v>40200</v>
      </c>
    </row>
    <row r="279" spans="1:5" ht="29" x14ac:dyDescent="0.35">
      <c r="A279" s="21" t="s">
        <v>40201</v>
      </c>
      <c r="B279" s="27">
        <v>44344</v>
      </c>
      <c r="C279" s="67" t="s">
        <v>40202</v>
      </c>
      <c r="D279" s="22" t="s">
        <v>40145</v>
      </c>
      <c r="E279" s="93" t="s">
        <v>40203</v>
      </c>
    </row>
    <row r="280" spans="1:5" ht="29" x14ac:dyDescent="0.35">
      <c r="A280" s="21" t="s">
        <v>40204</v>
      </c>
      <c r="B280" s="27">
        <v>44344</v>
      </c>
      <c r="C280" s="67" t="s">
        <v>40205</v>
      </c>
      <c r="D280" s="22" t="s">
        <v>40145</v>
      </c>
      <c r="E280" s="93" t="s">
        <v>40206</v>
      </c>
    </row>
    <row r="281" spans="1:5" ht="29" x14ac:dyDescent="0.35">
      <c r="A281" s="21" t="s">
        <v>40207</v>
      </c>
      <c r="B281" s="27">
        <v>44344</v>
      </c>
      <c r="C281" s="67" t="s">
        <v>40208</v>
      </c>
      <c r="D281" s="22" t="s">
        <v>40145</v>
      </c>
      <c r="E281" s="93" t="s">
        <v>40209</v>
      </c>
    </row>
    <row r="282" spans="1:5" ht="29" x14ac:dyDescent="0.35">
      <c r="A282" s="21" t="s">
        <v>40210</v>
      </c>
      <c r="B282" s="28">
        <v>44344</v>
      </c>
      <c r="C282" s="117" t="s">
        <v>40211</v>
      </c>
      <c r="D282" s="29" t="s">
        <v>40145</v>
      </c>
      <c r="E282" s="93" t="s">
        <v>40212</v>
      </c>
    </row>
    <row r="283" spans="1:5" ht="29" x14ac:dyDescent="0.35">
      <c r="A283" s="21" t="s">
        <v>40213</v>
      </c>
      <c r="B283" s="27">
        <v>44111</v>
      </c>
      <c r="C283" s="22" t="s">
        <v>40214</v>
      </c>
      <c r="D283" s="22" t="s">
        <v>75</v>
      </c>
      <c r="E283" s="93" t="s">
        <v>40215</v>
      </c>
    </row>
    <row r="284" spans="1:5" ht="29" x14ac:dyDescent="0.35">
      <c r="A284" s="21" t="s">
        <v>40216</v>
      </c>
      <c r="B284" s="27">
        <v>44111</v>
      </c>
      <c r="C284" s="22" t="s">
        <v>40217</v>
      </c>
      <c r="D284" s="22" t="s">
        <v>75</v>
      </c>
      <c r="E284" s="93" t="s">
        <v>40218</v>
      </c>
    </row>
    <row r="285" spans="1:5" ht="29" x14ac:dyDescent="0.35">
      <c r="A285" s="21" t="s">
        <v>40219</v>
      </c>
      <c r="B285" s="27">
        <v>44117</v>
      </c>
      <c r="C285" s="22" t="s">
        <v>40220</v>
      </c>
      <c r="D285" s="22" t="s">
        <v>75</v>
      </c>
      <c r="E285" s="93" t="s">
        <v>40221</v>
      </c>
    </row>
    <row r="286" spans="1:5" x14ac:dyDescent="0.35">
      <c r="A286" s="421" t="s">
        <v>40222</v>
      </c>
      <c r="B286" s="422"/>
      <c r="C286" s="422"/>
      <c r="D286" s="422"/>
      <c r="E286" s="298"/>
    </row>
    <row r="287" spans="1:5" ht="29" x14ac:dyDescent="0.35">
      <c r="A287" s="40" t="s">
        <v>40223</v>
      </c>
      <c r="B287" s="26">
        <v>45071</v>
      </c>
      <c r="C287" s="22" t="s">
        <v>40224</v>
      </c>
      <c r="D287" s="22" t="s">
        <v>75</v>
      </c>
      <c r="E287" s="93" t="s">
        <v>40225</v>
      </c>
    </row>
    <row r="288" spans="1:5" ht="29" x14ac:dyDescent="0.35">
      <c r="A288" s="40" t="s">
        <v>40226</v>
      </c>
      <c r="B288" s="26">
        <v>45071</v>
      </c>
      <c r="C288" s="22" t="s">
        <v>40227</v>
      </c>
      <c r="D288" s="22" t="s">
        <v>75</v>
      </c>
      <c r="E288" s="93" t="s">
        <v>40228</v>
      </c>
    </row>
    <row r="289" spans="1:5" ht="29" x14ac:dyDescent="0.35">
      <c r="A289" s="40" t="s">
        <v>40229</v>
      </c>
      <c r="B289" s="26">
        <v>45071</v>
      </c>
      <c r="C289" s="22" t="s">
        <v>40230</v>
      </c>
      <c r="D289" s="22" t="s">
        <v>75</v>
      </c>
      <c r="E289" s="93" t="s">
        <v>40231</v>
      </c>
    </row>
    <row r="290" spans="1:5" ht="29" x14ac:dyDescent="0.35">
      <c r="A290" s="40" t="s">
        <v>40232</v>
      </c>
      <c r="B290" s="26">
        <v>45071</v>
      </c>
      <c r="C290" s="22" t="s">
        <v>40233</v>
      </c>
      <c r="D290" s="22" t="s">
        <v>75</v>
      </c>
      <c r="E290" s="93" t="s">
        <v>40234</v>
      </c>
    </row>
    <row r="291" spans="1:5" ht="29" x14ac:dyDescent="0.35">
      <c r="A291" s="40" t="s">
        <v>40235</v>
      </c>
      <c r="B291" s="26">
        <v>45071</v>
      </c>
      <c r="C291" s="22" t="s">
        <v>40236</v>
      </c>
      <c r="D291" s="22" t="s">
        <v>75</v>
      </c>
      <c r="E291" s="93" t="s">
        <v>40237</v>
      </c>
    </row>
    <row r="292" spans="1:5" ht="29" x14ac:dyDescent="0.35">
      <c r="A292" s="40" t="s">
        <v>40238</v>
      </c>
      <c r="B292" s="26">
        <v>45071</v>
      </c>
      <c r="C292" s="22" t="s">
        <v>40239</v>
      </c>
      <c r="D292" s="22" t="s">
        <v>75</v>
      </c>
      <c r="E292" s="93" t="s">
        <v>40240</v>
      </c>
    </row>
    <row r="293" spans="1:5" ht="29" x14ac:dyDescent="0.35">
      <c r="A293" s="40" t="s">
        <v>40241</v>
      </c>
      <c r="B293" s="26">
        <v>45071</v>
      </c>
      <c r="C293" s="22" t="s">
        <v>40242</v>
      </c>
      <c r="D293" s="22" t="s">
        <v>75</v>
      </c>
      <c r="E293" s="93" t="s">
        <v>40243</v>
      </c>
    </row>
    <row r="294" spans="1:5" ht="29" x14ac:dyDescent="0.35">
      <c r="A294" s="40" t="s">
        <v>40244</v>
      </c>
      <c r="B294" s="26">
        <v>45071</v>
      </c>
      <c r="C294" s="22" t="s">
        <v>40245</v>
      </c>
      <c r="D294" s="22" t="s">
        <v>75</v>
      </c>
      <c r="E294" s="93" t="s">
        <v>40246</v>
      </c>
    </row>
    <row r="295" spans="1:5" ht="29" x14ac:dyDescent="0.35">
      <c r="A295" s="40" t="s">
        <v>40247</v>
      </c>
      <c r="B295" s="26">
        <v>45071</v>
      </c>
      <c r="C295" s="22" t="s">
        <v>40248</v>
      </c>
      <c r="D295" s="22" t="s">
        <v>75</v>
      </c>
      <c r="E295" s="93" t="s">
        <v>40249</v>
      </c>
    </row>
    <row r="296" spans="1:5" ht="29" x14ac:dyDescent="0.35">
      <c r="A296" s="40" t="s">
        <v>40250</v>
      </c>
      <c r="B296" s="26">
        <v>45071</v>
      </c>
      <c r="C296" s="22" t="s">
        <v>40251</v>
      </c>
      <c r="D296" s="22" t="s">
        <v>75</v>
      </c>
      <c r="E296" s="93" t="s">
        <v>40252</v>
      </c>
    </row>
    <row r="297" spans="1:5" ht="29" x14ac:dyDescent="0.35">
      <c r="A297" s="40" t="s">
        <v>40253</v>
      </c>
      <c r="B297" s="26">
        <v>45071</v>
      </c>
      <c r="C297" s="22" t="s">
        <v>40254</v>
      </c>
      <c r="D297" s="22" t="s">
        <v>75</v>
      </c>
      <c r="E297" s="93" t="s">
        <v>40255</v>
      </c>
    </row>
    <row r="298" spans="1:5" x14ac:dyDescent="0.35">
      <c r="A298" s="421" t="s">
        <v>40256</v>
      </c>
      <c r="B298" s="422"/>
      <c r="C298" s="422"/>
      <c r="D298" s="422"/>
      <c r="E298" s="298"/>
    </row>
    <row r="299" spans="1:5" ht="29" x14ac:dyDescent="0.35">
      <c r="A299" s="21" t="s">
        <v>40257</v>
      </c>
      <c r="B299" s="26">
        <v>44008</v>
      </c>
      <c r="C299" s="22" t="s">
        <v>40258</v>
      </c>
      <c r="D299" s="22" t="s">
        <v>455</v>
      </c>
      <c r="E299" s="93" t="s">
        <v>40259</v>
      </c>
    </row>
    <row r="300" spans="1:5" ht="29" x14ac:dyDescent="0.35">
      <c r="A300" s="21" t="s">
        <v>40260</v>
      </c>
      <c r="B300" s="26">
        <v>44896</v>
      </c>
      <c r="C300" s="22" t="s">
        <v>40261</v>
      </c>
      <c r="D300" s="22" t="s">
        <v>75</v>
      </c>
      <c r="E300" s="93" t="s">
        <v>40262</v>
      </c>
    </row>
    <row r="301" spans="1:5" x14ac:dyDescent="0.35">
      <c r="A301" s="417" t="s">
        <v>40263</v>
      </c>
      <c r="B301" s="417"/>
      <c r="C301" s="417"/>
      <c r="D301" s="417"/>
      <c r="E301" s="295"/>
    </row>
    <row r="302" spans="1:5" x14ac:dyDescent="0.35">
      <c r="A302" s="417" t="s">
        <v>4968</v>
      </c>
      <c r="B302" s="417"/>
      <c r="C302" s="417"/>
      <c r="D302" s="417"/>
      <c r="E302" s="296"/>
    </row>
    <row r="303" spans="1:5" ht="29" x14ac:dyDescent="0.35">
      <c r="A303" s="21" t="s">
        <v>40264</v>
      </c>
      <c r="B303" s="182">
        <v>45268</v>
      </c>
      <c r="C303" s="72" t="s">
        <v>40265</v>
      </c>
      <c r="D303" s="72" t="s">
        <v>75</v>
      </c>
      <c r="E303" s="93" t="s">
        <v>40266</v>
      </c>
    </row>
    <row r="304" spans="1:5" ht="29" x14ac:dyDescent="0.35">
      <c r="A304" s="21" t="s">
        <v>40267</v>
      </c>
      <c r="B304" s="182">
        <v>45268</v>
      </c>
      <c r="C304" s="72" t="s">
        <v>40268</v>
      </c>
      <c r="D304" s="72" t="s">
        <v>75</v>
      </c>
      <c r="E304" s="93" t="s">
        <v>40269</v>
      </c>
    </row>
    <row r="305" spans="1:5" ht="29" x14ac:dyDescent="0.35">
      <c r="A305" s="21" t="s">
        <v>40270</v>
      </c>
      <c r="B305" s="182">
        <v>45268</v>
      </c>
      <c r="C305" s="72" t="s">
        <v>40271</v>
      </c>
      <c r="D305" s="72" t="s">
        <v>75</v>
      </c>
      <c r="E305" s="93" t="s">
        <v>40272</v>
      </c>
    </row>
    <row r="306" spans="1:5" ht="28.9" customHeight="1" x14ac:dyDescent="0.35">
      <c r="A306" s="21" t="s">
        <v>40273</v>
      </c>
      <c r="B306" s="182">
        <v>45281</v>
      </c>
      <c r="C306" s="72" t="s">
        <v>40274</v>
      </c>
      <c r="D306" s="72" t="s">
        <v>75</v>
      </c>
      <c r="E306" s="93" t="s">
        <v>40275</v>
      </c>
    </row>
    <row r="307" spans="1:5" x14ac:dyDescent="0.35">
      <c r="A307" s="417" t="s">
        <v>4907</v>
      </c>
      <c r="B307" s="417"/>
      <c r="C307" s="417"/>
      <c r="D307" s="417"/>
      <c r="E307" s="296"/>
    </row>
    <row r="308" spans="1:5" ht="29" x14ac:dyDescent="0.35">
      <c r="A308" s="21" t="s">
        <v>40276</v>
      </c>
      <c r="B308" s="27">
        <v>45268</v>
      </c>
      <c r="C308" s="72" t="s">
        <v>40277</v>
      </c>
      <c r="D308" s="72" t="s">
        <v>75</v>
      </c>
      <c r="E308" s="93" t="s">
        <v>40278</v>
      </c>
    </row>
    <row r="309" spans="1:5" x14ac:dyDescent="0.35">
      <c r="A309" s="419" t="s">
        <v>40279</v>
      </c>
      <c r="B309" s="419"/>
      <c r="C309" s="419"/>
      <c r="D309" s="419"/>
      <c r="E309" s="299"/>
    </row>
    <row r="310" spans="1:5" x14ac:dyDescent="0.35">
      <c r="A310" s="417" t="s">
        <v>40280</v>
      </c>
      <c r="B310" s="417"/>
      <c r="C310" s="417"/>
      <c r="D310" s="417"/>
      <c r="E310" s="296"/>
    </row>
    <row r="311" spans="1:5" ht="29" x14ac:dyDescent="0.35">
      <c r="A311" s="21" t="s">
        <v>40281</v>
      </c>
      <c r="B311" s="27">
        <v>45733</v>
      </c>
      <c r="C311" s="22" t="s">
        <v>40282</v>
      </c>
      <c r="D311" s="24" t="s">
        <v>75</v>
      </c>
      <c r="E311" s="93" t="s">
        <v>40283</v>
      </c>
    </row>
    <row r="312" spans="1:5" ht="29" x14ac:dyDescent="0.35">
      <c r="A312" s="21" t="s">
        <v>40284</v>
      </c>
      <c r="B312" s="27">
        <v>45733</v>
      </c>
      <c r="C312" s="22" t="s">
        <v>40285</v>
      </c>
      <c r="D312" s="24" t="s">
        <v>75</v>
      </c>
      <c r="E312" s="93" t="s">
        <v>40286</v>
      </c>
    </row>
    <row r="313" spans="1:5" ht="29" x14ac:dyDescent="0.35">
      <c r="A313" s="21" t="s">
        <v>40287</v>
      </c>
      <c r="B313" s="27">
        <v>45733</v>
      </c>
      <c r="C313" s="22" t="s">
        <v>40288</v>
      </c>
      <c r="D313" s="24" t="s">
        <v>75</v>
      </c>
      <c r="E313" s="93" t="s">
        <v>40289</v>
      </c>
    </row>
    <row r="314" spans="1:5" ht="29" x14ac:dyDescent="0.35">
      <c r="A314" s="21" t="s">
        <v>40290</v>
      </c>
      <c r="B314" s="27">
        <v>45513</v>
      </c>
      <c r="C314" s="22" t="s">
        <v>40291</v>
      </c>
      <c r="D314" s="24" t="s">
        <v>75</v>
      </c>
      <c r="E314" s="93" t="s">
        <v>40292</v>
      </c>
    </row>
    <row r="315" spans="1:5" ht="29" x14ac:dyDescent="0.35">
      <c r="A315" s="21" t="s">
        <v>40293</v>
      </c>
      <c r="B315" s="27">
        <v>45513</v>
      </c>
      <c r="C315" s="22" t="s">
        <v>40294</v>
      </c>
      <c r="D315" s="24" t="s">
        <v>75</v>
      </c>
      <c r="E315" s="93" t="s">
        <v>40295</v>
      </c>
    </row>
    <row r="316" spans="1:5" ht="29" x14ac:dyDescent="0.35">
      <c r="A316" s="21" t="s">
        <v>40296</v>
      </c>
      <c r="B316" s="27">
        <v>45513</v>
      </c>
      <c r="C316" s="22" t="s">
        <v>40297</v>
      </c>
      <c r="D316" s="24" t="s">
        <v>75</v>
      </c>
      <c r="E316" s="93" t="s">
        <v>40298</v>
      </c>
    </row>
    <row r="317" spans="1:5" ht="29" x14ac:dyDescent="0.35">
      <c r="A317" s="21" t="s">
        <v>40299</v>
      </c>
      <c r="B317" s="27">
        <v>45783</v>
      </c>
      <c r="C317" s="22" t="s">
        <v>40300</v>
      </c>
      <c r="D317" s="24" t="s">
        <v>75</v>
      </c>
      <c r="E317" s="93" t="s">
        <v>40301</v>
      </c>
    </row>
    <row r="318" spans="1:5" ht="29" x14ac:dyDescent="0.35">
      <c r="A318" s="21" t="s">
        <v>40302</v>
      </c>
      <c r="B318" s="27">
        <v>45422</v>
      </c>
      <c r="C318" s="22" t="s">
        <v>40303</v>
      </c>
      <c r="D318" s="24" t="s">
        <v>75</v>
      </c>
      <c r="E318" s="93" t="s">
        <v>40304</v>
      </c>
    </row>
    <row r="319" spans="1:5" ht="29" x14ac:dyDescent="0.35">
      <c r="A319" s="21" t="s">
        <v>40305</v>
      </c>
      <c r="B319" s="27">
        <v>45422</v>
      </c>
      <c r="C319" s="22" t="s">
        <v>40306</v>
      </c>
      <c r="D319" s="24" t="s">
        <v>75</v>
      </c>
      <c r="E319" s="93" t="s">
        <v>40307</v>
      </c>
    </row>
    <row r="320" spans="1:5" ht="29" x14ac:dyDescent="0.35">
      <c r="A320" s="21" t="s">
        <v>40308</v>
      </c>
      <c r="B320" s="27">
        <v>45525</v>
      </c>
      <c r="C320" s="22" t="s">
        <v>40309</v>
      </c>
      <c r="D320" s="24" t="s">
        <v>75</v>
      </c>
      <c r="E320" s="93" t="s">
        <v>40310</v>
      </c>
    </row>
    <row r="321" spans="1:5" ht="29" x14ac:dyDescent="0.35">
      <c r="A321" s="21" t="s">
        <v>40311</v>
      </c>
      <c r="B321" s="27">
        <v>45922</v>
      </c>
      <c r="C321" s="22" t="s">
        <v>40312</v>
      </c>
      <c r="D321" s="24" t="s">
        <v>75</v>
      </c>
      <c r="E321" s="93" t="s">
        <v>40313</v>
      </c>
    </row>
    <row r="322" spans="1:5" ht="29" x14ac:dyDescent="0.35">
      <c r="A322" s="21" t="s">
        <v>40314</v>
      </c>
      <c r="B322" s="27">
        <v>45519</v>
      </c>
      <c r="C322" s="22" t="s">
        <v>40315</v>
      </c>
      <c r="D322" s="24" t="s">
        <v>75</v>
      </c>
      <c r="E322" s="93" t="s">
        <v>40316</v>
      </c>
    </row>
    <row r="323" spans="1:5" ht="29" x14ac:dyDescent="0.35">
      <c r="A323" s="21" t="s">
        <v>40317</v>
      </c>
      <c r="B323" s="27">
        <v>45813</v>
      </c>
      <c r="C323" s="22" t="s">
        <v>40318</v>
      </c>
      <c r="D323" s="24" t="s">
        <v>75</v>
      </c>
      <c r="E323" s="93" t="s">
        <v>40319</v>
      </c>
    </row>
    <row r="324" spans="1:5" ht="29" x14ac:dyDescent="0.35">
      <c r="A324" s="21" t="s">
        <v>40320</v>
      </c>
      <c r="B324" s="27">
        <v>45595</v>
      </c>
      <c r="C324" s="22" t="s">
        <v>40321</v>
      </c>
      <c r="D324" s="24" t="s">
        <v>75</v>
      </c>
      <c r="E324" s="93" t="s">
        <v>40322</v>
      </c>
    </row>
    <row r="325" spans="1:5" ht="29" x14ac:dyDescent="0.35">
      <c r="A325" s="21" t="s">
        <v>40323</v>
      </c>
      <c r="B325" s="27">
        <v>45834</v>
      </c>
      <c r="C325" s="22" t="s">
        <v>40324</v>
      </c>
      <c r="D325" s="24" t="s">
        <v>75</v>
      </c>
      <c r="E325" s="93" t="s">
        <v>40325</v>
      </c>
    </row>
    <row r="326" spans="1:5" ht="29" x14ac:dyDescent="0.35">
      <c r="A326" s="21" t="s">
        <v>40326</v>
      </c>
      <c r="B326" s="27">
        <v>45749</v>
      </c>
      <c r="C326" s="22" t="s">
        <v>40327</v>
      </c>
      <c r="D326" s="24" t="s">
        <v>75</v>
      </c>
      <c r="E326" s="93" t="s">
        <v>40328</v>
      </c>
    </row>
    <row r="327" spans="1:5" ht="29" x14ac:dyDescent="0.35">
      <c r="A327" s="21" t="s">
        <v>40329</v>
      </c>
      <c r="B327" s="27">
        <v>45834</v>
      </c>
      <c r="C327" s="22" t="s">
        <v>40330</v>
      </c>
      <c r="D327" s="24" t="s">
        <v>75</v>
      </c>
      <c r="E327" s="93" t="s">
        <v>40331</v>
      </c>
    </row>
    <row r="328" spans="1:5" ht="29" x14ac:dyDescent="0.35">
      <c r="A328" s="21" t="s">
        <v>40332</v>
      </c>
      <c r="B328" s="27">
        <v>45834</v>
      </c>
      <c r="C328" s="22" t="s">
        <v>40333</v>
      </c>
      <c r="D328" s="24" t="s">
        <v>75</v>
      </c>
      <c r="E328" s="93" t="s">
        <v>40334</v>
      </c>
    </row>
    <row r="329" spans="1:5" ht="29" x14ac:dyDescent="0.35">
      <c r="A329" s="21" t="s">
        <v>40335</v>
      </c>
      <c r="B329" s="27">
        <v>45582</v>
      </c>
      <c r="C329" s="22" t="s">
        <v>40336</v>
      </c>
      <c r="D329" s="24" t="s">
        <v>75</v>
      </c>
      <c r="E329" s="93" t="s">
        <v>40337</v>
      </c>
    </row>
    <row r="330" spans="1:5" ht="29" x14ac:dyDescent="0.35">
      <c r="A330" s="21" t="s">
        <v>40338</v>
      </c>
      <c r="B330" s="27">
        <v>45497</v>
      </c>
      <c r="C330" s="22" t="s">
        <v>40339</v>
      </c>
      <c r="D330" s="24" t="s">
        <v>75</v>
      </c>
      <c r="E330" s="93" t="s">
        <v>40340</v>
      </c>
    </row>
    <row r="331" spans="1:5" ht="29" x14ac:dyDescent="0.35">
      <c r="A331" s="21" t="s">
        <v>40341</v>
      </c>
      <c r="B331" s="27">
        <v>45443</v>
      </c>
      <c r="C331" s="22" t="s">
        <v>40342</v>
      </c>
      <c r="D331" s="24" t="s">
        <v>75</v>
      </c>
      <c r="E331" s="93" t="s">
        <v>40343</v>
      </c>
    </row>
    <row r="332" spans="1:5" ht="29" x14ac:dyDescent="0.35">
      <c r="A332" s="21" t="s">
        <v>40344</v>
      </c>
      <c r="B332" s="27">
        <v>45455</v>
      </c>
      <c r="C332" s="22" t="s">
        <v>40345</v>
      </c>
      <c r="D332" s="24" t="s">
        <v>75</v>
      </c>
      <c r="E332" s="93" t="s">
        <v>40346</v>
      </c>
    </row>
    <row r="333" spans="1:5" ht="29" x14ac:dyDescent="0.35">
      <c r="A333" s="21" t="s">
        <v>40347</v>
      </c>
      <c r="B333" s="27">
        <v>45455</v>
      </c>
      <c r="C333" s="22" t="s">
        <v>40348</v>
      </c>
      <c r="D333" s="24" t="s">
        <v>75</v>
      </c>
      <c r="E333" s="93" t="s">
        <v>40349</v>
      </c>
    </row>
    <row r="334" spans="1:5" ht="29" x14ac:dyDescent="0.35">
      <c r="A334" s="21" t="s">
        <v>40350</v>
      </c>
      <c r="B334" s="27">
        <v>45930</v>
      </c>
      <c r="C334" s="22" t="s">
        <v>40351</v>
      </c>
      <c r="D334" s="24" t="s">
        <v>75</v>
      </c>
      <c r="E334" s="93" t="s">
        <v>40352</v>
      </c>
    </row>
    <row r="335" spans="1:5" ht="29" x14ac:dyDescent="0.35">
      <c r="A335" s="21" t="s">
        <v>3992</v>
      </c>
      <c r="B335" s="27">
        <v>45947</v>
      </c>
      <c r="C335" s="22" t="s">
        <v>3993</v>
      </c>
      <c r="D335" s="24" t="s">
        <v>75</v>
      </c>
      <c r="E335" s="93" t="s">
        <v>3994</v>
      </c>
    </row>
    <row r="336" spans="1:5" x14ac:dyDescent="0.35">
      <c r="A336" s="417" t="s">
        <v>40353</v>
      </c>
      <c r="B336" s="417"/>
      <c r="C336" s="417"/>
      <c r="D336" s="417"/>
      <c r="E336" s="296"/>
    </row>
    <row r="337" spans="1:5" ht="29" x14ac:dyDescent="0.35">
      <c r="A337" s="21" t="s">
        <v>40354</v>
      </c>
      <c r="B337" s="27">
        <v>45834</v>
      </c>
      <c r="C337" s="22" t="s">
        <v>40355</v>
      </c>
      <c r="D337" s="22" t="s">
        <v>75</v>
      </c>
      <c r="E337" s="93" t="s">
        <v>40356</v>
      </c>
    </row>
    <row r="338" spans="1:5" ht="29" x14ac:dyDescent="0.35">
      <c r="A338" s="21" t="s">
        <v>40357</v>
      </c>
      <c r="B338" s="27">
        <v>45796</v>
      </c>
      <c r="C338" s="22" t="s">
        <v>40358</v>
      </c>
      <c r="D338" s="22" t="s">
        <v>75</v>
      </c>
      <c r="E338" s="93" t="s">
        <v>40359</v>
      </c>
    </row>
    <row r="339" spans="1:5" ht="29" x14ac:dyDescent="0.35">
      <c r="A339" s="21" t="s">
        <v>40360</v>
      </c>
      <c r="B339" s="27">
        <v>45834</v>
      </c>
      <c r="C339" s="22" t="s">
        <v>40361</v>
      </c>
      <c r="D339" s="22" t="s">
        <v>75</v>
      </c>
      <c r="E339" s="93" t="s">
        <v>40362</v>
      </c>
    </row>
    <row r="340" spans="1:5" ht="29" x14ac:dyDescent="0.35">
      <c r="A340" s="21" t="s">
        <v>40363</v>
      </c>
      <c r="B340" s="27">
        <v>45834</v>
      </c>
      <c r="C340" s="22" t="s">
        <v>40364</v>
      </c>
      <c r="D340" s="22" t="s">
        <v>75</v>
      </c>
      <c r="E340" s="93" t="s">
        <v>40365</v>
      </c>
    </row>
    <row r="341" spans="1:5" ht="29" x14ac:dyDescent="0.35">
      <c r="A341" s="21" t="s">
        <v>40366</v>
      </c>
      <c r="B341" s="27">
        <v>45834</v>
      </c>
      <c r="C341" s="22" t="s">
        <v>40367</v>
      </c>
      <c r="D341" s="22" t="s">
        <v>75</v>
      </c>
      <c r="E341" s="93" t="s">
        <v>40368</v>
      </c>
    </row>
    <row r="342" spans="1:5" x14ac:dyDescent="0.35">
      <c r="A342" s="417" t="s">
        <v>4968</v>
      </c>
      <c r="B342" s="417"/>
      <c r="C342" s="417"/>
      <c r="D342" s="417"/>
      <c r="E342" s="296"/>
    </row>
    <row r="343" spans="1:5" ht="29" x14ac:dyDescent="0.35">
      <c r="A343" s="21" t="s">
        <v>40369</v>
      </c>
      <c r="B343" s="80">
        <v>45344</v>
      </c>
      <c r="C343" s="81" t="s">
        <v>40370</v>
      </c>
      <c r="D343" s="22" t="s">
        <v>75</v>
      </c>
      <c r="E343" s="93" t="s">
        <v>40371</v>
      </c>
    </row>
    <row r="344" spans="1:5" ht="29" x14ac:dyDescent="0.35">
      <c r="A344" s="21" t="s">
        <v>40372</v>
      </c>
      <c r="B344" s="80">
        <v>45351</v>
      </c>
      <c r="C344" s="81" t="s">
        <v>40373</v>
      </c>
      <c r="D344" s="22" t="s">
        <v>75</v>
      </c>
      <c r="E344" s="93" t="s">
        <v>40374</v>
      </c>
    </row>
    <row r="345" spans="1:5" ht="29" x14ac:dyDescent="0.35">
      <c r="A345" s="21" t="s">
        <v>40375</v>
      </c>
      <c r="B345" s="80">
        <v>45401</v>
      </c>
      <c r="C345" s="81" t="s">
        <v>40376</v>
      </c>
      <c r="D345" s="22" t="s">
        <v>75</v>
      </c>
      <c r="E345" s="93" t="s">
        <v>40377</v>
      </c>
    </row>
    <row r="346" spans="1:5" ht="29" x14ac:dyDescent="0.35">
      <c r="A346" s="21" t="s">
        <v>40378</v>
      </c>
      <c r="B346" s="80">
        <v>45421</v>
      </c>
      <c r="C346" s="81" t="s">
        <v>40379</v>
      </c>
      <c r="D346" s="22" t="s">
        <v>75</v>
      </c>
      <c r="E346" s="93" t="s">
        <v>40380</v>
      </c>
    </row>
    <row r="347" spans="1:5" ht="29" x14ac:dyDescent="0.35">
      <c r="A347" s="21" t="s">
        <v>40381</v>
      </c>
      <c r="B347" s="80">
        <v>45428</v>
      </c>
      <c r="C347" s="81" t="s">
        <v>40382</v>
      </c>
      <c r="D347" s="22" t="s">
        <v>75</v>
      </c>
      <c r="E347" s="93" t="s">
        <v>40383</v>
      </c>
    </row>
    <row r="348" spans="1:5" ht="29" x14ac:dyDescent="0.35">
      <c r="A348" s="21" t="s">
        <v>40384</v>
      </c>
      <c r="B348" s="80">
        <v>45519</v>
      </c>
      <c r="C348" s="81" t="s">
        <v>40385</v>
      </c>
      <c r="D348" s="22" t="s">
        <v>75</v>
      </c>
      <c r="E348" s="93" t="s">
        <v>40386</v>
      </c>
    </row>
    <row r="349" spans="1:5" ht="29" x14ac:dyDescent="0.35">
      <c r="A349" s="21" t="s">
        <v>40387</v>
      </c>
      <c r="B349" s="80">
        <v>45527</v>
      </c>
      <c r="C349" s="81" t="s">
        <v>40388</v>
      </c>
      <c r="D349" s="22" t="s">
        <v>75</v>
      </c>
      <c r="E349" s="93" t="s">
        <v>40389</v>
      </c>
    </row>
    <row r="350" spans="1:5" ht="29" x14ac:dyDescent="0.35">
      <c r="A350" s="21" t="s">
        <v>40390</v>
      </c>
      <c r="B350" s="80">
        <v>45559</v>
      </c>
      <c r="C350" s="81" t="s">
        <v>40391</v>
      </c>
      <c r="D350" s="22" t="s">
        <v>75</v>
      </c>
      <c r="E350" s="93" t="s">
        <v>40392</v>
      </c>
    </row>
    <row r="351" spans="1:5" ht="29" x14ac:dyDescent="0.35">
      <c r="A351" s="21" t="s">
        <v>40393</v>
      </c>
      <c r="B351" s="80">
        <v>45562</v>
      </c>
      <c r="C351" s="81" t="s">
        <v>40394</v>
      </c>
      <c r="D351" s="22" t="s">
        <v>75</v>
      </c>
      <c r="E351" s="93" t="s">
        <v>40395</v>
      </c>
    </row>
    <row r="352" spans="1:5" ht="29" x14ac:dyDescent="0.35">
      <c r="A352" s="21" t="s">
        <v>40396</v>
      </c>
      <c r="B352" s="80">
        <v>45568</v>
      </c>
      <c r="C352" s="81" t="s">
        <v>40397</v>
      </c>
      <c r="D352" s="22" t="s">
        <v>75</v>
      </c>
      <c r="E352" s="93" t="s">
        <v>40398</v>
      </c>
    </row>
    <row r="353" spans="1:5" ht="29" x14ac:dyDescent="0.35">
      <c r="A353" s="21" t="s">
        <v>40399</v>
      </c>
      <c r="B353" s="80">
        <v>45574</v>
      </c>
      <c r="C353" s="81" t="s">
        <v>40400</v>
      </c>
      <c r="D353" s="22" t="s">
        <v>75</v>
      </c>
      <c r="E353" s="93" t="s">
        <v>40401</v>
      </c>
    </row>
    <row r="354" spans="1:5" ht="29" x14ac:dyDescent="0.35">
      <c r="A354" s="21" t="s">
        <v>40402</v>
      </c>
      <c r="B354" s="80">
        <v>45576</v>
      </c>
      <c r="C354" s="81" t="s">
        <v>40403</v>
      </c>
      <c r="D354" s="22" t="s">
        <v>75</v>
      </c>
      <c r="E354" s="93" t="s">
        <v>40404</v>
      </c>
    </row>
    <row r="355" spans="1:5" ht="29" x14ac:dyDescent="0.35">
      <c r="A355" s="21" t="s">
        <v>40405</v>
      </c>
      <c r="B355" s="80">
        <v>45583</v>
      </c>
      <c r="C355" s="81" t="s">
        <v>40406</v>
      </c>
      <c r="D355" s="22" t="s">
        <v>75</v>
      </c>
      <c r="E355" s="93" t="s">
        <v>40407</v>
      </c>
    </row>
    <row r="356" spans="1:5" ht="29" x14ac:dyDescent="0.35">
      <c r="A356" s="21" t="s">
        <v>40408</v>
      </c>
      <c r="B356" s="80">
        <v>45590</v>
      </c>
      <c r="C356" s="81" t="s">
        <v>40409</v>
      </c>
      <c r="D356" s="22" t="s">
        <v>75</v>
      </c>
      <c r="E356" s="93" t="s">
        <v>40410</v>
      </c>
    </row>
    <row r="357" spans="1:5" ht="29" x14ac:dyDescent="0.35">
      <c r="A357" s="21" t="s">
        <v>40411</v>
      </c>
      <c r="B357" s="80">
        <v>45595</v>
      </c>
      <c r="C357" s="81" t="s">
        <v>40412</v>
      </c>
      <c r="D357" s="22" t="s">
        <v>75</v>
      </c>
      <c r="E357" s="93" t="s">
        <v>40413</v>
      </c>
    </row>
    <row r="358" spans="1:5" ht="29" x14ac:dyDescent="0.35">
      <c r="A358" s="21" t="s">
        <v>40414</v>
      </c>
      <c r="B358" s="80">
        <v>45667</v>
      </c>
      <c r="C358" s="81" t="s">
        <v>40415</v>
      </c>
      <c r="D358" s="22" t="s">
        <v>75</v>
      </c>
      <c r="E358" s="93" t="s">
        <v>40416</v>
      </c>
    </row>
    <row r="359" spans="1:5" ht="43.5" x14ac:dyDescent="0.35">
      <c r="A359" s="21" t="s">
        <v>40417</v>
      </c>
      <c r="B359" s="80">
        <v>45680</v>
      </c>
      <c r="C359" s="81" t="s">
        <v>40418</v>
      </c>
      <c r="D359" s="22" t="s">
        <v>75</v>
      </c>
      <c r="E359" s="93" t="s">
        <v>40419</v>
      </c>
    </row>
    <row r="360" spans="1:5" ht="29" x14ac:dyDescent="0.35">
      <c r="A360" s="21" t="s">
        <v>40420</v>
      </c>
      <c r="B360" s="80">
        <v>45695</v>
      </c>
      <c r="C360" s="81" t="s">
        <v>40421</v>
      </c>
      <c r="D360" s="22" t="s">
        <v>75</v>
      </c>
      <c r="E360" s="93" t="s">
        <v>40422</v>
      </c>
    </row>
    <row r="361" spans="1:5" ht="29" x14ac:dyDescent="0.35">
      <c r="A361" s="21" t="s">
        <v>40423</v>
      </c>
      <c r="B361" s="80">
        <v>45702</v>
      </c>
      <c r="C361" s="81" t="s">
        <v>40424</v>
      </c>
      <c r="D361" s="22" t="s">
        <v>75</v>
      </c>
      <c r="E361" s="93" t="s">
        <v>40425</v>
      </c>
    </row>
    <row r="362" spans="1:5" ht="29" x14ac:dyDescent="0.35">
      <c r="A362" s="21" t="s">
        <v>40426</v>
      </c>
      <c r="B362" s="80">
        <v>45713</v>
      </c>
      <c r="C362" s="81" t="s">
        <v>40427</v>
      </c>
      <c r="D362" s="22" t="s">
        <v>75</v>
      </c>
      <c r="E362" s="93" t="s">
        <v>40428</v>
      </c>
    </row>
    <row r="363" spans="1:5" ht="29" x14ac:dyDescent="0.35">
      <c r="A363" s="21" t="s">
        <v>40429</v>
      </c>
      <c r="B363" s="80">
        <v>45750</v>
      </c>
      <c r="C363" s="81" t="s">
        <v>39646</v>
      </c>
      <c r="D363" s="22" t="s">
        <v>75</v>
      </c>
      <c r="E363" s="93" t="s">
        <v>40430</v>
      </c>
    </row>
    <row r="364" spans="1:5" ht="29" x14ac:dyDescent="0.35">
      <c r="A364" s="21" t="s">
        <v>40431</v>
      </c>
      <c r="B364" s="80">
        <v>45854</v>
      </c>
      <c r="C364" s="81" t="s">
        <v>40432</v>
      </c>
      <c r="D364" s="22" t="s">
        <v>75</v>
      </c>
      <c r="E364" s="93" t="s">
        <v>40433</v>
      </c>
    </row>
    <row r="365" spans="1:5" ht="29" x14ac:dyDescent="0.35">
      <c r="A365" s="21" t="s">
        <v>40434</v>
      </c>
      <c r="B365" s="80">
        <v>45861</v>
      </c>
      <c r="C365" s="81" t="s">
        <v>40435</v>
      </c>
      <c r="D365" s="22" t="s">
        <v>75</v>
      </c>
      <c r="E365" s="93" t="s">
        <v>40436</v>
      </c>
    </row>
    <row r="366" spans="1:5" ht="29" x14ac:dyDescent="0.35">
      <c r="A366" s="21" t="s">
        <v>40437</v>
      </c>
      <c r="B366" s="80">
        <v>45875</v>
      </c>
      <c r="C366" s="81" t="s">
        <v>40438</v>
      </c>
      <c r="D366" s="22" t="s">
        <v>75</v>
      </c>
      <c r="E366" s="93" t="s">
        <v>40439</v>
      </c>
    </row>
    <row r="367" spans="1:5" ht="29" x14ac:dyDescent="0.35">
      <c r="A367" s="21" t="s">
        <v>40440</v>
      </c>
      <c r="B367" s="80">
        <v>45882</v>
      </c>
      <c r="C367" s="81" t="s">
        <v>40441</v>
      </c>
      <c r="D367" s="22" t="s">
        <v>75</v>
      </c>
      <c r="E367" s="93" t="s">
        <v>40442</v>
      </c>
    </row>
    <row r="368" spans="1:5" ht="29" x14ac:dyDescent="0.35">
      <c r="A368" s="21" t="s">
        <v>40443</v>
      </c>
      <c r="B368" s="80">
        <v>45889</v>
      </c>
      <c r="C368" s="81" t="s">
        <v>40444</v>
      </c>
      <c r="D368" s="22" t="s">
        <v>75</v>
      </c>
      <c r="E368" s="93" t="s">
        <v>40445</v>
      </c>
    </row>
    <row r="369" spans="1:5" ht="29" x14ac:dyDescent="0.35">
      <c r="A369" s="21" t="s">
        <v>40446</v>
      </c>
      <c r="B369" s="80">
        <v>45890</v>
      </c>
      <c r="C369" s="81" t="s">
        <v>40447</v>
      </c>
      <c r="D369" s="22" t="s">
        <v>75</v>
      </c>
      <c r="E369" s="93" t="s">
        <v>40448</v>
      </c>
    </row>
    <row r="370" spans="1:5" ht="29" x14ac:dyDescent="0.35">
      <c r="A370" s="21" t="s">
        <v>40449</v>
      </c>
      <c r="B370" s="80">
        <v>45896</v>
      </c>
      <c r="C370" s="81" t="s">
        <v>40450</v>
      </c>
      <c r="D370" s="22" t="s">
        <v>75</v>
      </c>
      <c r="E370" s="93" t="s">
        <v>40451</v>
      </c>
    </row>
    <row r="371" spans="1:5" ht="29" x14ac:dyDescent="0.35">
      <c r="A371" s="21" t="s">
        <v>40452</v>
      </c>
      <c r="B371" s="80">
        <v>45903</v>
      </c>
      <c r="C371" s="81" t="s">
        <v>40453</v>
      </c>
      <c r="D371" s="22" t="s">
        <v>75</v>
      </c>
      <c r="E371" s="93" t="s">
        <v>40454</v>
      </c>
    </row>
    <row r="372" spans="1:5" ht="29" x14ac:dyDescent="0.35">
      <c r="A372" s="21" t="s">
        <v>40455</v>
      </c>
      <c r="B372" s="80">
        <v>45910</v>
      </c>
      <c r="C372" s="81" t="s">
        <v>40456</v>
      </c>
      <c r="D372" s="22" t="s">
        <v>75</v>
      </c>
      <c r="E372" s="93" t="s">
        <v>40457</v>
      </c>
    </row>
    <row r="373" spans="1:5" ht="29" x14ac:dyDescent="0.35">
      <c r="A373" s="21" t="s">
        <v>40458</v>
      </c>
      <c r="B373" s="80">
        <v>45923</v>
      </c>
      <c r="C373" s="81" t="s">
        <v>40459</v>
      </c>
      <c r="D373" s="22" t="s">
        <v>75</v>
      </c>
      <c r="E373" s="93" t="s">
        <v>40460</v>
      </c>
    </row>
    <row r="374" spans="1:5" ht="29" x14ac:dyDescent="0.35">
      <c r="A374" s="21" t="s">
        <v>40461</v>
      </c>
      <c r="B374" s="80">
        <v>45931</v>
      </c>
      <c r="C374" s="81" t="s">
        <v>40462</v>
      </c>
      <c r="D374" s="22" t="s">
        <v>75</v>
      </c>
      <c r="E374" s="93" t="s">
        <v>40463</v>
      </c>
    </row>
    <row r="375" spans="1:5" x14ac:dyDescent="0.35">
      <c r="A375" s="417" t="s">
        <v>40464</v>
      </c>
      <c r="B375" s="417"/>
      <c r="C375" s="417"/>
      <c r="D375" s="417"/>
      <c r="E375" s="296"/>
    </row>
    <row r="376" spans="1:5" ht="29" x14ac:dyDescent="0.35">
      <c r="A376" s="21" t="s">
        <v>40465</v>
      </c>
      <c r="B376" s="27">
        <v>45621</v>
      </c>
      <c r="C376" s="22" t="s">
        <v>40466</v>
      </c>
      <c r="D376" s="22" t="s">
        <v>75</v>
      </c>
      <c r="E376" s="93" t="s">
        <v>40467</v>
      </c>
    </row>
    <row r="377" spans="1:5" ht="29" x14ac:dyDescent="0.35">
      <c r="A377" s="21" t="s">
        <v>40468</v>
      </c>
      <c r="B377" s="27">
        <v>45706</v>
      </c>
      <c r="C377" s="22" t="s">
        <v>40469</v>
      </c>
      <c r="D377" s="22" t="s">
        <v>75</v>
      </c>
      <c r="E377" s="93" t="s">
        <v>40470</v>
      </c>
    </row>
    <row r="378" spans="1:5" ht="29" x14ac:dyDescent="0.35">
      <c r="A378" s="21" t="s">
        <v>40471</v>
      </c>
      <c r="B378" s="27">
        <v>45824</v>
      </c>
      <c r="C378" s="22" t="s">
        <v>40472</v>
      </c>
      <c r="D378" s="22" t="s">
        <v>75</v>
      </c>
      <c r="E378" s="93" t="s">
        <v>40473</v>
      </c>
    </row>
    <row r="379" spans="1:5" x14ac:dyDescent="0.35">
      <c r="A379" s="417" t="s">
        <v>40050</v>
      </c>
      <c r="B379" s="418"/>
      <c r="C379" s="418"/>
      <c r="D379" s="418"/>
      <c r="E379" s="296"/>
    </row>
    <row r="380" spans="1:5" ht="29" x14ac:dyDescent="0.35">
      <c r="A380" s="21" t="s">
        <v>40474</v>
      </c>
      <c r="B380" s="27">
        <v>45349</v>
      </c>
      <c r="C380" s="22" t="s">
        <v>40475</v>
      </c>
      <c r="D380" s="22" t="s">
        <v>75</v>
      </c>
      <c r="E380" s="93" t="s">
        <v>40476</v>
      </c>
    </row>
    <row r="381" spans="1:5" ht="29" x14ac:dyDescent="0.35">
      <c r="A381" s="21" t="s">
        <v>40477</v>
      </c>
      <c r="B381" s="27">
        <v>45482</v>
      </c>
      <c r="C381" s="22" t="s">
        <v>40478</v>
      </c>
      <c r="D381" s="22" t="s">
        <v>75</v>
      </c>
      <c r="E381" s="93" t="s">
        <v>40479</v>
      </c>
    </row>
    <row r="382" spans="1:5" ht="29" x14ac:dyDescent="0.35">
      <c r="A382" s="21" t="s">
        <v>40480</v>
      </c>
      <c r="B382" s="27">
        <v>45523</v>
      </c>
      <c r="C382" s="252" t="s">
        <v>40481</v>
      </c>
      <c r="D382" s="22" t="s">
        <v>75</v>
      </c>
      <c r="E382" s="93" t="s">
        <v>40482</v>
      </c>
    </row>
    <row r="383" spans="1:5" ht="29" x14ac:dyDescent="0.35">
      <c r="A383" s="21" t="s">
        <v>40483</v>
      </c>
      <c r="B383" s="27">
        <v>45603</v>
      </c>
      <c r="C383" s="252" t="s">
        <v>40484</v>
      </c>
      <c r="D383" s="22" t="s">
        <v>75</v>
      </c>
      <c r="E383" s="93" t="s">
        <v>40485</v>
      </c>
    </row>
    <row r="384" spans="1:5" ht="29" x14ac:dyDescent="0.35">
      <c r="A384" s="21" t="s">
        <v>40486</v>
      </c>
      <c r="B384" s="27">
        <v>45715</v>
      </c>
      <c r="C384" s="252" t="s">
        <v>40487</v>
      </c>
      <c r="D384" s="22" t="s">
        <v>75</v>
      </c>
      <c r="E384" s="93" t="s">
        <v>40488</v>
      </c>
    </row>
    <row r="385" spans="1:5" ht="29" x14ac:dyDescent="0.35">
      <c r="A385" s="21" t="s">
        <v>40489</v>
      </c>
      <c r="B385" s="27">
        <v>45804</v>
      </c>
      <c r="C385" s="252" t="s">
        <v>40490</v>
      </c>
      <c r="D385" s="22" t="s">
        <v>75</v>
      </c>
      <c r="E385" s="93" t="s">
        <v>40491</v>
      </c>
    </row>
    <row r="386" spans="1:5" ht="29" x14ac:dyDescent="0.35">
      <c r="A386" s="21" t="s">
        <v>40492</v>
      </c>
      <c r="B386" s="27">
        <v>45897</v>
      </c>
      <c r="C386" s="252" t="s">
        <v>40493</v>
      </c>
      <c r="D386" s="22" t="s">
        <v>75</v>
      </c>
      <c r="E386" s="93" t="s">
        <v>40494</v>
      </c>
    </row>
    <row r="387" spans="1:5" x14ac:dyDescent="0.35">
      <c r="A387" s="417" t="s">
        <v>40495</v>
      </c>
      <c r="B387" s="417"/>
      <c r="C387" s="417"/>
      <c r="D387" s="417"/>
      <c r="E387" s="296"/>
    </row>
    <row r="388" spans="1:5" ht="29" x14ac:dyDescent="0.35">
      <c r="A388" s="21" t="s">
        <v>40496</v>
      </c>
      <c r="B388" s="27">
        <v>45281</v>
      </c>
      <c r="C388" s="22" t="s">
        <v>40274</v>
      </c>
      <c r="D388" s="22" t="s">
        <v>75</v>
      </c>
      <c r="E388" s="93" t="s">
        <v>40497</v>
      </c>
    </row>
    <row r="389" spans="1:5" ht="29" x14ac:dyDescent="0.35">
      <c r="A389" s="21" t="s">
        <v>398</v>
      </c>
      <c r="B389" s="27">
        <v>45428</v>
      </c>
      <c r="C389" s="22" t="s">
        <v>40382</v>
      </c>
      <c r="D389" s="22" t="s">
        <v>75</v>
      </c>
      <c r="E389" s="93" t="s">
        <v>400</v>
      </c>
    </row>
    <row r="390" spans="1:5" x14ac:dyDescent="0.35">
      <c r="A390" s="417" t="s">
        <v>40498</v>
      </c>
      <c r="B390" s="417"/>
      <c r="C390" s="417"/>
      <c r="D390" s="417"/>
      <c r="E390" s="296"/>
    </row>
    <row r="391" spans="1:5" ht="29" x14ac:dyDescent="0.35">
      <c r="A391" s="21" t="s">
        <v>40499</v>
      </c>
      <c r="B391" s="27">
        <v>45426</v>
      </c>
      <c r="C391" s="22" t="s">
        <v>399</v>
      </c>
      <c r="D391" s="108" t="s">
        <v>393</v>
      </c>
      <c r="E391" s="93" t="s">
        <v>40500</v>
      </c>
    </row>
    <row r="392" spans="1:5" ht="29" x14ac:dyDescent="0.35">
      <c r="A392" s="21" t="s">
        <v>40501</v>
      </c>
      <c r="B392" s="27">
        <v>45510</v>
      </c>
      <c r="C392" s="22" t="s">
        <v>40502</v>
      </c>
      <c r="D392" s="22" t="s">
        <v>40503</v>
      </c>
      <c r="E392" s="93" t="s">
        <v>40504</v>
      </c>
    </row>
    <row r="393" spans="1:5" ht="29" x14ac:dyDescent="0.35">
      <c r="A393" s="21" t="s">
        <v>1213</v>
      </c>
      <c r="B393" s="27">
        <v>45428</v>
      </c>
      <c r="C393" s="22" t="s">
        <v>1214</v>
      </c>
      <c r="D393" s="22" t="s">
        <v>1215</v>
      </c>
      <c r="E393" s="93" t="s">
        <v>1216</v>
      </c>
    </row>
    <row r="394" spans="1:5" x14ac:dyDescent="0.35">
      <c r="A394" s="417" t="s">
        <v>39914</v>
      </c>
      <c r="B394" s="417"/>
      <c r="C394" s="417"/>
      <c r="D394" s="417"/>
      <c r="E394" s="296"/>
    </row>
    <row r="395" spans="1:5" ht="29" x14ac:dyDescent="0.35">
      <c r="A395" s="21" t="s">
        <v>40505</v>
      </c>
      <c r="B395" s="27">
        <v>45390</v>
      </c>
      <c r="C395" s="22" t="s">
        <v>40506</v>
      </c>
      <c r="D395" s="22" t="s">
        <v>75</v>
      </c>
      <c r="E395" s="93" t="s">
        <v>40507</v>
      </c>
    </row>
    <row r="396" spans="1:5" ht="29" x14ac:dyDescent="0.35">
      <c r="A396" s="21" t="s">
        <v>40508</v>
      </c>
      <c r="B396" s="27">
        <v>45474</v>
      </c>
      <c r="C396" s="22" t="s">
        <v>40509</v>
      </c>
      <c r="D396" s="22" t="s">
        <v>75</v>
      </c>
      <c r="E396" s="93" t="s">
        <v>40510</v>
      </c>
    </row>
    <row r="397" spans="1:5" ht="29" x14ac:dyDescent="0.35">
      <c r="A397" s="21" t="s">
        <v>40511</v>
      </c>
      <c r="B397" s="27">
        <v>45489</v>
      </c>
      <c r="C397" s="22" t="s">
        <v>40512</v>
      </c>
      <c r="D397" s="22" t="s">
        <v>75</v>
      </c>
      <c r="E397" s="93" t="s">
        <v>40513</v>
      </c>
    </row>
    <row r="398" spans="1:5" x14ac:dyDescent="0.35">
      <c r="A398" s="417" t="s">
        <v>40514</v>
      </c>
      <c r="B398" s="417"/>
      <c r="C398" s="417"/>
      <c r="D398" s="417"/>
      <c r="E398" s="296"/>
    </row>
    <row r="399" spans="1:5" ht="29" x14ac:dyDescent="0.35">
      <c r="A399" s="21" t="s">
        <v>40515</v>
      </c>
      <c r="B399" s="27">
        <v>45930</v>
      </c>
      <c r="C399" s="22" t="s">
        <v>40516</v>
      </c>
      <c r="D399" s="22" t="s">
        <v>75</v>
      </c>
      <c r="E399" s="93" t="s">
        <v>40517</v>
      </c>
    </row>
    <row r="400" spans="1:5" x14ac:dyDescent="0.35">
      <c r="A400" s="419" t="s">
        <v>40518</v>
      </c>
      <c r="B400" s="419"/>
      <c r="C400" s="419"/>
      <c r="D400" s="419"/>
      <c r="E400" s="299"/>
    </row>
    <row r="401" spans="1:5" x14ac:dyDescent="0.35">
      <c r="A401" s="403" t="s">
        <v>40519</v>
      </c>
      <c r="B401" s="407"/>
      <c r="C401" s="407"/>
      <c r="D401" s="407"/>
      <c r="E401" s="296"/>
    </row>
    <row r="402" spans="1:5" ht="29" x14ac:dyDescent="0.35">
      <c r="A402" s="21" t="s">
        <v>353</v>
      </c>
      <c r="B402" s="27">
        <v>45875</v>
      </c>
      <c r="C402" s="22" t="s">
        <v>354</v>
      </c>
      <c r="D402" s="22" t="s">
        <v>75</v>
      </c>
      <c r="E402" s="93" t="s">
        <v>355</v>
      </c>
    </row>
    <row r="403" spans="1:5" ht="29" x14ac:dyDescent="0.35">
      <c r="A403" s="21" t="s">
        <v>332</v>
      </c>
      <c r="B403" s="27">
        <v>45566</v>
      </c>
      <c r="C403" s="22" t="s">
        <v>333</v>
      </c>
      <c r="D403" s="22" t="s">
        <v>75</v>
      </c>
      <c r="E403" s="93" t="s">
        <v>334</v>
      </c>
    </row>
    <row r="404" spans="1:5" ht="29" x14ac:dyDescent="0.35">
      <c r="A404" s="21" t="s">
        <v>40520</v>
      </c>
      <c r="B404" s="27">
        <v>45566</v>
      </c>
      <c r="C404" s="141" t="s">
        <v>40521</v>
      </c>
      <c r="D404" s="22" t="s">
        <v>75</v>
      </c>
      <c r="E404" s="93" t="s">
        <v>40522</v>
      </c>
    </row>
    <row r="405" spans="1:5" x14ac:dyDescent="0.35">
      <c r="A405" s="423" t="s">
        <v>40523</v>
      </c>
      <c r="B405" s="423"/>
      <c r="C405" s="423"/>
      <c r="D405" s="423"/>
      <c r="E405" s="301"/>
    </row>
    <row r="406" spans="1:5" ht="29" x14ac:dyDescent="0.35">
      <c r="A406" s="21" t="s">
        <v>40524</v>
      </c>
      <c r="B406" s="27">
        <v>45566</v>
      </c>
      <c r="C406" s="22" t="s">
        <v>40525</v>
      </c>
      <c r="D406" s="22" t="s">
        <v>75</v>
      </c>
      <c r="E406" s="93" t="s">
        <v>40526</v>
      </c>
    </row>
    <row r="407" spans="1:5" ht="29" x14ac:dyDescent="0.35">
      <c r="A407" s="21" t="s">
        <v>40527</v>
      </c>
      <c r="B407" s="27">
        <v>45566</v>
      </c>
      <c r="C407" s="21" t="s">
        <v>40528</v>
      </c>
      <c r="D407" s="22" t="s">
        <v>75</v>
      </c>
      <c r="E407" s="93" t="s">
        <v>40529</v>
      </c>
    </row>
    <row r="408" spans="1:5" ht="29" x14ac:dyDescent="0.35">
      <c r="A408" s="21" t="s">
        <v>40530</v>
      </c>
      <c r="B408" s="27">
        <v>45576</v>
      </c>
      <c r="C408" s="22" t="s">
        <v>40531</v>
      </c>
      <c r="D408" s="22" t="s">
        <v>75</v>
      </c>
      <c r="E408" s="93" t="s">
        <v>40532</v>
      </c>
    </row>
    <row r="409" spans="1:5" x14ac:dyDescent="0.35">
      <c r="A409" s="423" t="s">
        <v>40181</v>
      </c>
      <c r="B409" s="423"/>
      <c r="C409" s="423"/>
      <c r="D409" s="423"/>
      <c r="E409" s="301"/>
    </row>
    <row r="410" spans="1:5" ht="29" x14ac:dyDescent="0.35">
      <c r="A410" s="21" t="s">
        <v>40533</v>
      </c>
      <c r="B410" s="27">
        <v>45566</v>
      </c>
      <c r="C410" s="22" t="s">
        <v>40534</v>
      </c>
      <c r="D410" s="22" t="s">
        <v>75</v>
      </c>
      <c r="E410" s="93" t="s">
        <v>40535</v>
      </c>
    </row>
    <row r="411" spans="1:5" ht="29" x14ac:dyDescent="0.35">
      <c r="A411" s="21" t="s">
        <v>40536</v>
      </c>
      <c r="B411" s="27">
        <v>45566</v>
      </c>
      <c r="C411" s="21" t="s">
        <v>40537</v>
      </c>
      <c r="D411" s="22" t="s">
        <v>75</v>
      </c>
      <c r="E411" s="93" t="s">
        <v>40538</v>
      </c>
    </row>
    <row r="412" spans="1:5" ht="29" x14ac:dyDescent="0.35">
      <c r="A412" s="21" t="s">
        <v>40539</v>
      </c>
      <c r="B412" s="27">
        <v>45576</v>
      </c>
      <c r="C412" s="22" t="s">
        <v>40540</v>
      </c>
      <c r="D412" s="22" t="s">
        <v>75</v>
      </c>
      <c r="E412" s="93" t="s">
        <v>40541</v>
      </c>
    </row>
    <row r="413" spans="1:5" x14ac:dyDescent="0.35">
      <c r="A413" s="403" t="s">
        <v>40542</v>
      </c>
      <c r="B413" s="407"/>
      <c r="C413" s="407"/>
      <c r="D413" s="407"/>
      <c r="E413" s="296"/>
    </row>
    <row r="414" spans="1:5" ht="29" x14ac:dyDescent="0.35">
      <c r="A414" s="21" t="s">
        <v>2762</v>
      </c>
      <c r="B414" s="27">
        <v>45875</v>
      </c>
      <c r="C414" s="22" t="s">
        <v>40543</v>
      </c>
      <c r="D414" s="22" t="s">
        <v>75</v>
      </c>
      <c r="E414" s="93" t="s">
        <v>2764</v>
      </c>
    </row>
    <row r="415" spans="1:5" ht="29" x14ac:dyDescent="0.35">
      <c r="A415" s="21" t="s">
        <v>40544</v>
      </c>
      <c r="B415" s="27">
        <v>45931</v>
      </c>
      <c r="C415" s="21" t="s">
        <v>40545</v>
      </c>
      <c r="D415" s="22" t="s">
        <v>75</v>
      </c>
      <c r="E415" s="93" t="s">
        <v>40546</v>
      </c>
    </row>
    <row r="416" spans="1:5" ht="29" x14ac:dyDescent="0.35">
      <c r="A416" s="21" t="s">
        <v>40547</v>
      </c>
      <c r="B416" s="27">
        <v>45470</v>
      </c>
      <c r="C416" s="22" t="s">
        <v>40548</v>
      </c>
      <c r="D416" s="22" t="s">
        <v>75</v>
      </c>
      <c r="E416" s="93" t="s">
        <v>40549</v>
      </c>
    </row>
    <row r="417" spans="1:5" ht="29" x14ac:dyDescent="0.35">
      <c r="A417" s="21" t="s">
        <v>40550</v>
      </c>
      <c r="B417" s="27">
        <v>45470</v>
      </c>
      <c r="C417" s="22" t="s">
        <v>40551</v>
      </c>
      <c r="D417" s="22" t="s">
        <v>75</v>
      </c>
      <c r="E417" s="93" t="s">
        <v>40552</v>
      </c>
    </row>
    <row r="418" spans="1:5" x14ac:dyDescent="0.35">
      <c r="A418" s="425" t="s">
        <v>40553</v>
      </c>
      <c r="B418" s="426"/>
      <c r="C418" s="426"/>
      <c r="D418" s="426"/>
      <c r="E418" s="302"/>
    </row>
    <row r="419" spans="1:5" x14ac:dyDescent="0.35">
      <c r="A419" s="403" t="s">
        <v>40554</v>
      </c>
      <c r="B419" s="407"/>
      <c r="C419" s="407"/>
      <c r="D419" s="407"/>
      <c r="E419" s="296"/>
    </row>
    <row r="420" spans="1:5" ht="28.15" customHeight="1" x14ac:dyDescent="0.35">
      <c r="A420" s="21" t="s">
        <v>40555</v>
      </c>
      <c r="B420" s="27">
        <v>45875</v>
      </c>
      <c r="C420" s="22" t="s">
        <v>40438</v>
      </c>
      <c r="D420" s="22" t="s">
        <v>75</v>
      </c>
      <c r="E420" s="93" t="s">
        <v>40556</v>
      </c>
    </row>
    <row r="421" spans="1:5" ht="29" x14ac:dyDescent="0.35">
      <c r="A421" s="21" t="s">
        <v>344</v>
      </c>
      <c r="B421" s="27">
        <v>45875</v>
      </c>
      <c r="C421" s="22" t="s">
        <v>40557</v>
      </c>
      <c r="D421" s="22" t="s">
        <v>75</v>
      </c>
      <c r="E421" s="93" t="s">
        <v>346</v>
      </c>
    </row>
    <row r="422" spans="1:5" ht="29" x14ac:dyDescent="0.35">
      <c r="A422" s="21" t="s">
        <v>40558</v>
      </c>
      <c r="B422" s="27">
        <v>45875</v>
      </c>
      <c r="C422" s="22" t="s">
        <v>40559</v>
      </c>
      <c r="D422" s="22" t="s">
        <v>75</v>
      </c>
      <c r="E422" s="93" t="s">
        <v>40560</v>
      </c>
    </row>
    <row r="423" spans="1:5" x14ac:dyDescent="0.35">
      <c r="A423" s="403" t="s">
        <v>40561</v>
      </c>
      <c r="B423" s="407"/>
      <c r="C423" s="407"/>
      <c r="D423" s="407"/>
      <c r="E423" s="296"/>
    </row>
    <row r="424" spans="1:5" ht="29" x14ac:dyDescent="0.35">
      <c r="A424" s="21" t="s">
        <v>353</v>
      </c>
      <c r="B424" s="27">
        <v>45875</v>
      </c>
      <c r="C424" s="22" t="s">
        <v>354</v>
      </c>
      <c r="D424" s="22" t="s">
        <v>75</v>
      </c>
      <c r="E424" s="93" t="s">
        <v>355</v>
      </c>
    </row>
    <row r="425" spans="1:5" ht="29" x14ac:dyDescent="0.35">
      <c r="A425" s="21" t="s">
        <v>347</v>
      </c>
      <c r="B425" s="27">
        <v>45875</v>
      </c>
      <c r="C425" s="22" t="s">
        <v>348</v>
      </c>
      <c r="D425" s="22" t="s">
        <v>75</v>
      </c>
      <c r="E425" s="93" t="s">
        <v>349</v>
      </c>
    </row>
    <row r="426" spans="1:5" ht="29" x14ac:dyDescent="0.35">
      <c r="A426" s="21" t="s">
        <v>350</v>
      </c>
      <c r="B426" s="27">
        <v>45875</v>
      </c>
      <c r="C426" s="22" t="s">
        <v>351</v>
      </c>
      <c r="D426" s="22" t="s">
        <v>75</v>
      </c>
      <c r="E426" s="93" t="s">
        <v>352</v>
      </c>
    </row>
  </sheetData>
  <sheetProtection algorithmName="SHA-512" hashValue="uRdoUie1xfUXego50OgVeOat9xLoQLew0GKFdxmEtb5KQuo2UTBtjPvEVVv9Ir3KudNRGhY1qVvflT0VZZH45g==" saltValue="dP0Hd1V/P2tVdfVXpCldaA==" spinCount="100000" sheet="1" formatCells="0" formatColumns="0" formatRows="0" insertColumns="0" insertRows="0" insertHyperlinks="0" deleteColumns="0" deleteRows="0" sort="0" autoFilter="0" pivotTables="0"/>
  <mergeCells count="41">
    <mergeCell ref="A398:D398"/>
    <mergeCell ref="A418:D418"/>
    <mergeCell ref="A419:D419"/>
    <mergeCell ref="A423:D423"/>
    <mergeCell ref="A400:D400"/>
    <mergeCell ref="A401:D401"/>
    <mergeCell ref="A405:D405"/>
    <mergeCell ref="A409:D409"/>
    <mergeCell ref="A413:D413"/>
    <mergeCell ref="A298:D298"/>
    <mergeCell ref="A250:D250"/>
    <mergeCell ref="A255:D255"/>
    <mergeCell ref="A262:D262"/>
    <mergeCell ref="A271:D271"/>
    <mergeCell ref="A277:D277"/>
    <mergeCell ref="A286:D286"/>
    <mergeCell ref="A224:D224"/>
    <mergeCell ref="A249:D249"/>
    <mergeCell ref="A118:D118"/>
    <mergeCell ref="A170:D170"/>
    <mergeCell ref="A177:D177"/>
    <mergeCell ref="A183:D183"/>
    <mergeCell ref="A197:D197"/>
    <mergeCell ref="A1:D1"/>
    <mergeCell ref="A4:D4"/>
    <mergeCell ref="A41:D41"/>
    <mergeCell ref="A42:D42"/>
    <mergeCell ref="A53:D53"/>
    <mergeCell ref="A3:D3"/>
    <mergeCell ref="A301:D301"/>
    <mergeCell ref="A302:D302"/>
    <mergeCell ref="A307:D307"/>
    <mergeCell ref="A309:D309"/>
    <mergeCell ref="A310:D310"/>
    <mergeCell ref="A394:D394"/>
    <mergeCell ref="A336:D336"/>
    <mergeCell ref="A342:D342"/>
    <mergeCell ref="A375:D375"/>
    <mergeCell ref="A387:D387"/>
    <mergeCell ref="A390:D390"/>
    <mergeCell ref="A379:D379"/>
  </mergeCells>
  <phoneticPr fontId="3" type="noConversion"/>
  <hyperlinks>
    <hyperlink ref="E5" r:id="rId1" xr:uid="{C0B8F605-101E-497A-BB62-1B4C1345C17F}"/>
    <hyperlink ref="E6" r:id="rId2" xr:uid="{147A2E82-7EF2-408C-B412-18665ECC452D}"/>
    <hyperlink ref="E7" r:id="rId3" xr:uid="{69D28D8E-94DA-455D-AB25-85DC659E3B72}"/>
    <hyperlink ref="E8" r:id="rId4" xr:uid="{0884FD80-0AAF-483A-9B46-8FFEFFE2E226}"/>
    <hyperlink ref="E9" r:id="rId5" xr:uid="{A88502D3-41B0-494E-A4F2-2926139816EB}"/>
    <hyperlink ref="E10" r:id="rId6" xr:uid="{E14B4CEE-09E8-4FBE-96BE-4FE15127AB5A}"/>
    <hyperlink ref="E11" r:id="rId7" xr:uid="{352F4696-DAFA-459A-BC4E-6B3081D10A7F}"/>
    <hyperlink ref="E12" r:id="rId8" xr:uid="{CB0DD445-BA8D-464B-9F37-BEA0DFECD21E}"/>
    <hyperlink ref="E13" r:id="rId9" xr:uid="{79138A21-3143-4E5D-B74B-B3752CEB31BB}"/>
    <hyperlink ref="E14" r:id="rId10" xr:uid="{A1D6579B-3EEF-473C-948F-980197ABEE55}"/>
    <hyperlink ref="E15" r:id="rId11" xr:uid="{641D9F8B-7F9D-4BB5-BE67-C380C9722E1C}"/>
    <hyperlink ref="E16" r:id="rId12" xr:uid="{3B32C48A-43C9-43F7-83E7-0D3EB1788993}"/>
    <hyperlink ref="E17" r:id="rId13" xr:uid="{64BA3743-228B-4C19-81B6-F5E62A8B73AA}"/>
    <hyperlink ref="E18" r:id="rId14" xr:uid="{0E224B1F-CA3E-43AE-AC8C-4F80D85E4429}"/>
    <hyperlink ref="E19" r:id="rId15" xr:uid="{3B03613A-3D81-4E02-9518-BC8078B41D07}"/>
    <hyperlink ref="E20" r:id="rId16" xr:uid="{E41743D6-2162-4024-9AD9-0716264B71A2}"/>
    <hyperlink ref="E21" r:id="rId17" xr:uid="{26A6E727-15E7-47BC-A7AA-C696DEBD86B2}"/>
    <hyperlink ref="E22" r:id="rId18" xr:uid="{9F41D4D8-1247-4DF1-A18A-752CFCD1E1D2}"/>
    <hyperlink ref="E23" r:id="rId19" xr:uid="{F4CAFB90-02B7-4078-90DC-588086F6A41C}"/>
    <hyperlink ref="E24" r:id="rId20" xr:uid="{D9B70457-E48E-4B40-9791-2A540AB8066B}"/>
    <hyperlink ref="E25" r:id="rId21" xr:uid="{E44CFA40-B585-4921-B707-998D367A7B7D}"/>
    <hyperlink ref="E26" r:id="rId22" xr:uid="{A0F02876-ED7F-4E38-B13F-07FCB543B354}"/>
    <hyperlink ref="E27" r:id="rId23" xr:uid="{54924531-941C-42BC-9834-78E24F2EE0A3}"/>
    <hyperlink ref="E28" r:id="rId24" xr:uid="{E984DB0B-7B76-4D51-9FE0-BC33C67C7B1F}"/>
    <hyperlink ref="E29" r:id="rId25" xr:uid="{558E439F-8887-4F18-8F4B-71C624AB4998}"/>
    <hyperlink ref="E30" r:id="rId26" xr:uid="{120D8F8A-A8D4-4BD0-98E8-6CC6EC171CA4}"/>
    <hyperlink ref="E31" r:id="rId27" xr:uid="{CD51BDD5-125B-452C-9CFE-9F5764DBAF34}"/>
    <hyperlink ref="E32" r:id="rId28" xr:uid="{8A6C7826-9102-4D66-8A31-801CAE4FE973}"/>
    <hyperlink ref="E33" r:id="rId29" xr:uid="{56CCA079-184C-46E0-8878-46E5EC4F931D}"/>
    <hyperlink ref="E34" r:id="rId30" xr:uid="{A4AFEAD9-7A7D-4FB8-8C28-06BE45B1C5DD}"/>
    <hyperlink ref="E35" r:id="rId31" xr:uid="{21C3CABF-2D10-4FB4-8C76-6CA9D87B654D}"/>
    <hyperlink ref="E36" r:id="rId32" xr:uid="{0F2430A2-718E-4545-B0A0-2E8F59703EE1}"/>
    <hyperlink ref="E37" r:id="rId33" xr:uid="{610D57DA-471C-4D07-9328-A03CF7BC78C1}"/>
    <hyperlink ref="E38" r:id="rId34" xr:uid="{9FA57B35-BD40-4DD0-BE98-2B3C9E2B7079}"/>
    <hyperlink ref="E39" r:id="rId35" xr:uid="{B8A7F4D1-DF4E-42AC-B016-3BDFF28A5C03}"/>
    <hyperlink ref="E40" r:id="rId36" xr:uid="{223DEAA9-1C67-4885-B989-883B23B662CD}"/>
    <hyperlink ref="E43" r:id="rId37" xr:uid="{44DE459D-615F-415D-AB4F-6DD125C93538}"/>
    <hyperlink ref="E44" r:id="rId38" xr:uid="{D1977E68-9C03-42C4-842C-A462675D281D}"/>
    <hyperlink ref="E45" r:id="rId39" xr:uid="{AEDD6DAA-771D-445C-89C4-DFBDD8F14B9E}"/>
    <hyperlink ref="E46" r:id="rId40" xr:uid="{1917632E-2AE8-413C-AA47-38FF752DE7D4}"/>
    <hyperlink ref="E47" r:id="rId41" xr:uid="{FDC2A9DB-9A8A-4909-8DC5-4A3828276DDF}"/>
    <hyperlink ref="E48" r:id="rId42" xr:uid="{1624C04A-01F3-4B56-919A-F27790859CF1}"/>
    <hyperlink ref="E49" r:id="rId43" xr:uid="{1C480405-ADEB-414A-AE83-CB5DA62AA712}"/>
    <hyperlink ref="E50" r:id="rId44" xr:uid="{D3896F1D-413A-4838-AE70-57D7C7358607}"/>
    <hyperlink ref="E51" r:id="rId45" xr:uid="{709769BD-5C35-4A0E-8E6B-863665CEB5E6}"/>
    <hyperlink ref="E52" r:id="rId46" xr:uid="{F2A1AB71-E5F6-487B-B6A4-9277D2E13917}"/>
    <hyperlink ref="E54" r:id="rId47" xr:uid="{79C394A8-2177-4280-9A30-7A57A50012CA}"/>
    <hyperlink ref="E55" r:id="rId48" xr:uid="{F24B40A0-4C8D-466D-877F-1FE90EE22789}"/>
    <hyperlink ref="E56" r:id="rId49" xr:uid="{D0CA3576-BBCD-4A18-B67E-09955BF48B96}"/>
    <hyperlink ref="E57" r:id="rId50" xr:uid="{4E279D2C-2A4C-433E-9D6A-2C6CE6662384}"/>
    <hyperlink ref="E58" r:id="rId51" xr:uid="{9D7A6329-34F6-4CDA-8C09-ACA9B87758C8}"/>
    <hyperlink ref="E59" r:id="rId52" xr:uid="{C342FE94-8D0D-488B-A99D-E60063CE68E6}"/>
    <hyperlink ref="E60" r:id="rId53" xr:uid="{D8CBB724-4C6D-444A-BED0-2E10DF9F8A4E}"/>
    <hyperlink ref="E61" r:id="rId54" xr:uid="{5457D610-AB9F-48B2-8A47-58E809006AD1}"/>
    <hyperlink ref="E62" r:id="rId55" xr:uid="{380CE5DF-4736-484B-8075-CD5FCE1900BA}"/>
    <hyperlink ref="E63" r:id="rId56" xr:uid="{5BE08665-D13D-4302-9749-9DA47DED0FB9}"/>
    <hyperlink ref="E64" r:id="rId57" xr:uid="{45495647-34E5-4C7A-B2B0-39E24EEF05A0}"/>
    <hyperlink ref="E65" r:id="rId58" xr:uid="{2A8857F1-71B6-455D-98D3-00EAA7C35BDF}"/>
    <hyperlink ref="E66" r:id="rId59" xr:uid="{9166BE99-88CC-407F-891F-3B93399262EA}"/>
    <hyperlink ref="E67" r:id="rId60" xr:uid="{B3CEC759-F36A-4DC8-9A4A-6100D007837B}"/>
    <hyperlink ref="E68" r:id="rId61" xr:uid="{829F349B-A883-4345-AA18-981828E89299}"/>
    <hyperlink ref="E69" r:id="rId62" xr:uid="{3245555A-1467-430C-8C22-E8052A28DBC2}"/>
    <hyperlink ref="E70" r:id="rId63" xr:uid="{88CF698C-654D-4072-B0A1-77A4FF9E8B01}"/>
    <hyperlink ref="E71" r:id="rId64" xr:uid="{FA16AE1A-5D79-4C16-B2B0-D3849DD93CF5}"/>
    <hyperlink ref="E72" r:id="rId65" xr:uid="{ACC69A22-473B-4CF8-8F88-9249C1B6B4B5}"/>
    <hyperlink ref="E73" r:id="rId66" xr:uid="{2D1AA4A1-F545-46B4-A259-4BFC3346075D}"/>
    <hyperlink ref="E74" r:id="rId67" xr:uid="{5D8A2862-C1E9-4D2E-A8C9-8BE1430FFAC4}"/>
    <hyperlink ref="E75" r:id="rId68" xr:uid="{C7A71D58-AC01-4323-8143-0D48ED8A4956}"/>
    <hyperlink ref="E76" r:id="rId69" xr:uid="{AADCB3C1-9062-4A8D-B3F5-53620074AEB5}"/>
    <hyperlink ref="E77" r:id="rId70" xr:uid="{6E799610-50A7-462E-87A7-B6112D63677E}"/>
    <hyperlink ref="E78" r:id="rId71" xr:uid="{E0ABC737-E0A6-455D-B322-9884F760D393}"/>
    <hyperlink ref="E79" r:id="rId72" xr:uid="{8027FD11-44C0-4F34-88C5-4814BE31E954}"/>
    <hyperlink ref="E80" r:id="rId73" xr:uid="{C6B4308A-28AB-4CF7-A40E-A5FD3747354F}"/>
    <hyperlink ref="E81" r:id="rId74" xr:uid="{FE4FE390-00F8-4E2A-93EE-EA1919C299C6}"/>
    <hyperlink ref="E82" r:id="rId75" xr:uid="{16125132-6B16-4900-AC2B-736E3E71869B}"/>
    <hyperlink ref="E83" r:id="rId76" xr:uid="{51BFCF7E-0F11-41B0-B16B-5AB61F39DCDE}"/>
    <hyperlink ref="E84" r:id="rId77" xr:uid="{B86D6B7F-9455-4977-A9BE-7DC20B9651A6}"/>
    <hyperlink ref="E85" r:id="rId78" xr:uid="{F1DD128F-F85C-489B-AB6F-6F27BA09258C}"/>
    <hyperlink ref="E86" r:id="rId79" xr:uid="{58F49AF3-B5DD-4A20-9911-E46F0AAD1663}"/>
    <hyperlink ref="E87" r:id="rId80" xr:uid="{B75EC78E-E206-431E-94B9-2B439042CAF1}"/>
    <hyperlink ref="E88" r:id="rId81" xr:uid="{367ECE8C-909A-43C0-8715-6F3DEFEC4160}"/>
    <hyperlink ref="E89" r:id="rId82" xr:uid="{7C33F61D-F02B-4E64-832B-444984D4DBC1}"/>
    <hyperlink ref="E90" r:id="rId83" xr:uid="{E8F898FB-F2CB-49DA-BB53-AA4685835E25}"/>
    <hyperlink ref="E91" r:id="rId84" xr:uid="{26A01040-9F5D-420A-9EF3-04262237E30B}"/>
    <hyperlink ref="E92" r:id="rId85" xr:uid="{8B9A794F-2366-4611-BE2F-85EA1C18FE72}"/>
    <hyperlink ref="E93" r:id="rId86" xr:uid="{BDD03A34-9292-41E8-90CB-F4084EC98764}"/>
    <hyperlink ref="E94" r:id="rId87" xr:uid="{69828296-CA89-4C1B-B7A8-4B168C0FCCF0}"/>
    <hyperlink ref="E95" r:id="rId88" xr:uid="{F13DEDB6-90FC-4269-AE6B-1F4AABFD977F}"/>
    <hyperlink ref="E96" r:id="rId89" xr:uid="{8E82F4B4-58DE-4D3A-B344-20D6B0506E03}"/>
    <hyperlink ref="E97" r:id="rId90" xr:uid="{44120C2C-5924-4959-83E5-CBFED9B52F65}"/>
    <hyperlink ref="E98" r:id="rId91" xr:uid="{50215103-6A70-44CE-BFCB-30C798A4690B}"/>
    <hyperlink ref="E99" r:id="rId92" xr:uid="{E09A0901-1C0F-4F8A-B7D0-0B201F3223F7}"/>
    <hyperlink ref="E100" r:id="rId93" xr:uid="{DDEDA52F-07CD-4B32-AF04-F53A2483949E}"/>
    <hyperlink ref="E101" r:id="rId94" xr:uid="{1FC4FE0C-D6F9-47E4-A2A0-58CF84E174D2}"/>
    <hyperlink ref="E102" r:id="rId95" xr:uid="{8896E5E7-985D-4EDB-9F53-D24292F387C6}"/>
    <hyperlink ref="E103" r:id="rId96" xr:uid="{FAEB3363-BEDF-4982-ADD6-64383A6A021F}"/>
    <hyperlink ref="E104" r:id="rId97" xr:uid="{91BD89E6-D5B7-40AF-8AB9-21F2E587522C}"/>
    <hyperlink ref="E105" r:id="rId98" xr:uid="{85C4B84D-55A2-4E25-8EC6-3AD90490D9AC}"/>
    <hyperlink ref="E106" r:id="rId99" xr:uid="{68CF3D55-99F5-4EAA-AC89-25F4D5ACBF53}"/>
    <hyperlink ref="E107" r:id="rId100" xr:uid="{95FBBD00-2B36-41CB-BD3D-1B0F4FDB6CCF}"/>
    <hyperlink ref="E108" r:id="rId101" xr:uid="{869CD7F9-9F70-49BD-AAF1-3B18F9B49F1A}"/>
    <hyperlink ref="E109" r:id="rId102" xr:uid="{3CF6AEFB-E7E5-4EDB-B661-070A537F3146}"/>
    <hyperlink ref="E110" r:id="rId103" xr:uid="{D8C1A286-104F-4CF9-B175-0BBA1BBCE760}"/>
    <hyperlink ref="E111" r:id="rId104" xr:uid="{64B1B74B-DD73-488A-A427-9248A7D7ADF8}"/>
    <hyperlink ref="E112" r:id="rId105" xr:uid="{7E606FEB-69DE-4E4C-A11B-B6D9B537A09B}"/>
    <hyperlink ref="E113" r:id="rId106" xr:uid="{97C5D239-49E8-41FF-B220-6C89C1219DC3}"/>
    <hyperlink ref="E114" r:id="rId107" xr:uid="{6D56F894-54AD-4B37-9BBB-2C2DEF41385D}"/>
    <hyperlink ref="E115" r:id="rId108" xr:uid="{47120107-84D0-402B-BE10-22D7F4471F12}"/>
    <hyperlink ref="E116" r:id="rId109" xr:uid="{47720B04-DA33-47AE-913D-8E7AB1D61914}"/>
    <hyperlink ref="E117" r:id="rId110" xr:uid="{40830C12-DEFA-4CC0-95F1-1BD43A410DF1}"/>
    <hyperlink ref="E119" r:id="rId111" xr:uid="{F95420D2-52CC-43E5-98B8-E7190B23CE5F}"/>
    <hyperlink ref="E120" r:id="rId112" xr:uid="{56956378-503D-4D56-9AD6-5AB0ED1EF5BA}"/>
    <hyperlink ref="E121" r:id="rId113" xr:uid="{9B975E38-5F4B-4460-B19E-015487780A2F}"/>
    <hyperlink ref="E122" r:id="rId114" xr:uid="{F8910192-BD75-4716-8923-83CEA8737DDA}"/>
    <hyperlink ref="E123" r:id="rId115" xr:uid="{7B1E1D6E-E660-49E6-925B-4EA7D24C1D22}"/>
    <hyperlink ref="E124" r:id="rId116" xr:uid="{D8034DCA-8E7B-4B6B-A726-4E699FFDA25F}"/>
    <hyperlink ref="E125" r:id="rId117" xr:uid="{74E69D86-1EE2-463C-9B63-861EDAAA8128}"/>
    <hyperlink ref="E126" r:id="rId118" xr:uid="{F5FCEB9F-F9A5-4F08-8E12-5DC1F24F5A42}"/>
    <hyperlink ref="E127" r:id="rId119" xr:uid="{B1C14399-7F14-4982-9E5E-936D1217B326}"/>
    <hyperlink ref="E128" r:id="rId120" xr:uid="{29E76921-860E-4F9C-8F19-3D54824E6CC0}"/>
    <hyperlink ref="E129" r:id="rId121" xr:uid="{5DA78508-BDA9-4CE0-93B1-67C3FC65D3F7}"/>
    <hyperlink ref="E130" r:id="rId122" xr:uid="{C546AF30-7F1E-43E4-9103-CD40C596F132}"/>
    <hyperlink ref="E131" r:id="rId123" xr:uid="{27784031-DD7A-42F4-A855-FA9B1654EA3A}"/>
    <hyperlink ref="E132" r:id="rId124" xr:uid="{0D138C55-F28A-4EFD-ABDE-3B8DCB40D22B}"/>
    <hyperlink ref="E133" r:id="rId125" xr:uid="{B154EA9B-41B8-40E7-9456-ABAA66E4A369}"/>
    <hyperlink ref="E134" r:id="rId126" xr:uid="{61E3D535-8DCD-4EBD-A505-2F648DAA7CEB}"/>
    <hyperlink ref="E135" r:id="rId127" xr:uid="{FE47B4EA-6176-4F70-9B93-4507871BD93B}"/>
    <hyperlink ref="E136" r:id="rId128" xr:uid="{E80D1F06-3DA0-478B-ACDC-9D22A33BDB81}"/>
    <hyperlink ref="E137" r:id="rId129" xr:uid="{1315E4FB-6F1A-4865-8B12-27838F1AA529}"/>
    <hyperlink ref="E138" r:id="rId130" xr:uid="{749638C7-F8C9-454C-BC3F-AF01FA88FBB3}"/>
    <hyperlink ref="E139" r:id="rId131" xr:uid="{2922AE9A-872C-4398-A320-979C09F42CA3}"/>
    <hyperlink ref="E140" r:id="rId132" xr:uid="{551B469A-70C5-41E6-9444-22F31A56A0D9}"/>
    <hyperlink ref="E141" r:id="rId133" xr:uid="{E05BC261-4108-46E8-A91C-1E2209F7722F}"/>
    <hyperlink ref="E142" r:id="rId134" xr:uid="{4895C12E-97DD-4F6F-88A1-113B742F8891}"/>
    <hyperlink ref="E143" r:id="rId135" xr:uid="{B15EAD5E-F932-494D-9865-A9C0E8B433E6}"/>
    <hyperlink ref="E144" r:id="rId136" xr:uid="{8ED94DC8-64AF-4CDB-BD52-8391F01F6EB7}"/>
    <hyperlink ref="E145" r:id="rId137" xr:uid="{BBF96A7D-4E19-4700-B22B-0A3D27E6F4B9}"/>
    <hyperlink ref="E146" r:id="rId138" xr:uid="{A4641C9F-CC8C-4131-92D3-176128D38F6D}"/>
    <hyperlink ref="E147" r:id="rId139" xr:uid="{EE6F2F7E-AB2E-4E48-87B6-DDBA39095C60}"/>
    <hyperlink ref="E148" r:id="rId140" xr:uid="{D868F218-86FC-45C9-9F6E-AEF7F74967E2}"/>
    <hyperlink ref="E149" r:id="rId141" xr:uid="{84AC44B9-2279-4137-96EE-376A547970DF}"/>
    <hyperlink ref="E150" r:id="rId142" xr:uid="{B6458814-424F-455D-8C06-585D6B9CA47C}"/>
    <hyperlink ref="E151" r:id="rId143" xr:uid="{CCC9C29A-EA96-4775-8F41-D12ED0AF3287}"/>
    <hyperlink ref="E152" r:id="rId144" xr:uid="{2FF68375-CF2A-4557-96E5-D95DE20A67BC}"/>
    <hyperlink ref="E153" r:id="rId145" xr:uid="{39CDD8B1-50C3-4C4E-B9C3-0040D86F11CF}"/>
    <hyperlink ref="E154" r:id="rId146" xr:uid="{EAD1D2A5-8376-44A3-9F3E-435313B05B81}"/>
    <hyperlink ref="E155" r:id="rId147" xr:uid="{DF15096A-6C02-4FEC-AE72-339B530A959E}"/>
    <hyperlink ref="E156" r:id="rId148" xr:uid="{515267FD-B6FF-4A3B-ADB4-3E020563631F}"/>
    <hyperlink ref="E157" r:id="rId149" xr:uid="{0C0193D2-AA53-4AF2-A330-D9CA49B47CE3}"/>
    <hyperlink ref="E158" r:id="rId150" xr:uid="{1A6294E9-BE81-4662-9758-EFDA96D050ED}"/>
    <hyperlink ref="E159" r:id="rId151" xr:uid="{FBF031D1-3488-44C1-9B69-BE0D0EB854E3}"/>
    <hyperlink ref="E160" r:id="rId152" xr:uid="{C5675B22-A44E-4556-99B1-6B4FA70FE3EC}"/>
    <hyperlink ref="E161" r:id="rId153" xr:uid="{22FFD677-14CD-4A2B-81E9-2E5F24098861}"/>
    <hyperlink ref="E162" r:id="rId154" xr:uid="{BBC13E60-3FD3-4AE1-B264-AE618859B28E}"/>
    <hyperlink ref="E163" r:id="rId155" xr:uid="{88EFE39D-6D14-48AC-9F3B-4AD2B48626FF}"/>
    <hyperlink ref="E164" r:id="rId156" xr:uid="{00BEC49B-2E27-4E76-9D94-5C8200275F50}"/>
    <hyperlink ref="E165" r:id="rId157" xr:uid="{87D3A01A-C469-40D0-A00B-612B0C9D410D}"/>
    <hyperlink ref="E166" r:id="rId158" xr:uid="{5B149749-5B46-4579-BD81-A5C928F1BF6A}"/>
    <hyperlink ref="E167" r:id="rId159" xr:uid="{6B2D3A93-8CB3-4772-A948-C7EDAC073D8F}"/>
    <hyperlink ref="E168" r:id="rId160" xr:uid="{A2E18C33-4B41-4241-8F30-36C2BAC3DD72}"/>
    <hyperlink ref="E169" r:id="rId161" xr:uid="{D425F158-BB0A-4967-834A-9FD14EEE2212}"/>
    <hyperlink ref="E171" r:id="rId162" xr:uid="{5DD90397-C43F-43A0-8854-CDF8EC0543F9}"/>
    <hyperlink ref="E172" r:id="rId163" xr:uid="{C245315B-153B-4220-A2F0-5B64FC720283}"/>
    <hyperlink ref="E173" r:id="rId164" xr:uid="{6C277170-0023-4F42-8C9D-FCA85A7093D7}"/>
    <hyperlink ref="E174" r:id="rId165" xr:uid="{BC6E62B0-8612-49D6-80DF-143E74DC4D9C}"/>
    <hyperlink ref="E175" r:id="rId166" xr:uid="{99EE4B35-AED1-466D-A6DC-3751F6E35F00}"/>
    <hyperlink ref="E176" r:id="rId167" xr:uid="{94F961AC-8209-4F70-B758-F7250BE427F6}"/>
    <hyperlink ref="E178" r:id="rId168" xr:uid="{A3FAA6DB-843B-46FF-ABE3-70BE7DE77985}"/>
    <hyperlink ref="E179" r:id="rId169" xr:uid="{E3D39FC5-C07F-48F9-B396-6B68DA0A2F47}"/>
    <hyperlink ref="E180" r:id="rId170" xr:uid="{70112A82-6EBD-4416-93D6-BD6C4125C67E}"/>
    <hyperlink ref="E181" r:id="rId171" xr:uid="{5548A123-4C67-491F-9B7F-C8A0F222C040}"/>
    <hyperlink ref="E182" r:id="rId172" xr:uid="{77C09A35-BFDE-477F-8C38-7974613CAFA2}"/>
    <hyperlink ref="E184" r:id="rId173" xr:uid="{DFE07CF5-8B91-4B3A-9CD6-7C3D97F790AF}"/>
    <hyperlink ref="E185" r:id="rId174" xr:uid="{D5A457D0-3085-4B0E-9B78-06551A4C221D}"/>
    <hyperlink ref="E186" r:id="rId175" xr:uid="{413CCC44-C977-45F8-AE11-F9F3FF205FAF}"/>
    <hyperlink ref="E187" r:id="rId176" xr:uid="{CDC7EBE4-B6A9-4214-B0BD-C1BF72E8DA5B}"/>
    <hyperlink ref="E188" r:id="rId177" xr:uid="{BCEF1651-E5ED-489E-A2F2-5C879E8B850B}"/>
    <hyperlink ref="E189" r:id="rId178" xr:uid="{D52094EA-4F44-48D6-9F57-C46124A7D175}"/>
    <hyperlink ref="E190" r:id="rId179" xr:uid="{1C0A38F0-C569-43DC-B176-9A613261D7D3}"/>
    <hyperlink ref="E191" r:id="rId180" xr:uid="{E2BCC6E0-600B-4246-950B-49BB7E8F6074}"/>
    <hyperlink ref="E192" r:id="rId181" xr:uid="{F0396424-AF0F-4404-9395-66D5E148518A}"/>
    <hyperlink ref="E193" r:id="rId182" xr:uid="{714A9D92-6FF1-4D79-AEDA-5E2A2EB956BE}"/>
    <hyperlink ref="E194" r:id="rId183" xr:uid="{858172C5-322A-46C6-9E71-CE3A2C6F6C18}"/>
    <hyperlink ref="E195" r:id="rId184" xr:uid="{7204D274-6E4F-4034-84AD-B3C3E364FF9C}"/>
    <hyperlink ref="E196" r:id="rId185" xr:uid="{CDA71EF0-97B5-4DE0-9F41-A24EFD155B01}"/>
    <hyperlink ref="E198" r:id="rId186" xr:uid="{9921B1DE-6CC5-46E3-A567-EA867490381C}"/>
    <hyperlink ref="E199" r:id="rId187" xr:uid="{63958475-AEEF-45C9-B2D6-A31D8D5BBE45}"/>
    <hyperlink ref="E200" r:id="rId188" xr:uid="{ED9C7368-BD15-4A62-918E-F187AEA855B3}"/>
    <hyperlink ref="E201" r:id="rId189" xr:uid="{14BA3B7D-99FB-4277-BD19-7C71241117CD}"/>
    <hyperlink ref="E202" r:id="rId190" xr:uid="{34443C86-F235-4330-8414-E3A57E0142D4}"/>
    <hyperlink ref="E203" r:id="rId191" xr:uid="{4284154C-CB07-42ED-8905-24D9100872B9}"/>
    <hyperlink ref="E204" r:id="rId192" xr:uid="{BF47352F-4D6D-49C0-9D09-B9A9993CEDAA}"/>
    <hyperlink ref="E205" r:id="rId193" xr:uid="{7FFAB6AE-0AC2-44F4-9AA2-E705FAC24C21}"/>
    <hyperlink ref="E206" r:id="rId194" xr:uid="{73586A28-4055-4578-B250-576A3D932E3C}"/>
    <hyperlink ref="E207" r:id="rId195" xr:uid="{7F318D71-076D-43B7-9D15-7E5496646246}"/>
    <hyperlink ref="E208" r:id="rId196" xr:uid="{BB6C68C9-82C8-4924-BE58-62B2D17DE41B}"/>
    <hyperlink ref="E209" r:id="rId197" xr:uid="{E01B6E40-0968-41CC-AE04-02EBB2F1B0EF}"/>
    <hyperlink ref="E210" r:id="rId198" xr:uid="{0B52721F-E042-4E98-9F41-01A90E900988}"/>
    <hyperlink ref="E211" r:id="rId199" xr:uid="{8D33C391-2178-47D4-849B-2D0BDD36F484}"/>
    <hyperlink ref="E212" r:id="rId200" xr:uid="{25111EA6-FD54-457D-8004-C608B06E1D89}"/>
    <hyperlink ref="E213" r:id="rId201" xr:uid="{5ED7EF26-61C9-4C4F-93A9-E9516FE5F2C1}"/>
    <hyperlink ref="E214" r:id="rId202" xr:uid="{A71F4A19-EDF2-45F4-BB7B-F717339EEC73}"/>
    <hyperlink ref="E215" r:id="rId203" xr:uid="{19D5D2C4-3A36-45FD-9FAD-D82403587E31}"/>
    <hyperlink ref="E216" r:id="rId204" xr:uid="{0E33FAA8-3EB2-41F6-8FC1-84EFD5DFD886}"/>
    <hyperlink ref="E217" r:id="rId205" xr:uid="{9AE6AFCA-023B-46B7-9F1F-43FCFD000D9D}"/>
    <hyperlink ref="E218" r:id="rId206" xr:uid="{1C23C594-F496-4B2A-A9FB-896F495121DF}"/>
    <hyperlink ref="E219" r:id="rId207" xr:uid="{5644350C-320D-4908-9465-C878C69C775A}"/>
    <hyperlink ref="E220" r:id="rId208" xr:uid="{3645F151-B4FB-451D-984F-20A1AA072743}"/>
    <hyperlink ref="E222" r:id="rId209" xr:uid="{D86D3F4C-19C7-4101-8806-830C528E667B}"/>
    <hyperlink ref="E223" r:id="rId210" xr:uid="{451820C4-8772-4358-978D-2299C7A6B6A4}"/>
    <hyperlink ref="E225" r:id="rId211" xr:uid="{2B74A6F4-4608-4A21-BE83-258218981029}"/>
    <hyperlink ref="E221" r:id="rId212" xr:uid="{3474F046-ECC3-4C12-AC53-58A78DEBA107}"/>
    <hyperlink ref="E226" r:id="rId213" xr:uid="{AC07A48B-64BF-4F76-8456-BB3D528602F4}"/>
    <hyperlink ref="E227" r:id="rId214" xr:uid="{FC7B8DD3-2860-488E-A128-01A8777D394C}"/>
    <hyperlink ref="E228" r:id="rId215" xr:uid="{8AEAF14D-F625-49A9-98FD-A2075B011E4B}"/>
    <hyperlink ref="E229" r:id="rId216" xr:uid="{92B4685F-3064-4429-BFFB-9EEB47286965}"/>
    <hyperlink ref="E230" r:id="rId217" xr:uid="{D9CA0250-79D3-4FD0-A22D-7364D6B4F06E}"/>
    <hyperlink ref="E231" r:id="rId218" xr:uid="{FC3C388F-1774-4C8B-A06F-8E3B374A1680}"/>
    <hyperlink ref="E232" r:id="rId219" xr:uid="{71022C14-A18C-47E6-9EC5-A59D95C0DA8A}"/>
    <hyperlink ref="E233" r:id="rId220" xr:uid="{800E200D-E8ED-463D-A2D2-B19470B8A20B}"/>
    <hyperlink ref="E234" r:id="rId221" xr:uid="{595C6BF2-1648-4A9B-B9FA-687BAABBE818}"/>
    <hyperlink ref="E235" r:id="rId222" xr:uid="{7760E0D0-69EC-4B1A-8451-59D063EDDDBC}"/>
    <hyperlink ref="E236" r:id="rId223" xr:uid="{9A8228FE-51EE-42EF-8F84-63323B35583E}"/>
    <hyperlink ref="E237" r:id="rId224" xr:uid="{0DB4B7CA-4278-4069-96B0-DE4EFFA94841}"/>
    <hyperlink ref="E238" r:id="rId225" xr:uid="{715387E4-6B53-4BF1-AE2C-50509B3F768B}"/>
    <hyperlink ref="E239" r:id="rId226" xr:uid="{14E39981-8A25-4C54-B5C9-11AAFD0CAF05}"/>
    <hyperlink ref="E240" r:id="rId227" xr:uid="{44F71B4E-F64D-4F9C-B565-C4294F6A3369}"/>
    <hyperlink ref="E241" r:id="rId228" xr:uid="{13D0F2FC-603A-4754-9BB9-77AD902FADD9}"/>
    <hyperlink ref="E242" r:id="rId229" xr:uid="{8D9283DD-C375-4E4C-8AF0-25E20281CC1E}"/>
    <hyperlink ref="E243" r:id="rId230" xr:uid="{AF830B08-2EC3-444F-909E-E4925CBA75E9}"/>
    <hyperlink ref="E244" r:id="rId231" xr:uid="{BDF4089D-DE41-4CAA-9CF0-5BB8FFE2EB43}"/>
    <hyperlink ref="E245" r:id="rId232" xr:uid="{69E49A0D-D64F-4F0F-8AE2-48D9C34C859F}"/>
    <hyperlink ref="E246" r:id="rId233" xr:uid="{A8F8B0DD-DAFD-4F4C-9948-74155B92AABE}"/>
    <hyperlink ref="E247" r:id="rId234" xr:uid="{670B0876-7AD3-42C5-8BD1-EC3A8F182D11}"/>
    <hyperlink ref="E248" r:id="rId235" xr:uid="{52403705-BBDC-478C-B3A7-E59EB99B006F}"/>
    <hyperlink ref="E252" r:id="rId236" xr:uid="{675E29A5-2EB4-4CA8-81ED-9CA63E59A303}"/>
    <hyperlink ref="E253" r:id="rId237" xr:uid="{AEB5B108-9E6D-4E4B-AB9D-394379C29BFC}"/>
    <hyperlink ref="E256" r:id="rId238" xr:uid="{32AB8C97-6319-4AB7-AF85-56B6466AC143}"/>
    <hyperlink ref="E251" r:id="rId239" xr:uid="{2ECADB38-6F66-4F29-B3E0-8EB748AF5190}"/>
    <hyperlink ref="E254" r:id="rId240" xr:uid="{92E4DA54-9E1F-4263-8308-857F637CB440}"/>
    <hyperlink ref="E257" r:id="rId241" xr:uid="{74EABC1B-F502-414F-97A2-4CDB0C517517}"/>
    <hyperlink ref="E258" r:id="rId242" xr:uid="{EB2157C3-A59C-4AC1-B68E-BD9BD0BA9D93}"/>
    <hyperlink ref="E259" r:id="rId243" xr:uid="{CDDEF51F-6263-4650-9E0D-CE4E4DA29FF5}"/>
    <hyperlink ref="E260" r:id="rId244" xr:uid="{D74CB54B-B3D5-48D4-B7B3-C79FBEBA2152}"/>
    <hyperlink ref="E261" r:id="rId245" xr:uid="{5A00E358-1255-4282-BF38-90EB608B70D1}"/>
    <hyperlink ref="E263" r:id="rId246" xr:uid="{5532D660-9EEE-4FC1-9433-7EAAB7EC67C8}"/>
    <hyperlink ref="E264" r:id="rId247" xr:uid="{2EC14FD2-5CDC-43F6-8D73-0ED189CD103D}"/>
    <hyperlink ref="E265" r:id="rId248" xr:uid="{44BC0898-EA71-4960-A387-6E55D5F4E7EC}"/>
    <hyperlink ref="E266" r:id="rId249" xr:uid="{6843D01F-778C-4A67-B4D2-8DA8065D40CF}"/>
    <hyperlink ref="E267" r:id="rId250" xr:uid="{A241E1FC-8BDF-47E4-93A1-3EB3CB3DE9A7}"/>
    <hyperlink ref="E268" r:id="rId251" xr:uid="{80C0B324-5F66-4D93-9D00-A9CD92EBAE4C}"/>
    <hyperlink ref="E269" r:id="rId252" xr:uid="{6409803D-2792-4754-89C8-933770F616AE}"/>
    <hyperlink ref="E270" r:id="rId253" xr:uid="{CEBDA319-4CA7-492E-BCA9-B639DE6C0C1B}"/>
    <hyperlink ref="E272" r:id="rId254" xr:uid="{8944761E-5F48-40D4-807C-854DB121525A}"/>
    <hyperlink ref="E275" r:id="rId255" xr:uid="{4D326C7D-2959-4002-8E43-23BA45B875CA}"/>
    <hyperlink ref="E276" r:id="rId256" xr:uid="{EF94F218-0BB0-480C-9FE3-DAB3F599EA2B}"/>
    <hyperlink ref="E278" r:id="rId257" xr:uid="{DC652688-D0CF-4AD6-8054-BCE774275395}"/>
    <hyperlink ref="E273" r:id="rId258" xr:uid="{F2CF0F9F-B6B2-4DEC-A3EA-B3E8A9425804}"/>
    <hyperlink ref="E274" r:id="rId259" xr:uid="{CF06FEE1-A367-47F4-962B-A51E43CE0801}"/>
    <hyperlink ref="E279" r:id="rId260" xr:uid="{10885386-082C-4AA5-B3F3-3199D4D63177}"/>
    <hyperlink ref="E280" r:id="rId261" xr:uid="{F6B4E285-F15B-4999-871C-EA36C0F7D167}"/>
    <hyperlink ref="E281" r:id="rId262" xr:uid="{DE013B18-3035-4459-ADBE-270B1F9C30ED}"/>
    <hyperlink ref="E282" r:id="rId263" xr:uid="{B0DBAA66-CBBD-4A15-8068-D60AC5A128AB}"/>
    <hyperlink ref="E283" r:id="rId264" xr:uid="{2CE732F8-35EA-4D1E-8487-DDBAD1BD029D}"/>
    <hyperlink ref="E284" r:id="rId265" xr:uid="{75D499C8-B72E-4294-8EA5-8A20874B6AE8}"/>
    <hyperlink ref="E285" r:id="rId266" xr:uid="{BD69990A-B569-4575-B806-3DB0618B75F8}"/>
    <hyperlink ref="E287" r:id="rId267" xr:uid="{249CA0B3-39FB-496D-96A5-49D9BB2EA6F0}"/>
    <hyperlink ref="E288" r:id="rId268" xr:uid="{B9102532-73CF-487A-AE79-3B939A9D2F29}"/>
    <hyperlink ref="E289" r:id="rId269" xr:uid="{831971DB-16E3-4CA6-B40F-211C91E682CA}"/>
    <hyperlink ref="E290" r:id="rId270" xr:uid="{FFE5524E-17A2-4BCA-8381-9247472A4855}"/>
    <hyperlink ref="E291" r:id="rId271" xr:uid="{D1908B47-3D67-4947-ADA6-4557F7F67622}"/>
    <hyperlink ref="E292" r:id="rId272" xr:uid="{0D6D36D3-B98A-42EC-BEB7-BB542F522C8D}"/>
    <hyperlink ref="E293" r:id="rId273" xr:uid="{A2EDA822-E222-4E5E-828A-70908B63950F}"/>
    <hyperlink ref="E294" r:id="rId274" xr:uid="{008CF439-7142-44AB-ACEB-ABE02ECC702E}"/>
    <hyperlink ref="E295" r:id="rId275" xr:uid="{1ED25906-647C-42C5-AC78-47469C4C6D4B}"/>
    <hyperlink ref="E296" r:id="rId276" xr:uid="{70FB5CEE-C762-4E77-8AFA-7F8C6E133924}"/>
    <hyperlink ref="E297" r:id="rId277" xr:uid="{BB228DA0-DA0D-49DA-AABC-07C263729891}"/>
    <hyperlink ref="E299" r:id="rId278" xr:uid="{ABB010F8-9F63-4281-A42B-F83C1B786C08}"/>
    <hyperlink ref="E300" r:id="rId279" xr:uid="{2B32BCCD-7FD6-4F8B-8C83-DC518DE1F304}"/>
    <hyperlink ref="E303" r:id="rId280" xr:uid="{40128FF1-982A-4E8C-9E28-C93C54CCD220}"/>
    <hyperlink ref="E304" r:id="rId281" xr:uid="{DC48F688-157F-4C4F-9805-063C40C12BDF}"/>
    <hyperlink ref="E305" r:id="rId282" xr:uid="{2BE2CE23-DEF0-4437-9A14-F7331B397B15}"/>
    <hyperlink ref="E306" r:id="rId283" xr:uid="{CEC6BB8E-25F2-47C9-B5DE-A7D22C5ADED2}"/>
    <hyperlink ref="E308" r:id="rId284" xr:uid="{0BEC3ED0-76DE-42BF-959E-8C59ADDD0CFA}"/>
    <hyperlink ref="E311" r:id="rId285" xr:uid="{3A351A84-8CC6-4B8C-9DB0-D7441B3D4DE1}"/>
    <hyperlink ref="E312" r:id="rId286" xr:uid="{7DBDE1EF-2339-4C46-900B-F0033D9505A7}"/>
    <hyperlink ref="E313" r:id="rId287" xr:uid="{6160C40F-806F-4F7A-9317-8B1F35083B03}"/>
    <hyperlink ref="E314" r:id="rId288" xr:uid="{A90FFD0A-A932-4D41-88C2-C6240880FA05}"/>
    <hyperlink ref="E315" r:id="rId289" xr:uid="{D34A3461-12DC-45A1-8A81-D3D4C6EC5D56}"/>
    <hyperlink ref="E316" r:id="rId290" xr:uid="{3ECE1D9B-6180-40F5-BE51-0279FD5CC3EE}"/>
    <hyperlink ref="E317" r:id="rId291" xr:uid="{829DAED6-EC48-4FEF-8EB9-C0FF5D0AB6CC}"/>
    <hyperlink ref="E318" r:id="rId292" xr:uid="{FDD9081D-ABED-4EEF-85EB-6CD2C4677127}"/>
    <hyperlink ref="E319" r:id="rId293" xr:uid="{16C0D3A5-CFC8-49F5-89D2-07AF6871E765}"/>
    <hyperlink ref="E320" r:id="rId294" xr:uid="{A9859F82-BA5B-4F23-BAAF-8114C5E6D7EA}"/>
    <hyperlink ref="E321" r:id="rId295" xr:uid="{52919405-81CF-4FAC-891E-7118E8F8B4C4}"/>
    <hyperlink ref="E322" r:id="rId296" xr:uid="{8755FB0D-07AE-4A58-BD8A-34E4840BB905}"/>
    <hyperlink ref="E323" r:id="rId297" xr:uid="{AE55B254-0A7D-4691-8EA0-44A058BCDF2B}"/>
    <hyperlink ref="E324" r:id="rId298" xr:uid="{2A251796-DC67-40F9-A892-10B6584BFA0F}"/>
    <hyperlink ref="E325" r:id="rId299" xr:uid="{9AC2A30D-3F8C-4427-8898-145F147C4439}"/>
    <hyperlink ref="E326" r:id="rId300" xr:uid="{FD104EAB-497A-447A-A86F-952B1D3D95C3}"/>
    <hyperlink ref="E327" r:id="rId301" xr:uid="{787BBFFF-63BD-4181-96BC-FC6711A419FD}"/>
    <hyperlink ref="E328" r:id="rId302" xr:uid="{FEAC5878-6386-4B68-AAFA-2BC298289C63}"/>
    <hyperlink ref="E329" r:id="rId303" xr:uid="{999C2BE9-2CEB-4A9F-A70A-56A8DF0FDBA4}"/>
    <hyperlink ref="E330" r:id="rId304" xr:uid="{74333D07-CE6C-421C-960F-3ED40082316E}"/>
    <hyperlink ref="E331" r:id="rId305" xr:uid="{92CFCDF4-03B7-40B5-9821-993680FC7838}"/>
    <hyperlink ref="E332" r:id="rId306" xr:uid="{AFAEA58F-C680-4D18-A14F-DFB15C894FED}"/>
    <hyperlink ref="E333" r:id="rId307" xr:uid="{422DF5A2-A273-41AF-B56F-B42D5CB9E438}"/>
    <hyperlink ref="E334" r:id="rId308" xr:uid="{103DFDB4-1764-41EA-9001-427026D05726}"/>
    <hyperlink ref="E335" r:id="rId309" xr:uid="{04B93205-7AFB-4E25-BEE6-A70407C3ECE2}"/>
    <hyperlink ref="E337" r:id="rId310" xr:uid="{2645E87A-F22C-428F-8637-DE02043AC18B}"/>
    <hyperlink ref="E338" r:id="rId311" xr:uid="{CC220E1E-9E4A-4F27-9292-E435C97A3681}"/>
    <hyperlink ref="E339" r:id="rId312" xr:uid="{16E53E0C-ABE8-4BFB-8DE2-B4B7BB9C7FB2}"/>
    <hyperlink ref="E340" r:id="rId313" xr:uid="{933317F0-016D-467B-8AB4-F74235FC313A}"/>
    <hyperlink ref="E341" r:id="rId314" xr:uid="{BCCCE2AF-19B8-4E9A-94EF-5919A85F74EF}"/>
    <hyperlink ref="E343" r:id="rId315" xr:uid="{151833FF-14B7-402C-867A-7B3FF356E794}"/>
    <hyperlink ref="E344" r:id="rId316" xr:uid="{A8496868-1D35-4233-BC87-EE1E7A899A07}"/>
    <hyperlink ref="E345" r:id="rId317" xr:uid="{BF480B9A-EDF1-4830-8FB5-90B10C90997A}"/>
    <hyperlink ref="E346" r:id="rId318" xr:uid="{EA936CF7-14FC-4D3A-8445-DCF257E5EEB5}"/>
    <hyperlink ref="E347" r:id="rId319" xr:uid="{A1B03307-42A3-482B-A7DF-37D625B8CE62}"/>
    <hyperlink ref="E348" r:id="rId320" xr:uid="{5A044FB2-9CDD-4EC9-A0E9-1D7E73BD346A}"/>
    <hyperlink ref="E349" r:id="rId321" xr:uid="{72F70E5C-2FA5-41F7-9B15-884315BF1F05}"/>
    <hyperlink ref="E350" r:id="rId322" xr:uid="{CC259370-F7A0-4BD0-8BD3-2D98CEBE2F6F}"/>
    <hyperlink ref="E351" r:id="rId323" xr:uid="{EEEEC50B-5F0D-46C6-937B-03BAA94882D3}"/>
    <hyperlink ref="E352" r:id="rId324" xr:uid="{526E285B-E5ED-4106-B879-5C6556BBCC8C}"/>
    <hyperlink ref="E353" r:id="rId325" xr:uid="{33F948C0-3233-4D46-9018-A9A812DC3ADC}"/>
    <hyperlink ref="E354" r:id="rId326" xr:uid="{87317DB5-A053-404D-B8A5-1350239F5293}"/>
    <hyperlink ref="E355" r:id="rId327" xr:uid="{0E1238A4-6718-4695-A01A-3F7F902739A4}"/>
    <hyperlink ref="E356" r:id="rId328" xr:uid="{279DC041-DDD0-4A29-912F-E0CEB881CC14}"/>
    <hyperlink ref="E357" r:id="rId329" xr:uid="{33DF8186-2A80-4B8B-BF00-F59D01A09DD6}"/>
    <hyperlink ref="E358" r:id="rId330" xr:uid="{7B1E8FA4-7616-47DE-9094-65EFDFD65079}"/>
    <hyperlink ref="E359" r:id="rId331" xr:uid="{F8073468-D6A4-4697-AE16-FBD8D7695C52}"/>
    <hyperlink ref="E360" r:id="rId332" xr:uid="{259D8435-FB64-4483-B18A-D4DBA2428338}"/>
    <hyperlink ref="E361" r:id="rId333" xr:uid="{EB6C36A0-4807-4B8A-B80E-39A72948E3FE}"/>
    <hyperlink ref="E362" r:id="rId334" xr:uid="{2BB32912-14E2-4A06-8554-2E58864A101C}"/>
    <hyperlink ref="E363" r:id="rId335" xr:uid="{C749EA9A-BF88-4C4A-9D62-C5DCF0A0EC58}"/>
    <hyperlink ref="E364" r:id="rId336" xr:uid="{91C270DE-F208-42D4-ABB3-CE6ED679AC00}"/>
    <hyperlink ref="E365" r:id="rId337" xr:uid="{ABCA1454-7DD7-4F77-A23E-6D3B97492D51}"/>
    <hyperlink ref="E366" r:id="rId338" xr:uid="{B17AC785-A7BE-4D01-A23C-84DB7A863858}"/>
    <hyperlink ref="E367" r:id="rId339" xr:uid="{52B64C28-F8D6-448E-9E8C-CC8EEF273053}"/>
    <hyperlink ref="E368" r:id="rId340" xr:uid="{051FB3E8-0043-4896-8548-22E35CF9E4F8}"/>
    <hyperlink ref="E369" r:id="rId341" xr:uid="{DD0706E3-82A4-4648-BFB0-C4AFB0F61CD5}"/>
    <hyperlink ref="E370" r:id="rId342" xr:uid="{F59FB1A4-2E77-4C49-A7A9-EE478862AD75}"/>
    <hyperlink ref="E371" r:id="rId343" xr:uid="{59477A15-E292-425A-A7C6-BB0AC62D4F41}"/>
    <hyperlink ref="E372" r:id="rId344" xr:uid="{E74C38EC-E69C-48F1-A2AA-875FFBB3AC69}"/>
    <hyperlink ref="E373" r:id="rId345" xr:uid="{71FBA9AB-37D8-4574-ADE7-1FB6EBEBDABC}"/>
    <hyperlink ref="E374" r:id="rId346" xr:uid="{ABB7C6FB-8554-447C-99D0-40C744919760}"/>
    <hyperlink ref="E376" r:id="rId347" xr:uid="{30086B86-D95E-4957-965E-16308A48CE4B}"/>
    <hyperlink ref="E377" r:id="rId348" xr:uid="{FBE2ACED-ABF9-4101-8632-CE60131B801C}"/>
    <hyperlink ref="E378" r:id="rId349" xr:uid="{1BC78253-1E76-48D1-9870-C2B76B8B9C14}"/>
    <hyperlink ref="E380" r:id="rId350" xr:uid="{1C87E9E7-DA07-4AA3-803C-8C48F4E43C68}"/>
    <hyperlink ref="E381" r:id="rId351" xr:uid="{397C31B9-C5B7-4849-AFAA-DA5F01B6245B}"/>
    <hyperlink ref="E382" r:id="rId352" xr:uid="{F1D3AAF4-9619-4B85-907B-0E4BEBCA2673}"/>
    <hyperlink ref="E383" r:id="rId353" xr:uid="{4F8D5195-745B-4212-9425-2380327577B7}"/>
    <hyperlink ref="E384" r:id="rId354" xr:uid="{BB8CB7FA-C471-4FC9-B89B-0571A547CECF}"/>
    <hyperlink ref="E385" r:id="rId355" xr:uid="{97840424-BBD2-4883-B026-95BC43846030}"/>
    <hyperlink ref="E386" r:id="rId356" xr:uid="{86A4E86B-4002-419F-86E6-B048A0F0F1DC}"/>
    <hyperlink ref="E388" r:id="rId357" xr:uid="{BB77FA8F-A89B-412A-8202-ED69BD464C9F}"/>
    <hyperlink ref="E389" r:id="rId358" xr:uid="{3E590951-5073-4DE0-9ED8-15C54D7CA325}"/>
    <hyperlink ref="E391" r:id="rId359" xr:uid="{CBF248E4-CF67-4223-8BF6-20498E492D17}"/>
    <hyperlink ref="E392" r:id="rId360" xr:uid="{FE61A28F-FAC4-47D8-B251-4EA1F6125440}"/>
    <hyperlink ref="E393" r:id="rId361" xr:uid="{034AD985-5ADF-4522-AC0F-EFC487905673}"/>
    <hyperlink ref="E395" r:id="rId362" xr:uid="{704EB6BC-FE0F-40F8-9351-FAF8C24390BD}"/>
    <hyperlink ref="E396" r:id="rId363" xr:uid="{1B4F558A-AD72-414F-AD3A-23B207735B92}"/>
    <hyperlink ref="E397" r:id="rId364" xr:uid="{43E0F68F-55C5-4F56-AB54-0AD3E6C79E5C}"/>
    <hyperlink ref="E399" r:id="rId365" xr:uid="{E5E97BC2-9FA5-4B17-8B1C-C08443BCE78F}"/>
    <hyperlink ref="E402" r:id="rId366" xr:uid="{3139D015-8C8C-4D65-94CF-BA33C42A179A}"/>
    <hyperlink ref="E403" r:id="rId367" xr:uid="{C14CE028-2920-47DF-BF7F-7B0E2FB53A8A}"/>
    <hyperlink ref="E404" r:id="rId368" xr:uid="{DAB9AF9C-50A6-4672-832C-FD25AC9D0393}"/>
    <hyperlink ref="E406" r:id="rId369" xr:uid="{7B25BA77-27B9-437A-8B32-E22E09765581}"/>
    <hyperlink ref="E407" r:id="rId370" xr:uid="{4C035818-77D1-41A4-80F7-F5DCD30A64EA}"/>
    <hyperlink ref="E408" r:id="rId371" xr:uid="{5C2EC82B-5FE3-41C5-AF8F-14AAC9BC6AB7}"/>
    <hyperlink ref="E410" r:id="rId372" xr:uid="{8A5E5E8B-6235-4FB5-95A2-C14D8D57BF6A}"/>
    <hyperlink ref="E411" r:id="rId373" xr:uid="{E470F7D3-BF70-4CF3-8C47-62BD796DF266}"/>
    <hyperlink ref="E412" r:id="rId374" xr:uid="{B0F76F51-F8C0-4F93-A33E-0E5FC3AC2993}"/>
    <hyperlink ref="E414" r:id="rId375" xr:uid="{4B8FC84E-E966-49AA-BC45-0C656DCBD06C}"/>
    <hyperlink ref="E415" r:id="rId376" xr:uid="{736A028D-FC7C-4509-A8E3-5F33E4CC953D}"/>
    <hyperlink ref="E416" r:id="rId377" xr:uid="{AC875A95-D56B-4CC4-A912-284F0B83B91A}"/>
    <hyperlink ref="E417" r:id="rId378" xr:uid="{FEEA5E59-D4AF-4263-9F18-E3AD62207537}"/>
    <hyperlink ref="E420" r:id="rId379" xr:uid="{6E510C22-95BB-4EE9-A877-0B6664A990B9}"/>
    <hyperlink ref="E421" r:id="rId380" xr:uid="{1AC1ED84-689B-4290-87C5-FA89B7690F64}"/>
    <hyperlink ref="E422" r:id="rId381" xr:uid="{A1737F3B-82FB-4FD6-9DC6-2827FF57CD97}"/>
    <hyperlink ref="E424" r:id="rId382" xr:uid="{F3CF593C-C63F-4ECA-9CFE-90F56C1E4375}"/>
    <hyperlink ref="E425" r:id="rId383" xr:uid="{762F95E7-DA12-474F-888B-F397C1A4926C}"/>
    <hyperlink ref="E426" r:id="rId384" xr:uid="{709FD77D-F326-4539-A60B-EE9C1AB529A5}"/>
  </hyperlinks>
  <pageMargins left="0.7" right="0.7" top="0.75" bottom="0.75" header="0.3" footer="0.3"/>
  <pageSetup orientation="portrait" verticalDpi="1200" r:id="rId38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3FB95-2A10-43F6-9A8A-B60A0D840CC4}">
  <dimension ref="A1:E32"/>
  <sheetViews>
    <sheetView workbookViewId="0">
      <selection activeCell="E34" sqref="E34"/>
    </sheetView>
  </sheetViews>
  <sheetFormatPr defaultColWidth="8.7265625" defaultRowHeight="14.5" x14ac:dyDescent="0.35"/>
  <cols>
    <col min="1" max="1" width="19.26953125" customWidth="1"/>
    <col min="2" max="2" width="12.54296875" customWidth="1"/>
    <col min="3" max="3" width="60.7265625" customWidth="1"/>
    <col min="4" max="4" width="36.54296875" customWidth="1"/>
    <col min="5" max="5" width="87.81640625" style="13" customWidth="1"/>
  </cols>
  <sheetData>
    <row r="1" spans="1:5" ht="51.75" customHeight="1" x14ac:dyDescent="0.35">
      <c r="A1" s="359" t="s">
        <v>40562</v>
      </c>
      <c r="B1" s="360"/>
      <c r="C1" s="360"/>
      <c r="D1" s="360"/>
    </row>
    <row r="2" spans="1:5" ht="29" x14ac:dyDescent="0.35">
      <c r="A2" s="110" t="s">
        <v>67</v>
      </c>
      <c r="B2" s="111" t="s">
        <v>68</v>
      </c>
      <c r="C2" s="348" t="s">
        <v>69</v>
      </c>
      <c r="D2" s="348" t="s">
        <v>70</v>
      </c>
      <c r="E2" s="348" t="s">
        <v>71</v>
      </c>
    </row>
    <row r="3" spans="1:5" x14ac:dyDescent="0.35">
      <c r="A3" s="112" t="s">
        <v>40563</v>
      </c>
      <c r="B3" s="113"/>
      <c r="C3" s="113"/>
      <c r="D3" s="113"/>
      <c r="E3" s="299"/>
    </row>
    <row r="4" spans="1:5" x14ac:dyDescent="0.35">
      <c r="A4" s="213" t="s">
        <v>40564</v>
      </c>
      <c r="B4" s="212"/>
      <c r="C4" s="212"/>
      <c r="D4" s="212"/>
      <c r="E4" s="295"/>
    </row>
    <row r="5" spans="1:5" x14ac:dyDescent="0.35">
      <c r="A5" s="213" t="s">
        <v>40565</v>
      </c>
      <c r="B5" s="212"/>
      <c r="C5" s="212"/>
      <c r="D5" s="212"/>
      <c r="E5" s="296"/>
    </row>
    <row r="6" spans="1:5" s="82" customFormat="1" ht="58" x14ac:dyDescent="0.35">
      <c r="A6" s="21" t="s">
        <v>40566</v>
      </c>
      <c r="B6" s="26">
        <v>44063</v>
      </c>
      <c r="C6" s="23" t="s">
        <v>40567</v>
      </c>
      <c r="D6" s="108" t="s">
        <v>40568</v>
      </c>
      <c r="E6" s="93" t="s">
        <v>40569</v>
      </c>
    </row>
    <row r="7" spans="1:5" x14ac:dyDescent="0.35">
      <c r="A7" s="213" t="s">
        <v>40570</v>
      </c>
      <c r="B7" s="212"/>
      <c r="C7" s="212"/>
      <c r="D7" s="212"/>
      <c r="E7" s="296"/>
    </row>
    <row r="8" spans="1:5" s="82" customFormat="1" ht="29" x14ac:dyDescent="0.35">
      <c r="A8" s="21" t="s">
        <v>40571</v>
      </c>
      <c r="B8" s="26">
        <v>44911</v>
      </c>
      <c r="C8" s="23" t="s">
        <v>40572</v>
      </c>
      <c r="D8" s="108" t="s">
        <v>3366</v>
      </c>
      <c r="E8" s="93" t="s">
        <v>40573</v>
      </c>
    </row>
    <row r="9" spans="1:5" x14ac:dyDescent="0.35">
      <c r="A9" s="213" t="s">
        <v>40574</v>
      </c>
      <c r="B9" s="212"/>
      <c r="C9" s="212"/>
      <c r="D9" s="212"/>
      <c r="E9" s="296"/>
    </row>
    <row r="10" spans="1:5" s="82" customFormat="1" ht="58" x14ac:dyDescent="0.35">
      <c r="A10" s="21" t="s">
        <v>40575</v>
      </c>
      <c r="B10" s="26">
        <v>44914</v>
      </c>
      <c r="C10" s="23" t="s">
        <v>40576</v>
      </c>
      <c r="D10" s="108" t="s">
        <v>3366</v>
      </c>
      <c r="E10" s="93" t="s">
        <v>40577</v>
      </c>
    </row>
    <row r="11" spans="1:5" x14ac:dyDescent="0.35">
      <c r="A11" s="112" t="s">
        <v>37</v>
      </c>
      <c r="B11" s="113"/>
      <c r="C11" s="113"/>
      <c r="D11" s="113"/>
      <c r="E11" s="299"/>
    </row>
    <row r="12" spans="1:5" x14ac:dyDescent="0.35">
      <c r="A12" s="213" t="s">
        <v>37</v>
      </c>
      <c r="B12" s="212"/>
      <c r="C12" s="212"/>
      <c r="D12" s="212"/>
      <c r="E12" s="296"/>
    </row>
    <row r="13" spans="1:5" s="82" customFormat="1" ht="29" x14ac:dyDescent="0.35">
      <c r="A13" s="21" t="s">
        <v>40578</v>
      </c>
      <c r="B13" s="26">
        <v>44911</v>
      </c>
      <c r="C13" s="23" t="s">
        <v>40579</v>
      </c>
      <c r="D13" s="108" t="s">
        <v>3366</v>
      </c>
      <c r="E13" s="93" t="s">
        <v>40580</v>
      </c>
    </row>
    <row r="14" spans="1:5" x14ac:dyDescent="0.35">
      <c r="A14" s="213" t="s">
        <v>40581</v>
      </c>
      <c r="B14" s="212"/>
      <c r="C14" s="212"/>
      <c r="D14" s="212"/>
      <c r="E14" s="296"/>
    </row>
    <row r="15" spans="1:5" s="82" customFormat="1" ht="29" x14ac:dyDescent="0.35">
      <c r="A15" s="21" t="s">
        <v>40582</v>
      </c>
      <c r="B15" s="26">
        <v>44911</v>
      </c>
      <c r="C15" s="23" t="s">
        <v>40583</v>
      </c>
      <c r="D15" s="108" t="s">
        <v>3366</v>
      </c>
      <c r="E15" s="93" t="s">
        <v>40584</v>
      </c>
    </row>
    <row r="16" spans="1:5" s="82" customFormat="1" ht="29" x14ac:dyDescent="0.35">
      <c r="A16" s="21" t="s">
        <v>40582</v>
      </c>
      <c r="B16" s="26">
        <v>44911</v>
      </c>
      <c r="C16" s="23" t="s">
        <v>40585</v>
      </c>
      <c r="D16" s="108" t="s">
        <v>3366</v>
      </c>
      <c r="E16" s="93" t="s">
        <v>40584</v>
      </c>
    </row>
    <row r="17" spans="1:5" s="82" customFormat="1" ht="29" x14ac:dyDescent="0.35">
      <c r="A17" s="21" t="s">
        <v>40582</v>
      </c>
      <c r="B17" s="26">
        <v>44911</v>
      </c>
      <c r="C17" s="23" t="s">
        <v>40586</v>
      </c>
      <c r="D17" s="108" t="s">
        <v>3366</v>
      </c>
      <c r="E17" s="93" t="s">
        <v>40584</v>
      </c>
    </row>
    <row r="18" spans="1:5" s="82" customFormat="1" ht="29" x14ac:dyDescent="0.35">
      <c r="A18" s="21" t="s">
        <v>40582</v>
      </c>
      <c r="B18" s="26">
        <v>44911</v>
      </c>
      <c r="C18" s="23" t="s">
        <v>40587</v>
      </c>
      <c r="D18" s="108" t="s">
        <v>3366</v>
      </c>
      <c r="E18" s="93" t="s">
        <v>40584</v>
      </c>
    </row>
    <row r="19" spans="1:5" s="82" customFormat="1" ht="29" x14ac:dyDescent="0.35">
      <c r="A19" s="21" t="s">
        <v>40582</v>
      </c>
      <c r="B19" s="26">
        <v>44911</v>
      </c>
      <c r="C19" s="23" t="s">
        <v>40588</v>
      </c>
      <c r="D19" s="108" t="s">
        <v>3366</v>
      </c>
      <c r="E19" s="93" t="s">
        <v>40584</v>
      </c>
    </row>
    <row r="20" spans="1:5" s="82" customFormat="1" ht="29" x14ac:dyDescent="0.35">
      <c r="A20" s="21" t="s">
        <v>40582</v>
      </c>
      <c r="B20" s="26">
        <v>44911</v>
      </c>
      <c r="C20" s="23" t="s">
        <v>40589</v>
      </c>
      <c r="D20" s="108" t="s">
        <v>3366</v>
      </c>
      <c r="E20" s="93" t="s">
        <v>40584</v>
      </c>
    </row>
    <row r="21" spans="1:5" s="82" customFormat="1" ht="29" x14ac:dyDescent="0.35">
      <c r="A21" s="21" t="s">
        <v>40582</v>
      </c>
      <c r="B21" s="26">
        <v>44911</v>
      </c>
      <c r="C21" s="23" t="s">
        <v>40590</v>
      </c>
      <c r="D21" s="108" t="s">
        <v>3366</v>
      </c>
      <c r="E21" s="93" t="s">
        <v>40584</v>
      </c>
    </row>
    <row r="22" spans="1:5" s="82" customFormat="1" ht="29" x14ac:dyDescent="0.35">
      <c r="A22" s="21" t="s">
        <v>40582</v>
      </c>
      <c r="B22" s="26">
        <v>44911</v>
      </c>
      <c r="C22" s="23" t="s">
        <v>40591</v>
      </c>
      <c r="D22" s="108" t="s">
        <v>3366</v>
      </c>
      <c r="E22" s="93" t="s">
        <v>40584</v>
      </c>
    </row>
    <row r="23" spans="1:5" s="82" customFormat="1" ht="29" x14ac:dyDescent="0.35">
      <c r="A23" s="21" t="s">
        <v>40582</v>
      </c>
      <c r="B23" s="26">
        <v>44911</v>
      </c>
      <c r="C23" s="23" t="s">
        <v>40592</v>
      </c>
      <c r="D23" s="108" t="s">
        <v>3366</v>
      </c>
      <c r="E23" s="93" t="s">
        <v>40584</v>
      </c>
    </row>
    <row r="24" spans="1:5" s="82" customFormat="1" ht="29" x14ac:dyDescent="0.35">
      <c r="A24" s="21" t="s">
        <v>40582</v>
      </c>
      <c r="B24" s="26">
        <v>44911</v>
      </c>
      <c r="C24" s="23" t="s">
        <v>40593</v>
      </c>
      <c r="D24" s="108" t="s">
        <v>3366</v>
      </c>
      <c r="E24" s="93" t="s">
        <v>40584</v>
      </c>
    </row>
    <row r="25" spans="1:5" x14ac:dyDescent="0.35">
      <c r="A25" s="213" t="s">
        <v>40594</v>
      </c>
      <c r="B25" s="212"/>
      <c r="C25" s="212"/>
      <c r="D25" s="212"/>
      <c r="E25" s="296"/>
    </row>
    <row r="26" spans="1:5" ht="29" x14ac:dyDescent="0.35">
      <c r="A26" s="21" t="s">
        <v>40595</v>
      </c>
      <c r="B26" s="26">
        <v>44911</v>
      </c>
      <c r="C26" s="22" t="s">
        <v>40596</v>
      </c>
      <c r="D26" s="108" t="s">
        <v>3366</v>
      </c>
      <c r="E26" s="93" t="s">
        <v>40597</v>
      </c>
    </row>
    <row r="27" spans="1:5" x14ac:dyDescent="0.35">
      <c r="A27" s="213" t="s">
        <v>40598</v>
      </c>
      <c r="B27" s="212"/>
      <c r="C27" s="212"/>
      <c r="D27" s="212"/>
      <c r="E27" s="296"/>
    </row>
    <row r="28" spans="1:5" ht="29" x14ac:dyDescent="0.35">
      <c r="A28" s="21" t="s">
        <v>40599</v>
      </c>
      <c r="B28" s="26">
        <v>44911</v>
      </c>
      <c r="C28" s="22" t="s">
        <v>40600</v>
      </c>
      <c r="D28" s="108" t="s">
        <v>3366</v>
      </c>
      <c r="E28" s="93" t="s">
        <v>40601</v>
      </c>
    </row>
    <row r="29" spans="1:5" ht="29" x14ac:dyDescent="0.35">
      <c r="A29" s="21" t="s">
        <v>40599</v>
      </c>
      <c r="B29" s="26">
        <v>44911</v>
      </c>
      <c r="C29" s="22" t="s">
        <v>40602</v>
      </c>
      <c r="D29" s="108" t="s">
        <v>3366</v>
      </c>
      <c r="E29" s="93" t="s">
        <v>40601</v>
      </c>
    </row>
    <row r="30" spans="1:5" ht="29" x14ac:dyDescent="0.35">
      <c r="A30" s="21" t="s">
        <v>40599</v>
      </c>
      <c r="B30" s="26">
        <v>44911</v>
      </c>
      <c r="C30" s="22" t="s">
        <v>40603</v>
      </c>
      <c r="D30" s="108" t="s">
        <v>3366</v>
      </c>
      <c r="E30" s="93" t="s">
        <v>40601</v>
      </c>
    </row>
    <row r="31" spans="1:5" ht="29" x14ac:dyDescent="0.35">
      <c r="A31" s="21" t="s">
        <v>40599</v>
      </c>
      <c r="B31" s="26">
        <v>44911</v>
      </c>
      <c r="C31" s="22" t="s">
        <v>40604</v>
      </c>
      <c r="D31" s="108" t="s">
        <v>3366</v>
      </c>
      <c r="E31" s="93" t="s">
        <v>40601</v>
      </c>
    </row>
    <row r="32" spans="1:5" ht="29" x14ac:dyDescent="0.35">
      <c r="A32" s="21" t="s">
        <v>40599</v>
      </c>
      <c r="B32" s="26">
        <v>44911</v>
      </c>
      <c r="C32" s="21" t="s">
        <v>40605</v>
      </c>
      <c r="D32" s="108" t="s">
        <v>3366</v>
      </c>
      <c r="E32" s="93" t="s">
        <v>40601</v>
      </c>
    </row>
  </sheetData>
  <sheetProtection algorithmName="SHA-512" hashValue="8jFyAlPBChENBkXR8zosjL+hknsdg/hwA/1eZOPLiWSbLaI4mQtuZpP81DLq/ppj4KMEwsDjH51PE++JjB9eJQ==" saltValue="B+MDoqdFwzvXnqx1WMQnAA==" spinCount="100000" sheet="1" formatCells="0" formatColumns="0" formatRows="0" insertColumns="0" insertRows="0" insertHyperlinks="0" deleteColumns="0" deleteRows="0" sort="0" autoFilter="0" pivotTables="0"/>
  <mergeCells count="1">
    <mergeCell ref="A1:D1"/>
  </mergeCells>
  <phoneticPr fontId="3" type="noConversion"/>
  <hyperlinks>
    <hyperlink ref="E6" r:id="rId1" xr:uid="{6BE020FF-1A53-4FA6-A1D4-9AAEB12FB381}"/>
    <hyperlink ref="E8" r:id="rId2" xr:uid="{CA232E87-0B99-4CE5-8462-C5DDC95D8068}"/>
    <hyperlink ref="E10" r:id="rId3" xr:uid="{53E92D7F-8A98-4B63-AD16-D2D561CCD418}"/>
    <hyperlink ref="E13" r:id="rId4" xr:uid="{11320495-AAD6-4067-8A69-4EEF9B6A9E23}"/>
    <hyperlink ref="E15" r:id="rId5" xr:uid="{2F4FBD52-601E-4A07-BAB4-9387C4F25E2C}"/>
    <hyperlink ref="E16" r:id="rId6" xr:uid="{6B43CE3E-3F03-4757-AE87-6AA8DE2DF355}"/>
    <hyperlink ref="E17" r:id="rId7" xr:uid="{3EA7BCC8-3364-4608-B3B7-BFCF6F2FB67B}"/>
    <hyperlink ref="E18" r:id="rId8" xr:uid="{A0FDF045-E3BC-4603-99AF-0CB406AC7F9E}"/>
    <hyperlink ref="E19" r:id="rId9" xr:uid="{D20E89A4-B5E9-4D09-8D12-16BF060525A8}"/>
    <hyperlink ref="E20" r:id="rId10" xr:uid="{19FA2323-EE8D-4BA5-83BA-2D52913CF0BA}"/>
    <hyperlink ref="E21" r:id="rId11" xr:uid="{48FEE7AB-1A3E-4F5D-AD93-A9E6E0838D0C}"/>
    <hyperlink ref="E22" r:id="rId12" xr:uid="{67B2E7EC-D5F1-41D3-86B2-F5131B1BC6EA}"/>
    <hyperlink ref="E23" r:id="rId13" xr:uid="{820CCF20-52BF-44A6-BB51-6208F485D079}"/>
    <hyperlink ref="E24" r:id="rId14" xr:uid="{0B95E1F5-9228-4E4B-AF9B-0945FB2B58DA}"/>
    <hyperlink ref="E26" r:id="rId15" xr:uid="{588A4CCA-7F4D-4543-ADFE-945B71C0497B}"/>
    <hyperlink ref="E28" r:id="rId16" xr:uid="{75721E61-37E5-42FA-9906-2101D43963FF}"/>
    <hyperlink ref="E29" r:id="rId17" xr:uid="{03DB0C48-452C-49B2-8758-951CB07C3CB5}"/>
    <hyperlink ref="E30" r:id="rId18" xr:uid="{B117CB83-F38D-4D73-8921-9776C04A64A5}"/>
    <hyperlink ref="E31" r:id="rId19" xr:uid="{DEE91BD7-D280-4815-879B-61F3F5A39AA5}"/>
    <hyperlink ref="E32" r:id="rId20" xr:uid="{CF711F28-1351-46AA-B530-92E1462BA46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9245-F37F-4A6A-A1B4-DB02B384BB47}">
  <dimension ref="A1:E259"/>
  <sheetViews>
    <sheetView zoomScale="90" zoomScaleNormal="90" workbookViewId="0">
      <selection activeCell="C11" sqref="C11"/>
    </sheetView>
  </sheetViews>
  <sheetFormatPr defaultColWidth="9.26953125" defaultRowHeight="14.5" x14ac:dyDescent="0.35"/>
  <cols>
    <col min="1" max="1" width="17.26953125" customWidth="1"/>
    <col min="2" max="2" width="16.26953125" customWidth="1"/>
    <col min="3" max="3" width="70.453125" style="13" customWidth="1"/>
    <col min="4" max="4" width="44.54296875" style="13" customWidth="1"/>
    <col min="5" max="5" width="77.54296875" style="13" customWidth="1"/>
  </cols>
  <sheetData>
    <row r="1" spans="1:5" ht="31.15" customHeight="1" x14ac:dyDescent="0.5">
      <c r="A1" s="365" t="s">
        <v>40606</v>
      </c>
      <c r="B1" s="365"/>
      <c r="C1" s="365"/>
      <c r="D1" s="365"/>
    </row>
    <row r="2" spans="1:5" x14ac:dyDescent="0.35">
      <c r="A2" s="110" t="s">
        <v>67</v>
      </c>
      <c r="B2" s="111" t="s">
        <v>68</v>
      </c>
      <c r="C2" s="348" t="s">
        <v>69</v>
      </c>
      <c r="D2" s="348" t="s">
        <v>70</v>
      </c>
      <c r="E2" s="348" t="s">
        <v>70</v>
      </c>
    </row>
    <row r="3" spans="1:5" x14ac:dyDescent="0.35">
      <c r="A3" s="417" t="s">
        <v>40607</v>
      </c>
      <c r="B3" s="418"/>
      <c r="C3" s="418"/>
      <c r="D3" s="418"/>
      <c r="E3" s="296"/>
    </row>
    <row r="4" spans="1:5" ht="29" x14ac:dyDescent="0.35">
      <c r="A4" s="21" t="s">
        <v>221</v>
      </c>
      <c r="B4" s="26">
        <v>43845</v>
      </c>
      <c r="C4" s="22" t="s">
        <v>40608</v>
      </c>
      <c r="D4" s="22" t="s">
        <v>75</v>
      </c>
      <c r="E4" s="93" t="s">
        <v>223</v>
      </c>
    </row>
    <row r="5" spans="1:5" x14ac:dyDescent="0.35">
      <c r="A5" s="417" t="s">
        <v>40609</v>
      </c>
      <c r="B5" s="418"/>
      <c r="C5" s="418"/>
      <c r="D5" s="418"/>
      <c r="E5" s="296"/>
    </row>
    <row r="6" spans="1:5" ht="29" x14ac:dyDescent="0.35">
      <c r="A6" s="21" t="s">
        <v>40610</v>
      </c>
      <c r="B6" s="26">
        <v>43831</v>
      </c>
      <c r="C6" s="22" t="s">
        <v>40611</v>
      </c>
      <c r="D6" s="22" t="s">
        <v>75</v>
      </c>
      <c r="E6" s="93" t="s">
        <v>40612</v>
      </c>
    </row>
    <row r="7" spans="1:5" ht="29" x14ac:dyDescent="0.35">
      <c r="A7" s="21" t="s">
        <v>40613</v>
      </c>
      <c r="B7" s="26">
        <v>43831</v>
      </c>
      <c r="C7" s="22" t="s">
        <v>40614</v>
      </c>
      <c r="D7" s="22" t="s">
        <v>75</v>
      </c>
      <c r="E7" s="93" t="s">
        <v>40615</v>
      </c>
    </row>
    <row r="8" spans="1:5" ht="29" x14ac:dyDescent="0.35">
      <c r="A8" s="21" t="s">
        <v>40616</v>
      </c>
      <c r="B8" s="26">
        <v>43831</v>
      </c>
      <c r="C8" s="22" t="s">
        <v>40617</v>
      </c>
      <c r="D8" s="22" t="s">
        <v>75</v>
      </c>
      <c r="E8" s="93" t="s">
        <v>40618</v>
      </c>
    </row>
    <row r="9" spans="1:5" ht="29" x14ac:dyDescent="0.35">
      <c r="A9" s="21" t="s">
        <v>40619</v>
      </c>
      <c r="B9" s="26">
        <v>43831</v>
      </c>
      <c r="C9" s="22" t="s">
        <v>40620</v>
      </c>
      <c r="D9" s="22" t="s">
        <v>75</v>
      </c>
      <c r="E9" s="93" t="s">
        <v>40621</v>
      </c>
    </row>
    <row r="10" spans="1:5" ht="29" x14ac:dyDescent="0.35">
      <c r="A10" s="21" t="s">
        <v>40622</v>
      </c>
      <c r="B10" s="26">
        <v>43831</v>
      </c>
      <c r="C10" s="22" t="s">
        <v>40623</v>
      </c>
      <c r="D10" s="22" t="s">
        <v>75</v>
      </c>
      <c r="E10" s="93" t="s">
        <v>40624</v>
      </c>
    </row>
    <row r="11" spans="1:5" ht="29" x14ac:dyDescent="0.35">
      <c r="A11" s="21" t="s">
        <v>40625</v>
      </c>
      <c r="B11" s="26">
        <v>43831</v>
      </c>
      <c r="C11" s="22" t="s">
        <v>40626</v>
      </c>
      <c r="D11" s="22" t="s">
        <v>75</v>
      </c>
      <c r="E11" s="93" t="s">
        <v>40627</v>
      </c>
    </row>
    <row r="12" spans="1:5" ht="29" x14ac:dyDescent="0.35">
      <c r="A12" s="21" t="s">
        <v>40628</v>
      </c>
      <c r="B12" s="27" t="s">
        <v>3922</v>
      </c>
      <c r="C12" s="22" t="s">
        <v>40629</v>
      </c>
      <c r="D12" s="22" t="s">
        <v>75</v>
      </c>
      <c r="E12" s="93" t="s">
        <v>40630</v>
      </c>
    </row>
    <row r="13" spans="1:5" ht="29" x14ac:dyDescent="0.35">
      <c r="A13" s="21" t="s">
        <v>40631</v>
      </c>
      <c r="B13" s="27" t="s">
        <v>3922</v>
      </c>
      <c r="C13" s="22" t="s">
        <v>40632</v>
      </c>
      <c r="D13" s="22" t="s">
        <v>75</v>
      </c>
      <c r="E13" s="93" t="s">
        <v>40633</v>
      </c>
    </row>
    <row r="14" spans="1:5" ht="29" x14ac:dyDescent="0.35">
      <c r="A14" s="21" t="s">
        <v>40634</v>
      </c>
      <c r="B14" s="27">
        <v>43845</v>
      </c>
      <c r="C14" s="22" t="s">
        <v>40635</v>
      </c>
      <c r="D14" s="22" t="s">
        <v>75</v>
      </c>
      <c r="E14" s="93" t="s">
        <v>40636</v>
      </c>
    </row>
    <row r="15" spans="1:5" ht="29" x14ac:dyDescent="0.35">
      <c r="A15" s="21" t="s">
        <v>40637</v>
      </c>
      <c r="B15" s="26">
        <v>43844</v>
      </c>
      <c r="C15" s="22" t="s">
        <v>40638</v>
      </c>
      <c r="D15" s="22" t="s">
        <v>75</v>
      </c>
      <c r="E15" s="93" t="s">
        <v>40639</v>
      </c>
    </row>
    <row r="16" spans="1:5" ht="29" x14ac:dyDescent="0.35">
      <c r="A16" s="21" t="s">
        <v>40640</v>
      </c>
      <c r="B16" s="27" t="s">
        <v>3922</v>
      </c>
      <c r="C16" s="22" t="s">
        <v>40641</v>
      </c>
      <c r="D16" s="22" t="s">
        <v>75</v>
      </c>
      <c r="E16" s="93" t="s">
        <v>40642</v>
      </c>
    </row>
    <row r="17" spans="1:5" ht="29" x14ac:dyDescent="0.35">
      <c r="A17" s="21" t="s">
        <v>40643</v>
      </c>
      <c r="B17" s="27" t="s">
        <v>3922</v>
      </c>
      <c r="C17" s="22" t="s">
        <v>40644</v>
      </c>
      <c r="D17" s="22" t="s">
        <v>75</v>
      </c>
      <c r="E17" s="93" t="s">
        <v>40645</v>
      </c>
    </row>
    <row r="18" spans="1:5" x14ac:dyDescent="0.35">
      <c r="A18" s="417" t="s">
        <v>40646</v>
      </c>
      <c r="B18" s="418"/>
      <c r="C18" s="418"/>
      <c r="D18" s="418"/>
      <c r="E18" s="296"/>
    </row>
    <row r="19" spans="1:5" ht="29" x14ac:dyDescent="0.35">
      <c r="A19" s="21" t="s">
        <v>40647</v>
      </c>
      <c r="B19" s="73">
        <v>43844</v>
      </c>
      <c r="C19" s="74" t="s">
        <v>40648</v>
      </c>
      <c r="D19" s="22" t="s">
        <v>75</v>
      </c>
      <c r="E19" s="93" t="s">
        <v>40649</v>
      </c>
    </row>
    <row r="20" spans="1:5" ht="29" x14ac:dyDescent="0.35">
      <c r="A20" s="21" t="s">
        <v>40650</v>
      </c>
      <c r="B20" s="26">
        <v>43845</v>
      </c>
      <c r="C20" s="22" t="s">
        <v>40651</v>
      </c>
      <c r="D20" s="22" t="s">
        <v>75</v>
      </c>
      <c r="E20" s="93" t="s">
        <v>40652</v>
      </c>
    </row>
    <row r="21" spans="1:5" ht="29" x14ac:dyDescent="0.35">
      <c r="A21" s="21" t="s">
        <v>40653</v>
      </c>
      <c r="B21" s="26">
        <v>43845</v>
      </c>
      <c r="C21" s="22" t="s">
        <v>40654</v>
      </c>
      <c r="D21" s="22" t="s">
        <v>75</v>
      </c>
      <c r="E21" s="93" t="s">
        <v>40655</v>
      </c>
    </row>
    <row r="22" spans="1:5" ht="29" x14ac:dyDescent="0.35">
      <c r="A22" s="21" t="s">
        <v>40656</v>
      </c>
      <c r="B22" s="26">
        <v>43845</v>
      </c>
      <c r="C22" s="22" t="s">
        <v>40657</v>
      </c>
      <c r="D22" s="22" t="s">
        <v>40658</v>
      </c>
      <c r="E22" s="93" t="s">
        <v>40659</v>
      </c>
    </row>
    <row r="23" spans="1:5" ht="29" x14ac:dyDescent="0.35">
      <c r="A23" s="21" t="s">
        <v>40660</v>
      </c>
      <c r="B23" s="183">
        <v>43844</v>
      </c>
      <c r="C23" s="22" t="s">
        <v>40661</v>
      </c>
      <c r="D23" s="22" t="s">
        <v>40662</v>
      </c>
      <c r="E23" s="93" t="s">
        <v>40663</v>
      </c>
    </row>
    <row r="24" spans="1:5" ht="29" x14ac:dyDescent="0.35">
      <c r="A24" s="21" t="s">
        <v>40664</v>
      </c>
      <c r="B24" s="26">
        <v>43852</v>
      </c>
      <c r="C24" s="22" t="s">
        <v>40665</v>
      </c>
      <c r="D24" s="22" t="s">
        <v>40666</v>
      </c>
      <c r="E24" s="93" t="s">
        <v>40667</v>
      </c>
    </row>
    <row r="25" spans="1:5" x14ac:dyDescent="0.35">
      <c r="A25" s="417" t="s">
        <v>40668</v>
      </c>
      <c r="B25" s="418"/>
      <c r="C25" s="418"/>
      <c r="D25" s="418"/>
      <c r="E25" s="296"/>
    </row>
    <row r="26" spans="1:5" ht="29" x14ac:dyDescent="0.35">
      <c r="A26" s="21" t="s">
        <v>40669</v>
      </c>
      <c r="B26" s="26">
        <v>43845</v>
      </c>
      <c r="C26" s="22" t="s">
        <v>40670</v>
      </c>
      <c r="D26" s="22" t="s">
        <v>40671</v>
      </c>
      <c r="E26" s="93" t="s">
        <v>40672</v>
      </c>
    </row>
    <row r="27" spans="1:5" ht="29" x14ac:dyDescent="0.35">
      <c r="A27" s="21" t="s">
        <v>40673</v>
      </c>
      <c r="B27" s="26">
        <v>43845</v>
      </c>
      <c r="C27" s="22" t="s">
        <v>40674</v>
      </c>
      <c r="D27" s="22" t="s">
        <v>10502</v>
      </c>
      <c r="E27" s="93" t="s">
        <v>40675</v>
      </c>
    </row>
    <row r="28" spans="1:5" ht="29" x14ac:dyDescent="0.35">
      <c r="A28" s="21" t="s">
        <v>40676</v>
      </c>
      <c r="B28" s="26">
        <v>43846</v>
      </c>
      <c r="C28" s="22" t="s">
        <v>40677</v>
      </c>
      <c r="D28" s="22" t="s">
        <v>40678</v>
      </c>
      <c r="E28" s="93" t="s">
        <v>40679</v>
      </c>
    </row>
    <row r="29" spans="1:5" ht="29" x14ac:dyDescent="0.35">
      <c r="A29" s="21" t="s">
        <v>40680</v>
      </c>
      <c r="B29" s="26">
        <v>43846</v>
      </c>
      <c r="C29" s="22" t="s">
        <v>40681</v>
      </c>
      <c r="D29" s="22" t="s">
        <v>40682</v>
      </c>
      <c r="E29" s="93" t="s">
        <v>40683</v>
      </c>
    </row>
    <row r="30" spans="1:5" ht="29" x14ac:dyDescent="0.35">
      <c r="A30" s="21" t="s">
        <v>40684</v>
      </c>
      <c r="B30" s="26">
        <v>43846</v>
      </c>
      <c r="C30" s="22" t="s">
        <v>40685</v>
      </c>
      <c r="D30" s="22" t="s">
        <v>11341</v>
      </c>
      <c r="E30" s="93" t="s">
        <v>40686</v>
      </c>
    </row>
    <row r="31" spans="1:5" ht="29" x14ac:dyDescent="0.35">
      <c r="A31" s="21" t="s">
        <v>40687</v>
      </c>
      <c r="B31" s="26">
        <v>43846</v>
      </c>
      <c r="C31" s="22" t="s">
        <v>40688</v>
      </c>
      <c r="D31" s="22" t="s">
        <v>40689</v>
      </c>
      <c r="E31" s="93" t="s">
        <v>40690</v>
      </c>
    </row>
    <row r="32" spans="1:5" ht="29" x14ac:dyDescent="0.35">
      <c r="A32" s="21" t="s">
        <v>40691</v>
      </c>
      <c r="B32" s="26">
        <v>43846</v>
      </c>
      <c r="C32" s="22" t="s">
        <v>40692</v>
      </c>
      <c r="D32" s="22" t="s">
        <v>10557</v>
      </c>
      <c r="E32" s="93" t="s">
        <v>40693</v>
      </c>
    </row>
    <row r="33" spans="1:5" x14ac:dyDescent="0.35">
      <c r="A33" s="417" t="s">
        <v>40694</v>
      </c>
      <c r="B33" s="418"/>
      <c r="C33" s="418"/>
      <c r="D33" s="418"/>
      <c r="E33" s="295"/>
    </row>
    <row r="34" spans="1:5" x14ac:dyDescent="0.35">
      <c r="A34" s="211" t="s">
        <v>40695</v>
      </c>
      <c r="B34" s="219"/>
      <c r="C34" s="217"/>
      <c r="D34" s="217"/>
      <c r="E34" s="297"/>
    </row>
    <row r="35" spans="1:5" ht="29" x14ac:dyDescent="0.35">
      <c r="A35" s="21" t="s">
        <v>40696</v>
      </c>
      <c r="B35" s="26">
        <v>43844</v>
      </c>
      <c r="C35" s="22" t="s">
        <v>40697</v>
      </c>
      <c r="D35" s="24" t="s">
        <v>75</v>
      </c>
      <c r="E35" s="93" t="s">
        <v>40698</v>
      </c>
    </row>
    <row r="36" spans="1:5" ht="29" x14ac:dyDescent="0.35">
      <c r="A36" s="21" t="s">
        <v>40699</v>
      </c>
      <c r="B36" s="26">
        <v>43844</v>
      </c>
      <c r="C36" s="22" t="s">
        <v>40700</v>
      </c>
      <c r="D36" s="24" t="s">
        <v>75</v>
      </c>
      <c r="E36" s="93" t="s">
        <v>40701</v>
      </c>
    </row>
    <row r="37" spans="1:5" ht="29" x14ac:dyDescent="0.35">
      <c r="A37" s="21" t="s">
        <v>40702</v>
      </c>
      <c r="B37" s="26">
        <v>43844</v>
      </c>
      <c r="C37" s="22" t="s">
        <v>40703</v>
      </c>
      <c r="D37" s="24" t="s">
        <v>75</v>
      </c>
      <c r="E37" s="93" t="s">
        <v>40704</v>
      </c>
    </row>
    <row r="38" spans="1:5" ht="29" x14ac:dyDescent="0.35">
      <c r="A38" s="21" t="s">
        <v>40705</v>
      </c>
      <c r="B38" s="26">
        <v>43844</v>
      </c>
      <c r="C38" s="22" t="s">
        <v>40706</v>
      </c>
      <c r="D38" s="24" t="s">
        <v>75</v>
      </c>
      <c r="E38" s="93" t="s">
        <v>40707</v>
      </c>
    </row>
    <row r="39" spans="1:5" ht="29" x14ac:dyDescent="0.35">
      <c r="A39" s="21" t="s">
        <v>40708</v>
      </c>
      <c r="B39" s="26">
        <v>43844</v>
      </c>
      <c r="C39" s="22" t="s">
        <v>40709</v>
      </c>
      <c r="D39" s="24" t="s">
        <v>75</v>
      </c>
      <c r="E39" s="93" t="s">
        <v>40710</v>
      </c>
    </row>
    <row r="40" spans="1:5" ht="29" x14ac:dyDescent="0.35">
      <c r="A40" s="21" t="s">
        <v>40711</v>
      </c>
      <c r="B40" s="26">
        <v>43844</v>
      </c>
      <c r="C40" s="22" t="s">
        <v>40712</v>
      </c>
      <c r="D40" s="24" t="s">
        <v>75</v>
      </c>
      <c r="E40" s="93" t="s">
        <v>40713</v>
      </c>
    </row>
    <row r="41" spans="1:5" ht="29" x14ac:dyDescent="0.35">
      <c r="A41" s="21" t="s">
        <v>40714</v>
      </c>
      <c r="B41" s="26">
        <v>43844</v>
      </c>
      <c r="C41" s="22" t="s">
        <v>40715</v>
      </c>
      <c r="D41" s="24" t="s">
        <v>75</v>
      </c>
      <c r="E41" s="93" t="s">
        <v>40716</v>
      </c>
    </row>
    <row r="42" spans="1:5" ht="29" x14ac:dyDescent="0.35">
      <c r="A42" s="21" t="s">
        <v>40717</v>
      </c>
      <c r="B42" s="26">
        <v>43844</v>
      </c>
      <c r="C42" s="22" t="s">
        <v>40718</v>
      </c>
      <c r="D42" s="24" t="s">
        <v>75</v>
      </c>
      <c r="E42" s="93" t="s">
        <v>40719</v>
      </c>
    </row>
    <row r="43" spans="1:5" ht="29" x14ac:dyDescent="0.35">
      <c r="A43" s="21" t="s">
        <v>40720</v>
      </c>
      <c r="B43" s="75">
        <v>43844</v>
      </c>
      <c r="C43" s="29" t="s">
        <v>40721</v>
      </c>
      <c r="D43" s="81" t="s">
        <v>75</v>
      </c>
      <c r="E43" s="93" t="s">
        <v>40722</v>
      </c>
    </row>
    <row r="44" spans="1:5" ht="29" x14ac:dyDescent="0.35">
      <c r="A44" s="21" t="s">
        <v>40723</v>
      </c>
      <c r="B44" s="50">
        <v>43844</v>
      </c>
      <c r="C44" s="65" t="s">
        <v>40724</v>
      </c>
      <c r="D44" s="251" t="s">
        <v>75</v>
      </c>
      <c r="E44" s="93" t="s">
        <v>40725</v>
      </c>
    </row>
    <row r="45" spans="1:5" ht="29" x14ac:dyDescent="0.35">
      <c r="A45" s="21" t="s">
        <v>40726</v>
      </c>
      <c r="B45" s="50">
        <v>43844</v>
      </c>
      <c r="C45" s="65" t="s">
        <v>40727</v>
      </c>
      <c r="D45" s="251" t="s">
        <v>75</v>
      </c>
      <c r="E45" s="93" t="s">
        <v>40728</v>
      </c>
    </row>
    <row r="46" spans="1:5" ht="29" x14ac:dyDescent="0.35">
      <c r="A46" s="21" t="s">
        <v>40729</v>
      </c>
      <c r="B46" s="50">
        <v>43844</v>
      </c>
      <c r="C46" s="65" t="s">
        <v>40730</v>
      </c>
      <c r="D46" s="251" t="s">
        <v>75</v>
      </c>
      <c r="E46" s="93" t="s">
        <v>40731</v>
      </c>
    </row>
    <row r="47" spans="1:5" ht="29" x14ac:dyDescent="0.35">
      <c r="A47" s="21" t="s">
        <v>40732</v>
      </c>
      <c r="B47" s="50">
        <v>43844</v>
      </c>
      <c r="C47" s="65" t="s">
        <v>40733</v>
      </c>
      <c r="D47" s="251" t="s">
        <v>75</v>
      </c>
      <c r="E47" s="93" t="s">
        <v>40734</v>
      </c>
    </row>
    <row r="48" spans="1:5" ht="29" x14ac:dyDescent="0.35">
      <c r="A48" s="21" t="s">
        <v>40735</v>
      </c>
      <c r="B48" s="50">
        <v>43844</v>
      </c>
      <c r="C48" s="65" t="s">
        <v>40736</v>
      </c>
      <c r="D48" s="251" t="s">
        <v>75</v>
      </c>
      <c r="E48" s="93" t="s">
        <v>40737</v>
      </c>
    </row>
    <row r="49" spans="1:5" ht="29" x14ac:dyDescent="0.35">
      <c r="A49" s="21" t="s">
        <v>40738</v>
      </c>
      <c r="B49" s="50">
        <v>43844</v>
      </c>
      <c r="C49" s="65" t="s">
        <v>40739</v>
      </c>
      <c r="D49" s="251" t="s">
        <v>75</v>
      </c>
      <c r="E49" s="93" t="s">
        <v>40740</v>
      </c>
    </row>
    <row r="50" spans="1:5" ht="29" x14ac:dyDescent="0.35">
      <c r="A50" s="21" t="s">
        <v>40741</v>
      </c>
      <c r="B50" s="50">
        <v>43844</v>
      </c>
      <c r="C50" s="65" t="s">
        <v>40742</v>
      </c>
      <c r="D50" s="251" t="s">
        <v>75</v>
      </c>
      <c r="E50" s="93" t="s">
        <v>40743</v>
      </c>
    </row>
    <row r="51" spans="1:5" ht="29" x14ac:dyDescent="0.35">
      <c r="A51" s="21" t="s">
        <v>40744</v>
      </c>
      <c r="B51" s="50">
        <v>43844</v>
      </c>
      <c r="C51" s="65" t="s">
        <v>40745</v>
      </c>
      <c r="D51" s="251" t="s">
        <v>75</v>
      </c>
      <c r="E51" s="93" t="s">
        <v>40746</v>
      </c>
    </row>
    <row r="52" spans="1:5" ht="29" x14ac:dyDescent="0.35">
      <c r="A52" s="21" t="s">
        <v>40747</v>
      </c>
      <c r="B52" s="50">
        <v>43844</v>
      </c>
      <c r="C52" s="65" t="s">
        <v>40748</v>
      </c>
      <c r="D52" s="251" t="s">
        <v>75</v>
      </c>
      <c r="E52" s="93" t="s">
        <v>40749</v>
      </c>
    </row>
    <row r="53" spans="1:5" ht="29" x14ac:dyDescent="0.35">
      <c r="A53" s="21" t="s">
        <v>40750</v>
      </c>
      <c r="B53" s="50">
        <v>43844</v>
      </c>
      <c r="C53" s="65" t="s">
        <v>40751</v>
      </c>
      <c r="D53" s="251" t="s">
        <v>75</v>
      </c>
      <c r="E53" s="93" t="s">
        <v>40752</v>
      </c>
    </row>
    <row r="54" spans="1:5" ht="29" x14ac:dyDescent="0.35">
      <c r="A54" s="21" t="s">
        <v>40753</v>
      </c>
      <c r="B54" s="50">
        <v>43844</v>
      </c>
      <c r="C54" s="65" t="s">
        <v>40754</v>
      </c>
      <c r="D54" s="251" t="s">
        <v>75</v>
      </c>
      <c r="E54" s="93" t="s">
        <v>40755</v>
      </c>
    </row>
    <row r="55" spans="1:5" ht="29" x14ac:dyDescent="0.35">
      <c r="A55" s="21" t="s">
        <v>40756</v>
      </c>
      <c r="B55" s="50">
        <v>43844</v>
      </c>
      <c r="C55" s="65" t="s">
        <v>40757</v>
      </c>
      <c r="D55" s="251" t="s">
        <v>75</v>
      </c>
      <c r="E55" s="93" t="s">
        <v>40758</v>
      </c>
    </row>
    <row r="56" spans="1:5" ht="29" x14ac:dyDescent="0.35">
      <c r="A56" s="21" t="s">
        <v>40759</v>
      </c>
      <c r="B56" s="50">
        <v>43844</v>
      </c>
      <c r="C56" s="65" t="s">
        <v>40760</v>
      </c>
      <c r="D56" s="251" t="s">
        <v>75</v>
      </c>
      <c r="E56" s="93" t="s">
        <v>40761</v>
      </c>
    </row>
    <row r="57" spans="1:5" ht="29" x14ac:dyDescent="0.35">
      <c r="A57" s="21" t="s">
        <v>40762</v>
      </c>
      <c r="B57" s="50">
        <v>43844</v>
      </c>
      <c r="C57" s="65" t="s">
        <v>40763</v>
      </c>
      <c r="D57" s="251" t="s">
        <v>75</v>
      </c>
      <c r="E57" s="93" t="s">
        <v>40764</v>
      </c>
    </row>
    <row r="58" spans="1:5" ht="29" x14ac:dyDescent="0.35">
      <c r="A58" s="21" t="s">
        <v>40765</v>
      </c>
      <c r="B58" s="50">
        <v>43844</v>
      </c>
      <c r="C58" s="65" t="s">
        <v>40766</v>
      </c>
      <c r="D58" s="251" t="s">
        <v>75</v>
      </c>
      <c r="E58" s="93" t="s">
        <v>40767</v>
      </c>
    </row>
    <row r="59" spans="1:5" ht="29" x14ac:dyDescent="0.35">
      <c r="A59" s="21" t="s">
        <v>40768</v>
      </c>
      <c r="B59" s="50">
        <v>43844</v>
      </c>
      <c r="C59" s="65" t="s">
        <v>40769</v>
      </c>
      <c r="D59" s="251" t="s">
        <v>75</v>
      </c>
      <c r="E59" s="93" t="s">
        <v>40770</v>
      </c>
    </row>
    <row r="60" spans="1:5" ht="29" x14ac:dyDescent="0.35">
      <c r="A60" s="21" t="s">
        <v>40771</v>
      </c>
      <c r="B60" s="50">
        <v>43844</v>
      </c>
      <c r="C60" s="65" t="s">
        <v>40772</v>
      </c>
      <c r="D60" s="251" t="s">
        <v>75</v>
      </c>
      <c r="E60" s="93" t="s">
        <v>40773</v>
      </c>
    </row>
    <row r="61" spans="1:5" ht="29" x14ac:dyDescent="0.35">
      <c r="A61" s="21" t="s">
        <v>40774</v>
      </c>
      <c r="B61" s="50">
        <v>43844</v>
      </c>
      <c r="C61" s="65" t="s">
        <v>40775</v>
      </c>
      <c r="D61" s="251" t="s">
        <v>75</v>
      </c>
      <c r="E61" s="93" t="s">
        <v>40776</v>
      </c>
    </row>
    <row r="62" spans="1:5" ht="29" x14ac:dyDescent="0.35">
      <c r="A62" s="21" t="s">
        <v>40777</v>
      </c>
      <c r="B62" s="50">
        <v>43844</v>
      </c>
      <c r="C62" s="65" t="s">
        <v>40778</v>
      </c>
      <c r="D62" s="251" t="s">
        <v>75</v>
      </c>
      <c r="E62" s="93" t="s">
        <v>40779</v>
      </c>
    </row>
    <row r="63" spans="1:5" ht="29" x14ac:dyDescent="0.35">
      <c r="A63" s="21" t="s">
        <v>40780</v>
      </c>
      <c r="B63" s="50">
        <v>43844</v>
      </c>
      <c r="C63" s="65" t="s">
        <v>40781</v>
      </c>
      <c r="D63" s="251" t="s">
        <v>75</v>
      </c>
      <c r="E63" s="93" t="s">
        <v>40782</v>
      </c>
    </row>
    <row r="64" spans="1:5" ht="29" x14ac:dyDescent="0.35">
      <c r="A64" s="21" t="s">
        <v>40783</v>
      </c>
      <c r="B64" s="50">
        <v>43844</v>
      </c>
      <c r="C64" s="65" t="s">
        <v>40784</v>
      </c>
      <c r="D64" s="251" t="s">
        <v>75</v>
      </c>
      <c r="E64" s="93" t="s">
        <v>40785</v>
      </c>
    </row>
    <row r="65" spans="1:5" ht="29" x14ac:dyDescent="0.35">
      <c r="A65" s="21" t="s">
        <v>40786</v>
      </c>
      <c r="B65" s="50">
        <v>43844</v>
      </c>
      <c r="C65" s="65" t="s">
        <v>40787</v>
      </c>
      <c r="D65" s="251" t="s">
        <v>75</v>
      </c>
      <c r="E65" s="93" t="s">
        <v>40788</v>
      </c>
    </row>
    <row r="66" spans="1:5" ht="29" x14ac:dyDescent="0.35">
      <c r="A66" s="21" t="s">
        <v>40789</v>
      </c>
      <c r="B66" s="50">
        <v>43844</v>
      </c>
      <c r="C66" s="65" t="s">
        <v>40790</v>
      </c>
      <c r="D66" s="251" t="s">
        <v>75</v>
      </c>
      <c r="E66" s="93" t="s">
        <v>40791</v>
      </c>
    </row>
    <row r="67" spans="1:5" ht="29" x14ac:dyDescent="0.35">
      <c r="A67" s="21" t="s">
        <v>40792</v>
      </c>
      <c r="B67" s="50">
        <v>43844</v>
      </c>
      <c r="C67" s="65" t="s">
        <v>40793</v>
      </c>
      <c r="D67" s="251" t="s">
        <v>75</v>
      </c>
      <c r="E67" s="93" t="s">
        <v>40794</v>
      </c>
    </row>
    <row r="68" spans="1:5" ht="29" x14ac:dyDescent="0.35">
      <c r="A68" s="21" t="s">
        <v>40795</v>
      </c>
      <c r="B68" s="50">
        <v>43844</v>
      </c>
      <c r="C68" s="65" t="s">
        <v>40796</v>
      </c>
      <c r="D68" s="251" t="s">
        <v>75</v>
      </c>
      <c r="E68" s="93" t="s">
        <v>40797</v>
      </c>
    </row>
    <row r="69" spans="1:5" ht="29" x14ac:dyDescent="0.35">
      <c r="A69" s="21" t="s">
        <v>40798</v>
      </c>
      <c r="B69" s="50">
        <v>43844</v>
      </c>
      <c r="C69" s="65" t="s">
        <v>40799</v>
      </c>
      <c r="D69" s="251" t="s">
        <v>75</v>
      </c>
      <c r="E69" s="93" t="s">
        <v>40800</v>
      </c>
    </row>
    <row r="70" spans="1:5" ht="29" x14ac:dyDescent="0.35">
      <c r="A70" s="21" t="s">
        <v>40801</v>
      </c>
      <c r="B70" s="50">
        <v>43844</v>
      </c>
      <c r="C70" s="65" t="s">
        <v>40802</v>
      </c>
      <c r="D70" s="251" t="s">
        <v>75</v>
      </c>
      <c r="E70" s="93" t="s">
        <v>40803</v>
      </c>
    </row>
    <row r="71" spans="1:5" ht="29" x14ac:dyDescent="0.35">
      <c r="A71" s="21" t="s">
        <v>40804</v>
      </c>
      <c r="B71" s="50">
        <v>43844</v>
      </c>
      <c r="C71" s="65" t="s">
        <v>40805</v>
      </c>
      <c r="D71" s="251" t="s">
        <v>75</v>
      </c>
      <c r="E71" s="93" t="s">
        <v>40806</v>
      </c>
    </row>
    <row r="72" spans="1:5" ht="29" x14ac:dyDescent="0.35">
      <c r="A72" s="21" t="s">
        <v>40807</v>
      </c>
      <c r="B72" s="50">
        <v>43844</v>
      </c>
      <c r="C72" s="65" t="s">
        <v>40808</v>
      </c>
      <c r="D72" s="251" t="s">
        <v>75</v>
      </c>
      <c r="E72" s="93" t="s">
        <v>40809</v>
      </c>
    </row>
    <row r="73" spans="1:5" ht="29" x14ac:dyDescent="0.35">
      <c r="A73" s="21" t="s">
        <v>40810</v>
      </c>
      <c r="B73" s="50">
        <v>43844</v>
      </c>
      <c r="C73" s="65" t="s">
        <v>40811</v>
      </c>
      <c r="D73" s="251" t="s">
        <v>75</v>
      </c>
      <c r="E73" s="93" t="s">
        <v>40812</v>
      </c>
    </row>
    <row r="74" spans="1:5" ht="29" x14ac:dyDescent="0.35">
      <c r="A74" s="21" t="s">
        <v>40813</v>
      </c>
      <c r="B74" s="50">
        <v>43844</v>
      </c>
      <c r="C74" s="65" t="s">
        <v>40814</v>
      </c>
      <c r="D74" s="251" t="s">
        <v>75</v>
      </c>
      <c r="E74" s="93" t="s">
        <v>40815</v>
      </c>
    </row>
    <row r="75" spans="1:5" ht="29" x14ac:dyDescent="0.35">
      <c r="A75" s="21" t="s">
        <v>40816</v>
      </c>
      <c r="B75" s="50">
        <v>43844</v>
      </c>
      <c r="C75" s="65" t="s">
        <v>40817</v>
      </c>
      <c r="D75" s="251" t="s">
        <v>75</v>
      </c>
      <c r="E75" s="93" t="s">
        <v>40818</v>
      </c>
    </row>
    <row r="76" spans="1:5" ht="29" x14ac:dyDescent="0.35">
      <c r="A76" s="21" t="s">
        <v>40819</v>
      </c>
      <c r="B76" s="50">
        <v>43844</v>
      </c>
      <c r="C76" s="65" t="s">
        <v>40820</v>
      </c>
      <c r="D76" s="251" t="s">
        <v>75</v>
      </c>
      <c r="E76" s="93" t="s">
        <v>40821</v>
      </c>
    </row>
    <row r="77" spans="1:5" x14ac:dyDescent="0.35">
      <c r="A77" s="216" t="s">
        <v>40822</v>
      </c>
      <c r="B77" s="218"/>
      <c r="C77" s="184"/>
      <c r="D77" s="184"/>
      <c r="E77" s="297"/>
    </row>
    <row r="78" spans="1:5" ht="29" x14ac:dyDescent="0.35">
      <c r="A78" s="21" t="s">
        <v>40823</v>
      </c>
      <c r="B78" s="69">
        <v>43844</v>
      </c>
      <c r="C78" s="22" t="s">
        <v>40824</v>
      </c>
      <c r="D78" s="22" t="s">
        <v>75</v>
      </c>
      <c r="E78" s="93" t="s">
        <v>40825</v>
      </c>
    </row>
    <row r="79" spans="1:5" ht="29" x14ac:dyDescent="0.35">
      <c r="A79" s="21" t="s">
        <v>40826</v>
      </c>
      <c r="B79" s="9">
        <v>43844</v>
      </c>
      <c r="C79" s="22" t="s">
        <v>40827</v>
      </c>
      <c r="D79" s="22" t="s">
        <v>75</v>
      </c>
      <c r="E79" s="93" t="s">
        <v>40828</v>
      </c>
    </row>
    <row r="80" spans="1:5" ht="29" x14ac:dyDescent="0.35">
      <c r="A80" s="21" t="s">
        <v>40829</v>
      </c>
      <c r="B80" s="9">
        <v>43844</v>
      </c>
      <c r="C80" s="22" t="s">
        <v>40830</v>
      </c>
      <c r="D80" s="22" t="s">
        <v>75</v>
      </c>
      <c r="E80" s="93" t="s">
        <v>40831</v>
      </c>
    </row>
    <row r="81" spans="1:5" ht="29" x14ac:dyDescent="0.35">
      <c r="A81" s="21" t="s">
        <v>40832</v>
      </c>
      <c r="B81" s="9">
        <v>43844</v>
      </c>
      <c r="C81" s="22" t="s">
        <v>40833</v>
      </c>
      <c r="D81" s="22" t="s">
        <v>75</v>
      </c>
      <c r="E81" s="93" t="s">
        <v>40834</v>
      </c>
    </row>
    <row r="82" spans="1:5" ht="29" x14ac:dyDescent="0.35">
      <c r="A82" s="21" t="s">
        <v>40835</v>
      </c>
      <c r="B82" s="9">
        <v>43844</v>
      </c>
      <c r="C82" s="22" t="s">
        <v>40836</v>
      </c>
      <c r="D82" s="22" t="s">
        <v>75</v>
      </c>
      <c r="E82" s="93" t="s">
        <v>40837</v>
      </c>
    </row>
    <row r="83" spans="1:5" ht="29" x14ac:dyDescent="0.35">
      <c r="A83" s="21" t="s">
        <v>40838</v>
      </c>
      <c r="B83" s="9">
        <v>43844</v>
      </c>
      <c r="C83" s="22" t="s">
        <v>40839</v>
      </c>
      <c r="D83" s="22" t="s">
        <v>75</v>
      </c>
      <c r="E83" s="93" t="s">
        <v>40840</v>
      </c>
    </row>
    <row r="84" spans="1:5" ht="29" x14ac:dyDescent="0.35">
      <c r="A84" s="21" t="s">
        <v>40841</v>
      </c>
      <c r="B84" s="9">
        <v>43844</v>
      </c>
      <c r="C84" s="22" t="s">
        <v>40842</v>
      </c>
      <c r="D84" s="22" t="s">
        <v>75</v>
      </c>
      <c r="E84" s="93" t="s">
        <v>40843</v>
      </c>
    </row>
    <row r="85" spans="1:5" ht="29" x14ac:dyDescent="0.35">
      <c r="A85" s="21" t="s">
        <v>40844</v>
      </c>
      <c r="B85" s="9">
        <v>43844</v>
      </c>
      <c r="C85" s="22" t="s">
        <v>40845</v>
      </c>
      <c r="D85" s="22" t="s">
        <v>75</v>
      </c>
      <c r="E85" s="93" t="s">
        <v>40846</v>
      </c>
    </row>
    <row r="86" spans="1:5" ht="29" x14ac:dyDescent="0.35">
      <c r="A86" s="21" t="s">
        <v>40847</v>
      </c>
      <c r="B86" s="9">
        <v>43844</v>
      </c>
      <c r="C86" s="22" t="s">
        <v>40848</v>
      </c>
      <c r="D86" s="22" t="s">
        <v>75</v>
      </c>
      <c r="E86" s="93" t="s">
        <v>40849</v>
      </c>
    </row>
    <row r="87" spans="1:5" ht="29" x14ac:dyDescent="0.35">
      <c r="A87" s="21" t="s">
        <v>40850</v>
      </c>
      <c r="B87" s="9">
        <v>43844</v>
      </c>
      <c r="C87" s="22" t="s">
        <v>40851</v>
      </c>
      <c r="D87" s="22" t="s">
        <v>75</v>
      </c>
      <c r="E87" s="93" t="s">
        <v>40852</v>
      </c>
    </row>
    <row r="88" spans="1:5" ht="29" x14ac:dyDescent="0.35">
      <c r="A88" s="21" t="s">
        <v>40853</v>
      </c>
      <c r="B88" s="9">
        <v>43844</v>
      </c>
      <c r="C88" s="22" t="s">
        <v>40854</v>
      </c>
      <c r="D88" s="22" t="s">
        <v>75</v>
      </c>
      <c r="E88" s="93" t="s">
        <v>40855</v>
      </c>
    </row>
    <row r="89" spans="1:5" ht="29" x14ac:dyDescent="0.35">
      <c r="A89" s="21" t="s">
        <v>40856</v>
      </c>
      <c r="B89" s="9">
        <v>43844</v>
      </c>
      <c r="C89" s="22" t="s">
        <v>40857</v>
      </c>
      <c r="D89" s="22" t="s">
        <v>75</v>
      </c>
      <c r="E89" s="93" t="s">
        <v>40858</v>
      </c>
    </row>
    <row r="90" spans="1:5" ht="29" x14ac:dyDescent="0.35">
      <c r="A90" s="21" t="s">
        <v>40859</v>
      </c>
      <c r="B90" s="9">
        <v>43844</v>
      </c>
      <c r="C90" s="22" t="s">
        <v>40860</v>
      </c>
      <c r="D90" s="22" t="s">
        <v>75</v>
      </c>
      <c r="E90" s="93" t="s">
        <v>40861</v>
      </c>
    </row>
    <row r="91" spans="1:5" ht="29" x14ac:dyDescent="0.35">
      <c r="A91" s="21" t="s">
        <v>40862</v>
      </c>
      <c r="B91" s="9">
        <v>43844</v>
      </c>
      <c r="C91" s="22" t="s">
        <v>40863</v>
      </c>
      <c r="D91" s="22" t="s">
        <v>75</v>
      </c>
      <c r="E91" s="93" t="s">
        <v>40864</v>
      </c>
    </row>
    <row r="92" spans="1:5" ht="29" x14ac:dyDescent="0.35">
      <c r="A92" s="21" t="s">
        <v>40865</v>
      </c>
      <c r="B92" s="9">
        <v>43844</v>
      </c>
      <c r="C92" s="22" t="s">
        <v>40866</v>
      </c>
      <c r="D92" s="22" t="s">
        <v>75</v>
      </c>
      <c r="E92" s="93" t="s">
        <v>40867</v>
      </c>
    </row>
    <row r="93" spans="1:5" ht="29" x14ac:dyDescent="0.35">
      <c r="A93" s="21" t="s">
        <v>40868</v>
      </c>
      <c r="B93" s="9">
        <v>43844</v>
      </c>
      <c r="C93" s="22" t="s">
        <v>40869</v>
      </c>
      <c r="D93" s="22" t="s">
        <v>75</v>
      </c>
      <c r="E93" s="93" t="s">
        <v>40870</v>
      </c>
    </row>
    <row r="94" spans="1:5" ht="29" x14ac:dyDescent="0.35">
      <c r="A94" s="21" t="s">
        <v>40871</v>
      </c>
      <c r="B94" s="9">
        <v>43844</v>
      </c>
      <c r="C94" s="22" t="s">
        <v>40872</v>
      </c>
      <c r="D94" s="22" t="s">
        <v>75</v>
      </c>
      <c r="E94" s="93" t="s">
        <v>40873</v>
      </c>
    </row>
    <row r="95" spans="1:5" ht="29" x14ac:dyDescent="0.35">
      <c r="A95" s="21" t="s">
        <v>40874</v>
      </c>
      <c r="B95" s="9">
        <v>43844</v>
      </c>
      <c r="C95" s="22" t="s">
        <v>40875</v>
      </c>
      <c r="D95" s="22" t="s">
        <v>75</v>
      </c>
      <c r="E95" s="93" t="s">
        <v>40876</v>
      </c>
    </row>
    <row r="96" spans="1:5" ht="29" x14ac:dyDescent="0.35">
      <c r="A96" s="21" t="s">
        <v>40877</v>
      </c>
      <c r="B96" s="9">
        <v>43844</v>
      </c>
      <c r="C96" s="22" t="s">
        <v>40878</v>
      </c>
      <c r="D96" s="22" t="s">
        <v>75</v>
      </c>
      <c r="E96" s="93" t="s">
        <v>40879</v>
      </c>
    </row>
    <row r="97" spans="1:5" ht="29" x14ac:dyDescent="0.35">
      <c r="A97" s="21" t="s">
        <v>40880</v>
      </c>
      <c r="B97" s="9">
        <v>43844</v>
      </c>
      <c r="C97" s="22" t="s">
        <v>40881</v>
      </c>
      <c r="D97" s="22" t="s">
        <v>75</v>
      </c>
      <c r="E97" s="93" t="s">
        <v>40882</v>
      </c>
    </row>
    <row r="98" spans="1:5" ht="29" x14ac:dyDescent="0.35">
      <c r="A98" s="21" t="s">
        <v>40883</v>
      </c>
      <c r="B98" s="9">
        <v>43844</v>
      </c>
      <c r="C98" s="22" t="s">
        <v>40884</v>
      </c>
      <c r="D98" s="22" t="s">
        <v>75</v>
      </c>
      <c r="E98" s="93" t="s">
        <v>40885</v>
      </c>
    </row>
    <row r="99" spans="1:5" ht="29" x14ac:dyDescent="0.35">
      <c r="A99" s="21" t="s">
        <v>40886</v>
      </c>
      <c r="B99" s="9">
        <v>43844</v>
      </c>
      <c r="C99" s="22" t="s">
        <v>40887</v>
      </c>
      <c r="D99" s="22" t="s">
        <v>75</v>
      </c>
      <c r="E99" s="93" t="s">
        <v>40888</v>
      </c>
    </row>
    <row r="100" spans="1:5" ht="29" x14ac:dyDescent="0.35">
      <c r="A100" s="21" t="s">
        <v>40889</v>
      </c>
      <c r="B100" s="9">
        <v>43844</v>
      </c>
      <c r="C100" s="22" t="s">
        <v>40890</v>
      </c>
      <c r="D100" s="22" t="s">
        <v>75</v>
      </c>
      <c r="E100" s="93" t="s">
        <v>40891</v>
      </c>
    </row>
    <row r="101" spans="1:5" ht="29" x14ac:dyDescent="0.35">
      <c r="A101" s="21" t="s">
        <v>40892</v>
      </c>
      <c r="B101" s="9">
        <v>43844</v>
      </c>
      <c r="C101" s="22" t="s">
        <v>40893</v>
      </c>
      <c r="D101" s="22" t="s">
        <v>75</v>
      </c>
      <c r="E101" s="93" t="s">
        <v>40894</v>
      </c>
    </row>
    <row r="102" spans="1:5" ht="29" x14ac:dyDescent="0.35">
      <c r="A102" s="21" t="s">
        <v>40895</v>
      </c>
      <c r="B102" s="9">
        <v>43844</v>
      </c>
      <c r="C102" s="22" t="s">
        <v>40896</v>
      </c>
      <c r="D102" s="22" t="s">
        <v>75</v>
      </c>
      <c r="E102" s="93" t="s">
        <v>40897</v>
      </c>
    </row>
    <row r="103" spans="1:5" ht="29" x14ac:dyDescent="0.35">
      <c r="A103" s="21" t="s">
        <v>40898</v>
      </c>
      <c r="B103" s="9">
        <v>43844</v>
      </c>
      <c r="C103" s="22" t="s">
        <v>40899</v>
      </c>
      <c r="D103" s="22" t="s">
        <v>75</v>
      </c>
      <c r="E103" s="93" t="s">
        <v>40900</v>
      </c>
    </row>
    <row r="104" spans="1:5" ht="29" x14ac:dyDescent="0.35">
      <c r="A104" s="21" t="s">
        <v>40901</v>
      </c>
      <c r="B104" s="9">
        <v>43844</v>
      </c>
      <c r="C104" s="22" t="s">
        <v>40902</v>
      </c>
      <c r="D104" s="22" t="s">
        <v>75</v>
      </c>
      <c r="E104" s="93" t="s">
        <v>40903</v>
      </c>
    </row>
    <row r="105" spans="1:5" ht="29" x14ac:dyDescent="0.35">
      <c r="A105" s="21" t="s">
        <v>40904</v>
      </c>
      <c r="B105" s="9">
        <v>43844</v>
      </c>
      <c r="C105" s="22" t="s">
        <v>40905</v>
      </c>
      <c r="D105" s="22" t="s">
        <v>75</v>
      </c>
      <c r="E105" s="93" t="s">
        <v>40906</v>
      </c>
    </row>
    <row r="106" spans="1:5" ht="29" x14ac:dyDescent="0.35">
      <c r="A106" s="21" t="s">
        <v>40907</v>
      </c>
      <c r="B106" s="9">
        <v>43844</v>
      </c>
      <c r="C106" s="22" t="s">
        <v>40908</v>
      </c>
      <c r="D106" s="22" t="s">
        <v>75</v>
      </c>
      <c r="E106" s="93" t="s">
        <v>40909</v>
      </c>
    </row>
    <row r="107" spans="1:5" ht="29" x14ac:dyDescent="0.35">
      <c r="A107" s="21" t="s">
        <v>40910</v>
      </c>
      <c r="B107" s="9">
        <v>43844</v>
      </c>
      <c r="C107" s="22" t="s">
        <v>40911</v>
      </c>
      <c r="D107" s="22" t="s">
        <v>75</v>
      </c>
      <c r="E107" s="93" t="s">
        <v>40912</v>
      </c>
    </row>
    <row r="108" spans="1:5" ht="29" x14ac:dyDescent="0.35">
      <c r="A108" s="21" t="s">
        <v>40913</v>
      </c>
      <c r="B108" s="9">
        <v>43844</v>
      </c>
      <c r="C108" s="22" t="s">
        <v>40914</v>
      </c>
      <c r="D108" s="22" t="s">
        <v>75</v>
      </c>
      <c r="E108" s="93" t="s">
        <v>40915</v>
      </c>
    </row>
    <row r="109" spans="1:5" ht="29" x14ac:dyDescent="0.35">
      <c r="A109" s="21" t="s">
        <v>40916</v>
      </c>
      <c r="B109" s="9">
        <v>43844</v>
      </c>
      <c r="C109" s="22" t="s">
        <v>40917</v>
      </c>
      <c r="D109" s="22" t="s">
        <v>75</v>
      </c>
      <c r="E109" s="93" t="s">
        <v>40918</v>
      </c>
    </row>
    <row r="110" spans="1:5" ht="29" x14ac:dyDescent="0.35">
      <c r="A110" s="21" t="s">
        <v>40919</v>
      </c>
      <c r="B110" s="9">
        <v>43844</v>
      </c>
      <c r="C110" s="22" t="s">
        <v>40920</v>
      </c>
      <c r="D110" s="22" t="s">
        <v>75</v>
      </c>
      <c r="E110" s="93" t="s">
        <v>40921</v>
      </c>
    </row>
    <row r="111" spans="1:5" ht="29" x14ac:dyDescent="0.35">
      <c r="A111" s="21" t="s">
        <v>40922</v>
      </c>
      <c r="B111" s="9">
        <v>43844</v>
      </c>
      <c r="C111" s="22" t="s">
        <v>40923</v>
      </c>
      <c r="D111" s="22" t="s">
        <v>75</v>
      </c>
      <c r="E111" s="93" t="s">
        <v>40924</v>
      </c>
    </row>
    <row r="112" spans="1:5" ht="29" x14ac:dyDescent="0.35">
      <c r="A112" s="21" t="s">
        <v>40925</v>
      </c>
      <c r="B112" s="9">
        <v>43844</v>
      </c>
      <c r="C112" s="36" t="s">
        <v>40926</v>
      </c>
      <c r="D112" s="22" t="s">
        <v>75</v>
      </c>
      <c r="E112" s="93" t="s">
        <v>40927</v>
      </c>
    </row>
    <row r="113" spans="1:5" ht="29" x14ac:dyDescent="0.35">
      <c r="A113" s="21" t="s">
        <v>40928</v>
      </c>
      <c r="B113" s="9">
        <v>43844</v>
      </c>
      <c r="C113" s="22" t="s">
        <v>40929</v>
      </c>
      <c r="D113" s="22" t="s">
        <v>75</v>
      </c>
      <c r="E113" s="93" t="s">
        <v>40930</v>
      </c>
    </row>
    <row r="114" spans="1:5" ht="29" x14ac:dyDescent="0.35">
      <c r="A114" s="21" t="s">
        <v>40931</v>
      </c>
      <c r="B114" s="9">
        <v>43844</v>
      </c>
      <c r="C114" s="22" t="s">
        <v>40932</v>
      </c>
      <c r="D114" s="22" t="s">
        <v>75</v>
      </c>
      <c r="E114" s="93" t="s">
        <v>40933</v>
      </c>
    </row>
    <row r="115" spans="1:5" ht="29" x14ac:dyDescent="0.35">
      <c r="A115" s="21" t="s">
        <v>40934</v>
      </c>
      <c r="B115" s="9">
        <v>43844</v>
      </c>
      <c r="C115" s="22" t="s">
        <v>40935</v>
      </c>
      <c r="D115" s="22" t="s">
        <v>75</v>
      </c>
      <c r="E115" s="93" t="s">
        <v>40936</v>
      </c>
    </row>
    <row r="116" spans="1:5" ht="29" x14ac:dyDescent="0.35">
      <c r="A116" s="21" t="s">
        <v>40937</v>
      </c>
      <c r="B116" s="9">
        <v>43844</v>
      </c>
      <c r="C116" s="22" t="s">
        <v>40938</v>
      </c>
      <c r="D116" s="22" t="s">
        <v>75</v>
      </c>
      <c r="E116" s="93" t="s">
        <v>40939</v>
      </c>
    </row>
    <row r="117" spans="1:5" ht="29" x14ac:dyDescent="0.35">
      <c r="A117" s="21" t="s">
        <v>40940</v>
      </c>
      <c r="B117" s="9">
        <v>43844</v>
      </c>
      <c r="C117" s="22" t="s">
        <v>40941</v>
      </c>
      <c r="D117" s="22" t="s">
        <v>75</v>
      </c>
      <c r="E117" s="93" t="s">
        <v>40942</v>
      </c>
    </row>
    <row r="118" spans="1:5" ht="29" x14ac:dyDescent="0.35">
      <c r="A118" s="21" t="s">
        <v>40943</v>
      </c>
      <c r="B118" s="9">
        <v>43844</v>
      </c>
      <c r="C118" s="22" t="s">
        <v>40944</v>
      </c>
      <c r="D118" s="22" t="s">
        <v>75</v>
      </c>
      <c r="E118" s="93" t="s">
        <v>40945</v>
      </c>
    </row>
    <row r="119" spans="1:5" ht="29" x14ac:dyDescent="0.35">
      <c r="A119" s="21" t="s">
        <v>40946</v>
      </c>
      <c r="B119" s="9">
        <v>43844</v>
      </c>
      <c r="C119" s="22" t="s">
        <v>40947</v>
      </c>
      <c r="D119" s="22" t="s">
        <v>75</v>
      </c>
      <c r="E119" s="93" t="s">
        <v>40948</v>
      </c>
    </row>
    <row r="120" spans="1:5" ht="29" x14ac:dyDescent="0.35">
      <c r="A120" s="21" t="s">
        <v>40949</v>
      </c>
      <c r="B120" s="9">
        <v>43844</v>
      </c>
      <c r="C120" s="22" t="s">
        <v>40950</v>
      </c>
      <c r="D120" s="22" t="s">
        <v>75</v>
      </c>
      <c r="E120" s="93" t="s">
        <v>40951</v>
      </c>
    </row>
    <row r="121" spans="1:5" ht="29" x14ac:dyDescent="0.35">
      <c r="A121" s="21" t="s">
        <v>40952</v>
      </c>
      <c r="B121" s="9">
        <v>43844</v>
      </c>
      <c r="C121" s="22" t="s">
        <v>40953</v>
      </c>
      <c r="D121" s="22" t="s">
        <v>75</v>
      </c>
      <c r="E121" s="93" t="s">
        <v>40954</v>
      </c>
    </row>
    <row r="122" spans="1:5" ht="29" x14ac:dyDescent="0.35">
      <c r="A122" s="21" t="s">
        <v>40955</v>
      </c>
      <c r="B122" s="9">
        <v>43844</v>
      </c>
      <c r="C122" s="22" t="s">
        <v>40956</v>
      </c>
      <c r="D122" s="22" t="s">
        <v>75</v>
      </c>
      <c r="E122" s="93" t="s">
        <v>40957</v>
      </c>
    </row>
    <row r="123" spans="1:5" ht="29" x14ac:dyDescent="0.35">
      <c r="A123" s="21" t="s">
        <v>40958</v>
      </c>
      <c r="B123" s="9">
        <v>43844</v>
      </c>
      <c r="C123" s="22" t="s">
        <v>40959</v>
      </c>
      <c r="D123" s="22" t="s">
        <v>75</v>
      </c>
      <c r="E123" s="93" t="s">
        <v>40960</v>
      </c>
    </row>
    <row r="124" spans="1:5" ht="29" x14ac:dyDescent="0.35">
      <c r="A124" s="21" t="s">
        <v>40961</v>
      </c>
      <c r="B124" s="9">
        <v>43844</v>
      </c>
      <c r="C124" s="22" t="s">
        <v>40962</v>
      </c>
      <c r="D124" s="22" t="s">
        <v>75</v>
      </c>
      <c r="E124" s="93" t="s">
        <v>40963</v>
      </c>
    </row>
    <row r="125" spans="1:5" ht="29" x14ac:dyDescent="0.35">
      <c r="A125" s="21" t="s">
        <v>40964</v>
      </c>
      <c r="B125" s="9">
        <v>43844</v>
      </c>
      <c r="C125" s="22" t="s">
        <v>40965</v>
      </c>
      <c r="D125" s="22" t="s">
        <v>75</v>
      </c>
      <c r="E125" s="93" t="s">
        <v>40966</v>
      </c>
    </row>
    <row r="126" spans="1:5" ht="29" x14ac:dyDescent="0.35">
      <c r="A126" s="21" t="s">
        <v>40967</v>
      </c>
      <c r="B126" s="9">
        <v>43844</v>
      </c>
      <c r="C126" s="22" t="s">
        <v>40968</v>
      </c>
      <c r="D126" s="22" t="s">
        <v>75</v>
      </c>
      <c r="E126" s="93" t="s">
        <v>40969</v>
      </c>
    </row>
    <row r="127" spans="1:5" ht="29" x14ac:dyDescent="0.35">
      <c r="A127" s="21" t="s">
        <v>40970</v>
      </c>
      <c r="B127" s="9">
        <v>43844</v>
      </c>
      <c r="C127" s="22" t="s">
        <v>40971</v>
      </c>
      <c r="D127" s="22" t="s">
        <v>75</v>
      </c>
      <c r="E127" s="93" t="s">
        <v>40972</v>
      </c>
    </row>
    <row r="128" spans="1:5" ht="29" x14ac:dyDescent="0.35">
      <c r="A128" s="21" t="s">
        <v>40973</v>
      </c>
      <c r="B128" s="9">
        <v>43844</v>
      </c>
      <c r="C128" s="22" t="s">
        <v>40974</v>
      </c>
      <c r="D128" s="22" t="s">
        <v>75</v>
      </c>
      <c r="E128" s="93" t="s">
        <v>40975</v>
      </c>
    </row>
    <row r="129" spans="1:5" ht="29" x14ac:dyDescent="0.35">
      <c r="A129" s="21" t="s">
        <v>40976</v>
      </c>
      <c r="B129" s="9">
        <v>43844</v>
      </c>
      <c r="C129" s="22" t="s">
        <v>40977</v>
      </c>
      <c r="D129" s="22" t="s">
        <v>75</v>
      </c>
      <c r="E129" s="93" t="s">
        <v>40978</v>
      </c>
    </row>
    <row r="130" spans="1:5" ht="29" x14ac:dyDescent="0.35">
      <c r="A130" s="21" t="s">
        <v>40979</v>
      </c>
      <c r="B130" s="9">
        <v>43844</v>
      </c>
      <c r="C130" s="22" t="s">
        <v>40980</v>
      </c>
      <c r="D130" s="22" t="s">
        <v>75</v>
      </c>
      <c r="E130" s="93" t="s">
        <v>40981</v>
      </c>
    </row>
    <row r="131" spans="1:5" ht="29" x14ac:dyDescent="0.35">
      <c r="A131" s="21" t="s">
        <v>40982</v>
      </c>
      <c r="B131" s="9">
        <v>43844</v>
      </c>
      <c r="C131" s="22" t="s">
        <v>40983</v>
      </c>
      <c r="D131" s="22" t="s">
        <v>75</v>
      </c>
      <c r="E131" s="93" t="s">
        <v>40984</v>
      </c>
    </row>
    <row r="132" spans="1:5" ht="29" x14ac:dyDescent="0.35">
      <c r="A132" s="21" t="s">
        <v>40985</v>
      </c>
      <c r="B132" s="9">
        <v>43844</v>
      </c>
      <c r="C132" s="22" t="s">
        <v>40986</v>
      </c>
      <c r="D132" s="22" t="s">
        <v>75</v>
      </c>
      <c r="E132" s="93" t="s">
        <v>40987</v>
      </c>
    </row>
    <row r="133" spans="1:5" ht="29" x14ac:dyDescent="0.35">
      <c r="A133" s="21" t="s">
        <v>40988</v>
      </c>
      <c r="B133" s="9">
        <v>43844</v>
      </c>
      <c r="C133" s="22" t="s">
        <v>40989</v>
      </c>
      <c r="D133" s="22" t="s">
        <v>75</v>
      </c>
      <c r="E133" s="93" t="s">
        <v>40990</v>
      </c>
    </row>
    <row r="134" spans="1:5" ht="29" x14ac:dyDescent="0.35">
      <c r="A134" s="21" t="s">
        <v>40991</v>
      </c>
      <c r="B134" s="9">
        <v>43844</v>
      </c>
      <c r="C134" s="22" t="s">
        <v>40992</v>
      </c>
      <c r="D134" s="22" t="s">
        <v>75</v>
      </c>
      <c r="E134" s="93" t="s">
        <v>40993</v>
      </c>
    </row>
    <row r="135" spans="1:5" ht="29" x14ac:dyDescent="0.35">
      <c r="A135" s="21" t="s">
        <v>40994</v>
      </c>
      <c r="B135" s="9">
        <v>43844</v>
      </c>
      <c r="C135" s="22" t="s">
        <v>40995</v>
      </c>
      <c r="D135" s="22" t="s">
        <v>75</v>
      </c>
      <c r="E135" s="93" t="s">
        <v>40996</v>
      </c>
    </row>
    <row r="136" spans="1:5" ht="29" x14ac:dyDescent="0.35">
      <c r="A136" s="21" t="s">
        <v>40997</v>
      </c>
      <c r="B136" s="9">
        <v>43844</v>
      </c>
      <c r="C136" s="22" t="s">
        <v>40998</v>
      </c>
      <c r="D136" s="22" t="s">
        <v>75</v>
      </c>
      <c r="E136" s="93" t="s">
        <v>40999</v>
      </c>
    </row>
    <row r="137" spans="1:5" ht="29" x14ac:dyDescent="0.35">
      <c r="A137" s="21" t="s">
        <v>41000</v>
      </c>
      <c r="B137" s="9">
        <v>43844</v>
      </c>
      <c r="C137" s="22" t="s">
        <v>41001</v>
      </c>
      <c r="D137" s="22" t="s">
        <v>75</v>
      </c>
      <c r="E137" s="93" t="s">
        <v>41002</v>
      </c>
    </row>
    <row r="138" spans="1:5" ht="29" x14ac:dyDescent="0.35">
      <c r="A138" s="21" t="s">
        <v>41003</v>
      </c>
      <c r="B138" s="9">
        <v>43844</v>
      </c>
      <c r="C138" s="22" t="s">
        <v>41004</v>
      </c>
      <c r="D138" s="22" t="s">
        <v>75</v>
      </c>
      <c r="E138" s="93" t="s">
        <v>41005</v>
      </c>
    </row>
    <row r="139" spans="1:5" ht="29" x14ac:dyDescent="0.35">
      <c r="A139" s="21" t="s">
        <v>41006</v>
      </c>
      <c r="B139" s="9">
        <v>43844</v>
      </c>
      <c r="C139" s="22" t="s">
        <v>41007</v>
      </c>
      <c r="D139" s="22" t="s">
        <v>75</v>
      </c>
      <c r="E139" s="93" t="s">
        <v>41008</v>
      </c>
    </row>
    <row r="140" spans="1:5" ht="29" x14ac:dyDescent="0.35">
      <c r="A140" s="21" t="s">
        <v>41009</v>
      </c>
      <c r="B140" s="9">
        <v>43844</v>
      </c>
      <c r="C140" s="22" t="s">
        <v>41010</v>
      </c>
      <c r="D140" s="22" t="s">
        <v>75</v>
      </c>
      <c r="E140" s="93" t="s">
        <v>41011</v>
      </c>
    </row>
    <row r="141" spans="1:5" ht="29" x14ac:dyDescent="0.35">
      <c r="A141" s="21" t="s">
        <v>41012</v>
      </c>
      <c r="B141" s="9">
        <v>43844</v>
      </c>
      <c r="C141" s="22" t="s">
        <v>41013</v>
      </c>
      <c r="D141" s="22" t="s">
        <v>75</v>
      </c>
      <c r="E141" s="93" t="s">
        <v>41014</v>
      </c>
    </row>
    <row r="142" spans="1:5" ht="29" x14ac:dyDescent="0.35">
      <c r="A142" s="21" t="s">
        <v>41015</v>
      </c>
      <c r="B142" s="9">
        <v>43844</v>
      </c>
      <c r="C142" s="22" t="s">
        <v>41016</v>
      </c>
      <c r="D142" s="22" t="s">
        <v>75</v>
      </c>
      <c r="E142" s="93" t="s">
        <v>41017</v>
      </c>
    </row>
    <row r="143" spans="1:5" ht="29" x14ac:dyDescent="0.35">
      <c r="A143" s="21" t="s">
        <v>41018</v>
      </c>
      <c r="B143" s="9">
        <v>43844</v>
      </c>
      <c r="C143" s="22" t="s">
        <v>41019</v>
      </c>
      <c r="D143" s="22" t="s">
        <v>75</v>
      </c>
      <c r="E143" s="93" t="s">
        <v>41020</v>
      </c>
    </row>
    <row r="144" spans="1:5" ht="29" x14ac:dyDescent="0.35">
      <c r="A144" s="21" t="s">
        <v>41021</v>
      </c>
      <c r="B144" s="9">
        <v>43844</v>
      </c>
      <c r="C144" s="22" t="s">
        <v>41022</v>
      </c>
      <c r="D144" s="22" t="s">
        <v>75</v>
      </c>
      <c r="E144" s="93" t="s">
        <v>41023</v>
      </c>
    </row>
    <row r="145" spans="1:5" ht="29" x14ac:dyDescent="0.35">
      <c r="A145" s="21" t="s">
        <v>41024</v>
      </c>
      <c r="B145" s="9">
        <v>43844</v>
      </c>
      <c r="C145" s="22" t="s">
        <v>41025</v>
      </c>
      <c r="D145" s="22" t="s">
        <v>75</v>
      </c>
      <c r="E145" s="93" t="s">
        <v>41026</v>
      </c>
    </row>
    <row r="146" spans="1:5" ht="29" x14ac:dyDescent="0.35">
      <c r="A146" s="21" t="s">
        <v>41027</v>
      </c>
      <c r="B146" s="9">
        <v>43844</v>
      </c>
      <c r="C146" s="22" t="s">
        <v>41028</v>
      </c>
      <c r="D146" s="22" t="s">
        <v>75</v>
      </c>
      <c r="E146" s="93" t="s">
        <v>41029</v>
      </c>
    </row>
    <row r="147" spans="1:5" ht="29" x14ac:dyDescent="0.35">
      <c r="A147" s="21" t="s">
        <v>41030</v>
      </c>
      <c r="B147" s="9">
        <v>43844</v>
      </c>
      <c r="C147" s="22" t="s">
        <v>41031</v>
      </c>
      <c r="D147" s="22" t="s">
        <v>75</v>
      </c>
      <c r="E147" s="93" t="s">
        <v>41032</v>
      </c>
    </row>
    <row r="148" spans="1:5" ht="29" x14ac:dyDescent="0.35">
      <c r="A148" s="21" t="s">
        <v>41033</v>
      </c>
      <c r="B148" s="9">
        <v>43844</v>
      </c>
      <c r="C148" s="22" t="s">
        <v>41034</v>
      </c>
      <c r="D148" s="22" t="s">
        <v>75</v>
      </c>
      <c r="E148" s="93" t="s">
        <v>41035</v>
      </c>
    </row>
    <row r="149" spans="1:5" ht="29" x14ac:dyDescent="0.35">
      <c r="A149" s="21" t="s">
        <v>41036</v>
      </c>
      <c r="B149" s="9">
        <v>43844</v>
      </c>
      <c r="C149" s="22" t="s">
        <v>41037</v>
      </c>
      <c r="D149" s="22" t="s">
        <v>75</v>
      </c>
      <c r="E149" s="93" t="s">
        <v>41038</v>
      </c>
    </row>
    <row r="150" spans="1:5" ht="29" x14ac:dyDescent="0.35">
      <c r="A150" s="21" t="s">
        <v>41039</v>
      </c>
      <c r="B150" s="9">
        <v>43844</v>
      </c>
      <c r="C150" s="22" t="s">
        <v>41040</v>
      </c>
      <c r="D150" s="22" t="s">
        <v>75</v>
      </c>
      <c r="E150" s="93" t="s">
        <v>41041</v>
      </c>
    </row>
    <row r="151" spans="1:5" ht="29" x14ac:dyDescent="0.35">
      <c r="A151" s="21" t="s">
        <v>41042</v>
      </c>
      <c r="B151" s="9">
        <v>43844</v>
      </c>
      <c r="C151" s="22" t="s">
        <v>41043</v>
      </c>
      <c r="D151" s="22" t="s">
        <v>75</v>
      </c>
      <c r="E151" s="93" t="s">
        <v>41044</v>
      </c>
    </row>
    <row r="152" spans="1:5" ht="29" x14ac:dyDescent="0.35">
      <c r="A152" s="21" t="s">
        <v>41045</v>
      </c>
      <c r="B152" s="9">
        <v>43844</v>
      </c>
      <c r="C152" s="22" t="s">
        <v>41046</v>
      </c>
      <c r="D152" s="22" t="s">
        <v>75</v>
      </c>
      <c r="E152" s="93" t="s">
        <v>41047</v>
      </c>
    </row>
    <row r="153" spans="1:5" ht="29" x14ac:dyDescent="0.35">
      <c r="A153" s="21" t="s">
        <v>41048</v>
      </c>
      <c r="B153" s="9">
        <v>43844</v>
      </c>
      <c r="C153" s="22" t="s">
        <v>41049</v>
      </c>
      <c r="D153" s="22" t="s">
        <v>75</v>
      </c>
      <c r="E153" s="93" t="s">
        <v>41050</v>
      </c>
    </row>
    <row r="154" spans="1:5" ht="29" x14ac:dyDescent="0.35">
      <c r="A154" s="21" t="s">
        <v>41051</v>
      </c>
      <c r="B154" s="9">
        <v>43844</v>
      </c>
      <c r="C154" s="22" t="s">
        <v>41052</v>
      </c>
      <c r="D154" s="22" t="s">
        <v>75</v>
      </c>
      <c r="E154" s="93" t="s">
        <v>41053</v>
      </c>
    </row>
    <row r="155" spans="1:5" ht="29" x14ac:dyDescent="0.35">
      <c r="A155" s="21" t="s">
        <v>41054</v>
      </c>
      <c r="B155" s="9">
        <v>43844</v>
      </c>
      <c r="C155" s="22" t="s">
        <v>41055</v>
      </c>
      <c r="D155" s="22" t="s">
        <v>75</v>
      </c>
      <c r="E155" s="93" t="s">
        <v>41056</v>
      </c>
    </row>
    <row r="156" spans="1:5" ht="29" x14ac:dyDescent="0.35">
      <c r="A156" s="21" t="s">
        <v>41057</v>
      </c>
      <c r="B156" s="9">
        <v>43844</v>
      </c>
      <c r="C156" s="22" t="s">
        <v>41058</v>
      </c>
      <c r="D156" s="22" t="s">
        <v>75</v>
      </c>
      <c r="E156" s="93" t="s">
        <v>41059</v>
      </c>
    </row>
    <row r="157" spans="1:5" ht="29" x14ac:dyDescent="0.35">
      <c r="A157" s="21" t="s">
        <v>41060</v>
      </c>
      <c r="B157" s="9">
        <v>43844</v>
      </c>
      <c r="C157" s="22" t="s">
        <v>41061</v>
      </c>
      <c r="D157" s="22" t="s">
        <v>75</v>
      </c>
      <c r="E157" s="93" t="s">
        <v>41062</v>
      </c>
    </row>
    <row r="158" spans="1:5" ht="29" x14ac:dyDescent="0.35">
      <c r="A158" s="21" t="s">
        <v>41063</v>
      </c>
      <c r="B158" s="9">
        <v>43844</v>
      </c>
      <c r="C158" s="22" t="s">
        <v>41064</v>
      </c>
      <c r="D158" s="22" t="s">
        <v>75</v>
      </c>
      <c r="E158" s="93" t="s">
        <v>41065</v>
      </c>
    </row>
    <row r="159" spans="1:5" ht="29" x14ac:dyDescent="0.35">
      <c r="A159" s="21" t="s">
        <v>41066</v>
      </c>
      <c r="B159" s="9">
        <v>43844</v>
      </c>
      <c r="C159" s="22" t="s">
        <v>41067</v>
      </c>
      <c r="D159" s="22" t="s">
        <v>75</v>
      </c>
      <c r="E159" s="93" t="s">
        <v>41068</v>
      </c>
    </row>
    <row r="160" spans="1:5" ht="29" x14ac:dyDescent="0.35">
      <c r="A160" s="21" t="s">
        <v>41069</v>
      </c>
      <c r="B160" s="9">
        <v>43844</v>
      </c>
      <c r="C160" s="22" t="s">
        <v>41070</v>
      </c>
      <c r="D160" s="22" t="s">
        <v>75</v>
      </c>
      <c r="E160" s="93" t="s">
        <v>41071</v>
      </c>
    </row>
    <row r="161" spans="1:5" ht="29" x14ac:dyDescent="0.35">
      <c r="A161" s="21" t="s">
        <v>41072</v>
      </c>
      <c r="B161" s="9">
        <v>43844</v>
      </c>
      <c r="C161" s="22" t="s">
        <v>41073</v>
      </c>
      <c r="D161" s="22" t="s">
        <v>75</v>
      </c>
      <c r="E161" s="93" t="s">
        <v>41074</v>
      </c>
    </row>
    <row r="162" spans="1:5" ht="29" x14ac:dyDescent="0.35">
      <c r="A162" s="21" t="s">
        <v>41075</v>
      </c>
      <c r="B162" s="9">
        <v>43844</v>
      </c>
      <c r="C162" s="22" t="s">
        <v>41076</v>
      </c>
      <c r="D162" s="22" t="s">
        <v>75</v>
      </c>
      <c r="E162" s="93" t="s">
        <v>41077</v>
      </c>
    </row>
    <row r="163" spans="1:5" ht="29" x14ac:dyDescent="0.35">
      <c r="A163" s="21" t="s">
        <v>41078</v>
      </c>
      <c r="B163" s="9">
        <v>43844</v>
      </c>
      <c r="C163" s="22" t="s">
        <v>41079</v>
      </c>
      <c r="D163" s="22" t="s">
        <v>75</v>
      </c>
      <c r="E163" s="93" t="s">
        <v>41080</v>
      </c>
    </row>
    <row r="164" spans="1:5" ht="29" x14ac:dyDescent="0.35">
      <c r="A164" s="21" t="s">
        <v>41081</v>
      </c>
      <c r="B164" s="9">
        <v>43844</v>
      </c>
      <c r="C164" s="22" t="s">
        <v>41082</v>
      </c>
      <c r="D164" s="22" t="s">
        <v>75</v>
      </c>
      <c r="E164" s="93" t="s">
        <v>41083</v>
      </c>
    </row>
    <row r="165" spans="1:5" ht="29" x14ac:dyDescent="0.35">
      <c r="A165" s="21" t="s">
        <v>41084</v>
      </c>
      <c r="B165" s="9">
        <v>43844</v>
      </c>
      <c r="C165" s="22" t="s">
        <v>41085</v>
      </c>
      <c r="D165" s="22" t="s">
        <v>75</v>
      </c>
      <c r="E165" s="93" t="s">
        <v>41086</v>
      </c>
    </row>
    <row r="166" spans="1:5" ht="29" x14ac:dyDescent="0.35">
      <c r="A166" s="21" t="s">
        <v>41087</v>
      </c>
      <c r="B166" s="9">
        <v>43844</v>
      </c>
      <c r="C166" s="22" t="s">
        <v>41088</v>
      </c>
      <c r="D166" s="22" t="s">
        <v>75</v>
      </c>
      <c r="E166" s="93" t="s">
        <v>41089</v>
      </c>
    </row>
    <row r="167" spans="1:5" ht="29" x14ac:dyDescent="0.35">
      <c r="A167" s="21" t="s">
        <v>41090</v>
      </c>
      <c r="B167" s="9">
        <v>43844</v>
      </c>
      <c r="C167" s="22" t="s">
        <v>41091</v>
      </c>
      <c r="D167" s="22" t="s">
        <v>75</v>
      </c>
      <c r="E167" s="93" t="s">
        <v>41092</v>
      </c>
    </row>
    <row r="168" spans="1:5" ht="29" x14ac:dyDescent="0.35">
      <c r="A168" s="21" t="s">
        <v>41093</v>
      </c>
      <c r="B168" s="9">
        <v>43844</v>
      </c>
      <c r="C168" s="22" t="s">
        <v>41094</v>
      </c>
      <c r="D168" s="22" t="s">
        <v>75</v>
      </c>
      <c r="E168" s="93" t="s">
        <v>41095</v>
      </c>
    </row>
    <row r="169" spans="1:5" ht="29" x14ac:dyDescent="0.35">
      <c r="A169" s="21" t="s">
        <v>41096</v>
      </c>
      <c r="B169" s="9">
        <v>43844</v>
      </c>
      <c r="C169" s="22" t="s">
        <v>41097</v>
      </c>
      <c r="D169" s="22" t="s">
        <v>75</v>
      </c>
      <c r="E169" s="93" t="s">
        <v>41098</v>
      </c>
    </row>
    <row r="170" spans="1:5" ht="29" x14ac:dyDescent="0.35">
      <c r="A170" s="21" t="s">
        <v>41099</v>
      </c>
      <c r="B170" s="9">
        <v>43844</v>
      </c>
      <c r="C170" s="22" t="s">
        <v>41100</v>
      </c>
      <c r="D170" s="22" t="s">
        <v>75</v>
      </c>
      <c r="E170" s="93" t="s">
        <v>41101</v>
      </c>
    </row>
    <row r="171" spans="1:5" ht="29" x14ac:dyDescent="0.35">
      <c r="A171" s="21" t="s">
        <v>41102</v>
      </c>
      <c r="B171" s="9">
        <v>43844</v>
      </c>
      <c r="C171" s="22" t="s">
        <v>41103</v>
      </c>
      <c r="D171" s="22" t="s">
        <v>75</v>
      </c>
      <c r="E171" s="93" t="s">
        <v>41104</v>
      </c>
    </row>
    <row r="172" spans="1:5" ht="29" x14ac:dyDescent="0.35">
      <c r="A172" s="21" t="s">
        <v>41105</v>
      </c>
      <c r="B172" s="9">
        <v>43844</v>
      </c>
      <c r="C172" s="22" t="s">
        <v>41106</v>
      </c>
      <c r="D172" s="22" t="s">
        <v>75</v>
      </c>
      <c r="E172" s="93" t="s">
        <v>41107</v>
      </c>
    </row>
    <row r="173" spans="1:5" ht="29" x14ac:dyDescent="0.35">
      <c r="A173" s="21" t="s">
        <v>41108</v>
      </c>
      <c r="B173" s="9">
        <v>43844</v>
      </c>
      <c r="C173" s="22" t="s">
        <v>41109</v>
      </c>
      <c r="D173" s="22" t="s">
        <v>75</v>
      </c>
      <c r="E173" s="93" t="s">
        <v>41110</v>
      </c>
    </row>
    <row r="174" spans="1:5" ht="29" x14ac:dyDescent="0.35">
      <c r="A174" s="21" t="s">
        <v>41111</v>
      </c>
      <c r="B174" s="9">
        <v>43844</v>
      </c>
      <c r="C174" s="22" t="s">
        <v>41112</v>
      </c>
      <c r="D174" s="22" t="s">
        <v>75</v>
      </c>
      <c r="E174" s="93" t="s">
        <v>41113</v>
      </c>
    </row>
    <row r="175" spans="1:5" ht="29" x14ac:dyDescent="0.35">
      <c r="A175" s="21" t="s">
        <v>41114</v>
      </c>
      <c r="B175" s="9">
        <v>43844</v>
      </c>
      <c r="C175" s="22" t="s">
        <v>41115</v>
      </c>
      <c r="D175" s="22" t="s">
        <v>75</v>
      </c>
      <c r="E175" s="93" t="s">
        <v>41116</v>
      </c>
    </row>
    <row r="176" spans="1:5" ht="29" x14ac:dyDescent="0.35">
      <c r="A176" s="21" t="s">
        <v>41117</v>
      </c>
      <c r="B176" s="9">
        <v>43844</v>
      </c>
      <c r="C176" s="22" t="s">
        <v>41118</v>
      </c>
      <c r="D176" s="22" t="s">
        <v>75</v>
      </c>
      <c r="E176" s="93" t="s">
        <v>41119</v>
      </c>
    </row>
    <row r="177" spans="1:5" ht="29" x14ac:dyDescent="0.35">
      <c r="A177" s="21" t="s">
        <v>41120</v>
      </c>
      <c r="B177" s="9">
        <v>43844</v>
      </c>
      <c r="C177" s="22" t="s">
        <v>41121</v>
      </c>
      <c r="D177" s="22" t="s">
        <v>75</v>
      </c>
      <c r="E177" s="93" t="s">
        <v>41122</v>
      </c>
    </row>
    <row r="178" spans="1:5" ht="29" x14ac:dyDescent="0.35">
      <c r="A178" s="21" t="s">
        <v>41123</v>
      </c>
      <c r="B178" s="9">
        <v>43844</v>
      </c>
      <c r="C178" s="22" t="s">
        <v>41124</v>
      </c>
      <c r="D178" s="22" t="s">
        <v>75</v>
      </c>
      <c r="E178" s="93" t="s">
        <v>41125</v>
      </c>
    </row>
    <row r="179" spans="1:5" ht="29" x14ac:dyDescent="0.35">
      <c r="A179" s="21" t="s">
        <v>41126</v>
      </c>
      <c r="B179" s="9">
        <v>43844</v>
      </c>
      <c r="C179" s="22" t="s">
        <v>41127</v>
      </c>
      <c r="D179" s="22" t="s">
        <v>75</v>
      </c>
      <c r="E179" s="93" t="s">
        <v>41128</v>
      </c>
    </row>
    <row r="180" spans="1:5" ht="29" x14ac:dyDescent="0.35">
      <c r="A180" s="21" t="s">
        <v>41129</v>
      </c>
      <c r="B180" s="9">
        <v>43844</v>
      </c>
      <c r="C180" s="22" t="s">
        <v>41130</v>
      </c>
      <c r="D180" s="22" t="s">
        <v>75</v>
      </c>
      <c r="E180" s="93" t="s">
        <v>41131</v>
      </c>
    </row>
    <row r="181" spans="1:5" ht="29" x14ac:dyDescent="0.35">
      <c r="A181" s="21" t="s">
        <v>41132</v>
      </c>
      <c r="B181" s="9">
        <v>43844</v>
      </c>
      <c r="C181" s="22" t="s">
        <v>41133</v>
      </c>
      <c r="D181" s="22" t="s">
        <v>75</v>
      </c>
      <c r="E181" s="93" t="s">
        <v>41134</v>
      </c>
    </row>
    <row r="182" spans="1:5" ht="29" x14ac:dyDescent="0.35">
      <c r="A182" s="21" t="s">
        <v>41135</v>
      </c>
      <c r="B182" s="9">
        <v>43844</v>
      </c>
      <c r="C182" s="22" t="s">
        <v>41136</v>
      </c>
      <c r="D182" s="22" t="s">
        <v>75</v>
      </c>
      <c r="E182" s="93" t="s">
        <v>41137</v>
      </c>
    </row>
    <row r="183" spans="1:5" ht="29" x14ac:dyDescent="0.35">
      <c r="A183" s="21" t="s">
        <v>41138</v>
      </c>
      <c r="B183" s="9">
        <v>43844</v>
      </c>
      <c r="C183" s="22" t="s">
        <v>41139</v>
      </c>
      <c r="D183" s="22" t="s">
        <v>75</v>
      </c>
      <c r="E183" s="93" t="s">
        <v>41140</v>
      </c>
    </row>
    <row r="184" spans="1:5" ht="29" x14ac:dyDescent="0.35">
      <c r="A184" s="21" t="s">
        <v>41141</v>
      </c>
      <c r="B184" s="9">
        <v>43844</v>
      </c>
      <c r="C184" s="22" t="s">
        <v>41142</v>
      </c>
      <c r="D184" s="22" t="s">
        <v>75</v>
      </c>
      <c r="E184" s="93" t="s">
        <v>41143</v>
      </c>
    </row>
    <row r="185" spans="1:5" ht="29" x14ac:dyDescent="0.35">
      <c r="A185" s="21" t="s">
        <v>41144</v>
      </c>
      <c r="B185" s="9">
        <v>43844</v>
      </c>
      <c r="C185" s="22" t="s">
        <v>41145</v>
      </c>
      <c r="D185" s="22" t="s">
        <v>75</v>
      </c>
      <c r="E185" s="93" t="s">
        <v>41146</v>
      </c>
    </row>
    <row r="186" spans="1:5" ht="29" x14ac:dyDescent="0.35">
      <c r="A186" s="21" t="s">
        <v>41147</v>
      </c>
      <c r="B186" s="9">
        <v>43844</v>
      </c>
      <c r="C186" s="22" t="s">
        <v>41148</v>
      </c>
      <c r="D186" s="22" t="s">
        <v>75</v>
      </c>
      <c r="E186" s="93" t="s">
        <v>41149</v>
      </c>
    </row>
    <row r="187" spans="1:5" ht="29" x14ac:dyDescent="0.35">
      <c r="A187" s="21" t="s">
        <v>41150</v>
      </c>
      <c r="B187" s="9">
        <v>43844</v>
      </c>
      <c r="C187" s="22" t="s">
        <v>41151</v>
      </c>
      <c r="D187" s="22" t="s">
        <v>75</v>
      </c>
      <c r="E187" s="93" t="s">
        <v>41152</v>
      </c>
    </row>
    <row r="188" spans="1:5" ht="29" x14ac:dyDescent="0.35">
      <c r="A188" s="21" t="s">
        <v>41153</v>
      </c>
      <c r="B188" s="9">
        <v>43844</v>
      </c>
      <c r="C188" s="22" t="s">
        <v>41154</v>
      </c>
      <c r="D188" s="22" t="s">
        <v>75</v>
      </c>
      <c r="E188" s="93" t="s">
        <v>41155</v>
      </c>
    </row>
    <row r="189" spans="1:5" ht="29" x14ac:dyDescent="0.35">
      <c r="A189" s="21" t="s">
        <v>41156</v>
      </c>
      <c r="B189" s="9">
        <v>43844</v>
      </c>
      <c r="C189" s="22" t="s">
        <v>41157</v>
      </c>
      <c r="D189" s="22" t="s">
        <v>75</v>
      </c>
      <c r="E189" s="93" t="s">
        <v>41158</v>
      </c>
    </row>
    <row r="190" spans="1:5" ht="29" x14ac:dyDescent="0.35">
      <c r="A190" s="21" t="s">
        <v>41159</v>
      </c>
      <c r="B190" s="9">
        <v>43844</v>
      </c>
      <c r="C190" s="22" t="s">
        <v>41160</v>
      </c>
      <c r="D190" s="22" t="s">
        <v>75</v>
      </c>
      <c r="E190" s="93" t="s">
        <v>41161</v>
      </c>
    </row>
    <row r="191" spans="1:5" ht="29" x14ac:dyDescent="0.35">
      <c r="A191" s="21" t="s">
        <v>41162</v>
      </c>
      <c r="B191" s="9">
        <v>43844</v>
      </c>
      <c r="C191" s="22" t="s">
        <v>41163</v>
      </c>
      <c r="D191" s="22" t="s">
        <v>75</v>
      </c>
      <c r="E191" s="93" t="s">
        <v>41164</v>
      </c>
    </row>
    <row r="192" spans="1:5" ht="29" x14ac:dyDescent="0.35">
      <c r="A192" s="21" t="s">
        <v>41165</v>
      </c>
      <c r="B192" s="9">
        <v>43844</v>
      </c>
      <c r="C192" s="22" t="s">
        <v>41166</v>
      </c>
      <c r="D192" s="22" t="s">
        <v>75</v>
      </c>
      <c r="E192" s="93" t="s">
        <v>41167</v>
      </c>
    </row>
    <row r="193" spans="1:5" ht="29" x14ac:dyDescent="0.35">
      <c r="A193" s="21" t="s">
        <v>41168</v>
      </c>
      <c r="B193" s="9">
        <v>43844</v>
      </c>
      <c r="C193" s="22" t="s">
        <v>41169</v>
      </c>
      <c r="D193" s="22" t="s">
        <v>75</v>
      </c>
      <c r="E193" s="93" t="s">
        <v>41170</v>
      </c>
    </row>
    <row r="194" spans="1:5" ht="29" x14ac:dyDescent="0.35">
      <c r="A194" s="21" t="s">
        <v>41171</v>
      </c>
      <c r="B194" s="9">
        <v>43844</v>
      </c>
      <c r="C194" s="22" t="s">
        <v>41172</v>
      </c>
      <c r="D194" s="22" t="s">
        <v>75</v>
      </c>
      <c r="E194" s="93" t="s">
        <v>41173</v>
      </c>
    </row>
    <row r="195" spans="1:5" ht="29" x14ac:dyDescent="0.35">
      <c r="A195" s="21" t="s">
        <v>41174</v>
      </c>
      <c r="B195" s="9">
        <v>43844</v>
      </c>
      <c r="C195" s="22" t="s">
        <v>41175</v>
      </c>
      <c r="D195" s="22" t="s">
        <v>75</v>
      </c>
      <c r="E195" s="93" t="s">
        <v>41176</v>
      </c>
    </row>
    <row r="196" spans="1:5" ht="29" x14ac:dyDescent="0.35">
      <c r="A196" s="21" t="s">
        <v>41177</v>
      </c>
      <c r="B196" s="9">
        <v>43844</v>
      </c>
      <c r="C196" s="22" t="s">
        <v>41178</v>
      </c>
      <c r="D196" s="22" t="s">
        <v>75</v>
      </c>
      <c r="E196" s="93" t="s">
        <v>41179</v>
      </c>
    </row>
    <row r="197" spans="1:5" ht="29" x14ac:dyDescent="0.35">
      <c r="A197" s="21" t="s">
        <v>41180</v>
      </c>
      <c r="B197" s="9">
        <v>43844</v>
      </c>
      <c r="C197" s="22" t="s">
        <v>41181</v>
      </c>
      <c r="D197" s="22" t="s">
        <v>75</v>
      </c>
      <c r="E197" s="93" t="s">
        <v>41182</v>
      </c>
    </row>
    <row r="198" spans="1:5" ht="29" x14ac:dyDescent="0.35">
      <c r="A198" s="21" t="s">
        <v>41183</v>
      </c>
      <c r="B198" s="9">
        <v>43844</v>
      </c>
      <c r="C198" s="22" t="s">
        <v>41184</v>
      </c>
      <c r="D198" s="22" t="s">
        <v>75</v>
      </c>
      <c r="E198" s="93" t="s">
        <v>41185</v>
      </c>
    </row>
    <row r="199" spans="1:5" ht="29" x14ac:dyDescent="0.35">
      <c r="A199" s="21" t="s">
        <v>41186</v>
      </c>
      <c r="B199" s="9">
        <v>43844</v>
      </c>
      <c r="C199" s="22" t="s">
        <v>41187</v>
      </c>
      <c r="D199" s="22" t="s">
        <v>75</v>
      </c>
      <c r="E199" s="93" t="s">
        <v>41188</v>
      </c>
    </row>
    <row r="200" spans="1:5" ht="29" x14ac:dyDescent="0.35">
      <c r="A200" s="21" t="s">
        <v>41189</v>
      </c>
      <c r="B200" s="9">
        <v>43844</v>
      </c>
      <c r="C200" s="22" t="s">
        <v>41190</v>
      </c>
      <c r="D200" s="22" t="s">
        <v>75</v>
      </c>
      <c r="E200" s="93" t="s">
        <v>41191</v>
      </c>
    </row>
    <row r="201" spans="1:5" ht="29" x14ac:dyDescent="0.35">
      <c r="A201" s="21" t="s">
        <v>41192</v>
      </c>
      <c r="B201" s="9">
        <v>43844</v>
      </c>
      <c r="C201" s="22" t="s">
        <v>41193</v>
      </c>
      <c r="D201" s="22" t="s">
        <v>75</v>
      </c>
      <c r="E201" s="93" t="s">
        <v>41194</v>
      </c>
    </row>
    <row r="202" spans="1:5" ht="29" x14ac:dyDescent="0.35">
      <c r="A202" s="21" t="s">
        <v>41195</v>
      </c>
      <c r="B202" s="9">
        <v>43844</v>
      </c>
      <c r="C202" s="22" t="s">
        <v>41196</v>
      </c>
      <c r="D202" s="22" t="s">
        <v>75</v>
      </c>
      <c r="E202" s="93" t="s">
        <v>41197</v>
      </c>
    </row>
    <row r="203" spans="1:5" ht="29" x14ac:dyDescent="0.35">
      <c r="A203" s="21" t="s">
        <v>41198</v>
      </c>
      <c r="B203" s="9">
        <v>43844</v>
      </c>
      <c r="C203" s="22" t="s">
        <v>41199</v>
      </c>
      <c r="D203" s="22" t="s">
        <v>75</v>
      </c>
      <c r="E203" s="93" t="s">
        <v>41200</v>
      </c>
    </row>
    <row r="204" spans="1:5" ht="29" x14ac:dyDescent="0.35">
      <c r="A204" s="21" t="s">
        <v>41201</v>
      </c>
      <c r="B204" s="9">
        <v>43844</v>
      </c>
      <c r="C204" s="22" t="s">
        <v>41202</v>
      </c>
      <c r="D204" s="22" t="s">
        <v>75</v>
      </c>
      <c r="E204" s="93" t="s">
        <v>41203</v>
      </c>
    </row>
    <row r="205" spans="1:5" ht="29" x14ac:dyDescent="0.35">
      <c r="A205" s="21" t="s">
        <v>41204</v>
      </c>
      <c r="B205" s="9">
        <v>43844</v>
      </c>
      <c r="C205" s="22" t="s">
        <v>41205</v>
      </c>
      <c r="D205" s="22" t="s">
        <v>75</v>
      </c>
      <c r="E205" s="93" t="s">
        <v>41206</v>
      </c>
    </row>
    <row r="206" spans="1:5" ht="29" x14ac:dyDescent="0.35">
      <c r="A206" s="21" t="s">
        <v>41207</v>
      </c>
      <c r="B206" s="9">
        <v>43844</v>
      </c>
      <c r="C206" s="22" t="s">
        <v>41208</v>
      </c>
      <c r="D206" s="22" t="s">
        <v>75</v>
      </c>
      <c r="E206" s="93" t="s">
        <v>41209</v>
      </c>
    </row>
    <row r="207" spans="1:5" ht="29" x14ac:dyDescent="0.35">
      <c r="A207" s="21" t="s">
        <v>41210</v>
      </c>
      <c r="B207" s="9">
        <v>43844</v>
      </c>
      <c r="C207" s="22" t="s">
        <v>41211</v>
      </c>
      <c r="D207" s="22" t="s">
        <v>75</v>
      </c>
      <c r="E207" s="93" t="s">
        <v>41212</v>
      </c>
    </row>
    <row r="208" spans="1:5" ht="29" x14ac:dyDescent="0.35">
      <c r="A208" s="21" t="s">
        <v>41213</v>
      </c>
      <c r="B208" s="9">
        <v>43844</v>
      </c>
      <c r="C208" s="22" t="s">
        <v>41214</v>
      </c>
      <c r="D208" s="22" t="s">
        <v>75</v>
      </c>
      <c r="E208" s="93" t="s">
        <v>41215</v>
      </c>
    </row>
    <row r="209" spans="1:5" ht="29" x14ac:dyDescent="0.35">
      <c r="A209" s="21" t="s">
        <v>41216</v>
      </c>
      <c r="B209" s="9">
        <v>43844</v>
      </c>
      <c r="C209" s="22" t="s">
        <v>41217</v>
      </c>
      <c r="D209" s="22" t="s">
        <v>75</v>
      </c>
      <c r="E209" s="93" t="s">
        <v>41218</v>
      </c>
    </row>
    <row r="210" spans="1:5" ht="29" x14ac:dyDescent="0.35">
      <c r="A210" s="21" t="s">
        <v>41219</v>
      </c>
      <c r="B210" s="9">
        <v>43844</v>
      </c>
      <c r="C210" s="22" t="s">
        <v>41220</v>
      </c>
      <c r="D210" s="22" t="s">
        <v>75</v>
      </c>
      <c r="E210" s="93" t="s">
        <v>41221</v>
      </c>
    </row>
    <row r="211" spans="1:5" ht="29" x14ac:dyDescent="0.35">
      <c r="A211" s="21" t="s">
        <v>41222</v>
      </c>
      <c r="B211" s="9">
        <v>43844</v>
      </c>
      <c r="C211" s="22" t="s">
        <v>41223</v>
      </c>
      <c r="D211" s="22" t="s">
        <v>75</v>
      </c>
      <c r="E211" s="93" t="s">
        <v>41224</v>
      </c>
    </row>
    <row r="212" spans="1:5" ht="29" x14ac:dyDescent="0.35">
      <c r="A212" s="21" t="s">
        <v>41225</v>
      </c>
      <c r="B212" s="9">
        <v>43844</v>
      </c>
      <c r="C212" s="22" t="s">
        <v>41226</v>
      </c>
      <c r="D212" s="22" t="s">
        <v>75</v>
      </c>
      <c r="E212" s="93" t="s">
        <v>41227</v>
      </c>
    </row>
    <row r="213" spans="1:5" x14ac:dyDescent="0.35">
      <c r="A213" s="211" t="s">
        <v>41228</v>
      </c>
      <c r="B213" s="219"/>
      <c r="C213" s="217"/>
      <c r="D213" s="217"/>
      <c r="E213" s="297"/>
    </row>
    <row r="214" spans="1:5" ht="29" x14ac:dyDescent="0.35">
      <c r="A214" s="21" t="s">
        <v>41229</v>
      </c>
      <c r="B214" s="26">
        <v>43910</v>
      </c>
      <c r="C214" s="22" t="s">
        <v>41230</v>
      </c>
      <c r="D214" s="22" t="s">
        <v>75</v>
      </c>
      <c r="E214" s="93" t="s">
        <v>41231</v>
      </c>
    </row>
    <row r="215" spans="1:5" ht="29" x14ac:dyDescent="0.35">
      <c r="A215" s="21" t="s">
        <v>41232</v>
      </c>
      <c r="B215" s="26">
        <v>43920</v>
      </c>
      <c r="C215" s="22" t="s">
        <v>41233</v>
      </c>
      <c r="D215" s="22" t="s">
        <v>75</v>
      </c>
      <c r="E215" s="93" t="s">
        <v>41234</v>
      </c>
    </row>
    <row r="216" spans="1:5" x14ac:dyDescent="0.35">
      <c r="A216" s="417" t="s">
        <v>41235</v>
      </c>
      <c r="B216" s="424"/>
      <c r="C216" s="424"/>
      <c r="D216" s="424"/>
      <c r="E216" s="296"/>
    </row>
    <row r="217" spans="1:5" ht="29" x14ac:dyDescent="0.35">
      <c r="A217" s="21" t="s">
        <v>41236</v>
      </c>
      <c r="B217" s="26">
        <v>43862</v>
      </c>
      <c r="C217" s="22" t="s">
        <v>41237</v>
      </c>
      <c r="D217" s="22" t="s">
        <v>75</v>
      </c>
      <c r="E217" s="93" t="s">
        <v>41238</v>
      </c>
    </row>
    <row r="218" spans="1:5" ht="29" x14ac:dyDescent="0.35">
      <c r="A218" s="21" t="s">
        <v>41239</v>
      </c>
      <c r="B218" s="27" t="s">
        <v>3922</v>
      </c>
      <c r="C218" s="10" t="s">
        <v>41240</v>
      </c>
      <c r="D218" s="22" t="s">
        <v>75</v>
      </c>
      <c r="E218" s="93" t="s">
        <v>41241</v>
      </c>
    </row>
    <row r="219" spans="1:5" ht="29" x14ac:dyDescent="0.35">
      <c r="A219" s="21" t="s">
        <v>41242</v>
      </c>
      <c r="B219" s="27" t="s">
        <v>3922</v>
      </c>
      <c r="C219" s="10" t="s">
        <v>41243</v>
      </c>
      <c r="D219" s="22" t="s">
        <v>75</v>
      </c>
      <c r="E219" s="93" t="s">
        <v>41244</v>
      </c>
    </row>
    <row r="220" spans="1:5" ht="29" x14ac:dyDescent="0.35">
      <c r="A220" s="77" t="s">
        <v>41245</v>
      </c>
      <c r="B220" s="183">
        <v>43864</v>
      </c>
      <c r="C220" s="78" t="s">
        <v>41246</v>
      </c>
      <c r="D220" s="78" t="s">
        <v>6990</v>
      </c>
      <c r="E220" s="93" t="s">
        <v>41247</v>
      </c>
    </row>
    <row r="221" spans="1:5" ht="29" x14ac:dyDescent="0.35">
      <c r="A221" s="21" t="s">
        <v>41248</v>
      </c>
      <c r="B221" s="27">
        <v>43864</v>
      </c>
      <c r="C221" s="22" t="s">
        <v>41249</v>
      </c>
      <c r="D221" s="22" t="s">
        <v>6990</v>
      </c>
      <c r="E221" s="93" t="s">
        <v>41250</v>
      </c>
    </row>
    <row r="222" spans="1:5" ht="29" x14ac:dyDescent="0.35">
      <c r="A222" s="21" t="s">
        <v>41251</v>
      </c>
      <c r="B222" s="27">
        <v>43866</v>
      </c>
      <c r="C222" s="22" t="s">
        <v>41252</v>
      </c>
      <c r="D222" s="22" t="s">
        <v>6990</v>
      </c>
      <c r="E222" s="93" t="s">
        <v>41253</v>
      </c>
    </row>
    <row r="223" spans="1:5" ht="29" x14ac:dyDescent="0.35">
      <c r="A223" s="21" t="s">
        <v>41254</v>
      </c>
      <c r="B223" s="27">
        <v>43866</v>
      </c>
      <c r="C223" s="22" t="s">
        <v>41255</v>
      </c>
      <c r="D223" s="22" t="s">
        <v>6990</v>
      </c>
      <c r="E223" s="93" t="s">
        <v>41256</v>
      </c>
    </row>
    <row r="224" spans="1:5" ht="29" x14ac:dyDescent="0.35">
      <c r="A224" s="21" t="s">
        <v>41257</v>
      </c>
      <c r="B224" s="27">
        <v>43871</v>
      </c>
      <c r="C224" s="22" t="s">
        <v>41258</v>
      </c>
      <c r="D224" s="22" t="s">
        <v>6990</v>
      </c>
      <c r="E224" s="93" t="s">
        <v>41259</v>
      </c>
    </row>
    <row r="225" spans="1:5" ht="29" x14ac:dyDescent="0.35">
      <c r="A225" s="21" t="s">
        <v>41260</v>
      </c>
      <c r="B225" s="27">
        <v>43871</v>
      </c>
      <c r="C225" s="22" t="s">
        <v>41261</v>
      </c>
      <c r="D225" s="22" t="s">
        <v>6990</v>
      </c>
      <c r="E225" s="93" t="s">
        <v>41262</v>
      </c>
    </row>
    <row r="226" spans="1:5" ht="29" x14ac:dyDescent="0.35">
      <c r="A226" s="21" t="s">
        <v>41263</v>
      </c>
      <c r="B226" s="27">
        <v>43873</v>
      </c>
      <c r="C226" s="22" t="s">
        <v>41264</v>
      </c>
      <c r="D226" s="22" t="s">
        <v>6990</v>
      </c>
      <c r="E226" s="93" t="s">
        <v>41265</v>
      </c>
    </row>
    <row r="227" spans="1:5" ht="29" x14ac:dyDescent="0.35">
      <c r="A227" s="21" t="s">
        <v>41266</v>
      </c>
      <c r="B227" s="27">
        <v>43873</v>
      </c>
      <c r="C227" s="22" t="s">
        <v>41267</v>
      </c>
      <c r="D227" s="22" t="s">
        <v>6990</v>
      </c>
      <c r="E227" s="93" t="s">
        <v>41268</v>
      </c>
    </row>
    <row r="228" spans="1:5" ht="29" x14ac:dyDescent="0.35">
      <c r="A228" s="21" t="s">
        <v>41269</v>
      </c>
      <c r="B228" s="27">
        <v>43874</v>
      </c>
      <c r="C228" s="22" t="s">
        <v>41270</v>
      </c>
      <c r="D228" s="22" t="s">
        <v>6990</v>
      </c>
      <c r="E228" s="93" t="s">
        <v>41271</v>
      </c>
    </row>
    <row r="229" spans="1:5" ht="29" x14ac:dyDescent="0.35">
      <c r="A229" s="21" t="s">
        <v>41272</v>
      </c>
      <c r="B229" s="27">
        <v>43874</v>
      </c>
      <c r="C229" s="22" t="s">
        <v>41273</v>
      </c>
      <c r="D229" s="22" t="s">
        <v>6990</v>
      </c>
      <c r="E229" s="93" t="s">
        <v>41274</v>
      </c>
    </row>
    <row r="230" spans="1:5" ht="29" x14ac:dyDescent="0.35">
      <c r="A230" s="21" t="s">
        <v>41275</v>
      </c>
      <c r="B230" s="27">
        <v>43880</v>
      </c>
      <c r="C230" s="22" t="s">
        <v>41276</v>
      </c>
      <c r="D230" s="22" t="s">
        <v>6990</v>
      </c>
      <c r="E230" s="93" t="s">
        <v>41277</v>
      </c>
    </row>
    <row r="231" spans="1:5" ht="29" x14ac:dyDescent="0.35">
      <c r="A231" s="21" t="s">
        <v>41278</v>
      </c>
      <c r="B231" s="27">
        <v>43880</v>
      </c>
      <c r="C231" s="22" t="s">
        <v>41279</v>
      </c>
      <c r="D231" s="22" t="s">
        <v>6990</v>
      </c>
      <c r="E231" s="93" t="s">
        <v>41280</v>
      </c>
    </row>
    <row r="232" spans="1:5" ht="29" x14ac:dyDescent="0.35">
      <c r="A232" s="21" t="s">
        <v>41281</v>
      </c>
      <c r="B232" s="27">
        <v>43881</v>
      </c>
      <c r="C232" s="22" t="s">
        <v>41282</v>
      </c>
      <c r="D232" s="22" t="s">
        <v>6990</v>
      </c>
      <c r="E232" s="93" t="s">
        <v>41283</v>
      </c>
    </row>
    <row r="233" spans="1:5" ht="29" x14ac:dyDescent="0.35">
      <c r="A233" s="21" t="s">
        <v>41284</v>
      </c>
      <c r="B233" s="27">
        <v>43881</v>
      </c>
      <c r="C233" s="22" t="s">
        <v>41285</v>
      </c>
      <c r="D233" s="22" t="s">
        <v>6990</v>
      </c>
      <c r="E233" s="93" t="s">
        <v>41286</v>
      </c>
    </row>
    <row r="234" spans="1:5" ht="29" x14ac:dyDescent="0.35">
      <c r="A234" s="21" t="s">
        <v>41287</v>
      </c>
      <c r="B234" s="27">
        <v>43892</v>
      </c>
      <c r="C234" s="22" t="s">
        <v>41288</v>
      </c>
      <c r="D234" s="22" t="s">
        <v>6990</v>
      </c>
      <c r="E234" s="93" t="s">
        <v>41289</v>
      </c>
    </row>
    <row r="235" spans="1:5" ht="29" x14ac:dyDescent="0.35">
      <c r="A235" s="21" t="s">
        <v>41290</v>
      </c>
      <c r="B235" s="27">
        <v>43892</v>
      </c>
      <c r="C235" s="22" t="s">
        <v>41291</v>
      </c>
      <c r="D235" s="22" t="s">
        <v>6990</v>
      </c>
      <c r="E235" s="93" t="s">
        <v>41292</v>
      </c>
    </row>
    <row r="236" spans="1:5" x14ac:dyDescent="0.35">
      <c r="A236" s="417" t="s">
        <v>41293</v>
      </c>
      <c r="B236" s="418"/>
      <c r="C236" s="418"/>
      <c r="D236" s="418"/>
      <c r="E236" s="296"/>
    </row>
    <row r="237" spans="1:5" ht="29" x14ac:dyDescent="0.35">
      <c r="A237" s="21" t="s">
        <v>41294</v>
      </c>
      <c r="B237" s="26">
        <v>44013</v>
      </c>
      <c r="C237" s="22" t="s">
        <v>41295</v>
      </c>
      <c r="D237" s="24" t="s">
        <v>75</v>
      </c>
      <c r="E237" s="93" t="s">
        <v>41296</v>
      </c>
    </row>
    <row r="238" spans="1:5" ht="29" x14ac:dyDescent="0.35">
      <c r="A238" s="21" t="s">
        <v>41297</v>
      </c>
      <c r="B238" s="26">
        <v>44013</v>
      </c>
      <c r="C238" s="22" t="s">
        <v>41298</v>
      </c>
      <c r="D238" s="24" t="s">
        <v>75</v>
      </c>
      <c r="E238" s="93" t="s">
        <v>41299</v>
      </c>
    </row>
    <row r="239" spans="1:5" ht="29" x14ac:dyDescent="0.35">
      <c r="A239" s="21" t="s">
        <v>41300</v>
      </c>
      <c r="B239" s="26">
        <v>44013</v>
      </c>
      <c r="C239" s="22" t="s">
        <v>41301</v>
      </c>
      <c r="D239" s="24" t="s">
        <v>75</v>
      </c>
      <c r="E239" s="93" t="s">
        <v>41302</v>
      </c>
    </row>
    <row r="240" spans="1:5" ht="29" x14ac:dyDescent="0.35">
      <c r="A240" s="21" t="s">
        <v>41303</v>
      </c>
      <c r="B240" s="26">
        <v>44013</v>
      </c>
      <c r="C240" s="22" t="s">
        <v>41304</v>
      </c>
      <c r="D240" s="24" t="s">
        <v>75</v>
      </c>
      <c r="E240" s="93" t="s">
        <v>41305</v>
      </c>
    </row>
    <row r="241" spans="1:5" ht="29" x14ac:dyDescent="0.35">
      <c r="A241" s="21" t="s">
        <v>41306</v>
      </c>
      <c r="B241" s="26">
        <v>44013</v>
      </c>
      <c r="C241" s="22" t="s">
        <v>41307</v>
      </c>
      <c r="D241" s="24" t="s">
        <v>75</v>
      </c>
      <c r="E241" s="93" t="s">
        <v>41308</v>
      </c>
    </row>
    <row r="242" spans="1:5" ht="29" x14ac:dyDescent="0.35">
      <c r="A242" s="21" t="s">
        <v>41309</v>
      </c>
      <c r="B242" s="26">
        <v>44013</v>
      </c>
      <c r="C242" s="22" t="s">
        <v>41310</v>
      </c>
      <c r="D242" s="24" t="s">
        <v>75</v>
      </c>
      <c r="E242" s="93" t="s">
        <v>41311</v>
      </c>
    </row>
    <row r="243" spans="1:5" ht="29" x14ac:dyDescent="0.35">
      <c r="A243" s="21" t="s">
        <v>41312</v>
      </c>
      <c r="B243" s="26">
        <v>44013</v>
      </c>
      <c r="C243" s="22" t="s">
        <v>41313</v>
      </c>
      <c r="D243" s="24" t="s">
        <v>75</v>
      </c>
      <c r="E243" s="93" t="s">
        <v>41314</v>
      </c>
    </row>
    <row r="244" spans="1:5" ht="29" x14ac:dyDescent="0.35">
      <c r="A244" s="21" t="s">
        <v>41315</v>
      </c>
      <c r="B244" s="26">
        <v>44013</v>
      </c>
      <c r="C244" s="22" t="s">
        <v>41316</v>
      </c>
      <c r="D244" s="24" t="s">
        <v>75</v>
      </c>
      <c r="E244" s="93" t="s">
        <v>41317</v>
      </c>
    </row>
    <row r="245" spans="1:5" ht="29" x14ac:dyDescent="0.35">
      <c r="A245" s="21" t="s">
        <v>41318</v>
      </c>
      <c r="B245" s="26">
        <v>44013</v>
      </c>
      <c r="C245" s="22" t="s">
        <v>41319</v>
      </c>
      <c r="D245" s="24" t="s">
        <v>75</v>
      </c>
      <c r="E245" s="93" t="s">
        <v>41320</v>
      </c>
    </row>
    <row r="246" spans="1:5" ht="29" x14ac:dyDescent="0.35">
      <c r="A246" s="21" t="s">
        <v>41321</v>
      </c>
      <c r="B246" s="26">
        <v>44013</v>
      </c>
      <c r="C246" s="22" t="s">
        <v>41322</v>
      </c>
      <c r="D246" s="24" t="s">
        <v>75</v>
      </c>
      <c r="E246" s="93" t="s">
        <v>41323</v>
      </c>
    </row>
    <row r="247" spans="1:5" ht="29" x14ac:dyDescent="0.35">
      <c r="A247" s="21" t="s">
        <v>41324</v>
      </c>
      <c r="B247" s="26">
        <v>44013</v>
      </c>
      <c r="C247" s="22" t="s">
        <v>41325</v>
      </c>
      <c r="D247" s="24" t="s">
        <v>75</v>
      </c>
      <c r="E247" s="93" t="s">
        <v>41326</v>
      </c>
    </row>
    <row r="248" spans="1:5" ht="29" x14ac:dyDescent="0.35">
      <c r="A248" s="21" t="s">
        <v>41327</v>
      </c>
      <c r="B248" s="26">
        <v>44013</v>
      </c>
      <c r="C248" s="22" t="s">
        <v>41328</v>
      </c>
      <c r="D248" s="24" t="s">
        <v>75</v>
      </c>
      <c r="E248" s="93" t="s">
        <v>41329</v>
      </c>
    </row>
    <row r="249" spans="1:5" ht="29" x14ac:dyDescent="0.35">
      <c r="A249" s="21" t="s">
        <v>41330</v>
      </c>
      <c r="B249" s="26">
        <v>44013</v>
      </c>
      <c r="C249" s="22" t="s">
        <v>41331</v>
      </c>
      <c r="D249" s="24" t="s">
        <v>75</v>
      </c>
      <c r="E249" s="93" t="s">
        <v>41332</v>
      </c>
    </row>
    <row r="250" spans="1:5" ht="29" x14ac:dyDescent="0.35">
      <c r="A250" s="21" t="s">
        <v>41333</v>
      </c>
      <c r="B250" s="26">
        <v>44013</v>
      </c>
      <c r="C250" s="22" t="s">
        <v>41334</v>
      </c>
      <c r="D250" s="24" t="s">
        <v>75</v>
      </c>
      <c r="E250" s="93" t="s">
        <v>41335</v>
      </c>
    </row>
    <row r="251" spans="1:5" ht="29" x14ac:dyDescent="0.35">
      <c r="A251" s="21" t="s">
        <v>41336</v>
      </c>
      <c r="B251" s="26">
        <v>44013</v>
      </c>
      <c r="C251" s="22" t="s">
        <v>41337</v>
      </c>
      <c r="D251" s="24" t="s">
        <v>75</v>
      </c>
      <c r="E251" s="93" t="s">
        <v>41338</v>
      </c>
    </row>
    <row r="252" spans="1:5" ht="29" x14ac:dyDescent="0.35">
      <c r="A252" s="21" t="s">
        <v>41339</v>
      </c>
      <c r="B252" s="26">
        <v>44013</v>
      </c>
      <c r="C252" s="22" t="s">
        <v>41340</v>
      </c>
      <c r="D252" s="24" t="s">
        <v>75</v>
      </c>
      <c r="E252" s="93" t="s">
        <v>41341</v>
      </c>
    </row>
    <row r="253" spans="1:5" ht="29" x14ac:dyDescent="0.35">
      <c r="A253" s="21" t="s">
        <v>41342</v>
      </c>
      <c r="B253" s="26">
        <v>44013</v>
      </c>
      <c r="C253" s="22" t="s">
        <v>41343</v>
      </c>
      <c r="D253" s="24" t="s">
        <v>75</v>
      </c>
      <c r="E253" s="93" t="s">
        <v>41344</v>
      </c>
    </row>
    <row r="254" spans="1:5" ht="29" x14ac:dyDescent="0.35">
      <c r="A254" s="21" t="s">
        <v>41345</v>
      </c>
      <c r="B254" s="26">
        <v>44013</v>
      </c>
      <c r="C254" s="22" t="s">
        <v>41346</v>
      </c>
      <c r="D254" s="24" t="s">
        <v>75</v>
      </c>
      <c r="E254" s="93" t="s">
        <v>41347</v>
      </c>
    </row>
    <row r="255" spans="1:5" ht="29" x14ac:dyDescent="0.35">
      <c r="A255" s="21" t="s">
        <v>41348</v>
      </c>
      <c r="B255" s="26">
        <v>44013</v>
      </c>
      <c r="C255" s="22" t="s">
        <v>41349</v>
      </c>
      <c r="D255" s="24" t="s">
        <v>75</v>
      </c>
      <c r="E255" s="93" t="s">
        <v>41350</v>
      </c>
    </row>
    <row r="256" spans="1:5" ht="29" x14ac:dyDescent="0.35">
      <c r="A256" s="21" t="s">
        <v>41351</v>
      </c>
      <c r="B256" s="26">
        <v>44013</v>
      </c>
      <c r="C256" s="22" t="s">
        <v>41352</v>
      </c>
      <c r="D256" s="24" t="s">
        <v>75</v>
      </c>
      <c r="E256" s="93" t="s">
        <v>41353</v>
      </c>
    </row>
    <row r="257" spans="1:5" ht="29" x14ac:dyDescent="0.35">
      <c r="A257" s="21" t="s">
        <v>41354</v>
      </c>
      <c r="B257" s="26">
        <v>44013</v>
      </c>
      <c r="C257" s="22" t="s">
        <v>41355</v>
      </c>
      <c r="D257" s="24" t="s">
        <v>75</v>
      </c>
      <c r="E257" s="93" t="s">
        <v>41356</v>
      </c>
    </row>
    <row r="258" spans="1:5" ht="29" x14ac:dyDescent="0.35">
      <c r="A258" s="21" t="s">
        <v>41357</v>
      </c>
      <c r="B258" s="50">
        <v>44013</v>
      </c>
      <c r="C258" s="65" t="s">
        <v>41358</v>
      </c>
      <c r="D258" s="251" t="s">
        <v>75</v>
      </c>
      <c r="E258" s="93" t="s">
        <v>41359</v>
      </c>
    </row>
    <row r="259" spans="1:5" ht="29" x14ac:dyDescent="0.35">
      <c r="A259" s="21" t="s">
        <v>41360</v>
      </c>
      <c r="B259" s="50">
        <v>44013</v>
      </c>
      <c r="C259" s="65" t="s">
        <v>41361</v>
      </c>
      <c r="D259" s="251" t="s">
        <v>75</v>
      </c>
      <c r="E259" s="93" t="s">
        <v>41362</v>
      </c>
    </row>
  </sheetData>
  <sheetProtection algorithmName="SHA-512" hashValue="7B3V5pjPVL095hTLJr6ud+yThEm/tFBJFXQZmUblHrZCq7sRO/eOqUIOwXlnhvuSf0a2X6KN5Pt9aUYRKRfs4w==" saltValue="Tay9hVuLiNVAgsnHFPSPXw==" spinCount="100000" sheet="1" formatCells="0" formatColumns="0" formatRows="0" insertColumns="0" insertRows="0" insertHyperlinks="0" deleteColumns="0" deleteRows="0" sort="0" autoFilter="0" pivotTables="0"/>
  <mergeCells count="8">
    <mergeCell ref="A216:D216"/>
    <mergeCell ref="A236:D236"/>
    <mergeCell ref="A1:D1"/>
    <mergeCell ref="A3:D3"/>
    <mergeCell ref="A5:D5"/>
    <mergeCell ref="A18:D18"/>
    <mergeCell ref="A25:D25"/>
    <mergeCell ref="A33:D33"/>
  </mergeCells>
  <hyperlinks>
    <hyperlink ref="E4" r:id="rId1" xr:uid="{BD82CA13-1AFD-448A-8400-6A9A95098099}"/>
    <hyperlink ref="E6" r:id="rId2" xr:uid="{D7F07036-07A2-467B-812C-527C3040BF6C}"/>
    <hyperlink ref="E7" r:id="rId3" xr:uid="{1E9A8EBD-C823-4353-94EE-E703F1B305AC}"/>
    <hyperlink ref="E8" r:id="rId4" xr:uid="{062F675C-719E-450F-B5BA-7AF657169412}"/>
    <hyperlink ref="E9" r:id="rId5" xr:uid="{2632781D-FE34-44C1-91CD-BCBF96E3C378}"/>
    <hyperlink ref="E10" r:id="rId6" xr:uid="{7E92E00B-D0C4-4BB3-B82A-16925245CB3D}"/>
    <hyperlink ref="E11" r:id="rId7" xr:uid="{1521555E-396B-48D9-BE24-A113688FC655}"/>
    <hyperlink ref="E12" r:id="rId8" xr:uid="{94CF33B9-7D10-43E9-900F-354D934BF59B}"/>
    <hyperlink ref="E13" r:id="rId9" xr:uid="{654D2C69-CA30-41D8-95AE-D1A2EC4A20CC}"/>
    <hyperlink ref="E14" r:id="rId10" xr:uid="{E899AD1D-A36F-42DA-8AAC-09C32F5DBB14}"/>
    <hyperlink ref="E15" r:id="rId11" xr:uid="{ADD90CEC-9E6E-48B3-B5FD-A246A37E3A41}"/>
    <hyperlink ref="E16" r:id="rId12" xr:uid="{6DF7D066-DF45-4F4A-8E93-98073BAEB9FF}"/>
    <hyperlink ref="E17" r:id="rId13" xr:uid="{7F939546-F669-4117-A44A-D5CDC19FCFF6}"/>
    <hyperlink ref="E19" r:id="rId14" xr:uid="{D5105295-09EE-4188-B265-D08456826C02}"/>
    <hyperlink ref="E20" r:id="rId15" xr:uid="{2E3F9B89-8C7B-4661-8A63-5AEFE7A6B103}"/>
    <hyperlink ref="E21" r:id="rId16" xr:uid="{2F05E640-03E5-40FA-BF3F-BBD6F4B6A198}"/>
    <hyperlink ref="E22" r:id="rId17" xr:uid="{C90114A1-D00D-4756-886E-2E67537FEE3C}"/>
    <hyperlink ref="E23" r:id="rId18" xr:uid="{5079FC80-9597-4F27-8CAB-101328009118}"/>
    <hyperlink ref="E24" r:id="rId19" xr:uid="{40970E05-161C-4580-A1E2-44FDD9C974AA}"/>
    <hyperlink ref="E26" r:id="rId20" xr:uid="{49725A0A-7402-4143-8E60-89580654C57C}"/>
    <hyperlink ref="E27" r:id="rId21" xr:uid="{17453070-266B-46CE-B6E8-D0346E37ACD7}"/>
    <hyperlink ref="E28" r:id="rId22" xr:uid="{A75A1F25-980B-4F04-B4BD-EBE317F2D28B}"/>
    <hyperlink ref="E29" r:id="rId23" xr:uid="{FF6C95F3-F44E-48E4-BE7D-00655889AF32}"/>
    <hyperlink ref="E30" r:id="rId24" xr:uid="{EC7D6C13-303D-4C47-93B0-F30718F180E6}"/>
    <hyperlink ref="E31" r:id="rId25" xr:uid="{7FDBADAD-B648-46F5-B128-CD5B7A1D4CE0}"/>
    <hyperlink ref="E32" r:id="rId26" xr:uid="{9597C675-22C7-4BB1-8593-6EE7175E7D16}"/>
    <hyperlink ref="E35" r:id="rId27" xr:uid="{DAACBCD3-9369-43AA-9A69-F3ED8210D7FB}"/>
    <hyperlink ref="E36" r:id="rId28" xr:uid="{426E0C31-C139-44A3-A0B8-BE33E3FB438A}"/>
    <hyperlink ref="E37" r:id="rId29" xr:uid="{DF9C3624-5D3B-4C97-B5D2-0E2DCDA2CF09}"/>
    <hyperlink ref="E38" r:id="rId30" xr:uid="{3A417B58-E1A0-4440-A3D5-088CA118184A}"/>
    <hyperlink ref="E39" r:id="rId31" xr:uid="{4AADFF5F-A8A3-4FB5-A62A-983814EC91DC}"/>
    <hyperlink ref="E40" r:id="rId32" xr:uid="{D69149DD-D451-44C1-B359-BC9711526C5F}"/>
    <hyperlink ref="E41" r:id="rId33" xr:uid="{C5BC59EC-2D3B-4672-840E-4093E97B2B42}"/>
    <hyperlink ref="E42" r:id="rId34" xr:uid="{938B751B-BB47-4F4E-8E53-BB161A2CA828}"/>
    <hyperlink ref="E43" r:id="rId35" xr:uid="{450FF06A-F54B-4887-9754-264B8E9DFACC}"/>
    <hyperlink ref="E44" r:id="rId36" xr:uid="{ADE2F012-ABB5-4BDD-9381-D5FC939660A1}"/>
    <hyperlink ref="E45" r:id="rId37" xr:uid="{F8D1AAAE-4939-4435-9BA2-DD2FA08ABCE2}"/>
    <hyperlink ref="E46" r:id="rId38" xr:uid="{F423829C-5516-4836-9CAC-37811A2D01D0}"/>
    <hyperlink ref="E47" r:id="rId39" xr:uid="{B4854ABD-E71F-43A6-82D4-E050A3116F8E}"/>
    <hyperlink ref="E48" r:id="rId40" xr:uid="{36FAFD72-DE5C-4F8F-B402-5F68A8226608}"/>
    <hyperlink ref="E49" r:id="rId41" xr:uid="{FBFD4E65-C7E3-44A0-B94A-EE558789CF4B}"/>
    <hyperlink ref="E50" r:id="rId42" xr:uid="{D342DA4A-07EC-40AB-AA9A-ACE67F1CB74B}"/>
    <hyperlink ref="E51" r:id="rId43" xr:uid="{E736800F-D304-44A8-B6E8-86CD2438C611}"/>
    <hyperlink ref="E52" r:id="rId44" xr:uid="{AC966399-DFEC-4913-9A57-56A2C1594C07}"/>
    <hyperlink ref="E53" r:id="rId45" xr:uid="{901E18C7-2FA0-4896-81C9-78BD104E6217}"/>
    <hyperlink ref="E54" r:id="rId46" xr:uid="{30E28F19-FF7F-43A6-BA6A-BDD0C90438E7}"/>
    <hyperlink ref="E55" r:id="rId47" xr:uid="{9323F9AF-5F13-4F0B-9935-1643565F1F0F}"/>
    <hyperlink ref="E56" r:id="rId48" xr:uid="{58F4E23A-67C9-4FAC-8309-3BFEC3174E3C}"/>
    <hyperlink ref="E57" r:id="rId49" xr:uid="{B7079D14-0743-4169-93F4-EF15D92C5BE6}"/>
    <hyperlink ref="E58" r:id="rId50" xr:uid="{7E2D1DEB-8D51-4434-AA0C-EC727B5CA049}"/>
    <hyperlink ref="E59" r:id="rId51" xr:uid="{86948092-06A6-4C32-8B57-5FCE4C29A8D5}"/>
    <hyperlink ref="E60" r:id="rId52" xr:uid="{B3E300DA-5874-4C50-836F-8BC7E4453C9F}"/>
    <hyperlink ref="E61" r:id="rId53" xr:uid="{EBCC7EE0-3E8E-41E5-8451-CA3AA7EEF86B}"/>
    <hyperlink ref="E62" r:id="rId54" xr:uid="{BCE55448-59C8-4398-8636-9263A36A4368}"/>
    <hyperlink ref="E63" r:id="rId55" xr:uid="{AC06EA2A-951E-4248-B5C0-A1CE23EBC456}"/>
    <hyperlink ref="E64" r:id="rId56" xr:uid="{A3E35D81-DC7D-4695-8FE3-7D0826C91D5B}"/>
    <hyperlink ref="E65" r:id="rId57" xr:uid="{E24E025E-5ADE-4E62-AE03-89CEE9180EE5}"/>
    <hyperlink ref="E66" r:id="rId58" xr:uid="{2DF1B321-C883-43C6-AC1E-1B9FA38ABFE8}"/>
    <hyperlink ref="E67" r:id="rId59" xr:uid="{2701D981-D88D-431F-9534-6EE52D4AC603}"/>
    <hyperlink ref="E68" r:id="rId60" xr:uid="{B68F504D-AEF8-487B-B450-3D2F8735AD04}"/>
    <hyperlink ref="E69" r:id="rId61" xr:uid="{DE740B7A-7B24-4B7B-8780-3ADF2B60DF80}"/>
    <hyperlink ref="E70" r:id="rId62" xr:uid="{9A860FE3-7AE2-4DBB-99F6-A318265B49E2}"/>
    <hyperlink ref="E71" r:id="rId63" xr:uid="{B1AC28D1-CD2B-485E-A961-A8316A7509EB}"/>
    <hyperlink ref="E72" r:id="rId64" xr:uid="{E9538DFD-AF95-4357-8A2B-2DE4036EDF70}"/>
    <hyperlink ref="E73" r:id="rId65" xr:uid="{7534BE0D-0C03-41F4-B795-22527833AC78}"/>
    <hyperlink ref="E74" r:id="rId66" xr:uid="{EF9D30AB-525C-4913-9B7D-680AB1C4CBEC}"/>
    <hyperlink ref="E75" r:id="rId67" xr:uid="{F78AEF88-0ECC-478F-B0AE-8AB1522F2D86}"/>
    <hyperlink ref="E76" r:id="rId68" xr:uid="{69D3D54E-A581-4156-9376-8B6B7464E5B0}"/>
    <hyperlink ref="E78" r:id="rId69" xr:uid="{45BF33E8-74A3-4FEC-981C-D9251500B75C}"/>
    <hyperlink ref="E79" r:id="rId70" xr:uid="{A3A92F05-DF58-4906-B715-3AFDFEA92419}"/>
    <hyperlink ref="E80" r:id="rId71" xr:uid="{D421E01C-5A08-4469-80F5-D6C4001591F0}"/>
    <hyperlink ref="E81" r:id="rId72" xr:uid="{0E881A73-6866-4C06-B357-A63638A66C21}"/>
    <hyperlink ref="E82" r:id="rId73" xr:uid="{EE57EE62-BCA8-403B-906D-D8DCCCD0A4BC}"/>
    <hyperlink ref="E83" r:id="rId74" xr:uid="{D7303BAF-AB66-4CE4-A634-2E779FC23D9A}"/>
    <hyperlink ref="E84" r:id="rId75" xr:uid="{76991DC1-CD5F-4BDF-8F37-CB930560B4AB}"/>
    <hyperlink ref="E85" r:id="rId76" xr:uid="{6D38830E-67CC-442C-AF34-ACE43B78D5D0}"/>
    <hyperlink ref="E86" r:id="rId77" xr:uid="{5ED2FAC4-8E22-48D8-B046-B0EE3D58A3ED}"/>
    <hyperlink ref="E87" r:id="rId78" xr:uid="{68A5FA7C-6F6C-4CDD-8BCE-74C093EED1B1}"/>
    <hyperlink ref="E88" r:id="rId79" xr:uid="{07530F47-BE4A-4C16-BD31-919CA0B38535}"/>
    <hyperlink ref="E89" r:id="rId80" xr:uid="{C5E9DD19-BF95-439F-BA2B-23845ECB5D7C}"/>
    <hyperlink ref="E90" r:id="rId81" xr:uid="{3FC96374-2E33-46D5-8D43-B565B214D42E}"/>
    <hyperlink ref="E91" r:id="rId82" xr:uid="{2E9D4809-B527-4255-8BAD-17654F6A8332}"/>
    <hyperlink ref="E92" r:id="rId83" xr:uid="{1367CED8-368A-45DC-91E6-502221881B50}"/>
    <hyperlink ref="E93" r:id="rId84" xr:uid="{1E873EF5-82A3-4E7B-91B2-30929F572E63}"/>
    <hyperlink ref="E94" r:id="rId85" xr:uid="{285194B6-CB93-45B6-B769-327BF8536059}"/>
    <hyperlink ref="E95" r:id="rId86" xr:uid="{450B5E3B-AB84-4285-A3A5-7877AB97C098}"/>
    <hyperlink ref="E96" r:id="rId87" xr:uid="{3448BFC4-0826-4BBF-A708-CD29B03D4543}"/>
    <hyperlink ref="E97" r:id="rId88" xr:uid="{EF9D8DB6-E2A5-4013-9901-3FE6B1DE0521}"/>
    <hyperlink ref="E98" r:id="rId89" xr:uid="{783BD78E-0BE1-43F8-A715-70987BA4D1B9}"/>
    <hyperlink ref="E99" r:id="rId90" xr:uid="{870C150A-2EC0-4ECB-81F8-D4B23D03C15F}"/>
    <hyperlink ref="E100" r:id="rId91" xr:uid="{6160DE26-1755-4F15-823C-DCEC1E7F2C75}"/>
    <hyperlink ref="E101" r:id="rId92" xr:uid="{01A9D6F7-49A0-46B1-831C-965949FDE3DC}"/>
    <hyperlink ref="E102" r:id="rId93" xr:uid="{C2D7AD2B-1247-4391-8135-0962E7DF46B9}"/>
    <hyperlink ref="E103" r:id="rId94" xr:uid="{2237BB22-527D-4296-8BFF-766659C07A60}"/>
    <hyperlink ref="E104" r:id="rId95" xr:uid="{BB8015A6-82A6-4C4E-8FE5-B2F2E0D282E6}"/>
    <hyperlink ref="E105" r:id="rId96" xr:uid="{1F93D925-72CF-41D0-9BB7-EB7969CF5D7C}"/>
    <hyperlink ref="E106" r:id="rId97" xr:uid="{5CCC1F3B-DCBC-4A90-9E90-758C0FC782F8}"/>
    <hyperlink ref="E107" r:id="rId98" xr:uid="{0E57C498-E5AB-495F-BEA0-4BC58021F3FD}"/>
    <hyperlink ref="E109" r:id="rId99" xr:uid="{7B106CAF-5627-43B4-8189-F5CC068AC8B2}"/>
    <hyperlink ref="E108" r:id="rId100" xr:uid="{62FFE28D-2A53-4EFB-8324-0F2383C818D6}"/>
    <hyperlink ref="E110" r:id="rId101" xr:uid="{420D1C95-0AAD-4100-ADE0-8BAC24B9C0F5}"/>
    <hyperlink ref="E111" r:id="rId102" xr:uid="{DF3CE55A-6FFD-4CBA-A074-C686C3382C32}"/>
    <hyperlink ref="E112" r:id="rId103" xr:uid="{81BBBF79-8E01-4934-A014-57280B2C6399}"/>
    <hyperlink ref="E113" r:id="rId104" xr:uid="{1EDB388F-050E-4E89-A5D9-F35187EF2D0C}"/>
    <hyperlink ref="E114" r:id="rId105" xr:uid="{8B145DCB-F3AF-442E-870F-6F4D8A0E1CAF}"/>
    <hyperlink ref="E115" r:id="rId106" xr:uid="{2E43C5AA-C196-4CA0-8756-7C69EF17AE14}"/>
    <hyperlink ref="E116" r:id="rId107" xr:uid="{7E6A73D4-0FA9-4752-A6E7-6A68C381DAD0}"/>
    <hyperlink ref="E117" r:id="rId108" xr:uid="{EA90CEDE-418B-4927-A2D8-4E45931B56A7}"/>
    <hyperlink ref="E118" r:id="rId109" xr:uid="{D6B02067-339A-42BD-91C8-CFB977A17CBB}"/>
    <hyperlink ref="E119" r:id="rId110" xr:uid="{4A7E593B-270D-48E7-9728-CF4E876907A2}"/>
    <hyperlink ref="E120" r:id="rId111" xr:uid="{22E78750-CFDD-4387-B2D1-366F0989C4A1}"/>
    <hyperlink ref="E121" r:id="rId112" xr:uid="{20190F87-7559-4FC7-B087-AC977666FE53}"/>
    <hyperlink ref="E122" r:id="rId113" xr:uid="{065AF9AE-79D3-4274-86CE-01AC36B06AD7}"/>
    <hyperlink ref="E123" r:id="rId114" xr:uid="{0207AF9B-246C-409C-B37C-71F4A13F5883}"/>
    <hyperlink ref="E124" r:id="rId115" xr:uid="{9D7E7F9C-164D-401D-B602-3EFF395F5B81}"/>
    <hyperlink ref="E125" r:id="rId116" xr:uid="{E53CE289-AE16-4445-8B01-47D2F1F19A95}"/>
    <hyperlink ref="E126" r:id="rId117" xr:uid="{C991479E-4EEA-410E-AE92-20955C066924}"/>
    <hyperlink ref="E127" r:id="rId118" xr:uid="{301EBE98-D434-4463-82FD-B13225E071C9}"/>
    <hyperlink ref="E128" r:id="rId119" xr:uid="{603E6B81-D721-4EC6-84C1-8D9F4969A1C1}"/>
    <hyperlink ref="E129" r:id="rId120" xr:uid="{5A8CC5E1-6BFF-48D5-A706-99004E59DBF1}"/>
    <hyperlink ref="E130" r:id="rId121" xr:uid="{93F01DF0-B58C-4634-8CBC-400B1C3143C5}"/>
    <hyperlink ref="E131" r:id="rId122" xr:uid="{8F5045DC-BF48-4523-BFB7-EA4194E81681}"/>
    <hyperlink ref="E132" r:id="rId123" xr:uid="{14E28999-23FF-43F5-893A-1BD1C0F911E9}"/>
    <hyperlink ref="E133" r:id="rId124" xr:uid="{EA0DBAB9-00D9-4BF0-A99C-99147EF76CB0}"/>
    <hyperlink ref="E134" r:id="rId125" xr:uid="{9195F762-A878-4D8F-BC36-7A741B68073A}"/>
    <hyperlink ref="E135" r:id="rId126" xr:uid="{8DDF2625-6EB9-4FE5-9A73-67F3BAF795D7}"/>
    <hyperlink ref="E136" r:id="rId127" xr:uid="{1F15FE7A-CBFD-462D-B6FD-1396880D3C6C}"/>
    <hyperlink ref="E137" r:id="rId128" xr:uid="{2D1359BF-6BF0-4AE3-A878-900E83C09871}"/>
    <hyperlink ref="E138" r:id="rId129" xr:uid="{0A5A4BC7-3C43-4E2E-9BC0-621CAEEE491A}"/>
    <hyperlink ref="E139" r:id="rId130" xr:uid="{AF1485C5-A531-4B1E-B5EC-342599491C22}"/>
    <hyperlink ref="E140" r:id="rId131" xr:uid="{518CA4A9-4F47-434D-8FB2-BC5082197831}"/>
    <hyperlink ref="E141" r:id="rId132" xr:uid="{BE1AB0C8-A37F-4963-89EA-2A189FB1BCA6}"/>
    <hyperlink ref="E142" r:id="rId133" xr:uid="{387F1C11-CD63-4BD4-A4CC-7A9D4E714DAA}"/>
    <hyperlink ref="E143" r:id="rId134" xr:uid="{E62BB660-F24E-4C34-AAAD-0A22733ABC4B}"/>
    <hyperlink ref="E144" r:id="rId135" xr:uid="{9800C75F-0E54-4C24-AD4A-04432C340383}"/>
    <hyperlink ref="E145" r:id="rId136" xr:uid="{9D446E72-B25D-4EDB-8D2F-775B1DFB2376}"/>
    <hyperlink ref="E146" r:id="rId137" xr:uid="{FF1A742B-CB20-4565-8A67-EA95139D0893}"/>
    <hyperlink ref="E147" r:id="rId138" xr:uid="{04C62186-46BF-4BC4-8F49-6587B62EEBEC}"/>
    <hyperlink ref="E148" r:id="rId139" xr:uid="{549369A5-93C3-4A92-BFA5-891411CC0F6B}"/>
    <hyperlink ref="E149" r:id="rId140" xr:uid="{2A48D8FA-6389-4B64-B589-20FD1D6EB304}"/>
    <hyperlink ref="E150" r:id="rId141" xr:uid="{92F41F76-8DC0-4C0E-9274-CEDDCCF89949}"/>
    <hyperlink ref="E151" r:id="rId142" xr:uid="{0B39E35B-9AAA-453D-BFF2-74BD2EE566C7}"/>
    <hyperlink ref="E152" r:id="rId143" xr:uid="{7E8CF79B-974E-4174-8D78-AE57342E7272}"/>
    <hyperlink ref="E153" r:id="rId144" xr:uid="{B6CFB496-64D1-4950-AB8C-2D81466BE49D}"/>
    <hyperlink ref="E154" r:id="rId145" xr:uid="{DB1DD2ED-643F-413C-AE08-E364F2FA3287}"/>
    <hyperlink ref="E155" r:id="rId146" xr:uid="{0FE316C2-B32E-43E9-BF1C-70D464611803}"/>
    <hyperlink ref="E156" r:id="rId147" xr:uid="{4548908D-6148-4C2A-8F72-636AA17647B4}"/>
    <hyperlink ref="E157" r:id="rId148" xr:uid="{7F054B41-FE76-4EA0-B5ED-506555F63614}"/>
    <hyperlink ref="E158" r:id="rId149" xr:uid="{7374E2D9-966A-4567-9F0D-B255FB9AB1C1}"/>
    <hyperlink ref="E159" r:id="rId150" xr:uid="{D20E13D6-421E-4AC4-8174-514AC25D2DDD}"/>
    <hyperlink ref="E160" r:id="rId151" xr:uid="{B3CAB367-EB1E-4E1A-8878-737A8943B605}"/>
    <hyperlink ref="E161" r:id="rId152" xr:uid="{A706F2E7-B13D-4931-BB93-0E5EA2ED6DF3}"/>
    <hyperlink ref="E162" r:id="rId153" xr:uid="{BB0A8A93-5D2D-4DF2-B14D-61EA68E040B5}"/>
    <hyperlink ref="E163" r:id="rId154" xr:uid="{111037D1-1758-4896-85E4-23EA12F4F33B}"/>
    <hyperlink ref="E164" r:id="rId155" xr:uid="{39A656ED-CA82-4DF1-9FF5-6391E3C45757}"/>
    <hyperlink ref="E165" r:id="rId156" xr:uid="{2E876834-6443-4C43-8768-E013C7DCF761}"/>
    <hyperlink ref="E166" r:id="rId157" xr:uid="{25287BBA-EAC9-4289-AA18-B597D0C617F1}"/>
    <hyperlink ref="E167" r:id="rId158" xr:uid="{7F6A3CF4-F2BE-4A05-94C2-598CE6FDDA04}"/>
    <hyperlink ref="E168" r:id="rId159" xr:uid="{D09008F4-9CAC-4ABB-8C47-CDBAD3C14611}"/>
    <hyperlink ref="E169" r:id="rId160" xr:uid="{490E40FC-DF84-487C-A7CA-EE65C1C1E18D}"/>
    <hyperlink ref="E170" r:id="rId161" xr:uid="{8740B352-916C-4888-91A2-2624369416DF}"/>
    <hyperlink ref="E171" r:id="rId162" xr:uid="{E35DAE1D-8195-47FA-8B68-507CF48F1494}"/>
    <hyperlink ref="E172" r:id="rId163" xr:uid="{43EF3795-B5DD-4DC4-8345-12D770F96103}"/>
    <hyperlink ref="E173" r:id="rId164" xr:uid="{F77255AB-DCD6-4E6D-99D2-077DA2847282}"/>
    <hyperlink ref="E174" r:id="rId165" xr:uid="{652E6152-3D78-428C-B080-5CA5BC2DED1E}"/>
    <hyperlink ref="E175" r:id="rId166" xr:uid="{9169ADBE-44DD-4B69-8E36-EBCFD9C5ED8A}"/>
    <hyperlink ref="E176" r:id="rId167" xr:uid="{DBF249F4-34DA-45EC-B320-A1CD3C8CAA38}"/>
    <hyperlink ref="E177" r:id="rId168" xr:uid="{97CE8B9D-BCF1-4742-BC6C-119D0CC58BC6}"/>
    <hyperlink ref="E178" r:id="rId169" xr:uid="{BAD83EE2-BB09-485B-A56D-C770DC0A33B6}"/>
    <hyperlink ref="E179" r:id="rId170" xr:uid="{B3923900-4FD5-424B-B95C-EB405FDE00F8}"/>
    <hyperlink ref="E180" r:id="rId171" xr:uid="{A1BFFCAA-E68B-47AF-8B15-B61FB1DD3ADA}"/>
    <hyperlink ref="E181" r:id="rId172" xr:uid="{E6E9C4DB-B68C-4AE9-ACC6-0A760D93B4A8}"/>
    <hyperlink ref="E182" r:id="rId173" xr:uid="{2B06EB85-3391-48AE-A2FC-7D1F05A952F9}"/>
    <hyperlink ref="E183" r:id="rId174" xr:uid="{53E148A8-FCF8-4A46-99D6-DFE97A34B2EF}"/>
    <hyperlink ref="E184" r:id="rId175" xr:uid="{EF3F6777-9A5F-43FB-B83E-6F7616F21A44}"/>
    <hyperlink ref="E185" r:id="rId176" xr:uid="{503D92FA-3F8D-4E05-9A9E-909D4C9D1C2A}"/>
    <hyperlink ref="E186" r:id="rId177" xr:uid="{DC1FF127-DD70-4833-8592-5B55BEA09041}"/>
    <hyperlink ref="E187" r:id="rId178" xr:uid="{1B9DD4BA-77DE-42FA-A750-B0763AB121BE}"/>
    <hyperlink ref="E188" r:id="rId179" xr:uid="{380987A7-7B92-43CD-A28B-1736F250BE7F}"/>
    <hyperlink ref="E189" r:id="rId180" xr:uid="{DBF91719-50A9-46F0-9FA8-07F893954E28}"/>
    <hyperlink ref="E190" r:id="rId181" xr:uid="{E0A424D7-10D8-48D3-8973-9B8131D4F20A}"/>
    <hyperlink ref="E191" r:id="rId182" xr:uid="{2C212DFC-C0AD-4563-92CD-77FEEF0580B4}"/>
    <hyperlink ref="E192" r:id="rId183" xr:uid="{DAD85992-451C-4576-97E8-64777B0EF33F}"/>
    <hyperlink ref="E193" r:id="rId184" xr:uid="{A697C921-2D0A-4DEC-B3C6-CE8F757F79E7}"/>
    <hyperlink ref="E194" r:id="rId185" xr:uid="{48C36D9B-504A-40E0-804E-099F70E9854F}"/>
    <hyperlink ref="E195" r:id="rId186" xr:uid="{AE4672F1-5F14-4052-94CB-75C48CA0B057}"/>
    <hyperlink ref="E196" r:id="rId187" xr:uid="{3BAE1081-950A-4A5F-967B-EC7F673E4106}"/>
    <hyperlink ref="E197" r:id="rId188" xr:uid="{2624B07C-4A87-4E0F-AE8D-E297E8EDE8A8}"/>
    <hyperlink ref="E198" r:id="rId189" xr:uid="{70CAF42D-A804-499A-A36C-602F356016C7}"/>
    <hyperlink ref="E199" r:id="rId190" xr:uid="{1C931B51-93EC-4B63-A0FD-F7AF10E09DCA}"/>
    <hyperlink ref="E200" r:id="rId191" xr:uid="{C79DE9D5-6148-46E4-AE28-7458E1E7FAF5}"/>
    <hyperlink ref="E201" r:id="rId192" xr:uid="{422DD0B6-FE36-4A4A-8891-7FBC16D7CC33}"/>
    <hyperlink ref="E202" r:id="rId193" xr:uid="{37DBFBEF-8158-439C-AAED-0F75521C1339}"/>
    <hyperlink ref="E203" r:id="rId194" xr:uid="{B958F05E-E6EC-4181-8697-B076D2107CEB}"/>
    <hyperlink ref="E204" r:id="rId195" xr:uid="{35318FBC-49EE-4130-8C3B-B7816192811C}"/>
    <hyperlink ref="E205" r:id="rId196" xr:uid="{5ABC4CBB-04E6-4937-A4E6-95AE3B17A38E}"/>
    <hyperlink ref="E206" r:id="rId197" xr:uid="{8A1CD45D-A70F-4A65-804E-DB3204AEBC8F}"/>
    <hyperlink ref="E207" r:id="rId198" xr:uid="{DB22BB08-4F09-4F84-A795-49BF18D201C0}"/>
    <hyperlink ref="E209" r:id="rId199" xr:uid="{24CBA240-17CC-411B-AA4F-198E0722483A}"/>
    <hyperlink ref="E210" r:id="rId200" xr:uid="{E3AA729B-F190-4A10-B066-99EB7965591C}"/>
    <hyperlink ref="E211" r:id="rId201" xr:uid="{9641B80F-4C98-48DA-8E02-EB8BE8887D84}"/>
    <hyperlink ref="E208" r:id="rId202" xr:uid="{9B7AE095-4DEE-427D-8E45-BA31CF8C3E80}"/>
    <hyperlink ref="E212" r:id="rId203" xr:uid="{5D2C702C-E9A1-4ECC-93D2-21BF6A63E8F2}"/>
    <hyperlink ref="E214" r:id="rId204" xr:uid="{5BBD9236-133D-455A-B54A-D195882FF4DE}"/>
    <hyperlink ref="E215" r:id="rId205" xr:uid="{C49FE320-668D-48F5-B573-EE940BB0314E}"/>
    <hyperlink ref="E217" r:id="rId206" xr:uid="{DBC4F88E-5BAB-40D1-921C-99B8AB7EAE5B}"/>
    <hyperlink ref="E218" r:id="rId207" xr:uid="{2F24ED29-0BC9-4A77-A906-4A352D9D1AD8}"/>
    <hyperlink ref="E219" r:id="rId208" xr:uid="{73ABE720-9DA5-41AE-B230-97D5CF1AB8D2}"/>
    <hyperlink ref="E220" r:id="rId209" xr:uid="{61F31DCD-0525-4491-8F04-299655FE4CC9}"/>
    <hyperlink ref="E221" r:id="rId210" xr:uid="{BF87D2FF-C9A5-418E-92C9-19BA90CC1063}"/>
    <hyperlink ref="E222" r:id="rId211" xr:uid="{2970EE95-8CE4-43B0-B166-936849C0A7A2}"/>
    <hyperlink ref="E223" r:id="rId212" xr:uid="{20F99CFA-7B6F-4C40-BEC4-6ED9541C93EA}"/>
    <hyperlink ref="E224" r:id="rId213" xr:uid="{0DD06E7A-9EAB-45BE-8BF5-1DEF80249890}"/>
    <hyperlink ref="E225" r:id="rId214" xr:uid="{3760D9EA-D78C-431A-B209-AE25F4E13188}"/>
    <hyperlink ref="E226" r:id="rId215" xr:uid="{1B1F5DA6-1DBB-4D92-9B88-C7948FBF1EFD}"/>
    <hyperlink ref="E227" r:id="rId216" xr:uid="{CBC9E9BB-FE3B-45AC-BCF5-FB5E52C597CD}"/>
    <hyperlink ref="E228" r:id="rId217" xr:uid="{3FED1B23-6C40-4A6F-9EF3-C731A57A4A2C}"/>
    <hyperlink ref="E229" r:id="rId218" xr:uid="{3D3DA99A-DE47-4E4E-BC36-72988B387B54}"/>
    <hyperlink ref="E230" r:id="rId219" xr:uid="{E7A3144B-F35D-4041-93C1-977579221660}"/>
    <hyperlink ref="E232" r:id="rId220" xr:uid="{9FA365E9-83CE-41D2-A6A6-352CAB834662}"/>
    <hyperlink ref="E233" r:id="rId221" xr:uid="{8851E791-0F60-4AFA-AEC0-6C70FFF6659A}"/>
    <hyperlink ref="E234" r:id="rId222" xr:uid="{E5464CBD-F3C1-4F58-ACA5-41EC5E9800D5}"/>
    <hyperlink ref="E235" r:id="rId223" xr:uid="{AE60AA42-B662-40B4-99B5-3A83FAB482E1}"/>
    <hyperlink ref="E237" r:id="rId224" xr:uid="{F65D150F-1379-4B1F-ADF6-335C02A2FFD0}"/>
    <hyperlink ref="E238" r:id="rId225" xr:uid="{3148D344-40B0-4235-B530-BD89C54230A9}"/>
    <hyperlink ref="E239" r:id="rId226" xr:uid="{03B44D0C-0D04-4927-A5EC-18AA8F3CB109}"/>
    <hyperlink ref="E240" r:id="rId227" xr:uid="{2D8F5823-2060-4B14-963B-BC6D6E1D2FA8}"/>
    <hyperlink ref="E242" r:id="rId228" xr:uid="{9AA658D6-82F4-4AC2-AC57-E4BC31719D61}"/>
    <hyperlink ref="E243" r:id="rId229" xr:uid="{18C6B022-8F75-4D14-B9C9-39B8275DC7C1}"/>
    <hyperlink ref="E231" r:id="rId230" xr:uid="{D571FAD6-6CC9-4FC1-B2D7-C6CDA30E3E73}"/>
    <hyperlink ref="E241" r:id="rId231" xr:uid="{618B6FEC-24CC-457A-BDC0-52A9FCC9695E}"/>
    <hyperlink ref="E245" r:id="rId232" xr:uid="{E8812AE9-6584-4E2F-A7FF-33CC68D99DEC}"/>
    <hyperlink ref="E244" r:id="rId233" xr:uid="{B5C98F25-C294-4FB5-B5C5-F85DF7BA0AE8}"/>
    <hyperlink ref="E246" r:id="rId234" xr:uid="{721B8D3B-5251-4B79-8FC4-80DE409D08A1}"/>
    <hyperlink ref="E247" r:id="rId235" xr:uid="{BAD55D75-487F-4A34-80B6-C7BFD4FB3433}"/>
    <hyperlink ref="E248" r:id="rId236" xr:uid="{42DF4420-ABFD-49A7-8DFF-CD721ABF68E0}"/>
    <hyperlink ref="E249" r:id="rId237" xr:uid="{F7C63EEB-CDA0-420B-9219-60BD3252CBAA}"/>
    <hyperlink ref="E250" r:id="rId238" xr:uid="{0BFFD757-8C7E-48C8-B3A0-4E64D5D52617}"/>
    <hyperlink ref="E251" r:id="rId239" xr:uid="{83CDAB8E-EABE-4AE8-94EC-54DE0975D829}"/>
    <hyperlink ref="E252" r:id="rId240" xr:uid="{3D702191-3A3A-478A-AB90-92D096CA475E}"/>
    <hyperlink ref="E253" r:id="rId241" xr:uid="{70261B34-81CC-462F-B24B-C1DAB4C6081E}"/>
    <hyperlink ref="E254" r:id="rId242" xr:uid="{F1C762D4-FF9C-46AE-A3BC-B622FD361CD7}"/>
    <hyperlink ref="E255" r:id="rId243" xr:uid="{F930C40E-D264-438A-B23D-577F3706916C}"/>
    <hyperlink ref="E256" r:id="rId244" xr:uid="{E722C47D-A0B8-4AEB-82F7-B0DBCD2DD9FB}"/>
    <hyperlink ref="E257" r:id="rId245" xr:uid="{49A66F87-780D-42DE-A8E6-5BC962AF3320}"/>
    <hyperlink ref="E258" r:id="rId246" xr:uid="{DB90D186-730E-4812-AB1B-C030255C64AE}"/>
    <hyperlink ref="E259" r:id="rId247" xr:uid="{7B10219D-0058-4056-AAD1-C691626FB545}"/>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C2CE-F793-4D60-A74B-C882AA6C7B93}">
  <dimension ref="A1:E63"/>
  <sheetViews>
    <sheetView workbookViewId="0">
      <selection activeCell="E64" sqref="E64"/>
    </sheetView>
  </sheetViews>
  <sheetFormatPr defaultRowHeight="14.5" x14ac:dyDescent="0.35"/>
  <cols>
    <col min="1" max="1" width="18" customWidth="1"/>
    <col min="2" max="2" width="16.7265625" customWidth="1"/>
    <col min="3" max="3" width="71.7265625" style="13" customWidth="1"/>
    <col min="4" max="4" width="42.26953125" customWidth="1"/>
    <col min="5" max="5" width="70.1796875" style="13" customWidth="1"/>
  </cols>
  <sheetData>
    <row r="1" spans="1:5" ht="21" x14ac:dyDescent="0.5">
      <c r="A1" s="365" t="s">
        <v>41363</v>
      </c>
      <c r="B1" s="365"/>
      <c r="C1" s="365"/>
      <c r="D1" s="365"/>
    </row>
    <row r="2" spans="1:5" x14ac:dyDescent="0.35">
      <c r="A2" s="18" t="s">
        <v>67</v>
      </c>
      <c r="B2" s="43" t="s">
        <v>68</v>
      </c>
      <c r="C2" s="19" t="s">
        <v>69</v>
      </c>
      <c r="D2" s="19" t="s">
        <v>70</v>
      </c>
      <c r="E2" s="19" t="s">
        <v>70</v>
      </c>
    </row>
    <row r="3" spans="1:5" x14ac:dyDescent="0.35">
      <c r="A3" s="372" t="s">
        <v>41364</v>
      </c>
      <c r="B3" s="373"/>
      <c r="C3" s="373"/>
      <c r="D3" s="373"/>
      <c r="E3" s="296"/>
    </row>
    <row r="4" spans="1:5" ht="29" x14ac:dyDescent="0.35">
      <c r="A4" s="21" t="s">
        <v>41365</v>
      </c>
      <c r="B4" s="26">
        <v>43862</v>
      </c>
      <c r="C4" s="22" t="s">
        <v>41366</v>
      </c>
      <c r="D4" s="22" t="s">
        <v>75</v>
      </c>
      <c r="E4" s="93" t="s">
        <v>41367</v>
      </c>
    </row>
    <row r="5" spans="1:5" x14ac:dyDescent="0.35">
      <c r="A5" s="372" t="s">
        <v>41368</v>
      </c>
      <c r="B5" s="373"/>
      <c r="C5" s="373"/>
      <c r="D5" s="373"/>
      <c r="E5" s="296"/>
    </row>
    <row r="6" spans="1:5" ht="29" x14ac:dyDescent="0.35">
      <c r="A6" s="21" t="s">
        <v>41369</v>
      </c>
      <c r="B6" s="27">
        <v>44391</v>
      </c>
      <c r="C6" s="22" t="s">
        <v>41370</v>
      </c>
      <c r="D6" s="22" t="s">
        <v>75</v>
      </c>
      <c r="E6" s="93" t="s">
        <v>41371</v>
      </c>
    </row>
    <row r="7" spans="1:5" ht="29" x14ac:dyDescent="0.35">
      <c r="A7" s="21" t="s">
        <v>41372</v>
      </c>
      <c r="B7" s="27">
        <v>44391</v>
      </c>
      <c r="C7" s="22" t="s">
        <v>41373</v>
      </c>
      <c r="D7" s="22" t="s">
        <v>75</v>
      </c>
      <c r="E7" s="93" t="s">
        <v>41374</v>
      </c>
    </row>
    <row r="8" spans="1:5" ht="29" x14ac:dyDescent="0.35">
      <c r="A8" s="21" t="s">
        <v>41375</v>
      </c>
      <c r="B8" s="27">
        <v>44411</v>
      </c>
      <c r="C8" s="22" t="s">
        <v>41376</v>
      </c>
      <c r="D8" s="22" t="s">
        <v>75</v>
      </c>
      <c r="E8" s="93" t="s">
        <v>41377</v>
      </c>
    </row>
    <row r="9" spans="1:5" ht="29" x14ac:dyDescent="0.35">
      <c r="A9" s="21" t="s">
        <v>41378</v>
      </c>
      <c r="B9" s="27">
        <v>44411</v>
      </c>
      <c r="C9" s="22" t="s">
        <v>41379</v>
      </c>
      <c r="D9" s="22" t="s">
        <v>75</v>
      </c>
      <c r="E9" s="93" t="s">
        <v>41380</v>
      </c>
    </row>
    <row r="10" spans="1:5" ht="29" x14ac:dyDescent="0.35">
      <c r="A10" s="21" t="s">
        <v>41381</v>
      </c>
      <c r="B10" s="27">
        <v>44433</v>
      </c>
      <c r="C10" s="22" t="s">
        <v>41382</v>
      </c>
      <c r="D10" s="22" t="s">
        <v>75</v>
      </c>
      <c r="E10" s="93" t="s">
        <v>41383</v>
      </c>
    </row>
    <row r="11" spans="1:5" ht="29" x14ac:dyDescent="0.35">
      <c r="A11" s="21" t="s">
        <v>41384</v>
      </c>
      <c r="B11" s="27">
        <v>44433</v>
      </c>
      <c r="C11" s="22" t="s">
        <v>41385</v>
      </c>
      <c r="D11" s="22" t="s">
        <v>75</v>
      </c>
      <c r="E11" s="93" t="s">
        <v>41386</v>
      </c>
    </row>
    <row r="12" spans="1:5" ht="29" x14ac:dyDescent="0.35">
      <c r="A12" s="21" t="s">
        <v>41387</v>
      </c>
      <c r="B12" s="28">
        <v>44455</v>
      </c>
      <c r="C12" s="29" t="s">
        <v>41388</v>
      </c>
      <c r="D12" s="29" t="s">
        <v>75</v>
      </c>
      <c r="E12" s="93" t="s">
        <v>41389</v>
      </c>
    </row>
    <row r="13" spans="1:5" ht="29" x14ac:dyDescent="0.35">
      <c r="A13" s="21" t="s">
        <v>41390</v>
      </c>
      <c r="B13" s="28">
        <v>44455</v>
      </c>
      <c r="C13" s="29" t="s">
        <v>41391</v>
      </c>
      <c r="D13" s="29" t="s">
        <v>75</v>
      </c>
      <c r="E13" s="93" t="s">
        <v>41392</v>
      </c>
    </row>
    <row r="14" spans="1:5" x14ac:dyDescent="0.35">
      <c r="A14" s="372" t="s">
        <v>41393</v>
      </c>
      <c r="B14" s="373"/>
      <c r="C14" s="373"/>
      <c r="D14" s="373"/>
      <c r="E14" s="296"/>
    </row>
    <row r="15" spans="1:5" ht="29" x14ac:dyDescent="0.35">
      <c r="A15" s="21" t="s">
        <v>41394</v>
      </c>
      <c r="B15" s="34">
        <v>44300</v>
      </c>
      <c r="C15" s="35" t="s">
        <v>41395</v>
      </c>
      <c r="D15" s="39" t="s">
        <v>75</v>
      </c>
      <c r="E15" s="93" t="s">
        <v>41396</v>
      </c>
    </row>
    <row r="16" spans="1:5" ht="29" x14ac:dyDescent="0.35">
      <c r="A16" s="21" t="s">
        <v>41397</v>
      </c>
      <c r="B16" s="34">
        <v>44322</v>
      </c>
      <c r="C16" s="35" t="s">
        <v>41398</v>
      </c>
      <c r="D16" s="39" t="s">
        <v>75</v>
      </c>
      <c r="E16" s="93" t="s">
        <v>41399</v>
      </c>
    </row>
    <row r="17" spans="1:5" ht="29" x14ac:dyDescent="0.35">
      <c r="A17" s="21" t="s">
        <v>41400</v>
      </c>
      <c r="B17" s="34">
        <v>44333</v>
      </c>
      <c r="C17" s="76" t="s">
        <v>41401</v>
      </c>
      <c r="D17" s="36" t="s">
        <v>75</v>
      </c>
      <c r="E17" s="93" t="s">
        <v>41402</v>
      </c>
    </row>
    <row r="18" spans="1:5" ht="29" x14ac:dyDescent="0.35">
      <c r="A18" s="21" t="s">
        <v>41403</v>
      </c>
      <c r="B18" s="34">
        <v>44341</v>
      </c>
      <c r="C18" s="35" t="s">
        <v>41404</v>
      </c>
      <c r="D18" s="39" t="s">
        <v>75</v>
      </c>
      <c r="E18" s="93" t="s">
        <v>41405</v>
      </c>
    </row>
    <row r="19" spans="1:5" ht="29" x14ac:dyDescent="0.35">
      <c r="A19" s="21" t="s">
        <v>41406</v>
      </c>
      <c r="B19" s="34">
        <v>44341</v>
      </c>
      <c r="C19" s="35" t="s">
        <v>41407</v>
      </c>
      <c r="D19" s="39" t="s">
        <v>393</v>
      </c>
      <c r="E19" s="93" t="s">
        <v>41408</v>
      </c>
    </row>
    <row r="20" spans="1:5" ht="29" x14ac:dyDescent="0.35">
      <c r="A20" s="21" t="s">
        <v>41409</v>
      </c>
      <c r="B20" s="34">
        <v>44494</v>
      </c>
      <c r="C20" s="35" t="s">
        <v>41410</v>
      </c>
      <c r="D20" s="36" t="s">
        <v>75</v>
      </c>
      <c r="E20" s="93" t="s">
        <v>41411</v>
      </c>
    </row>
    <row r="21" spans="1:5" ht="29" x14ac:dyDescent="0.35">
      <c r="A21" s="21" t="s">
        <v>41412</v>
      </c>
      <c r="B21" s="34">
        <v>44517</v>
      </c>
      <c r="C21" s="35" t="s">
        <v>41413</v>
      </c>
      <c r="D21" s="39" t="s">
        <v>40145</v>
      </c>
      <c r="E21" s="93" t="s">
        <v>41414</v>
      </c>
    </row>
    <row r="22" spans="1:5" ht="29" x14ac:dyDescent="0.35">
      <c r="A22" s="21" t="s">
        <v>41415</v>
      </c>
      <c r="B22" s="34">
        <v>44517</v>
      </c>
      <c r="C22" s="35" t="s">
        <v>41416</v>
      </c>
      <c r="D22" s="39" t="s">
        <v>40145</v>
      </c>
      <c r="E22" s="93" t="s">
        <v>41417</v>
      </c>
    </row>
    <row r="23" spans="1:5" x14ac:dyDescent="0.35">
      <c r="A23" s="372" t="s">
        <v>41418</v>
      </c>
      <c r="B23" s="373"/>
      <c r="C23" s="373"/>
      <c r="D23" s="373"/>
      <c r="E23" s="296"/>
    </row>
    <row r="24" spans="1:5" ht="29" x14ac:dyDescent="0.35">
      <c r="A24" s="21" t="s">
        <v>41419</v>
      </c>
      <c r="B24" s="27">
        <v>44344</v>
      </c>
      <c r="C24" s="35" t="s">
        <v>41420</v>
      </c>
      <c r="D24" s="22" t="s">
        <v>40145</v>
      </c>
      <c r="E24" s="93" t="s">
        <v>41421</v>
      </c>
    </row>
    <row r="25" spans="1:5" x14ac:dyDescent="0.35">
      <c r="A25" s="372" t="s">
        <v>41422</v>
      </c>
      <c r="B25" s="373"/>
      <c r="C25" s="373"/>
      <c r="D25" s="373"/>
      <c r="E25" s="296"/>
    </row>
    <row r="26" spans="1:5" ht="29" x14ac:dyDescent="0.35">
      <c r="A26" s="21" t="s">
        <v>41423</v>
      </c>
      <c r="B26" s="34">
        <v>43719</v>
      </c>
      <c r="C26" s="76" t="s">
        <v>41424</v>
      </c>
      <c r="D26" s="36" t="s">
        <v>75</v>
      </c>
      <c r="E26" s="93" t="s">
        <v>41425</v>
      </c>
    </row>
    <row r="27" spans="1:5" ht="29" x14ac:dyDescent="0.35">
      <c r="A27" s="21" t="s">
        <v>41426</v>
      </c>
      <c r="B27" s="34">
        <v>44131</v>
      </c>
      <c r="C27" s="76" t="s">
        <v>41427</v>
      </c>
      <c r="D27" s="36" t="s">
        <v>75</v>
      </c>
      <c r="E27" s="93" t="s">
        <v>41428</v>
      </c>
    </row>
    <row r="28" spans="1:5" ht="29" x14ac:dyDescent="0.35">
      <c r="A28" s="21" t="s">
        <v>41429</v>
      </c>
      <c r="B28" s="34">
        <v>44131</v>
      </c>
      <c r="C28" s="76" t="s">
        <v>41430</v>
      </c>
      <c r="D28" s="36" t="s">
        <v>75</v>
      </c>
      <c r="E28" s="93" t="s">
        <v>41431</v>
      </c>
    </row>
    <row r="29" spans="1:5" ht="29" x14ac:dyDescent="0.35">
      <c r="A29" s="21" t="s">
        <v>41432</v>
      </c>
      <c r="B29" s="34">
        <v>44131</v>
      </c>
      <c r="C29" s="76" t="s">
        <v>41433</v>
      </c>
      <c r="D29" s="36" t="s">
        <v>75</v>
      </c>
      <c r="E29" s="93" t="s">
        <v>41434</v>
      </c>
    </row>
    <row r="30" spans="1:5" ht="29" x14ac:dyDescent="0.35">
      <c r="A30" s="21" t="s">
        <v>41435</v>
      </c>
      <c r="B30" s="34">
        <v>44536</v>
      </c>
      <c r="C30" s="35" t="s">
        <v>41436</v>
      </c>
      <c r="D30" s="36" t="s">
        <v>75</v>
      </c>
      <c r="E30" s="93" t="s">
        <v>41437</v>
      </c>
    </row>
    <row r="31" spans="1:5" ht="29" x14ac:dyDescent="0.35">
      <c r="A31" s="21" t="s">
        <v>41438</v>
      </c>
      <c r="B31" s="34">
        <v>44536</v>
      </c>
      <c r="C31" s="273" t="s">
        <v>41439</v>
      </c>
      <c r="D31" s="108" t="s">
        <v>393</v>
      </c>
      <c r="E31" s="93" t="s">
        <v>41440</v>
      </c>
    </row>
    <row r="32" spans="1:5" ht="29" x14ac:dyDescent="0.35">
      <c r="A32" s="21" t="s">
        <v>41441</v>
      </c>
      <c r="B32" s="34">
        <v>44536</v>
      </c>
      <c r="C32" s="35" t="s">
        <v>41442</v>
      </c>
      <c r="D32" s="36" t="s">
        <v>75</v>
      </c>
      <c r="E32" s="93" t="s">
        <v>41443</v>
      </c>
    </row>
    <row r="33" spans="1:5" ht="29" x14ac:dyDescent="0.35">
      <c r="A33" s="21" t="s">
        <v>41444</v>
      </c>
      <c r="B33" s="34">
        <v>44536</v>
      </c>
      <c r="C33" s="65" t="s">
        <v>41445</v>
      </c>
      <c r="D33" s="36" t="s">
        <v>75</v>
      </c>
      <c r="E33" s="93" t="s">
        <v>41446</v>
      </c>
    </row>
    <row r="34" spans="1:5" x14ac:dyDescent="0.35">
      <c r="A34" s="372" t="s">
        <v>41447</v>
      </c>
      <c r="B34" s="373"/>
      <c r="C34" s="373"/>
      <c r="D34" s="373"/>
      <c r="E34" s="296"/>
    </row>
    <row r="35" spans="1:5" ht="29" x14ac:dyDescent="0.35">
      <c r="A35" s="21" t="s">
        <v>41448</v>
      </c>
      <c r="B35" s="26">
        <v>44805</v>
      </c>
      <c r="C35" s="20" t="s">
        <v>41449</v>
      </c>
      <c r="D35" s="22" t="s">
        <v>75</v>
      </c>
      <c r="E35" s="93" t="s">
        <v>41450</v>
      </c>
    </row>
    <row r="36" spans="1:5" ht="29" x14ac:dyDescent="0.35">
      <c r="A36" s="21" t="s">
        <v>41451</v>
      </c>
      <c r="B36" s="26">
        <v>44805</v>
      </c>
      <c r="C36" s="20" t="s">
        <v>41452</v>
      </c>
      <c r="D36" s="22" t="s">
        <v>75</v>
      </c>
      <c r="E36" s="93" t="s">
        <v>41453</v>
      </c>
    </row>
    <row r="37" spans="1:5" ht="29" x14ac:dyDescent="0.35">
      <c r="A37" s="21" t="s">
        <v>41454</v>
      </c>
      <c r="B37" s="26">
        <v>44805</v>
      </c>
      <c r="C37" s="20" t="s">
        <v>41455</v>
      </c>
      <c r="D37" s="22" t="s">
        <v>75</v>
      </c>
      <c r="E37" s="93" t="s">
        <v>41456</v>
      </c>
    </row>
    <row r="38" spans="1:5" ht="29" x14ac:dyDescent="0.35">
      <c r="A38" s="21" t="s">
        <v>41457</v>
      </c>
      <c r="B38" s="26">
        <v>44846</v>
      </c>
      <c r="C38" s="20" t="s">
        <v>41458</v>
      </c>
      <c r="D38" s="22" t="s">
        <v>75</v>
      </c>
      <c r="E38" s="93" t="s">
        <v>41459</v>
      </c>
    </row>
    <row r="39" spans="1:5" ht="29" x14ac:dyDescent="0.35">
      <c r="A39" s="21" t="s">
        <v>41460</v>
      </c>
      <c r="B39" s="26">
        <v>44902</v>
      </c>
      <c r="C39" s="20" t="s">
        <v>41461</v>
      </c>
      <c r="D39" s="22" t="s">
        <v>75</v>
      </c>
      <c r="E39" s="93" t="s">
        <v>41462</v>
      </c>
    </row>
    <row r="40" spans="1:5" x14ac:dyDescent="0.35">
      <c r="A40" s="372" t="s">
        <v>41463</v>
      </c>
      <c r="B40" s="373"/>
      <c r="C40" s="373"/>
      <c r="D40" s="373"/>
      <c r="E40" s="296"/>
    </row>
    <row r="41" spans="1:5" ht="29" x14ac:dyDescent="0.35">
      <c r="A41" s="21" t="s">
        <v>41464</v>
      </c>
      <c r="B41" s="26">
        <v>45268</v>
      </c>
      <c r="C41" s="22" t="s">
        <v>41465</v>
      </c>
      <c r="D41" s="21" t="s">
        <v>75</v>
      </c>
      <c r="E41" s="93" t="s">
        <v>41466</v>
      </c>
    </row>
    <row r="42" spans="1:5" x14ac:dyDescent="0.35">
      <c r="A42" s="372" t="s">
        <v>41467</v>
      </c>
      <c r="B42" s="373"/>
      <c r="C42" s="373"/>
      <c r="D42" s="373"/>
      <c r="E42" s="296"/>
    </row>
    <row r="43" spans="1:5" ht="29" x14ac:dyDescent="0.35">
      <c r="A43" s="21" t="s">
        <v>41468</v>
      </c>
      <c r="B43" s="27">
        <v>43818</v>
      </c>
      <c r="C43" s="22" t="s">
        <v>39631</v>
      </c>
      <c r="D43" s="22" t="s">
        <v>75</v>
      </c>
      <c r="E43" s="93" t="s">
        <v>41469</v>
      </c>
    </row>
    <row r="44" spans="1:5" ht="29" x14ac:dyDescent="0.35">
      <c r="A44" s="21" t="s">
        <v>41470</v>
      </c>
      <c r="B44" s="27">
        <v>43888</v>
      </c>
      <c r="C44" s="22" t="s">
        <v>39631</v>
      </c>
      <c r="D44" s="22" t="s">
        <v>75</v>
      </c>
      <c r="E44" s="93" t="s">
        <v>41471</v>
      </c>
    </row>
    <row r="45" spans="1:5" ht="29" x14ac:dyDescent="0.35">
      <c r="A45" s="21" t="s">
        <v>41472</v>
      </c>
      <c r="B45" s="27">
        <v>44070</v>
      </c>
      <c r="C45" s="22" t="s">
        <v>41473</v>
      </c>
      <c r="D45" s="22" t="s">
        <v>75</v>
      </c>
      <c r="E45" s="93" t="s">
        <v>41474</v>
      </c>
    </row>
    <row r="46" spans="1:5" ht="29" x14ac:dyDescent="0.35">
      <c r="A46" s="21" t="s">
        <v>41475</v>
      </c>
      <c r="B46" s="27">
        <v>44224</v>
      </c>
      <c r="C46" s="22" t="s">
        <v>41476</v>
      </c>
      <c r="D46" s="22" t="s">
        <v>75</v>
      </c>
      <c r="E46" s="93" t="s">
        <v>41477</v>
      </c>
    </row>
    <row r="47" spans="1:5" ht="29" x14ac:dyDescent="0.35">
      <c r="A47" s="21" t="s">
        <v>41478</v>
      </c>
      <c r="B47" s="27">
        <v>44308</v>
      </c>
      <c r="C47" s="22" t="s">
        <v>39631</v>
      </c>
      <c r="D47" s="22" t="s">
        <v>75</v>
      </c>
      <c r="E47" s="93" t="s">
        <v>41479</v>
      </c>
    </row>
    <row r="48" spans="1:5" ht="29" x14ac:dyDescent="0.35">
      <c r="A48" s="21" t="s">
        <v>41480</v>
      </c>
      <c r="B48" s="27">
        <v>44462</v>
      </c>
      <c r="C48" s="22" t="s">
        <v>39622</v>
      </c>
      <c r="D48" s="22"/>
      <c r="E48" s="93" t="s">
        <v>41481</v>
      </c>
    </row>
    <row r="49" spans="1:5" ht="29" x14ac:dyDescent="0.35">
      <c r="A49" s="21" t="s">
        <v>41482</v>
      </c>
      <c r="B49" s="27">
        <v>44588</v>
      </c>
      <c r="C49" s="22" t="s">
        <v>39622</v>
      </c>
      <c r="D49" s="22" t="s">
        <v>75</v>
      </c>
      <c r="E49" s="93" t="s">
        <v>41483</v>
      </c>
    </row>
    <row r="50" spans="1:5" ht="29" x14ac:dyDescent="0.35">
      <c r="A50" s="21" t="s">
        <v>41484</v>
      </c>
      <c r="B50" s="27">
        <v>44588</v>
      </c>
      <c r="C50" s="22" t="s">
        <v>39631</v>
      </c>
      <c r="D50" s="22" t="s">
        <v>75</v>
      </c>
      <c r="E50" s="93" t="s">
        <v>41485</v>
      </c>
    </row>
    <row r="51" spans="1:5" ht="29" x14ac:dyDescent="0.35">
      <c r="A51" s="21" t="s">
        <v>41486</v>
      </c>
      <c r="B51" s="27">
        <v>44732</v>
      </c>
      <c r="C51" s="22" t="s">
        <v>39631</v>
      </c>
      <c r="D51" s="22" t="s">
        <v>75</v>
      </c>
      <c r="E51" s="93" t="s">
        <v>41487</v>
      </c>
    </row>
    <row r="52" spans="1:5" ht="29" x14ac:dyDescent="0.35">
      <c r="A52" s="21" t="s">
        <v>41488</v>
      </c>
      <c r="B52" s="27">
        <v>44952</v>
      </c>
      <c r="C52" s="22" t="s">
        <v>39631</v>
      </c>
      <c r="D52" s="22" t="s">
        <v>75</v>
      </c>
      <c r="E52" s="93" t="s">
        <v>41489</v>
      </c>
    </row>
    <row r="53" spans="1:5" ht="29" x14ac:dyDescent="0.35">
      <c r="A53" s="21" t="s">
        <v>41490</v>
      </c>
      <c r="B53" s="27">
        <v>45043</v>
      </c>
      <c r="C53" s="22" t="s">
        <v>39631</v>
      </c>
      <c r="D53" s="22" t="s">
        <v>75</v>
      </c>
      <c r="E53" s="93" t="s">
        <v>41491</v>
      </c>
    </row>
    <row r="54" spans="1:5" ht="29" x14ac:dyDescent="0.35">
      <c r="A54" s="21" t="s">
        <v>41492</v>
      </c>
      <c r="B54" s="27">
        <v>45134</v>
      </c>
      <c r="C54" s="22" t="s">
        <v>39631</v>
      </c>
      <c r="D54" s="22" t="s">
        <v>75</v>
      </c>
      <c r="E54" s="93" t="s">
        <v>41493</v>
      </c>
    </row>
    <row r="55" spans="1:5" ht="29" x14ac:dyDescent="0.35">
      <c r="A55" s="21" t="s">
        <v>41494</v>
      </c>
      <c r="B55" s="27">
        <v>45246</v>
      </c>
      <c r="C55" s="22" t="s">
        <v>39631</v>
      </c>
      <c r="D55" s="22" t="s">
        <v>75</v>
      </c>
      <c r="E55" s="93" t="s">
        <v>41495</v>
      </c>
    </row>
    <row r="56" spans="1:5" ht="29" x14ac:dyDescent="0.35">
      <c r="A56" s="21" t="s">
        <v>41496</v>
      </c>
      <c r="B56" s="27">
        <v>45356</v>
      </c>
      <c r="C56" s="22" t="s">
        <v>39631</v>
      </c>
      <c r="D56" s="22" t="s">
        <v>75</v>
      </c>
      <c r="E56" s="93" t="s">
        <v>41497</v>
      </c>
    </row>
    <row r="57" spans="1:5" ht="29" x14ac:dyDescent="0.35">
      <c r="A57" s="21" t="s">
        <v>41498</v>
      </c>
      <c r="B57" s="27">
        <v>45470</v>
      </c>
      <c r="C57" s="22" t="s">
        <v>41499</v>
      </c>
      <c r="D57" s="22" t="s">
        <v>75</v>
      </c>
      <c r="E57" s="93" t="s">
        <v>41500</v>
      </c>
    </row>
    <row r="58" spans="1:5" ht="29" x14ac:dyDescent="0.35">
      <c r="A58" s="21" t="s">
        <v>41501</v>
      </c>
      <c r="B58" s="27">
        <v>45561</v>
      </c>
      <c r="C58" s="22" t="s">
        <v>39631</v>
      </c>
      <c r="D58" s="22" t="s">
        <v>75</v>
      </c>
      <c r="E58" s="93" t="s">
        <v>41502</v>
      </c>
    </row>
    <row r="59" spans="1:5" ht="29" x14ac:dyDescent="0.35">
      <c r="A59" s="21" t="s">
        <v>41503</v>
      </c>
      <c r="B59" s="27">
        <v>45771</v>
      </c>
      <c r="C59" s="22" t="s">
        <v>39631</v>
      </c>
      <c r="D59" s="22" t="s">
        <v>75</v>
      </c>
      <c r="E59" s="93" t="s">
        <v>41504</v>
      </c>
    </row>
    <row r="60" spans="1:5" ht="29" x14ac:dyDescent="0.35">
      <c r="A60" s="21" t="s">
        <v>41505</v>
      </c>
      <c r="B60" s="27">
        <v>45897</v>
      </c>
      <c r="C60" s="22" t="s">
        <v>39631</v>
      </c>
      <c r="D60" s="22" t="s">
        <v>75</v>
      </c>
      <c r="E60" s="93" t="s">
        <v>41506</v>
      </c>
    </row>
    <row r="61" spans="1:5" x14ac:dyDescent="0.35">
      <c r="A61" s="403" t="s">
        <v>41507</v>
      </c>
      <c r="B61" s="407"/>
      <c r="C61" s="407"/>
      <c r="D61" s="407"/>
      <c r="E61" s="296"/>
    </row>
    <row r="62" spans="1:5" ht="32.25" customHeight="1" x14ac:dyDescent="0.35">
      <c r="A62" s="21" t="s">
        <v>41508</v>
      </c>
      <c r="B62" s="27">
        <v>44057</v>
      </c>
      <c r="C62" s="22" t="s">
        <v>41509</v>
      </c>
      <c r="D62" s="22" t="s">
        <v>75</v>
      </c>
      <c r="E62" s="93" t="s">
        <v>41510</v>
      </c>
    </row>
    <row r="63" spans="1:5" ht="30" customHeight="1" x14ac:dyDescent="0.35">
      <c r="A63" s="21" t="s">
        <v>41511</v>
      </c>
      <c r="B63" s="27">
        <v>44573</v>
      </c>
      <c r="C63" s="22" t="s">
        <v>41512</v>
      </c>
      <c r="D63" s="22" t="s">
        <v>75</v>
      </c>
      <c r="E63" s="93" t="s">
        <v>41513</v>
      </c>
    </row>
  </sheetData>
  <sheetProtection algorithmName="SHA-512" hashValue="tlIyrEZmKjRGaZebOX3hZeTi30YJc+feaPb1C2HquaJirRXQ6xVHRIg1AuwNdspGYIwRRExHQqttxDCVyt3tRA==" saltValue="P+tEoNZphsARbd6jbHQe7w==" spinCount="100000" sheet="1" formatCells="0" formatColumns="0" formatRows="0" insertColumns="0" insertRows="0" insertHyperlinks="0" deleteColumns="0" deleteRows="0" sort="0" autoFilter="0" pivotTables="0"/>
  <mergeCells count="10">
    <mergeCell ref="A61:D61"/>
    <mergeCell ref="A34:D34"/>
    <mergeCell ref="A40:D40"/>
    <mergeCell ref="A42:D42"/>
    <mergeCell ref="A1:D1"/>
    <mergeCell ref="A3:D3"/>
    <mergeCell ref="A5:D5"/>
    <mergeCell ref="A14:D14"/>
    <mergeCell ref="A23:D23"/>
    <mergeCell ref="A25:D25"/>
  </mergeCells>
  <phoneticPr fontId="3" type="noConversion"/>
  <hyperlinks>
    <hyperlink ref="E4" r:id="rId1" xr:uid="{4FF415D0-A664-4F1A-8E19-11F3961B4F52}"/>
    <hyperlink ref="E6" r:id="rId2" xr:uid="{7C7A9793-82DC-4AD5-8FE5-3AE366282168}"/>
    <hyperlink ref="E7" r:id="rId3" xr:uid="{A00BA3A1-5BDE-4ED0-AA46-5649B097EC9B}"/>
    <hyperlink ref="E8" r:id="rId4" xr:uid="{D348607B-F675-43F5-BFFC-D2C2AE9F94F6}"/>
    <hyperlink ref="E9" r:id="rId5" xr:uid="{F940F625-BB7A-491D-AC48-C400B90AB789}"/>
    <hyperlink ref="E10" r:id="rId6" xr:uid="{CF109DF2-2E91-444C-8E28-7A271A8905FF}"/>
    <hyperlink ref="E11" r:id="rId7" xr:uid="{C600BC22-C3BA-4543-8245-2DB3A7AE1EA8}"/>
    <hyperlink ref="E12" r:id="rId8" xr:uid="{50DA1ADC-8A8F-4DBC-8BE6-D0017C6B8CB6}"/>
    <hyperlink ref="E13" r:id="rId9" xr:uid="{635755AF-17F8-4788-A80C-23387440B989}"/>
    <hyperlink ref="E15" r:id="rId10" xr:uid="{3FBA0E09-E67F-4834-837B-3BC460355C4E}"/>
    <hyperlink ref="E16" r:id="rId11" xr:uid="{D65F1EC9-126A-4666-B418-59D9877EBEF8}"/>
    <hyperlink ref="E17" r:id="rId12" xr:uid="{59F7B456-1E53-40B8-84AF-CD1701915C77}"/>
    <hyperlink ref="E18" r:id="rId13" xr:uid="{C39A77CA-AD06-443E-AEB9-1ECE14050283}"/>
    <hyperlink ref="E19" r:id="rId14" xr:uid="{893033C1-C9DD-4885-8294-E9462ED5F546}"/>
    <hyperlink ref="E20" r:id="rId15" xr:uid="{D1A98B6F-6FAB-4BB1-8C6B-9F18843F1930}"/>
    <hyperlink ref="E21" r:id="rId16" xr:uid="{F6F27AD5-9E5F-48F5-A26A-E2DE0B42054F}"/>
    <hyperlink ref="E22" r:id="rId17" xr:uid="{7C363821-FFE8-405B-BBD4-2BC3C6AA2450}"/>
    <hyperlink ref="E24" r:id="rId18" xr:uid="{F8F978CC-ECBD-43A4-84DB-CE001C5E5DDB}"/>
    <hyperlink ref="E26" r:id="rId19" xr:uid="{B2CA9BFD-4FBA-4E3D-A10C-CF4F65237B5D}"/>
    <hyperlink ref="E27" r:id="rId20" xr:uid="{510C31BA-881C-4073-AD32-03EA456CE843}"/>
    <hyperlink ref="E28" r:id="rId21" xr:uid="{4D64D3CD-8730-42E9-845F-4183C0DBD032}"/>
    <hyperlink ref="E29" r:id="rId22" xr:uid="{689FFD7E-C241-4D7C-90FF-D3DF81332E12}"/>
    <hyperlink ref="E30" r:id="rId23" xr:uid="{39A594A8-0D6C-42C4-ACED-A36C0202CD76}"/>
    <hyperlink ref="E31" r:id="rId24" xr:uid="{70030229-36E3-40F7-A2CF-3F28770D036B}"/>
    <hyperlink ref="E32" r:id="rId25" xr:uid="{5BF50BAE-2A4F-43A1-A4AC-B61CC1A3F2D5}"/>
    <hyperlink ref="E33" r:id="rId26" xr:uid="{80C3CFA7-AC54-41A6-A188-37353D1782B1}"/>
    <hyperlink ref="E35" r:id="rId27" xr:uid="{C20DAEC5-8D38-4BC9-999E-D952AE501A2A}"/>
    <hyperlink ref="E36" r:id="rId28" xr:uid="{2EE903C9-A743-4CDA-98C9-D116A078F17C}"/>
    <hyperlink ref="E37" r:id="rId29" xr:uid="{411DE83C-6EC7-4613-93A1-DBDE6655CD85}"/>
    <hyperlink ref="E38" r:id="rId30" xr:uid="{066FDADB-EBF3-4C30-9372-DA3DA90BCCCD}"/>
    <hyperlink ref="E39" r:id="rId31" xr:uid="{E63249AD-8465-42EB-A5E9-CA20D2A36372}"/>
    <hyperlink ref="E41" r:id="rId32" xr:uid="{7C6909FE-AB13-4BA9-9CEC-A0A10D2F0963}"/>
    <hyperlink ref="E43" r:id="rId33" xr:uid="{C569AF4B-75A3-40A4-B744-60F28AC32B27}"/>
    <hyperlink ref="E44" r:id="rId34" xr:uid="{294419EE-635A-4D81-B69D-EAC3C810904C}"/>
    <hyperlink ref="E45" r:id="rId35" xr:uid="{B1D1F9FD-7918-4C6A-BD3F-F6008418400E}"/>
    <hyperlink ref="E47" r:id="rId36" xr:uid="{31DFC5B8-3D3A-43CA-A932-6295CBCD89B5}"/>
    <hyperlink ref="E48" r:id="rId37" xr:uid="{EF20EC26-1455-4C25-9EE7-6E2933453507}"/>
    <hyperlink ref="E49" r:id="rId38" xr:uid="{64FC9460-9FAF-4B32-BB9C-CA552C4D8814}"/>
    <hyperlink ref="E50" r:id="rId39" xr:uid="{9DA1AFDC-E37E-4E73-9815-7AAB53865161}"/>
    <hyperlink ref="E51" r:id="rId40" xr:uid="{F62CB6B9-4B03-4A62-A9D3-BCBB60E11E72}"/>
    <hyperlink ref="E52" r:id="rId41" xr:uid="{50CFE416-CA33-4A6C-AFD2-4026802BF667}"/>
    <hyperlink ref="E53" r:id="rId42" xr:uid="{6D430F70-527D-45A1-8523-E40D0709DD43}"/>
    <hyperlink ref="E54" r:id="rId43" xr:uid="{3EED80D6-8EED-45B9-B5EE-CBA75861658A}"/>
    <hyperlink ref="E56" r:id="rId44" xr:uid="{98727ECB-EFF7-473D-9481-52B0A4DA3FE9}"/>
    <hyperlink ref="E57" r:id="rId45" xr:uid="{753E9AE9-273B-4917-A60A-71E68AE17C5B}"/>
    <hyperlink ref="E58" r:id="rId46" xr:uid="{F7E91FFD-2E82-4A8E-AA60-51FF594756AC}"/>
    <hyperlink ref="E59" r:id="rId47" xr:uid="{DEDB0FEF-62AB-4127-BF0F-06DF143F805A}"/>
    <hyperlink ref="E60" r:id="rId48" xr:uid="{89B0AE84-6390-422B-87CD-7925DCEC62B8}"/>
    <hyperlink ref="E62" r:id="rId49" xr:uid="{F936AA70-723C-4746-A046-FCF3EE5DF4BB}"/>
    <hyperlink ref="E46" r:id="rId50" xr:uid="{5B233398-AB53-411A-8AF3-36EE36BA07D4}"/>
    <hyperlink ref="E55" r:id="rId51" xr:uid="{91335D1A-AD50-4097-819F-64DE9E73CFFF}"/>
    <hyperlink ref="E63" r:id="rId52" xr:uid="{41D4C5DA-9CB9-463B-A691-68A3BC72DF1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06F4-FE2C-4872-99FD-40FFB1EF1084}">
  <dimension ref="A1:E73"/>
  <sheetViews>
    <sheetView workbookViewId="0">
      <selection activeCell="E53" sqref="E53"/>
    </sheetView>
  </sheetViews>
  <sheetFormatPr defaultRowHeight="14.5" x14ac:dyDescent="0.35"/>
  <cols>
    <col min="1" max="1" width="22" customWidth="1"/>
    <col min="2" max="2" width="13.54296875" customWidth="1"/>
    <col min="3" max="3" width="65.7265625" style="13" customWidth="1"/>
    <col min="4" max="4" width="43.26953125" customWidth="1"/>
    <col min="5" max="5" width="48.1796875" style="13" customWidth="1"/>
  </cols>
  <sheetData>
    <row r="1" spans="1:5" ht="21" x14ac:dyDescent="0.5">
      <c r="A1" s="365" t="s">
        <v>41514</v>
      </c>
      <c r="B1" s="365"/>
      <c r="C1" s="365"/>
      <c r="D1" s="365"/>
    </row>
    <row r="2" spans="1:5" ht="28" x14ac:dyDescent="0.35">
      <c r="A2" s="18" t="s">
        <v>67</v>
      </c>
      <c r="B2" s="43" t="s">
        <v>68</v>
      </c>
      <c r="C2" s="19" t="s">
        <v>69</v>
      </c>
      <c r="D2" s="19" t="s">
        <v>70</v>
      </c>
      <c r="E2" s="348" t="s">
        <v>71</v>
      </c>
    </row>
    <row r="3" spans="1:5" x14ac:dyDescent="0.35">
      <c r="A3" s="372" t="s">
        <v>41515</v>
      </c>
      <c r="B3" s="373"/>
      <c r="C3" s="373"/>
      <c r="D3" s="373"/>
      <c r="E3" s="143"/>
    </row>
    <row r="4" spans="1:5" x14ac:dyDescent="0.35">
      <c r="A4" s="372" t="s">
        <v>41516</v>
      </c>
      <c r="B4" s="373"/>
      <c r="C4" s="373"/>
      <c r="D4" s="373"/>
      <c r="E4" s="143"/>
    </row>
    <row r="5" spans="1:5" ht="43.5" x14ac:dyDescent="0.35">
      <c r="A5" s="21" t="s">
        <v>41517</v>
      </c>
      <c r="B5" s="26">
        <v>43864</v>
      </c>
      <c r="C5" s="22" t="s">
        <v>41518</v>
      </c>
      <c r="D5" s="22" t="s">
        <v>75</v>
      </c>
      <c r="E5" s="93" t="s">
        <v>41519</v>
      </c>
    </row>
    <row r="6" spans="1:5" x14ac:dyDescent="0.35">
      <c r="A6" s="372" t="s">
        <v>41520</v>
      </c>
      <c r="B6" s="373"/>
      <c r="C6" s="373"/>
      <c r="D6" s="373"/>
      <c r="E6" s="143"/>
    </row>
    <row r="7" spans="1:5" ht="31.9" customHeight="1" x14ac:dyDescent="0.35">
      <c r="A7" s="21" t="s">
        <v>41521</v>
      </c>
      <c r="B7" s="26">
        <v>43866</v>
      </c>
      <c r="C7" s="22" t="s">
        <v>41518</v>
      </c>
      <c r="D7" s="22" t="s">
        <v>75</v>
      </c>
      <c r="E7" s="93" t="s">
        <v>41522</v>
      </c>
    </row>
    <row r="8" spans="1:5" x14ac:dyDescent="0.35">
      <c r="A8" s="372" t="s">
        <v>41523</v>
      </c>
      <c r="B8" s="373"/>
      <c r="C8" s="373"/>
      <c r="D8" s="373"/>
      <c r="E8" s="143"/>
    </row>
    <row r="9" spans="1:5" ht="43.5" x14ac:dyDescent="0.35">
      <c r="A9" s="21" t="s">
        <v>41524</v>
      </c>
      <c r="B9" s="26">
        <v>43871</v>
      </c>
      <c r="C9" s="22" t="s">
        <v>41518</v>
      </c>
      <c r="D9" s="22" t="s">
        <v>75</v>
      </c>
      <c r="E9" s="93" t="s">
        <v>41525</v>
      </c>
    </row>
    <row r="10" spans="1:5" x14ac:dyDescent="0.35">
      <c r="A10" s="372" t="s">
        <v>41526</v>
      </c>
      <c r="B10" s="373"/>
      <c r="C10" s="373"/>
      <c r="D10" s="373"/>
      <c r="E10" s="143"/>
    </row>
    <row r="11" spans="1:5" ht="43.5" x14ac:dyDescent="0.35">
      <c r="A11" s="21" t="s">
        <v>41527</v>
      </c>
      <c r="B11" s="26">
        <v>43873</v>
      </c>
      <c r="C11" s="22" t="s">
        <v>41518</v>
      </c>
      <c r="D11" s="22" t="s">
        <v>75</v>
      </c>
      <c r="E11" s="93" t="s">
        <v>41528</v>
      </c>
    </row>
    <row r="12" spans="1:5" x14ac:dyDescent="0.35">
      <c r="A12" s="372" t="s">
        <v>41529</v>
      </c>
      <c r="B12" s="373"/>
      <c r="C12" s="373"/>
      <c r="D12" s="373"/>
      <c r="E12" s="143"/>
    </row>
    <row r="13" spans="1:5" ht="43.5" x14ac:dyDescent="0.35">
      <c r="A13" s="21" t="s">
        <v>41530</v>
      </c>
      <c r="B13" s="26">
        <v>43874</v>
      </c>
      <c r="C13" s="22" t="s">
        <v>41531</v>
      </c>
      <c r="D13" s="22" t="s">
        <v>75</v>
      </c>
      <c r="E13" s="93" t="s">
        <v>41532</v>
      </c>
    </row>
    <row r="14" spans="1:5" x14ac:dyDescent="0.35">
      <c r="A14" s="372" t="s">
        <v>41533</v>
      </c>
      <c r="B14" s="373"/>
      <c r="C14" s="373"/>
      <c r="D14" s="373"/>
      <c r="E14" s="143"/>
    </row>
    <row r="15" spans="1:5" ht="43.5" x14ac:dyDescent="0.35">
      <c r="A15" s="21" t="s">
        <v>41534</v>
      </c>
      <c r="B15" s="26">
        <v>43880</v>
      </c>
      <c r="C15" s="22" t="s">
        <v>41518</v>
      </c>
      <c r="D15" s="22" t="s">
        <v>75</v>
      </c>
      <c r="E15" s="93" t="s">
        <v>41535</v>
      </c>
    </row>
    <row r="16" spans="1:5" x14ac:dyDescent="0.35">
      <c r="A16" s="372" t="s">
        <v>41536</v>
      </c>
      <c r="B16" s="373"/>
      <c r="C16" s="373"/>
      <c r="D16" s="373"/>
      <c r="E16" s="143"/>
    </row>
    <row r="17" spans="1:5" ht="43.5" x14ac:dyDescent="0.35">
      <c r="A17" s="21" t="s">
        <v>41537</v>
      </c>
      <c r="B17" s="26">
        <v>43881</v>
      </c>
      <c r="C17" s="22" t="s">
        <v>41518</v>
      </c>
      <c r="D17" s="22" t="s">
        <v>75</v>
      </c>
      <c r="E17" s="93" t="s">
        <v>41538</v>
      </c>
    </row>
    <row r="18" spans="1:5" x14ac:dyDescent="0.35">
      <c r="A18" s="372" t="s">
        <v>41539</v>
      </c>
      <c r="B18" s="373"/>
      <c r="C18" s="373"/>
      <c r="D18" s="373"/>
      <c r="E18" s="143"/>
    </row>
    <row r="19" spans="1:5" ht="43.5" x14ac:dyDescent="0.35">
      <c r="A19" s="21" t="s">
        <v>41540</v>
      </c>
      <c r="B19" s="26">
        <v>43892</v>
      </c>
      <c r="C19" s="22" t="s">
        <v>41518</v>
      </c>
      <c r="D19" s="22" t="s">
        <v>75</v>
      </c>
      <c r="E19" s="93" t="s">
        <v>41541</v>
      </c>
    </row>
    <row r="20" spans="1:5" x14ac:dyDescent="0.35">
      <c r="A20" s="372" t="s">
        <v>41542</v>
      </c>
      <c r="B20" s="373"/>
      <c r="C20" s="373"/>
      <c r="D20" s="373"/>
      <c r="E20" s="143"/>
    </row>
    <row r="21" spans="1:5" ht="43.5" x14ac:dyDescent="0.35">
      <c r="A21" s="21" t="s">
        <v>41543</v>
      </c>
      <c r="B21" s="34">
        <v>44300</v>
      </c>
      <c r="C21" s="76" t="s">
        <v>41544</v>
      </c>
      <c r="D21" s="39" t="s">
        <v>75</v>
      </c>
      <c r="E21" s="93" t="s">
        <v>41545</v>
      </c>
    </row>
    <row r="22" spans="1:5" ht="43.5" x14ac:dyDescent="0.35">
      <c r="A22" s="21" t="s">
        <v>41546</v>
      </c>
      <c r="B22" s="34">
        <v>44300</v>
      </c>
      <c r="C22" s="76" t="s">
        <v>41547</v>
      </c>
      <c r="D22" s="39" t="s">
        <v>75</v>
      </c>
      <c r="E22" s="93" t="s">
        <v>41548</v>
      </c>
    </row>
    <row r="23" spans="1:5" ht="43.5" x14ac:dyDescent="0.35">
      <c r="A23" s="21" t="s">
        <v>41549</v>
      </c>
      <c r="B23" s="34">
        <v>44322</v>
      </c>
      <c r="C23" s="76" t="s">
        <v>41550</v>
      </c>
      <c r="D23" s="39" t="s">
        <v>75</v>
      </c>
      <c r="E23" s="93" t="s">
        <v>41551</v>
      </c>
    </row>
    <row r="24" spans="1:5" ht="43.5" x14ac:dyDescent="0.35">
      <c r="A24" s="21" t="s">
        <v>41552</v>
      </c>
      <c r="B24" s="34">
        <v>44322</v>
      </c>
      <c r="C24" s="76" t="s">
        <v>41553</v>
      </c>
      <c r="D24" s="39" t="s">
        <v>75</v>
      </c>
      <c r="E24" s="93" t="s">
        <v>41554</v>
      </c>
    </row>
    <row r="25" spans="1:5" ht="43.5" x14ac:dyDescent="0.35">
      <c r="A25" s="21" t="s">
        <v>41555</v>
      </c>
      <c r="B25" s="34">
        <v>44341</v>
      </c>
      <c r="C25" s="76" t="s">
        <v>41556</v>
      </c>
      <c r="D25" s="39" t="s">
        <v>75</v>
      </c>
      <c r="E25" s="93" t="s">
        <v>41557</v>
      </c>
    </row>
    <row r="26" spans="1:5" ht="43.5" x14ac:dyDescent="0.35">
      <c r="A26" s="21" t="s">
        <v>41558</v>
      </c>
      <c r="B26" s="34">
        <v>44341</v>
      </c>
      <c r="C26" s="76" t="s">
        <v>41559</v>
      </c>
      <c r="D26" s="39" t="s">
        <v>75</v>
      </c>
      <c r="E26" s="93" t="s">
        <v>41560</v>
      </c>
    </row>
    <row r="27" spans="1:5" ht="43.5" x14ac:dyDescent="0.35">
      <c r="A27" s="21" t="s">
        <v>41561</v>
      </c>
      <c r="B27" s="34">
        <v>44494</v>
      </c>
      <c r="C27" s="35" t="s">
        <v>41562</v>
      </c>
      <c r="D27" s="36" t="s">
        <v>75</v>
      </c>
      <c r="E27" s="93" t="s">
        <v>41563</v>
      </c>
    </row>
    <row r="28" spans="1:5" ht="43.5" x14ac:dyDescent="0.35">
      <c r="A28" s="21" t="s">
        <v>41564</v>
      </c>
      <c r="B28" s="34">
        <v>44517</v>
      </c>
      <c r="C28" s="76" t="s">
        <v>41565</v>
      </c>
      <c r="D28" s="39" t="s">
        <v>75</v>
      </c>
      <c r="E28" s="93" t="s">
        <v>41566</v>
      </c>
    </row>
    <row r="29" spans="1:5" ht="43.5" x14ac:dyDescent="0.35">
      <c r="A29" s="21" t="s">
        <v>41567</v>
      </c>
      <c r="B29" s="34">
        <v>44517</v>
      </c>
      <c r="C29" s="76" t="s">
        <v>41568</v>
      </c>
      <c r="D29" s="39" t="s">
        <v>75</v>
      </c>
      <c r="E29" s="93" t="s">
        <v>41569</v>
      </c>
    </row>
    <row r="30" spans="1:5" x14ac:dyDescent="0.35">
      <c r="A30" s="372" t="s">
        <v>41570</v>
      </c>
      <c r="B30" s="373"/>
      <c r="C30" s="373"/>
      <c r="D30" s="373"/>
      <c r="E30" s="143"/>
    </row>
    <row r="31" spans="1:5" ht="43.5" x14ac:dyDescent="0.35">
      <c r="A31" s="21" t="s">
        <v>41571</v>
      </c>
      <c r="B31" s="34">
        <v>44300</v>
      </c>
      <c r="C31" s="35" t="s">
        <v>41572</v>
      </c>
      <c r="D31" s="39" t="s">
        <v>40145</v>
      </c>
      <c r="E31" s="93" t="s">
        <v>41573</v>
      </c>
    </row>
    <row r="32" spans="1:5" ht="43.5" x14ac:dyDescent="0.35">
      <c r="A32" s="21" t="s">
        <v>41574</v>
      </c>
      <c r="B32" s="34">
        <v>44300</v>
      </c>
      <c r="C32" s="35" t="s">
        <v>41575</v>
      </c>
      <c r="D32" s="39" t="s">
        <v>40145</v>
      </c>
      <c r="E32" s="93" t="s">
        <v>41576</v>
      </c>
    </row>
    <row r="33" spans="1:5" ht="43.5" x14ac:dyDescent="0.35">
      <c r="A33" s="21" t="s">
        <v>41577</v>
      </c>
      <c r="B33" s="34">
        <v>44322</v>
      </c>
      <c r="C33" s="35" t="s">
        <v>41578</v>
      </c>
      <c r="D33" s="39" t="s">
        <v>40145</v>
      </c>
      <c r="E33" s="93" t="s">
        <v>41579</v>
      </c>
    </row>
    <row r="34" spans="1:5" ht="43.5" x14ac:dyDescent="0.35">
      <c r="A34" s="21" t="s">
        <v>41580</v>
      </c>
      <c r="B34" s="34">
        <v>44322</v>
      </c>
      <c r="C34" s="35" t="s">
        <v>41581</v>
      </c>
      <c r="D34" s="39" t="s">
        <v>40145</v>
      </c>
      <c r="E34" s="93" t="s">
        <v>41582</v>
      </c>
    </row>
    <row r="35" spans="1:5" ht="43.5" x14ac:dyDescent="0.35">
      <c r="A35" s="21" t="s">
        <v>41583</v>
      </c>
      <c r="B35" s="27">
        <v>44333</v>
      </c>
      <c r="C35" s="254" t="s">
        <v>41584</v>
      </c>
      <c r="D35" s="39" t="s">
        <v>40145</v>
      </c>
      <c r="E35" s="93" t="s">
        <v>41585</v>
      </c>
    </row>
    <row r="36" spans="1:5" ht="43.5" x14ac:dyDescent="0.35">
      <c r="A36" s="21" t="s">
        <v>41586</v>
      </c>
      <c r="B36" s="27">
        <v>44341</v>
      </c>
      <c r="C36" s="39" t="s">
        <v>41587</v>
      </c>
      <c r="D36" s="39" t="s">
        <v>40145</v>
      </c>
      <c r="E36" s="93" t="s">
        <v>41588</v>
      </c>
    </row>
    <row r="37" spans="1:5" ht="43.5" x14ac:dyDescent="0.35">
      <c r="A37" s="21" t="s">
        <v>41589</v>
      </c>
      <c r="B37" s="27">
        <v>44341</v>
      </c>
      <c r="C37" s="39" t="s">
        <v>41590</v>
      </c>
      <c r="D37" s="39" t="s">
        <v>40145</v>
      </c>
      <c r="E37" s="93" t="s">
        <v>41591</v>
      </c>
    </row>
    <row r="38" spans="1:5" ht="43.5" x14ac:dyDescent="0.35">
      <c r="A38" s="21" t="s">
        <v>41592</v>
      </c>
      <c r="B38" s="27">
        <v>44494</v>
      </c>
      <c r="C38" s="254" t="s">
        <v>41593</v>
      </c>
      <c r="D38" s="39" t="s">
        <v>40145</v>
      </c>
      <c r="E38" s="93" t="s">
        <v>41594</v>
      </c>
    </row>
    <row r="39" spans="1:5" ht="43.5" x14ac:dyDescent="0.35">
      <c r="A39" s="21" t="s">
        <v>41595</v>
      </c>
      <c r="B39" s="28">
        <v>44517</v>
      </c>
      <c r="C39" s="201" t="s">
        <v>41596</v>
      </c>
      <c r="D39" s="39" t="s">
        <v>40145</v>
      </c>
      <c r="E39" s="93" t="s">
        <v>41597</v>
      </c>
    </row>
    <row r="40" spans="1:5" x14ac:dyDescent="0.35">
      <c r="A40" s="372" t="s">
        <v>41598</v>
      </c>
      <c r="B40" s="373"/>
      <c r="C40" s="373"/>
      <c r="D40" s="373"/>
      <c r="E40" s="143"/>
    </row>
    <row r="41" spans="1:5" ht="43.5" x14ac:dyDescent="0.35">
      <c r="A41" s="40" t="s">
        <v>41599</v>
      </c>
      <c r="B41" s="27">
        <v>44391</v>
      </c>
      <c r="C41" s="22" t="s">
        <v>41600</v>
      </c>
      <c r="D41" s="22" t="s">
        <v>75</v>
      </c>
      <c r="E41" s="93" t="s">
        <v>41601</v>
      </c>
    </row>
    <row r="42" spans="1:5" ht="43.5" x14ac:dyDescent="0.35">
      <c r="A42" s="40" t="s">
        <v>41602</v>
      </c>
      <c r="B42" s="27">
        <v>44391</v>
      </c>
      <c r="C42" s="22" t="s">
        <v>41603</v>
      </c>
      <c r="D42" s="22" t="s">
        <v>75</v>
      </c>
      <c r="E42" s="93" t="s">
        <v>41604</v>
      </c>
    </row>
    <row r="43" spans="1:5" ht="43.5" x14ac:dyDescent="0.35">
      <c r="A43" s="40" t="s">
        <v>41605</v>
      </c>
      <c r="B43" s="27">
        <v>44411</v>
      </c>
      <c r="C43" s="22" t="s">
        <v>41606</v>
      </c>
      <c r="D43" s="22" t="s">
        <v>75</v>
      </c>
      <c r="E43" s="93" t="s">
        <v>41607</v>
      </c>
    </row>
    <row r="44" spans="1:5" ht="43.5" x14ac:dyDescent="0.35">
      <c r="A44" s="40" t="s">
        <v>41608</v>
      </c>
      <c r="B44" s="27">
        <v>44411</v>
      </c>
      <c r="C44" s="22" t="s">
        <v>41609</v>
      </c>
      <c r="D44" s="22" t="s">
        <v>75</v>
      </c>
      <c r="E44" s="93" t="s">
        <v>41610</v>
      </c>
    </row>
    <row r="45" spans="1:5" ht="43.5" x14ac:dyDescent="0.35">
      <c r="A45" s="40" t="s">
        <v>41611</v>
      </c>
      <c r="B45" s="27">
        <v>44433</v>
      </c>
      <c r="C45" s="22" t="s">
        <v>41612</v>
      </c>
      <c r="D45" s="22" t="s">
        <v>75</v>
      </c>
      <c r="E45" s="93" t="s">
        <v>41613</v>
      </c>
    </row>
    <row r="46" spans="1:5" ht="43.5" x14ac:dyDescent="0.35">
      <c r="A46" s="40" t="s">
        <v>41614</v>
      </c>
      <c r="B46" s="27">
        <v>44433</v>
      </c>
      <c r="C46" s="22" t="s">
        <v>41615</v>
      </c>
      <c r="D46" s="22" t="s">
        <v>75</v>
      </c>
      <c r="E46" s="93" t="s">
        <v>41616</v>
      </c>
    </row>
    <row r="47" spans="1:5" ht="43.5" x14ac:dyDescent="0.35">
      <c r="A47" s="40" t="s">
        <v>41617</v>
      </c>
      <c r="B47" s="27">
        <v>44455</v>
      </c>
      <c r="C47" s="22" t="s">
        <v>41618</v>
      </c>
      <c r="D47" s="22" t="s">
        <v>75</v>
      </c>
      <c r="E47" s="93" t="s">
        <v>41619</v>
      </c>
    </row>
    <row r="48" spans="1:5" ht="43.5" x14ac:dyDescent="0.35">
      <c r="A48" s="40" t="s">
        <v>41620</v>
      </c>
      <c r="B48" s="27">
        <v>44455</v>
      </c>
      <c r="C48" s="22" t="s">
        <v>41621</v>
      </c>
      <c r="D48" s="22" t="s">
        <v>75</v>
      </c>
      <c r="E48" s="93" t="s">
        <v>41622</v>
      </c>
    </row>
    <row r="49" spans="1:5" x14ac:dyDescent="0.35">
      <c r="A49" s="331" t="s">
        <v>41623</v>
      </c>
      <c r="B49" s="84"/>
      <c r="C49" s="143"/>
      <c r="D49" s="84"/>
      <c r="E49" s="143"/>
    </row>
    <row r="50" spans="1:5" ht="43.5" x14ac:dyDescent="0.35">
      <c r="A50" s="40" t="s">
        <v>41624</v>
      </c>
      <c r="B50" s="34">
        <v>43719</v>
      </c>
      <c r="C50" s="35" t="s">
        <v>41625</v>
      </c>
      <c r="D50" s="36" t="s">
        <v>75</v>
      </c>
      <c r="E50" s="93" t="s">
        <v>41626</v>
      </c>
    </row>
    <row r="51" spans="1:5" ht="43.5" x14ac:dyDescent="0.35">
      <c r="A51" s="40" t="s">
        <v>41627</v>
      </c>
      <c r="B51" s="34">
        <v>43781</v>
      </c>
      <c r="C51" s="35" t="s">
        <v>41628</v>
      </c>
      <c r="D51" s="36" t="s">
        <v>75</v>
      </c>
      <c r="E51" s="93" t="s">
        <v>41629</v>
      </c>
    </row>
    <row r="52" spans="1:5" ht="43.5" x14ac:dyDescent="0.35">
      <c r="A52" s="40" t="s">
        <v>41630</v>
      </c>
      <c r="B52" s="80">
        <v>44131</v>
      </c>
      <c r="C52" s="41" t="s">
        <v>41631</v>
      </c>
      <c r="D52" s="202" t="s">
        <v>75</v>
      </c>
      <c r="E52" s="93" t="s">
        <v>41632</v>
      </c>
    </row>
    <row r="53" spans="1:5" ht="43.5" x14ac:dyDescent="0.35">
      <c r="A53" s="40" t="s">
        <v>41633</v>
      </c>
      <c r="B53" s="34">
        <v>44536</v>
      </c>
      <c r="C53" s="35" t="s">
        <v>41634</v>
      </c>
      <c r="D53" s="36" t="s">
        <v>75</v>
      </c>
      <c r="E53" s="93" t="s">
        <v>41635</v>
      </c>
    </row>
    <row r="54" spans="1:5" x14ac:dyDescent="0.35">
      <c r="A54" s="331" t="s">
        <v>41636</v>
      </c>
      <c r="B54" s="84"/>
      <c r="C54" s="143"/>
      <c r="D54" s="84"/>
      <c r="E54" s="143"/>
    </row>
    <row r="55" spans="1:5" ht="43.5" x14ac:dyDescent="0.35">
      <c r="A55" s="203" t="s">
        <v>41637</v>
      </c>
      <c r="B55" s="90">
        <v>44817</v>
      </c>
      <c r="C55" s="81" t="s">
        <v>41638</v>
      </c>
      <c r="D55" s="22" t="s">
        <v>75</v>
      </c>
      <c r="E55" s="93" t="s">
        <v>41639</v>
      </c>
    </row>
    <row r="56" spans="1:5" ht="43.5" x14ac:dyDescent="0.35">
      <c r="A56" s="203" t="s">
        <v>41640</v>
      </c>
      <c r="B56" s="90">
        <v>44826</v>
      </c>
      <c r="C56" s="81" t="s">
        <v>41641</v>
      </c>
      <c r="D56" s="22" t="s">
        <v>75</v>
      </c>
      <c r="E56" s="93" t="s">
        <v>41642</v>
      </c>
    </row>
    <row r="57" spans="1:5" ht="43.5" x14ac:dyDescent="0.35">
      <c r="A57" s="203" t="s">
        <v>41643</v>
      </c>
      <c r="B57" s="90">
        <v>44832</v>
      </c>
      <c r="C57" s="81" t="s">
        <v>41644</v>
      </c>
      <c r="D57" s="22" t="s">
        <v>75</v>
      </c>
      <c r="E57" s="93" t="s">
        <v>41645</v>
      </c>
    </row>
    <row r="58" spans="1:5" ht="43.5" x14ac:dyDescent="0.35">
      <c r="A58" s="203" t="s">
        <v>41646</v>
      </c>
      <c r="B58" s="90">
        <v>44832</v>
      </c>
      <c r="C58" s="81" t="s">
        <v>41647</v>
      </c>
      <c r="D58" s="22" t="s">
        <v>75</v>
      </c>
      <c r="E58" s="93" t="s">
        <v>41648</v>
      </c>
    </row>
    <row r="59" spans="1:5" ht="43.5" x14ac:dyDescent="0.35">
      <c r="A59" s="203" t="s">
        <v>41649</v>
      </c>
      <c r="B59" s="26">
        <v>44832</v>
      </c>
      <c r="C59" s="22" t="s">
        <v>41650</v>
      </c>
      <c r="D59" s="22" t="s">
        <v>75</v>
      </c>
      <c r="E59" s="93" t="s">
        <v>41651</v>
      </c>
    </row>
    <row r="60" spans="1:5" x14ac:dyDescent="0.35">
      <c r="A60" s="331" t="s">
        <v>41652</v>
      </c>
      <c r="B60" s="84"/>
      <c r="C60" s="143"/>
      <c r="D60" s="84"/>
      <c r="E60" s="143"/>
    </row>
    <row r="61" spans="1:5" x14ac:dyDescent="0.35">
      <c r="A61" s="331" t="s">
        <v>41653</v>
      </c>
      <c r="B61" s="84"/>
      <c r="C61" s="143"/>
      <c r="D61" s="84"/>
      <c r="E61" s="143"/>
    </row>
    <row r="62" spans="1:5" ht="43.5" x14ac:dyDescent="0.35">
      <c r="A62" s="203" t="s">
        <v>41654</v>
      </c>
      <c r="B62" s="26">
        <v>44817</v>
      </c>
      <c r="C62" s="22" t="s">
        <v>41655</v>
      </c>
      <c r="D62" s="22" t="s">
        <v>75</v>
      </c>
      <c r="E62" s="93" t="s">
        <v>41656</v>
      </c>
    </row>
    <row r="63" spans="1:5" x14ac:dyDescent="0.35">
      <c r="A63" s="331" t="s">
        <v>41657</v>
      </c>
      <c r="B63" s="84"/>
      <c r="C63" s="143"/>
      <c r="D63" s="84"/>
      <c r="E63" s="143"/>
    </row>
    <row r="64" spans="1:5" ht="43.5" x14ac:dyDescent="0.35">
      <c r="A64" s="203" t="s">
        <v>41658</v>
      </c>
      <c r="B64" s="26">
        <v>44826</v>
      </c>
      <c r="C64" s="22" t="s">
        <v>41655</v>
      </c>
      <c r="D64" s="22" t="s">
        <v>75</v>
      </c>
      <c r="E64" s="93" t="s">
        <v>41659</v>
      </c>
    </row>
    <row r="65" spans="1:5" x14ac:dyDescent="0.35">
      <c r="A65" s="331" t="s">
        <v>41660</v>
      </c>
      <c r="B65" s="84"/>
      <c r="C65" s="143"/>
      <c r="D65" s="84"/>
      <c r="E65" s="143"/>
    </row>
    <row r="66" spans="1:5" ht="43.5" x14ac:dyDescent="0.35">
      <c r="A66" s="203" t="s">
        <v>41661</v>
      </c>
      <c r="B66" s="26">
        <v>44832</v>
      </c>
      <c r="C66" s="22" t="s">
        <v>41655</v>
      </c>
      <c r="D66" s="22" t="s">
        <v>75</v>
      </c>
      <c r="E66" s="93" t="s">
        <v>41662</v>
      </c>
    </row>
    <row r="67" spans="1:5" x14ac:dyDescent="0.35">
      <c r="A67" s="331" t="s">
        <v>41663</v>
      </c>
      <c r="B67" s="84"/>
      <c r="C67" s="143"/>
      <c r="D67" s="84"/>
      <c r="E67" s="143"/>
    </row>
    <row r="68" spans="1:5" ht="43.5" x14ac:dyDescent="0.35">
      <c r="A68" s="203" t="s">
        <v>41664</v>
      </c>
      <c r="B68" s="26">
        <v>44846</v>
      </c>
      <c r="C68" s="22" t="s">
        <v>41665</v>
      </c>
      <c r="D68" s="22" t="s">
        <v>75</v>
      </c>
      <c r="E68" s="93" t="s">
        <v>41666</v>
      </c>
    </row>
    <row r="69" spans="1:5" x14ac:dyDescent="0.35">
      <c r="A69" s="331" t="s">
        <v>41667</v>
      </c>
      <c r="B69" s="84"/>
      <c r="C69" s="143"/>
      <c r="D69" s="84"/>
      <c r="E69" s="143"/>
    </row>
    <row r="70" spans="1:5" ht="43.5" x14ac:dyDescent="0.35">
      <c r="A70" s="21" t="s">
        <v>41668</v>
      </c>
      <c r="B70" s="50">
        <v>44902</v>
      </c>
      <c r="C70" s="65" t="s">
        <v>41665</v>
      </c>
      <c r="D70" s="251" t="s">
        <v>75</v>
      </c>
      <c r="E70" s="93" t="s">
        <v>41669</v>
      </c>
    </row>
    <row r="71" spans="1:5" x14ac:dyDescent="0.35">
      <c r="A71" s="204"/>
      <c r="B71" s="12"/>
      <c r="D71" s="13"/>
    </row>
    <row r="72" spans="1:5" x14ac:dyDescent="0.35">
      <c r="A72" s="204"/>
    </row>
    <row r="73" spans="1:5" x14ac:dyDescent="0.35">
      <c r="A73" s="204"/>
    </row>
  </sheetData>
  <sheetProtection algorithmName="SHA-512" hashValue="pVsr4r0+EmE7GHudqCsD2aSAYFsisUrITzF/QJTkZDZ2BW6+DcQWIZCBx8wnBD2rbyJGoG5Mi2jHtFQuRUtWaw==" saltValue="edoiQ2qMFcA0QrGVtNvNwA==" spinCount="100000" sheet="1" formatCells="0" formatColumns="0" formatRows="0" insertColumns="0" insertRows="0" insertHyperlinks="0" deleteColumns="0" deleteRows="0" sort="0" autoFilter="0" pivotTables="0"/>
  <mergeCells count="13">
    <mergeCell ref="A10:D10"/>
    <mergeCell ref="A1:D1"/>
    <mergeCell ref="A3:D3"/>
    <mergeCell ref="A4:D4"/>
    <mergeCell ref="A6:D6"/>
    <mergeCell ref="A8:D8"/>
    <mergeCell ref="A40:D40"/>
    <mergeCell ref="A12:D12"/>
    <mergeCell ref="A14:D14"/>
    <mergeCell ref="A16:D16"/>
    <mergeCell ref="A18:D18"/>
    <mergeCell ref="A20:D20"/>
    <mergeCell ref="A30:D30"/>
  </mergeCells>
  <hyperlinks>
    <hyperlink ref="E5" r:id="rId1" xr:uid="{DC761495-5FD8-42B2-B7EF-295F02E6DE73}"/>
    <hyperlink ref="E7" r:id="rId2" xr:uid="{62FF5570-CB07-4F54-887A-E2BE4B970040}"/>
    <hyperlink ref="E9" r:id="rId3" xr:uid="{CF811D93-4334-49D9-91A2-339181414AD7}"/>
    <hyperlink ref="E11" r:id="rId4" xr:uid="{7110D750-B54F-4A92-8DED-627325813802}"/>
    <hyperlink ref="E13" r:id="rId5" xr:uid="{8203BBCD-D425-4183-A57A-8D7C63FA0B01}"/>
    <hyperlink ref="E15" r:id="rId6" xr:uid="{A44C38D3-B199-4BFC-BBDD-C3BCA9086B1B}"/>
    <hyperlink ref="E17" r:id="rId7" xr:uid="{63D2AA1F-616C-4308-8D90-E58039E0BBA5}"/>
    <hyperlink ref="E21" r:id="rId8" xr:uid="{91D1C8ED-7EF3-4842-9305-046291A1FC9A}"/>
    <hyperlink ref="E22" r:id="rId9" xr:uid="{4DC3F5A1-2BCA-4B4D-9A75-93CCFC593F0D}"/>
    <hyperlink ref="E23" r:id="rId10" xr:uid="{F33CC5D1-30A0-434D-A4BA-40544C3F7EFE}"/>
    <hyperlink ref="E24" r:id="rId11" xr:uid="{C4A48CA0-704A-43F8-B768-313887C620B0}"/>
    <hyperlink ref="E25" r:id="rId12" xr:uid="{090401B6-F1B1-4893-90C5-A53AB1F1F668}"/>
    <hyperlink ref="E26" r:id="rId13" xr:uid="{55327FB7-FB52-4542-A4B0-C3ED4CAA8E7E}"/>
    <hyperlink ref="E27" r:id="rId14" xr:uid="{B73035FE-2691-4976-A4D3-3356B2DD1395}"/>
    <hyperlink ref="E29" r:id="rId15" xr:uid="{F5848A18-3BA9-442B-95B0-994B6A063169}"/>
    <hyperlink ref="E31" r:id="rId16" xr:uid="{A24A837E-96AA-49E4-BA7C-799DE518DAB2}"/>
    <hyperlink ref="E32" r:id="rId17" xr:uid="{82EC2DD7-42D9-4924-AB33-608A0701293C}"/>
    <hyperlink ref="E33" r:id="rId18" xr:uid="{66924005-10A8-423F-9472-37B170D3A425}"/>
    <hyperlink ref="E34" r:id="rId19" xr:uid="{BF12A585-A3EE-4D09-BBE3-ACDD53C8525A}"/>
    <hyperlink ref="E36" r:id="rId20" xr:uid="{C7F04B71-E0AF-4133-8157-2E52578733DE}"/>
    <hyperlink ref="E37" r:id="rId21" xr:uid="{DCC04579-6D8B-420F-B8AB-218233BA21FB}"/>
    <hyperlink ref="E39" r:id="rId22" xr:uid="{1BC2090C-86B9-477F-8F98-EC1779C044EA}"/>
    <hyperlink ref="E41" r:id="rId23" xr:uid="{87031513-E8C8-4843-A74B-18CC15308ABD}"/>
    <hyperlink ref="E42" r:id="rId24" xr:uid="{3E9A1697-B5C7-4E36-9B25-B919E9B3FA94}"/>
    <hyperlink ref="E43" r:id="rId25" xr:uid="{B794B0E6-EF13-41A0-A9C6-50E009A6F8ED}"/>
    <hyperlink ref="E45" r:id="rId26" xr:uid="{F19791E5-2E32-4842-862B-E527DA99ABE2}"/>
    <hyperlink ref="E46" r:id="rId27" xr:uid="{E742F74E-FFAD-4FA2-BC04-809193FF4F97}"/>
    <hyperlink ref="E47" r:id="rId28" xr:uid="{ADA2293C-25B8-46AC-81CA-70A4B1448E67}"/>
    <hyperlink ref="E48" r:id="rId29" xr:uid="{5C9CC5E6-0B25-410F-9473-F426DCF78987}"/>
    <hyperlink ref="E50" r:id="rId30" xr:uid="{9B5301D8-943C-496F-B3D7-91ECF71FDAFB}"/>
    <hyperlink ref="E51" r:id="rId31" xr:uid="{3F5DC416-A7B5-4773-A8F7-6C26B184E8D2}"/>
    <hyperlink ref="E53" r:id="rId32" xr:uid="{2F3EA1D0-8DC5-4F8A-BDAC-C5D55B55AD92}"/>
    <hyperlink ref="E55" r:id="rId33" xr:uid="{AEBABE19-5076-45CA-A1B8-C52C5F08116B}"/>
    <hyperlink ref="E56" r:id="rId34" xr:uid="{F645A7BF-7018-4F89-A6D4-C2F038434D62}"/>
    <hyperlink ref="E57" r:id="rId35" xr:uid="{7317832B-5C2C-407F-ADD4-EB30A8E027EC}"/>
    <hyperlink ref="E58" r:id="rId36" xr:uid="{BCC466EA-DA81-47A8-8DEA-95801CCC709F}"/>
    <hyperlink ref="E59" r:id="rId37" xr:uid="{E24D2D8D-395A-458A-AEF0-E1FEF9273F97}"/>
    <hyperlink ref="E62" r:id="rId38" xr:uid="{FBD18CB2-4EB5-4700-BA17-83E5A42894E1}"/>
    <hyperlink ref="E64" r:id="rId39" xr:uid="{2CA7CE2E-CDB6-410A-9547-05854C81BB0D}"/>
    <hyperlink ref="E66" r:id="rId40" xr:uid="{DE5B6280-7881-4627-9ECB-3A7D501D617B}"/>
    <hyperlink ref="E68" r:id="rId41" xr:uid="{99B19E49-81D2-4FE0-8D20-A1FFDE887850}"/>
    <hyperlink ref="E70" r:id="rId42" xr:uid="{0C29A3A8-CE2B-422E-8D17-6C62B1F66E7F}"/>
    <hyperlink ref="E19" r:id="rId43" xr:uid="{D6749398-6531-4767-870A-870686F22226}"/>
    <hyperlink ref="E28" r:id="rId44" xr:uid="{B85371E3-9207-4702-901B-06B16EDC9EE3}"/>
    <hyperlink ref="E35" r:id="rId45" xr:uid="{00608B18-08DC-44C5-A26E-EA73BD46B215}"/>
    <hyperlink ref="E38" r:id="rId46" xr:uid="{EA9CD81D-7AC7-426F-9E42-37DEBE766834}"/>
    <hyperlink ref="E44" r:id="rId47" xr:uid="{1A05E268-6A33-46C5-847B-6A427C2FF30F}"/>
    <hyperlink ref="E52" r:id="rId48" xr:uid="{11BCFCFC-668A-446C-A1A5-FB825156345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A410-7699-4D92-A92C-1BDFF18D1D1A}">
  <dimension ref="A1:E61"/>
  <sheetViews>
    <sheetView zoomScaleNormal="100" workbookViewId="0">
      <selection activeCell="E6" sqref="E6"/>
    </sheetView>
  </sheetViews>
  <sheetFormatPr defaultRowHeight="14.5" x14ac:dyDescent="0.35"/>
  <cols>
    <col min="1" max="1" width="19.26953125" customWidth="1"/>
    <col min="2" max="2" width="15.26953125" customWidth="1"/>
    <col min="3" max="3" width="45.54296875" customWidth="1"/>
    <col min="4" max="4" width="46.453125" customWidth="1"/>
    <col min="5" max="5" width="86.7265625" customWidth="1"/>
  </cols>
  <sheetData>
    <row r="1" spans="1:5" ht="51.75" customHeight="1" x14ac:dyDescent="0.35">
      <c r="A1" s="359" t="s">
        <v>66</v>
      </c>
      <c r="B1" s="360"/>
      <c r="C1" s="360"/>
      <c r="D1" s="360"/>
      <c r="E1" s="274"/>
    </row>
    <row r="2" spans="1:5" x14ac:dyDescent="0.35">
      <c r="A2" s="110" t="s">
        <v>67</v>
      </c>
      <c r="B2" s="111" t="s">
        <v>68</v>
      </c>
      <c r="C2" s="348" t="s">
        <v>69</v>
      </c>
      <c r="D2" s="348" t="s">
        <v>70</v>
      </c>
      <c r="E2" s="348" t="s">
        <v>71</v>
      </c>
    </row>
    <row r="3" spans="1:5" x14ac:dyDescent="0.35">
      <c r="A3" s="361" t="s">
        <v>72</v>
      </c>
      <c r="B3" s="361"/>
      <c r="C3" s="361"/>
      <c r="D3" s="361"/>
      <c r="E3" s="275"/>
    </row>
    <row r="4" spans="1:5" x14ac:dyDescent="0.35">
      <c r="A4" s="362"/>
      <c r="B4" s="362"/>
      <c r="C4" s="362"/>
      <c r="D4" s="362"/>
      <c r="E4" s="275"/>
    </row>
    <row r="5" spans="1:5" ht="29" x14ac:dyDescent="0.35">
      <c r="A5" s="21" t="s">
        <v>73</v>
      </c>
      <c r="B5" s="26">
        <v>45933</v>
      </c>
      <c r="C5" s="22" t="s">
        <v>74</v>
      </c>
      <c r="D5" s="24" t="s">
        <v>75</v>
      </c>
      <c r="E5" s="93" t="s">
        <v>76</v>
      </c>
    </row>
    <row r="6" spans="1:5" ht="29" x14ac:dyDescent="0.35">
      <c r="A6" s="21" t="s">
        <v>77</v>
      </c>
      <c r="B6" s="26">
        <v>45933</v>
      </c>
      <c r="C6" s="22" t="s">
        <v>78</v>
      </c>
      <c r="D6" s="24" t="s">
        <v>75</v>
      </c>
      <c r="E6" s="93" t="s">
        <v>79</v>
      </c>
    </row>
    <row r="7" spans="1:5" ht="29" x14ac:dyDescent="0.35">
      <c r="A7" s="21" t="s">
        <v>80</v>
      </c>
      <c r="B7" s="26">
        <v>45946</v>
      </c>
      <c r="C7" s="22" t="s">
        <v>81</v>
      </c>
      <c r="D7" s="66" t="s">
        <v>82</v>
      </c>
      <c r="E7" s="93" t="s">
        <v>83</v>
      </c>
    </row>
    <row r="8" spans="1:5" x14ac:dyDescent="0.35">
      <c r="A8" s="213" t="s">
        <v>84</v>
      </c>
      <c r="B8" s="212"/>
      <c r="C8" s="212"/>
      <c r="D8" s="212"/>
      <c r="E8" s="343"/>
    </row>
    <row r="9" spans="1:5" ht="29" x14ac:dyDescent="0.35">
      <c r="A9" s="21" t="s">
        <v>85</v>
      </c>
      <c r="B9" s="26">
        <v>45933</v>
      </c>
      <c r="C9" s="22" t="s">
        <v>86</v>
      </c>
      <c r="D9" s="24" t="s">
        <v>75</v>
      </c>
      <c r="E9" s="93" t="s">
        <v>87</v>
      </c>
    </row>
    <row r="10" spans="1:5" ht="29" x14ac:dyDescent="0.35">
      <c r="A10" s="21" t="s">
        <v>88</v>
      </c>
      <c r="B10" s="26">
        <v>45933</v>
      </c>
      <c r="C10" s="22" t="s">
        <v>89</v>
      </c>
      <c r="D10" s="24" t="s">
        <v>75</v>
      </c>
      <c r="E10" s="93" t="s">
        <v>90</v>
      </c>
    </row>
    <row r="11" spans="1:5" ht="29" x14ac:dyDescent="0.35">
      <c r="A11" s="21" t="s">
        <v>91</v>
      </c>
      <c r="B11" s="26">
        <v>45933</v>
      </c>
      <c r="C11" s="22" t="s">
        <v>92</v>
      </c>
      <c r="D11" s="24" t="s">
        <v>75</v>
      </c>
      <c r="E11" s="93" t="s">
        <v>93</v>
      </c>
    </row>
    <row r="12" spans="1:5" ht="29" x14ac:dyDescent="0.35">
      <c r="A12" s="21" t="s">
        <v>94</v>
      </c>
      <c r="B12" s="26">
        <v>45933</v>
      </c>
      <c r="C12" s="22" t="s">
        <v>95</v>
      </c>
      <c r="D12" s="24" t="s">
        <v>75</v>
      </c>
      <c r="E12" s="93" t="s">
        <v>96</v>
      </c>
    </row>
    <row r="13" spans="1:5" ht="29" x14ac:dyDescent="0.35">
      <c r="A13" s="21" t="s">
        <v>97</v>
      </c>
      <c r="B13" s="26">
        <v>45933</v>
      </c>
      <c r="C13" s="22" t="s">
        <v>98</v>
      </c>
      <c r="D13" s="24" t="s">
        <v>75</v>
      </c>
      <c r="E13" s="93" t="s">
        <v>99</v>
      </c>
    </row>
    <row r="14" spans="1:5" ht="72.5" x14ac:dyDescent="0.35">
      <c r="A14" s="21" t="s">
        <v>100</v>
      </c>
      <c r="B14" s="26">
        <v>45933</v>
      </c>
      <c r="C14" s="22" t="s">
        <v>101</v>
      </c>
      <c r="D14" s="24" t="s">
        <v>75</v>
      </c>
      <c r="E14" s="93" t="s">
        <v>102</v>
      </c>
    </row>
    <row r="15" spans="1:5" ht="29" x14ac:dyDescent="0.35">
      <c r="A15" s="21" t="s">
        <v>103</v>
      </c>
      <c r="B15" s="26">
        <v>45933</v>
      </c>
      <c r="C15" s="22" t="s">
        <v>104</v>
      </c>
      <c r="D15" s="24" t="s">
        <v>75</v>
      </c>
      <c r="E15" s="93" t="s">
        <v>105</v>
      </c>
    </row>
    <row r="16" spans="1:5" ht="58" x14ac:dyDescent="0.35">
      <c r="A16" s="21" t="s">
        <v>106</v>
      </c>
      <c r="B16" s="26">
        <v>45933</v>
      </c>
      <c r="C16" s="22" t="s">
        <v>107</v>
      </c>
      <c r="D16" s="24" t="s">
        <v>75</v>
      </c>
      <c r="E16" s="93" t="s">
        <v>108</v>
      </c>
    </row>
    <row r="17" spans="1:5" ht="29" x14ac:dyDescent="0.35">
      <c r="A17" s="21" t="s">
        <v>109</v>
      </c>
      <c r="B17" s="26">
        <v>45933</v>
      </c>
      <c r="C17" s="22" t="s">
        <v>110</v>
      </c>
      <c r="D17" s="24" t="s">
        <v>75</v>
      </c>
      <c r="E17" s="93" t="s">
        <v>111</v>
      </c>
    </row>
    <row r="18" spans="1:5" ht="29" x14ac:dyDescent="0.35">
      <c r="A18" s="21" t="s">
        <v>112</v>
      </c>
      <c r="B18" s="26">
        <v>45933</v>
      </c>
      <c r="C18" s="22" t="s">
        <v>113</v>
      </c>
      <c r="D18" s="24" t="s">
        <v>75</v>
      </c>
      <c r="E18" s="93" t="s">
        <v>114</v>
      </c>
    </row>
    <row r="19" spans="1:5" ht="29" x14ac:dyDescent="0.35">
      <c r="A19" s="21" t="s">
        <v>115</v>
      </c>
      <c r="B19" s="26">
        <v>45933</v>
      </c>
      <c r="C19" s="22" t="s">
        <v>116</v>
      </c>
      <c r="D19" s="24" t="s">
        <v>75</v>
      </c>
      <c r="E19" s="93" t="s">
        <v>117</v>
      </c>
    </row>
    <row r="20" spans="1:5" ht="29" x14ac:dyDescent="0.35">
      <c r="A20" s="21" t="s">
        <v>118</v>
      </c>
      <c r="B20" s="26">
        <v>45933</v>
      </c>
      <c r="C20" s="22" t="s">
        <v>119</v>
      </c>
      <c r="D20" s="24" t="s">
        <v>75</v>
      </c>
      <c r="E20" s="93" t="s">
        <v>120</v>
      </c>
    </row>
    <row r="21" spans="1:5" ht="29" x14ac:dyDescent="0.35">
      <c r="A21" s="21" t="s">
        <v>121</v>
      </c>
      <c r="B21" s="26">
        <v>45933</v>
      </c>
      <c r="C21" s="22" t="s">
        <v>122</v>
      </c>
      <c r="D21" s="24" t="s">
        <v>75</v>
      </c>
      <c r="E21" s="93" t="s">
        <v>123</v>
      </c>
    </row>
    <row r="22" spans="1:5" ht="29" x14ac:dyDescent="0.35">
      <c r="A22" s="21" t="s">
        <v>124</v>
      </c>
      <c r="B22" s="26">
        <v>45933</v>
      </c>
      <c r="C22" s="22" t="s">
        <v>125</v>
      </c>
      <c r="D22" s="24" t="s">
        <v>75</v>
      </c>
      <c r="E22" s="93" t="s">
        <v>126</v>
      </c>
    </row>
    <row r="23" spans="1:5" ht="29" x14ac:dyDescent="0.35">
      <c r="A23" s="21" t="s">
        <v>127</v>
      </c>
      <c r="B23" s="26">
        <v>45933</v>
      </c>
      <c r="C23" s="22" t="s">
        <v>128</v>
      </c>
      <c r="D23" s="24" t="s">
        <v>75</v>
      </c>
      <c r="E23" s="93" t="s">
        <v>129</v>
      </c>
    </row>
    <row r="24" spans="1:5" ht="43.5" x14ac:dyDescent="0.35">
      <c r="A24" s="21" t="s">
        <v>130</v>
      </c>
      <c r="B24" s="26">
        <v>45933</v>
      </c>
      <c r="C24" s="22" t="s">
        <v>131</v>
      </c>
      <c r="D24" s="24" t="s">
        <v>75</v>
      </c>
      <c r="E24" s="93" t="s">
        <v>132</v>
      </c>
    </row>
    <row r="25" spans="1:5" ht="29" x14ac:dyDescent="0.35">
      <c r="A25" s="21" t="s">
        <v>133</v>
      </c>
      <c r="B25" s="26">
        <v>45933</v>
      </c>
      <c r="C25" s="22" t="s">
        <v>134</v>
      </c>
      <c r="D25" s="24" t="s">
        <v>75</v>
      </c>
      <c r="E25" s="93" t="s">
        <v>135</v>
      </c>
    </row>
    <row r="26" spans="1:5" ht="29" x14ac:dyDescent="0.35">
      <c r="A26" s="21" t="s">
        <v>136</v>
      </c>
      <c r="B26" s="26">
        <v>45933</v>
      </c>
      <c r="C26" s="22" t="s">
        <v>137</v>
      </c>
      <c r="D26" s="24" t="s">
        <v>75</v>
      </c>
      <c r="E26" s="93" t="s">
        <v>138</v>
      </c>
    </row>
    <row r="27" spans="1:5" ht="43.5" x14ac:dyDescent="0.35">
      <c r="A27" s="21" t="s">
        <v>139</v>
      </c>
      <c r="B27" s="26">
        <v>45933</v>
      </c>
      <c r="C27" s="22" t="s">
        <v>140</v>
      </c>
      <c r="D27" s="24" t="s">
        <v>75</v>
      </c>
      <c r="E27" s="93" t="s">
        <v>141</v>
      </c>
    </row>
    <row r="28" spans="1:5" ht="29" x14ac:dyDescent="0.35">
      <c r="A28" s="21" t="s">
        <v>142</v>
      </c>
      <c r="B28" s="26">
        <v>45933</v>
      </c>
      <c r="C28" s="22" t="s">
        <v>143</v>
      </c>
      <c r="D28" s="24" t="s">
        <v>75</v>
      </c>
      <c r="E28" s="93" t="s">
        <v>144</v>
      </c>
    </row>
    <row r="29" spans="1:5" ht="29" x14ac:dyDescent="0.35">
      <c r="A29" s="21" t="s">
        <v>145</v>
      </c>
      <c r="B29" s="26">
        <v>45933</v>
      </c>
      <c r="C29" s="22" t="s">
        <v>146</v>
      </c>
      <c r="D29" s="24" t="s">
        <v>75</v>
      </c>
      <c r="E29" s="93" t="s">
        <v>147</v>
      </c>
    </row>
    <row r="30" spans="1:5" ht="29" x14ac:dyDescent="0.35">
      <c r="A30" s="21" t="s">
        <v>148</v>
      </c>
      <c r="B30" s="26">
        <v>45933</v>
      </c>
      <c r="C30" s="22" t="s">
        <v>149</v>
      </c>
      <c r="D30" s="24" t="s">
        <v>75</v>
      </c>
      <c r="E30" s="93" t="s">
        <v>150</v>
      </c>
    </row>
    <row r="31" spans="1:5" ht="43.5" x14ac:dyDescent="0.35">
      <c r="A31" s="21" t="s">
        <v>151</v>
      </c>
      <c r="B31" s="26">
        <v>45933</v>
      </c>
      <c r="C31" s="22" t="s">
        <v>152</v>
      </c>
      <c r="D31" s="24" t="s">
        <v>75</v>
      </c>
      <c r="E31" s="93" t="s">
        <v>153</v>
      </c>
    </row>
    <row r="32" spans="1:5" x14ac:dyDescent="0.35">
      <c r="A32" s="361" t="s">
        <v>154</v>
      </c>
      <c r="B32" s="361"/>
      <c r="C32" s="361"/>
      <c r="D32" s="361"/>
      <c r="E32" s="275"/>
    </row>
    <row r="33" spans="1:5" x14ac:dyDescent="0.35">
      <c r="A33" s="362"/>
      <c r="B33" s="362"/>
      <c r="C33" s="362"/>
      <c r="D33" s="362"/>
      <c r="E33" s="275"/>
    </row>
    <row r="34" spans="1:5" ht="29" x14ac:dyDescent="0.35">
      <c r="A34" s="21" t="s">
        <v>155</v>
      </c>
      <c r="B34" s="26">
        <v>45947</v>
      </c>
      <c r="C34" s="22" t="s">
        <v>156</v>
      </c>
      <c r="D34" s="22" t="s">
        <v>75</v>
      </c>
      <c r="E34" s="93" t="s">
        <v>157</v>
      </c>
    </row>
    <row r="35" spans="1:5" ht="29" x14ac:dyDescent="0.35">
      <c r="A35" s="21" t="s">
        <v>158</v>
      </c>
      <c r="B35" s="26">
        <v>45947</v>
      </c>
      <c r="C35" s="22" t="s">
        <v>159</v>
      </c>
      <c r="D35" s="22" t="s">
        <v>75</v>
      </c>
      <c r="E35" s="93" t="s">
        <v>160</v>
      </c>
    </row>
    <row r="36" spans="1:5" ht="29" x14ac:dyDescent="0.35">
      <c r="A36" s="21" t="s">
        <v>161</v>
      </c>
      <c r="B36" s="26">
        <v>45947</v>
      </c>
      <c r="C36" s="22" t="s">
        <v>162</v>
      </c>
      <c r="D36" s="22" t="s">
        <v>75</v>
      </c>
      <c r="E36" s="93" t="s">
        <v>163</v>
      </c>
    </row>
    <row r="37" spans="1:5" x14ac:dyDescent="0.35">
      <c r="A37" s="213" t="s">
        <v>84</v>
      </c>
      <c r="B37" s="212"/>
      <c r="C37" s="212"/>
      <c r="D37" s="212"/>
      <c r="E37" s="287"/>
    </row>
    <row r="38" spans="1:5" ht="29" x14ac:dyDescent="0.35">
      <c r="A38" s="21" t="s">
        <v>164</v>
      </c>
      <c r="B38" s="26">
        <v>45947</v>
      </c>
      <c r="C38" s="22" t="s">
        <v>86</v>
      </c>
      <c r="D38" s="22" t="s">
        <v>75</v>
      </c>
      <c r="E38" s="93" t="s">
        <v>165</v>
      </c>
    </row>
    <row r="39" spans="1:5" ht="29" x14ac:dyDescent="0.35">
      <c r="A39" s="21" t="s">
        <v>166</v>
      </c>
      <c r="B39" s="26">
        <v>45947</v>
      </c>
      <c r="C39" s="22" t="s">
        <v>89</v>
      </c>
      <c r="D39" s="22" t="s">
        <v>75</v>
      </c>
      <c r="E39" s="93" t="s">
        <v>167</v>
      </c>
    </row>
    <row r="40" spans="1:5" ht="29" x14ac:dyDescent="0.35">
      <c r="A40" s="21" t="s">
        <v>168</v>
      </c>
      <c r="B40" s="26">
        <v>45947</v>
      </c>
      <c r="C40" s="22" t="s">
        <v>169</v>
      </c>
      <c r="D40" s="22" t="s">
        <v>75</v>
      </c>
      <c r="E40" s="93" t="s">
        <v>170</v>
      </c>
    </row>
    <row r="41" spans="1:5" ht="29" x14ac:dyDescent="0.35">
      <c r="A41" s="21" t="s">
        <v>171</v>
      </c>
      <c r="B41" s="26">
        <v>45947</v>
      </c>
      <c r="C41" s="22" t="s">
        <v>172</v>
      </c>
      <c r="D41" s="22" t="s">
        <v>75</v>
      </c>
      <c r="E41" s="93" t="s">
        <v>173</v>
      </c>
    </row>
    <row r="42" spans="1:5" ht="29" x14ac:dyDescent="0.35">
      <c r="A42" s="21" t="s">
        <v>174</v>
      </c>
      <c r="B42" s="26">
        <v>45947</v>
      </c>
      <c r="C42" s="22" t="s">
        <v>98</v>
      </c>
      <c r="D42" s="22" t="s">
        <v>75</v>
      </c>
      <c r="E42" s="93" t="s">
        <v>175</v>
      </c>
    </row>
    <row r="43" spans="1:5" ht="72.5" x14ac:dyDescent="0.35">
      <c r="A43" s="21" t="s">
        <v>176</v>
      </c>
      <c r="B43" s="26">
        <v>45947</v>
      </c>
      <c r="C43" s="22" t="s">
        <v>101</v>
      </c>
      <c r="D43" s="22" t="s">
        <v>75</v>
      </c>
      <c r="E43" s="93" t="s">
        <v>177</v>
      </c>
    </row>
    <row r="44" spans="1:5" ht="29" x14ac:dyDescent="0.35">
      <c r="A44" s="21" t="s">
        <v>178</v>
      </c>
      <c r="B44" s="26">
        <v>45947</v>
      </c>
      <c r="C44" s="22" t="s">
        <v>104</v>
      </c>
      <c r="D44" s="22" t="s">
        <v>75</v>
      </c>
      <c r="E44" s="93" t="s">
        <v>179</v>
      </c>
    </row>
    <row r="45" spans="1:5" ht="58" x14ac:dyDescent="0.35">
      <c r="A45" s="21" t="s">
        <v>180</v>
      </c>
      <c r="B45" s="26">
        <v>45947</v>
      </c>
      <c r="C45" s="22" t="s">
        <v>107</v>
      </c>
      <c r="D45" s="22" t="s">
        <v>75</v>
      </c>
      <c r="E45" s="93" t="s">
        <v>181</v>
      </c>
    </row>
    <row r="46" spans="1:5" ht="29" x14ac:dyDescent="0.35">
      <c r="A46" s="21" t="s">
        <v>182</v>
      </c>
      <c r="B46" s="26">
        <v>45947</v>
      </c>
      <c r="C46" s="22" t="s">
        <v>110</v>
      </c>
      <c r="D46" s="22" t="s">
        <v>75</v>
      </c>
      <c r="E46" s="93" t="s">
        <v>183</v>
      </c>
    </row>
    <row r="47" spans="1:5" ht="29" x14ac:dyDescent="0.35">
      <c r="A47" s="21" t="s">
        <v>184</v>
      </c>
      <c r="B47" s="26">
        <v>45947</v>
      </c>
      <c r="C47" s="22" t="s">
        <v>113</v>
      </c>
      <c r="D47" s="22" t="s">
        <v>75</v>
      </c>
      <c r="E47" s="93" t="s">
        <v>185</v>
      </c>
    </row>
    <row r="48" spans="1:5" ht="29" x14ac:dyDescent="0.35">
      <c r="A48" s="21" t="s">
        <v>186</v>
      </c>
      <c r="B48" s="26">
        <v>45947</v>
      </c>
      <c r="C48" s="22" t="s">
        <v>116</v>
      </c>
      <c r="D48" s="22" t="s">
        <v>75</v>
      </c>
      <c r="E48" s="93" t="s">
        <v>187</v>
      </c>
    </row>
    <row r="49" spans="1:5" ht="29" x14ac:dyDescent="0.35">
      <c r="A49" s="21" t="s">
        <v>188</v>
      </c>
      <c r="B49" s="26">
        <v>45947</v>
      </c>
      <c r="C49" s="22" t="s">
        <v>119</v>
      </c>
      <c r="D49" s="22" t="s">
        <v>75</v>
      </c>
      <c r="E49" s="93" t="s">
        <v>189</v>
      </c>
    </row>
    <row r="50" spans="1:5" ht="29" x14ac:dyDescent="0.35">
      <c r="A50" s="21" t="s">
        <v>190</v>
      </c>
      <c r="B50" s="26">
        <v>45947</v>
      </c>
      <c r="C50" s="22" t="s">
        <v>122</v>
      </c>
      <c r="D50" s="22" t="s">
        <v>75</v>
      </c>
      <c r="E50" s="93" t="s">
        <v>191</v>
      </c>
    </row>
    <row r="51" spans="1:5" ht="29" x14ac:dyDescent="0.35">
      <c r="A51" s="21" t="s">
        <v>192</v>
      </c>
      <c r="B51" s="26">
        <v>45947</v>
      </c>
      <c r="C51" s="22" t="s">
        <v>125</v>
      </c>
      <c r="D51" s="22" t="s">
        <v>75</v>
      </c>
      <c r="E51" s="93" t="s">
        <v>193</v>
      </c>
    </row>
    <row r="52" spans="1:5" ht="29" x14ac:dyDescent="0.35">
      <c r="A52" s="21" t="s">
        <v>194</v>
      </c>
      <c r="B52" s="26">
        <v>45947</v>
      </c>
      <c r="C52" s="22" t="s">
        <v>128</v>
      </c>
      <c r="D52" s="22" t="s">
        <v>75</v>
      </c>
      <c r="E52" s="93" t="s">
        <v>195</v>
      </c>
    </row>
    <row r="53" spans="1:5" ht="43.5" x14ac:dyDescent="0.35">
      <c r="A53" s="21" t="s">
        <v>196</v>
      </c>
      <c r="B53" s="26">
        <v>45947</v>
      </c>
      <c r="C53" s="22" t="s">
        <v>131</v>
      </c>
      <c r="D53" s="22" t="s">
        <v>75</v>
      </c>
      <c r="E53" s="93" t="s">
        <v>197</v>
      </c>
    </row>
    <row r="54" spans="1:5" ht="29" x14ac:dyDescent="0.35">
      <c r="A54" s="21" t="s">
        <v>198</v>
      </c>
      <c r="B54" s="26">
        <v>45947</v>
      </c>
      <c r="C54" s="22" t="s">
        <v>134</v>
      </c>
      <c r="D54" s="22" t="s">
        <v>75</v>
      </c>
      <c r="E54" s="93" t="s">
        <v>199</v>
      </c>
    </row>
    <row r="55" spans="1:5" ht="29" x14ac:dyDescent="0.35">
      <c r="A55" s="21" t="s">
        <v>200</v>
      </c>
      <c r="B55" s="26">
        <v>45947</v>
      </c>
      <c r="C55" s="22" t="s">
        <v>137</v>
      </c>
      <c r="D55" s="22" t="s">
        <v>75</v>
      </c>
      <c r="E55" s="93" t="s">
        <v>201</v>
      </c>
    </row>
    <row r="56" spans="1:5" ht="43.5" x14ac:dyDescent="0.35">
      <c r="A56" s="21" t="s">
        <v>202</v>
      </c>
      <c r="B56" s="26">
        <v>45947</v>
      </c>
      <c r="C56" s="22" t="s">
        <v>140</v>
      </c>
      <c r="D56" s="22" t="s">
        <v>75</v>
      </c>
      <c r="E56" s="93" t="s">
        <v>203</v>
      </c>
    </row>
    <row r="57" spans="1:5" ht="29" x14ac:dyDescent="0.35">
      <c r="A57" s="21" t="s">
        <v>204</v>
      </c>
      <c r="B57" s="26">
        <v>45947</v>
      </c>
      <c r="C57" s="22" t="s">
        <v>143</v>
      </c>
      <c r="D57" s="22" t="s">
        <v>75</v>
      </c>
      <c r="E57" s="93" t="s">
        <v>205</v>
      </c>
    </row>
    <row r="58" spans="1:5" ht="29" x14ac:dyDescent="0.35">
      <c r="A58" s="21" t="s">
        <v>206</v>
      </c>
      <c r="B58" s="26">
        <v>45947</v>
      </c>
      <c r="C58" s="22" t="s">
        <v>146</v>
      </c>
      <c r="D58" s="22" t="s">
        <v>75</v>
      </c>
      <c r="E58" s="93" t="s">
        <v>207</v>
      </c>
    </row>
    <row r="59" spans="1:5" ht="29" x14ac:dyDescent="0.35">
      <c r="A59" s="21" t="s">
        <v>208</v>
      </c>
      <c r="B59" s="26">
        <v>45947</v>
      </c>
      <c r="C59" s="22" t="s">
        <v>149</v>
      </c>
      <c r="D59" s="22" t="s">
        <v>75</v>
      </c>
      <c r="E59" s="93" t="s">
        <v>209</v>
      </c>
    </row>
    <row r="60" spans="1:5" ht="43.5" x14ac:dyDescent="0.35">
      <c r="A60" s="21" t="s">
        <v>210</v>
      </c>
      <c r="B60" s="26">
        <v>45947</v>
      </c>
      <c r="C60" s="22" t="s">
        <v>152</v>
      </c>
      <c r="D60" s="22" t="s">
        <v>75</v>
      </c>
      <c r="E60" s="93" t="s">
        <v>211</v>
      </c>
    </row>
    <row r="61" spans="1:5" x14ac:dyDescent="0.35">
      <c r="A61" t="s">
        <v>212</v>
      </c>
    </row>
  </sheetData>
  <sheetProtection algorithmName="SHA-512" hashValue="/It1tzt+ZcSVME3e7XbhOtbIi/ahpd7gzif5by5vp+wCH8HM2eoHtHjVHLVTYr7Z4edujnMDkSLSxFeHIIjqGQ==" saltValue="qRiF3N1c6tdnnv4DH3Pqlw==" spinCount="100000" sheet="1" formatCells="0" formatColumns="0" formatRows="0" insertColumns="0" insertRows="0" insertHyperlinks="0" deleteColumns="0" deleteRows="0" sort="0" autoFilter="0" pivotTables="0"/>
  <mergeCells count="3">
    <mergeCell ref="A1:D1"/>
    <mergeCell ref="A32:D33"/>
    <mergeCell ref="A3:D4"/>
  </mergeCells>
  <phoneticPr fontId="3" type="noConversion"/>
  <hyperlinks>
    <hyperlink ref="E5" r:id="rId1" xr:uid="{11EEF197-AC79-47BB-9699-197F57604AAB}"/>
    <hyperlink ref="E6" r:id="rId2" xr:uid="{D3F7060A-C426-43F2-B258-4CE8F42B1F68}"/>
    <hyperlink ref="E7" r:id="rId3" xr:uid="{1C62473E-55FF-45E0-9B7D-FE9A0F319C49}"/>
    <hyperlink ref="E9" r:id="rId4" xr:uid="{D5D01948-F9BE-4898-9C00-5C74F008757A}"/>
    <hyperlink ref="E10" r:id="rId5" xr:uid="{661B4DFC-AF4B-484B-BECF-0AF614076B89}"/>
    <hyperlink ref="E11" r:id="rId6" xr:uid="{3CED7D8F-D3F9-4909-9B84-ACAC14B0A3B0}"/>
    <hyperlink ref="E12" r:id="rId7" xr:uid="{4EC68C9A-90D6-4977-AB1F-E8DEB50BEB5A}"/>
    <hyperlink ref="E13" r:id="rId8" xr:uid="{0A5B8125-2E2F-4035-941E-68908E15AF5A}"/>
    <hyperlink ref="E14" r:id="rId9" xr:uid="{2D307407-4AFE-4FEE-8966-FCC8C0374B8B}"/>
    <hyperlink ref="E15" r:id="rId10" xr:uid="{5657932B-2BDA-4C9A-AA16-D3009B0202BC}"/>
    <hyperlink ref="E16" r:id="rId11" xr:uid="{4BA06763-BC31-4227-A963-3CFC85EF692C}"/>
    <hyperlink ref="E17" r:id="rId12" xr:uid="{501EB690-D770-4FE4-86E9-0BA84C837DD6}"/>
    <hyperlink ref="E18" r:id="rId13" xr:uid="{A562F8D6-B4A4-497A-8E6C-DAB369B5416B}"/>
    <hyperlink ref="E19" r:id="rId14" xr:uid="{9685D88E-CE0B-45DB-A031-13A8B96C8CFE}"/>
    <hyperlink ref="E20" r:id="rId15" xr:uid="{2958A323-3887-499F-929C-53F182A19BC8}"/>
    <hyperlink ref="E21" r:id="rId16" xr:uid="{95A8A848-12E1-4254-9BC2-D1C1C7D715B2}"/>
    <hyperlink ref="E22" r:id="rId17" xr:uid="{CA9C2239-28D9-4B45-9C13-E45CE01F74A2}"/>
    <hyperlink ref="E23" r:id="rId18" xr:uid="{58FD5966-AF67-48FF-9F5D-E2E4EF3D50B6}"/>
    <hyperlink ref="E24" r:id="rId19" xr:uid="{A315B871-529B-4880-9700-9C7B323F5F4D}"/>
    <hyperlink ref="E25" r:id="rId20" xr:uid="{EA3B39E0-BD91-4964-BF13-3D153C373BFB}"/>
    <hyperlink ref="E26" r:id="rId21" xr:uid="{48D80C1C-EE6C-4EC5-A9D1-75FCCC6317BA}"/>
    <hyperlink ref="E27" r:id="rId22" xr:uid="{02747F22-0B66-4EEC-9C20-B1BCAB6ED037}"/>
    <hyperlink ref="E28" r:id="rId23" xr:uid="{22906260-6810-471A-841C-228B31D744D8}"/>
    <hyperlink ref="E29" r:id="rId24" xr:uid="{E0283FB7-A104-4645-A8C7-4B1682AF9CC0}"/>
    <hyperlink ref="E30" r:id="rId25" xr:uid="{45A4A97C-508C-48AB-B7B9-379ED9062BD6}"/>
    <hyperlink ref="E31" r:id="rId26" xr:uid="{59CCF2D8-25FA-456D-8D99-5475F8DC7CD6}"/>
    <hyperlink ref="E34" r:id="rId27" xr:uid="{09145B44-169B-4C01-89C1-DC1672A51D21}"/>
    <hyperlink ref="E35" r:id="rId28" xr:uid="{21242FDE-8256-4DEB-A9E3-EAEC4B441531}"/>
    <hyperlink ref="E36" r:id="rId29" xr:uid="{C9A40EF7-427A-4A29-BC04-2F3B95000BA7}"/>
    <hyperlink ref="E38" r:id="rId30" xr:uid="{B4536F10-C359-416B-9F82-0ABAD304D655}"/>
    <hyperlink ref="E39" r:id="rId31" xr:uid="{DDF6C981-7D58-464D-B376-A70FF45E720B}"/>
    <hyperlink ref="E40" r:id="rId32" xr:uid="{A324F333-FA87-4D92-9017-C2743A04BEA9}"/>
    <hyperlink ref="E41" r:id="rId33" xr:uid="{95C94D05-0C92-45D0-A06D-85B53DDD072F}"/>
    <hyperlink ref="E42" r:id="rId34" xr:uid="{99419222-E2A7-4D5C-A883-8BFDE3D15068}"/>
    <hyperlink ref="E43" r:id="rId35" xr:uid="{E17F303B-4BFE-4BE9-ACD8-DD95ADBECF2E}"/>
    <hyperlink ref="E44" r:id="rId36" xr:uid="{F59F4BF5-725C-4ABB-B991-C1E3631EC234}"/>
    <hyperlink ref="E45" r:id="rId37" xr:uid="{7E5BC673-602C-4680-8681-21CA136673C7}"/>
    <hyperlink ref="E46" r:id="rId38" xr:uid="{52E14C0A-9784-472A-8798-2C6F1D6BDF05}"/>
    <hyperlink ref="E47" r:id="rId39" xr:uid="{2C2B85DF-19B6-45D6-9325-3BE64F8890E5}"/>
    <hyperlink ref="E48" r:id="rId40" xr:uid="{BBB6EF67-8F48-4D9A-BA68-8F1378702BB6}"/>
    <hyperlink ref="E49" r:id="rId41" xr:uid="{0B3005FF-71DC-4BDA-BBC1-1F94C337D451}"/>
    <hyperlink ref="E50" r:id="rId42" xr:uid="{44B4A939-9D90-4ABF-835E-06B83397C05F}"/>
    <hyperlink ref="E51" r:id="rId43" xr:uid="{E3094A2F-D710-44D3-8895-D27050524413}"/>
    <hyperlink ref="E52" r:id="rId44" xr:uid="{73170DEA-D04C-4F05-8F0F-529A3CB9129B}"/>
    <hyperlink ref="E53" r:id="rId45" xr:uid="{A9E0EAA2-ADE0-4E86-9313-65EB2E17EF51}"/>
    <hyperlink ref="E54" r:id="rId46" xr:uid="{C43060BE-056B-465F-9327-D65017D62C8F}"/>
    <hyperlink ref="E55" r:id="rId47" xr:uid="{01BB2047-4606-4175-A520-3E09B292F082}"/>
    <hyperlink ref="E56" r:id="rId48" xr:uid="{81992EDA-639D-4102-ABB1-35927068D735}"/>
    <hyperlink ref="E57" r:id="rId49" xr:uid="{18C3DF39-81B8-4741-A216-D7AFB750D559}"/>
    <hyperlink ref="E58" r:id="rId50" xr:uid="{46B1256E-74EE-4D83-8D8D-240AE76896E3}"/>
    <hyperlink ref="E59" r:id="rId51" xr:uid="{E10FF6DA-D700-4DEC-BDA5-5C86D9A163B2}"/>
    <hyperlink ref="E60" r:id="rId52" xr:uid="{B186566E-4A45-4EB9-AC33-DB8BAAAD63E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8C14-7BE4-4E25-9554-D22E7AE56236}">
  <dimension ref="A1:E157"/>
  <sheetViews>
    <sheetView workbookViewId="0">
      <selection activeCell="E2" sqref="E2"/>
    </sheetView>
  </sheetViews>
  <sheetFormatPr defaultRowHeight="14.5" x14ac:dyDescent="0.35"/>
  <cols>
    <col min="1" max="1" width="21" customWidth="1"/>
    <col min="2" max="2" width="13.54296875" customWidth="1"/>
    <col min="3" max="3" width="65.7265625" style="13" customWidth="1"/>
    <col min="4" max="4" width="43.26953125" customWidth="1"/>
    <col min="5" max="5" width="64.26953125" customWidth="1"/>
  </cols>
  <sheetData>
    <row r="1" spans="1:5" ht="21" x14ac:dyDescent="0.5">
      <c r="A1" s="365" t="s">
        <v>41670</v>
      </c>
      <c r="B1" s="365"/>
      <c r="C1" s="365"/>
      <c r="D1" s="365"/>
    </row>
    <row r="2" spans="1:5" ht="28" x14ac:dyDescent="0.35">
      <c r="A2" s="18" t="s">
        <v>67</v>
      </c>
      <c r="B2" s="43" t="s">
        <v>68</v>
      </c>
      <c r="C2" s="19" t="s">
        <v>69</v>
      </c>
      <c r="D2" s="19" t="s">
        <v>70</v>
      </c>
      <c r="E2" s="348" t="s">
        <v>71</v>
      </c>
    </row>
    <row r="3" spans="1:5" x14ac:dyDescent="0.35">
      <c r="A3" s="372" t="s">
        <v>45</v>
      </c>
      <c r="B3" s="373"/>
      <c r="C3" s="373"/>
      <c r="D3" s="373"/>
      <c r="E3" s="282"/>
    </row>
    <row r="4" spans="1:5" ht="29" x14ac:dyDescent="0.35">
      <c r="A4" s="21" t="s">
        <v>41671</v>
      </c>
      <c r="B4" s="208">
        <v>43782</v>
      </c>
      <c r="C4" s="207" t="s">
        <v>41672</v>
      </c>
      <c r="D4" s="207" t="s">
        <v>393</v>
      </c>
      <c r="E4" s="93" t="s">
        <v>41673</v>
      </c>
    </row>
    <row r="5" spans="1:5" ht="29" x14ac:dyDescent="0.35">
      <c r="A5" s="21" t="s">
        <v>41674</v>
      </c>
      <c r="B5" s="208">
        <v>43782</v>
      </c>
      <c r="C5" s="207" t="s">
        <v>41675</v>
      </c>
      <c r="D5" s="207" t="s">
        <v>393</v>
      </c>
      <c r="E5" s="93" t="s">
        <v>41676</v>
      </c>
    </row>
    <row r="6" spans="1:5" ht="29" x14ac:dyDescent="0.35">
      <c r="A6" s="21" t="s">
        <v>41677</v>
      </c>
      <c r="B6" s="208">
        <v>43782</v>
      </c>
      <c r="C6" s="207" t="s">
        <v>41678</v>
      </c>
      <c r="D6" s="207" t="s">
        <v>393</v>
      </c>
      <c r="E6" s="93" t="s">
        <v>41679</v>
      </c>
    </row>
    <row r="7" spans="1:5" ht="29" x14ac:dyDescent="0.35">
      <c r="A7" s="21" t="s">
        <v>41680</v>
      </c>
      <c r="B7" s="208">
        <v>43782</v>
      </c>
      <c r="C7" s="207" t="s">
        <v>41681</v>
      </c>
      <c r="D7" s="207" t="s">
        <v>393</v>
      </c>
      <c r="E7" s="93" t="s">
        <v>41682</v>
      </c>
    </row>
    <row r="8" spans="1:5" ht="29" x14ac:dyDescent="0.35">
      <c r="A8" s="21" t="s">
        <v>41683</v>
      </c>
      <c r="B8" s="208">
        <v>43810</v>
      </c>
      <c r="C8" s="207" t="s">
        <v>41684</v>
      </c>
      <c r="D8" s="207" t="s">
        <v>393</v>
      </c>
      <c r="E8" s="93" t="s">
        <v>41685</v>
      </c>
    </row>
    <row r="9" spans="1:5" ht="29" x14ac:dyDescent="0.35">
      <c r="A9" s="21" t="s">
        <v>41686</v>
      </c>
      <c r="B9" s="208">
        <v>43810</v>
      </c>
      <c r="C9" s="207" t="s">
        <v>41687</v>
      </c>
      <c r="D9" s="207" t="s">
        <v>393</v>
      </c>
      <c r="E9" s="93" t="s">
        <v>41688</v>
      </c>
    </row>
    <row r="10" spans="1:5" ht="29" x14ac:dyDescent="0.35">
      <c r="A10" s="21" t="s">
        <v>41689</v>
      </c>
      <c r="B10" s="208">
        <v>43810</v>
      </c>
      <c r="C10" s="207" t="s">
        <v>41690</v>
      </c>
      <c r="D10" s="207" t="s">
        <v>393</v>
      </c>
      <c r="E10" s="93" t="s">
        <v>41691</v>
      </c>
    </row>
    <row r="11" spans="1:5" ht="29" x14ac:dyDescent="0.35">
      <c r="A11" s="21" t="s">
        <v>41692</v>
      </c>
      <c r="B11" s="208">
        <v>43810</v>
      </c>
      <c r="C11" s="207" t="s">
        <v>41693</v>
      </c>
      <c r="D11" s="207" t="s">
        <v>393</v>
      </c>
      <c r="E11" s="93" t="s">
        <v>41694</v>
      </c>
    </row>
    <row r="12" spans="1:5" ht="29" x14ac:dyDescent="0.35">
      <c r="A12" s="21" t="s">
        <v>41695</v>
      </c>
      <c r="B12" s="208">
        <v>43810</v>
      </c>
      <c r="C12" s="207" t="s">
        <v>41696</v>
      </c>
      <c r="D12" s="207" t="s">
        <v>393</v>
      </c>
      <c r="E12" s="93" t="s">
        <v>41697</v>
      </c>
    </row>
    <row r="13" spans="1:5" ht="29" x14ac:dyDescent="0.35">
      <c r="A13" s="21" t="s">
        <v>41698</v>
      </c>
      <c r="B13" s="208">
        <v>43810</v>
      </c>
      <c r="C13" s="207" t="s">
        <v>41699</v>
      </c>
      <c r="D13" s="207" t="s">
        <v>393</v>
      </c>
      <c r="E13" s="93" t="s">
        <v>41700</v>
      </c>
    </row>
    <row r="14" spans="1:5" ht="29" x14ac:dyDescent="0.35">
      <c r="A14" s="21" t="s">
        <v>41701</v>
      </c>
      <c r="B14" s="208">
        <v>43810</v>
      </c>
      <c r="C14" s="207" t="s">
        <v>41702</v>
      </c>
      <c r="D14" s="207" t="s">
        <v>393</v>
      </c>
      <c r="E14" s="93" t="s">
        <v>41703</v>
      </c>
    </row>
    <row r="15" spans="1:5" ht="29" x14ac:dyDescent="0.35">
      <c r="A15" s="21" t="s">
        <v>41704</v>
      </c>
      <c r="B15" s="208">
        <v>43852</v>
      </c>
      <c r="C15" s="207" t="s">
        <v>41705</v>
      </c>
      <c r="D15" s="207" t="s">
        <v>393</v>
      </c>
      <c r="E15" s="93" t="s">
        <v>41706</v>
      </c>
    </row>
    <row r="16" spans="1:5" ht="29" x14ac:dyDescent="0.35">
      <c r="A16" s="21" t="s">
        <v>41707</v>
      </c>
      <c r="B16" s="208">
        <v>43852</v>
      </c>
      <c r="C16" s="207" t="s">
        <v>41708</v>
      </c>
      <c r="D16" s="207" t="s">
        <v>393</v>
      </c>
      <c r="E16" s="93" t="s">
        <v>41709</v>
      </c>
    </row>
    <row r="17" spans="1:5" ht="29" x14ac:dyDescent="0.35">
      <c r="A17" s="21" t="s">
        <v>41710</v>
      </c>
      <c r="B17" s="208">
        <v>43852</v>
      </c>
      <c r="C17" s="207" t="s">
        <v>41711</v>
      </c>
      <c r="D17" s="207" t="s">
        <v>393</v>
      </c>
      <c r="E17" s="93" t="s">
        <v>41712</v>
      </c>
    </row>
    <row r="18" spans="1:5" ht="29" x14ac:dyDescent="0.35">
      <c r="A18" s="21" t="s">
        <v>41713</v>
      </c>
      <c r="B18" s="208">
        <v>43852</v>
      </c>
      <c r="C18" s="207" t="s">
        <v>41714</v>
      </c>
      <c r="D18" s="207" t="s">
        <v>393</v>
      </c>
      <c r="E18" s="93" t="s">
        <v>41715</v>
      </c>
    </row>
    <row r="19" spans="1:5" ht="29" x14ac:dyDescent="0.35">
      <c r="A19" s="21" t="s">
        <v>41716</v>
      </c>
      <c r="B19" s="208">
        <v>43852</v>
      </c>
      <c r="C19" s="207" t="s">
        <v>41717</v>
      </c>
      <c r="D19" s="207" t="s">
        <v>393</v>
      </c>
      <c r="E19" s="93" t="s">
        <v>41718</v>
      </c>
    </row>
    <row r="20" spans="1:5" ht="29" x14ac:dyDescent="0.35">
      <c r="A20" s="21" t="s">
        <v>41719</v>
      </c>
      <c r="B20" s="208">
        <v>43852</v>
      </c>
      <c r="C20" s="207" t="s">
        <v>41720</v>
      </c>
      <c r="D20" s="207" t="s">
        <v>393</v>
      </c>
      <c r="E20" s="93" t="s">
        <v>41721</v>
      </c>
    </row>
    <row r="21" spans="1:5" ht="29" x14ac:dyDescent="0.35">
      <c r="A21" s="21" t="s">
        <v>41722</v>
      </c>
      <c r="B21" s="208">
        <v>43852</v>
      </c>
      <c r="C21" s="207" t="s">
        <v>41723</v>
      </c>
      <c r="D21" s="207" t="s">
        <v>393</v>
      </c>
      <c r="E21" s="93" t="s">
        <v>41724</v>
      </c>
    </row>
    <row r="22" spans="1:5" ht="29" x14ac:dyDescent="0.35">
      <c r="A22" s="21" t="s">
        <v>41725</v>
      </c>
      <c r="B22" s="208">
        <v>43852</v>
      </c>
      <c r="C22" s="207" t="s">
        <v>41726</v>
      </c>
      <c r="D22" s="207" t="s">
        <v>393</v>
      </c>
      <c r="E22" s="93" t="s">
        <v>41727</v>
      </c>
    </row>
    <row r="23" spans="1:5" ht="29" x14ac:dyDescent="0.35">
      <c r="A23" s="21" t="s">
        <v>41728</v>
      </c>
      <c r="B23" s="208">
        <v>43852</v>
      </c>
      <c r="C23" s="207" t="s">
        <v>41729</v>
      </c>
      <c r="D23" s="207" t="s">
        <v>393</v>
      </c>
      <c r="E23" s="93" t="s">
        <v>41730</v>
      </c>
    </row>
    <row r="24" spans="1:5" ht="29" x14ac:dyDescent="0.35">
      <c r="A24" s="21" t="s">
        <v>41731</v>
      </c>
      <c r="B24" s="208">
        <v>43852</v>
      </c>
      <c r="C24" s="207" t="s">
        <v>41732</v>
      </c>
      <c r="D24" s="207" t="s">
        <v>393</v>
      </c>
      <c r="E24" s="93" t="s">
        <v>41733</v>
      </c>
    </row>
    <row r="25" spans="1:5" ht="29" x14ac:dyDescent="0.35">
      <c r="A25" s="21" t="s">
        <v>41734</v>
      </c>
      <c r="B25" s="208">
        <v>43852</v>
      </c>
      <c r="C25" s="207" t="s">
        <v>41735</v>
      </c>
      <c r="D25" s="207" t="s">
        <v>393</v>
      </c>
      <c r="E25" s="93" t="s">
        <v>41736</v>
      </c>
    </row>
    <row r="26" spans="1:5" ht="29" x14ac:dyDescent="0.35">
      <c r="A26" s="21" t="s">
        <v>41737</v>
      </c>
      <c r="B26" s="208">
        <v>43873</v>
      </c>
      <c r="C26" s="207" t="s">
        <v>41738</v>
      </c>
      <c r="D26" s="207" t="s">
        <v>393</v>
      </c>
      <c r="E26" s="93" t="s">
        <v>41739</v>
      </c>
    </row>
    <row r="27" spans="1:5" ht="29" x14ac:dyDescent="0.35">
      <c r="A27" s="21" t="s">
        <v>41740</v>
      </c>
      <c r="B27" s="208">
        <v>43873</v>
      </c>
      <c r="C27" s="207" t="s">
        <v>41741</v>
      </c>
      <c r="D27" s="207" t="s">
        <v>393</v>
      </c>
      <c r="E27" s="93" t="s">
        <v>41742</v>
      </c>
    </row>
    <row r="28" spans="1:5" ht="29" x14ac:dyDescent="0.35">
      <c r="A28" s="21" t="s">
        <v>41743</v>
      </c>
      <c r="B28" s="208">
        <v>43873</v>
      </c>
      <c r="C28" s="207" t="s">
        <v>41744</v>
      </c>
      <c r="D28" s="207" t="s">
        <v>393</v>
      </c>
      <c r="E28" s="93" t="s">
        <v>41745</v>
      </c>
    </row>
    <row r="29" spans="1:5" ht="29" x14ac:dyDescent="0.35">
      <c r="A29" s="21" t="s">
        <v>41746</v>
      </c>
      <c r="B29" s="208">
        <v>43873</v>
      </c>
      <c r="C29" s="207" t="s">
        <v>41747</v>
      </c>
      <c r="D29" s="207" t="s">
        <v>393</v>
      </c>
      <c r="E29" s="93" t="s">
        <v>41748</v>
      </c>
    </row>
    <row r="30" spans="1:5" ht="29" x14ac:dyDescent="0.35">
      <c r="A30" s="21" t="s">
        <v>41749</v>
      </c>
      <c r="B30" s="208">
        <v>43873</v>
      </c>
      <c r="C30" s="207" t="s">
        <v>41750</v>
      </c>
      <c r="D30" s="207" t="s">
        <v>393</v>
      </c>
      <c r="E30" s="93" t="s">
        <v>41751</v>
      </c>
    </row>
    <row r="31" spans="1:5" ht="29" x14ac:dyDescent="0.35">
      <c r="A31" s="21" t="s">
        <v>41752</v>
      </c>
      <c r="B31" s="208">
        <v>43873</v>
      </c>
      <c r="C31" s="207" t="s">
        <v>41753</v>
      </c>
      <c r="D31" s="207" t="s">
        <v>393</v>
      </c>
      <c r="E31" s="93" t="s">
        <v>41754</v>
      </c>
    </row>
    <row r="32" spans="1:5" ht="29" x14ac:dyDescent="0.35">
      <c r="A32" s="21" t="s">
        <v>41755</v>
      </c>
      <c r="B32" s="208">
        <v>43873</v>
      </c>
      <c r="C32" s="207" t="s">
        <v>41756</v>
      </c>
      <c r="D32" s="207" t="s">
        <v>393</v>
      </c>
      <c r="E32" s="93" t="s">
        <v>41757</v>
      </c>
    </row>
    <row r="33" spans="1:5" ht="29" x14ac:dyDescent="0.35">
      <c r="A33" s="21" t="s">
        <v>41758</v>
      </c>
      <c r="B33" s="208">
        <v>43873</v>
      </c>
      <c r="C33" s="207" t="s">
        <v>41759</v>
      </c>
      <c r="D33" s="207" t="s">
        <v>393</v>
      </c>
      <c r="E33" s="93" t="s">
        <v>41760</v>
      </c>
    </row>
    <row r="34" spans="1:5" ht="29" x14ac:dyDescent="0.35">
      <c r="A34" s="21" t="s">
        <v>41761</v>
      </c>
      <c r="B34" s="208">
        <v>43873</v>
      </c>
      <c r="C34" s="207" t="s">
        <v>41762</v>
      </c>
      <c r="D34" s="207" t="s">
        <v>393</v>
      </c>
      <c r="E34" s="93" t="s">
        <v>41763</v>
      </c>
    </row>
    <row r="35" spans="1:5" ht="29" x14ac:dyDescent="0.35">
      <c r="A35" s="21" t="s">
        <v>41764</v>
      </c>
      <c r="B35" s="208">
        <v>43873</v>
      </c>
      <c r="C35" s="207" t="s">
        <v>41765</v>
      </c>
      <c r="D35" s="207" t="s">
        <v>393</v>
      </c>
      <c r="E35" s="93" t="s">
        <v>41766</v>
      </c>
    </row>
    <row r="36" spans="1:5" ht="29" x14ac:dyDescent="0.35">
      <c r="A36" s="21" t="s">
        <v>41767</v>
      </c>
      <c r="B36" s="208">
        <v>43873</v>
      </c>
      <c r="C36" s="207" t="s">
        <v>41768</v>
      </c>
      <c r="D36" s="207" t="s">
        <v>393</v>
      </c>
      <c r="E36" s="93" t="s">
        <v>41769</v>
      </c>
    </row>
    <row r="37" spans="1:5" ht="29" x14ac:dyDescent="0.35">
      <c r="A37" s="21" t="s">
        <v>41770</v>
      </c>
      <c r="B37" s="208">
        <v>43873</v>
      </c>
      <c r="C37" s="207" t="s">
        <v>41771</v>
      </c>
      <c r="D37" s="207" t="s">
        <v>393</v>
      </c>
      <c r="E37" s="93" t="s">
        <v>41772</v>
      </c>
    </row>
    <row r="38" spans="1:5" ht="29" x14ac:dyDescent="0.35">
      <c r="A38" s="21" t="s">
        <v>41773</v>
      </c>
      <c r="B38" s="208">
        <v>43887</v>
      </c>
      <c r="C38" s="207" t="s">
        <v>41774</v>
      </c>
      <c r="D38" s="207" t="s">
        <v>393</v>
      </c>
      <c r="E38" s="93" t="s">
        <v>41775</v>
      </c>
    </row>
    <row r="39" spans="1:5" ht="29" x14ac:dyDescent="0.35">
      <c r="A39" s="21" t="s">
        <v>41776</v>
      </c>
      <c r="B39" s="208">
        <v>43887</v>
      </c>
      <c r="C39" s="207" t="s">
        <v>41777</v>
      </c>
      <c r="D39" s="207" t="s">
        <v>393</v>
      </c>
      <c r="E39" s="93" t="s">
        <v>41778</v>
      </c>
    </row>
    <row r="40" spans="1:5" ht="29" x14ac:dyDescent="0.35">
      <c r="A40" s="21" t="s">
        <v>41779</v>
      </c>
      <c r="B40" s="208">
        <v>43887</v>
      </c>
      <c r="C40" s="207" t="s">
        <v>41780</v>
      </c>
      <c r="D40" s="207" t="s">
        <v>393</v>
      </c>
      <c r="E40" s="93" t="s">
        <v>41781</v>
      </c>
    </row>
    <row r="41" spans="1:5" ht="29" x14ac:dyDescent="0.35">
      <c r="A41" s="21" t="s">
        <v>41782</v>
      </c>
      <c r="B41" s="208">
        <v>43887</v>
      </c>
      <c r="C41" s="207" t="s">
        <v>41783</v>
      </c>
      <c r="D41" s="207" t="s">
        <v>393</v>
      </c>
      <c r="E41" s="93" t="s">
        <v>41784</v>
      </c>
    </row>
    <row r="42" spans="1:5" ht="29" x14ac:dyDescent="0.35">
      <c r="A42" s="21" t="s">
        <v>41785</v>
      </c>
      <c r="B42" s="208">
        <v>43887</v>
      </c>
      <c r="C42" s="207" t="s">
        <v>41786</v>
      </c>
      <c r="D42" s="207" t="s">
        <v>393</v>
      </c>
      <c r="E42" s="93" t="s">
        <v>41787</v>
      </c>
    </row>
    <row r="43" spans="1:5" ht="29" x14ac:dyDescent="0.35">
      <c r="A43" s="21" t="s">
        <v>41788</v>
      </c>
      <c r="B43" s="208">
        <v>43887</v>
      </c>
      <c r="C43" s="207" t="s">
        <v>41789</v>
      </c>
      <c r="D43" s="207" t="s">
        <v>393</v>
      </c>
      <c r="E43" s="93" t="s">
        <v>41790</v>
      </c>
    </row>
    <row r="44" spans="1:5" ht="29" x14ac:dyDescent="0.35">
      <c r="A44" s="21" t="s">
        <v>41791</v>
      </c>
      <c r="B44" s="208">
        <v>43887</v>
      </c>
      <c r="C44" s="207" t="s">
        <v>41792</v>
      </c>
      <c r="D44" s="207" t="s">
        <v>393</v>
      </c>
      <c r="E44" s="93" t="s">
        <v>41793</v>
      </c>
    </row>
    <row r="45" spans="1:5" ht="29" x14ac:dyDescent="0.35">
      <c r="A45" s="21" t="s">
        <v>41794</v>
      </c>
      <c r="B45" s="208">
        <v>43887</v>
      </c>
      <c r="C45" s="207" t="s">
        <v>41795</v>
      </c>
      <c r="D45" s="207" t="s">
        <v>393</v>
      </c>
      <c r="E45" s="93" t="s">
        <v>41796</v>
      </c>
    </row>
    <row r="46" spans="1:5" ht="29" x14ac:dyDescent="0.35">
      <c r="A46" s="21" t="s">
        <v>41797</v>
      </c>
      <c r="B46" s="208">
        <v>43887</v>
      </c>
      <c r="C46" s="207" t="s">
        <v>41798</v>
      </c>
      <c r="D46" s="207" t="s">
        <v>393</v>
      </c>
      <c r="E46" s="93" t="s">
        <v>41799</v>
      </c>
    </row>
    <row r="47" spans="1:5" ht="29" x14ac:dyDescent="0.35">
      <c r="A47" s="21" t="s">
        <v>41800</v>
      </c>
      <c r="B47" s="208">
        <v>43887</v>
      </c>
      <c r="C47" s="207" t="s">
        <v>41801</v>
      </c>
      <c r="D47" s="207" t="s">
        <v>393</v>
      </c>
      <c r="E47" s="93" t="s">
        <v>41802</v>
      </c>
    </row>
    <row r="48" spans="1:5" ht="29" x14ac:dyDescent="0.35">
      <c r="A48" s="21" t="s">
        <v>41803</v>
      </c>
      <c r="B48" s="208">
        <v>43887</v>
      </c>
      <c r="C48" s="207" t="s">
        <v>41804</v>
      </c>
      <c r="D48" s="207" t="s">
        <v>393</v>
      </c>
      <c r="E48" s="93" t="s">
        <v>41805</v>
      </c>
    </row>
    <row r="49" spans="1:5" ht="29" x14ac:dyDescent="0.35">
      <c r="A49" s="21" t="s">
        <v>41806</v>
      </c>
      <c r="B49" s="208">
        <v>43887</v>
      </c>
      <c r="C49" s="207" t="s">
        <v>41807</v>
      </c>
      <c r="D49" s="207" t="s">
        <v>393</v>
      </c>
      <c r="E49" s="93" t="s">
        <v>41808</v>
      </c>
    </row>
    <row r="50" spans="1:5" ht="29" x14ac:dyDescent="0.35">
      <c r="A50" s="21" t="s">
        <v>41809</v>
      </c>
      <c r="B50" s="208">
        <v>43887</v>
      </c>
      <c r="C50" s="207" t="s">
        <v>41810</v>
      </c>
      <c r="D50" s="207" t="s">
        <v>393</v>
      </c>
      <c r="E50" s="93" t="s">
        <v>41811</v>
      </c>
    </row>
    <row r="51" spans="1:5" ht="29" x14ac:dyDescent="0.35">
      <c r="A51" s="21" t="s">
        <v>41812</v>
      </c>
      <c r="B51" s="208">
        <v>43901</v>
      </c>
      <c r="C51" s="207" t="s">
        <v>41813</v>
      </c>
      <c r="D51" s="207" t="s">
        <v>393</v>
      </c>
      <c r="E51" s="93" t="s">
        <v>41814</v>
      </c>
    </row>
    <row r="52" spans="1:5" ht="29" x14ac:dyDescent="0.35">
      <c r="A52" s="21" t="s">
        <v>41815</v>
      </c>
      <c r="B52" s="208">
        <v>43901</v>
      </c>
      <c r="C52" s="207" t="s">
        <v>41816</v>
      </c>
      <c r="D52" s="207" t="s">
        <v>393</v>
      </c>
      <c r="E52" s="93" t="s">
        <v>41817</v>
      </c>
    </row>
    <row r="53" spans="1:5" ht="29" x14ac:dyDescent="0.35">
      <c r="A53" s="21" t="s">
        <v>41818</v>
      </c>
      <c r="B53" s="208">
        <v>43901</v>
      </c>
      <c r="C53" s="207" t="s">
        <v>41819</v>
      </c>
      <c r="D53" s="207" t="s">
        <v>393</v>
      </c>
      <c r="E53" s="93" t="s">
        <v>41820</v>
      </c>
    </row>
    <row r="54" spans="1:5" ht="29" x14ac:dyDescent="0.35">
      <c r="A54" s="21" t="s">
        <v>41821</v>
      </c>
      <c r="B54" s="208">
        <v>43901</v>
      </c>
      <c r="C54" s="207" t="s">
        <v>41822</v>
      </c>
      <c r="D54" s="207" t="s">
        <v>393</v>
      </c>
      <c r="E54" s="93" t="s">
        <v>41823</v>
      </c>
    </row>
    <row r="55" spans="1:5" ht="29" x14ac:dyDescent="0.35">
      <c r="A55" s="21" t="s">
        <v>41824</v>
      </c>
      <c r="B55" s="208">
        <v>43901</v>
      </c>
      <c r="C55" s="207" t="s">
        <v>41825</v>
      </c>
      <c r="D55" s="207" t="s">
        <v>393</v>
      </c>
      <c r="E55" s="93" t="s">
        <v>41826</v>
      </c>
    </row>
    <row r="56" spans="1:5" ht="29" x14ac:dyDescent="0.35">
      <c r="A56" s="21" t="s">
        <v>41827</v>
      </c>
      <c r="B56" s="208">
        <v>43901</v>
      </c>
      <c r="C56" s="207" t="s">
        <v>41828</v>
      </c>
      <c r="D56" s="207" t="s">
        <v>393</v>
      </c>
      <c r="E56" s="93" t="s">
        <v>41829</v>
      </c>
    </row>
    <row r="57" spans="1:5" ht="29" x14ac:dyDescent="0.35">
      <c r="A57" s="21" t="s">
        <v>41830</v>
      </c>
      <c r="B57" s="208">
        <v>43901</v>
      </c>
      <c r="C57" s="207" t="s">
        <v>41831</v>
      </c>
      <c r="D57" s="207" t="s">
        <v>393</v>
      </c>
      <c r="E57" s="93" t="s">
        <v>41832</v>
      </c>
    </row>
    <row r="58" spans="1:5" ht="29" x14ac:dyDescent="0.35">
      <c r="A58" s="21" t="s">
        <v>41833</v>
      </c>
      <c r="B58" s="208">
        <v>43901</v>
      </c>
      <c r="C58" s="207" t="s">
        <v>41834</v>
      </c>
      <c r="D58" s="207" t="s">
        <v>393</v>
      </c>
      <c r="E58" s="93" t="s">
        <v>41835</v>
      </c>
    </row>
    <row r="59" spans="1:5" ht="29" x14ac:dyDescent="0.35">
      <c r="A59" s="21" t="s">
        <v>41836</v>
      </c>
      <c r="B59" s="208">
        <v>43901</v>
      </c>
      <c r="C59" s="207" t="s">
        <v>41837</v>
      </c>
      <c r="D59" s="207" t="s">
        <v>393</v>
      </c>
      <c r="E59" s="93" t="s">
        <v>41838</v>
      </c>
    </row>
    <row r="60" spans="1:5" ht="29" x14ac:dyDescent="0.35">
      <c r="A60" s="21" t="s">
        <v>41839</v>
      </c>
      <c r="B60" s="208">
        <v>43943</v>
      </c>
      <c r="C60" s="207" t="s">
        <v>41840</v>
      </c>
      <c r="D60" s="207" t="s">
        <v>393</v>
      </c>
      <c r="E60" s="93" t="s">
        <v>41841</v>
      </c>
    </row>
    <row r="61" spans="1:5" ht="29" x14ac:dyDescent="0.35">
      <c r="A61" s="21" t="s">
        <v>41842</v>
      </c>
      <c r="B61" s="208">
        <v>43943</v>
      </c>
      <c r="C61" s="207" t="s">
        <v>41843</v>
      </c>
      <c r="D61" s="207" t="s">
        <v>393</v>
      </c>
      <c r="E61" s="93" t="s">
        <v>41844</v>
      </c>
    </row>
    <row r="62" spans="1:5" ht="29" x14ac:dyDescent="0.35">
      <c r="A62" s="21" t="s">
        <v>41845</v>
      </c>
      <c r="B62" s="208">
        <v>43943</v>
      </c>
      <c r="C62" s="207" t="s">
        <v>41846</v>
      </c>
      <c r="D62" s="207" t="s">
        <v>393</v>
      </c>
      <c r="E62" s="93" t="s">
        <v>41847</v>
      </c>
    </row>
    <row r="63" spans="1:5" ht="29" x14ac:dyDescent="0.35">
      <c r="A63" s="21" t="s">
        <v>41848</v>
      </c>
      <c r="B63" s="208">
        <v>43943</v>
      </c>
      <c r="C63" s="207" t="s">
        <v>41849</v>
      </c>
      <c r="D63" s="207" t="s">
        <v>393</v>
      </c>
      <c r="E63" s="93" t="s">
        <v>41850</v>
      </c>
    </row>
    <row r="64" spans="1:5" ht="29" x14ac:dyDescent="0.35">
      <c r="A64" s="21" t="s">
        <v>41851</v>
      </c>
      <c r="B64" s="208">
        <v>43943</v>
      </c>
      <c r="C64" s="207" t="s">
        <v>41852</v>
      </c>
      <c r="D64" s="207" t="s">
        <v>393</v>
      </c>
      <c r="E64" s="93" t="s">
        <v>41853</v>
      </c>
    </row>
    <row r="65" spans="1:5" ht="29" x14ac:dyDescent="0.35">
      <c r="A65" s="21" t="s">
        <v>41854</v>
      </c>
      <c r="B65" s="208">
        <v>43943</v>
      </c>
      <c r="C65" s="207" t="s">
        <v>41855</v>
      </c>
      <c r="D65" s="207" t="s">
        <v>393</v>
      </c>
      <c r="E65" s="93" t="s">
        <v>41856</v>
      </c>
    </row>
    <row r="66" spans="1:5" ht="29" x14ac:dyDescent="0.35">
      <c r="A66" s="21" t="s">
        <v>41857</v>
      </c>
      <c r="B66" s="208">
        <v>43978</v>
      </c>
      <c r="C66" s="207" t="s">
        <v>41858</v>
      </c>
      <c r="D66" s="207" t="s">
        <v>393</v>
      </c>
      <c r="E66" s="93" t="s">
        <v>41859</v>
      </c>
    </row>
    <row r="67" spans="1:5" ht="29" x14ac:dyDescent="0.35">
      <c r="A67" s="21" t="s">
        <v>41860</v>
      </c>
      <c r="B67" s="208">
        <v>43978</v>
      </c>
      <c r="C67" s="207" t="s">
        <v>41861</v>
      </c>
      <c r="D67" s="207" t="s">
        <v>393</v>
      </c>
      <c r="E67" s="93" t="s">
        <v>41862</v>
      </c>
    </row>
    <row r="68" spans="1:5" ht="29" x14ac:dyDescent="0.35">
      <c r="A68" s="21" t="s">
        <v>41863</v>
      </c>
      <c r="B68" s="208">
        <v>43978</v>
      </c>
      <c r="C68" s="207" t="s">
        <v>41864</v>
      </c>
      <c r="D68" s="207" t="s">
        <v>393</v>
      </c>
      <c r="E68" s="93" t="s">
        <v>41865</v>
      </c>
    </row>
    <row r="69" spans="1:5" ht="29" x14ac:dyDescent="0.35">
      <c r="A69" s="21" t="s">
        <v>41866</v>
      </c>
      <c r="B69" s="208">
        <v>43978</v>
      </c>
      <c r="C69" s="207" t="s">
        <v>41867</v>
      </c>
      <c r="D69" s="207" t="s">
        <v>393</v>
      </c>
      <c r="E69" s="93" t="s">
        <v>41868</v>
      </c>
    </row>
    <row r="70" spans="1:5" ht="29" x14ac:dyDescent="0.35">
      <c r="A70" s="21" t="s">
        <v>41869</v>
      </c>
      <c r="B70" s="208">
        <v>43978</v>
      </c>
      <c r="C70" s="207" t="s">
        <v>41870</v>
      </c>
      <c r="D70" s="207" t="s">
        <v>393</v>
      </c>
      <c r="E70" s="93" t="s">
        <v>41871</v>
      </c>
    </row>
    <row r="71" spans="1:5" ht="29" x14ac:dyDescent="0.35">
      <c r="A71" s="21" t="s">
        <v>41872</v>
      </c>
      <c r="B71" s="208">
        <v>43978</v>
      </c>
      <c r="C71" s="207" t="s">
        <v>41873</v>
      </c>
      <c r="D71" s="207" t="s">
        <v>393</v>
      </c>
      <c r="E71" s="93" t="s">
        <v>41874</v>
      </c>
    </row>
    <row r="72" spans="1:5" ht="29" x14ac:dyDescent="0.35">
      <c r="A72" s="21" t="s">
        <v>41875</v>
      </c>
      <c r="B72" s="208">
        <v>43978</v>
      </c>
      <c r="C72" s="207" t="s">
        <v>41876</v>
      </c>
      <c r="D72" s="207" t="s">
        <v>393</v>
      </c>
      <c r="E72" s="93" t="s">
        <v>41877</v>
      </c>
    </row>
    <row r="73" spans="1:5" ht="29" x14ac:dyDescent="0.35">
      <c r="A73" s="21" t="s">
        <v>41878</v>
      </c>
      <c r="B73" s="208">
        <v>43978</v>
      </c>
      <c r="C73" s="207" t="s">
        <v>41879</v>
      </c>
      <c r="D73" s="207" t="s">
        <v>393</v>
      </c>
      <c r="E73" s="93" t="s">
        <v>41880</v>
      </c>
    </row>
    <row r="74" spans="1:5" ht="29" x14ac:dyDescent="0.35">
      <c r="A74" s="21" t="s">
        <v>41881</v>
      </c>
      <c r="B74" s="208">
        <v>43978</v>
      </c>
      <c r="C74" s="207" t="s">
        <v>41882</v>
      </c>
      <c r="D74" s="207" t="s">
        <v>393</v>
      </c>
      <c r="E74" s="93" t="s">
        <v>41883</v>
      </c>
    </row>
    <row r="75" spans="1:5" ht="29" x14ac:dyDescent="0.35">
      <c r="A75" s="21" t="s">
        <v>41884</v>
      </c>
      <c r="B75" s="208">
        <v>44006</v>
      </c>
      <c r="C75" s="207" t="s">
        <v>41885</v>
      </c>
      <c r="D75" s="207" t="s">
        <v>393</v>
      </c>
      <c r="E75" s="93" t="s">
        <v>41886</v>
      </c>
    </row>
    <row r="76" spans="1:5" ht="29" x14ac:dyDescent="0.35">
      <c r="A76" s="21" t="s">
        <v>41887</v>
      </c>
      <c r="B76" s="208">
        <v>44006</v>
      </c>
      <c r="C76" s="207" t="s">
        <v>41888</v>
      </c>
      <c r="D76" s="207" t="s">
        <v>393</v>
      </c>
      <c r="E76" s="93" t="s">
        <v>41889</v>
      </c>
    </row>
    <row r="77" spans="1:5" ht="29" x14ac:dyDescent="0.35">
      <c r="A77" s="21" t="s">
        <v>41890</v>
      </c>
      <c r="B77" s="208">
        <v>44006</v>
      </c>
      <c r="C77" s="207" t="s">
        <v>41891</v>
      </c>
      <c r="D77" s="207" t="s">
        <v>393</v>
      </c>
      <c r="E77" s="93" t="s">
        <v>41892</v>
      </c>
    </row>
    <row r="78" spans="1:5" ht="29" x14ac:dyDescent="0.35">
      <c r="A78" s="21" t="s">
        <v>41893</v>
      </c>
      <c r="B78" s="208">
        <v>44006</v>
      </c>
      <c r="C78" s="207" t="s">
        <v>41894</v>
      </c>
      <c r="D78" s="207" t="s">
        <v>393</v>
      </c>
      <c r="E78" s="93" t="s">
        <v>41895</v>
      </c>
    </row>
    <row r="79" spans="1:5" ht="29" x14ac:dyDescent="0.35">
      <c r="A79" s="21" t="s">
        <v>41896</v>
      </c>
      <c r="B79" s="208">
        <v>44006</v>
      </c>
      <c r="C79" s="207" t="s">
        <v>41897</v>
      </c>
      <c r="D79" s="207" t="s">
        <v>393</v>
      </c>
      <c r="E79" s="93" t="s">
        <v>41898</v>
      </c>
    </row>
    <row r="80" spans="1:5" ht="29" x14ac:dyDescent="0.35">
      <c r="A80" s="21" t="s">
        <v>41899</v>
      </c>
      <c r="B80" s="208">
        <v>44006</v>
      </c>
      <c r="C80" s="207" t="s">
        <v>41900</v>
      </c>
      <c r="D80" s="207" t="s">
        <v>393</v>
      </c>
      <c r="E80" s="93" t="s">
        <v>41901</v>
      </c>
    </row>
    <row r="81" spans="1:5" ht="29" x14ac:dyDescent="0.35">
      <c r="A81" s="21" t="s">
        <v>41902</v>
      </c>
      <c r="B81" s="208">
        <v>44006</v>
      </c>
      <c r="C81" s="207" t="s">
        <v>41903</v>
      </c>
      <c r="D81" s="207" t="s">
        <v>393</v>
      </c>
      <c r="E81" s="93" t="s">
        <v>41904</v>
      </c>
    </row>
    <row r="82" spans="1:5" ht="29" x14ac:dyDescent="0.35">
      <c r="A82" s="21" t="s">
        <v>41905</v>
      </c>
      <c r="B82" s="208">
        <v>44006</v>
      </c>
      <c r="C82" s="207" t="s">
        <v>41906</v>
      </c>
      <c r="D82" s="207" t="s">
        <v>393</v>
      </c>
      <c r="E82" s="93" t="s">
        <v>41907</v>
      </c>
    </row>
    <row r="83" spans="1:5" ht="29" x14ac:dyDescent="0.35">
      <c r="A83" s="21" t="s">
        <v>41908</v>
      </c>
      <c r="B83" s="208">
        <v>44006</v>
      </c>
      <c r="C83" s="207" t="s">
        <v>41909</v>
      </c>
      <c r="D83" s="207" t="s">
        <v>393</v>
      </c>
      <c r="E83" s="93" t="s">
        <v>41910</v>
      </c>
    </row>
    <row r="84" spans="1:5" ht="29" x14ac:dyDescent="0.35">
      <c r="A84" s="21" t="s">
        <v>41911</v>
      </c>
      <c r="B84" s="208">
        <v>44034</v>
      </c>
      <c r="C84" s="207" t="s">
        <v>41912</v>
      </c>
      <c r="D84" s="207" t="s">
        <v>393</v>
      </c>
      <c r="E84" s="93" t="s">
        <v>41913</v>
      </c>
    </row>
    <row r="85" spans="1:5" ht="29" x14ac:dyDescent="0.35">
      <c r="A85" s="21" t="s">
        <v>41914</v>
      </c>
      <c r="B85" s="208">
        <v>44034</v>
      </c>
      <c r="C85" s="207" t="s">
        <v>41915</v>
      </c>
      <c r="D85" s="207" t="s">
        <v>393</v>
      </c>
      <c r="E85" s="93" t="s">
        <v>41916</v>
      </c>
    </row>
    <row r="86" spans="1:5" ht="29" x14ac:dyDescent="0.35">
      <c r="A86" s="21" t="s">
        <v>41917</v>
      </c>
      <c r="B86" s="208">
        <v>44034</v>
      </c>
      <c r="C86" s="207" t="s">
        <v>41918</v>
      </c>
      <c r="D86" s="207" t="s">
        <v>393</v>
      </c>
      <c r="E86" s="93" t="s">
        <v>41919</v>
      </c>
    </row>
    <row r="87" spans="1:5" ht="29" x14ac:dyDescent="0.35">
      <c r="A87" s="21" t="s">
        <v>41920</v>
      </c>
      <c r="B87" s="208">
        <v>44034</v>
      </c>
      <c r="C87" s="207" t="s">
        <v>41921</v>
      </c>
      <c r="D87" s="207" t="s">
        <v>393</v>
      </c>
      <c r="E87" s="93" t="s">
        <v>41922</v>
      </c>
    </row>
    <row r="88" spans="1:5" ht="29" x14ac:dyDescent="0.35">
      <c r="A88" s="21" t="s">
        <v>41923</v>
      </c>
      <c r="B88" s="208">
        <v>44034</v>
      </c>
      <c r="C88" s="207" t="s">
        <v>41924</v>
      </c>
      <c r="D88" s="207" t="s">
        <v>393</v>
      </c>
      <c r="E88" s="93" t="s">
        <v>41925</v>
      </c>
    </row>
    <row r="89" spans="1:5" ht="29" x14ac:dyDescent="0.35">
      <c r="A89" s="21" t="s">
        <v>41926</v>
      </c>
      <c r="B89" s="208">
        <v>44034</v>
      </c>
      <c r="C89" s="207" t="s">
        <v>41927</v>
      </c>
      <c r="D89" s="207" t="s">
        <v>393</v>
      </c>
      <c r="E89" s="93" t="s">
        <v>41928</v>
      </c>
    </row>
    <row r="90" spans="1:5" ht="29" x14ac:dyDescent="0.35">
      <c r="A90" s="21" t="s">
        <v>41929</v>
      </c>
      <c r="B90" s="208">
        <v>44034</v>
      </c>
      <c r="C90" s="207" t="s">
        <v>41930</v>
      </c>
      <c r="D90" s="207" t="s">
        <v>393</v>
      </c>
      <c r="E90" s="93" t="s">
        <v>41931</v>
      </c>
    </row>
    <row r="91" spans="1:5" ht="29" x14ac:dyDescent="0.35">
      <c r="A91" s="21" t="s">
        <v>41932</v>
      </c>
      <c r="B91" s="208">
        <v>44034</v>
      </c>
      <c r="C91" s="207" t="s">
        <v>41933</v>
      </c>
      <c r="D91" s="207" t="s">
        <v>393</v>
      </c>
      <c r="E91" s="93" t="s">
        <v>41934</v>
      </c>
    </row>
    <row r="92" spans="1:5" ht="29" x14ac:dyDescent="0.35">
      <c r="A92" s="21" t="s">
        <v>41935</v>
      </c>
      <c r="B92" s="208">
        <v>44034</v>
      </c>
      <c r="C92" s="207" t="s">
        <v>41936</v>
      </c>
      <c r="D92" s="207" t="s">
        <v>393</v>
      </c>
      <c r="E92" s="93" t="s">
        <v>41937</v>
      </c>
    </row>
    <row r="93" spans="1:5" ht="29" x14ac:dyDescent="0.35">
      <c r="A93" s="21" t="s">
        <v>41938</v>
      </c>
      <c r="B93" s="208">
        <v>44069</v>
      </c>
      <c r="C93" s="207" t="s">
        <v>41939</v>
      </c>
      <c r="D93" s="207" t="s">
        <v>393</v>
      </c>
      <c r="E93" s="93" t="s">
        <v>41940</v>
      </c>
    </row>
    <row r="94" spans="1:5" ht="29" x14ac:dyDescent="0.35">
      <c r="A94" s="21" t="s">
        <v>41941</v>
      </c>
      <c r="B94" s="208">
        <v>44069</v>
      </c>
      <c r="C94" s="207" t="s">
        <v>41942</v>
      </c>
      <c r="D94" s="207" t="s">
        <v>393</v>
      </c>
      <c r="E94" s="93" t="s">
        <v>41943</v>
      </c>
    </row>
    <row r="95" spans="1:5" ht="29" x14ac:dyDescent="0.35">
      <c r="A95" s="21" t="s">
        <v>41944</v>
      </c>
      <c r="B95" s="208">
        <v>44069</v>
      </c>
      <c r="C95" s="207" t="s">
        <v>41945</v>
      </c>
      <c r="D95" s="207" t="s">
        <v>393</v>
      </c>
      <c r="E95" s="93" t="s">
        <v>41946</v>
      </c>
    </row>
    <row r="96" spans="1:5" ht="29" x14ac:dyDescent="0.35">
      <c r="A96" s="21" t="s">
        <v>41947</v>
      </c>
      <c r="B96" s="208">
        <v>44069</v>
      </c>
      <c r="C96" s="207" t="s">
        <v>41948</v>
      </c>
      <c r="D96" s="207" t="s">
        <v>393</v>
      </c>
      <c r="E96" s="93" t="s">
        <v>41949</v>
      </c>
    </row>
    <row r="97" spans="1:5" ht="29" x14ac:dyDescent="0.35">
      <c r="A97" s="21" t="s">
        <v>41950</v>
      </c>
      <c r="B97" s="208">
        <v>44069</v>
      </c>
      <c r="C97" s="207" t="s">
        <v>41951</v>
      </c>
      <c r="D97" s="207" t="s">
        <v>393</v>
      </c>
      <c r="E97" s="93" t="s">
        <v>41952</v>
      </c>
    </row>
    <row r="98" spans="1:5" ht="29" x14ac:dyDescent="0.35">
      <c r="A98" s="21" t="s">
        <v>41953</v>
      </c>
      <c r="B98" s="208">
        <v>44069</v>
      </c>
      <c r="C98" s="207" t="s">
        <v>41954</v>
      </c>
      <c r="D98" s="207" t="s">
        <v>393</v>
      </c>
      <c r="E98" s="93" t="s">
        <v>41955</v>
      </c>
    </row>
    <row r="99" spans="1:5" ht="29" x14ac:dyDescent="0.35">
      <c r="A99" s="21" t="s">
        <v>41956</v>
      </c>
      <c r="B99" s="208">
        <v>44097</v>
      </c>
      <c r="C99" s="207" t="s">
        <v>41957</v>
      </c>
      <c r="D99" s="207" t="s">
        <v>393</v>
      </c>
      <c r="E99" s="93" t="s">
        <v>41958</v>
      </c>
    </row>
    <row r="100" spans="1:5" ht="29" x14ac:dyDescent="0.35">
      <c r="A100" s="21" t="s">
        <v>41959</v>
      </c>
      <c r="B100" s="208">
        <v>44097</v>
      </c>
      <c r="C100" s="207" t="s">
        <v>41960</v>
      </c>
      <c r="D100" s="207" t="s">
        <v>393</v>
      </c>
      <c r="E100" s="93" t="s">
        <v>41961</v>
      </c>
    </row>
    <row r="101" spans="1:5" ht="29" x14ac:dyDescent="0.35">
      <c r="A101" s="21" t="s">
        <v>41962</v>
      </c>
      <c r="B101" s="208">
        <v>44097</v>
      </c>
      <c r="C101" s="207" t="s">
        <v>41963</v>
      </c>
      <c r="D101" s="207" t="s">
        <v>393</v>
      </c>
      <c r="E101" s="93" t="s">
        <v>41964</v>
      </c>
    </row>
    <row r="102" spans="1:5" ht="29" x14ac:dyDescent="0.35">
      <c r="A102" s="21" t="s">
        <v>41965</v>
      </c>
      <c r="B102" s="208">
        <v>44097</v>
      </c>
      <c r="C102" s="207" t="s">
        <v>41966</v>
      </c>
      <c r="D102" s="207" t="s">
        <v>393</v>
      </c>
      <c r="E102" s="93" t="s">
        <v>41967</v>
      </c>
    </row>
    <row r="103" spans="1:5" ht="29" x14ac:dyDescent="0.35">
      <c r="A103" s="21" t="s">
        <v>41968</v>
      </c>
      <c r="B103" s="208">
        <v>44097</v>
      </c>
      <c r="C103" s="207" t="s">
        <v>41969</v>
      </c>
      <c r="D103" s="207" t="s">
        <v>393</v>
      </c>
      <c r="E103" s="93" t="s">
        <v>41970</v>
      </c>
    </row>
    <row r="104" spans="1:5" ht="29" x14ac:dyDescent="0.35">
      <c r="A104" s="21" t="s">
        <v>41971</v>
      </c>
      <c r="B104" s="208">
        <v>44097</v>
      </c>
      <c r="C104" s="207" t="s">
        <v>41972</v>
      </c>
      <c r="D104" s="207" t="s">
        <v>393</v>
      </c>
      <c r="E104" s="93" t="s">
        <v>41973</v>
      </c>
    </row>
    <row r="105" spans="1:5" ht="29" x14ac:dyDescent="0.35">
      <c r="A105" s="21" t="s">
        <v>41974</v>
      </c>
      <c r="B105" s="208">
        <v>44097</v>
      </c>
      <c r="C105" s="207" t="s">
        <v>41975</v>
      </c>
      <c r="D105" s="207" t="s">
        <v>393</v>
      </c>
      <c r="E105" s="93" t="s">
        <v>41976</v>
      </c>
    </row>
    <row r="106" spans="1:5" ht="29" x14ac:dyDescent="0.35">
      <c r="A106" s="21" t="s">
        <v>41977</v>
      </c>
      <c r="B106" s="208">
        <v>44140</v>
      </c>
      <c r="C106" s="207" t="s">
        <v>41978</v>
      </c>
      <c r="D106" s="207" t="s">
        <v>393</v>
      </c>
      <c r="E106" s="93" t="s">
        <v>41979</v>
      </c>
    </row>
    <row r="107" spans="1:5" ht="29" x14ac:dyDescent="0.35">
      <c r="A107" s="21" t="s">
        <v>41980</v>
      </c>
      <c r="B107" s="208">
        <v>44140</v>
      </c>
      <c r="C107" s="207" t="s">
        <v>41981</v>
      </c>
      <c r="D107" s="207" t="s">
        <v>393</v>
      </c>
      <c r="E107" s="93" t="s">
        <v>41982</v>
      </c>
    </row>
    <row r="108" spans="1:5" ht="29" x14ac:dyDescent="0.35">
      <c r="A108" s="21" t="s">
        <v>41983</v>
      </c>
      <c r="B108" s="208">
        <v>44140</v>
      </c>
      <c r="C108" s="207" t="s">
        <v>41984</v>
      </c>
      <c r="D108" s="207" t="s">
        <v>393</v>
      </c>
      <c r="E108" s="93" t="s">
        <v>41985</v>
      </c>
    </row>
    <row r="109" spans="1:5" ht="29" x14ac:dyDescent="0.35">
      <c r="A109" s="21" t="s">
        <v>41986</v>
      </c>
      <c r="B109" s="208">
        <v>44140</v>
      </c>
      <c r="C109" s="207" t="s">
        <v>41987</v>
      </c>
      <c r="D109" s="207" t="s">
        <v>393</v>
      </c>
      <c r="E109" s="93" t="s">
        <v>41988</v>
      </c>
    </row>
    <row r="110" spans="1:5" ht="29" x14ac:dyDescent="0.35">
      <c r="A110" s="21" t="s">
        <v>41989</v>
      </c>
      <c r="B110" s="208">
        <v>44140</v>
      </c>
      <c r="C110" s="207" t="s">
        <v>41990</v>
      </c>
      <c r="D110" s="207" t="s">
        <v>393</v>
      </c>
      <c r="E110" s="93" t="s">
        <v>41991</v>
      </c>
    </row>
    <row r="111" spans="1:5" ht="29" x14ac:dyDescent="0.35">
      <c r="A111" s="21" t="s">
        <v>41992</v>
      </c>
      <c r="B111" s="208">
        <v>44140</v>
      </c>
      <c r="C111" s="207" t="s">
        <v>41993</v>
      </c>
      <c r="D111" s="207" t="s">
        <v>393</v>
      </c>
      <c r="E111" s="93" t="s">
        <v>41994</v>
      </c>
    </row>
    <row r="112" spans="1:5" ht="29" x14ac:dyDescent="0.35">
      <c r="A112" s="21" t="s">
        <v>41995</v>
      </c>
      <c r="B112" s="208">
        <v>44140</v>
      </c>
      <c r="C112" s="207" t="s">
        <v>41996</v>
      </c>
      <c r="D112" s="207" t="s">
        <v>393</v>
      </c>
      <c r="E112" s="93" t="s">
        <v>41997</v>
      </c>
    </row>
    <row r="113" spans="1:5" ht="29" x14ac:dyDescent="0.35">
      <c r="A113" s="21" t="s">
        <v>41998</v>
      </c>
      <c r="B113" s="208">
        <v>44140</v>
      </c>
      <c r="C113" s="207" t="s">
        <v>41999</v>
      </c>
      <c r="D113" s="207" t="s">
        <v>393</v>
      </c>
      <c r="E113" s="93" t="s">
        <v>42000</v>
      </c>
    </row>
    <row r="114" spans="1:5" ht="29" x14ac:dyDescent="0.35">
      <c r="A114" s="21" t="s">
        <v>42001</v>
      </c>
      <c r="B114" s="208">
        <v>44174</v>
      </c>
      <c r="C114" s="207" t="s">
        <v>42002</v>
      </c>
      <c r="D114" s="207" t="s">
        <v>393</v>
      </c>
      <c r="E114" s="93" t="s">
        <v>42003</v>
      </c>
    </row>
    <row r="115" spans="1:5" ht="29" x14ac:dyDescent="0.35">
      <c r="A115" s="21" t="s">
        <v>42004</v>
      </c>
      <c r="B115" s="208">
        <v>44174</v>
      </c>
      <c r="C115" s="207" t="s">
        <v>42005</v>
      </c>
      <c r="D115" s="207" t="s">
        <v>393</v>
      </c>
      <c r="E115" s="93" t="s">
        <v>42006</v>
      </c>
    </row>
    <row r="116" spans="1:5" ht="29" x14ac:dyDescent="0.35">
      <c r="A116" s="21" t="s">
        <v>42007</v>
      </c>
      <c r="B116" s="208">
        <v>44174</v>
      </c>
      <c r="C116" s="207" t="s">
        <v>42008</v>
      </c>
      <c r="D116" s="207" t="s">
        <v>393</v>
      </c>
      <c r="E116" s="93" t="s">
        <v>42009</v>
      </c>
    </row>
    <row r="117" spans="1:5" ht="29" x14ac:dyDescent="0.35">
      <c r="A117" s="21" t="s">
        <v>42010</v>
      </c>
      <c r="B117" s="208">
        <v>44174</v>
      </c>
      <c r="C117" s="207" t="s">
        <v>42011</v>
      </c>
      <c r="D117" s="207" t="s">
        <v>393</v>
      </c>
      <c r="E117" s="93" t="s">
        <v>42012</v>
      </c>
    </row>
    <row r="118" spans="1:5" ht="29" x14ac:dyDescent="0.35">
      <c r="A118" s="21" t="s">
        <v>42013</v>
      </c>
      <c r="B118" s="208">
        <v>44174</v>
      </c>
      <c r="C118" s="207" t="s">
        <v>42014</v>
      </c>
      <c r="D118" s="207" t="s">
        <v>393</v>
      </c>
      <c r="E118" s="93" t="s">
        <v>42015</v>
      </c>
    </row>
    <row r="119" spans="1:5" ht="29" x14ac:dyDescent="0.35">
      <c r="A119" s="21" t="s">
        <v>42016</v>
      </c>
      <c r="B119" s="208">
        <v>44174</v>
      </c>
      <c r="C119" s="207" t="s">
        <v>42017</v>
      </c>
      <c r="D119" s="207" t="s">
        <v>393</v>
      </c>
      <c r="E119" s="93" t="s">
        <v>42018</v>
      </c>
    </row>
    <row r="120" spans="1:5" ht="29" x14ac:dyDescent="0.35">
      <c r="A120" s="21" t="s">
        <v>42019</v>
      </c>
      <c r="B120" s="208">
        <v>44174</v>
      </c>
      <c r="C120" s="207" t="s">
        <v>42020</v>
      </c>
      <c r="D120" s="207" t="s">
        <v>393</v>
      </c>
      <c r="E120" s="93" t="s">
        <v>42021</v>
      </c>
    </row>
    <row r="121" spans="1:5" ht="29" x14ac:dyDescent="0.35">
      <c r="A121" s="21" t="s">
        <v>42022</v>
      </c>
      <c r="B121" s="208">
        <v>44223</v>
      </c>
      <c r="C121" s="207" t="s">
        <v>42023</v>
      </c>
      <c r="D121" s="207" t="s">
        <v>393</v>
      </c>
      <c r="E121" s="93" t="s">
        <v>42024</v>
      </c>
    </row>
    <row r="122" spans="1:5" ht="29" x14ac:dyDescent="0.35">
      <c r="A122" s="21" t="s">
        <v>42025</v>
      </c>
      <c r="B122" s="208">
        <v>44230</v>
      </c>
      <c r="C122" s="207" t="s">
        <v>42026</v>
      </c>
      <c r="D122" s="207" t="s">
        <v>393</v>
      </c>
      <c r="E122" s="93" t="s">
        <v>42027</v>
      </c>
    </row>
    <row r="123" spans="1:5" ht="29" x14ac:dyDescent="0.35">
      <c r="A123" s="21" t="s">
        <v>42028</v>
      </c>
      <c r="B123" s="208">
        <v>44251</v>
      </c>
      <c r="C123" s="207" t="s">
        <v>42029</v>
      </c>
      <c r="D123" s="207" t="s">
        <v>393</v>
      </c>
      <c r="E123" s="93" t="s">
        <v>42030</v>
      </c>
    </row>
    <row r="124" spans="1:5" ht="29" x14ac:dyDescent="0.35">
      <c r="A124" s="21" t="s">
        <v>42031</v>
      </c>
      <c r="B124" s="208">
        <v>44251</v>
      </c>
      <c r="C124" s="207" t="s">
        <v>42032</v>
      </c>
      <c r="D124" s="207" t="s">
        <v>393</v>
      </c>
      <c r="E124" s="93" t="s">
        <v>42033</v>
      </c>
    </row>
    <row r="125" spans="1:5" ht="29" x14ac:dyDescent="0.35">
      <c r="A125" s="21" t="s">
        <v>42034</v>
      </c>
      <c r="B125" s="208">
        <v>44251</v>
      </c>
      <c r="C125" s="207" t="s">
        <v>42035</v>
      </c>
      <c r="D125" s="207" t="s">
        <v>393</v>
      </c>
      <c r="E125" s="93" t="s">
        <v>42036</v>
      </c>
    </row>
    <row r="126" spans="1:5" ht="29" x14ac:dyDescent="0.35">
      <c r="A126" s="21" t="s">
        <v>42037</v>
      </c>
      <c r="B126" s="208">
        <v>44251</v>
      </c>
      <c r="C126" s="207" t="s">
        <v>42038</v>
      </c>
      <c r="D126" s="207" t="s">
        <v>393</v>
      </c>
      <c r="E126" s="93" t="s">
        <v>42039</v>
      </c>
    </row>
    <row r="127" spans="1:5" ht="29" x14ac:dyDescent="0.35">
      <c r="A127" s="21" t="s">
        <v>42040</v>
      </c>
      <c r="B127" s="208">
        <v>44251</v>
      </c>
      <c r="C127" s="207" t="s">
        <v>42041</v>
      </c>
      <c r="D127" s="207" t="s">
        <v>393</v>
      </c>
      <c r="E127" s="93" t="s">
        <v>42042</v>
      </c>
    </row>
    <row r="128" spans="1:5" ht="29" x14ac:dyDescent="0.35">
      <c r="A128" s="21" t="s">
        <v>42043</v>
      </c>
      <c r="B128" s="208">
        <v>44251</v>
      </c>
      <c r="C128" s="207" t="s">
        <v>42044</v>
      </c>
      <c r="D128" s="207" t="s">
        <v>393</v>
      </c>
      <c r="E128" s="93" t="s">
        <v>42045</v>
      </c>
    </row>
    <row r="129" spans="1:5" ht="29" x14ac:dyDescent="0.35">
      <c r="A129" s="21" t="s">
        <v>42046</v>
      </c>
      <c r="B129" s="208">
        <v>44251</v>
      </c>
      <c r="C129" s="207" t="s">
        <v>42047</v>
      </c>
      <c r="D129" s="207" t="s">
        <v>393</v>
      </c>
      <c r="E129" s="93" t="s">
        <v>42048</v>
      </c>
    </row>
    <row r="130" spans="1:5" ht="29" x14ac:dyDescent="0.35">
      <c r="A130" s="21" t="s">
        <v>42049</v>
      </c>
      <c r="B130" s="208">
        <v>44251</v>
      </c>
      <c r="C130" s="207" t="s">
        <v>42050</v>
      </c>
      <c r="D130" s="207" t="s">
        <v>393</v>
      </c>
      <c r="E130" s="93" t="s">
        <v>42051</v>
      </c>
    </row>
    <row r="131" spans="1:5" ht="29" x14ac:dyDescent="0.35">
      <c r="A131" s="21" t="s">
        <v>42052</v>
      </c>
      <c r="B131" s="208">
        <v>44314</v>
      </c>
      <c r="C131" s="207" t="s">
        <v>42053</v>
      </c>
      <c r="D131" s="207" t="s">
        <v>393</v>
      </c>
      <c r="E131" s="93" t="s">
        <v>42054</v>
      </c>
    </row>
    <row r="132" spans="1:5" ht="29" x14ac:dyDescent="0.35">
      <c r="A132" s="21" t="s">
        <v>42055</v>
      </c>
      <c r="B132" s="208">
        <v>44314</v>
      </c>
      <c r="C132" s="207" t="s">
        <v>42056</v>
      </c>
      <c r="D132" s="207" t="s">
        <v>393</v>
      </c>
      <c r="E132" s="93" t="s">
        <v>42057</v>
      </c>
    </row>
    <row r="133" spans="1:5" ht="29" x14ac:dyDescent="0.35">
      <c r="A133" s="21" t="s">
        <v>42058</v>
      </c>
      <c r="B133" s="208">
        <v>44314</v>
      </c>
      <c r="C133" s="207" t="s">
        <v>42059</v>
      </c>
      <c r="D133" s="207" t="s">
        <v>393</v>
      </c>
      <c r="E133" s="93" t="s">
        <v>42060</v>
      </c>
    </row>
    <row r="134" spans="1:5" ht="29" x14ac:dyDescent="0.35">
      <c r="A134" s="21" t="s">
        <v>42061</v>
      </c>
      <c r="B134" s="208">
        <v>44314</v>
      </c>
      <c r="C134" s="207" t="s">
        <v>42062</v>
      </c>
      <c r="D134" s="207" t="s">
        <v>393</v>
      </c>
      <c r="E134" s="93" t="s">
        <v>42063</v>
      </c>
    </row>
    <row r="135" spans="1:5" ht="29" x14ac:dyDescent="0.35">
      <c r="A135" s="21" t="s">
        <v>42064</v>
      </c>
      <c r="B135" s="208">
        <v>44314</v>
      </c>
      <c r="C135" s="207" t="s">
        <v>42065</v>
      </c>
      <c r="D135" s="207" t="s">
        <v>393</v>
      </c>
      <c r="E135" s="93" t="s">
        <v>42066</v>
      </c>
    </row>
    <row r="136" spans="1:5" ht="29" x14ac:dyDescent="0.35">
      <c r="A136" s="21" t="s">
        <v>42067</v>
      </c>
      <c r="B136" s="208">
        <v>44314</v>
      </c>
      <c r="C136" s="207" t="s">
        <v>42068</v>
      </c>
      <c r="D136" s="207" t="s">
        <v>393</v>
      </c>
      <c r="E136" s="93" t="s">
        <v>42069</v>
      </c>
    </row>
    <row r="137" spans="1:5" ht="29" x14ac:dyDescent="0.35">
      <c r="A137" s="21" t="s">
        <v>42070</v>
      </c>
      <c r="B137" s="208">
        <v>44314</v>
      </c>
      <c r="C137" s="207" t="s">
        <v>42071</v>
      </c>
      <c r="D137" s="207" t="s">
        <v>393</v>
      </c>
      <c r="E137" s="93" t="s">
        <v>42072</v>
      </c>
    </row>
    <row r="138" spans="1:5" ht="29" x14ac:dyDescent="0.35">
      <c r="A138" s="21" t="s">
        <v>42073</v>
      </c>
      <c r="B138" s="208">
        <v>44370</v>
      </c>
      <c r="C138" s="207" t="s">
        <v>42074</v>
      </c>
      <c r="D138" s="207" t="s">
        <v>393</v>
      </c>
      <c r="E138" s="93" t="s">
        <v>42075</v>
      </c>
    </row>
    <row r="139" spans="1:5" ht="29" x14ac:dyDescent="0.35">
      <c r="A139" s="21" t="s">
        <v>42076</v>
      </c>
      <c r="B139" s="208">
        <v>44370</v>
      </c>
      <c r="C139" s="207" t="s">
        <v>42077</v>
      </c>
      <c r="D139" s="207" t="s">
        <v>393</v>
      </c>
      <c r="E139" s="93" t="s">
        <v>42078</v>
      </c>
    </row>
    <row r="140" spans="1:5" ht="29" x14ac:dyDescent="0.35">
      <c r="A140" s="21" t="s">
        <v>42079</v>
      </c>
      <c r="B140" s="208">
        <v>44370</v>
      </c>
      <c r="C140" s="207" t="s">
        <v>42080</v>
      </c>
      <c r="D140" s="207" t="s">
        <v>393</v>
      </c>
      <c r="E140" s="93" t="s">
        <v>42081</v>
      </c>
    </row>
    <row r="141" spans="1:5" ht="29" x14ac:dyDescent="0.35">
      <c r="A141" s="21" t="s">
        <v>42082</v>
      </c>
      <c r="B141" s="208">
        <v>44370</v>
      </c>
      <c r="C141" s="207" t="s">
        <v>42083</v>
      </c>
      <c r="D141" s="207" t="s">
        <v>393</v>
      </c>
      <c r="E141" s="93" t="s">
        <v>42084</v>
      </c>
    </row>
    <row r="142" spans="1:5" ht="29" x14ac:dyDescent="0.35">
      <c r="A142" s="21" t="s">
        <v>42085</v>
      </c>
      <c r="B142" s="208">
        <v>44370</v>
      </c>
      <c r="C142" s="207" t="s">
        <v>42086</v>
      </c>
      <c r="D142" s="207" t="s">
        <v>393</v>
      </c>
      <c r="E142" s="93" t="s">
        <v>42087</v>
      </c>
    </row>
    <row r="143" spans="1:5" ht="29" x14ac:dyDescent="0.35">
      <c r="A143" s="21" t="s">
        <v>42088</v>
      </c>
      <c r="B143" s="208">
        <v>44370</v>
      </c>
      <c r="C143" s="207" t="s">
        <v>42089</v>
      </c>
      <c r="D143" s="207" t="s">
        <v>393</v>
      </c>
      <c r="E143" s="93" t="s">
        <v>42090</v>
      </c>
    </row>
    <row r="144" spans="1:5" ht="29" x14ac:dyDescent="0.35">
      <c r="A144" s="21" t="s">
        <v>42091</v>
      </c>
      <c r="B144" s="208">
        <v>44370</v>
      </c>
      <c r="C144" s="207" t="s">
        <v>42092</v>
      </c>
      <c r="D144" s="207" t="s">
        <v>393</v>
      </c>
      <c r="E144" s="93" t="s">
        <v>42093</v>
      </c>
    </row>
    <row r="145" spans="1:5" ht="29" x14ac:dyDescent="0.35">
      <c r="A145" s="21" t="s">
        <v>42094</v>
      </c>
      <c r="B145" s="208">
        <v>44461</v>
      </c>
      <c r="C145" s="207" t="s">
        <v>42095</v>
      </c>
      <c r="D145" s="207" t="s">
        <v>393</v>
      </c>
      <c r="E145" s="93" t="s">
        <v>42096</v>
      </c>
    </row>
    <row r="146" spans="1:5" ht="29" x14ac:dyDescent="0.35">
      <c r="A146" s="21" t="s">
        <v>42097</v>
      </c>
      <c r="B146" s="208">
        <v>44461</v>
      </c>
      <c r="C146" s="207" t="s">
        <v>42098</v>
      </c>
      <c r="D146" s="207" t="s">
        <v>393</v>
      </c>
      <c r="E146" s="93" t="s">
        <v>42099</v>
      </c>
    </row>
    <row r="147" spans="1:5" ht="29" x14ac:dyDescent="0.35">
      <c r="A147" s="21" t="s">
        <v>42100</v>
      </c>
      <c r="B147" s="208">
        <v>44461</v>
      </c>
      <c r="C147" s="207" t="s">
        <v>42101</v>
      </c>
      <c r="D147" s="207" t="s">
        <v>393</v>
      </c>
      <c r="E147" s="93" t="s">
        <v>42102</v>
      </c>
    </row>
    <row r="148" spans="1:5" ht="29" x14ac:dyDescent="0.35">
      <c r="A148" s="21" t="s">
        <v>42103</v>
      </c>
      <c r="B148" s="208">
        <v>44461</v>
      </c>
      <c r="C148" s="207" t="s">
        <v>42104</v>
      </c>
      <c r="D148" s="207" t="s">
        <v>393</v>
      </c>
      <c r="E148" s="93" t="s">
        <v>42105</v>
      </c>
    </row>
    <row r="149" spans="1:5" ht="29" x14ac:dyDescent="0.35">
      <c r="A149" s="21" t="s">
        <v>42106</v>
      </c>
      <c r="B149" s="208">
        <v>44461</v>
      </c>
      <c r="C149" s="207" t="s">
        <v>42107</v>
      </c>
      <c r="D149" s="207" t="s">
        <v>393</v>
      </c>
      <c r="E149" s="93" t="s">
        <v>42108</v>
      </c>
    </row>
    <row r="150" spans="1:5" ht="29" x14ac:dyDescent="0.35">
      <c r="A150" s="21" t="s">
        <v>42109</v>
      </c>
      <c r="B150" s="208">
        <v>44461</v>
      </c>
      <c r="C150" s="207" t="s">
        <v>42110</v>
      </c>
      <c r="D150" s="207" t="s">
        <v>393</v>
      </c>
      <c r="E150" s="93" t="s">
        <v>42111</v>
      </c>
    </row>
    <row r="151" spans="1:5" ht="29" x14ac:dyDescent="0.35">
      <c r="A151" s="21" t="s">
        <v>42112</v>
      </c>
      <c r="B151" s="208">
        <v>44461</v>
      </c>
      <c r="C151" s="207" t="s">
        <v>42113</v>
      </c>
      <c r="D151" s="207" t="s">
        <v>393</v>
      </c>
      <c r="E151" s="93" t="s">
        <v>42114</v>
      </c>
    </row>
    <row r="152" spans="1:5" ht="29" x14ac:dyDescent="0.35">
      <c r="A152" s="21" t="s">
        <v>42115</v>
      </c>
      <c r="B152" s="208">
        <v>44538</v>
      </c>
      <c r="C152" s="207" t="s">
        <v>42116</v>
      </c>
      <c r="D152" s="207" t="s">
        <v>393</v>
      </c>
      <c r="E152" s="93" t="s">
        <v>42117</v>
      </c>
    </row>
    <row r="153" spans="1:5" ht="29" x14ac:dyDescent="0.35">
      <c r="A153" s="21" t="s">
        <v>42118</v>
      </c>
      <c r="B153" s="208">
        <v>44538</v>
      </c>
      <c r="C153" s="207" t="s">
        <v>42119</v>
      </c>
      <c r="D153" s="207" t="s">
        <v>393</v>
      </c>
      <c r="E153" s="93" t="s">
        <v>42120</v>
      </c>
    </row>
    <row r="154" spans="1:5" ht="29" x14ac:dyDescent="0.35">
      <c r="A154" s="21" t="s">
        <v>42121</v>
      </c>
      <c r="B154" s="208">
        <v>44538</v>
      </c>
      <c r="C154" s="207" t="s">
        <v>42122</v>
      </c>
      <c r="D154" s="207" t="s">
        <v>393</v>
      </c>
      <c r="E154" s="93" t="s">
        <v>42123</v>
      </c>
    </row>
    <row r="155" spans="1:5" ht="29" x14ac:dyDescent="0.35">
      <c r="A155" s="21" t="s">
        <v>42124</v>
      </c>
      <c r="B155" s="208">
        <v>44538</v>
      </c>
      <c r="C155" s="207" t="s">
        <v>42125</v>
      </c>
      <c r="D155" s="207" t="s">
        <v>393</v>
      </c>
      <c r="E155" s="93" t="s">
        <v>42126</v>
      </c>
    </row>
    <row r="156" spans="1:5" ht="29" x14ac:dyDescent="0.35">
      <c r="A156" s="21" t="s">
        <v>42127</v>
      </c>
      <c r="B156" s="208">
        <v>44538</v>
      </c>
      <c r="C156" s="207" t="s">
        <v>42128</v>
      </c>
      <c r="D156" s="207" t="s">
        <v>393</v>
      </c>
      <c r="E156" s="93" t="s">
        <v>42129</v>
      </c>
    </row>
    <row r="157" spans="1:5" ht="29" x14ac:dyDescent="0.35">
      <c r="A157" s="21" t="s">
        <v>42130</v>
      </c>
      <c r="B157" s="208">
        <v>44538</v>
      </c>
      <c r="C157" s="207" t="s">
        <v>42131</v>
      </c>
      <c r="D157" s="207" t="s">
        <v>393</v>
      </c>
      <c r="E157" s="93" t="s">
        <v>42132</v>
      </c>
    </row>
  </sheetData>
  <sheetProtection algorithmName="SHA-512" hashValue="tHlPHwsuP7ESMruLfLMTN7Q+CjxdR2r01kxX1lqbLPem2nmU6HquBYJ1QBiYqiG2LhB8H+V00iXCM5DkbZrawQ==" saltValue="8RUSDUPC9k3q4Ci3omNzCw==" spinCount="100000" sheet="1" formatCells="0" formatColumns="0" formatRows="0" insertColumns="0" insertRows="0" insertHyperlinks="0" deleteColumns="0" deleteRows="0" sort="0" autoFilter="0" pivotTables="0"/>
  <mergeCells count="2">
    <mergeCell ref="A1:D1"/>
    <mergeCell ref="A3:D3"/>
  </mergeCells>
  <phoneticPr fontId="3" type="noConversion"/>
  <hyperlinks>
    <hyperlink ref="E4" r:id="rId1" xr:uid="{95274D41-71CD-487C-8758-ACB0F01D5639}"/>
    <hyperlink ref="E5" r:id="rId2" xr:uid="{4C76B71C-3D27-499F-9426-B938D5578867}"/>
    <hyperlink ref="E6" r:id="rId3" xr:uid="{A53A2B49-D065-4F53-B0FB-81B46F538C5E}"/>
    <hyperlink ref="E7" r:id="rId4" xr:uid="{56393148-DD5A-4070-A13A-A416AFAE4366}"/>
    <hyperlink ref="E8" r:id="rId5" xr:uid="{3EBF5296-94DD-4354-B988-C069918C6A77}"/>
    <hyperlink ref="E9" r:id="rId6" xr:uid="{F3194C83-B89A-421E-A6D0-C23A2502F12A}"/>
    <hyperlink ref="E10" r:id="rId7" xr:uid="{C432D092-503F-4C07-9F8E-BAFE98639B83}"/>
    <hyperlink ref="E11" r:id="rId8" xr:uid="{ABFA0693-EA97-4A37-B26A-364988A3CA12}"/>
    <hyperlink ref="E12" r:id="rId9" xr:uid="{2EC59E56-E269-4629-8CB6-3FC9DD9EC76E}"/>
    <hyperlink ref="E13" r:id="rId10" xr:uid="{C71E51D1-A11E-478A-A670-D3CE06B5CA4C}"/>
    <hyperlink ref="E14" r:id="rId11" xr:uid="{CDDF3B60-D37F-4784-9FAA-107498ED7834}"/>
    <hyperlink ref="E15" r:id="rId12" xr:uid="{98B2F195-3542-4D26-8340-F9ADDCF33FA9}"/>
    <hyperlink ref="E16" r:id="rId13" xr:uid="{ABFC57AC-A8DE-4701-B266-560909999177}"/>
    <hyperlink ref="E17" r:id="rId14" xr:uid="{C406058C-9D50-4778-9F48-0FB632D7CAEE}"/>
    <hyperlink ref="E18" r:id="rId15" xr:uid="{77D47933-78F0-44BD-A0C4-FC781917524B}"/>
    <hyperlink ref="E19" r:id="rId16" xr:uid="{A1E9396C-657B-4119-8D6F-2DCB980747E1}"/>
    <hyperlink ref="E20" r:id="rId17" xr:uid="{4FC77960-1867-4239-83F6-E159DE0E7C9F}"/>
    <hyperlink ref="E21" r:id="rId18" xr:uid="{3FBA761C-4BBC-413D-B278-C6B68CC781D6}"/>
    <hyperlink ref="E22" r:id="rId19" xr:uid="{46780285-00FB-4591-90C6-B8406AB82068}"/>
    <hyperlink ref="E23" r:id="rId20" xr:uid="{B6E50E79-87DE-445A-A4DB-6487AC5DF1D5}"/>
    <hyperlink ref="E24" r:id="rId21" xr:uid="{3CDF9B00-9688-4EB7-8C9D-3B42529AF0B1}"/>
    <hyperlink ref="E25" r:id="rId22" xr:uid="{60B482FF-D392-419A-BA6F-DB631CA012D5}"/>
    <hyperlink ref="E26" r:id="rId23" xr:uid="{9B10E927-6613-4DFC-908E-49FC0A08E5D5}"/>
    <hyperlink ref="E27" r:id="rId24" xr:uid="{CF1B489C-816C-4944-B185-5EFE92F35955}"/>
    <hyperlink ref="E28" r:id="rId25" xr:uid="{A3F1ECC8-65FC-450A-84A8-A06D463DBF5D}"/>
    <hyperlink ref="E29" r:id="rId26" xr:uid="{A479054C-7BC1-47A5-A429-34CA0A80B43D}"/>
    <hyperlink ref="E30" r:id="rId27" xr:uid="{F24198F4-3AF1-4AFD-969C-7A64B214CFDC}"/>
    <hyperlink ref="E31" r:id="rId28" xr:uid="{594EDACC-139F-4BF0-B75F-B5DD11C2804A}"/>
    <hyperlink ref="E32" r:id="rId29" xr:uid="{350EE7CD-D42D-458E-BFA7-07D817FFEB0D}"/>
    <hyperlink ref="E33" r:id="rId30" xr:uid="{AE60BBD4-3ECC-400E-B69A-54BC478F2C84}"/>
    <hyperlink ref="E34" r:id="rId31" xr:uid="{6400B1EB-E700-4FB5-858A-8FB4754C61BC}"/>
    <hyperlink ref="E35" r:id="rId32" xr:uid="{0D298C2F-9EB5-46C3-BBDD-3497A9133789}"/>
    <hyperlink ref="E36" r:id="rId33" xr:uid="{646B9804-3AC2-477A-A2B3-385BB61C6AE6}"/>
    <hyperlink ref="E37" r:id="rId34" xr:uid="{A6755194-9428-48A7-9957-4535FA6B12E8}"/>
    <hyperlink ref="E38" r:id="rId35" xr:uid="{466C5696-47B9-41A7-83C3-9E82502FC12E}"/>
    <hyperlink ref="E39" r:id="rId36" xr:uid="{75B2E03C-0053-44F8-AAD7-3F0EF2B2CACD}"/>
    <hyperlink ref="E40" r:id="rId37" xr:uid="{693BA95B-F1CF-4874-91E7-0A4EAAF0A56A}"/>
    <hyperlink ref="E41" r:id="rId38" xr:uid="{8C7CE889-A082-40ED-85FE-5898B0BF6ADB}"/>
    <hyperlink ref="E42" r:id="rId39" xr:uid="{2E4AC4ED-64FE-4E17-9D6A-502099FB0DAD}"/>
    <hyperlink ref="E43" r:id="rId40" xr:uid="{7247DA80-3C69-44C3-AEE6-566B2744A144}"/>
    <hyperlink ref="E44" r:id="rId41" xr:uid="{FF1D4DD8-3940-4D2E-AF95-288DB24634F7}"/>
    <hyperlink ref="E45" r:id="rId42" xr:uid="{E43AEE0C-0D86-42C4-85F4-EA44C56C8487}"/>
    <hyperlink ref="E46" r:id="rId43" xr:uid="{4B9BE099-0F03-433C-840D-A9E8807BD66C}"/>
    <hyperlink ref="E47" r:id="rId44" xr:uid="{0F5F0278-7CDC-43B4-B972-6845C87EA944}"/>
    <hyperlink ref="E48" r:id="rId45" xr:uid="{3BE50213-A804-43F3-A3FB-94C6D3D98847}"/>
    <hyperlink ref="E49" r:id="rId46" xr:uid="{2EF37380-58C3-4A06-9460-A4FABFC63E09}"/>
    <hyperlink ref="E50" r:id="rId47" xr:uid="{CE215BA3-28F6-433A-AEBB-7B754600CCBE}"/>
    <hyperlink ref="E51" r:id="rId48" xr:uid="{20701963-6C24-486D-BC4E-25B11D60EB19}"/>
    <hyperlink ref="E52" r:id="rId49" xr:uid="{D5DC0636-A026-4A40-B512-0111AF4C70E8}"/>
    <hyperlink ref="E53" r:id="rId50" xr:uid="{B4988821-84B0-48F6-8F15-6EDA4705E079}"/>
    <hyperlink ref="E54" r:id="rId51" xr:uid="{AD93DE7E-D1F5-45EE-904A-80EDA89910FB}"/>
    <hyperlink ref="E55" r:id="rId52" xr:uid="{33CDC2C1-2AEF-4225-9E1F-A06E0518F5CE}"/>
    <hyperlink ref="E56" r:id="rId53" xr:uid="{B8FABE81-F725-43EA-B67C-9AF60A8F3DD4}"/>
    <hyperlink ref="E57" r:id="rId54" xr:uid="{FEA21171-E309-4D62-8E59-3C3958F31FF5}"/>
    <hyperlink ref="E58" r:id="rId55" xr:uid="{5227DC97-01CE-40FD-8BC5-213926819C68}"/>
    <hyperlink ref="E59" r:id="rId56" xr:uid="{F9857EC2-EAB5-4915-8AFE-AC7A0D7A9840}"/>
    <hyperlink ref="E60" r:id="rId57" xr:uid="{717A194C-A437-42D4-8C26-3605B1E57B8A}"/>
    <hyperlink ref="E61" r:id="rId58" xr:uid="{A06773A5-152A-457F-BA8C-0E2BDA31E0D6}"/>
    <hyperlink ref="E62" r:id="rId59" xr:uid="{33C1218F-9102-4289-92DF-9C0033206AF3}"/>
    <hyperlink ref="E63" r:id="rId60" xr:uid="{DFAAE02F-1AAE-4BA8-9954-8FAA45D9F746}"/>
    <hyperlink ref="E64" r:id="rId61" xr:uid="{424A2B68-8097-4C8C-964C-43B4F0CD4442}"/>
    <hyperlink ref="E65" r:id="rId62" xr:uid="{E6B2BF4C-6F4D-4203-8BD8-A4A0539F1EB5}"/>
    <hyperlink ref="E66" r:id="rId63" xr:uid="{AD3F08D3-4B94-4C06-B03A-55EBF33D872D}"/>
    <hyperlink ref="E67" r:id="rId64" xr:uid="{B7B8E0F0-792B-49A4-B107-7F1E896FCC69}"/>
    <hyperlink ref="E68" r:id="rId65" xr:uid="{78D7BD38-2F78-4F38-9A38-92ABF3224424}"/>
    <hyperlink ref="E69" r:id="rId66" xr:uid="{5B72AEE8-07DD-4E77-B275-BDEA6EF26244}"/>
    <hyperlink ref="E70" r:id="rId67" xr:uid="{12461739-C09E-4482-8233-219278F5F280}"/>
    <hyperlink ref="E71" r:id="rId68" xr:uid="{9D67A155-C668-4049-AF05-1F757095AAAC}"/>
    <hyperlink ref="E72" r:id="rId69" xr:uid="{1FAB2B99-E154-461A-BAC2-4E9CF0B4113E}"/>
    <hyperlink ref="E73" r:id="rId70" xr:uid="{D074F6A6-9F6D-40D3-B157-372CED7A8ACE}"/>
    <hyperlink ref="E74" r:id="rId71" xr:uid="{D2DF72A8-0DA2-4F08-AECE-6A34039718C8}"/>
    <hyperlink ref="E75" r:id="rId72" xr:uid="{D9F589B0-66E5-4D9B-8BA7-389A8F20C5BE}"/>
    <hyperlink ref="E76" r:id="rId73" xr:uid="{EAD3EACF-2990-47A9-8813-D49A534FF86C}"/>
    <hyperlink ref="E77" r:id="rId74" xr:uid="{075120CA-C76E-4DB1-AE94-908DF44624DC}"/>
    <hyperlink ref="E78" r:id="rId75" xr:uid="{6B678498-F158-40A9-B15B-0FC14971980A}"/>
    <hyperlink ref="E79" r:id="rId76" xr:uid="{9BC48239-F7EC-4997-A878-7FE71AA653B0}"/>
    <hyperlink ref="E80" r:id="rId77" xr:uid="{11DDFB09-9513-469D-9CFD-1353EC69328F}"/>
    <hyperlink ref="E81" r:id="rId78" xr:uid="{339274DB-CB8B-435E-BB56-B29AA091142A}"/>
    <hyperlink ref="E82" r:id="rId79" xr:uid="{8CB8708A-3134-4D63-8811-F866A9C2AA2F}"/>
    <hyperlink ref="E83" r:id="rId80" xr:uid="{767FB74F-C4D4-4037-AEB8-75C22FA7F52F}"/>
    <hyperlink ref="E84" r:id="rId81" xr:uid="{55F77B17-DC3D-42AD-BBC1-CD62B4033F7F}"/>
    <hyperlink ref="E85" r:id="rId82" xr:uid="{C92CFA0A-F320-4BF6-A009-B6CAA58B3758}"/>
    <hyperlink ref="E86" r:id="rId83" xr:uid="{F52E8B27-79A0-469B-BE10-19FC7D302EB0}"/>
    <hyperlink ref="E87" r:id="rId84" xr:uid="{DB05AE5C-E4C3-40D1-AC9C-D84ABE847219}"/>
    <hyperlink ref="E88" r:id="rId85" xr:uid="{92799C1A-468E-4F73-970C-5211AFE4BB13}"/>
    <hyperlink ref="E89" r:id="rId86" xr:uid="{CCFB9BAD-A796-4148-B5B5-225D38204825}"/>
    <hyperlink ref="E90" r:id="rId87" xr:uid="{A0BA13C9-E25B-4DC0-AAF3-2CC123372C89}"/>
    <hyperlink ref="E91" r:id="rId88" xr:uid="{80509C68-4BAC-427A-97C8-0E631CA0CAE0}"/>
    <hyperlink ref="E92" r:id="rId89" xr:uid="{3DC27B93-67D5-40E2-AA76-30FA743D3B64}"/>
    <hyperlink ref="E93" r:id="rId90" xr:uid="{261C181C-799C-45D2-B848-23A5F23054D9}"/>
    <hyperlink ref="E94" r:id="rId91" xr:uid="{8CF5CA60-6288-45D9-BACD-CA7BBB9CB495}"/>
    <hyperlink ref="E95" r:id="rId92" xr:uid="{7F0CDF78-78AB-4B5D-BF48-D7AA442F4ACC}"/>
    <hyperlink ref="E96" r:id="rId93" xr:uid="{F5EEED06-8204-4A94-BED1-F102121806D1}"/>
    <hyperlink ref="E97" r:id="rId94" xr:uid="{593D3B58-580A-46E7-BB35-3021047D8B89}"/>
    <hyperlink ref="E98" r:id="rId95" xr:uid="{A9C3FC7F-CE4A-4E49-8F7F-E889A997F8F7}"/>
    <hyperlink ref="E99" r:id="rId96" xr:uid="{959CEB6D-3478-4B55-8825-B5D28772D3CE}"/>
    <hyperlink ref="E100" r:id="rId97" xr:uid="{028674A6-FA7D-404A-AEEA-CF38700D9F76}"/>
    <hyperlink ref="E101" r:id="rId98" xr:uid="{E277FBF7-7288-4F7A-8A91-F14B34F7E463}"/>
    <hyperlink ref="E102" r:id="rId99" xr:uid="{8AA6A1A9-00FD-4AC1-A559-5A91F9477012}"/>
    <hyperlink ref="E103" r:id="rId100" xr:uid="{5CB99A4D-1A62-43A5-A4DD-22D7A016CCE8}"/>
    <hyperlink ref="E104" r:id="rId101" xr:uid="{689F9494-4FD4-408B-9608-341ACFDB2378}"/>
    <hyperlink ref="E105" r:id="rId102" xr:uid="{3278F2BF-A0AC-4B99-93A4-639FE8EA7582}"/>
    <hyperlink ref="E106" r:id="rId103" xr:uid="{57736F7D-B8FF-4C8B-9381-1C10291EFA3E}"/>
    <hyperlink ref="E107" r:id="rId104" xr:uid="{0B5333CD-25D0-4CB9-AEE6-A8599F99F8B4}"/>
    <hyperlink ref="E108" r:id="rId105" xr:uid="{BF909F88-4342-4E0E-9E14-C4F133524B37}"/>
    <hyperlink ref="E109" r:id="rId106" xr:uid="{95F81015-2785-441B-BE69-6C2661450484}"/>
    <hyperlink ref="E110" r:id="rId107" xr:uid="{478689DB-4EFD-405F-B615-32A56DD45693}"/>
    <hyperlink ref="E111" r:id="rId108" xr:uid="{7F0C5A0F-519E-4E57-88EE-215CB4618639}"/>
    <hyperlink ref="E112" r:id="rId109" xr:uid="{D0E56BA4-B628-42D9-99F2-4F05AAF791AB}"/>
    <hyperlink ref="E113" r:id="rId110" xr:uid="{AFF2AE03-F581-46C4-8E50-F872711CB5BC}"/>
    <hyperlink ref="E114" r:id="rId111" xr:uid="{875C6BD9-B68C-444E-930A-23A8B4F24A0C}"/>
    <hyperlink ref="E115" r:id="rId112" xr:uid="{8A799EA3-6512-4CB8-A360-96347A928455}"/>
    <hyperlink ref="E116" r:id="rId113" xr:uid="{6E3D1F4A-386A-42BB-90D7-6238E9536AA5}"/>
    <hyperlink ref="E117" r:id="rId114" xr:uid="{406EBECF-E039-4D9A-B35D-9A73A4D3E98C}"/>
    <hyperlink ref="E118" r:id="rId115" xr:uid="{6CB5B1B7-985F-4C7C-8885-5A807A8BDDCF}"/>
    <hyperlink ref="E119" r:id="rId116" xr:uid="{2DB907CA-DBE7-430C-922B-8291096ADEDC}"/>
    <hyperlink ref="E120" r:id="rId117" xr:uid="{2FA05E6B-089F-444C-828D-75BF0C44C861}"/>
    <hyperlink ref="E121" r:id="rId118" xr:uid="{A05096DA-6EBF-4F28-B8D8-251919F3E173}"/>
    <hyperlink ref="E122" r:id="rId119" xr:uid="{122334BD-969F-4AA8-82D4-80D7EB44A649}"/>
    <hyperlink ref="E123" r:id="rId120" xr:uid="{23BB4128-CC5C-4F89-AD38-E20FB9C54F72}"/>
    <hyperlink ref="E124" r:id="rId121" xr:uid="{A81483D8-CE51-44EF-BF55-BAC67A1113C2}"/>
    <hyperlink ref="E125" r:id="rId122" xr:uid="{C0D6A2FD-1657-4D66-8686-BE142C57D059}"/>
    <hyperlink ref="E126" r:id="rId123" xr:uid="{11287DAF-C0F1-429C-9163-408EFDCEF772}"/>
    <hyperlink ref="E127" r:id="rId124" xr:uid="{7758F82B-C0B1-42A3-93F6-09A8946B8B07}"/>
    <hyperlink ref="E128" r:id="rId125" xr:uid="{88FEDC64-ADF7-49D3-8C48-2FC4752D3EC1}"/>
    <hyperlink ref="E129" r:id="rId126" xr:uid="{1B01A8D4-1DE8-4526-8E31-885F888DC723}"/>
    <hyperlink ref="E130" r:id="rId127" xr:uid="{E69DADD8-8B9A-4183-9E8C-1442D9AB6B10}"/>
    <hyperlink ref="E131" r:id="rId128" xr:uid="{C449ECA9-8189-4D36-A9B0-4FA17AB54F18}"/>
    <hyperlink ref="E132" r:id="rId129" xr:uid="{CCC42E3E-C46D-4BED-9150-DEA9A177480B}"/>
    <hyperlink ref="E133" r:id="rId130" xr:uid="{9B0AB06E-25B0-4065-A53D-9D40EA3F50F8}"/>
    <hyperlink ref="E134" r:id="rId131" xr:uid="{DBFA98F5-F78F-4B40-95B4-3ABDDC6D195C}"/>
    <hyperlink ref="E135" r:id="rId132" xr:uid="{E81FC5BF-FFA9-49F5-B9DA-920EB42E95F7}"/>
    <hyperlink ref="E136" r:id="rId133" xr:uid="{4E792446-A66A-4A73-A20E-5F2E1D0F884B}"/>
    <hyperlink ref="E137" r:id="rId134" xr:uid="{1A743AD6-E0C0-4675-80C9-EE00DACBA799}"/>
    <hyperlink ref="E138" r:id="rId135" xr:uid="{CACC3564-6F2E-4546-A848-4C62774B1384}"/>
    <hyperlink ref="E139" r:id="rId136" xr:uid="{E437535C-B267-40B1-B7FF-7B6DB788F347}"/>
    <hyperlink ref="E140" r:id="rId137" xr:uid="{429DBF04-E954-4A20-85FA-EE7589DE1504}"/>
    <hyperlink ref="E141" r:id="rId138" xr:uid="{4A9D5557-199A-47A7-B8E8-E0135A6BBBC6}"/>
    <hyperlink ref="E142" r:id="rId139" xr:uid="{6612CD70-D5F3-47CF-9C1C-CFE8B3B59FC9}"/>
    <hyperlink ref="E143" r:id="rId140" xr:uid="{A38CD1C2-07BE-4F37-B72E-748AFEAC62EF}"/>
    <hyperlink ref="E144" r:id="rId141" xr:uid="{DD9C9C84-0417-4A4D-AEE6-6F99BAE5E507}"/>
    <hyperlink ref="E145" r:id="rId142" xr:uid="{8910F7D8-7BDE-45E4-82E8-455AFC3F0E8A}"/>
    <hyperlink ref="E146" r:id="rId143" xr:uid="{FF4014CD-3D51-4481-A8AE-6CC2854C5CBE}"/>
    <hyperlink ref="E147" r:id="rId144" xr:uid="{4469640B-9A80-459E-A626-6CC3EA027A2E}"/>
    <hyperlink ref="E148" r:id="rId145" xr:uid="{8B759F3D-F4C3-4D81-9527-A248AFBE82AA}"/>
    <hyperlink ref="E149" r:id="rId146" xr:uid="{02B8F7E3-0345-417C-A747-3EA5F8728515}"/>
    <hyperlink ref="E150" r:id="rId147" xr:uid="{C9ADF2FF-0983-4192-8D75-6B6F790BCE1E}"/>
    <hyperlink ref="E151" r:id="rId148" xr:uid="{DE6B0D25-81D4-4EAB-9C73-D56DD2BFFA98}"/>
    <hyperlink ref="E152" r:id="rId149" xr:uid="{9A97B724-70CD-42E9-90A2-280EDF1A44A0}"/>
    <hyperlink ref="E153" r:id="rId150" xr:uid="{8BFD825D-00C2-4D6B-9F3C-125771032F3E}"/>
    <hyperlink ref="E154" r:id="rId151" xr:uid="{A9A97891-1C3C-4B39-B14C-20CCAFAA22AE}"/>
    <hyperlink ref="E155" r:id="rId152" xr:uid="{15CF2077-9AEB-4A17-BD42-1B0B4E2CE6D4}"/>
    <hyperlink ref="E156" r:id="rId153" xr:uid="{18C57ED3-0DC7-4E57-987E-364A0B57D916}"/>
    <hyperlink ref="E157" r:id="rId154" xr:uid="{C23180BA-A96F-42F8-BA90-0B1F9C4DE22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DB729-4948-431F-83A6-212C0476435E}">
  <dimension ref="A1:E66"/>
  <sheetViews>
    <sheetView workbookViewId="0">
      <selection activeCell="E2" sqref="E2"/>
    </sheetView>
  </sheetViews>
  <sheetFormatPr defaultColWidth="9.26953125" defaultRowHeight="14.5" x14ac:dyDescent="0.35"/>
  <cols>
    <col min="1" max="1" width="19.26953125" customWidth="1"/>
    <col min="2" max="2" width="12.54296875" customWidth="1"/>
    <col min="3" max="3" width="60.7265625" customWidth="1"/>
    <col min="4" max="4" width="36.54296875" customWidth="1"/>
    <col min="5" max="5" width="47.26953125" style="13" customWidth="1"/>
  </cols>
  <sheetData>
    <row r="1" spans="1:5" ht="51.75" customHeight="1" x14ac:dyDescent="0.35">
      <c r="A1" s="359" t="s">
        <v>42133</v>
      </c>
      <c r="B1" s="360"/>
      <c r="C1" s="360"/>
      <c r="D1" s="360"/>
    </row>
    <row r="2" spans="1:5" ht="29" x14ac:dyDescent="0.35">
      <c r="A2" s="110" t="s">
        <v>42134</v>
      </c>
      <c r="B2" s="111" t="s">
        <v>68</v>
      </c>
      <c r="C2" s="348" t="s">
        <v>69</v>
      </c>
      <c r="D2" s="348" t="s">
        <v>70</v>
      </c>
      <c r="E2" s="348" t="s">
        <v>71</v>
      </c>
    </row>
    <row r="3" spans="1:5" x14ac:dyDescent="0.35">
      <c r="A3" s="112" t="s">
        <v>42135</v>
      </c>
      <c r="B3" s="113"/>
      <c r="C3" s="113"/>
      <c r="D3" s="113"/>
      <c r="E3" s="113"/>
    </row>
    <row r="4" spans="1:5" x14ac:dyDescent="0.35">
      <c r="A4" s="213" t="s">
        <v>42136</v>
      </c>
      <c r="B4" s="212"/>
      <c r="C4" s="212"/>
      <c r="D4" s="212"/>
      <c r="E4" s="212"/>
    </row>
    <row r="5" spans="1:5" s="82" customFormat="1" ht="43.5" x14ac:dyDescent="0.35">
      <c r="A5" s="21" t="s">
        <v>647</v>
      </c>
      <c r="B5" s="26">
        <v>45702</v>
      </c>
      <c r="C5" s="23" t="s">
        <v>42136</v>
      </c>
      <c r="D5" s="108" t="s">
        <v>649</v>
      </c>
      <c r="E5" s="93" t="s">
        <v>650</v>
      </c>
    </row>
    <row r="6" spans="1:5" x14ac:dyDescent="0.35">
      <c r="A6" s="213" t="s">
        <v>42137</v>
      </c>
      <c r="B6" s="212"/>
      <c r="C6" s="212"/>
      <c r="D6" s="212"/>
      <c r="E6" s="212"/>
    </row>
    <row r="7" spans="1:5" s="82" customFormat="1" ht="43.5" x14ac:dyDescent="0.35">
      <c r="A7" s="21" t="s">
        <v>42138</v>
      </c>
      <c r="B7" s="26">
        <v>45702</v>
      </c>
      <c r="C7" s="23" t="s">
        <v>42137</v>
      </c>
      <c r="D7" s="108" t="s">
        <v>649</v>
      </c>
      <c r="E7" s="93" t="s">
        <v>42139</v>
      </c>
    </row>
    <row r="8" spans="1:5" x14ac:dyDescent="0.35">
      <c r="A8" s="213" t="s">
        <v>84</v>
      </c>
      <c r="B8" s="212"/>
      <c r="C8" s="212"/>
      <c r="D8" s="212"/>
      <c r="E8" s="212"/>
    </row>
    <row r="9" spans="1:5" s="82" customFormat="1" ht="43.5" x14ac:dyDescent="0.35">
      <c r="A9" s="21" t="s">
        <v>42140</v>
      </c>
      <c r="B9" s="26">
        <v>45702</v>
      </c>
      <c r="C9" s="23" t="s">
        <v>42141</v>
      </c>
      <c r="D9" s="108" t="s">
        <v>649</v>
      </c>
      <c r="E9" s="93" t="s">
        <v>42142</v>
      </c>
    </row>
    <row r="10" spans="1:5" s="82" customFormat="1" ht="43.5" x14ac:dyDescent="0.35">
      <c r="A10" s="21" t="s">
        <v>42143</v>
      </c>
      <c r="B10" s="26">
        <v>45702</v>
      </c>
      <c r="C10" s="23" t="s">
        <v>42144</v>
      </c>
      <c r="D10" s="108" t="s">
        <v>649</v>
      </c>
      <c r="E10" s="93" t="s">
        <v>42145</v>
      </c>
    </row>
    <row r="11" spans="1:5" s="82" customFormat="1" ht="43.5" x14ac:dyDescent="0.35">
      <c r="A11" s="21" t="s">
        <v>42146</v>
      </c>
      <c r="B11" s="26">
        <v>45702</v>
      </c>
      <c r="C11" s="23" t="s">
        <v>42147</v>
      </c>
      <c r="D11" s="108" t="s">
        <v>649</v>
      </c>
      <c r="E11" s="93" t="s">
        <v>42148</v>
      </c>
    </row>
    <row r="12" spans="1:5" s="82" customFormat="1" ht="43.5" x14ac:dyDescent="0.35">
      <c r="A12" s="21" t="s">
        <v>42149</v>
      </c>
      <c r="B12" s="26">
        <v>45702</v>
      </c>
      <c r="C12" s="23" t="s">
        <v>42150</v>
      </c>
      <c r="D12" s="108" t="s">
        <v>649</v>
      </c>
      <c r="E12" s="93" t="s">
        <v>42151</v>
      </c>
    </row>
    <row r="13" spans="1:5" s="82" customFormat="1" ht="43.5" x14ac:dyDescent="0.35">
      <c r="A13" s="21" t="s">
        <v>42152</v>
      </c>
      <c r="B13" s="26">
        <v>45702</v>
      </c>
      <c r="C13" s="23" t="s">
        <v>42153</v>
      </c>
      <c r="D13" s="108" t="s">
        <v>649</v>
      </c>
      <c r="E13" s="93" t="s">
        <v>42154</v>
      </c>
    </row>
    <row r="14" spans="1:5" ht="43.5" x14ac:dyDescent="0.35">
      <c r="A14" s="21" t="s">
        <v>42155</v>
      </c>
      <c r="B14" s="26">
        <v>45702</v>
      </c>
      <c r="C14" s="22" t="s">
        <v>42156</v>
      </c>
      <c r="D14" s="108" t="s">
        <v>649</v>
      </c>
      <c r="E14" s="93" t="s">
        <v>42157</v>
      </c>
    </row>
    <row r="15" spans="1:5" x14ac:dyDescent="0.35">
      <c r="A15" s="112" t="s">
        <v>42158</v>
      </c>
      <c r="B15" s="113"/>
      <c r="C15" s="113"/>
      <c r="D15" s="113"/>
      <c r="E15" s="113"/>
    </row>
    <row r="16" spans="1:5" x14ac:dyDescent="0.35">
      <c r="A16" s="213" t="s">
        <v>42159</v>
      </c>
      <c r="B16" s="212"/>
      <c r="C16" s="212"/>
      <c r="D16" s="212"/>
      <c r="E16" s="212"/>
    </row>
    <row r="17" spans="1:5" x14ac:dyDescent="0.35">
      <c r="A17" s="213" t="s">
        <v>4041</v>
      </c>
      <c r="B17" s="212"/>
      <c r="C17" s="212"/>
      <c r="D17" s="212"/>
      <c r="E17" s="212"/>
    </row>
    <row r="18" spans="1:5" s="82" customFormat="1" ht="43.5" x14ac:dyDescent="0.35">
      <c r="A18" s="21" t="s">
        <v>42160</v>
      </c>
      <c r="B18" s="26">
        <v>45391</v>
      </c>
      <c r="C18" s="23" t="s">
        <v>4046</v>
      </c>
      <c r="D18" s="108" t="s">
        <v>75</v>
      </c>
      <c r="E18" s="93" t="s">
        <v>42161</v>
      </c>
    </row>
    <row r="19" spans="1:5" ht="43.5" x14ac:dyDescent="0.35">
      <c r="A19" s="21" t="s">
        <v>42162</v>
      </c>
      <c r="B19" s="26">
        <v>45391</v>
      </c>
      <c r="C19" s="22" t="s">
        <v>4049</v>
      </c>
      <c r="D19" s="108" t="s">
        <v>75</v>
      </c>
      <c r="E19" s="93" t="s">
        <v>42163</v>
      </c>
    </row>
    <row r="20" spans="1:5" x14ac:dyDescent="0.35">
      <c r="A20" s="213" t="s">
        <v>2980</v>
      </c>
      <c r="B20" s="212"/>
      <c r="C20" s="212"/>
      <c r="D20" s="212"/>
      <c r="E20" s="212"/>
    </row>
    <row r="21" spans="1:5" ht="43.5" x14ac:dyDescent="0.35">
      <c r="A21" s="21" t="s">
        <v>42164</v>
      </c>
      <c r="B21" s="26">
        <v>45391</v>
      </c>
      <c r="C21" s="22" t="s">
        <v>4055</v>
      </c>
      <c r="D21" s="108" t="s">
        <v>75</v>
      </c>
      <c r="E21" s="93" t="s">
        <v>42165</v>
      </c>
    </row>
    <row r="22" spans="1:5" x14ac:dyDescent="0.35">
      <c r="A22" s="213" t="s">
        <v>42166</v>
      </c>
      <c r="B22" s="212"/>
      <c r="C22" s="212"/>
      <c r="D22" s="212"/>
      <c r="E22" s="212"/>
    </row>
    <row r="23" spans="1:5" ht="43.5" x14ac:dyDescent="0.35">
      <c r="A23" s="21" t="s">
        <v>3874</v>
      </c>
      <c r="B23" s="26">
        <v>45391</v>
      </c>
      <c r="C23" s="22" t="s">
        <v>42167</v>
      </c>
      <c r="D23" s="108" t="s">
        <v>75</v>
      </c>
      <c r="E23" s="93" t="s">
        <v>3876</v>
      </c>
    </row>
    <row r="24" spans="1:5" x14ac:dyDescent="0.35">
      <c r="A24" s="213" t="s">
        <v>42168</v>
      </c>
      <c r="B24" s="212"/>
      <c r="C24" s="212"/>
      <c r="D24" s="212"/>
      <c r="E24" s="212"/>
    </row>
    <row r="25" spans="1:5" ht="43.5" x14ac:dyDescent="0.35">
      <c r="A25" s="21" t="s">
        <v>3298</v>
      </c>
      <c r="B25" s="26">
        <v>45391</v>
      </c>
      <c r="C25" s="22" t="s">
        <v>42169</v>
      </c>
      <c r="D25" s="108" t="s">
        <v>75</v>
      </c>
      <c r="E25" s="93" t="s">
        <v>3300</v>
      </c>
    </row>
    <row r="26" spans="1:5" ht="43.5" x14ac:dyDescent="0.35">
      <c r="A26" s="21" t="s">
        <v>42170</v>
      </c>
      <c r="B26" s="26">
        <v>45391</v>
      </c>
      <c r="C26" s="22" t="s">
        <v>42171</v>
      </c>
      <c r="D26" s="108" t="s">
        <v>75</v>
      </c>
      <c r="E26" s="93" t="s">
        <v>42172</v>
      </c>
    </row>
    <row r="27" spans="1:5" ht="43.5" x14ac:dyDescent="0.35">
      <c r="A27" s="21" t="s">
        <v>3289</v>
      </c>
      <c r="B27" s="26">
        <v>45391</v>
      </c>
      <c r="C27" s="22" t="s">
        <v>42173</v>
      </c>
      <c r="D27" s="108" t="s">
        <v>75</v>
      </c>
      <c r="E27" s="93" t="s">
        <v>3291</v>
      </c>
    </row>
    <row r="28" spans="1:5" x14ac:dyDescent="0.35">
      <c r="A28" s="213" t="s">
        <v>42174</v>
      </c>
      <c r="B28" s="212"/>
      <c r="C28" s="212"/>
      <c r="D28" s="212"/>
      <c r="E28" s="212"/>
    </row>
    <row r="29" spans="1:5" ht="43.5" x14ac:dyDescent="0.35">
      <c r="A29" s="21" t="s">
        <v>872</v>
      </c>
      <c r="B29" s="26">
        <v>45391</v>
      </c>
      <c r="C29" s="22" t="s">
        <v>42175</v>
      </c>
      <c r="D29" s="108" t="s">
        <v>75</v>
      </c>
      <c r="E29" s="93" t="s">
        <v>874</v>
      </c>
    </row>
    <row r="30" spans="1:5" ht="43.5" x14ac:dyDescent="0.35">
      <c r="A30" s="21" t="s">
        <v>3868</v>
      </c>
      <c r="B30" s="26">
        <v>45391</v>
      </c>
      <c r="C30" s="22" t="s">
        <v>42176</v>
      </c>
      <c r="D30" s="108" t="s">
        <v>75</v>
      </c>
      <c r="E30" s="93" t="s">
        <v>3870</v>
      </c>
    </row>
    <row r="31" spans="1:5" ht="43.5" x14ac:dyDescent="0.35">
      <c r="A31" s="21" t="s">
        <v>42177</v>
      </c>
      <c r="B31" s="26">
        <v>45391</v>
      </c>
      <c r="C31" s="22" t="s">
        <v>42178</v>
      </c>
      <c r="D31" s="108" t="s">
        <v>75</v>
      </c>
      <c r="E31" s="93" t="s">
        <v>42179</v>
      </c>
    </row>
    <row r="32" spans="1:5" ht="43.5" x14ac:dyDescent="0.35">
      <c r="A32" s="21" t="s">
        <v>42180</v>
      </c>
      <c r="B32" s="26">
        <v>45391</v>
      </c>
      <c r="C32" s="21" t="s">
        <v>42181</v>
      </c>
      <c r="D32" s="108" t="s">
        <v>75</v>
      </c>
      <c r="E32" s="93" t="s">
        <v>42182</v>
      </c>
    </row>
    <row r="33" spans="1:5" ht="43.5" x14ac:dyDescent="0.35">
      <c r="A33" s="21" t="s">
        <v>42183</v>
      </c>
      <c r="B33" s="26">
        <v>45391</v>
      </c>
      <c r="C33" s="21" t="s">
        <v>42184</v>
      </c>
      <c r="D33" s="108" t="s">
        <v>75</v>
      </c>
      <c r="E33" s="93" t="s">
        <v>42185</v>
      </c>
    </row>
    <row r="34" spans="1:5" ht="43.5" x14ac:dyDescent="0.35">
      <c r="A34" s="21" t="s">
        <v>42186</v>
      </c>
      <c r="B34" s="26">
        <v>45391</v>
      </c>
      <c r="C34" s="22" t="s">
        <v>42187</v>
      </c>
      <c r="D34" s="108" t="s">
        <v>75</v>
      </c>
      <c r="E34" s="93" t="s">
        <v>42188</v>
      </c>
    </row>
    <row r="35" spans="1:5" ht="43.5" x14ac:dyDescent="0.35">
      <c r="A35" s="21" t="s">
        <v>42189</v>
      </c>
      <c r="B35" s="26">
        <v>45391</v>
      </c>
      <c r="C35" s="21" t="s">
        <v>42190</v>
      </c>
      <c r="D35" s="108" t="s">
        <v>75</v>
      </c>
      <c r="E35" s="93" t="s">
        <v>42191</v>
      </c>
    </row>
    <row r="36" spans="1:5" ht="43.5" x14ac:dyDescent="0.35">
      <c r="A36" s="21" t="s">
        <v>42192</v>
      </c>
      <c r="B36" s="26">
        <v>45391</v>
      </c>
      <c r="C36" s="22" t="s">
        <v>42193</v>
      </c>
      <c r="D36" s="108" t="s">
        <v>75</v>
      </c>
      <c r="E36" s="93" t="s">
        <v>42194</v>
      </c>
    </row>
    <row r="37" spans="1:5" ht="43.5" x14ac:dyDescent="0.35">
      <c r="A37" s="21" t="s">
        <v>42195</v>
      </c>
      <c r="B37" s="26">
        <v>45391</v>
      </c>
      <c r="C37" s="22" t="s">
        <v>42196</v>
      </c>
      <c r="D37" s="108" t="s">
        <v>75</v>
      </c>
      <c r="E37" s="93" t="s">
        <v>42197</v>
      </c>
    </row>
    <row r="38" spans="1:5" ht="43.5" x14ac:dyDescent="0.35">
      <c r="A38" s="21" t="s">
        <v>42198</v>
      </c>
      <c r="B38" s="26">
        <v>45391</v>
      </c>
      <c r="C38" s="22" t="s">
        <v>42199</v>
      </c>
      <c r="D38" s="108" t="s">
        <v>75</v>
      </c>
      <c r="E38" s="93" t="s">
        <v>42200</v>
      </c>
    </row>
    <row r="39" spans="1:5" ht="43.5" x14ac:dyDescent="0.35">
      <c r="A39" s="21" t="s">
        <v>42201</v>
      </c>
      <c r="B39" s="26">
        <v>45391</v>
      </c>
      <c r="C39" s="22" t="s">
        <v>42202</v>
      </c>
      <c r="D39" s="108" t="s">
        <v>75</v>
      </c>
      <c r="E39" s="93" t="s">
        <v>42203</v>
      </c>
    </row>
    <row r="40" spans="1:5" ht="43.5" x14ac:dyDescent="0.35">
      <c r="A40" s="21" t="s">
        <v>42204</v>
      </c>
      <c r="B40" s="26">
        <v>45391</v>
      </c>
      <c r="C40" s="22" t="s">
        <v>42205</v>
      </c>
      <c r="D40" s="108" t="s">
        <v>75</v>
      </c>
      <c r="E40" s="93" t="s">
        <v>42206</v>
      </c>
    </row>
    <row r="41" spans="1:5" ht="43.5" x14ac:dyDescent="0.35">
      <c r="A41" s="21" t="s">
        <v>42207</v>
      </c>
      <c r="B41" s="26">
        <v>45391</v>
      </c>
      <c r="C41" s="22" t="s">
        <v>42208</v>
      </c>
      <c r="D41" s="108" t="s">
        <v>75</v>
      </c>
      <c r="E41" s="93" t="s">
        <v>42209</v>
      </c>
    </row>
    <row r="42" spans="1:5" ht="43.5" x14ac:dyDescent="0.35">
      <c r="A42" s="21" t="s">
        <v>42210</v>
      </c>
      <c r="B42" s="26">
        <v>45391</v>
      </c>
      <c r="C42" s="22" t="s">
        <v>42211</v>
      </c>
      <c r="D42" s="108" t="s">
        <v>75</v>
      </c>
      <c r="E42" s="93" t="s">
        <v>42212</v>
      </c>
    </row>
    <row r="43" spans="1:5" ht="43.5" x14ac:dyDescent="0.35">
      <c r="A43" s="21" t="s">
        <v>42213</v>
      </c>
      <c r="B43" s="26">
        <v>45391</v>
      </c>
      <c r="C43" s="22" t="s">
        <v>42214</v>
      </c>
      <c r="D43" s="108" t="s">
        <v>75</v>
      </c>
      <c r="E43" s="93" t="s">
        <v>42215</v>
      </c>
    </row>
    <row r="44" spans="1:5" x14ac:dyDescent="0.35">
      <c r="A44" s="213" t="s">
        <v>42216</v>
      </c>
      <c r="B44" s="212"/>
      <c r="C44" s="212"/>
      <c r="D44" s="212"/>
      <c r="E44" s="212"/>
    </row>
    <row r="45" spans="1:5" ht="43.5" x14ac:dyDescent="0.35">
      <c r="A45" s="21" t="s">
        <v>42217</v>
      </c>
      <c r="B45" s="26">
        <v>45391</v>
      </c>
      <c r="C45" s="21" t="s">
        <v>42218</v>
      </c>
      <c r="D45" s="108" t="s">
        <v>75</v>
      </c>
      <c r="E45" s="93" t="s">
        <v>42219</v>
      </c>
    </row>
    <row r="46" spans="1:5" ht="43.5" x14ac:dyDescent="0.35">
      <c r="A46" s="21" t="s">
        <v>3292</v>
      </c>
      <c r="B46" s="26">
        <v>45391</v>
      </c>
      <c r="C46" s="22" t="s">
        <v>42220</v>
      </c>
      <c r="D46" s="108" t="s">
        <v>75</v>
      </c>
      <c r="E46" s="93" t="s">
        <v>3294</v>
      </c>
    </row>
    <row r="47" spans="1:5" ht="43.5" x14ac:dyDescent="0.35">
      <c r="A47" s="21" t="s">
        <v>3871</v>
      </c>
      <c r="B47" s="26">
        <v>45391</v>
      </c>
      <c r="C47" s="22" t="s">
        <v>42221</v>
      </c>
      <c r="D47" s="108" t="s">
        <v>75</v>
      </c>
      <c r="E47" s="93" t="s">
        <v>3873</v>
      </c>
    </row>
    <row r="48" spans="1:5" x14ac:dyDescent="0.35">
      <c r="A48" s="213" t="s">
        <v>42222</v>
      </c>
      <c r="B48" s="212"/>
      <c r="C48" s="212"/>
      <c r="D48" s="212"/>
      <c r="E48" s="212"/>
    </row>
    <row r="49" spans="1:5" ht="43.5" x14ac:dyDescent="0.35">
      <c r="A49" s="21" t="s">
        <v>42223</v>
      </c>
      <c r="B49" s="26">
        <v>45391</v>
      </c>
      <c r="C49" s="22" t="s">
        <v>42224</v>
      </c>
      <c r="D49" s="108" t="s">
        <v>75</v>
      </c>
      <c r="E49" s="93" t="s">
        <v>42225</v>
      </c>
    </row>
    <row r="50" spans="1:5" x14ac:dyDescent="0.35">
      <c r="A50" s="213" t="s">
        <v>42226</v>
      </c>
      <c r="B50" s="212"/>
      <c r="C50" s="212"/>
      <c r="D50" s="212"/>
      <c r="E50" s="212"/>
    </row>
    <row r="51" spans="1:5" ht="43.5" x14ac:dyDescent="0.35">
      <c r="A51" s="21" t="s">
        <v>3301</v>
      </c>
      <c r="B51" s="26">
        <v>45391</v>
      </c>
      <c r="C51" s="22" t="s">
        <v>42227</v>
      </c>
      <c r="D51" s="108" t="s">
        <v>75</v>
      </c>
      <c r="E51" s="93" t="s">
        <v>3303</v>
      </c>
    </row>
    <row r="52" spans="1:5" ht="43.5" x14ac:dyDescent="0.35">
      <c r="A52" s="21" t="s">
        <v>3295</v>
      </c>
      <c r="B52" s="26">
        <v>45391</v>
      </c>
      <c r="C52" s="22" t="s">
        <v>42228</v>
      </c>
      <c r="D52" s="108" t="s">
        <v>75</v>
      </c>
      <c r="E52" s="93" t="s">
        <v>3297</v>
      </c>
    </row>
    <row r="53" spans="1:5" ht="43.5" x14ac:dyDescent="0.35">
      <c r="A53" s="21" t="s">
        <v>42229</v>
      </c>
      <c r="B53" s="26">
        <v>45391</v>
      </c>
      <c r="C53" s="22" t="s">
        <v>42230</v>
      </c>
      <c r="D53" s="108" t="s">
        <v>75</v>
      </c>
      <c r="E53" s="93" t="s">
        <v>42231</v>
      </c>
    </row>
    <row r="54" spans="1:5" x14ac:dyDescent="0.35">
      <c r="A54" s="213" t="s">
        <v>42232</v>
      </c>
      <c r="B54" s="212"/>
      <c r="C54" s="212"/>
      <c r="D54" s="212"/>
      <c r="E54" s="212"/>
    </row>
    <row r="55" spans="1:5" ht="43.5" x14ac:dyDescent="0.35">
      <c r="A55" s="21" t="s">
        <v>42233</v>
      </c>
      <c r="B55" s="26">
        <v>45391</v>
      </c>
      <c r="C55" s="22" t="s">
        <v>42234</v>
      </c>
      <c r="D55" s="108" t="s">
        <v>75</v>
      </c>
      <c r="E55" s="93" t="s">
        <v>42235</v>
      </c>
    </row>
    <row r="56" spans="1:5" x14ac:dyDescent="0.35">
      <c r="A56" s="213" t="s">
        <v>42236</v>
      </c>
      <c r="B56" s="212"/>
      <c r="C56" s="212"/>
      <c r="D56" s="212"/>
      <c r="E56" s="212"/>
    </row>
    <row r="57" spans="1:5" ht="43.5" x14ac:dyDescent="0.35">
      <c r="A57" s="21" t="s">
        <v>42237</v>
      </c>
      <c r="B57" s="26">
        <v>45391</v>
      </c>
      <c r="C57" s="21" t="s">
        <v>42238</v>
      </c>
      <c r="D57" s="108" t="s">
        <v>75</v>
      </c>
      <c r="E57" s="93" t="s">
        <v>42239</v>
      </c>
    </row>
    <row r="58" spans="1:5" x14ac:dyDescent="0.35">
      <c r="A58" s="213" t="s">
        <v>4462</v>
      </c>
      <c r="B58" s="212"/>
      <c r="C58" s="212"/>
      <c r="D58" s="212"/>
      <c r="E58" s="212"/>
    </row>
    <row r="59" spans="1:5" ht="43.5" x14ac:dyDescent="0.35">
      <c r="A59" s="21" t="s">
        <v>42240</v>
      </c>
      <c r="B59" s="26">
        <v>45391</v>
      </c>
      <c r="C59" s="21" t="s">
        <v>42241</v>
      </c>
      <c r="D59" s="108" t="s">
        <v>75</v>
      </c>
      <c r="E59" s="93" t="s">
        <v>42242</v>
      </c>
    </row>
    <row r="60" spans="1:5" x14ac:dyDescent="0.35">
      <c r="A60" s="112" t="s">
        <v>42243</v>
      </c>
      <c r="B60" s="113"/>
      <c r="C60" s="113"/>
      <c r="D60" s="113"/>
      <c r="E60" s="113"/>
    </row>
    <row r="61" spans="1:5" x14ac:dyDescent="0.35">
      <c r="A61" s="213" t="s">
        <v>42244</v>
      </c>
      <c r="B61" s="212"/>
      <c r="C61" s="212"/>
      <c r="D61" s="212"/>
      <c r="E61" s="212"/>
    </row>
    <row r="62" spans="1:5" ht="43.5" x14ac:dyDescent="0.35">
      <c r="A62" s="21" t="s">
        <v>42245</v>
      </c>
      <c r="B62" s="26">
        <v>45918</v>
      </c>
      <c r="C62" s="22" t="s">
        <v>42243</v>
      </c>
      <c r="D62" s="108" t="s">
        <v>75</v>
      </c>
      <c r="E62" s="93" t="s">
        <v>42246</v>
      </c>
    </row>
    <row r="63" spans="1:5" ht="43.5" x14ac:dyDescent="0.35">
      <c r="A63" s="21" t="s">
        <v>42247</v>
      </c>
      <c r="B63" s="26">
        <v>45918</v>
      </c>
      <c r="C63" s="22" t="s">
        <v>42248</v>
      </c>
      <c r="D63" s="108" t="s">
        <v>75</v>
      </c>
      <c r="E63" s="93" t="s">
        <v>42249</v>
      </c>
    </row>
    <row r="64" spans="1:5" ht="43.5" x14ac:dyDescent="0.35">
      <c r="A64" s="21" t="s">
        <v>42250</v>
      </c>
      <c r="B64" s="26">
        <v>45918</v>
      </c>
      <c r="C64" s="22" t="s">
        <v>42251</v>
      </c>
      <c r="D64" s="108" t="s">
        <v>75</v>
      </c>
      <c r="E64" s="93" t="s">
        <v>42252</v>
      </c>
    </row>
    <row r="65" spans="1:5" ht="43.5" x14ac:dyDescent="0.35">
      <c r="A65" s="21" t="s">
        <v>42253</v>
      </c>
      <c r="B65" s="26">
        <v>45918</v>
      </c>
      <c r="C65" s="22" t="s">
        <v>42254</v>
      </c>
      <c r="D65" s="108" t="s">
        <v>75</v>
      </c>
      <c r="E65" s="93" t="s">
        <v>42255</v>
      </c>
    </row>
    <row r="66" spans="1:5" ht="43.5" x14ac:dyDescent="0.35">
      <c r="A66" s="21" t="s">
        <v>42256</v>
      </c>
      <c r="B66" s="26">
        <v>45918</v>
      </c>
      <c r="C66" s="22" t="s">
        <v>42257</v>
      </c>
      <c r="D66" s="108" t="s">
        <v>75</v>
      </c>
      <c r="E66" s="93" t="s">
        <v>42258</v>
      </c>
    </row>
  </sheetData>
  <sheetProtection algorithmName="SHA-512" hashValue="VO0k5eU3VvwHtwEExhRMpHlVP6yIhRcoO4LNrHoyL41BVyJ6LSbV60Rokds8EVQsOEeVhbciaIF0BDP6X7iNPQ==" saltValue="ITXhwJsxefDEFwnMySP59g==" spinCount="100000" sheet="1" formatCells="0" formatColumns="0" formatRows="0" insertColumns="0" insertRows="0" insertHyperlinks="0" deleteColumns="0" deleteRows="0" sort="0" autoFilter="0" pivotTables="0"/>
  <mergeCells count="1">
    <mergeCell ref="A1:D1"/>
  </mergeCells>
  <phoneticPr fontId="3" type="noConversion"/>
  <hyperlinks>
    <hyperlink ref="E5" r:id="rId1" xr:uid="{FCC6F3B8-A1D7-48AE-996D-C381DC888DA9}"/>
    <hyperlink ref="E7" r:id="rId2" xr:uid="{9972DFB6-99D5-49A3-B136-58678D4DEB50}"/>
    <hyperlink ref="E9" r:id="rId3" xr:uid="{BA221156-0C3C-4319-8148-D67D865FBEEA}"/>
    <hyperlink ref="E10" r:id="rId4" xr:uid="{654D4E82-49CF-485D-A8DA-C3CB59E37067}"/>
    <hyperlink ref="E11" r:id="rId5" xr:uid="{472BA1A8-4B6A-4BB5-891A-B008B71FE0D6}"/>
    <hyperlink ref="E12" r:id="rId6" xr:uid="{D0A2B6C4-7E09-4983-B626-9F03B0164C33}"/>
    <hyperlink ref="E13" r:id="rId7" xr:uid="{19AF8414-10AD-4FD1-9F24-FF95514718EA}"/>
    <hyperlink ref="E14" r:id="rId8" xr:uid="{4115F9BD-4EF3-46F8-8183-9666C11455E7}"/>
    <hyperlink ref="E18" r:id="rId9" xr:uid="{0AB34E1E-36BD-48B5-890A-44AB02455F67}"/>
    <hyperlink ref="E19" r:id="rId10" xr:uid="{9D181FAC-8559-47CF-B4C6-5BD47AA566E8}"/>
    <hyperlink ref="E21" r:id="rId11" xr:uid="{0E7E55B4-7815-4CE9-BD4A-EAFCFB671267}"/>
    <hyperlink ref="E23" r:id="rId12" xr:uid="{10CD9735-4593-4163-AF40-1E70DAEB98AA}"/>
    <hyperlink ref="E25" r:id="rId13" xr:uid="{E2C2A91F-8AB8-4085-9FA1-3BF0B42C1C5E}"/>
    <hyperlink ref="E26" r:id="rId14" xr:uid="{01A17F78-D82A-4BB9-9674-07BC7E232FAC}"/>
    <hyperlink ref="E27" r:id="rId15" xr:uid="{F42E6E9D-E431-4094-BB8E-9EE96BE476DB}"/>
    <hyperlink ref="E29" r:id="rId16" xr:uid="{94AB8FE1-FDCC-411D-A6A8-5BD8889C4193}"/>
    <hyperlink ref="E30" r:id="rId17" xr:uid="{4BD389F4-2FE5-4CDB-AC4F-E658B8E0F45B}"/>
    <hyperlink ref="E31" r:id="rId18" xr:uid="{1EFFF743-C49E-4A82-A9F5-CCB2078CFAFD}"/>
    <hyperlink ref="E32" r:id="rId19" xr:uid="{3299C670-7D0F-4E2C-867F-0AD6A45710B4}"/>
    <hyperlink ref="E33" r:id="rId20" xr:uid="{B4939C98-069C-4C9B-9248-F379A3043720}"/>
    <hyperlink ref="E34" r:id="rId21" xr:uid="{211AF1FE-86A6-44AA-AABB-7FB16AC08F99}"/>
    <hyperlink ref="E35" r:id="rId22" xr:uid="{F6698305-814B-4222-B5DC-DFD3E6984286}"/>
    <hyperlink ref="E36" r:id="rId23" xr:uid="{8183F2EB-02A7-4558-B74E-0CA964066222}"/>
    <hyperlink ref="E37" r:id="rId24" xr:uid="{F42C9538-1605-48B1-8210-76AB058B8330}"/>
    <hyperlink ref="E38" r:id="rId25" xr:uid="{23119C72-4B7D-4CCC-9E37-0E6E6148254A}"/>
    <hyperlink ref="E39" r:id="rId26" xr:uid="{9F0AAA00-67F4-4A0E-9EFA-0E7B91322CB8}"/>
    <hyperlink ref="E40" r:id="rId27" xr:uid="{553453EF-0642-4893-9E69-28DD7752BCFC}"/>
    <hyperlink ref="E41" r:id="rId28" xr:uid="{C902E158-D104-4F95-84BE-778022AA39DF}"/>
    <hyperlink ref="E42" r:id="rId29" xr:uid="{04CF6357-F80D-47DB-845D-C9894E3DE007}"/>
    <hyperlink ref="E43" r:id="rId30" xr:uid="{FC97EC8C-DA1B-4FD8-9494-274E8469295E}"/>
    <hyperlink ref="E45" r:id="rId31" xr:uid="{C8171305-B706-4B2A-A510-01F8FA3591DC}"/>
    <hyperlink ref="E46" r:id="rId32" xr:uid="{B92B4472-09CD-4FDF-88A1-2142575A2A17}"/>
    <hyperlink ref="E47" r:id="rId33" xr:uid="{E43276E2-115A-4900-AC75-D23DBAD388AE}"/>
    <hyperlink ref="E49" r:id="rId34" xr:uid="{39656B41-AC63-449E-AE7F-B5DDD331E66B}"/>
    <hyperlink ref="E51" r:id="rId35" xr:uid="{24181FB7-2C2D-44A3-8934-DE54C99597CF}"/>
    <hyperlink ref="E52" r:id="rId36" xr:uid="{90DE28BB-21D0-413B-B8FE-8EAE1F7144B4}"/>
    <hyperlink ref="E53" r:id="rId37" xr:uid="{4F955D09-5CB1-406B-B8D3-690D86E9F14E}"/>
    <hyperlink ref="E55" r:id="rId38" xr:uid="{EAD6CC1C-395F-476E-958C-AF2C8F5234EC}"/>
    <hyperlink ref="E57" r:id="rId39" xr:uid="{BA7E08FB-1121-43BD-BEF6-721A09C0AF6C}"/>
    <hyperlink ref="E59" r:id="rId40" xr:uid="{4BD8E5DD-2F82-499E-AAF4-875D70F0F8DA}"/>
    <hyperlink ref="E62" r:id="rId41" xr:uid="{168C8E37-196F-4909-A568-264773643B3D}"/>
    <hyperlink ref="E63" r:id="rId42" xr:uid="{7594410F-532F-4B9A-AA57-2A5CA92B5B7E}"/>
    <hyperlink ref="E64" r:id="rId43" xr:uid="{618572B1-A7DC-49D2-A270-A404ADC98FED}"/>
    <hyperlink ref="E65" r:id="rId44" xr:uid="{804631C8-3AE4-48F9-83CE-71FBDEB694E8}"/>
    <hyperlink ref="E66" r:id="rId45" xr:uid="{20718E5D-2CF3-4969-A46A-CD338E6787DB}"/>
  </hyperlinks>
  <pageMargins left="0.7" right="0.7" top="0.75" bottom="0.75" header="0.3" footer="0.3"/>
  <pageSetup orientation="portrait" verticalDpi="1200" r:id="rId4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0428-A735-4F9C-B9A8-A6049673FA0B}">
  <dimension ref="A1:E19"/>
  <sheetViews>
    <sheetView zoomScale="110" zoomScaleNormal="110" workbookViewId="0">
      <selection activeCell="E2" sqref="E2"/>
    </sheetView>
  </sheetViews>
  <sheetFormatPr defaultColWidth="9.26953125" defaultRowHeight="14.5" x14ac:dyDescent="0.35"/>
  <cols>
    <col min="1" max="1" width="19.26953125" customWidth="1"/>
    <col min="2" max="2" width="20.26953125" customWidth="1"/>
    <col min="3" max="3" width="52.26953125" customWidth="1"/>
    <col min="4" max="4" width="36.54296875" customWidth="1"/>
    <col min="5" max="5" width="50.7265625" customWidth="1"/>
  </cols>
  <sheetData>
    <row r="1" spans="1:5" ht="51.75" customHeight="1" x14ac:dyDescent="0.35">
      <c r="A1" s="359" t="s">
        <v>42259</v>
      </c>
      <c r="B1" s="360"/>
      <c r="C1" s="360"/>
      <c r="D1" s="360"/>
    </row>
    <row r="2" spans="1:5" x14ac:dyDescent="0.35">
      <c r="A2" s="110" t="s">
        <v>42134</v>
      </c>
      <c r="B2" s="111" t="s">
        <v>68</v>
      </c>
      <c r="C2" s="348" t="s">
        <v>69</v>
      </c>
      <c r="D2" s="348" t="s">
        <v>70</v>
      </c>
      <c r="E2" s="348" t="s">
        <v>71</v>
      </c>
    </row>
    <row r="3" spans="1:5" x14ac:dyDescent="0.35">
      <c r="A3" s="112" t="s">
        <v>42260</v>
      </c>
      <c r="B3" s="113"/>
      <c r="C3" s="113"/>
      <c r="D3" s="113"/>
      <c r="E3" s="113"/>
    </row>
    <row r="4" spans="1:5" x14ac:dyDescent="0.35">
      <c r="A4" s="213" t="s">
        <v>42261</v>
      </c>
      <c r="B4" s="212"/>
      <c r="C4" s="212"/>
      <c r="D4" s="212"/>
      <c r="E4" s="212"/>
    </row>
    <row r="5" spans="1:5" ht="42.75" customHeight="1" x14ac:dyDescent="0.35">
      <c r="A5" s="21" t="s">
        <v>42262</v>
      </c>
      <c r="B5" s="75">
        <v>45646</v>
      </c>
      <c r="C5" s="29" t="s">
        <v>42263</v>
      </c>
      <c r="D5" s="29" t="s">
        <v>771</v>
      </c>
      <c r="E5" s="93" t="s">
        <v>42264</v>
      </c>
    </row>
    <row r="6" spans="1:5" x14ac:dyDescent="0.35">
      <c r="A6" s="112" t="s">
        <v>42265</v>
      </c>
      <c r="B6" s="113"/>
      <c r="C6" s="113"/>
      <c r="D6" s="113"/>
      <c r="E6" s="113"/>
    </row>
    <row r="7" spans="1:5" x14ac:dyDescent="0.35">
      <c r="A7" s="213" t="s">
        <v>42266</v>
      </c>
      <c r="B7" s="212"/>
      <c r="C7" s="212"/>
      <c r="D7" s="212"/>
      <c r="E7" s="286"/>
    </row>
    <row r="8" spans="1:5" ht="42.75" customHeight="1" x14ac:dyDescent="0.35">
      <c r="A8" s="21" t="s">
        <v>42267</v>
      </c>
      <c r="B8" s="75">
        <v>45604</v>
      </c>
      <c r="C8" s="29" t="s">
        <v>42268</v>
      </c>
      <c r="D8" s="29" t="s">
        <v>771</v>
      </c>
      <c r="E8" s="93" t="s">
        <v>42269</v>
      </c>
    </row>
    <row r="9" spans="1:5" x14ac:dyDescent="0.35">
      <c r="A9" s="213" t="s">
        <v>42270</v>
      </c>
      <c r="B9" s="212"/>
      <c r="C9" s="212"/>
      <c r="D9" s="212"/>
      <c r="E9" s="286"/>
    </row>
    <row r="10" spans="1:5" ht="33.75" customHeight="1" x14ac:dyDescent="0.35">
      <c r="A10" s="21" t="s">
        <v>42271</v>
      </c>
      <c r="B10" s="26">
        <v>45614</v>
      </c>
      <c r="C10" s="22" t="s">
        <v>42272</v>
      </c>
      <c r="D10" s="29" t="s">
        <v>771</v>
      </c>
      <c r="E10" s="93" t="s">
        <v>42273</v>
      </c>
    </row>
    <row r="11" spans="1:5" ht="39.75" customHeight="1" x14ac:dyDescent="0.35">
      <c r="A11" s="21" t="s">
        <v>42274</v>
      </c>
      <c r="B11" s="26">
        <v>45614</v>
      </c>
      <c r="C11" s="22" t="s">
        <v>42275</v>
      </c>
      <c r="D11" s="29" t="s">
        <v>771</v>
      </c>
      <c r="E11" s="93" t="s">
        <v>42276</v>
      </c>
    </row>
    <row r="12" spans="1:5" x14ac:dyDescent="0.35">
      <c r="A12" s="112" t="s">
        <v>42277</v>
      </c>
      <c r="B12" s="113"/>
      <c r="C12" s="113"/>
      <c r="D12" s="113"/>
      <c r="E12" s="113"/>
    </row>
    <row r="13" spans="1:5" ht="42.75" customHeight="1" x14ac:dyDescent="0.35">
      <c r="A13" s="21" t="s">
        <v>42278</v>
      </c>
      <c r="B13" s="75">
        <v>45282</v>
      </c>
      <c r="C13" s="29" t="s">
        <v>42279</v>
      </c>
      <c r="D13" s="108" t="s">
        <v>455</v>
      </c>
      <c r="E13" s="93" t="s">
        <v>42280</v>
      </c>
    </row>
    <row r="14" spans="1:5" ht="29" x14ac:dyDescent="0.35">
      <c r="A14" s="21" t="s">
        <v>42281</v>
      </c>
      <c r="B14" s="26">
        <v>45282</v>
      </c>
      <c r="C14" s="22" t="s">
        <v>42282</v>
      </c>
      <c r="D14" s="108" t="s">
        <v>455</v>
      </c>
      <c r="E14" s="93" t="s">
        <v>42283</v>
      </c>
    </row>
    <row r="15" spans="1:5" x14ac:dyDescent="0.35">
      <c r="B15" s="12"/>
      <c r="C15" s="13"/>
      <c r="D15" s="13"/>
    </row>
    <row r="16" spans="1:5" x14ac:dyDescent="0.35">
      <c r="B16" s="12"/>
      <c r="C16" s="13"/>
      <c r="D16" s="13"/>
    </row>
    <row r="17" spans="2:4" x14ac:dyDescent="0.35">
      <c r="B17" s="12"/>
      <c r="C17" s="13"/>
      <c r="D17" s="13"/>
    </row>
    <row r="18" spans="2:4" x14ac:dyDescent="0.35">
      <c r="B18" s="12"/>
      <c r="C18" s="13"/>
      <c r="D18" s="13"/>
    </row>
    <row r="19" spans="2:4" x14ac:dyDescent="0.35">
      <c r="B19" s="12"/>
      <c r="C19" s="13"/>
      <c r="D19" s="13"/>
    </row>
  </sheetData>
  <sheetProtection algorithmName="SHA-512" hashValue="yea8x1puEEX3dqAyx8tvX5sJmilJ05jwML2BOUSYqboTAyY4oVsGnAAQW272CuZJeueSrWp+hvwPcCc9cK1PGQ==" saltValue="9axmnMu7+0nTsL8SCE0BcQ==" spinCount="100000" sheet="1" formatCells="0" formatColumns="0" formatRows="0" insertColumns="0" insertRows="0" insertHyperlinks="0" deleteColumns="0" deleteRows="0" sort="0" autoFilter="0" pivotTables="0"/>
  <mergeCells count="1">
    <mergeCell ref="A1:D1"/>
  </mergeCells>
  <phoneticPr fontId="3" type="noConversion"/>
  <hyperlinks>
    <hyperlink ref="E5" r:id="rId1" xr:uid="{B0D6CCDD-63A0-4374-8D4F-D62CB5D2F2E3}"/>
    <hyperlink ref="E8" r:id="rId2" xr:uid="{3594E925-AAED-4487-A747-667C6105DDE3}"/>
    <hyperlink ref="E10" r:id="rId3" xr:uid="{F86EC40F-1A6D-4F95-BD7F-91E7D2245BA9}"/>
    <hyperlink ref="E11" r:id="rId4" xr:uid="{973E2073-3B78-4C78-A8EE-BE1AA7E8A79D}"/>
    <hyperlink ref="E13" r:id="rId5" xr:uid="{08A3B47E-7692-4412-AC86-6B10601CB202}"/>
    <hyperlink ref="E14" r:id="rId6" xr:uid="{57CF77B0-2977-49AA-BD9C-E2265A20F92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98A-E2DC-41A5-90A5-173F47B883A8}">
  <dimension ref="A1:E377"/>
  <sheetViews>
    <sheetView zoomScale="110" zoomScaleNormal="110" workbookViewId="0">
      <selection activeCell="E1" sqref="E1"/>
    </sheetView>
  </sheetViews>
  <sheetFormatPr defaultColWidth="9.26953125" defaultRowHeight="14.5" x14ac:dyDescent="0.35"/>
  <cols>
    <col min="1" max="1" width="19.26953125" customWidth="1"/>
    <col min="2" max="2" width="15.1796875" style="42" customWidth="1"/>
    <col min="3" max="3" width="46.453125" customWidth="1"/>
    <col min="4" max="4" width="38" customWidth="1"/>
    <col min="5" max="5" width="65.26953125" style="13" customWidth="1"/>
  </cols>
  <sheetData>
    <row r="1" spans="1:5" ht="51.75" customHeight="1" x14ac:dyDescent="0.35">
      <c r="A1" s="359" t="s">
        <v>42284</v>
      </c>
      <c r="B1" s="360"/>
      <c r="C1" s="360"/>
      <c r="D1" s="360"/>
    </row>
    <row r="2" spans="1:5" x14ac:dyDescent="0.35">
      <c r="A2" s="110" t="s">
        <v>42134</v>
      </c>
      <c r="B2" s="145" t="s">
        <v>68</v>
      </c>
      <c r="C2" s="348" t="s">
        <v>69</v>
      </c>
      <c r="D2" s="348" t="s">
        <v>70</v>
      </c>
      <c r="E2" s="348" t="s">
        <v>71</v>
      </c>
    </row>
    <row r="3" spans="1:5" x14ac:dyDescent="0.35">
      <c r="A3" s="112" t="s">
        <v>42285</v>
      </c>
      <c r="B3" s="146"/>
      <c r="C3" s="113"/>
      <c r="D3" s="113"/>
      <c r="E3" s="113"/>
    </row>
    <row r="4" spans="1:5" ht="26.25" customHeight="1" x14ac:dyDescent="0.35">
      <c r="A4" s="21" t="s">
        <v>42286</v>
      </c>
      <c r="B4" s="28">
        <v>45337</v>
      </c>
      <c r="C4" s="36" t="s">
        <v>42287</v>
      </c>
      <c r="D4" s="22" t="s">
        <v>75</v>
      </c>
      <c r="E4" s="93" t="s">
        <v>42288</v>
      </c>
    </row>
    <row r="5" spans="1:5" x14ac:dyDescent="0.35">
      <c r="A5" s="112" t="s">
        <v>42289</v>
      </c>
      <c r="B5" s="146"/>
      <c r="C5" s="113"/>
      <c r="D5" s="113"/>
      <c r="E5" s="113"/>
    </row>
    <row r="6" spans="1:5" ht="26.25" customHeight="1" x14ac:dyDescent="0.35">
      <c r="A6" s="77" t="s">
        <v>42290</v>
      </c>
      <c r="B6" s="28">
        <v>45385</v>
      </c>
      <c r="C6" s="36" t="s">
        <v>42291</v>
      </c>
      <c r="D6" s="21" t="s">
        <v>42292</v>
      </c>
      <c r="E6" s="93" t="s">
        <v>42293</v>
      </c>
    </row>
    <row r="7" spans="1:5" ht="26.25" customHeight="1" x14ac:dyDescent="0.35">
      <c r="A7" s="77" t="s">
        <v>42294</v>
      </c>
      <c r="B7" s="28">
        <v>45754</v>
      </c>
      <c r="C7" s="36" t="s">
        <v>42295</v>
      </c>
      <c r="D7" s="21" t="s">
        <v>42292</v>
      </c>
      <c r="E7" s="93" t="s">
        <v>42296</v>
      </c>
    </row>
    <row r="8" spans="1:5" ht="26.25" customHeight="1" x14ac:dyDescent="0.35">
      <c r="A8" s="77" t="s">
        <v>42297</v>
      </c>
      <c r="B8" s="28">
        <v>45755</v>
      </c>
      <c r="C8" s="36" t="s">
        <v>42298</v>
      </c>
      <c r="D8" s="21" t="s">
        <v>42292</v>
      </c>
      <c r="E8" s="93" t="s">
        <v>42299</v>
      </c>
    </row>
    <row r="9" spans="1:5" ht="26.25" customHeight="1" x14ac:dyDescent="0.35">
      <c r="A9" s="77" t="s">
        <v>42300</v>
      </c>
      <c r="B9" s="28">
        <v>45756</v>
      </c>
      <c r="C9" s="36" t="s">
        <v>42301</v>
      </c>
      <c r="D9" s="21" t="s">
        <v>42292</v>
      </c>
      <c r="E9" s="93" t="s">
        <v>42302</v>
      </c>
    </row>
    <row r="10" spans="1:5" ht="26.25" customHeight="1" x14ac:dyDescent="0.35">
      <c r="A10" s="77" t="s">
        <v>42303</v>
      </c>
      <c r="B10" s="28">
        <v>45761</v>
      </c>
      <c r="C10" s="36" t="s">
        <v>42304</v>
      </c>
      <c r="D10" s="21" t="s">
        <v>42292</v>
      </c>
      <c r="E10" s="93" t="s">
        <v>42305</v>
      </c>
    </row>
    <row r="11" spans="1:5" ht="26.25" customHeight="1" x14ac:dyDescent="0.35">
      <c r="A11" s="77" t="s">
        <v>42306</v>
      </c>
      <c r="B11" s="28">
        <v>45764</v>
      </c>
      <c r="C11" s="36" t="s">
        <v>42307</v>
      </c>
      <c r="D11" s="21" t="s">
        <v>42292</v>
      </c>
      <c r="E11" s="93" t="s">
        <v>42308</v>
      </c>
    </row>
    <row r="12" spans="1:5" ht="26.25" customHeight="1" x14ac:dyDescent="0.35">
      <c r="A12" s="77" t="s">
        <v>42309</v>
      </c>
      <c r="B12" s="28">
        <v>45769</v>
      </c>
      <c r="C12" s="36" t="s">
        <v>42310</v>
      </c>
      <c r="D12" s="21" t="s">
        <v>42292</v>
      </c>
      <c r="E12" s="93" t="s">
        <v>42311</v>
      </c>
    </row>
    <row r="13" spans="1:5" ht="26.25" customHeight="1" x14ac:dyDescent="0.35">
      <c r="A13" s="77" t="s">
        <v>42312</v>
      </c>
      <c r="B13" s="28">
        <v>45770</v>
      </c>
      <c r="C13" s="36" t="s">
        <v>42313</v>
      </c>
      <c r="D13" s="21" t="s">
        <v>42292</v>
      </c>
      <c r="E13" s="93" t="s">
        <v>42314</v>
      </c>
    </row>
    <row r="14" spans="1:5" ht="26.25" customHeight="1" x14ac:dyDescent="0.35">
      <c r="A14" s="77" t="s">
        <v>42315</v>
      </c>
      <c r="B14" s="28">
        <v>45771</v>
      </c>
      <c r="C14" s="36" t="s">
        <v>42316</v>
      </c>
      <c r="D14" s="21" t="s">
        <v>42292</v>
      </c>
      <c r="E14" s="93" t="s">
        <v>42317</v>
      </c>
    </row>
    <row r="15" spans="1:5" ht="35.25" customHeight="1" x14ac:dyDescent="0.35">
      <c r="A15" s="77" t="s">
        <v>42318</v>
      </c>
      <c r="B15" s="28">
        <v>45778</v>
      </c>
      <c r="C15" s="36" t="s">
        <v>42319</v>
      </c>
      <c r="D15" s="21" t="s">
        <v>42292</v>
      </c>
      <c r="E15" s="93" t="s">
        <v>42320</v>
      </c>
    </row>
    <row r="16" spans="1:5" ht="26.25" customHeight="1" x14ac:dyDescent="0.35">
      <c r="A16" s="77" t="s">
        <v>42321</v>
      </c>
      <c r="B16" s="28">
        <v>45778</v>
      </c>
      <c r="C16" s="36" t="s">
        <v>42322</v>
      </c>
      <c r="D16" s="21" t="s">
        <v>42292</v>
      </c>
      <c r="E16" s="93" t="s">
        <v>42323</v>
      </c>
    </row>
    <row r="17" spans="1:5" ht="26.25" customHeight="1" x14ac:dyDescent="0.35">
      <c r="A17" s="77" t="s">
        <v>42324</v>
      </c>
      <c r="B17" s="28">
        <v>45782</v>
      </c>
      <c r="C17" s="36" t="s">
        <v>42325</v>
      </c>
      <c r="D17" s="21" t="s">
        <v>42292</v>
      </c>
      <c r="E17" s="93" t="s">
        <v>42326</v>
      </c>
    </row>
    <row r="18" spans="1:5" ht="26.25" customHeight="1" x14ac:dyDescent="0.35">
      <c r="A18" s="77" t="s">
        <v>42327</v>
      </c>
      <c r="B18" s="28">
        <v>45791</v>
      </c>
      <c r="C18" s="36" t="s">
        <v>42328</v>
      </c>
      <c r="D18" s="21" t="s">
        <v>42292</v>
      </c>
      <c r="E18" s="93" t="s">
        <v>42329</v>
      </c>
    </row>
    <row r="19" spans="1:5" ht="26.25" customHeight="1" x14ac:dyDescent="0.35">
      <c r="A19" s="77" t="s">
        <v>42330</v>
      </c>
      <c r="B19" s="28">
        <v>45798</v>
      </c>
      <c r="C19" s="36" t="s">
        <v>42331</v>
      </c>
      <c r="D19" s="21" t="s">
        <v>42292</v>
      </c>
      <c r="E19" s="93" t="s">
        <v>42332</v>
      </c>
    </row>
    <row r="20" spans="1:5" ht="26.25" customHeight="1" x14ac:dyDescent="0.35">
      <c r="A20" s="77" t="s">
        <v>42333</v>
      </c>
      <c r="B20" s="28">
        <v>45068</v>
      </c>
      <c r="C20" s="36" t="s">
        <v>42334</v>
      </c>
      <c r="D20" s="21" t="s">
        <v>42292</v>
      </c>
      <c r="E20" s="93" t="s">
        <v>42335</v>
      </c>
    </row>
    <row r="21" spans="1:5" ht="26.25" customHeight="1" x14ac:dyDescent="0.35">
      <c r="A21" s="77" t="s">
        <v>42336</v>
      </c>
      <c r="B21" s="28">
        <v>45069</v>
      </c>
      <c r="C21" s="36" t="s">
        <v>42337</v>
      </c>
      <c r="D21" s="21" t="s">
        <v>42292</v>
      </c>
      <c r="E21" s="93" t="s">
        <v>42338</v>
      </c>
    </row>
    <row r="22" spans="1:5" ht="26.25" customHeight="1" x14ac:dyDescent="0.35">
      <c r="A22" s="77" t="s">
        <v>42339</v>
      </c>
      <c r="B22" s="28">
        <v>45804</v>
      </c>
      <c r="C22" s="36" t="s">
        <v>42340</v>
      </c>
      <c r="D22" s="21" t="s">
        <v>42292</v>
      </c>
      <c r="E22" s="93" t="s">
        <v>42341</v>
      </c>
    </row>
    <row r="23" spans="1:5" ht="26.25" customHeight="1" x14ac:dyDescent="0.35">
      <c r="A23" s="77" t="s">
        <v>42342</v>
      </c>
      <c r="B23" s="28">
        <v>45805</v>
      </c>
      <c r="C23" s="36" t="s">
        <v>42343</v>
      </c>
      <c r="D23" s="21" t="s">
        <v>42292</v>
      </c>
      <c r="E23" s="93" t="s">
        <v>42344</v>
      </c>
    </row>
    <row r="24" spans="1:5" ht="26.25" customHeight="1" x14ac:dyDescent="0.35">
      <c r="A24" s="77" t="s">
        <v>42345</v>
      </c>
      <c r="B24" s="28">
        <v>45818</v>
      </c>
      <c r="C24" s="36" t="s">
        <v>42346</v>
      </c>
      <c r="D24" s="21" t="s">
        <v>42292</v>
      </c>
      <c r="E24" s="93" t="s">
        <v>42347</v>
      </c>
    </row>
    <row r="25" spans="1:5" ht="26.25" customHeight="1" x14ac:dyDescent="0.35">
      <c r="A25" s="77" t="s">
        <v>42348</v>
      </c>
      <c r="B25" s="28">
        <v>45819</v>
      </c>
      <c r="C25" s="36" t="s">
        <v>42349</v>
      </c>
      <c r="D25" s="21" t="s">
        <v>42292</v>
      </c>
      <c r="E25" s="93" t="s">
        <v>42350</v>
      </c>
    </row>
    <row r="26" spans="1:5" ht="26.25" customHeight="1" x14ac:dyDescent="0.35">
      <c r="A26" s="77" t="s">
        <v>42351</v>
      </c>
      <c r="B26" s="28">
        <v>45881</v>
      </c>
      <c r="C26" s="36" t="s">
        <v>42352</v>
      </c>
      <c r="D26" s="21" t="s">
        <v>42292</v>
      </c>
      <c r="E26" s="93" t="s">
        <v>42353</v>
      </c>
    </row>
    <row r="27" spans="1:5" ht="26.25" customHeight="1" x14ac:dyDescent="0.35">
      <c r="A27" s="77" t="s">
        <v>42354</v>
      </c>
      <c r="B27" s="28">
        <v>45882</v>
      </c>
      <c r="C27" s="36" t="s">
        <v>42355</v>
      </c>
      <c r="D27" s="21" t="s">
        <v>42292</v>
      </c>
      <c r="E27" s="93" t="s">
        <v>42356</v>
      </c>
    </row>
    <row r="28" spans="1:5" ht="26.25" customHeight="1" x14ac:dyDescent="0.35">
      <c r="A28" s="77" t="s">
        <v>42357</v>
      </c>
      <c r="B28" s="28">
        <v>45887</v>
      </c>
      <c r="C28" s="36" t="s">
        <v>42358</v>
      </c>
      <c r="D28" s="21" t="s">
        <v>42292</v>
      </c>
      <c r="E28" s="93" t="s">
        <v>42359</v>
      </c>
    </row>
    <row r="29" spans="1:5" ht="26.25" customHeight="1" x14ac:dyDescent="0.35">
      <c r="A29" s="21" t="s">
        <v>42360</v>
      </c>
      <c r="B29" s="28">
        <v>45902</v>
      </c>
      <c r="C29" s="36" t="s">
        <v>42361</v>
      </c>
      <c r="D29" s="21" t="s">
        <v>42292</v>
      </c>
      <c r="E29" s="93" t="s">
        <v>42362</v>
      </c>
    </row>
    <row r="30" spans="1:5" ht="26.25" customHeight="1" x14ac:dyDescent="0.35">
      <c r="A30" s="21" t="s">
        <v>42363</v>
      </c>
      <c r="B30" s="28">
        <v>45905</v>
      </c>
      <c r="C30" s="36" t="s">
        <v>42364</v>
      </c>
      <c r="D30" s="21" t="s">
        <v>42292</v>
      </c>
      <c r="E30" s="93" t="s">
        <v>42365</v>
      </c>
    </row>
    <row r="31" spans="1:5" ht="26.25" customHeight="1" x14ac:dyDescent="0.35">
      <c r="A31" s="21" t="s">
        <v>42366</v>
      </c>
      <c r="B31" s="28">
        <v>45911</v>
      </c>
      <c r="C31" s="36" t="s">
        <v>42367</v>
      </c>
      <c r="D31" s="21" t="s">
        <v>42292</v>
      </c>
      <c r="E31" s="93" t="s">
        <v>42368</v>
      </c>
    </row>
    <row r="32" spans="1:5" ht="26.25" customHeight="1" x14ac:dyDescent="0.35">
      <c r="A32" s="21" t="s">
        <v>42369</v>
      </c>
      <c r="B32" s="28">
        <v>45915</v>
      </c>
      <c r="C32" s="36" t="s">
        <v>42370</v>
      </c>
      <c r="D32" s="21" t="s">
        <v>42292</v>
      </c>
      <c r="E32" s="93" t="s">
        <v>42371</v>
      </c>
    </row>
    <row r="33" spans="1:5" ht="26.25" customHeight="1" x14ac:dyDescent="0.35">
      <c r="A33" s="21" t="s">
        <v>42372</v>
      </c>
      <c r="B33" s="28">
        <v>45915</v>
      </c>
      <c r="C33" s="36" t="s">
        <v>42373</v>
      </c>
      <c r="D33" s="21" t="s">
        <v>42292</v>
      </c>
      <c r="E33" s="93" t="s">
        <v>42374</v>
      </c>
    </row>
    <row r="34" spans="1:5" x14ac:dyDescent="0.35">
      <c r="A34" s="112" t="s">
        <v>42375</v>
      </c>
      <c r="B34" s="146"/>
      <c r="C34" s="113"/>
      <c r="D34" s="113"/>
      <c r="E34" s="294"/>
    </row>
    <row r="35" spans="1:5" ht="26.25" customHeight="1" x14ac:dyDescent="0.35">
      <c r="A35" s="77" t="s">
        <v>42376</v>
      </c>
      <c r="B35" s="27">
        <v>45678</v>
      </c>
      <c r="C35" s="36" t="s">
        <v>42377</v>
      </c>
      <c r="D35" s="22" t="s">
        <v>75</v>
      </c>
      <c r="E35" s="93" t="s">
        <v>42378</v>
      </c>
    </row>
    <row r="36" spans="1:5" ht="26.25" customHeight="1" x14ac:dyDescent="0.35">
      <c r="A36" s="77" t="s">
        <v>42379</v>
      </c>
      <c r="B36" s="27">
        <v>45911</v>
      </c>
      <c r="C36" s="36" t="s">
        <v>42380</v>
      </c>
      <c r="D36" s="22" t="s">
        <v>75</v>
      </c>
      <c r="E36" s="93" t="s">
        <v>42381</v>
      </c>
    </row>
    <row r="37" spans="1:5" ht="29" x14ac:dyDescent="0.35">
      <c r="A37" s="77" t="s">
        <v>42382</v>
      </c>
      <c r="B37" s="27">
        <v>45678</v>
      </c>
      <c r="C37" s="36" t="s">
        <v>42383</v>
      </c>
      <c r="D37" s="22" t="s">
        <v>75</v>
      </c>
      <c r="E37" s="93" t="s">
        <v>42384</v>
      </c>
    </row>
    <row r="38" spans="1:5" ht="29" x14ac:dyDescent="0.35">
      <c r="A38" s="77" t="s">
        <v>42385</v>
      </c>
      <c r="B38" s="27">
        <v>45709</v>
      </c>
      <c r="C38" s="36" t="s">
        <v>42386</v>
      </c>
      <c r="D38" s="22" t="s">
        <v>75</v>
      </c>
      <c r="E38" s="93" t="s">
        <v>42387</v>
      </c>
    </row>
    <row r="39" spans="1:5" ht="29" x14ac:dyDescent="0.35">
      <c r="A39" s="77" t="s">
        <v>42388</v>
      </c>
      <c r="B39" s="27">
        <v>45678</v>
      </c>
      <c r="C39" s="36" t="s">
        <v>42389</v>
      </c>
      <c r="D39" s="22" t="s">
        <v>75</v>
      </c>
      <c r="E39" s="93" t="s">
        <v>42390</v>
      </c>
    </row>
    <row r="40" spans="1:5" ht="29" x14ac:dyDescent="0.35">
      <c r="A40" s="77" t="s">
        <v>42391</v>
      </c>
      <c r="B40" s="27">
        <v>45678</v>
      </c>
      <c r="C40" s="36" t="s">
        <v>42392</v>
      </c>
      <c r="D40" s="22" t="s">
        <v>75</v>
      </c>
      <c r="E40" s="93" t="s">
        <v>42393</v>
      </c>
    </row>
    <row r="41" spans="1:5" ht="29" x14ac:dyDescent="0.35">
      <c r="A41" s="77" t="s">
        <v>42394</v>
      </c>
      <c r="B41" s="27">
        <v>45678</v>
      </c>
      <c r="C41" s="36" t="s">
        <v>42395</v>
      </c>
      <c r="D41" s="22" t="s">
        <v>75</v>
      </c>
      <c r="E41" s="93" t="s">
        <v>42396</v>
      </c>
    </row>
    <row r="42" spans="1:5" ht="29" x14ac:dyDescent="0.35">
      <c r="A42" s="77" t="s">
        <v>42397</v>
      </c>
      <c r="B42" s="27">
        <v>45678</v>
      </c>
      <c r="C42" s="36" t="s">
        <v>42398</v>
      </c>
      <c r="D42" s="22" t="s">
        <v>75</v>
      </c>
      <c r="E42" s="93" t="s">
        <v>42399</v>
      </c>
    </row>
    <row r="43" spans="1:5" ht="29" x14ac:dyDescent="0.35">
      <c r="A43" s="77" t="s">
        <v>42400</v>
      </c>
      <c r="B43" s="27">
        <v>45678</v>
      </c>
      <c r="C43" s="36" t="s">
        <v>42401</v>
      </c>
      <c r="D43" s="22" t="s">
        <v>75</v>
      </c>
      <c r="E43" s="93" t="s">
        <v>42402</v>
      </c>
    </row>
    <row r="44" spans="1:5" ht="43.5" x14ac:dyDescent="0.35">
      <c r="A44" s="77" t="s">
        <v>42403</v>
      </c>
      <c r="B44" s="27">
        <v>45678</v>
      </c>
      <c r="C44" s="36" t="s">
        <v>42404</v>
      </c>
      <c r="D44" s="22" t="s">
        <v>75</v>
      </c>
      <c r="E44" s="93" t="s">
        <v>42405</v>
      </c>
    </row>
    <row r="45" spans="1:5" ht="43.5" x14ac:dyDescent="0.35">
      <c r="A45" s="77" t="s">
        <v>42406</v>
      </c>
      <c r="B45" s="27">
        <v>45678</v>
      </c>
      <c r="C45" s="36" t="s">
        <v>42407</v>
      </c>
      <c r="D45" s="22" t="s">
        <v>75</v>
      </c>
      <c r="E45" s="93" t="s">
        <v>42408</v>
      </c>
    </row>
    <row r="46" spans="1:5" ht="29" x14ac:dyDescent="0.35">
      <c r="A46" s="77" t="s">
        <v>42409</v>
      </c>
      <c r="B46" s="27">
        <v>45678</v>
      </c>
      <c r="C46" s="36" t="s">
        <v>42410</v>
      </c>
      <c r="D46" s="22" t="s">
        <v>75</v>
      </c>
      <c r="E46" s="93" t="s">
        <v>42411</v>
      </c>
    </row>
    <row r="47" spans="1:5" ht="29" x14ac:dyDescent="0.35">
      <c r="A47" s="77" t="s">
        <v>42412</v>
      </c>
      <c r="B47" s="27">
        <v>45678</v>
      </c>
      <c r="C47" s="36" t="s">
        <v>42413</v>
      </c>
      <c r="D47" s="22" t="s">
        <v>75</v>
      </c>
      <c r="E47" s="93" t="s">
        <v>42414</v>
      </c>
    </row>
    <row r="48" spans="1:5" ht="29" x14ac:dyDescent="0.35">
      <c r="A48" s="77" t="s">
        <v>42415</v>
      </c>
      <c r="B48" s="27">
        <v>45678</v>
      </c>
      <c r="C48" s="36" t="s">
        <v>42416</v>
      </c>
      <c r="D48" s="22" t="s">
        <v>75</v>
      </c>
      <c r="E48" s="93" t="s">
        <v>42417</v>
      </c>
    </row>
    <row r="49" spans="1:5" ht="29" x14ac:dyDescent="0.35">
      <c r="A49" s="77" t="s">
        <v>42418</v>
      </c>
      <c r="B49" s="27">
        <v>45678</v>
      </c>
      <c r="C49" s="36" t="s">
        <v>42419</v>
      </c>
      <c r="D49" s="22" t="s">
        <v>75</v>
      </c>
      <c r="E49" s="93" t="s">
        <v>42420</v>
      </c>
    </row>
    <row r="50" spans="1:5" ht="29" x14ac:dyDescent="0.35">
      <c r="A50" s="77" t="s">
        <v>42421</v>
      </c>
      <c r="B50" s="27">
        <v>45678</v>
      </c>
      <c r="C50" s="36" t="s">
        <v>42422</v>
      </c>
      <c r="D50" s="22" t="s">
        <v>75</v>
      </c>
      <c r="E50" s="93" t="s">
        <v>42423</v>
      </c>
    </row>
    <row r="51" spans="1:5" ht="29" x14ac:dyDescent="0.35">
      <c r="A51" s="77" t="s">
        <v>42424</v>
      </c>
      <c r="B51" s="27">
        <v>45678</v>
      </c>
      <c r="C51" s="36" t="s">
        <v>42425</v>
      </c>
      <c r="D51" s="22" t="s">
        <v>75</v>
      </c>
      <c r="E51" s="93" t="s">
        <v>42426</v>
      </c>
    </row>
    <row r="52" spans="1:5" ht="29" x14ac:dyDescent="0.35">
      <c r="A52" s="77" t="s">
        <v>42427</v>
      </c>
      <c r="B52" s="27">
        <v>45678</v>
      </c>
      <c r="C52" s="36" t="s">
        <v>42428</v>
      </c>
      <c r="D52" s="22" t="s">
        <v>75</v>
      </c>
      <c r="E52" s="93" t="s">
        <v>42429</v>
      </c>
    </row>
    <row r="53" spans="1:5" ht="29" x14ac:dyDescent="0.35">
      <c r="A53" s="77" t="s">
        <v>42430</v>
      </c>
      <c r="B53" s="27">
        <v>45678</v>
      </c>
      <c r="C53" s="36" t="s">
        <v>42431</v>
      </c>
      <c r="D53" s="22" t="s">
        <v>75</v>
      </c>
      <c r="E53" s="93" t="s">
        <v>42432</v>
      </c>
    </row>
    <row r="54" spans="1:5" ht="29" x14ac:dyDescent="0.35">
      <c r="A54" s="77" t="s">
        <v>42433</v>
      </c>
      <c r="B54" s="27">
        <v>45678</v>
      </c>
      <c r="C54" s="36" t="s">
        <v>42434</v>
      </c>
      <c r="D54" s="22" t="s">
        <v>75</v>
      </c>
      <c r="E54" s="93" t="s">
        <v>42435</v>
      </c>
    </row>
    <row r="55" spans="1:5" ht="29" x14ac:dyDescent="0.35">
      <c r="A55" s="77" t="s">
        <v>42436</v>
      </c>
      <c r="B55" s="27">
        <v>45678</v>
      </c>
      <c r="C55" s="36" t="s">
        <v>42437</v>
      </c>
      <c r="D55" s="22" t="s">
        <v>75</v>
      </c>
      <c r="E55" s="93" t="s">
        <v>42438</v>
      </c>
    </row>
    <row r="56" spans="1:5" ht="29" x14ac:dyDescent="0.35">
      <c r="A56" s="77" t="s">
        <v>42439</v>
      </c>
      <c r="B56" s="27">
        <v>45678</v>
      </c>
      <c r="C56" s="36" t="s">
        <v>42440</v>
      </c>
      <c r="D56" s="22" t="s">
        <v>75</v>
      </c>
      <c r="E56" s="93" t="s">
        <v>42441</v>
      </c>
    </row>
    <row r="57" spans="1:5" ht="29" x14ac:dyDescent="0.35">
      <c r="A57" s="77" t="s">
        <v>42442</v>
      </c>
      <c r="B57" s="27">
        <v>45678</v>
      </c>
      <c r="C57" s="36" t="s">
        <v>42443</v>
      </c>
      <c r="D57" s="22" t="s">
        <v>75</v>
      </c>
      <c r="E57" s="93" t="s">
        <v>42444</v>
      </c>
    </row>
    <row r="58" spans="1:5" ht="29" x14ac:dyDescent="0.35">
      <c r="A58" s="77" t="s">
        <v>42445</v>
      </c>
      <c r="B58" s="27">
        <v>45678</v>
      </c>
      <c r="C58" s="36" t="s">
        <v>42446</v>
      </c>
      <c r="D58" s="22" t="s">
        <v>75</v>
      </c>
      <c r="E58" s="93" t="s">
        <v>42447</v>
      </c>
    </row>
    <row r="59" spans="1:5" ht="29" x14ac:dyDescent="0.35">
      <c r="A59" s="77" t="s">
        <v>42448</v>
      </c>
      <c r="B59" s="27">
        <v>45678</v>
      </c>
      <c r="C59" s="36" t="s">
        <v>42449</v>
      </c>
      <c r="D59" s="22" t="s">
        <v>75</v>
      </c>
      <c r="E59" s="93" t="s">
        <v>42450</v>
      </c>
    </row>
    <row r="60" spans="1:5" ht="29" x14ac:dyDescent="0.35">
      <c r="A60" s="77" t="s">
        <v>42451</v>
      </c>
      <c r="B60" s="27">
        <v>45678</v>
      </c>
      <c r="C60" s="36" t="s">
        <v>42452</v>
      </c>
      <c r="D60" s="22" t="s">
        <v>75</v>
      </c>
      <c r="E60" s="93" t="s">
        <v>42453</v>
      </c>
    </row>
    <row r="61" spans="1:5" ht="29" x14ac:dyDescent="0.35">
      <c r="A61" s="77" t="s">
        <v>42454</v>
      </c>
      <c r="B61" s="27">
        <v>45678</v>
      </c>
      <c r="C61" s="36" t="s">
        <v>42455</v>
      </c>
      <c r="D61" s="22" t="s">
        <v>75</v>
      </c>
      <c r="E61" s="93" t="s">
        <v>42456</v>
      </c>
    </row>
    <row r="62" spans="1:5" ht="29" x14ac:dyDescent="0.35">
      <c r="A62" s="77" t="s">
        <v>42457</v>
      </c>
      <c r="B62" s="27">
        <v>45678</v>
      </c>
      <c r="C62" s="36" t="s">
        <v>42458</v>
      </c>
      <c r="D62" s="22" t="s">
        <v>75</v>
      </c>
      <c r="E62" s="93" t="s">
        <v>42459</v>
      </c>
    </row>
    <row r="63" spans="1:5" ht="29" x14ac:dyDescent="0.35">
      <c r="A63" s="77" t="s">
        <v>42460</v>
      </c>
      <c r="B63" s="27">
        <v>45678</v>
      </c>
      <c r="C63" s="36" t="s">
        <v>42461</v>
      </c>
      <c r="D63" s="22" t="s">
        <v>75</v>
      </c>
      <c r="E63" s="93" t="s">
        <v>42462</v>
      </c>
    </row>
    <row r="64" spans="1:5" ht="29" x14ac:dyDescent="0.35">
      <c r="A64" s="77" t="s">
        <v>42463</v>
      </c>
      <c r="B64" s="27">
        <v>45678</v>
      </c>
      <c r="C64" s="36" t="s">
        <v>42464</v>
      </c>
      <c r="D64" s="22" t="s">
        <v>75</v>
      </c>
      <c r="E64" s="93" t="s">
        <v>42465</v>
      </c>
    </row>
    <row r="65" spans="1:5" ht="29" x14ac:dyDescent="0.35">
      <c r="A65" s="77" t="s">
        <v>42466</v>
      </c>
      <c r="B65" s="27">
        <v>45678</v>
      </c>
      <c r="C65" s="36" t="s">
        <v>42467</v>
      </c>
      <c r="D65" s="22" t="s">
        <v>75</v>
      </c>
      <c r="E65" s="93" t="s">
        <v>42468</v>
      </c>
    </row>
    <row r="66" spans="1:5" ht="29" x14ac:dyDescent="0.35">
      <c r="A66" s="77" t="s">
        <v>42469</v>
      </c>
      <c r="B66" s="27">
        <v>45678</v>
      </c>
      <c r="C66" s="36" t="s">
        <v>42470</v>
      </c>
      <c r="D66" s="22" t="s">
        <v>75</v>
      </c>
      <c r="E66" s="93" t="s">
        <v>42471</v>
      </c>
    </row>
    <row r="67" spans="1:5" ht="29" x14ac:dyDescent="0.35">
      <c r="A67" s="77" t="s">
        <v>42472</v>
      </c>
      <c r="B67" s="27">
        <v>45678</v>
      </c>
      <c r="C67" s="36" t="s">
        <v>42473</v>
      </c>
      <c r="D67" s="22" t="s">
        <v>75</v>
      </c>
      <c r="E67" s="93" t="s">
        <v>42474</v>
      </c>
    </row>
    <row r="68" spans="1:5" ht="29" x14ac:dyDescent="0.35">
      <c r="A68" s="77" t="s">
        <v>42475</v>
      </c>
      <c r="B68" s="27">
        <v>45678</v>
      </c>
      <c r="C68" s="36" t="s">
        <v>42476</v>
      </c>
      <c r="D68" s="22" t="s">
        <v>75</v>
      </c>
      <c r="E68" s="93" t="s">
        <v>42477</v>
      </c>
    </row>
    <row r="69" spans="1:5" ht="29" x14ac:dyDescent="0.35">
      <c r="A69" s="77" t="s">
        <v>42478</v>
      </c>
      <c r="B69" s="27">
        <v>45678</v>
      </c>
      <c r="C69" s="36" t="s">
        <v>42479</v>
      </c>
      <c r="D69" s="22" t="s">
        <v>75</v>
      </c>
      <c r="E69" s="93" t="s">
        <v>42480</v>
      </c>
    </row>
    <row r="70" spans="1:5" ht="29" x14ac:dyDescent="0.35">
      <c r="A70" s="77" t="s">
        <v>42481</v>
      </c>
      <c r="B70" s="27">
        <v>45678</v>
      </c>
      <c r="C70" s="36" t="s">
        <v>42482</v>
      </c>
      <c r="D70" s="22" t="s">
        <v>75</v>
      </c>
      <c r="E70" s="93" t="s">
        <v>42483</v>
      </c>
    </row>
    <row r="71" spans="1:5" ht="29" x14ac:dyDescent="0.35">
      <c r="A71" s="77" t="s">
        <v>42484</v>
      </c>
      <c r="B71" s="147">
        <v>45678</v>
      </c>
      <c r="C71" s="36" t="s">
        <v>42485</v>
      </c>
      <c r="D71" s="22" t="s">
        <v>75</v>
      </c>
      <c r="E71" s="93" t="s">
        <v>42486</v>
      </c>
    </row>
    <row r="72" spans="1:5" ht="29" x14ac:dyDescent="0.35">
      <c r="A72" s="77" t="s">
        <v>42487</v>
      </c>
      <c r="B72" s="147">
        <v>45678</v>
      </c>
      <c r="C72" s="36" t="s">
        <v>42488</v>
      </c>
      <c r="D72" s="22" t="s">
        <v>75</v>
      </c>
      <c r="E72" s="93" t="s">
        <v>42489</v>
      </c>
    </row>
    <row r="73" spans="1:5" ht="29" x14ac:dyDescent="0.35">
      <c r="A73" s="77" t="s">
        <v>42490</v>
      </c>
      <c r="B73" s="147">
        <v>45709</v>
      </c>
      <c r="C73" s="36" t="s">
        <v>42491</v>
      </c>
      <c r="D73" s="22" t="s">
        <v>75</v>
      </c>
      <c r="E73" s="93" t="s">
        <v>42492</v>
      </c>
    </row>
    <row r="74" spans="1:5" ht="29" x14ac:dyDescent="0.35">
      <c r="A74" s="77" t="s">
        <v>42493</v>
      </c>
      <c r="B74" s="147">
        <v>45678</v>
      </c>
      <c r="C74" s="36" t="s">
        <v>42494</v>
      </c>
      <c r="D74" s="22" t="s">
        <v>75</v>
      </c>
      <c r="E74" s="93" t="s">
        <v>42495</v>
      </c>
    </row>
    <row r="75" spans="1:5" ht="29" x14ac:dyDescent="0.35">
      <c r="A75" s="77" t="s">
        <v>42496</v>
      </c>
      <c r="B75" s="27">
        <v>45678</v>
      </c>
      <c r="C75" s="36" t="s">
        <v>42497</v>
      </c>
      <c r="D75" s="22" t="s">
        <v>75</v>
      </c>
      <c r="E75" s="93" t="s">
        <v>42498</v>
      </c>
    </row>
    <row r="76" spans="1:5" ht="29" x14ac:dyDescent="0.35">
      <c r="A76" s="77" t="s">
        <v>42499</v>
      </c>
      <c r="B76" s="27">
        <v>45678</v>
      </c>
      <c r="C76" s="36" t="s">
        <v>42500</v>
      </c>
      <c r="D76" s="22" t="s">
        <v>75</v>
      </c>
      <c r="E76" s="93" t="s">
        <v>42501</v>
      </c>
    </row>
    <row r="77" spans="1:5" ht="29" x14ac:dyDescent="0.35">
      <c r="A77" s="77" t="s">
        <v>42502</v>
      </c>
      <c r="B77" s="27">
        <v>45709</v>
      </c>
      <c r="C77" s="36" t="s">
        <v>42503</v>
      </c>
      <c r="D77" s="22" t="s">
        <v>75</v>
      </c>
      <c r="E77" s="93" t="s">
        <v>42504</v>
      </c>
    </row>
    <row r="78" spans="1:5" ht="29" x14ac:dyDescent="0.35">
      <c r="A78" s="77" t="s">
        <v>42505</v>
      </c>
      <c r="B78" s="27">
        <v>45678</v>
      </c>
      <c r="C78" s="36" t="s">
        <v>42506</v>
      </c>
      <c r="D78" s="22" t="s">
        <v>75</v>
      </c>
      <c r="E78" s="93" t="s">
        <v>42507</v>
      </c>
    </row>
    <row r="79" spans="1:5" ht="29" x14ac:dyDescent="0.35">
      <c r="A79" s="77" t="s">
        <v>42508</v>
      </c>
      <c r="B79" s="27">
        <v>45678</v>
      </c>
      <c r="C79" s="36" t="s">
        <v>42509</v>
      </c>
      <c r="D79" s="22" t="s">
        <v>75</v>
      </c>
      <c r="E79" s="93" t="s">
        <v>42510</v>
      </c>
    </row>
    <row r="80" spans="1:5" ht="29" x14ac:dyDescent="0.35">
      <c r="A80" s="77" t="s">
        <v>42511</v>
      </c>
      <c r="B80" s="27">
        <v>45678</v>
      </c>
      <c r="C80" s="36" t="s">
        <v>42512</v>
      </c>
      <c r="D80" s="22" t="s">
        <v>75</v>
      </c>
      <c r="E80" s="93" t="s">
        <v>42513</v>
      </c>
    </row>
    <row r="81" spans="1:5" ht="29" x14ac:dyDescent="0.35">
      <c r="A81" s="77" t="s">
        <v>42514</v>
      </c>
      <c r="B81" s="27">
        <v>45678</v>
      </c>
      <c r="C81" s="36" t="s">
        <v>42515</v>
      </c>
      <c r="D81" s="22" t="s">
        <v>75</v>
      </c>
      <c r="E81" s="93" t="s">
        <v>42516</v>
      </c>
    </row>
    <row r="82" spans="1:5" ht="29" x14ac:dyDescent="0.35">
      <c r="A82" s="77" t="s">
        <v>42517</v>
      </c>
      <c r="B82" s="27">
        <v>45678</v>
      </c>
      <c r="C82" s="36" t="s">
        <v>42518</v>
      </c>
      <c r="D82" s="22" t="s">
        <v>75</v>
      </c>
      <c r="E82" s="93" t="s">
        <v>42519</v>
      </c>
    </row>
    <row r="83" spans="1:5" ht="29" x14ac:dyDescent="0.35">
      <c r="A83" s="77" t="s">
        <v>42520</v>
      </c>
      <c r="B83" s="27">
        <v>45709</v>
      </c>
      <c r="C83" s="36" t="s">
        <v>42521</v>
      </c>
      <c r="D83" s="22" t="s">
        <v>75</v>
      </c>
      <c r="E83" s="93" t="s">
        <v>42522</v>
      </c>
    </row>
    <row r="84" spans="1:5" ht="29" x14ac:dyDescent="0.35">
      <c r="A84" s="77" t="s">
        <v>42523</v>
      </c>
      <c r="B84" s="27">
        <v>45709</v>
      </c>
      <c r="C84" s="36" t="s">
        <v>42524</v>
      </c>
      <c r="D84" s="22" t="s">
        <v>75</v>
      </c>
      <c r="E84" s="93" t="s">
        <v>42525</v>
      </c>
    </row>
    <row r="85" spans="1:5" ht="29" x14ac:dyDescent="0.35">
      <c r="A85" s="77" t="s">
        <v>42526</v>
      </c>
      <c r="B85" s="27">
        <v>45709</v>
      </c>
      <c r="C85" s="36" t="s">
        <v>42527</v>
      </c>
      <c r="D85" s="22" t="s">
        <v>75</v>
      </c>
      <c r="E85" s="93" t="s">
        <v>42528</v>
      </c>
    </row>
    <row r="86" spans="1:5" ht="29" x14ac:dyDescent="0.35">
      <c r="A86" s="77" t="s">
        <v>42529</v>
      </c>
      <c r="B86" s="27">
        <v>45709</v>
      </c>
      <c r="C86" s="36" t="s">
        <v>42530</v>
      </c>
      <c r="D86" s="22" t="s">
        <v>75</v>
      </c>
      <c r="E86" s="93" t="s">
        <v>42531</v>
      </c>
    </row>
    <row r="87" spans="1:5" ht="29" x14ac:dyDescent="0.35">
      <c r="A87" s="77" t="s">
        <v>42532</v>
      </c>
      <c r="B87" s="27">
        <v>45709</v>
      </c>
      <c r="C87" s="36" t="s">
        <v>42533</v>
      </c>
      <c r="D87" s="22" t="s">
        <v>75</v>
      </c>
      <c r="E87" s="93" t="s">
        <v>42534</v>
      </c>
    </row>
    <row r="88" spans="1:5" ht="29" x14ac:dyDescent="0.35">
      <c r="A88" s="77" t="s">
        <v>42535</v>
      </c>
      <c r="B88" s="27">
        <v>45709</v>
      </c>
      <c r="C88" s="36" t="s">
        <v>42536</v>
      </c>
      <c r="D88" s="22" t="s">
        <v>75</v>
      </c>
      <c r="E88" s="93" t="s">
        <v>42537</v>
      </c>
    </row>
    <row r="89" spans="1:5" ht="29" x14ac:dyDescent="0.35">
      <c r="A89" s="77" t="s">
        <v>42538</v>
      </c>
      <c r="B89" s="27">
        <v>45709</v>
      </c>
      <c r="C89" s="36" t="s">
        <v>42539</v>
      </c>
      <c r="D89" s="22" t="s">
        <v>75</v>
      </c>
      <c r="E89" s="93" t="s">
        <v>42540</v>
      </c>
    </row>
    <row r="90" spans="1:5" ht="29" x14ac:dyDescent="0.35">
      <c r="A90" s="77" t="s">
        <v>42541</v>
      </c>
      <c r="B90" s="27">
        <v>45819</v>
      </c>
      <c r="C90" s="22" t="s">
        <v>42542</v>
      </c>
      <c r="D90" s="22" t="s">
        <v>75</v>
      </c>
      <c r="E90" s="93" t="s">
        <v>42543</v>
      </c>
    </row>
    <row r="91" spans="1:5" ht="29" x14ac:dyDescent="0.35">
      <c r="A91" s="77" t="s">
        <v>42544</v>
      </c>
      <c r="B91" s="27">
        <v>45819</v>
      </c>
      <c r="C91" s="22" t="s">
        <v>42545</v>
      </c>
      <c r="D91" s="22" t="s">
        <v>75</v>
      </c>
      <c r="E91" s="93" t="s">
        <v>42546</v>
      </c>
    </row>
    <row r="92" spans="1:5" ht="29" x14ac:dyDescent="0.35">
      <c r="A92" s="77" t="s">
        <v>42547</v>
      </c>
      <c r="B92" s="27">
        <v>45819</v>
      </c>
      <c r="C92" s="22" t="s">
        <v>42548</v>
      </c>
      <c r="D92" s="22" t="s">
        <v>75</v>
      </c>
      <c r="E92" s="93" t="s">
        <v>42549</v>
      </c>
    </row>
    <row r="93" spans="1:5" ht="29" x14ac:dyDescent="0.35">
      <c r="A93" s="77" t="s">
        <v>42550</v>
      </c>
      <c r="B93" s="27">
        <v>45819</v>
      </c>
      <c r="C93" s="22" t="s">
        <v>42551</v>
      </c>
      <c r="D93" s="22" t="s">
        <v>75</v>
      </c>
      <c r="E93" s="93" t="s">
        <v>42552</v>
      </c>
    </row>
    <row r="94" spans="1:5" ht="29" x14ac:dyDescent="0.35">
      <c r="A94" s="77" t="s">
        <v>42553</v>
      </c>
      <c r="B94" s="27">
        <v>45819</v>
      </c>
      <c r="C94" s="22" t="s">
        <v>42554</v>
      </c>
      <c r="D94" s="22" t="s">
        <v>75</v>
      </c>
      <c r="E94" s="93" t="s">
        <v>42555</v>
      </c>
    </row>
    <row r="95" spans="1:5" ht="29" x14ac:dyDescent="0.35">
      <c r="A95" s="77" t="s">
        <v>42556</v>
      </c>
      <c r="B95" s="27">
        <v>45849</v>
      </c>
      <c r="C95" s="22" t="s">
        <v>42557</v>
      </c>
      <c r="D95" s="22" t="s">
        <v>75</v>
      </c>
      <c r="E95" s="93" t="s">
        <v>42558</v>
      </c>
    </row>
    <row r="96" spans="1:5" ht="29" x14ac:dyDescent="0.35">
      <c r="A96" s="77" t="s">
        <v>42559</v>
      </c>
      <c r="B96" s="27">
        <v>45678</v>
      </c>
      <c r="C96" s="36" t="s">
        <v>42560</v>
      </c>
      <c r="D96" s="22" t="s">
        <v>75</v>
      </c>
      <c r="E96" s="93" t="s">
        <v>42561</v>
      </c>
    </row>
    <row r="97" spans="1:5" ht="29" x14ac:dyDescent="0.35">
      <c r="A97" s="77" t="s">
        <v>42562</v>
      </c>
      <c r="B97" s="27">
        <v>45678</v>
      </c>
      <c r="C97" s="36" t="s">
        <v>42563</v>
      </c>
      <c r="D97" s="22" t="s">
        <v>75</v>
      </c>
      <c r="E97" s="93" t="s">
        <v>42564</v>
      </c>
    </row>
    <row r="98" spans="1:5" ht="29" x14ac:dyDescent="0.35">
      <c r="A98" s="77" t="s">
        <v>42565</v>
      </c>
      <c r="B98" s="27">
        <v>45678</v>
      </c>
      <c r="C98" s="36" t="s">
        <v>42566</v>
      </c>
      <c r="D98" s="22" t="s">
        <v>75</v>
      </c>
      <c r="E98" s="93" t="s">
        <v>42567</v>
      </c>
    </row>
    <row r="99" spans="1:5" ht="29" x14ac:dyDescent="0.35">
      <c r="A99" s="77" t="s">
        <v>42568</v>
      </c>
      <c r="B99" s="27">
        <v>45678</v>
      </c>
      <c r="C99" s="36" t="s">
        <v>42569</v>
      </c>
      <c r="D99" s="22" t="s">
        <v>75</v>
      </c>
      <c r="E99" s="93" t="s">
        <v>42570</v>
      </c>
    </row>
    <row r="100" spans="1:5" ht="29" x14ac:dyDescent="0.35">
      <c r="A100" s="77" t="s">
        <v>42571</v>
      </c>
      <c r="B100" s="27">
        <v>45678</v>
      </c>
      <c r="C100" s="36" t="s">
        <v>42572</v>
      </c>
      <c r="D100" s="22" t="s">
        <v>75</v>
      </c>
      <c r="E100" s="93" t="s">
        <v>42573</v>
      </c>
    </row>
    <row r="101" spans="1:5" ht="29" x14ac:dyDescent="0.35">
      <c r="A101" s="77" t="s">
        <v>42574</v>
      </c>
      <c r="B101" s="27">
        <v>45678</v>
      </c>
      <c r="C101" s="36" t="s">
        <v>42575</v>
      </c>
      <c r="D101" s="22" t="s">
        <v>75</v>
      </c>
      <c r="E101" s="93" t="s">
        <v>42576</v>
      </c>
    </row>
    <row r="102" spans="1:5" ht="29" x14ac:dyDescent="0.35">
      <c r="A102" s="77" t="s">
        <v>42577</v>
      </c>
      <c r="B102" s="27">
        <v>45678</v>
      </c>
      <c r="C102" s="36" t="s">
        <v>42578</v>
      </c>
      <c r="D102" s="22" t="s">
        <v>75</v>
      </c>
      <c r="E102" s="93" t="s">
        <v>42579</v>
      </c>
    </row>
    <row r="103" spans="1:5" ht="29" x14ac:dyDescent="0.35">
      <c r="A103" s="77" t="s">
        <v>42580</v>
      </c>
      <c r="B103" s="27">
        <v>45678</v>
      </c>
      <c r="C103" s="36" t="s">
        <v>42581</v>
      </c>
      <c r="D103" s="22" t="s">
        <v>75</v>
      </c>
      <c r="E103" s="93" t="s">
        <v>42582</v>
      </c>
    </row>
    <row r="104" spans="1:5" ht="29" x14ac:dyDescent="0.35">
      <c r="A104" s="77" t="s">
        <v>42583</v>
      </c>
      <c r="B104" s="27">
        <v>45678</v>
      </c>
      <c r="C104" s="36" t="s">
        <v>42584</v>
      </c>
      <c r="D104" s="22" t="s">
        <v>75</v>
      </c>
      <c r="E104" s="93" t="s">
        <v>42585</v>
      </c>
    </row>
    <row r="105" spans="1:5" ht="29" x14ac:dyDescent="0.35">
      <c r="A105" s="77" t="s">
        <v>42586</v>
      </c>
      <c r="B105" s="27">
        <v>45678</v>
      </c>
      <c r="C105" s="36" t="s">
        <v>42587</v>
      </c>
      <c r="D105" s="22" t="s">
        <v>75</v>
      </c>
      <c r="E105" s="93" t="s">
        <v>42588</v>
      </c>
    </row>
    <row r="106" spans="1:5" ht="29" x14ac:dyDescent="0.35">
      <c r="A106" s="77" t="s">
        <v>42589</v>
      </c>
      <c r="B106" s="27">
        <v>45678</v>
      </c>
      <c r="C106" s="36" t="s">
        <v>42590</v>
      </c>
      <c r="D106" s="22" t="s">
        <v>75</v>
      </c>
      <c r="E106" s="93" t="s">
        <v>42591</v>
      </c>
    </row>
    <row r="107" spans="1:5" ht="29" x14ac:dyDescent="0.35">
      <c r="A107" s="77" t="s">
        <v>42592</v>
      </c>
      <c r="B107" s="27">
        <v>45678</v>
      </c>
      <c r="C107" s="36" t="s">
        <v>42593</v>
      </c>
      <c r="D107" s="22" t="s">
        <v>75</v>
      </c>
      <c r="E107" s="93" t="s">
        <v>42594</v>
      </c>
    </row>
    <row r="108" spans="1:5" ht="29" x14ac:dyDescent="0.35">
      <c r="A108" s="77" t="s">
        <v>42595</v>
      </c>
      <c r="B108" s="27">
        <v>45678</v>
      </c>
      <c r="C108" s="36" t="s">
        <v>42596</v>
      </c>
      <c r="D108" s="22" t="s">
        <v>75</v>
      </c>
      <c r="E108" s="93" t="s">
        <v>42597</v>
      </c>
    </row>
    <row r="109" spans="1:5" ht="29" x14ac:dyDescent="0.35">
      <c r="A109" s="77" t="s">
        <v>42598</v>
      </c>
      <c r="B109" s="27">
        <v>45678</v>
      </c>
      <c r="C109" s="36" t="s">
        <v>42599</v>
      </c>
      <c r="D109" s="22" t="s">
        <v>75</v>
      </c>
      <c r="E109" s="93" t="s">
        <v>42600</v>
      </c>
    </row>
    <row r="110" spans="1:5" ht="29" x14ac:dyDescent="0.35">
      <c r="A110" s="77" t="s">
        <v>42601</v>
      </c>
      <c r="B110" s="27">
        <v>45678</v>
      </c>
      <c r="C110" s="36" t="s">
        <v>42602</v>
      </c>
      <c r="D110" s="22" t="s">
        <v>75</v>
      </c>
      <c r="E110" s="93" t="s">
        <v>42603</v>
      </c>
    </row>
    <row r="111" spans="1:5" ht="29" x14ac:dyDescent="0.35">
      <c r="A111" s="77" t="s">
        <v>42604</v>
      </c>
      <c r="B111" s="27">
        <v>45678</v>
      </c>
      <c r="C111" s="36" t="s">
        <v>42605</v>
      </c>
      <c r="D111" s="22" t="s">
        <v>75</v>
      </c>
      <c r="E111" s="93" t="s">
        <v>42606</v>
      </c>
    </row>
    <row r="112" spans="1:5" ht="29" x14ac:dyDescent="0.35">
      <c r="A112" s="77" t="s">
        <v>42607</v>
      </c>
      <c r="B112" s="27">
        <v>45709</v>
      </c>
      <c r="C112" s="36" t="s">
        <v>42608</v>
      </c>
      <c r="D112" s="22" t="s">
        <v>75</v>
      </c>
      <c r="E112" s="93" t="s">
        <v>42609</v>
      </c>
    </row>
    <row r="113" spans="1:5" ht="29" x14ac:dyDescent="0.35">
      <c r="A113" s="77" t="s">
        <v>42610</v>
      </c>
      <c r="B113" s="27">
        <v>45678</v>
      </c>
      <c r="C113" s="36" t="s">
        <v>42611</v>
      </c>
      <c r="D113" s="22" t="s">
        <v>75</v>
      </c>
      <c r="E113" s="93" t="s">
        <v>42612</v>
      </c>
    </row>
    <row r="114" spans="1:5" ht="29" x14ac:dyDescent="0.35">
      <c r="A114" s="77" t="s">
        <v>42613</v>
      </c>
      <c r="B114" s="27">
        <v>45678</v>
      </c>
      <c r="C114" s="36" t="s">
        <v>42614</v>
      </c>
      <c r="D114" s="22" t="s">
        <v>75</v>
      </c>
      <c r="E114" s="93" t="s">
        <v>42615</v>
      </c>
    </row>
    <row r="115" spans="1:5" ht="29" x14ac:dyDescent="0.35">
      <c r="A115" s="77" t="s">
        <v>42616</v>
      </c>
      <c r="B115" s="27">
        <v>45709</v>
      </c>
      <c r="C115" s="36" t="s">
        <v>42617</v>
      </c>
      <c r="D115" s="22" t="s">
        <v>75</v>
      </c>
      <c r="E115" s="93" t="s">
        <v>42618</v>
      </c>
    </row>
    <row r="116" spans="1:5" ht="29" x14ac:dyDescent="0.35">
      <c r="A116" s="77" t="s">
        <v>42619</v>
      </c>
      <c r="B116" s="27">
        <v>45678</v>
      </c>
      <c r="C116" s="36" t="s">
        <v>42620</v>
      </c>
      <c r="D116" s="22" t="s">
        <v>75</v>
      </c>
      <c r="E116" s="93" t="s">
        <v>42621</v>
      </c>
    </row>
    <row r="117" spans="1:5" ht="29" x14ac:dyDescent="0.35">
      <c r="A117" s="77" t="s">
        <v>42622</v>
      </c>
      <c r="B117" s="27">
        <v>45678</v>
      </c>
      <c r="C117" s="36" t="s">
        <v>42623</v>
      </c>
      <c r="D117" s="22" t="s">
        <v>75</v>
      </c>
      <c r="E117" s="93" t="s">
        <v>42624</v>
      </c>
    </row>
    <row r="118" spans="1:5" ht="29" x14ac:dyDescent="0.35">
      <c r="A118" s="77" t="s">
        <v>42625</v>
      </c>
      <c r="B118" s="27">
        <v>45678</v>
      </c>
      <c r="C118" s="36" t="s">
        <v>42626</v>
      </c>
      <c r="D118" s="22" t="s">
        <v>75</v>
      </c>
      <c r="E118" s="93" t="s">
        <v>42627</v>
      </c>
    </row>
    <row r="119" spans="1:5" ht="29" x14ac:dyDescent="0.35">
      <c r="A119" s="77" t="s">
        <v>42628</v>
      </c>
      <c r="B119" s="27">
        <v>45678</v>
      </c>
      <c r="C119" s="36" t="s">
        <v>42629</v>
      </c>
      <c r="D119" s="22" t="s">
        <v>75</v>
      </c>
      <c r="E119" s="93" t="s">
        <v>42630</v>
      </c>
    </row>
    <row r="120" spans="1:5" ht="29" x14ac:dyDescent="0.35">
      <c r="A120" s="77" t="s">
        <v>42631</v>
      </c>
      <c r="B120" s="27">
        <v>45678</v>
      </c>
      <c r="C120" s="36" t="s">
        <v>42632</v>
      </c>
      <c r="D120" s="22" t="s">
        <v>75</v>
      </c>
      <c r="E120" s="93" t="s">
        <v>42633</v>
      </c>
    </row>
    <row r="121" spans="1:5" ht="29" x14ac:dyDescent="0.35">
      <c r="A121" s="77" t="s">
        <v>42634</v>
      </c>
      <c r="B121" s="27">
        <v>45678</v>
      </c>
      <c r="C121" s="36" t="s">
        <v>42635</v>
      </c>
      <c r="D121" s="22" t="s">
        <v>75</v>
      </c>
      <c r="E121" s="93" t="s">
        <v>42636</v>
      </c>
    </row>
    <row r="122" spans="1:5" ht="29" x14ac:dyDescent="0.35">
      <c r="A122" s="77" t="s">
        <v>42637</v>
      </c>
      <c r="B122" s="27">
        <v>45804</v>
      </c>
      <c r="C122" s="36" t="s">
        <v>42638</v>
      </c>
      <c r="D122" s="22" t="s">
        <v>75</v>
      </c>
      <c r="E122" s="93" t="s">
        <v>42639</v>
      </c>
    </row>
    <row r="123" spans="1:5" ht="29" x14ac:dyDescent="0.35">
      <c r="A123" s="77" t="s">
        <v>42640</v>
      </c>
      <c r="B123" s="27">
        <v>45804</v>
      </c>
      <c r="C123" s="36" t="s">
        <v>42641</v>
      </c>
      <c r="D123" s="22" t="s">
        <v>75</v>
      </c>
      <c r="E123" s="93" t="s">
        <v>42642</v>
      </c>
    </row>
    <row r="124" spans="1:5" ht="29" x14ac:dyDescent="0.35">
      <c r="A124" s="77" t="s">
        <v>42643</v>
      </c>
      <c r="B124" s="27">
        <v>45807</v>
      </c>
      <c r="C124" s="36" t="s">
        <v>42644</v>
      </c>
      <c r="D124" s="22" t="s">
        <v>75</v>
      </c>
      <c r="E124" s="93" t="s">
        <v>42645</v>
      </c>
    </row>
    <row r="125" spans="1:5" ht="29" x14ac:dyDescent="0.35">
      <c r="A125" s="77" t="s">
        <v>42646</v>
      </c>
      <c r="B125" s="27">
        <v>45818</v>
      </c>
      <c r="C125" s="36" t="s">
        <v>42647</v>
      </c>
      <c r="D125" s="22" t="s">
        <v>75</v>
      </c>
      <c r="E125" s="93" t="s">
        <v>42648</v>
      </c>
    </row>
    <row r="126" spans="1:5" ht="29" x14ac:dyDescent="0.35">
      <c r="A126" s="21" t="s">
        <v>42649</v>
      </c>
      <c r="B126" s="27">
        <v>45819</v>
      </c>
      <c r="C126" s="36" t="s">
        <v>42650</v>
      </c>
      <c r="D126" s="22" t="s">
        <v>75</v>
      </c>
      <c r="E126" s="93" t="s">
        <v>42651</v>
      </c>
    </row>
    <row r="127" spans="1:5" ht="29" x14ac:dyDescent="0.35">
      <c r="A127" s="77" t="s">
        <v>42652</v>
      </c>
      <c r="B127" s="27">
        <v>45804</v>
      </c>
      <c r="C127" s="36" t="s">
        <v>42653</v>
      </c>
      <c r="D127" s="22" t="s">
        <v>75</v>
      </c>
      <c r="E127" s="93" t="s">
        <v>42654</v>
      </c>
    </row>
    <row r="128" spans="1:5" ht="29" x14ac:dyDescent="0.35">
      <c r="A128" s="77" t="s">
        <v>42655</v>
      </c>
      <c r="B128" s="28">
        <v>45818</v>
      </c>
      <c r="C128" s="144" t="s">
        <v>42656</v>
      </c>
      <c r="D128" s="22" t="s">
        <v>75</v>
      </c>
      <c r="E128" s="93" t="s">
        <v>42657</v>
      </c>
    </row>
    <row r="129" spans="1:5" ht="29" x14ac:dyDescent="0.35">
      <c r="A129" s="77" t="s">
        <v>42658</v>
      </c>
      <c r="B129" s="27">
        <v>45804</v>
      </c>
      <c r="C129" s="22" t="s">
        <v>42659</v>
      </c>
      <c r="D129" s="22" t="s">
        <v>75</v>
      </c>
      <c r="E129" s="93" t="s">
        <v>42660</v>
      </c>
    </row>
    <row r="130" spans="1:5" ht="29" x14ac:dyDescent="0.35">
      <c r="A130" s="77" t="s">
        <v>42661</v>
      </c>
      <c r="B130" s="27">
        <v>45804</v>
      </c>
      <c r="C130" s="36" t="s">
        <v>42662</v>
      </c>
      <c r="D130" s="22" t="s">
        <v>75</v>
      </c>
      <c r="E130" s="93" t="s">
        <v>42663</v>
      </c>
    </row>
    <row r="131" spans="1:5" ht="29" x14ac:dyDescent="0.35">
      <c r="A131" s="77" t="s">
        <v>42664</v>
      </c>
      <c r="B131" s="27">
        <v>45804</v>
      </c>
      <c r="C131" s="36" t="s">
        <v>42665</v>
      </c>
      <c r="D131" s="22" t="s">
        <v>75</v>
      </c>
      <c r="E131" s="93" t="s">
        <v>42666</v>
      </c>
    </row>
    <row r="132" spans="1:5" ht="29" x14ac:dyDescent="0.35">
      <c r="A132" s="77" t="s">
        <v>42667</v>
      </c>
      <c r="B132" s="27">
        <v>45804</v>
      </c>
      <c r="C132" s="36" t="s">
        <v>42668</v>
      </c>
      <c r="D132" s="22" t="s">
        <v>75</v>
      </c>
      <c r="E132" s="93" t="s">
        <v>42669</v>
      </c>
    </row>
    <row r="133" spans="1:5" ht="29" x14ac:dyDescent="0.35">
      <c r="A133" s="77" t="s">
        <v>42670</v>
      </c>
      <c r="B133" s="27">
        <v>45804</v>
      </c>
      <c r="C133" s="36" t="s">
        <v>42671</v>
      </c>
      <c r="D133" s="22" t="s">
        <v>75</v>
      </c>
      <c r="E133" s="93" t="s">
        <v>42672</v>
      </c>
    </row>
    <row r="134" spans="1:5" ht="29" x14ac:dyDescent="0.35">
      <c r="A134" s="77" t="s">
        <v>42673</v>
      </c>
      <c r="B134" s="27">
        <v>45804</v>
      </c>
      <c r="C134" s="36" t="s">
        <v>42674</v>
      </c>
      <c r="D134" s="22" t="s">
        <v>75</v>
      </c>
      <c r="E134" s="93" t="s">
        <v>42675</v>
      </c>
    </row>
    <row r="135" spans="1:5" ht="29" x14ac:dyDescent="0.35">
      <c r="A135" s="77" t="s">
        <v>42676</v>
      </c>
      <c r="B135" s="27">
        <v>45804</v>
      </c>
      <c r="C135" s="36" t="s">
        <v>42677</v>
      </c>
      <c r="D135" s="22" t="s">
        <v>75</v>
      </c>
      <c r="E135" s="93" t="s">
        <v>42678</v>
      </c>
    </row>
    <row r="136" spans="1:5" ht="29" x14ac:dyDescent="0.35">
      <c r="A136" s="77" t="s">
        <v>42679</v>
      </c>
      <c r="B136" s="27">
        <v>45804</v>
      </c>
      <c r="C136" s="36" t="s">
        <v>42680</v>
      </c>
      <c r="D136" s="22" t="s">
        <v>75</v>
      </c>
      <c r="E136" s="93" t="s">
        <v>42681</v>
      </c>
    </row>
    <row r="137" spans="1:5" ht="29" x14ac:dyDescent="0.35">
      <c r="A137" s="77" t="s">
        <v>42682</v>
      </c>
      <c r="B137" s="27">
        <v>45804</v>
      </c>
      <c r="C137" s="36" t="s">
        <v>42683</v>
      </c>
      <c r="D137" s="22" t="s">
        <v>75</v>
      </c>
      <c r="E137" s="93" t="s">
        <v>42684</v>
      </c>
    </row>
    <row r="138" spans="1:5" ht="29" x14ac:dyDescent="0.35">
      <c r="A138" s="77" t="s">
        <v>42685</v>
      </c>
      <c r="B138" s="27">
        <v>45804</v>
      </c>
      <c r="C138" s="36" t="s">
        <v>42686</v>
      </c>
      <c r="D138" s="22" t="s">
        <v>75</v>
      </c>
      <c r="E138" s="93" t="s">
        <v>42687</v>
      </c>
    </row>
    <row r="139" spans="1:5" ht="29" x14ac:dyDescent="0.35">
      <c r="A139" s="77" t="s">
        <v>42688</v>
      </c>
      <c r="B139" s="27">
        <v>45804</v>
      </c>
      <c r="C139" s="36" t="s">
        <v>42689</v>
      </c>
      <c r="D139" s="22" t="s">
        <v>75</v>
      </c>
      <c r="E139" s="93" t="s">
        <v>42690</v>
      </c>
    </row>
    <row r="140" spans="1:5" ht="29" x14ac:dyDescent="0.35">
      <c r="A140" s="77" t="s">
        <v>42691</v>
      </c>
      <c r="B140" s="27">
        <v>45804</v>
      </c>
      <c r="C140" s="36" t="s">
        <v>42692</v>
      </c>
      <c r="D140" s="22" t="s">
        <v>75</v>
      </c>
      <c r="E140" s="93" t="s">
        <v>42693</v>
      </c>
    </row>
    <row r="141" spans="1:5" ht="29" x14ac:dyDescent="0.35">
      <c r="A141" s="77" t="s">
        <v>42694</v>
      </c>
      <c r="B141" s="27">
        <v>45804</v>
      </c>
      <c r="C141" s="36" t="s">
        <v>42695</v>
      </c>
      <c r="D141" s="22" t="s">
        <v>75</v>
      </c>
      <c r="E141" s="93" t="s">
        <v>42696</v>
      </c>
    </row>
    <row r="142" spans="1:5" ht="29" x14ac:dyDescent="0.35">
      <c r="A142" s="77" t="s">
        <v>42697</v>
      </c>
      <c r="B142" s="27">
        <v>45804</v>
      </c>
      <c r="C142" s="36" t="s">
        <v>42698</v>
      </c>
      <c r="D142" s="22" t="s">
        <v>75</v>
      </c>
      <c r="E142" s="93" t="s">
        <v>42699</v>
      </c>
    </row>
    <row r="143" spans="1:5" ht="29" x14ac:dyDescent="0.35">
      <c r="A143" s="77" t="s">
        <v>42700</v>
      </c>
      <c r="B143" s="27">
        <v>45804</v>
      </c>
      <c r="C143" s="36" t="s">
        <v>42701</v>
      </c>
      <c r="D143" s="22" t="s">
        <v>75</v>
      </c>
      <c r="E143" s="93" t="s">
        <v>42702</v>
      </c>
    </row>
    <row r="144" spans="1:5" ht="29" x14ac:dyDescent="0.35">
      <c r="A144" s="77" t="s">
        <v>42703</v>
      </c>
      <c r="B144" s="27">
        <v>45804</v>
      </c>
      <c r="C144" s="36" t="s">
        <v>42704</v>
      </c>
      <c r="D144" s="22" t="s">
        <v>75</v>
      </c>
      <c r="E144" s="93" t="s">
        <v>42705</v>
      </c>
    </row>
    <row r="145" spans="1:5" ht="29" x14ac:dyDescent="0.35">
      <c r="A145" s="77" t="s">
        <v>42706</v>
      </c>
      <c r="B145" s="27">
        <v>45807</v>
      </c>
      <c r="C145" s="36" t="s">
        <v>42707</v>
      </c>
      <c r="D145" s="22" t="s">
        <v>75</v>
      </c>
      <c r="E145" s="93" t="s">
        <v>42708</v>
      </c>
    </row>
    <row r="146" spans="1:5" ht="29" x14ac:dyDescent="0.35">
      <c r="A146" s="77" t="s">
        <v>42709</v>
      </c>
      <c r="B146" s="27">
        <v>45678</v>
      </c>
      <c r="C146" s="36" t="s">
        <v>42710</v>
      </c>
      <c r="D146" s="22" t="s">
        <v>75</v>
      </c>
      <c r="E146" s="93" t="s">
        <v>42711</v>
      </c>
    </row>
    <row r="147" spans="1:5" ht="29" x14ac:dyDescent="0.35">
      <c r="A147" s="77" t="s">
        <v>42712</v>
      </c>
      <c r="B147" s="27">
        <v>45678</v>
      </c>
      <c r="C147" s="36" t="s">
        <v>42713</v>
      </c>
      <c r="D147" s="22" t="s">
        <v>75</v>
      </c>
      <c r="E147" s="93" t="s">
        <v>42714</v>
      </c>
    </row>
    <row r="148" spans="1:5" ht="29" x14ac:dyDescent="0.35">
      <c r="A148" s="77" t="s">
        <v>42715</v>
      </c>
      <c r="B148" s="27">
        <v>45678</v>
      </c>
      <c r="C148" s="36" t="s">
        <v>42716</v>
      </c>
      <c r="D148" s="22" t="s">
        <v>75</v>
      </c>
      <c r="E148" s="93" t="s">
        <v>42717</v>
      </c>
    </row>
    <row r="149" spans="1:5" ht="29" x14ac:dyDescent="0.35">
      <c r="A149" s="77" t="s">
        <v>42718</v>
      </c>
      <c r="B149" s="27">
        <v>45678</v>
      </c>
      <c r="C149" s="36" t="s">
        <v>42719</v>
      </c>
      <c r="D149" s="22" t="s">
        <v>75</v>
      </c>
      <c r="E149" s="93" t="s">
        <v>42720</v>
      </c>
    </row>
    <row r="150" spans="1:5" ht="29" x14ac:dyDescent="0.35">
      <c r="A150" s="77" t="s">
        <v>42721</v>
      </c>
      <c r="B150" s="27">
        <v>45709</v>
      </c>
      <c r="C150" s="36" t="s">
        <v>42722</v>
      </c>
      <c r="D150" s="22" t="s">
        <v>75</v>
      </c>
      <c r="E150" s="93" t="s">
        <v>42723</v>
      </c>
    </row>
    <row r="151" spans="1:5" ht="29" x14ac:dyDescent="0.35">
      <c r="A151" s="77" t="s">
        <v>42724</v>
      </c>
      <c r="B151" s="27">
        <v>45678</v>
      </c>
      <c r="C151" s="36" t="s">
        <v>42725</v>
      </c>
      <c r="D151" s="22" t="s">
        <v>75</v>
      </c>
      <c r="E151" s="93" t="s">
        <v>42726</v>
      </c>
    </row>
    <row r="152" spans="1:5" ht="29" x14ac:dyDescent="0.35">
      <c r="A152" s="77" t="s">
        <v>42727</v>
      </c>
      <c r="B152" s="27">
        <v>45678</v>
      </c>
      <c r="C152" s="36" t="s">
        <v>42728</v>
      </c>
      <c r="D152" s="22" t="s">
        <v>75</v>
      </c>
      <c r="E152" s="93" t="s">
        <v>42729</v>
      </c>
    </row>
    <row r="153" spans="1:5" ht="29" x14ac:dyDescent="0.35">
      <c r="A153" s="77" t="s">
        <v>42730</v>
      </c>
      <c r="B153" s="27">
        <v>45709</v>
      </c>
      <c r="C153" s="36" t="s">
        <v>42731</v>
      </c>
      <c r="D153" s="22" t="s">
        <v>75</v>
      </c>
      <c r="E153" s="93" t="s">
        <v>42732</v>
      </c>
    </row>
    <row r="154" spans="1:5" ht="29" x14ac:dyDescent="0.35">
      <c r="A154" s="77" t="s">
        <v>42733</v>
      </c>
      <c r="B154" s="27">
        <v>45678</v>
      </c>
      <c r="C154" s="36" t="s">
        <v>42734</v>
      </c>
      <c r="D154" s="22" t="s">
        <v>75</v>
      </c>
      <c r="E154" s="93" t="s">
        <v>42735</v>
      </c>
    </row>
    <row r="155" spans="1:5" ht="29" x14ac:dyDescent="0.35">
      <c r="A155" s="77" t="s">
        <v>42736</v>
      </c>
      <c r="B155" s="27">
        <v>45678</v>
      </c>
      <c r="C155" s="36" t="s">
        <v>42737</v>
      </c>
      <c r="D155" s="22" t="s">
        <v>75</v>
      </c>
      <c r="E155" s="93" t="s">
        <v>42738</v>
      </c>
    </row>
    <row r="156" spans="1:5" ht="29" x14ac:dyDescent="0.35">
      <c r="A156" s="77" t="s">
        <v>42739</v>
      </c>
      <c r="B156" s="27">
        <v>45678</v>
      </c>
      <c r="C156" s="36" t="s">
        <v>42740</v>
      </c>
      <c r="D156" s="22" t="s">
        <v>75</v>
      </c>
      <c r="E156" s="93" t="s">
        <v>42741</v>
      </c>
    </row>
    <row r="157" spans="1:5" ht="29" x14ac:dyDescent="0.35">
      <c r="A157" s="77" t="s">
        <v>42742</v>
      </c>
      <c r="B157" s="27">
        <v>45678</v>
      </c>
      <c r="C157" s="36" t="s">
        <v>42743</v>
      </c>
      <c r="D157" s="22" t="s">
        <v>75</v>
      </c>
      <c r="E157" s="93" t="s">
        <v>42744</v>
      </c>
    </row>
    <row r="158" spans="1:5" ht="29" x14ac:dyDescent="0.35">
      <c r="A158" s="77" t="s">
        <v>42745</v>
      </c>
      <c r="B158" s="27">
        <v>45678</v>
      </c>
      <c r="C158" s="36" t="s">
        <v>42746</v>
      </c>
      <c r="D158" s="22" t="s">
        <v>75</v>
      </c>
      <c r="E158" s="93" t="s">
        <v>42747</v>
      </c>
    </row>
    <row r="159" spans="1:5" ht="29" x14ac:dyDescent="0.35">
      <c r="A159" s="77" t="s">
        <v>42748</v>
      </c>
      <c r="B159" s="27">
        <v>45678</v>
      </c>
      <c r="C159" s="36" t="s">
        <v>42749</v>
      </c>
      <c r="D159" s="22" t="s">
        <v>75</v>
      </c>
      <c r="E159" s="93" t="s">
        <v>42750</v>
      </c>
    </row>
    <row r="160" spans="1:5" ht="29" x14ac:dyDescent="0.35">
      <c r="A160" s="77" t="s">
        <v>42751</v>
      </c>
      <c r="B160" s="27">
        <v>45678</v>
      </c>
      <c r="C160" s="36" t="s">
        <v>42752</v>
      </c>
      <c r="D160" s="22" t="s">
        <v>75</v>
      </c>
      <c r="E160" s="93" t="s">
        <v>42753</v>
      </c>
    </row>
    <row r="161" spans="1:5" ht="29" x14ac:dyDescent="0.35">
      <c r="A161" s="77" t="s">
        <v>42754</v>
      </c>
      <c r="B161" s="27">
        <v>45678</v>
      </c>
      <c r="C161" s="36" t="s">
        <v>42755</v>
      </c>
      <c r="D161" s="22" t="s">
        <v>75</v>
      </c>
      <c r="E161" s="93" t="s">
        <v>42756</v>
      </c>
    </row>
    <row r="162" spans="1:5" ht="29" x14ac:dyDescent="0.35">
      <c r="A162" s="77" t="s">
        <v>42757</v>
      </c>
      <c r="B162" s="27">
        <v>45678</v>
      </c>
      <c r="C162" s="36" t="s">
        <v>42758</v>
      </c>
      <c r="D162" s="22" t="s">
        <v>75</v>
      </c>
      <c r="E162" s="93" t="s">
        <v>42759</v>
      </c>
    </row>
    <row r="163" spans="1:5" ht="29" x14ac:dyDescent="0.35">
      <c r="A163" s="77" t="s">
        <v>42760</v>
      </c>
      <c r="B163" s="27">
        <v>45678</v>
      </c>
      <c r="C163" s="36" t="s">
        <v>42761</v>
      </c>
      <c r="D163" s="22" t="s">
        <v>75</v>
      </c>
      <c r="E163" s="93" t="s">
        <v>42762</v>
      </c>
    </row>
    <row r="164" spans="1:5" ht="29" x14ac:dyDescent="0.35">
      <c r="A164" s="77" t="s">
        <v>42763</v>
      </c>
      <c r="B164" s="27">
        <v>45678</v>
      </c>
      <c r="C164" s="36" t="s">
        <v>42764</v>
      </c>
      <c r="D164" s="22" t="s">
        <v>75</v>
      </c>
      <c r="E164" s="93" t="s">
        <v>42765</v>
      </c>
    </row>
    <row r="165" spans="1:5" ht="29" x14ac:dyDescent="0.35">
      <c r="A165" s="77" t="s">
        <v>42766</v>
      </c>
      <c r="B165" s="27">
        <v>45678</v>
      </c>
      <c r="C165" s="36" t="s">
        <v>42767</v>
      </c>
      <c r="D165" s="22" t="s">
        <v>75</v>
      </c>
      <c r="E165" s="93" t="s">
        <v>42768</v>
      </c>
    </row>
    <row r="166" spans="1:5" ht="29" x14ac:dyDescent="0.35">
      <c r="A166" s="77" t="s">
        <v>42769</v>
      </c>
      <c r="B166" s="27">
        <v>45678</v>
      </c>
      <c r="C166" s="36" t="s">
        <v>42770</v>
      </c>
      <c r="D166" s="22" t="s">
        <v>75</v>
      </c>
      <c r="E166" s="93" t="s">
        <v>42771</v>
      </c>
    </row>
    <row r="167" spans="1:5" ht="29" x14ac:dyDescent="0.35">
      <c r="A167" s="77" t="s">
        <v>42772</v>
      </c>
      <c r="B167" s="27">
        <v>45678</v>
      </c>
      <c r="C167" s="36" t="s">
        <v>42773</v>
      </c>
      <c r="D167" s="22" t="s">
        <v>75</v>
      </c>
      <c r="E167" s="93" t="s">
        <v>42774</v>
      </c>
    </row>
    <row r="168" spans="1:5" ht="29" x14ac:dyDescent="0.35">
      <c r="A168" s="77" t="s">
        <v>42775</v>
      </c>
      <c r="B168" s="27">
        <v>45678</v>
      </c>
      <c r="C168" s="36" t="s">
        <v>42776</v>
      </c>
      <c r="D168" s="22" t="s">
        <v>75</v>
      </c>
      <c r="E168" s="93" t="s">
        <v>42777</v>
      </c>
    </row>
    <row r="169" spans="1:5" ht="29" x14ac:dyDescent="0.35">
      <c r="A169" s="77" t="s">
        <v>42778</v>
      </c>
      <c r="B169" s="27">
        <v>45678</v>
      </c>
      <c r="C169" s="36" t="s">
        <v>42779</v>
      </c>
      <c r="D169" s="22" t="s">
        <v>75</v>
      </c>
      <c r="E169" s="93" t="s">
        <v>42780</v>
      </c>
    </row>
    <row r="170" spans="1:5" ht="29" x14ac:dyDescent="0.35">
      <c r="A170" s="77" t="s">
        <v>42781</v>
      </c>
      <c r="B170" s="27">
        <v>45678</v>
      </c>
      <c r="C170" s="36" t="s">
        <v>42782</v>
      </c>
      <c r="D170" s="22" t="s">
        <v>75</v>
      </c>
      <c r="E170" s="93" t="s">
        <v>42783</v>
      </c>
    </row>
    <row r="171" spans="1:5" ht="29" x14ac:dyDescent="0.35">
      <c r="A171" s="77" t="s">
        <v>42784</v>
      </c>
      <c r="B171" s="27">
        <v>45678</v>
      </c>
      <c r="C171" s="36" t="s">
        <v>42785</v>
      </c>
      <c r="D171" s="22" t="s">
        <v>75</v>
      </c>
      <c r="E171" s="93" t="s">
        <v>42786</v>
      </c>
    </row>
    <row r="172" spans="1:5" ht="29" x14ac:dyDescent="0.35">
      <c r="A172" s="77" t="s">
        <v>42787</v>
      </c>
      <c r="B172" s="27">
        <v>45678</v>
      </c>
      <c r="C172" s="36" t="s">
        <v>42788</v>
      </c>
      <c r="D172" s="22" t="s">
        <v>75</v>
      </c>
      <c r="E172" s="93" t="s">
        <v>42789</v>
      </c>
    </row>
    <row r="173" spans="1:5" ht="29" x14ac:dyDescent="0.35">
      <c r="A173" s="77" t="s">
        <v>42790</v>
      </c>
      <c r="B173" s="27">
        <v>45678</v>
      </c>
      <c r="C173" s="36" t="s">
        <v>42791</v>
      </c>
      <c r="D173" s="22" t="s">
        <v>75</v>
      </c>
      <c r="E173" s="93" t="s">
        <v>42792</v>
      </c>
    </row>
    <row r="174" spans="1:5" ht="29" x14ac:dyDescent="0.35">
      <c r="A174" s="77" t="s">
        <v>42793</v>
      </c>
      <c r="B174" s="27">
        <v>45678</v>
      </c>
      <c r="C174" s="36" t="s">
        <v>42794</v>
      </c>
      <c r="D174" s="22" t="s">
        <v>75</v>
      </c>
      <c r="E174" s="93" t="s">
        <v>42795</v>
      </c>
    </row>
    <row r="175" spans="1:5" ht="29" x14ac:dyDescent="0.35">
      <c r="A175" s="77" t="s">
        <v>42796</v>
      </c>
      <c r="B175" s="27">
        <v>45678</v>
      </c>
      <c r="C175" s="36" t="s">
        <v>42797</v>
      </c>
      <c r="D175" s="22" t="s">
        <v>75</v>
      </c>
      <c r="E175" s="93" t="s">
        <v>42798</v>
      </c>
    </row>
    <row r="176" spans="1:5" ht="29" x14ac:dyDescent="0.35">
      <c r="A176" s="77" t="s">
        <v>42799</v>
      </c>
      <c r="B176" s="27">
        <v>45678</v>
      </c>
      <c r="C176" s="36" t="s">
        <v>42800</v>
      </c>
      <c r="D176" s="22" t="s">
        <v>75</v>
      </c>
      <c r="E176" s="93" t="s">
        <v>42801</v>
      </c>
    </row>
    <row r="177" spans="1:5" ht="29" x14ac:dyDescent="0.35">
      <c r="A177" s="77" t="s">
        <v>42802</v>
      </c>
      <c r="B177" s="27">
        <v>45678</v>
      </c>
      <c r="C177" s="36" t="s">
        <v>42803</v>
      </c>
      <c r="D177" s="22" t="s">
        <v>75</v>
      </c>
      <c r="E177" s="93" t="s">
        <v>42804</v>
      </c>
    </row>
    <row r="178" spans="1:5" ht="29" x14ac:dyDescent="0.35">
      <c r="A178" s="77" t="s">
        <v>42805</v>
      </c>
      <c r="B178" s="27">
        <v>45678</v>
      </c>
      <c r="C178" s="36" t="s">
        <v>42806</v>
      </c>
      <c r="D178" s="22" t="s">
        <v>75</v>
      </c>
      <c r="E178" s="93" t="s">
        <v>42807</v>
      </c>
    </row>
    <row r="179" spans="1:5" ht="29" x14ac:dyDescent="0.35">
      <c r="A179" s="77" t="s">
        <v>42808</v>
      </c>
      <c r="B179" s="27">
        <v>45678</v>
      </c>
      <c r="C179" s="36" t="s">
        <v>42809</v>
      </c>
      <c r="D179" s="22" t="s">
        <v>75</v>
      </c>
      <c r="E179" s="93" t="s">
        <v>42810</v>
      </c>
    </row>
    <row r="180" spans="1:5" ht="29" x14ac:dyDescent="0.35">
      <c r="A180" s="77" t="s">
        <v>42811</v>
      </c>
      <c r="B180" s="27">
        <v>45678</v>
      </c>
      <c r="C180" s="36" t="s">
        <v>42812</v>
      </c>
      <c r="D180" s="22" t="s">
        <v>75</v>
      </c>
      <c r="E180" s="93" t="s">
        <v>42813</v>
      </c>
    </row>
    <row r="181" spans="1:5" ht="29" x14ac:dyDescent="0.35">
      <c r="A181" s="77" t="s">
        <v>42814</v>
      </c>
      <c r="B181" s="27">
        <v>45678</v>
      </c>
      <c r="C181" s="36" t="s">
        <v>42815</v>
      </c>
      <c r="D181" s="22" t="s">
        <v>75</v>
      </c>
      <c r="E181" s="93" t="s">
        <v>42816</v>
      </c>
    </row>
    <row r="182" spans="1:5" ht="29" x14ac:dyDescent="0.35">
      <c r="A182" s="77" t="s">
        <v>42817</v>
      </c>
      <c r="B182" s="27">
        <v>45678</v>
      </c>
      <c r="C182" s="36" t="s">
        <v>42818</v>
      </c>
      <c r="D182" s="22" t="s">
        <v>75</v>
      </c>
      <c r="E182" s="93" t="s">
        <v>42819</v>
      </c>
    </row>
    <row r="183" spans="1:5" ht="29" x14ac:dyDescent="0.35">
      <c r="A183" s="77" t="s">
        <v>42820</v>
      </c>
      <c r="B183" s="27">
        <v>45678</v>
      </c>
      <c r="C183" s="36" t="s">
        <v>42821</v>
      </c>
      <c r="D183" s="22" t="s">
        <v>75</v>
      </c>
      <c r="E183" s="93" t="s">
        <v>42822</v>
      </c>
    </row>
    <row r="184" spans="1:5" ht="29" x14ac:dyDescent="0.35">
      <c r="A184" s="77" t="s">
        <v>42823</v>
      </c>
      <c r="B184" s="27">
        <v>45678</v>
      </c>
      <c r="C184" s="36" t="s">
        <v>42824</v>
      </c>
      <c r="D184" s="22" t="s">
        <v>75</v>
      </c>
      <c r="E184" s="93" t="s">
        <v>42825</v>
      </c>
    </row>
    <row r="185" spans="1:5" ht="29" x14ac:dyDescent="0.35">
      <c r="A185" s="77" t="s">
        <v>42826</v>
      </c>
      <c r="B185" s="27">
        <v>45678</v>
      </c>
      <c r="C185" s="36" t="s">
        <v>42827</v>
      </c>
      <c r="D185" s="22" t="s">
        <v>75</v>
      </c>
      <c r="E185" s="93" t="s">
        <v>42828</v>
      </c>
    </row>
    <row r="186" spans="1:5" ht="29" x14ac:dyDescent="0.35">
      <c r="A186" s="77" t="s">
        <v>42829</v>
      </c>
      <c r="B186" s="27">
        <v>45678</v>
      </c>
      <c r="C186" s="36" t="s">
        <v>42830</v>
      </c>
      <c r="D186" s="22" t="s">
        <v>75</v>
      </c>
      <c r="E186" s="93" t="s">
        <v>42831</v>
      </c>
    </row>
    <row r="187" spans="1:5" ht="29" x14ac:dyDescent="0.35">
      <c r="A187" s="77" t="s">
        <v>42832</v>
      </c>
      <c r="B187" s="27">
        <v>45678</v>
      </c>
      <c r="C187" s="36" t="s">
        <v>42833</v>
      </c>
      <c r="D187" s="22" t="s">
        <v>75</v>
      </c>
      <c r="E187" s="93" t="s">
        <v>42834</v>
      </c>
    </row>
    <row r="188" spans="1:5" ht="29" x14ac:dyDescent="0.35">
      <c r="A188" s="77" t="s">
        <v>42835</v>
      </c>
      <c r="B188" s="27">
        <v>45678</v>
      </c>
      <c r="C188" s="36" t="s">
        <v>42836</v>
      </c>
      <c r="D188" s="22" t="s">
        <v>75</v>
      </c>
      <c r="E188" s="93" t="s">
        <v>42837</v>
      </c>
    </row>
    <row r="189" spans="1:5" ht="29" x14ac:dyDescent="0.35">
      <c r="A189" s="77" t="s">
        <v>42838</v>
      </c>
      <c r="B189" s="27">
        <v>45678</v>
      </c>
      <c r="C189" s="36" t="s">
        <v>42839</v>
      </c>
      <c r="D189" s="22" t="s">
        <v>75</v>
      </c>
      <c r="E189" s="93" t="s">
        <v>42840</v>
      </c>
    </row>
    <row r="190" spans="1:5" ht="29" x14ac:dyDescent="0.35">
      <c r="A190" s="77" t="s">
        <v>42841</v>
      </c>
      <c r="B190" s="27">
        <v>45678</v>
      </c>
      <c r="C190" s="36" t="s">
        <v>42842</v>
      </c>
      <c r="D190" s="22" t="s">
        <v>75</v>
      </c>
      <c r="E190" s="93" t="s">
        <v>42843</v>
      </c>
    </row>
    <row r="191" spans="1:5" ht="29" x14ac:dyDescent="0.35">
      <c r="A191" s="77" t="s">
        <v>42844</v>
      </c>
      <c r="B191" s="27">
        <v>45678</v>
      </c>
      <c r="C191" s="36" t="s">
        <v>42845</v>
      </c>
      <c r="D191" s="22" t="s">
        <v>75</v>
      </c>
      <c r="E191" s="93" t="s">
        <v>42846</v>
      </c>
    </row>
    <row r="192" spans="1:5" ht="29" x14ac:dyDescent="0.35">
      <c r="A192" s="77" t="s">
        <v>42847</v>
      </c>
      <c r="B192" s="27">
        <v>45678</v>
      </c>
      <c r="C192" s="36" t="s">
        <v>42848</v>
      </c>
      <c r="D192" s="22" t="s">
        <v>75</v>
      </c>
      <c r="E192" s="93" t="s">
        <v>42849</v>
      </c>
    </row>
    <row r="193" spans="1:5" ht="29" x14ac:dyDescent="0.35">
      <c r="A193" s="77" t="s">
        <v>42850</v>
      </c>
      <c r="B193" s="27">
        <v>45678</v>
      </c>
      <c r="C193" s="36" t="s">
        <v>42851</v>
      </c>
      <c r="D193" s="22" t="s">
        <v>75</v>
      </c>
      <c r="E193" s="93" t="s">
        <v>42852</v>
      </c>
    </row>
    <row r="194" spans="1:5" ht="29" x14ac:dyDescent="0.35">
      <c r="A194" s="77" t="s">
        <v>42853</v>
      </c>
      <c r="B194" s="27">
        <v>45678</v>
      </c>
      <c r="C194" s="36" t="s">
        <v>42854</v>
      </c>
      <c r="D194" s="22" t="s">
        <v>75</v>
      </c>
      <c r="E194" s="93" t="s">
        <v>42855</v>
      </c>
    </row>
    <row r="195" spans="1:5" ht="29" x14ac:dyDescent="0.35">
      <c r="A195" s="77" t="s">
        <v>42856</v>
      </c>
      <c r="B195" s="27">
        <v>45678</v>
      </c>
      <c r="C195" s="36" t="s">
        <v>42857</v>
      </c>
      <c r="D195" s="22" t="s">
        <v>75</v>
      </c>
      <c r="E195" s="93" t="s">
        <v>42858</v>
      </c>
    </row>
    <row r="196" spans="1:5" ht="29" x14ac:dyDescent="0.35">
      <c r="A196" s="77" t="s">
        <v>42859</v>
      </c>
      <c r="B196" s="27">
        <v>45678</v>
      </c>
      <c r="C196" s="36" t="s">
        <v>42860</v>
      </c>
      <c r="D196" s="22" t="s">
        <v>75</v>
      </c>
      <c r="E196" s="93" t="s">
        <v>42861</v>
      </c>
    </row>
    <row r="197" spans="1:5" ht="29" x14ac:dyDescent="0.35">
      <c r="A197" s="77" t="s">
        <v>42862</v>
      </c>
      <c r="B197" s="27">
        <v>45678</v>
      </c>
      <c r="C197" s="36" t="s">
        <v>42863</v>
      </c>
      <c r="D197" s="22" t="s">
        <v>75</v>
      </c>
      <c r="E197" s="93" t="s">
        <v>42864</v>
      </c>
    </row>
    <row r="198" spans="1:5" ht="29" x14ac:dyDescent="0.35">
      <c r="A198" s="77" t="s">
        <v>42865</v>
      </c>
      <c r="B198" s="27">
        <v>45678</v>
      </c>
      <c r="C198" s="36" t="s">
        <v>42866</v>
      </c>
      <c r="D198" s="22" t="s">
        <v>75</v>
      </c>
      <c r="E198" s="93" t="s">
        <v>42867</v>
      </c>
    </row>
    <row r="199" spans="1:5" ht="29" x14ac:dyDescent="0.35">
      <c r="A199" s="77" t="s">
        <v>42868</v>
      </c>
      <c r="B199" s="27">
        <v>45678</v>
      </c>
      <c r="C199" s="36" t="s">
        <v>42869</v>
      </c>
      <c r="D199" s="22" t="s">
        <v>75</v>
      </c>
      <c r="E199" s="93" t="s">
        <v>42870</v>
      </c>
    </row>
    <row r="200" spans="1:5" ht="29" x14ac:dyDescent="0.35">
      <c r="A200" s="77" t="s">
        <v>42871</v>
      </c>
      <c r="B200" s="27">
        <v>45678</v>
      </c>
      <c r="C200" s="36" t="s">
        <v>42872</v>
      </c>
      <c r="D200" s="22" t="s">
        <v>75</v>
      </c>
      <c r="E200" s="93" t="s">
        <v>42873</v>
      </c>
    </row>
    <row r="201" spans="1:5" ht="29" x14ac:dyDescent="0.35">
      <c r="A201" s="77" t="s">
        <v>42874</v>
      </c>
      <c r="B201" s="27">
        <v>45678</v>
      </c>
      <c r="C201" s="36" t="s">
        <v>42875</v>
      </c>
      <c r="D201" s="22" t="s">
        <v>75</v>
      </c>
      <c r="E201" s="93" t="s">
        <v>42876</v>
      </c>
    </row>
    <row r="202" spans="1:5" ht="29" x14ac:dyDescent="0.35">
      <c r="A202" s="77" t="s">
        <v>42877</v>
      </c>
      <c r="B202" s="27">
        <v>45678</v>
      </c>
      <c r="C202" s="36" t="s">
        <v>42878</v>
      </c>
      <c r="D202" s="22" t="s">
        <v>75</v>
      </c>
      <c r="E202" s="93" t="s">
        <v>42879</v>
      </c>
    </row>
    <row r="203" spans="1:5" ht="29" x14ac:dyDescent="0.35">
      <c r="A203" s="77" t="s">
        <v>42880</v>
      </c>
      <c r="B203" s="27">
        <v>45678</v>
      </c>
      <c r="C203" s="36" t="s">
        <v>42881</v>
      </c>
      <c r="D203" s="22" t="s">
        <v>75</v>
      </c>
      <c r="E203" s="93" t="s">
        <v>42882</v>
      </c>
    </row>
    <row r="204" spans="1:5" ht="29" x14ac:dyDescent="0.35">
      <c r="A204" s="77" t="s">
        <v>42883</v>
      </c>
      <c r="B204" s="27">
        <v>45678</v>
      </c>
      <c r="C204" s="36" t="s">
        <v>42884</v>
      </c>
      <c r="D204" s="22" t="s">
        <v>75</v>
      </c>
      <c r="E204" s="93" t="s">
        <v>42885</v>
      </c>
    </row>
    <row r="205" spans="1:5" ht="29" x14ac:dyDescent="0.35">
      <c r="A205" s="77" t="s">
        <v>42886</v>
      </c>
      <c r="B205" s="27">
        <v>45678</v>
      </c>
      <c r="C205" s="36" t="s">
        <v>42887</v>
      </c>
      <c r="D205" s="22" t="s">
        <v>75</v>
      </c>
      <c r="E205" s="93" t="s">
        <v>42888</v>
      </c>
    </row>
    <row r="206" spans="1:5" ht="29" x14ac:dyDescent="0.35">
      <c r="A206" s="77" t="s">
        <v>42889</v>
      </c>
      <c r="B206" s="27">
        <v>45678</v>
      </c>
      <c r="C206" s="36" t="s">
        <v>42890</v>
      </c>
      <c r="D206" s="22" t="s">
        <v>75</v>
      </c>
      <c r="E206" s="93" t="s">
        <v>42891</v>
      </c>
    </row>
    <row r="207" spans="1:5" ht="29" x14ac:dyDescent="0.35">
      <c r="A207" s="77" t="s">
        <v>42892</v>
      </c>
      <c r="B207" s="27">
        <v>45678</v>
      </c>
      <c r="C207" s="36" t="s">
        <v>42893</v>
      </c>
      <c r="D207" s="22" t="s">
        <v>75</v>
      </c>
      <c r="E207" s="93" t="s">
        <v>42894</v>
      </c>
    </row>
    <row r="208" spans="1:5" ht="29" x14ac:dyDescent="0.35">
      <c r="A208" s="77" t="s">
        <v>42895</v>
      </c>
      <c r="B208" s="27">
        <v>45678</v>
      </c>
      <c r="C208" s="36" t="s">
        <v>42896</v>
      </c>
      <c r="D208" s="22" t="s">
        <v>75</v>
      </c>
      <c r="E208" s="93" t="s">
        <v>42897</v>
      </c>
    </row>
    <row r="209" spans="1:5" ht="29" x14ac:dyDescent="0.35">
      <c r="A209" s="77" t="s">
        <v>42898</v>
      </c>
      <c r="B209" s="27">
        <v>45678</v>
      </c>
      <c r="C209" s="36" t="s">
        <v>42899</v>
      </c>
      <c r="D209" s="22" t="s">
        <v>75</v>
      </c>
      <c r="E209" s="93" t="s">
        <v>42900</v>
      </c>
    </row>
    <row r="210" spans="1:5" ht="29" x14ac:dyDescent="0.35">
      <c r="A210" s="77" t="s">
        <v>42901</v>
      </c>
      <c r="B210" s="27">
        <v>45678</v>
      </c>
      <c r="C210" s="36" t="s">
        <v>42902</v>
      </c>
      <c r="D210" s="22" t="s">
        <v>75</v>
      </c>
      <c r="E210" s="93" t="s">
        <v>42903</v>
      </c>
    </row>
    <row r="211" spans="1:5" ht="29" x14ac:dyDescent="0.35">
      <c r="A211" s="77" t="s">
        <v>42904</v>
      </c>
      <c r="B211" s="27">
        <v>45678</v>
      </c>
      <c r="C211" s="36" t="s">
        <v>42905</v>
      </c>
      <c r="D211" s="22" t="s">
        <v>75</v>
      </c>
      <c r="E211" s="93" t="s">
        <v>42906</v>
      </c>
    </row>
    <row r="212" spans="1:5" ht="29" x14ac:dyDescent="0.35">
      <c r="A212" s="77" t="s">
        <v>42907</v>
      </c>
      <c r="B212" s="27">
        <v>45678</v>
      </c>
      <c r="C212" s="36" t="s">
        <v>42908</v>
      </c>
      <c r="D212" s="22" t="s">
        <v>75</v>
      </c>
      <c r="E212" s="93" t="s">
        <v>42909</v>
      </c>
    </row>
    <row r="213" spans="1:5" ht="29" x14ac:dyDescent="0.35">
      <c r="A213" s="77" t="s">
        <v>42910</v>
      </c>
      <c r="B213" s="27">
        <v>45678</v>
      </c>
      <c r="C213" s="36" t="s">
        <v>42911</v>
      </c>
      <c r="D213" s="22" t="s">
        <v>75</v>
      </c>
      <c r="E213" s="93" t="s">
        <v>42912</v>
      </c>
    </row>
    <row r="214" spans="1:5" ht="29" x14ac:dyDescent="0.35">
      <c r="A214" s="77" t="s">
        <v>42913</v>
      </c>
      <c r="B214" s="27">
        <v>45678</v>
      </c>
      <c r="C214" s="36" t="s">
        <v>42914</v>
      </c>
      <c r="D214" s="22" t="s">
        <v>75</v>
      </c>
      <c r="E214" s="93" t="s">
        <v>42915</v>
      </c>
    </row>
    <row r="215" spans="1:5" ht="29" x14ac:dyDescent="0.35">
      <c r="A215" s="77" t="s">
        <v>42916</v>
      </c>
      <c r="B215" s="27">
        <v>45678</v>
      </c>
      <c r="C215" s="36" t="s">
        <v>42917</v>
      </c>
      <c r="D215" s="22" t="s">
        <v>75</v>
      </c>
      <c r="E215" s="93" t="s">
        <v>42918</v>
      </c>
    </row>
    <row r="216" spans="1:5" ht="29" x14ac:dyDescent="0.35">
      <c r="A216" s="77" t="s">
        <v>42919</v>
      </c>
      <c r="B216" s="27">
        <v>45678</v>
      </c>
      <c r="C216" s="36" t="s">
        <v>42920</v>
      </c>
      <c r="D216" s="22" t="s">
        <v>75</v>
      </c>
      <c r="E216" s="93" t="s">
        <v>42921</v>
      </c>
    </row>
    <row r="217" spans="1:5" ht="29" x14ac:dyDescent="0.35">
      <c r="A217" s="77" t="s">
        <v>42922</v>
      </c>
      <c r="B217" s="27">
        <v>45678</v>
      </c>
      <c r="C217" s="36" t="s">
        <v>42923</v>
      </c>
      <c r="D217" s="22" t="s">
        <v>75</v>
      </c>
      <c r="E217" s="93" t="s">
        <v>42924</v>
      </c>
    </row>
    <row r="218" spans="1:5" ht="29" x14ac:dyDescent="0.35">
      <c r="A218" s="77" t="s">
        <v>42925</v>
      </c>
      <c r="B218" s="27">
        <v>45678</v>
      </c>
      <c r="C218" s="36" t="s">
        <v>42926</v>
      </c>
      <c r="D218" s="22" t="s">
        <v>75</v>
      </c>
      <c r="E218" s="93" t="s">
        <v>42927</v>
      </c>
    </row>
    <row r="219" spans="1:5" ht="29" x14ac:dyDescent="0.35">
      <c r="A219" s="77" t="s">
        <v>42928</v>
      </c>
      <c r="B219" s="27">
        <v>45678</v>
      </c>
      <c r="C219" s="36" t="s">
        <v>42929</v>
      </c>
      <c r="D219" s="22" t="s">
        <v>75</v>
      </c>
      <c r="E219" s="93" t="s">
        <v>42930</v>
      </c>
    </row>
    <row r="220" spans="1:5" ht="29" x14ac:dyDescent="0.35">
      <c r="A220" s="77" t="s">
        <v>42931</v>
      </c>
      <c r="B220" s="27">
        <v>45678</v>
      </c>
      <c r="C220" s="36" t="s">
        <v>42932</v>
      </c>
      <c r="D220" s="22" t="s">
        <v>75</v>
      </c>
      <c r="E220" s="93" t="s">
        <v>42933</v>
      </c>
    </row>
    <row r="221" spans="1:5" ht="29" x14ac:dyDescent="0.35">
      <c r="A221" s="77" t="s">
        <v>42934</v>
      </c>
      <c r="B221" s="27">
        <v>45678</v>
      </c>
      <c r="C221" s="36" t="s">
        <v>42935</v>
      </c>
      <c r="D221" s="22" t="s">
        <v>75</v>
      </c>
      <c r="E221" s="93" t="s">
        <v>42936</v>
      </c>
    </row>
    <row r="222" spans="1:5" ht="29" x14ac:dyDescent="0.35">
      <c r="A222" s="77" t="s">
        <v>42937</v>
      </c>
      <c r="B222" s="27">
        <v>45678</v>
      </c>
      <c r="C222" s="36" t="s">
        <v>42938</v>
      </c>
      <c r="D222" s="22" t="s">
        <v>75</v>
      </c>
      <c r="E222" s="93" t="s">
        <v>42939</v>
      </c>
    </row>
    <row r="223" spans="1:5" ht="29" x14ac:dyDescent="0.35">
      <c r="A223" s="77" t="s">
        <v>42940</v>
      </c>
      <c r="B223" s="27">
        <v>45678</v>
      </c>
      <c r="C223" s="36" t="s">
        <v>42941</v>
      </c>
      <c r="D223" s="22" t="s">
        <v>75</v>
      </c>
      <c r="E223" s="93" t="s">
        <v>42942</v>
      </c>
    </row>
    <row r="224" spans="1:5" ht="29" x14ac:dyDescent="0.35">
      <c r="A224" s="77" t="s">
        <v>42943</v>
      </c>
      <c r="B224" s="27">
        <v>45678</v>
      </c>
      <c r="C224" s="36" t="s">
        <v>42944</v>
      </c>
      <c r="D224" s="22" t="s">
        <v>75</v>
      </c>
      <c r="E224" s="93" t="s">
        <v>42945</v>
      </c>
    </row>
    <row r="225" spans="1:5" ht="29" x14ac:dyDescent="0.35">
      <c r="A225" s="77" t="s">
        <v>42946</v>
      </c>
      <c r="B225" s="27">
        <v>45678</v>
      </c>
      <c r="C225" s="36" t="s">
        <v>42947</v>
      </c>
      <c r="D225" s="22" t="s">
        <v>75</v>
      </c>
      <c r="E225" s="93" t="s">
        <v>42948</v>
      </c>
    </row>
    <row r="226" spans="1:5" ht="29" x14ac:dyDescent="0.35">
      <c r="A226" s="77" t="s">
        <v>42949</v>
      </c>
      <c r="B226" s="27">
        <v>45678</v>
      </c>
      <c r="C226" s="36" t="s">
        <v>42950</v>
      </c>
      <c r="D226" s="22" t="s">
        <v>75</v>
      </c>
      <c r="E226" s="93" t="s">
        <v>42951</v>
      </c>
    </row>
    <row r="227" spans="1:5" ht="29" x14ac:dyDescent="0.35">
      <c r="A227" s="77" t="s">
        <v>42952</v>
      </c>
      <c r="B227" s="27">
        <v>45678</v>
      </c>
      <c r="C227" s="36" t="s">
        <v>42953</v>
      </c>
      <c r="D227" s="22" t="s">
        <v>75</v>
      </c>
      <c r="E227" s="93" t="s">
        <v>42954</v>
      </c>
    </row>
    <row r="228" spans="1:5" ht="29" x14ac:dyDescent="0.35">
      <c r="A228" s="77" t="s">
        <v>42955</v>
      </c>
      <c r="B228" s="27">
        <v>45678</v>
      </c>
      <c r="C228" s="36" t="s">
        <v>42956</v>
      </c>
      <c r="D228" s="22" t="s">
        <v>75</v>
      </c>
      <c r="E228" s="93" t="s">
        <v>42957</v>
      </c>
    </row>
    <row r="229" spans="1:5" ht="29" x14ac:dyDescent="0.35">
      <c r="A229" s="77" t="s">
        <v>42958</v>
      </c>
      <c r="B229" s="27">
        <v>45678</v>
      </c>
      <c r="C229" s="36" t="s">
        <v>42959</v>
      </c>
      <c r="D229" s="22" t="s">
        <v>75</v>
      </c>
      <c r="E229" s="93" t="s">
        <v>42960</v>
      </c>
    </row>
    <row r="230" spans="1:5" ht="29" x14ac:dyDescent="0.35">
      <c r="A230" s="77" t="s">
        <v>42961</v>
      </c>
      <c r="B230" s="27">
        <v>45678</v>
      </c>
      <c r="C230" s="36" t="s">
        <v>42962</v>
      </c>
      <c r="D230" s="22" t="s">
        <v>75</v>
      </c>
      <c r="E230" s="93" t="s">
        <v>42963</v>
      </c>
    </row>
    <row r="231" spans="1:5" ht="29" x14ac:dyDescent="0.35">
      <c r="A231" s="77" t="s">
        <v>42964</v>
      </c>
      <c r="B231" s="27">
        <v>45678</v>
      </c>
      <c r="C231" s="36" t="s">
        <v>42965</v>
      </c>
      <c r="D231" s="22" t="s">
        <v>75</v>
      </c>
      <c r="E231" s="93" t="s">
        <v>42966</v>
      </c>
    </row>
    <row r="232" spans="1:5" ht="29" x14ac:dyDescent="0.35">
      <c r="A232" s="77" t="s">
        <v>42967</v>
      </c>
      <c r="B232" s="27">
        <v>45678</v>
      </c>
      <c r="C232" s="36" t="s">
        <v>42968</v>
      </c>
      <c r="D232" s="22" t="s">
        <v>75</v>
      </c>
      <c r="E232" s="93" t="s">
        <v>42969</v>
      </c>
    </row>
    <row r="233" spans="1:5" ht="29" x14ac:dyDescent="0.35">
      <c r="A233" s="77" t="s">
        <v>42970</v>
      </c>
      <c r="B233" s="27">
        <v>45678</v>
      </c>
      <c r="C233" s="36" t="s">
        <v>42971</v>
      </c>
      <c r="D233" s="22" t="s">
        <v>75</v>
      </c>
      <c r="E233" s="93" t="s">
        <v>42972</v>
      </c>
    </row>
    <row r="234" spans="1:5" ht="29" x14ac:dyDescent="0.35">
      <c r="A234" s="77" t="s">
        <v>42973</v>
      </c>
      <c r="B234" s="27">
        <v>45678</v>
      </c>
      <c r="C234" s="36" t="s">
        <v>42974</v>
      </c>
      <c r="D234" s="22" t="s">
        <v>75</v>
      </c>
      <c r="E234" s="93" t="s">
        <v>42975</v>
      </c>
    </row>
    <row r="235" spans="1:5" ht="29" x14ac:dyDescent="0.35">
      <c r="A235" s="77" t="s">
        <v>42976</v>
      </c>
      <c r="B235" s="27">
        <v>45678</v>
      </c>
      <c r="C235" s="36" t="s">
        <v>42977</v>
      </c>
      <c r="D235" s="22" t="s">
        <v>75</v>
      </c>
      <c r="E235" s="93" t="s">
        <v>42978</v>
      </c>
    </row>
    <row r="236" spans="1:5" ht="29" x14ac:dyDescent="0.35">
      <c r="A236" s="77" t="s">
        <v>42979</v>
      </c>
      <c r="B236" s="27">
        <v>45678</v>
      </c>
      <c r="C236" s="36" t="s">
        <v>42980</v>
      </c>
      <c r="D236" s="22" t="s">
        <v>75</v>
      </c>
      <c r="E236" s="93" t="s">
        <v>42981</v>
      </c>
    </row>
    <row r="237" spans="1:5" ht="29" x14ac:dyDescent="0.35">
      <c r="A237" s="77" t="s">
        <v>42982</v>
      </c>
      <c r="B237" s="27">
        <v>45678</v>
      </c>
      <c r="C237" s="36" t="s">
        <v>42983</v>
      </c>
      <c r="D237" s="22" t="s">
        <v>75</v>
      </c>
      <c r="E237" s="93" t="s">
        <v>42984</v>
      </c>
    </row>
    <row r="238" spans="1:5" ht="29" x14ac:dyDescent="0.35">
      <c r="A238" s="77" t="s">
        <v>42985</v>
      </c>
      <c r="B238" s="27">
        <v>45678</v>
      </c>
      <c r="C238" s="36" t="s">
        <v>42986</v>
      </c>
      <c r="D238" s="22" t="s">
        <v>75</v>
      </c>
      <c r="E238" s="93" t="s">
        <v>42987</v>
      </c>
    </row>
    <row r="239" spans="1:5" ht="29" x14ac:dyDescent="0.35">
      <c r="A239" s="77" t="s">
        <v>42988</v>
      </c>
      <c r="B239" s="27">
        <v>45678</v>
      </c>
      <c r="C239" s="36" t="s">
        <v>42989</v>
      </c>
      <c r="D239" s="22" t="s">
        <v>75</v>
      </c>
      <c r="E239" s="93" t="s">
        <v>42990</v>
      </c>
    </row>
    <row r="240" spans="1:5" ht="29" x14ac:dyDescent="0.35">
      <c r="A240" s="77" t="s">
        <v>42991</v>
      </c>
      <c r="B240" s="27">
        <v>45678</v>
      </c>
      <c r="C240" s="36" t="s">
        <v>42992</v>
      </c>
      <c r="D240" s="22" t="s">
        <v>75</v>
      </c>
      <c r="E240" s="93" t="s">
        <v>42993</v>
      </c>
    </row>
    <row r="241" spans="1:5" ht="29" x14ac:dyDescent="0.35">
      <c r="A241" s="77" t="s">
        <v>42994</v>
      </c>
      <c r="B241" s="27">
        <v>45678</v>
      </c>
      <c r="C241" s="36" t="s">
        <v>42995</v>
      </c>
      <c r="D241" s="22" t="s">
        <v>75</v>
      </c>
      <c r="E241" s="93" t="s">
        <v>42996</v>
      </c>
    </row>
    <row r="242" spans="1:5" ht="29" x14ac:dyDescent="0.35">
      <c r="A242" s="77" t="s">
        <v>42997</v>
      </c>
      <c r="B242" s="27">
        <v>45678</v>
      </c>
      <c r="C242" s="36" t="s">
        <v>42998</v>
      </c>
      <c r="D242" s="22" t="s">
        <v>75</v>
      </c>
      <c r="E242" s="93" t="s">
        <v>42999</v>
      </c>
    </row>
    <row r="243" spans="1:5" ht="29" x14ac:dyDescent="0.35">
      <c r="A243" s="77" t="s">
        <v>43000</v>
      </c>
      <c r="B243" s="27">
        <v>45678</v>
      </c>
      <c r="C243" s="36" t="s">
        <v>43001</v>
      </c>
      <c r="D243" s="22" t="s">
        <v>75</v>
      </c>
      <c r="E243" s="93" t="s">
        <v>43002</v>
      </c>
    </row>
    <row r="244" spans="1:5" ht="29" x14ac:dyDescent="0.35">
      <c r="A244" s="77" t="s">
        <v>43003</v>
      </c>
      <c r="B244" s="27">
        <v>45678</v>
      </c>
      <c r="C244" s="36" t="s">
        <v>43004</v>
      </c>
      <c r="D244" s="22" t="s">
        <v>75</v>
      </c>
      <c r="E244" s="93" t="s">
        <v>43005</v>
      </c>
    </row>
    <row r="245" spans="1:5" ht="29" x14ac:dyDescent="0.35">
      <c r="A245" s="77" t="s">
        <v>43006</v>
      </c>
      <c r="B245" s="27">
        <v>45678</v>
      </c>
      <c r="C245" s="36" t="s">
        <v>43007</v>
      </c>
      <c r="D245" s="22" t="s">
        <v>75</v>
      </c>
      <c r="E245" s="93" t="s">
        <v>43008</v>
      </c>
    </row>
    <row r="246" spans="1:5" ht="29" x14ac:dyDescent="0.35">
      <c r="A246" s="77" t="s">
        <v>43009</v>
      </c>
      <c r="B246" s="27">
        <v>45678</v>
      </c>
      <c r="C246" s="36" t="s">
        <v>43010</v>
      </c>
      <c r="D246" s="22" t="s">
        <v>75</v>
      </c>
      <c r="E246" s="93" t="s">
        <v>43011</v>
      </c>
    </row>
    <row r="247" spans="1:5" ht="29" x14ac:dyDescent="0.35">
      <c r="A247" s="77" t="s">
        <v>43012</v>
      </c>
      <c r="B247" s="27">
        <v>45849</v>
      </c>
      <c r="C247" s="36" t="s">
        <v>43013</v>
      </c>
      <c r="D247" s="22" t="s">
        <v>75</v>
      </c>
      <c r="E247" s="93" t="s">
        <v>43014</v>
      </c>
    </row>
    <row r="248" spans="1:5" ht="29" x14ac:dyDescent="0.35">
      <c r="A248" s="77" t="s">
        <v>43015</v>
      </c>
      <c r="B248" s="27">
        <v>45849</v>
      </c>
      <c r="C248" s="36" t="s">
        <v>43016</v>
      </c>
      <c r="D248" s="22" t="s">
        <v>75</v>
      </c>
      <c r="E248" s="93" t="s">
        <v>43017</v>
      </c>
    </row>
    <row r="249" spans="1:5" ht="29" x14ac:dyDescent="0.35">
      <c r="A249" s="77" t="s">
        <v>43018</v>
      </c>
      <c r="B249" s="27">
        <v>45849</v>
      </c>
      <c r="C249" s="36" t="s">
        <v>43019</v>
      </c>
      <c r="D249" s="22" t="s">
        <v>75</v>
      </c>
      <c r="E249" s="93" t="s">
        <v>43020</v>
      </c>
    </row>
    <row r="250" spans="1:5" ht="29" x14ac:dyDescent="0.35">
      <c r="A250" s="77" t="s">
        <v>43021</v>
      </c>
      <c r="B250" s="27">
        <v>45849</v>
      </c>
      <c r="C250" s="36" t="s">
        <v>43022</v>
      </c>
      <c r="D250" s="22" t="s">
        <v>75</v>
      </c>
      <c r="E250" s="93" t="s">
        <v>43023</v>
      </c>
    </row>
    <row r="251" spans="1:5" ht="29" x14ac:dyDescent="0.35">
      <c r="A251" s="77" t="s">
        <v>43024</v>
      </c>
      <c r="B251" s="27">
        <v>45849</v>
      </c>
      <c r="C251" s="36" t="s">
        <v>43025</v>
      </c>
      <c r="D251" s="22" t="s">
        <v>75</v>
      </c>
      <c r="E251" s="93" t="s">
        <v>43026</v>
      </c>
    </row>
    <row r="252" spans="1:5" ht="29" x14ac:dyDescent="0.35">
      <c r="A252" s="77" t="s">
        <v>43027</v>
      </c>
      <c r="B252" s="27">
        <v>45849</v>
      </c>
      <c r="C252" s="36" t="s">
        <v>43028</v>
      </c>
      <c r="D252" s="22" t="s">
        <v>75</v>
      </c>
      <c r="E252" s="93" t="s">
        <v>43029</v>
      </c>
    </row>
    <row r="253" spans="1:5" ht="29" x14ac:dyDescent="0.35">
      <c r="A253" s="77" t="s">
        <v>43030</v>
      </c>
      <c r="B253" s="27">
        <v>45678</v>
      </c>
      <c r="C253" s="36" t="s">
        <v>43031</v>
      </c>
      <c r="D253" s="22" t="s">
        <v>75</v>
      </c>
      <c r="E253" s="93" t="s">
        <v>43032</v>
      </c>
    </row>
    <row r="254" spans="1:5" ht="29" x14ac:dyDescent="0.35">
      <c r="A254" s="77" t="s">
        <v>43033</v>
      </c>
      <c r="B254" s="27">
        <v>45678</v>
      </c>
      <c r="C254" s="36" t="s">
        <v>43034</v>
      </c>
      <c r="D254" s="22" t="s">
        <v>75</v>
      </c>
      <c r="E254" s="93" t="s">
        <v>43035</v>
      </c>
    </row>
    <row r="255" spans="1:5" ht="29" x14ac:dyDescent="0.35">
      <c r="A255" s="77" t="s">
        <v>43036</v>
      </c>
      <c r="B255" s="27">
        <v>45709</v>
      </c>
      <c r="C255" s="36" t="s">
        <v>43037</v>
      </c>
      <c r="D255" s="22" t="s">
        <v>75</v>
      </c>
      <c r="E255" s="93" t="s">
        <v>43038</v>
      </c>
    </row>
    <row r="256" spans="1:5" ht="29" x14ac:dyDescent="0.35">
      <c r="A256" s="77" t="s">
        <v>43039</v>
      </c>
      <c r="B256" s="27">
        <v>45678</v>
      </c>
      <c r="C256" s="36" t="s">
        <v>43040</v>
      </c>
      <c r="D256" s="22" t="s">
        <v>75</v>
      </c>
      <c r="E256" s="93" t="s">
        <v>43041</v>
      </c>
    </row>
    <row r="257" spans="1:5" ht="29" x14ac:dyDescent="0.35">
      <c r="A257" s="77" t="s">
        <v>43042</v>
      </c>
      <c r="B257" s="27">
        <v>45678</v>
      </c>
      <c r="C257" s="36" t="s">
        <v>43043</v>
      </c>
      <c r="D257" s="22" t="s">
        <v>75</v>
      </c>
      <c r="E257" s="93" t="s">
        <v>43044</v>
      </c>
    </row>
    <row r="258" spans="1:5" ht="29" x14ac:dyDescent="0.35">
      <c r="A258" s="77" t="s">
        <v>43045</v>
      </c>
      <c r="B258" s="27">
        <v>45678</v>
      </c>
      <c r="C258" s="36" t="s">
        <v>43046</v>
      </c>
      <c r="D258" s="22" t="s">
        <v>75</v>
      </c>
      <c r="E258" s="93" t="s">
        <v>43047</v>
      </c>
    </row>
    <row r="259" spans="1:5" ht="29" x14ac:dyDescent="0.35">
      <c r="A259" s="77" t="s">
        <v>43048</v>
      </c>
      <c r="B259" s="27">
        <v>45678</v>
      </c>
      <c r="C259" s="36" t="s">
        <v>43049</v>
      </c>
      <c r="D259" s="22" t="s">
        <v>75</v>
      </c>
      <c r="E259" s="93" t="s">
        <v>43050</v>
      </c>
    </row>
    <row r="260" spans="1:5" ht="29" x14ac:dyDescent="0.35">
      <c r="A260" s="77" t="s">
        <v>43051</v>
      </c>
      <c r="B260" s="27">
        <v>45678</v>
      </c>
      <c r="C260" s="36" t="s">
        <v>43052</v>
      </c>
      <c r="D260" s="22" t="s">
        <v>75</v>
      </c>
      <c r="E260" s="93" t="s">
        <v>43053</v>
      </c>
    </row>
    <row r="261" spans="1:5" ht="29" x14ac:dyDescent="0.35">
      <c r="A261" s="77" t="s">
        <v>43054</v>
      </c>
      <c r="B261" s="27">
        <v>45678</v>
      </c>
      <c r="C261" s="36" t="s">
        <v>43055</v>
      </c>
      <c r="D261" s="22" t="s">
        <v>75</v>
      </c>
      <c r="E261" s="93" t="s">
        <v>43056</v>
      </c>
    </row>
    <row r="262" spans="1:5" ht="29" x14ac:dyDescent="0.35">
      <c r="A262" s="77" t="s">
        <v>43057</v>
      </c>
      <c r="B262" s="27">
        <v>45678</v>
      </c>
      <c r="C262" s="36" t="s">
        <v>43058</v>
      </c>
      <c r="D262" s="22" t="s">
        <v>75</v>
      </c>
      <c r="E262" s="93" t="s">
        <v>43059</v>
      </c>
    </row>
    <row r="263" spans="1:5" ht="29" x14ac:dyDescent="0.35">
      <c r="A263" s="77" t="s">
        <v>43060</v>
      </c>
      <c r="B263" s="27">
        <v>45678</v>
      </c>
      <c r="C263" s="36" t="s">
        <v>43061</v>
      </c>
      <c r="D263" s="22" t="s">
        <v>75</v>
      </c>
      <c r="E263" s="93" t="s">
        <v>43062</v>
      </c>
    </row>
    <row r="264" spans="1:5" ht="29" x14ac:dyDescent="0.35">
      <c r="A264" s="77" t="s">
        <v>43063</v>
      </c>
      <c r="B264" s="27">
        <v>45678</v>
      </c>
      <c r="C264" s="36" t="s">
        <v>43064</v>
      </c>
      <c r="D264" s="22" t="s">
        <v>75</v>
      </c>
      <c r="E264" s="93" t="s">
        <v>43065</v>
      </c>
    </row>
    <row r="265" spans="1:5" ht="29" x14ac:dyDescent="0.35">
      <c r="A265" s="77" t="s">
        <v>43066</v>
      </c>
      <c r="B265" s="27">
        <v>45678</v>
      </c>
      <c r="C265" s="36" t="s">
        <v>43067</v>
      </c>
      <c r="D265" s="22" t="s">
        <v>75</v>
      </c>
      <c r="E265" s="93" t="s">
        <v>43068</v>
      </c>
    </row>
    <row r="266" spans="1:5" ht="29" x14ac:dyDescent="0.35">
      <c r="A266" s="77" t="s">
        <v>43069</v>
      </c>
      <c r="B266" s="27">
        <v>45678</v>
      </c>
      <c r="C266" s="36" t="s">
        <v>43070</v>
      </c>
      <c r="D266" s="22" t="s">
        <v>75</v>
      </c>
      <c r="E266" s="93" t="s">
        <v>43071</v>
      </c>
    </row>
    <row r="267" spans="1:5" ht="29" x14ac:dyDescent="0.35">
      <c r="A267" s="77" t="s">
        <v>43072</v>
      </c>
      <c r="B267" s="27">
        <v>45709</v>
      </c>
      <c r="C267" s="36" t="s">
        <v>43073</v>
      </c>
      <c r="D267" s="22" t="s">
        <v>75</v>
      </c>
      <c r="E267" s="93" t="s">
        <v>43074</v>
      </c>
    </row>
    <row r="268" spans="1:5" ht="29" x14ac:dyDescent="0.35">
      <c r="A268" s="77" t="s">
        <v>43075</v>
      </c>
      <c r="B268" s="27">
        <v>45678</v>
      </c>
      <c r="C268" s="36" t="s">
        <v>43076</v>
      </c>
      <c r="D268" s="22" t="s">
        <v>75</v>
      </c>
      <c r="E268" s="93" t="s">
        <v>43077</v>
      </c>
    </row>
    <row r="269" spans="1:5" ht="29" x14ac:dyDescent="0.35">
      <c r="A269" s="77" t="s">
        <v>43078</v>
      </c>
      <c r="B269" s="27">
        <v>45678</v>
      </c>
      <c r="C269" s="36" t="s">
        <v>43079</v>
      </c>
      <c r="D269" s="22" t="s">
        <v>75</v>
      </c>
      <c r="E269" s="93" t="s">
        <v>43080</v>
      </c>
    </row>
    <row r="270" spans="1:5" ht="29" x14ac:dyDescent="0.35">
      <c r="A270" s="77" t="s">
        <v>43081</v>
      </c>
      <c r="B270" s="27">
        <v>45678</v>
      </c>
      <c r="C270" s="36" t="s">
        <v>43082</v>
      </c>
      <c r="D270" s="22" t="s">
        <v>75</v>
      </c>
      <c r="E270" s="93" t="s">
        <v>43083</v>
      </c>
    </row>
    <row r="271" spans="1:5" ht="29" x14ac:dyDescent="0.35">
      <c r="A271" s="77" t="s">
        <v>43084</v>
      </c>
      <c r="B271" s="27">
        <v>45678</v>
      </c>
      <c r="C271" s="36" t="s">
        <v>43085</v>
      </c>
      <c r="D271" s="22" t="s">
        <v>75</v>
      </c>
      <c r="E271" s="93" t="s">
        <v>43086</v>
      </c>
    </row>
    <row r="272" spans="1:5" ht="29" x14ac:dyDescent="0.35">
      <c r="A272" s="77" t="s">
        <v>43087</v>
      </c>
      <c r="B272" s="27">
        <v>45678</v>
      </c>
      <c r="C272" s="36" t="s">
        <v>43088</v>
      </c>
      <c r="D272" s="22" t="s">
        <v>75</v>
      </c>
      <c r="E272" s="93" t="s">
        <v>43089</v>
      </c>
    </row>
    <row r="273" spans="1:5" ht="29" x14ac:dyDescent="0.35">
      <c r="A273" s="77" t="s">
        <v>43090</v>
      </c>
      <c r="B273" s="27">
        <v>45678</v>
      </c>
      <c r="C273" s="36" t="s">
        <v>43091</v>
      </c>
      <c r="D273" s="22" t="s">
        <v>75</v>
      </c>
      <c r="E273" s="93" t="s">
        <v>43092</v>
      </c>
    </row>
    <row r="274" spans="1:5" ht="29" x14ac:dyDescent="0.35">
      <c r="A274" s="77" t="s">
        <v>43093</v>
      </c>
      <c r="B274" s="27">
        <v>45678</v>
      </c>
      <c r="C274" s="36" t="s">
        <v>43094</v>
      </c>
      <c r="D274" s="22" t="s">
        <v>75</v>
      </c>
      <c r="E274" s="93" t="s">
        <v>43095</v>
      </c>
    </row>
    <row r="275" spans="1:5" ht="29" x14ac:dyDescent="0.35">
      <c r="A275" s="77" t="s">
        <v>43096</v>
      </c>
      <c r="B275" s="27">
        <v>45678</v>
      </c>
      <c r="C275" s="36" t="s">
        <v>43097</v>
      </c>
      <c r="D275" s="22" t="s">
        <v>75</v>
      </c>
      <c r="E275" s="93" t="s">
        <v>43098</v>
      </c>
    </row>
    <row r="276" spans="1:5" ht="29" x14ac:dyDescent="0.35">
      <c r="A276" s="77" t="s">
        <v>43099</v>
      </c>
      <c r="B276" s="27">
        <v>45678</v>
      </c>
      <c r="C276" s="36" t="s">
        <v>43100</v>
      </c>
      <c r="D276" s="22" t="s">
        <v>75</v>
      </c>
      <c r="E276" s="93" t="s">
        <v>43101</v>
      </c>
    </row>
    <row r="277" spans="1:5" ht="29" x14ac:dyDescent="0.35">
      <c r="A277" s="77" t="s">
        <v>43102</v>
      </c>
      <c r="B277" s="27">
        <v>45678</v>
      </c>
      <c r="C277" s="36" t="s">
        <v>43103</v>
      </c>
      <c r="D277" s="22" t="s">
        <v>75</v>
      </c>
      <c r="E277" s="93" t="s">
        <v>43104</v>
      </c>
    </row>
    <row r="278" spans="1:5" ht="29" x14ac:dyDescent="0.35">
      <c r="A278" s="77" t="s">
        <v>43105</v>
      </c>
      <c r="B278" s="27">
        <v>45678</v>
      </c>
      <c r="C278" s="36" t="s">
        <v>43106</v>
      </c>
      <c r="D278" s="22" t="s">
        <v>75</v>
      </c>
      <c r="E278" s="93" t="s">
        <v>43107</v>
      </c>
    </row>
    <row r="279" spans="1:5" ht="29" x14ac:dyDescent="0.35">
      <c r="A279" s="77" t="s">
        <v>43108</v>
      </c>
      <c r="B279" s="27">
        <v>45678</v>
      </c>
      <c r="C279" s="36" t="s">
        <v>43109</v>
      </c>
      <c r="D279" s="22" t="s">
        <v>75</v>
      </c>
      <c r="E279" s="93" t="s">
        <v>43110</v>
      </c>
    </row>
    <row r="280" spans="1:5" ht="29" x14ac:dyDescent="0.35">
      <c r="A280" s="77" t="s">
        <v>43111</v>
      </c>
      <c r="B280" s="27">
        <v>45678</v>
      </c>
      <c r="C280" s="36" t="s">
        <v>43112</v>
      </c>
      <c r="D280" s="22" t="s">
        <v>75</v>
      </c>
      <c r="E280" s="93" t="s">
        <v>43113</v>
      </c>
    </row>
    <row r="281" spans="1:5" ht="29" x14ac:dyDescent="0.35">
      <c r="A281" s="77" t="s">
        <v>43114</v>
      </c>
      <c r="B281" s="27">
        <v>45678</v>
      </c>
      <c r="C281" s="36" t="s">
        <v>43115</v>
      </c>
      <c r="D281" s="22" t="s">
        <v>75</v>
      </c>
      <c r="E281" s="93" t="s">
        <v>43116</v>
      </c>
    </row>
    <row r="282" spans="1:5" ht="29" x14ac:dyDescent="0.35">
      <c r="A282" s="77" t="s">
        <v>43117</v>
      </c>
      <c r="B282" s="27">
        <v>45678</v>
      </c>
      <c r="C282" s="36" t="s">
        <v>43118</v>
      </c>
      <c r="D282" s="22" t="s">
        <v>75</v>
      </c>
      <c r="E282" s="93" t="s">
        <v>43119</v>
      </c>
    </row>
    <row r="283" spans="1:5" ht="29" x14ac:dyDescent="0.35">
      <c r="A283" s="77" t="s">
        <v>43120</v>
      </c>
      <c r="B283" s="27">
        <v>45709</v>
      </c>
      <c r="C283" s="36" t="s">
        <v>43121</v>
      </c>
      <c r="D283" s="22" t="s">
        <v>75</v>
      </c>
      <c r="E283" s="93" t="s">
        <v>43122</v>
      </c>
    </row>
    <row r="284" spans="1:5" ht="29" x14ac:dyDescent="0.35">
      <c r="A284" s="77" t="s">
        <v>43123</v>
      </c>
      <c r="B284" s="27">
        <v>45678</v>
      </c>
      <c r="C284" s="36" t="s">
        <v>43124</v>
      </c>
      <c r="D284" s="22" t="s">
        <v>75</v>
      </c>
      <c r="E284" s="93" t="s">
        <v>43125</v>
      </c>
    </row>
    <row r="285" spans="1:5" ht="29" x14ac:dyDescent="0.35">
      <c r="A285" s="77" t="s">
        <v>43126</v>
      </c>
      <c r="B285" s="27">
        <v>45709</v>
      </c>
      <c r="C285" s="36" t="s">
        <v>43127</v>
      </c>
      <c r="D285" s="22" t="s">
        <v>75</v>
      </c>
      <c r="E285" s="93" t="s">
        <v>43128</v>
      </c>
    </row>
    <row r="286" spans="1:5" ht="29" x14ac:dyDescent="0.35">
      <c r="A286" s="77" t="s">
        <v>43129</v>
      </c>
      <c r="B286" s="27">
        <v>45678</v>
      </c>
      <c r="C286" s="36" t="s">
        <v>43130</v>
      </c>
      <c r="D286" s="22" t="s">
        <v>75</v>
      </c>
      <c r="E286" s="93" t="s">
        <v>43131</v>
      </c>
    </row>
    <row r="287" spans="1:5" ht="29" x14ac:dyDescent="0.35">
      <c r="A287" s="77" t="s">
        <v>43132</v>
      </c>
      <c r="B287" s="27">
        <v>45678</v>
      </c>
      <c r="C287" s="36" t="s">
        <v>43133</v>
      </c>
      <c r="D287" s="22" t="s">
        <v>75</v>
      </c>
      <c r="E287" s="93" t="s">
        <v>43134</v>
      </c>
    </row>
    <row r="288" spans="1:5" ht="29" x14ac:dyDescent="0.35">
      <c r="A288" s="77" t="s">
        <v>43135</v>
      </c>
      <c r="B288" s="27">
        <v>45678</v>
      </c>
      <c r="C288" s="36" t="s">
        <v>43136</v>
      </c>
      <c r="D288" s="22" t="s">
        <v>75</v>
      </c>
      <c r="E288" s="93" t="s">
        <v>43137</v>
      </c>
    </row>
    <row r="289" spans="1:5" ht="29" x14ac:dyDescent="0.35">
      <c r="A289" s="77" t="s">
        <v>43138</v>
      </c>
      <c r="B289" s="27">
        <v>45678</v>
      </c>
      <c r="C289" s="36" t="s">
        <v>43139</v>
      </c>
      <c r="D289" s="22" t="s">
        <v>75</v>
      </c>
      <c r="E289" s="93" t="s">
        <v>43140</v>
      </c>
    </row>
    <row r="290" spans="1:5" ht="29" x14ac:dyDescent="0.35">
      <c r="A290" s="77" t="s">
        <v>43141</v>
      </c>
      <c r="B290" s="27">
        <v>45709</v>
      </c>
      <c r="C290" s="36" t="s">
        <v>43142</v>
      </c>
      <c r="D290" s="22" t="s">
        <v>75</v>
      </c>
      <c r="E290" s="93" t="s">
        <v>43143</v>
      </c>
    </row>
    <row r="291" spans="1:5" ht="29" x14ac:dyDescent="0.35">
      <c r="A291" s="77" t="s">
        <v>43144</v>
      </c>
      <c r="B291" s="27">
        <v>45678</v>
      </c>
      <c r="C291" s="36" t="s">
        <v>43145</v>
      </c>
      <c r="D291" s="22" t="s">
        <v>75</v>
      </c>
      <c r="E291" s="93" t="s">
        <v>43146</v>
      </c>
    </row>
    <row r="292" spans="1:5" ht="29" x14ac:dyDescent="0.35">
      <c r="A292" s="77" t="s">
        <v>43147</v>
      </c>
      <c r="B292" s="27">
        <v>45678</v>
      </c>
      <c r="C292" s="36" t="s">
        <v>43148</v>
      </c>
      <c r="D292" s="22" t="s">
        <v>75</v>
      </c>
      <c r="E292" s="93" t="s">
        <v>43149</v>
      </c>
    </row>
    <row r="293" spans="1:5" ht="29" x14ac:dyDescent="0.35">
      <c r="A293" s="77" t="s">
        <v>43150</v>
      </c>
      <c r="B293" s="27">
        <v>45709</v>
      </c>
      <c r="C293" s="36" t="s">
        <v>43151</v>
      </c>
      <c r="D293" s="22" t="s">
        <v>75</v>
      </c>
      <c r="E293" s="93" t="s">
        <v>43152</v>
      </c>
    </row>
    <row r="294" spans="1:5" ht="29" x14ac:dyDescent="0.35">
      <c r="A294" s="77" t="s">
        <v>43153</v>
      </c>
      <c r="B294" s="27">
        <v>45678</v>
      </c>
      <c r="C294" s="36" t="s">
        <v>43154</v>
      </c>
      <c r="D294" s="22" t="s">
        <v>75</v>
      </c>
      <c r="E294" s="93" t="s">
        <v>43155</v>
      </c>
    </row>
    <row r="295" spans="1:5" ht="29" x14ac:dyDescent="0.35">
      <c r="A295" s="77" t="s">
        <v>43156</v>
      </c>
      <c r="B295" s="27">
        <v>45709</v>
      </c>
      <c r="C295" s="36" t="s">
        <v>43157</v>
      </c>
      <c r="D295" s="22" t="s">
        <v>75</v>
      </c>
      <c r="E295" s="93" t="s">
        <v>43158</v>
      </c>
    </row>
    <row r="296" spans="1:5" ht="29" x14ac:dyDescent="0.35">
      <c r="A296" s="77" t="s">
        <v>43159</v>
      </c>
      <c r="B296" s="27">
        <v>45678</v>
      </c>
      <c r="C296" s="36" t="s">
        <v>43160</v>
      </c>
      <c r="D296" s="22" t="s">
        <v>75</v>
      </c>
      <c r="E296" s="93" t="s">
        <v>43161</v>
      </c>
    </row>
    <row r="297" spans="1:5" ht="29" x14ac:dyDescent="0.35">
      <c r="A297" s="77" t="s">
        <v>43162</v>
      </c>
      <c r="B297" s="27">
        <v>45678</v>
      </c>
      <c r="C297" s="36" t="s">
        <v>43163</v>
      </c>
      <c r="D297" s="22" t="s">
        <v>75</v>
      </c>
      <c r="E297" s="93" t="s">
        <v>43164</v>
      </c>
    </row>
    <row r="298" spans="1:5" ht="29" x14ac:dyDescent="0.35">
      <c r="A298" s="77" t="s">
        <v>43165</v>
      </c>
      <c r="B298" s="27">
        <v>45678</v>
      </c>
      <c r="C298" s="36" t="s">
        <v>43166</v>
      </c>
      <c r="D298" s="22" t="s">
        <v>75</v>
      </c>
      <c r="E298" s="93" t="s">
        <v>43167</v>
      </c>
    </row>
    <row r="299" spans="1:5" ht="29" x14ac:dyDescent="0.35">
      <c r="A299" s="77" t="s">
        <v>43168</v>
      </c>
      <c r="B299" s="27">
        <v>45678</v>
      </c>
      <c r="C299" s="36" t="s">
        <v>43169</v>
      </c>
      <c r="D299" s="22" t="s">
        <v>75</v>
      </c>
      <c r="E299" s="93" t="s">
        <v>43170</v>
      </c>
    </row>
    <row r="300" spans="1:5" ht="29" x14ac:dyDescent="0.35">
      <c r="A300" s="77" t="s">
        <v>43171</v>
      </c>
      <c r="B300" s="27">
        <v>45678</v>
      </c>
      <c r="C300" s="36" t="s">
        <v>43172</v>
      </c>
      <c r="D300" s="22" t="s">
        <v>75</v>
      </c>
      <c r="E300" s="93" t="s">
        <v>43173</v>
      </c>
    </row>
    <row r="301" spans="1:5" ht="29" x14ac:dyDescent="0.35">
      <c r="A301" s="77" t="s">
        <v>43174</v>
      </c>
      <c r="B301" s="27">
        <v>45678</v>
      </c>
      <c r="C301" s="36" t="s">
        <v>43175</v>
      </c>
      <c r="D301" s="22" t="s">
        <v>75</v>
      </c>
      <c r="E301" s="93" t="s">
        <v>43176</v>
      </c>
    </row>
    <row r="302" spans="1:5" ht="29" x14ac:dyDescent="0.35">
      <c r="A302" s="77" t="s">
        <v>43177</v>
      </c>
      <c r="B302" s="27">
        <v>45678</v>
      </c>
      <c r="C302" s="36" t="s">
        <v>43178</v>
      </c>
      <c r="D302" s="22" t="s">
        <v>75</v>
      </c>
      <c r="E302" s="93" t="s">
        <v>43179</v>
      </c>
    </row>
    <row r="303" spans="1:5" ht="29" x14ac:dyDescent="0.35">
      <c r="A303" s="77" t="s">
        <v>43180</v>
      </c>
      <c r="B303" s="27">
        <v>45678</v>
      </c>
      <c r="C303" s="36" t="s">
        <v>43181</v>
      </c>
      <c r="D303" s="22" t="s">
        <v>75</v>
      </c>
      <c r="E303" s="93" t="s">
        <v>43182</v>
      </c>
    </row>
    <row r="304" spans="1:5" ht="29" x14ac:dyDescent="0.35">
      <c r="A304" s="77" t="s">
        <v>43183</v>
      </c>
      <c r="B304" s="27">
        <v>45678</v>
      </c>
      <c r="C304" s="36" t="s">
        <v>43184</v>
      </c>
      <c r="D304" s="22" t="s">
        <v>75</v>
      </c>
      <c r="E304" s="93" t="s">
        <v>43185</v>
      </c>
    </row>
    <row r="305" spans="1:5" ht="29" x14ac:dyDescent="0.35">
      <c r="A305" s="77" t="s">
        <v>43186</v>
      </c>
      <c r="B305" s="27">
        <v>45678</v>
      </c>
      <c r="C305" s="36" t="s">
        <v>43187</v>
      </c>
      <c r="D305" s="22" t="s">
        <v>75</v>
      </c>
      <c r="E305" s="93" t="s">
        <v>43188</v>
      </c>
    </row>
    <row r="306" spans="1:5" ht="29" x14ac:dyDescent="0.35">
      <c r="A306" s="77" t="s">
        <v>43189</v>
      </c>
      <c r="B306" s="27">
        <v>45678</v>
      </c>
      <c r="C306" s="36" t="s">
        <v>43190</v>
      </c>
      <c r="D306" s="22" t="s">
        <v>75</v>
      </c>
      <c r="E306" s="93" t="s">
        <v>43191</v>
      </c>
    </row>
    <row r="307" spans="1:5" ht="29" x14ac:dyDescent="0.35">
      <c r="A307" s="77" t="s">
        <v>43192</v>
      </c>
      <c r="B307" s="27">
        <v>45678</v>
      </c>
      <c r="C307" s="36" t="s">
        <v>43193</v>
      </c>
      <c r="D307" s="22" t="s">
        <v>75</v>
      </c>
      <c r="E307" s="93" t="s">
        <v>43194</v>
      </c>
    </row>
    <row r="308" spans="1:5" ht="29" x14ac:dyDescent="0.35">
      <c r="A308" s="77" t="s">
        <v>43195</v>
      </c>
      <c r="B308" s="27">
        <v>45678</v>
      </c>
      <c r="C308" s="36" t="s">
        <v>43196</v>
      </c>
      <c r="D308" s="22" t="s">
        <v>75</v>
      </c>
      <c r="E308" s="93" t="s">
        <v>43197</v>
      </c>
    </row>
    <row r="309" spans="1:5" ht="29" x14ac:dyDescent="0.35">
      <c r="A309" s="77" t="s">
        <v>43198</v>
      </c>
      <c r="B309" s="27">
        <v>45678</v>
      </c>
      <c r="C309" s="36" t="s">
        <v>43199</v>
      </c>
      <c r="D309" s="22" t="s">
        <v>75</v>
      </c>
      <c r="E309" s="93" t="s">
        <v>43200</v>
      </c>
    </row>
    <row r="310" spans="1:5" ht="29" x14ac:dyDescent="0.35">
      <c r="A310" s="77" t="s">
        <v>43201</v>
      </c>
      <c r="B310" s="27">
        <v>45678</v>
      </c>
      <c r="C310" s="36" t="s">
        <v>43202</v>
      </c>
      <c r="D310" s="22" t="s">
        <v>75</v>
      </c>
      <c r="E310" s="93" t="s">
        <v>43203</v>
      </c>
    </row>
    <row r="311" spans="1:5" ht="29" x14ac:dyDescent="0.35">
      <c r="A311" s="77" t="s">
        <v>43204</v>
      </c>
      <c r="B311" s="27">
        <v>45678</v>
      </c>
      <c r="C311" s="36" t="s">
        <v>43205</v>
      </c>
      <c r="D311" s="22" t="s">
        <v>75</v>
      </c>
      <c r="E311" s="93" t="s">
        <v>43206</v>
      </c>
    </row>
    <row r="312" spans="1:5" ht="29" x14ac:dyDescent="0.35">
      <c r="A312" s="77" t="s">
        <v>43207</v>
      </c>
      <c r="B312" s="27">
        <v>45678</v>
      </c>
      <c r="C312" s="36" t="s">
        <v>43208</v>
      </c>
      <c r="D312" s="22" t="s">
        <v>75</v>
      </c>
      <c r="E312" s="93" t="s">
        <v>43209</v>
      </c>
    </row>
    <row r="313" spans="1:5" ht="29" x14ac:dyDescent="0.35">
      <c r="A313" s="77" t="s">
        <v>43210</v>
      </c>
      <c r="B313" s="27">
        <v>45678</v>
      </c>
      <c r="C313" s="36" t="s">
        <v>43211</v>
      </c>
      <c r="D313" s="22" t="s">
        <v>75</v>
      </c>
      <c r="E313" s="93" t="s">
        <v>43212</v>
      </c>
    </row>
    <row r="314" spans="1:5" ht="29" x14ac:dyDescent="0.35">
      <c r="A314" s="77" t="s">
        <v>43213</v>
      </c>
      <c r="B314" s="27">
        <v>45678</v>
      </c>
      <c r="C314" s="36" t="s">
        <v>43214</v>
      </c>
      <c r="D314" s="22" t="s">
        <v>75</v>
      </c>
      <c r="E314" s="93" t="s">
        <v>43215</v>
      </c>
    </row>
    <row r="315" spans="1:5" ht="29" x14ac:dyDescent="0.35">
      <c r="A315" s="77" t="s">
        <v>43216</v>
      </c>
      <c r="B315" s="27">
        <v>45678</v>
      </c>
      <c r="C315" s="36" t="s">
        <v>43217</v>
      </c>
      <c r="D315" s="22" t="s">
        <v>75</v>
      </c>
      <c r="E315" s="93" t="s">
        <v>43218</v>
      </c>
    </row>
    <row r="316" spans="1:5" ht="29" x14ac:dyDescent="0.35">
      <c r="A316" s="77" t="s">
        <v>43219</v>
      </c>
      <c r="B316" s="27">
        <v>45678</v>
      </c>
      <c r="C316" s="36" t="s">
        <v>43220</v>
      </c>
      <c r="D316" s="22" t="s">
        <v>75</v>
      </c>
      <c r="E316" s="93" t="s">
        <v>43221</v>
      </c>
    </row>
    <row r="317" spans="1:5" ht="29" x14ac:dyDescent="0.35">
      <c r="A317" s="77" t="s">
        <v>43222</v>
      </c>
      <c r="B317" s="27">
        <v>45678</v>
      </c>
      <c r="C317" s="36" t="s">
        <v>43223</v>
      </c>
      <c r="D317" s="22" t="s">
        <v>75</v>
      </c>
      <c r="E317" s="93" t="s">
        <v>43224</v>
      </c>
    </row>
    <row r="318" spans="1:5" ht="29" x14ac:dyDescent="0.35">
      <c r="A318" s="77" t="s">
        <v>43225</v>
      </c>
      <c r="B318" s="27">
        <v>45678</v>
      </c>
      <c r="C318" s="36" t="s">
        <v>43226</v>
      </c>
      <c r="D318" s="22" t="s">
        <v>75</v>
      </c>
      <c r="E318" s="93" t="s">
        <v>43227</v>
      </c>
    </row>
    <row r="319" spans="1:5" ht="29" x14ac:dyDescent="0.35">
      <c r="A319" s="77" t="s">
        <v>43228</v>
      </c>
      <c r="B319" s="27">
        <v>45678</v>
      </c>
      <c r="C319" s="36" t="s">
        <v>43229</v>
      </c>
      <c r="D319" s="22" t="s">
        <v>75</v>
      </c>
      <c r="E319" s="93" t="s">
        <v>43230</v>
      </c>
    </row>
    <row r="320" spans="1:5" ht="29" x14ac:dyDescent="0.35">
      <c r="A320" s="77" t="s">
        <v>43231</v>
      </c>
      <c r="B320" s="27">
        <v>45678</v>
      </c>
      <c r="C320" s="36" t="s">
        <v>43232</v>
      </c>
      <c r="D320" s="22" t="s">
        <v>75</v>
      </c>
      <c r="E320" s="93" t="s">
        <v>43233</v>
      </c>
    </row>
    <row r="321" spans="1:5" ht="29" x14ac:dyDescent="0.35">
      <c r="A321" s="77" t="s">
        <v>43234</v>
      </c>
      <c r="B321" s="27">
        <v>45678</v>
      </c>
      <c r="C321" s="36" t="s">
        <v>43235</v>
      </c>
      <c r="D321" s="22" t="s">
        <v>75</v>
      </c>
      <c r="E321" s="93" t="s">
        <v>43236</v>
      </c>
    </row>
    <row r="322" spans="1:5" ht="29" x14ac:dyDescent="0.35">
      <c r="A322" s="77" t="s">
        <v>43237</v>
      </c>
      <c r="B322" s="27">
        <v>45678</v>
      </c>
      <c r="C322" s="36" t="s">
        <v>43238</v>
      </c>
      <c r="D322" s="22" t="s">
        <v>75</v>
      </c>
      <c r="E322" s="93" t="s">
        <v>43239</v>
      </c>
    </row>
    <row r="323" spans="1:5" ht="29" x14ac:dyDescent="0.35">
      <c r="A323" s="77" t="s">
        <v>43240</v>
      </c>
      <c r="B323" s="27">
        <v>45678</v>
      </c>
      <c r="C323" s="36" t="s">
        <v>43241</v>
      </c>
      <c r="D323" s="22" t="s">
        <v>75</v>
      </c>
      <c r="E323" s="93" t="s">
        <v>43242</v>
      </c>
    </row>
    <row r="324" spans="1:5" ht="29" x14ac:dyDescent="0.35">
      <c r="A324" s="77" t="s">
        <v>43243</v>
      </c>
      <c r="B324" s="27">
        <v>45678</v>
      </c>
      <c r="C324" s="36" t="s">
        <v>43244</v>
      </c>
      <c r="D324" s="22" t="s">
        <v>75</v>
      </c>
      <c r="E324" s="93" t="s">
        <v>43245</v>
      </c>
    </row>
    <row r="325" spans="1:5" ht="29" x14ac:dyDescent="0.35">
      <c r="A325" s="77" t="s">
        <v>43246</v>
      </c>
      <c r="B325" s="27">
        <v>45678</v>
      </c>
      <c r="C325" s="36" t="s">
        <v>43247</v>
      </c>
      <c r="D325" s="22" t="s">
        <v>75</v>
      </c>
      <c r="E325" s="93" t="s">
        <v>43248</v>
      </c>
    </row>
    <row r="326" spans="1:5" ht="29" x14ac:dyDescent="0.35">
      <c r="A326" s="77" t="s">
        <v>43249</v>
      </c>
      <c r="B326" s="27">
        <v>45678</v>
      </c>
      <c r="C326" s="36" t="s">
        <v>43250</v>
      </c>
      <c r="D326" s="22" t="s">
        <v>75</v>
      </c>
      <c r="E326" s="93" t="s">
        <v>43251</v>
      </c>
    </row>
    <row r="327" spans="1:5" ht="29" x14ac:dyDescent="0.35">
      <c r="A327" s="77" t="s">
        <v>43252</v>
      </c>
      <c r="B327" s="27">
        <v>45678</v>
      </c>
      <c r="C327" s="36" t="s">
        <v>43253</v>
      </c>
      <c r="D327" s="22" t="s">
        <v>75</v>
      </c>
      <c r="E327" s="93" t="s">
        <v>43254</v>
      </c>
    </row>
    <row r="328" spans="1:5" ht="29" x14ac:dyDescent="0.35">
      <c r="A328" s="77" t="s">
        <v>43255</v>
      </c>
      <c r="B328" s="27">
        <v>45678</v>
      </c>
      <c r="C328" s="36" t="s">
        <v>43256</v>
      </c>
      <c r="D328" s="22" t="s">
        <v>75</v>
      </c>
      <c r="E328" s="93" t="s">
        <v>43257</v>
      </c>
    </row>
    <row r="329" spans="1:5" ht="29" x14ac:dyDescent="0.35">
      <c r="A329" s="77" t="s">
        <v>43258</v>
      </c>
      <c r="B329" s="27">
        <v>45678</v>
      </c>
      <c r="C329" s="36" t="s">
        <v>43259</v>
      </c>
      <c r="D329" s="22" t="s">
        <v>75</v>
      </c>
      <c r="E329" s="93" t="s">
        <v>43260</v>
      </c>
    </row>
    <row r="330" spans="1:5" ht="29" x14ac:dyDescent="0.35">
      <c r="A330" s="77" t="s">
        <v>43261</v>
      </c>
      <c r="B330" s="27">
        <v>45678</v>
      </c>
      <c r="C330" s="36" t="s">
        <v>43262</v>
      </c>
      <c r="D330" s="22" t="s">
        <v>75</v>
      </c>
      <c r="E330" s="93" t="s">
        <v>43263</v>
      </c>
    </row>
    <row r="331" spans="1:5" ht="29" x14ac:dyDescent="0.35">
      <c r="A331" s="77" t="s">
        <v>43264</v>
      </c>
      <c r="B331" s="27">
        <v>45678</v>
      </c>
      <c r="C331" s="36" t="s">
        <v>43265</v>
      </c>
      <c r="D331" s="22" t="s">
        <v>75</v>
      </c>
      <c r="E331" s="93" t="s">
        <v>43266</v>
      </c>
    </row>
    <row r="332" spans="1:5" ht="29" x14ac:dyDescent="0.35">
      <c r="A332" s="77" t="s">
        <v>43267</v>
      </c>
      <c r="B332" s="27">
        <v>45678</v>
      </c>
      <c r="C332" s="36" t="s">
        <v>43268</v>
      </c>
      <c r="D332" s="22" t="s">
        <v>75</v>
      </c>
      <c r="E332" s="93" t="s">
        <v>43269</v>
      </c>
    </row>
    <row r="333" spans="1:5" ht="29" x14ac:dyDescent="0.35">
      <c r="A333" s="77" t="s">
        <v>43270</v>
      </c>
      <c r="B333" s="27">
        <v>45678</v>
      </c>
      <c r="C333" s="36" t="s">
        <v>43271</v>
      </c>
      <c r="D333" s="22" t="s">
        <v>75</v>
      </c>
      <c r="E333" s="93" t="s">
        <v>43272</v>
      </c>
    </row>
    <row r="334" spans="1:5" ht="29" x14ac:dyDescent="0.35">
      <c r="A334" s="77" t="s">
        <v>43273</v>
      </c>
      <c r="B334" s="27">
        <v>45678</v>
      </c>
      <c r="C334" s="36" t="s">
        <v>43274</v>
      </c>
      <c r="D334" s="22" t="s">
        <v>75</v>
      </c>
      <c r="E334" s="93" t="s">
        <v>43275</v>
      </c>
    </row>
    <row r="335" spans="1:5" ht="29" x14ac:dyDescent="0.35">
      <c r="A335" s="77" t="s">
        <v>43276</v>
      </c>
      <c r="B335" s="27">
        <v>45678</v>
      </c>
      <c r="C335" s="36" t="s">
        <v>43277</v>
      </c>
      <c r="D335" s="22" t="s">
        <v>75</v>
      </c>
      <c r="E335" s="93" t="s">
        <v>43278</v>
      </c>
    </row>
    <row r="336" spans="1:5" ht="29" x14ac:dyDescent="0.35">
      <c r="A336" s="77" t="s">
        <v>43279</v>
      </c>
      <c r="B336" s="27">
        <v>45678</v>
      </c>
      <c r="C336" s="36" t="s">
        <v>43280</v>
      </c>
      <c r="D336" s="22" t="s">
        <v>75</v>
      </c>
      <c r="E336" s="93" t="s">
        <v>43281</v>
      </c>
    </row>
    <row r="337" spans="1:5" ht="29" x14ac:dyDescent="0.35">
      <c r="A337" s="77" t="s">
        <v>43282</v>
      </c>
      <c r="B337" s="27">
        <v>45678</v>
      </c>
      <c r="C337" s="36" t="s">
        <v>43283</v>
      </c>
      <c r="D337" s="22" t="s">
        <v>75</v>
      </c>
      <c r="E337" s="93" t="s">
        <v>43284</v>
      </c>
    </row>
    <row r="338" spans="1:5" ht="29" x14ac:dyDescent="0.35">
      <c r="A338" s="77" t="s">
        <v>43285</v>
      </c>
      <c r="B338" s="27">
        <v>45678</v>
      </c>
      <c r="C338" s="36" t="s">
        <v>43286</v>
      </c>
      <c r="D338" s="22" t="s">
        <v>75</v>
      </c>
      <c r="E338" s="93" t="s">
        <v>43287</v>
      </c>
    </row>
    <row r="339" spans="1:5" ht="29" x14ac:dyDescent="0.35">
      <c r="A339" s="77" t="s">
        <v>43288</v>
      </c>
      <c r="B339" s="27">
        <v>45678</v>
      </c>
      <c r="C339" s="36" t="s">
        <v>43289</v>
      </c>
      <c r="D339" s="22" t="s">
        <v>75</v>
      </c>
      <c r="E339" s="93" t="s">
        <v>43290</v>
      </c>
    </row>
    <row r="340" spans="1:5" ht="29" x14ac:dyDescent="0.35">
      <c r="A340" s="77" t="s">
        <v>43291</v>
      </c>
      <c r="B340" s="27">
        <v>45678</v>
      </c>
      <c r="C340" s="36" t="s">
        <v>43292</v>
      </c>
      <c r="D340" s="22" t="s">
        <v>75</v>
      </c>
      <c r="E340" s="93" t="s">
        <v>43293</v>
      </c>
    </row>
    <row r="341" spans="1:5" ht="29" x14ac:dyDescent="0.35">
      <c r="A341" s="77" t="s">
        <v>43294</v>
      </c>
      <c r="B341" s="27">
        <v>45676</v>
      </c>
      <c r="C341" s="36" t="s">
        <v>43295</v>
      </c>
      <c r="D341" s="22" t="s">
        <v>75</v>
      </c>
      <c r="E341" s="93" t="s">
        <v>43296</v>
      </c>
    </row>
    <row r="342" spans="1:5" ht="29" x14ac:dyDescent="0.35">
      <c r="A342" s="77" t="s">
        <v>43297</v>
      </c>
      <c r="B342" s="27">
        <v>45709</v>
      </c>
      <c r="C342" s="36" t="s">
        <v>43298</v>
      </c>
      <c r="D342" s="22" t="s">
        <v>75</v>
      </c>
      <c r="E342" s="93" t="s">
        <v>43299</v>
      </c>
    </row>
    <row r="343" spans="1:5" ht="29" x14ac:dyDescent="0.35">
      <c r="A343" s="77" t="s">
        <v>43300</v>
      </c>
      <c r="B343" s="27">
        <v>45939</v>
      </c>
      <c r="C343" s="36" t="s">
        <v>43298</v>
      </c>
      <c r="D343" s="22" t="s">
        <v>75</v>
      </c>
      <c r="E343" s="93" t="s">
        <v>43301</v>
      </c>
    </row>
    <row r="344" spans="1:5" ht="29" x14ac:dyDescent="0.35">
      <c r="A344" s="77" t="s">
        <v>43302</v>
      </c>
      <c r="B344" s="27">
        <v>45678</v>
      </c>
      <c r="C344" s="36" t="s">
        <v>43303</v>
      </c>
      <c r="D344" s="22" t="s">
        <v>75</v>
      </c>
      <c r="E344" s="93" t="s">
        <v>43304</v>
      </c>
    </row>
    <row r="345" spans="1:5" ht="29" x14ac:dyDescent="0.35">
      <c r="A345" s="77" t="s">
        <v>43305</v>
      </c>
      <c r="B345" s="27">
        <v>45849</v>
      </c>
      <c r="C345" s="22" t="s">
        <v>43306</v>
      </c>
      <c r="D345" s="22" t="s">
        <v>75</v>
      </c>
      <c r="E345" s="93" t="s">
        <v>43307</v>
      </c>
    </row>
    <row r="346" spans="1:5" ht="29" x14ac:dyDescent="0.35">
      <c r="A346" s="77" t="s">
        <v>43308</v>
      </c>
      <c r="B346" s="27">
        <v>45902</v>
      </c>
      <c r="C346" s="22" t="s">
        <v>43309</v>
      </c>
      <c r="D346" s="22" t="s">
        <v>75</v>
      </c>
      <c r="E346" s="93" t="s">
        <v>43310</v>
      </c>
    </row>
    <row r="347" spans="1:5" ht="29" x14ac:dyDescent="0.35">
      <c r="A347" s="77" t="s">
        <v>43311</v>
      </c>
      <c r="B347" s="27">
        <v>45905</v>
      </c>
      <c r="C347" s="22" t="s">
        <v>43312</v>
      </c>
      <c r="D347" s="22" t="s">
        <v>75</v>
      </c>
      <c r="E347" s="93" t="s">
        <v>43313</v>
      </c>
    </row>
    <row r="348" spans="1:5" ht="29" x14ac:dyDescent="0.35">
      <c r="A348" s="77" t="s">
        <v>43314</v>
      </c>
      <c r="B348" s="27">
        <v>45905</v>
      </c>
      <c r="C348" s="22" t="s">
        <v>43315</v>
      </c>
      <c r="D348" s="22" t="s">
        <v>75</v>
      </c>
      <c r="E348" s="93" t="s">
        <v>43316</v>
      </c>
    </row>
    <row r="349" spans="1:5" ht="29" x14ac:dyDescent="0.35">
      <c r="A349" s="77" t="s">
        <v>43317</v>
      </c>
      <c r="B349" s="27">
        <v>45905</v>
      </c>
      <c r="C349" s="22" t="s">
        <v>43318</v>
      </c>
      <c r="D349" s="22" t="s">
        <v>75</v>
      </c>
      <c r="E349" s="93" t="s">
        <v>43319</v>
      </c>
    </row>
    <row r="350" spans="1:5" ht="29" x14ac:dyDescent="0.35">
      <c r="A350" s="77" t="s">
        <v>43320</v>
      </c>
      <c r="B350" s="27">
        <v>45909</v>
      </c>
      <c r="C350" s="22" t="s">
        <v>43321</v>
      </c>
      <c r="D350" s="22" t="s">
        <v>75</v>
      </c>
      <c r="E350" s="93" t="s">
        <v>43322</v>
      </c>
    </row>
    <row r="351" spans="1:5" ht="29" x14ac:dyDescent="0.35">
      <c r="A351" s="77" t="s">
        <v>43323</v>
      </c>
      <c r="B351" s="27">
        <v>45909</v>
      </c>
      <c r="C351" s="22" t="s">
        <v>43324</v>
      </c>
      <c r="D351" s="22" t="s">
        <v>75</v>
      </c>
      <c r="E351" s="93" t="s">
        <v>43325</v>
      </c>
    </row>
    <row r="352" spans="1:5" ht="29" x14ac:dyDescent="0.35">
      <c r="A352" s="77" t="s">
        <v>43326</v>
      </c>
      <c r="B352" s="27">
        <v>45909</v>
      </c>
      <c r="C352" s="22" t="s">
        <v>43327</v>
      </c>
      <c r="D352" s="22" t="s">
        <v>75</v>
      </c>
      <c r="E352" s="93" t="s">
        <v>43328</v>
      </c>
    </row>
    <row r="353" spans="1:5" ht="29" x14ac:dyDescent="0.35">
      <c r="A353" s="77" t="s">
        <v>43329</v>
      </c>
      <c r="B353" s="27">
        <v>45911</v>
      </c>
      <c r="C353" s="22" t="s">
        <v>43330</v>
      </c>
      <c r="D353" s="22" t="s">
        <v>75</v>
      </c>
      <c r="E353" s="93" t="s">
        <v>43331</v>
      </c>
    </row>
    <row r="354" spans="1:5" ht="29" x14ac:dyDescent="0.35">
      <c r="A354" s="77" t="s">
        <v>43332</v>
      </c>
      <c r="B354" s="27">
        <v>45911</v>
      </c>
      <c r="C354" s="22" t="s">
        <v>43333</v>
      </c>
      <c r="D354" s="22" t="s">
        <v>75</v>
      </c>
      <c r="E354" s="93" t="s">
        <v>43334</v>
      </c>
    </row>
    <row r="355" spans="1:5" ht="29" x14ac:dyDescent="0.35">
      <c r="A355" s="77" t="s">
        <v>43335</v>
      </c>
      <c r="B355" s="27">
        <v>45915</v>
      </c>
      <c r="C355" s="22" t="s">
        <v>43336</v>
      </c>
      <c r="D355" s="22" t="s">
        <v>75</v>
      </c>
      <c r="E355" s="93" t="s">
        <v>43337</v>
      </c>
    </row>
    <row r="356" spans="1:5" ht="29" x14ac:dyDescent="0.35">
      <c r="A356" s="77" t="s">
        <v>43338</v>
      </c>
      <c r="B356" s="27">
        <v>45915</v>
      </c>
      <c r="C356" s="22" t="s">
        <v>43339</v>
      </c>
      <c r="D356" s="22" t="s">
        <v>75</v>
      </c>
      <c r="E356" s="93" t="s">
        <v>43340</v>
      </c>
    </row>
    <row r="357" spans="1:5" ht="29" x14ac:dyDescent="0.35">
      <c r="A357" s="77" t="s">
        <v>43341</v>
      </c>
      <c r="B357" s="27">
        <v>45915</v>
      </c>
      <c r="C357" s="22" t="s">
        <v>43342</v>
      </c>
      <c r="D357" s="22" t="s">
        <v>75</v>
      </c>
      <c r="E357" s="93" t="s">
        <v>43343</v>
      </c>
    </row>
    <row r="358" spans="1:5" ht="29" x14ac:dyDescent="0.35">
      <c r="A358" s="77" t="s">
        <v>43344</v>
      </c>
      <c r="B358" s="27">
        <v>45917</v>
      </c>
      <c r="C358" s="22" t="s">
        <v>43345</v>
      </c>
      <c r="D358" s="22" t="s">
        <v>75</v>
      </c>
      <c r="E358" s="93" t="s">
        <v>43346</v>
      </c>
    </row>
    <row r="359" spans="1:5" ht="29" x14ac:dyDescent="0.35">
      <c r="A359" s="77" t="s">
        <v>43347</v>
      </c>
      <c r="B359" s="27">
        <v>45918</v>
      </c>
      <c r="C359" s="22" t="s">
        <v>43348</v>
      </c>
      <c r="D359" s="22" t="s">
        <v>75</v>
      </c>
      <c r="E359" s="93" t="s">
        <v>43349</v>
      </c>
    </row>
    <row r="360" spans="1:5" ht="29" x14ac:dyDescent="0.35">
      <c r="A360" s="77" t="s">
        <v>43350</v>
      </c>
      <c r="B360" s="27">
        <v>45930</v>
      </c>
      <c r="C360" s="21" t="s">
        <v>43351</v>
      </c>
      <c r="D360" s="22" t="s">
        <v>75</v>
      </c>
      <c r="E360" s="93" t="s">
        <v>43352</v>
      </c>
    </row>
    <row r="361" spans="1:5" ht="29" x14ac:dyDescent="0.35">
      <c r="A361" s="77" t="s">
        <v>43353</v>
      </c>
      <c r="B361" s="27">
        <v>45930</v>
      </c>
      <c r="C361" s="21" t="s">
        <v>43354</v>
      </c>
      <c r="D361" s="22" t="s">
        <v>75</v>
      </c>
      <c r="E361" s="93" t="s">
        <v>43355</v>
      </c>
    </row>
    <row r="362" spans="1:5" ht="29" x14ac:dyDescent="0.35">
      <c r="A362" s="77" t="s">
        <v>43356</v>
      </c>
      <c r="B362" s="27">
        <v>45930</v>
      </c>
      <c r="C362" s="21" t="s">
        <v>43357</v>
      </c>
      <c r="D362" s="22" t="s">
        <v>75</v>
      </c>
      <c r="E362" s="93" t="s">
        <v>43358</v>
      </c>
    </row>
    <row r="363" spans="1:5" ht="29" x14ac:dyDescent="0.35">
      <c r="A363" s="77" t="s">
        <v>43359</v>
      </c>
      <c r="B363" s="27">
        <v>45930</v>
      </c>
      <c r="C363" s="21" t="s">
        <v>43360</v>
      </c>
      <c r="D363" s="22" t="s">
        <v>75</v>
      </c>
      <c r="E363" s="93" t="s">
        <v>43361</v>
      </c>
    </row>
    <row r="364" spans="1:5" ht="29" x14ac:dyDescent="0.35">
      <c r="A364" s="77" t="s">
        <v>43362</v>
      </c>
      <c r="B364" s="27">
        <v>45930</v>
      </c>
      <c r="C364" s="21" t="s">
        <v>43363</v>
      </c>
      <c r="D364" s="22" t="s">
        <v>75</v>
      </c>
      <c r="E364" s="93" t="s">
        <v>43364</v>
      </c>
    </row>
    <row r="365" spans="1:5" ht="29" x14ac:dyDescent="0.35">
      <c r="A365" s="77" t="s">
        <v>43365</v>
      </c>
      <c r="B365" s="27">
        <v>45930</v>
      </c>
      <c r="C365" s="22" t="s">
        <v>43366</v>
      </c>
      <c r="D365" s="22" t="s">
        <v>75</v>
      </c>
      <c r="E365" s="93" t="s">
        <v>43367</v>
      </c>
    </row>
    <row r="366" spans="1:5" ht="29" x14ac:dyDescent="0.35">
      <c r="A366" s="77" t="s">
        <v>43368</v>
      </c>
      <c r="B366" s="27">
        <v>45930</v>
      </c>
      <c r="C366" s="21" t="s">
        <v>43369</v>
      </c>
      <c r="D366" s="22" t="s">
        <v>75</v>
      </c>
      <c r="E366" s="93" t="s">
        <v>43370</v>
      </c>
    </row>
    <row r="367" spans="1:5" ht="29" x14ac:dyDescent="0.35">
      <c r="A367" s="77" t="s">
        <v>43371</v>
      </c>
      <c r="B367" s="27">
        <v>45930</v>
      </c>
      <c r="C367" s="21" t="s">
        <v>43372</v>
      </c>
      <c r="D367" s="22" t="s">
        <v>75</v>
      </c>
      <c r="E367" s="93" t="s">
        <v>43373</v>
      </c>
    </row>
    <row r="368" spans="1:5" ht="29" x14ac:dyDescent="0.35">
      <c r="A368" s="77" t="s">
        <v>43374</v>
      </c>
      <c r="B368" s="27">
        <v>45930</v>
      </c>
      <c r="C368" s="21" t="s">
        <v>43375</v>
      </c>
      <c r="D368" s="22" t="s">
        <v>75</v>
      </c>
      <c r="E368" s="93" t="s">
        <v>43376</v>
      </c>
    </row>
    <row r="369" spans="1:5" ht="29" x14ac:dyDescent="0.35">
      <c r="A369" s="77" t="s">
        <v>43377</v>
      </c>
      <c r="B369" s="27">
        <v>45939</v>
      </c>
      <c r="C369" s="21" t="s">
        <v>43378</v>
      </c>
      <c r="D369" s="22" t="s">
        <v>75</v>
      </c>
      <c r="E369" s="93" t="s">
        <v>43379</v>
      </c>
    </row>
    <row r="370" spans="1:5" ht="29" x14ac:dyDescent="0.35">
      <c r="A370" s="77" t="s">
        <v>43380</v>
      </c>
      <c r="B370" s="27">
        <v>45939</v>
      </c>
      <c r="C370" s="21" t="s">
        <v>43381</v>
      </c>
      <c r="D370" s="22" t="s">
        <v>75</v>
      </c>
      <c r="E370" s="93" t="s">
        <v>43382</v>
      </c>
    </row>
    <row r="371" spans="1:5" ht="29" x14ac:dyDescent="0.35">
      <c r="A371" s="77" t="s">
        <v>43383</v>
      </c>
      <c r="B371" s="27">
        <v>45939</v>
      </c>
      <c r="C371" s="21" t="s">
        <v>43384</v>
      </c>
      <c r="D371" s="22" t="s">
        <v>75</v>
      </c>
      <c r="E371" s="93" t="s">
        <v>43385</v>
      </c>
    </row>
    <row r="372" spans="1:5" ht="29" x14ac:dyDescent="0.35">
      <c r="A372" s="77" t="s">
        <v>43386</v>
      </c>
      <c r="B372" s="27">
        <v>45939</v>
      </c>
      <c r="C372" s="21" t="s">
        <v>43387</v>
      </c>
      <c r="D372" s="22" t="s">
        <v>75</v>
      </c>
      <c r="E372" s="93" t="s">
        <v>43388</v>
      </c>
    </row>
    <row r="373" spans="1:5" ht="29" x14ac:dyDescent="0.35">
      <c r="A373" s="77" t="s">
        <v>43389</v>
      </c>
      <c r="B373" s="27">
        <v>45939</v>
      </c>
      <c r="C373" s="21" t="s">
        <v>43390</v>
      </c>
      <c r="D373" s="22" t="s">
        <v>75</v>
      </c>
      <c r="E373" s="93" t="s">
        <v>43391</v>
      </c>
    </row>
    <row r="374" spans="1:5" ht="29" x14ac:dyDescent="0.35">
      <c r="A374" s="77" t="s">
        <v>43392</v>
      </c>
      <c r="B374" s="27">
        <v>45939</v>
      </c>
      <c r="C374" s="21" t="s">
        <v>43393</v>
      </c>
      <c r="D374" s="22" t="s">
        <v>75</v>
      </c>
      <c r="E374" s="93" t="s">
        <v>43394</v>
      </c>
    </row>
    <row r="375" spans="1:5" ht="29" x14ac:dyDescent="0.35">
      <c r="A375" s="77" t="s">
        <v>43395</v>
      </c>
      <c r="B375" s="27">
        <v>45939</v>
      </c>
      <c r="C375" s="21" t="s">
        <v>43396</v>
      </c>
      <c r="D375" s="22" t="s">
        <v>75</v>
      </c>
      <c r="E375" s="93" t="s">
        <v>43397</v>
      </c>
    </row>
    <row r="376" spans="1:5" ht="29" x14ac:dyDescent="0.35">
      <c r="A376" s="77" t="s">
        <v>43398</v>
      </c>
      <c r="B376" s="27">
        <v>45939</v>
      </c>
      <c r="C376" s="21" t="s">
        <v>43399</v>
      </c>
      <c r="D376" s="22" t="s">
        <v>75</v>
      </c>
      <c r="E376" s="93" t="s">
        <v>43400</v>
      </c>
    </row>
    <row r="377" spans="1:5" ht="29" x14ac:dyDescent="0.35">
      <c r="A377" s="77" t="s">
        <v>43401</v>
      </c>
      <c r="B377" s="27">
        <v>45939</v>
      </c>
      <c r="C377" s="21" t="s">
        <v>43402</v>
      </c>
      <c r="D377" s="22" t="s">
        <v>75</v>
      </c>
      <c r="E377" s="93" t="s">
        <v>43403</v>
      </c>
    </row>
  </sheetData>
  <sheetProtection algorithmName="SHA-512" hashValue="GT+jlx90Ht0niDQpd3YHgpXRzj4xUATvjMs6NTm05X9J3z3vz6FzWrR54dj9/gocOaqkz5qXMo+WgiQg83+rMQ==" saltValue="arLmGztX/RfGWe7sAFM+Ug==" spinCount="100000" sheet="1" formatCells="0" formatColumns="0" formatRows="0" insertColumns="0" insertRows="0" insertHyperlinks="0" deleteColumns="0" deleteRows="0" sort="0" autoFilter="0" pivotTables="0"/>
  <mergeCells count="1">
    <mergeCell ref="A1:D1"/>
  </mergeCells>
  <phoneticPr fontId="3" type="noConversion"/>
  <hyperlinks>
    <hyperlink ref="E4" r:id="rId1" xr:uid="{068E5164-9366-4C53-96DA-53FCF735EBA7}"/>
    <hyperlink ref="E6" r:id="rId2" xr:uid="{694B1DAD-A046-46DA-A97F-FDA79F960C99}"/>
    <hyperlink ref="E7" r:id="rId3" xr:uid="{42E62E2B-284A-46A3-8464-ECAC5125027C}"/>
    <hyperlink ref="E8" r:id="rId4" xr:uid="{175AF5EC-A18D-4957-AE46-8DA3BA527E48}"/>
    <hyperlink ref="E9" r:id="rId5" xr:uid="{AF0CA404-DBB8-4CB4-B158-B638DA5B3B64}"/>
    <hyperlink ref="E10" r:id="rId6" xr:uid="{89BB1435-CCA1-4416-822A-624E6CB1B97C}"/>
    <hyperlink ref="E11" r:id="rId7" xr:uid="{FFF9CE3D-C997-4155-B359-4B3BC718D815}"/>
    <hyperlink ref="E12" r:id="rId8" xr:uid="{E4C690D0-6DE1-4FE1-BE1E-109A7E69FD1D}"/>
    <hyperlink ref="E13" r:id="rId9" xr:uid="{C12FEC81-D6ED-4A18-91D7-759AAF3C530B}"/>
    <hyperlink ref="E14" r:id="rId10" xr:uid="{D747FEF6-96A8-491C-8C7E-D855E5C428EC}"/>
    <hyperlink ref="E15" r:id="rId11" xr:uid="{070AB966-774B-49B7-AD56-016BD3F26260}"/>
    <hyperlink ref="E16" r:id="rId12" xr:uid="{14827E85-10C5-4C47-AB5B-6C86516A8BF7}"/>
    <hyperlink ref="E17" r:id="rId13" xr:uid="{EFF6FC8A-2A47-4376-94D5-55BA9CB104F3}"/>
    <hyperlink ref="E18" r:id="rId14" xr:uid="{B76C7AFF-E447-47A9-8AD7-658D9C72F14E}"/>
    <hyperlink ref="E19" r:id="rId15" xr:uid="{6DF8237A-73B7-4874-BD22-B872020B8CF3}"/>
    <hyperlink ref="E20" r:id="rId16" xr:uid="{A1D0F389-6F70-4603-81A4-6FFAFD337CDD}"/>
    <hyperlink ref="E21" r:id="rId17" xr:uid="{8CD5458F-B845-47DA-8809-DF28C9E798CA}"/>
    <hyperlink ref="E22" r:id="rId18" xr:uid="{B1477EAE-BC21-4815-9296-07B329962518}"/>
    <hyperlink ref="E23" r:id="rId19" xr:uid="{FE79EE6F-15EB-43AD-98D9-B14E42E485DD}"/>
    <hyperlink ref="E24" r:id="rId20" xr:uid="{997EAF30-BD23-4042-AF4E-00F08D628931}"/>
    <hyperlink ref="E25" r:id="rId21" xr:uid="{8B2B7907-6B89-45D4-AA17-DE3F1C91EC31}"/>
    <hyperlink ref="E26" r:id="rId22" xr:uid="{821A3414-F5D1-4CB6-A14F-0CA0AF9C7FC8}"/>
    <hyperlink ref="E27" r:id="rId23" xr:uid="{2782C0E6-01C6-4E8C-8AB2-6969CBC0F29C}"/>
    <hyperlink ref="E28" r:id="rId24" xr:uid="{7D23FEDC-5264-4477-A364-664C60911F6D}"/>
    <hyperlink ref="E29" r:id="rId25" xr:uid="{AACAC5D3-6D51-47AC-AACF-9BAF2444ED85}"/>
    <hyperlink ref="E30" r:id="rId26" xr:uid="{3DA89377-3A92-4609-960A-C094FBC09C38}"/>
    <hyperlink ref="E31" r:id="rId27" xr:uid="{2FB46A86-549F-4087-839D-F23CDEF3F93A}"/>
    <hyperlink ref="E32" r:id="rId28" xr:uid="{FFB90FA6-8DC2-4B87-A2CF-5200B0C95730}"/>
    <hyperlink ref="E33" r:id="rId29" xr:uid="{27667F68-058E-4379-9EBA-B9EC364359C8}"/>
    <hyperlink ref="E35" r:id="rId30" xr:uid="{F7623B94-3B4C-424A-90B7-B8D4A9044207}"/>
    <hyperlink ref="E36" r:id="rId31" xr:uid="{DF77CAA3-FBCE-4333-AF13-E16D9AE1291C}"/>
    <hyperlink ref="E37" r:id="rId32" xr:uid="{D7A6A5C7-A1BF-4ADE-A127-1D5EDC236DB0}"/>
    <hyperlink ref="E38" r:id="rId33" xr:uid="{E4A62C86-B9FB-4033-94D7-744C2F2C7BF2}"/>
    <hyperlink ref="E39" r:id="rId34" xr:uid="{A26538EC-B21C-410C-941D-8EF81D9073F4}"/>
    <hyperlink ref="E40" r:id="rId35" xr:uid="{0BC2681C-11BD-4DBD-9CB7-DF4E24C6637B}"/>
    <hyperlink ref="E41" r:id="rId36" xr:uid="{B950B93F-DDB8-44B7-ACF6-78CE59D67C74}"/>
    <hyperlink ref="E42" r:id="rId37" xr:uid="{686B6F00-09C4-4A6F-9C88-35434266C6C0}"/>
    <hyperlink ref="E43" r:id="rId38" xr:uid="{B564FA49-8A3A-4FD3-A115-2DE2C681B9F3}"/>
    <hyperlink ref="E44" r:id="rId39" xr:uid="{2CBBDB49-8653-4D58-8096-591FEF2D7092}"/>
    <hyperlink ref="E45" r:id="rId40" xr:uid="{455DF23A-D78D-455E-9220-6AD4A94F7562}"/>
    <hyperlink ref="E46" r:id="rId41" xr:uid="{60AD6BE2-6190-45D5-939F-3E6FFF1EA0C3}"/>
    <hyperlink ref="E47" r:id="rId42" xr:uid="{8B3DC7AB-7496-45BE-BFC8-CA7D090B9AAA}"/>
    <hyperlink ref="E48" r:id="rId43" xr:uid="{5E3293CC-92E4-437A-86BA-9A5D5B50A6DB}"/>
    <hyperlink ref="E49" r:id="rId44" xr:uid="{B3DE6519-B1A4-4DCD-9352-EDD4D299C2E6}"/>
    <hyperlink ref="E50" r:id="rId45" xr:uid="{5FF6C4BC-1EB6-4598-9C55-CF5F027566B7}"/>
    <hyperlink ref="E51" r:id="rId46" xr:uid="{7AC813C3-A62A-4806-B17D-DCA0ED19F29D}"/>
    <hyperlink ref="E52" r:id="rId47" xr:uid="{22794C79-32B8-492D-9C21-FFC7C3E5F7F5}"/>
    <hyperlink ref="E53" r:id="rId48" xr:uid="{10825272-90C0-4E3C-97AC-DBA7405B11CA}"/>
    <hyperlink ref="E54" r:id="rId49" xr:uid="{27683371-1EDD-4B5E-8993-CB8BB4E758F6}"/>
    <hyperlink ref="E55" r:id="rId50" xr:uid="{ACFA127A-5C60-46D7-8C98-FE4AD7BE48F6}"/>
    <hyperlink ref="E56" r:id="rId51" xr:uid="{23F63F31-583D-439C-AE55-C40298E2EC02}"/>
    <hyperlink ref="E57" r:id="rId52" xr:uid="{337F9F91-A345-4F92-B679-C466EC3AA575}"/>
    <hyperlink ref="E58" r:id="rId53" xr:uid="{93C48496-D953-4F98-809C-455072619B10}"/>
    <hyperlink ref="E59" r:id="rId54" xr:uid="{7BA1360D-93DC-4344-BBD3-0406EC008182}"/>
    <hyperlink ref="E60" r:id="rId55" xr:uid="{F5886309-38D9-4C2F-B065-BF2084B06D17}"/>
    <hyperlink ref="E61" r:id="rId56" xr:uid="{E7A27BDF-7F29-4285-A31F-B85C5229C63C}"/>
    <hyperlink ref="E62" r:id="rId57" xr:uid="{F5FE0DCA-F636-400C-83A3-E7E95F0E2210}"/>
    <hyperlink ref="E63" r:id="rId58" xr:uid="{D3D581BD-4E22-43D6-ACD2-3A48D2FAAB4C}"/>
    <hyperlink ref="E64" r:id="rId59" xr:uid="{7A21F21B-0CE5-467A-82BB-615D34F5E532}"/>
    <hyperlink ref="E65" r:id="rId60" xr:uid="{1959CB30-6A7C-41F0-B244-C54CB62ED991}"/>
    <hyperlink ref="E66" r:id="rId61" xr:uid="{1FED7E2E-EF41-4939-878C-03C6DBF8DB78}"/>
    <hyperlink ref="E67" r:id="rId62" xr:uid="{E2C2543C-75B0-44C6-B003-BE0E0C1E715D}"/>
    <hyperlink ref="E68" r:id="rId63" xr:uid="{68C88661-E91F-4FAC-9A61-6F5F81E8B043}"/>
    <hyperlink ref="E69" r:id="rId64" xr:uid="{ED7D1DF0-688D-4988-B6C3-260C6F46F57C}"/>
    <hyperlink ref="E70" r:id="rId65" xr:uid="{45DCA9AD-8F1D-4E7A-A0F3-BBEB6BD5B415}"/>
    <hyperlink ref="E71" r:id="rId66" xr:uid="{CC16CF5F-21BE-4B01-9FE5-B7D5274DA876}"/>
    <hyperlink ref="E72" r:id="rId67" xr:uid="{E471058A-937A-45F7-A06D-EE656EF9A926}"/>
    <hyperlink ref="E73" r:id="rId68" xr:uid="{16C3FC9F-6351-41D2-A6E0-E690A0C2D520}"/>
    <hyperlink ref="E74" r:id="rId69" xr:uid="{3AE912AC-6C32-4FC1-B47E-4AB16773863D}"/>
    <hyperlink ref="E75" r:id="rId70" xr:uid="{B8BFE245-045B-4CA4-B25C-4795D5477276}"/>
    <hyperlink ref="E76" r:id="rId71" xr:uid="{C446875E-798D-435D-B065-9E9C3DC92605}"/>
    <hyperlink ref="E77" r:id="rId72" xr:uid="{4C6F5B01-1AB7-4343-9272-3D0F5481CAE6}"/>
    <hyperlink ref="E78" r:id="rId73" xr:uid="{F32BA7B3-FE27-41A1-AE5F-0F76B560293A}"/>
    <hyperlink ref="E79" r:id="rId74" xr:uid="{9AF7406A-6B2D-479B-B080-CA1F4FDC2381}"/>
    <hyperlink ref="E80" r:id="rId75" xr:uid="{BFB97ABB-41A0-4900-B58D-456998C2A973}"/>
    <hyperlink ref="E81" r:id="rId76" xr:uid="{1CC6ACFF-5D71-495D-97DC-192C0090028C}"/>
    <hyperlink ref="E82" r:id="rId77" xr:uid="{472A06E1-20C6-4FE5-8F04-497336138CF4}"/>
    <hyperlink ref="E83" r:id="rId78" xr:uid="{2CD2F185-840D-4D94-939D-520300B384D4}"/>
    <hyperlink ref="E84" r:id="rId79" xr:uid="{42BF7C85-6ABE-48AC-852B-CDD791505E78}"/>
    <hyperlink ref="E85" r:id="rId80" xr:uid="{DAE19B80-8017-488D-9B7E-7BBEA5F84021}"/>
    <hyperlink ref="E86" r:id="rId81" xr:uid="{A476A83F-FD03-44D6-87CB-64737D5BA6F6}"/>
    <hyperlink ref="E87" r:id="rId82" xr:uid="{9AE7752D-0096-4618-BC09-22E7559533A7}"/>
    <hyperlink ref="E88" r:id="rId83" xr:uid="{B10B15F2-EAC0-4A0C-826D-89C50FC9A04A}"/>
    <hyperlink ref="E89" r:id="rId84" xr:uid="{C5154D0B-80FF-4C6B-925C-FD283F8D41AC}"/>
    <hyperlink ref="E90" r:id="rId85" xr:uid="{CFDCC828-AD7B-41D6-825F-97A1C4DC107A}"/>
    <hyperlink ref="E91" r:id="rId86" xr:uid="{5218AF0D-34DF-4D20-B1F3-BAE8C49521F2}"/>
    <hyperlink ref="E92" r:id="rId87" xr:uid="{FB56CB07-CFE4-4DCB-8C4B-B777CFF5571B}"/>
    <hyperlink ref="E93" r:id="rId88" xr:uid="{A3545D63-3F6D-4A33-8067-966ED63CF066}"/>
    <hyperlink ref="E94" r:id="rId89" xr:uid="{EBF3C36D-49E0-4DCD-8A2D-F904040EE7BF}"/>
    <hyperlink ref="E95" r:id="rId90" xr:uid="{B6CC5824-61C0-493C-8BEF-A6FF4A6E6C47}"/>
    <hyperlink ref="E96" r:id="rId91" xr:uid="{D3FAEE72-58A1-4FB5-BFCE-EC56A5E07134}"/>
    <hyperlink ref="E97" r:id="rId92" xr:uid="{A540908C-42D0-41E0-942D-F4B06BF4BD82}"/>
    <hyperlink ref="E98" r:id="rId93" xr:uid="{E2E5930B-3108-4E61-9F0F-91EC27BE0708}"/>
    <hyperlink ref="E99" r:id="rId94" xr:uid="{76D9453D-4EEF-4B85-8F07-05175C4A8CED}"/>
    <hyperlink ref="E100" r:id="rId95" xr:uid="{91100FA1-F3A5-441A-9365-C92BD526AC00}"/>
    <hyperlink ref="E101" r:id="rId96" xr:uid="{B1F62D50-1B42-42B3-8A48-BE5B06FE6C5C}"/>
    <hyperlink ref="E102" r:id="rId97" xr:uid="{8FE65F23-E15A-4A9A-A3BA-4351B9F9B742}"/>
    <hyperlink ref="E103" r:id="rId98" xr:uid="{C1AEF192-200C-4E29-A7B8-5470C54252F5}"/>
    <hyperlink ref="E104" r:id="rId99" xr:uid="{0F55F36F-099B-4FEA-BE0A-6B9041C97DCA}"/>
    <hyperlink ref="E105" r:id="rId100" xr:uid="{0A4FFB5C-3E88-4EAC-857C-341A3995E4F3}"/>
    <hyperlink ref="E106" r:id="rId101" xr:uid="{EB499D4E-3AD9-4375-934D-64EB8D7BFD12}"/>
    <hyperlink ref="E107" r:id="rId102" xr:uid="{8FF6FB14-11BD-42B2-8FBA-36184CEC604C}"/>
    <hyperlink ref="E108" r:id="rId103" xr:uid="{2CE7640D-66B3-406F-AC0F-F39FC5AC9073}"/>
    <hyperlink ref="E109" r:id="rId104" xr:uid="{7B035851-8765-423E-8939-5396F31D4426}"/>
    <hyperlink ref="E110" r:id="rId105" xr:uid="{BA3D511A-429B-42B3-A4A1-B97632B25853}"/>
    <hyperlink ref="E111" r:id="rId106" xr:uid="{B1FD0C7E-F11A-4987-BD89-03A2395D11F9}"/>
    <hyperlink ref="E112" r:id="rId107" xr:uid="{34D38FF1-AD8E-48AD-86C2-583A3EF886F6}"/>
    <hyperlink ref="E113" r:id="rId108" xr:uid="{8EC8AEF7-FBFC-48CA-B4C4-71DCE08C7B28}"/>
    <hyperlink ref="E114" r:id="rId109" xr:uid="{30439EFE-F152-4F0F-B071-568567DB6D49}"/>
    <hyperlink ref="E115" r:id="rId110" xr:uid="{506A825B-A1E2-4037-994F-62FF9AEA9CE7}"/>
    <hyperlink ref="E116" r:id="rId111" xr:uid="{643E2790-E10D-4E78-AA90-0BB48DD4B429}"/>
    <hyperlink ref="E117" r:id="rId112" xr:uid="{876B1513-EAF8-4A95-BF63-A83EACB0A4B1}"/>
    <hyperlink ref="E118" r:id="rId113" xr:uid="{D19B9B18-81C7-4328-B879-9D5BA02CBDD1}"/>
    <hyperlink ref="E119" r:id="rId114" xr:uid="{474FF4D1-EA96-40F2-83A5-237212888CB4}"/>
    <hyperlink ref="E120" r:id="rId115" xr:uid="{0E87E283-A7D8-447C-BA10-ED91580FF64E}"/>
    <hyperlink ref="E121" r:id="rId116" xr:uid="{183B57B3-DBD3-4B26-BA65-3A643FC454E7}"/>
    <hyperlink ref="E122" r:id="rId117" xr:uid="{4860A450-AAD7-4701-B23C-11B560CBEFB3}"/>
    <hyperlink ref="E123" r:id="rId118" xr:uid="{214143A9-2E62-4779-A13D-4A581E33F426}"/>
    <hyperlink ref="E124" r:id="rId119" xr:uid="{9D64D131-5CF4-4BD1-9F27-B81E8253D326}"/>
    <hyperlink ref="E125" r:id="rId120" xr:uid="{FCB81174-E383-4033-9D74-2FD392C8C9C1}"/>
    <hyperlink ref="E126" r:id="rId121" xr:uid="{7E37A8CF-0A2B-42A4-8279-40ED7B71B91A}"/>
    <hyperlink ref="E127" r:id="rId122" xr:uid="{97DB957C-65B5-4152-8656-B0B1AC9B5AA9}"/>
    <hyperlink ref="E128" r:id="rId123" xr:uid="{5FCD41E8-6BF6-4E44-AAAC-A2261DB56E10}"/>
    <hyperlink ref="E129" r:id="rId124" xr:uid="{E61D577F-D63D-48EF-AB82-378F7B3AB61B}"/>
    <hyperlink ref="E130" r:id="rId125" xr:uid="{B840C306-DBAE-456D-93D2-AF428F5B8A9A}"/>
    <hyperlink ref="E131" r:id="rId126" xr:uid="{315C725D-15E2-4D55-9932-C8A3586E5415}"/>
    <hyperlink ref="E132" r:id="rId127" xr:uid="{1F24D06D-5F88-4EBC-9FE1-BC9851C27FB2}"/>
    <hyperlink ref="E133" r:id="rId128" xr:uid="{1E44B9E2-EAB8-4CA1-9F6A-FB4CEB0F6960}"/>
    <hyperlink ref="E134" r:id="rId129" xr:uid="{C95AA4F3-1558-4B06-8397-7A5813E80D13}"/>
    <hyperlink ref="E135" r:id="rId130" xr:uid="{7DF0EB44-60E1-41F4-90F8-1C11A4A5C880}"/>
    <hyperlink ref="E136" r:id="rId131" xr:uid="{2DC1C4AC-2EB7-42BC-B171-9A9CB6EA4986}"/>
    <hyperlink ref="E137" r:id="rId132" xr:uid="{F019B9E2-6352-45E9-98E3-11916DE058B3}"/>
    <hyperlink ref="E138" r:id="rId133" xr:uid="{AB1DFF4F-CA8C-42A9-AC3C-29E1B51D39DC}"/>
    <hyperlink ref="E139" r:id="rId134" xr:uid="{237B9619-D021-4671-ADD4-72C9A5C33E98}"/>
    <hyperlink ref="E140" r:id="rId135" xr:uid="{3A3D7C14-610C-4B26-AD91-0D04BE5102F7}"/>
    <hyperlink ref="E141" r:id="rId136" xr:uid="{9EFC5B91-52CE-43B7-87F3-93E53D85D08F}"/>
    <hyperlink ref="E142" r:id="rId137" xr:uid="{48E31454-4A52-4201-A681-11B960B62546}"/>
    <hyperlink ref="E143" r:id="rId138" xr:uid="{5CFE3BFE-A7D5-49B8-AF4D-F9AFBA1EE8A1}"/>
    <hyperlink ref="E144" r:id="rId139" xr:uid="{00F21FB8-19F0-4465-8A35-58C27F259DA4}"/>
    <hyperlink ref="E145" r:id="rId140" xr:uid="{A9FB3D3E-39B6-4553-93EC-25C29FBC18CC}"/>
    <hyperlink ref="E146" r:id="rId141" xr:uid="{FEFDFA8C-A884-467E-BFE3-CB3E5A4F29AA}"/>
    <hyperlink ref="E147" r:id="rId142" xr:uid="{FE3B1080-623E-4112-9252-CE21B4573723}"/>
    <hyperlink ref="E148" r:id="rId143" xr:uid="{3EFD2EB1-13C3-49C1-A295-693B1C32AE1B}"/>
    <hyperlink ref="E149" r:id="rId144" xr:uid="{58564B93-0222-4313-B2A0-FA266C34B18C}"/>
    <hyperlink ref="E150" r:id="rId145" xr:uid="{2DC9DE06-C798-4F25-8822-0815A6B06F5D}"/>
    <hyperlink ref="E151" r:id="rId146" xr:uid="{9B523730-1B48-4E1B-9592-50663A84BF94}"/>
    <hyperlink ref="E152" r:id="rId147" xr:uid="{3A561E09-14A9-4CFA-BBFF-11E01F8F2AE0}"/>
    <hyperlink ref="E153" r:id="rId148" xr:uid="{3DF345AD-440F-4B49-B530-2DB36611DF11}"/>
    <hyperlink ref="E154" r:id="rId149" xr:uid="{890636F9-D900-4436-87B7-02D92A33FC11}"/>
    <hyperlink ref="E155" r:id="rId150" xr:uid="{A00DCE52-AC5F-493E-ADF1-1632679ABEF3}"/>
    <hyperlink ref="E156" r:id="rId151" xr:uid="{45139D31-2943-4F2F-82D9-67364C962F75}"/>
    <hyperlink ref="E157" r:id="rId152" xr:uid="{ADE0261C-7FA9-49D5-A485-B1C9147EEA2A}"/>
    <hyperlink ref="E158" r:id="rId153" xr:uid="{19BEF0FC-2690-4DC6-BEB4-8061FF67BA82}"/>
    <hyperlink ref="E159" r:id="rId154" xr:uid="{330AE056-C556-4633-8701-0A14BB1D08AC}"/>
    <hyperlink ref="E160" r:id="rId155" xr:uid="{B80FFB42-3FE0-41B8-800C-06BF0A7E395B}"/>
    <hyperlink ref="E161" r:id="rId156" xr:uid="{BB21FFE9-2B58-401E-882E-2BDF371AFD29}"/>
    <hyperlink ref="E162" r:id="rId157" xr:uid="{27EB421E-D348-4E7A-9E0F-7D09FB161EBD}"/>
    <hyperlink ref="E163" r:id="rId158" xr:uid="{CDD8DDFB-638D-421D-B260-749E83DFE82C}"/>
    <hyperlink ref="E164" r:id="rId159" xr:uid="{4782AA61-4B06-4495-9900-F31F776CF93A}"/>
    <hyperlink ref="E165" r:id="rId160" xr:uid="{EBEC937D-D7A0-4950-BE4B-D9F6201BEA9B}"/>
    <hyperlink ref="E166" r:id="rId161" xr:uid="{79D56857-429F-4A31-AB1C-4DF96D750877}"/>
    <hyperlink ref="E167" r:id="rId162" xr:uid="{6C753F89-9F6E-4ABF-AF12-DBAA707ABC41}"/>
    <hyperlink ref="E168" r:id="rId163" xr:uid="{38F7A199-CC0C-45E7-BC4F-6FBB864C0E31}"/>
    <hyperlink ref="E169" r:id="rId164" xr:uid="{BFA45022-987A-44E8-84D7-175C4079EE9C}"/>
    <hyperlink ref="E170" r:id="rId165" xr:uid="{7ADF3CAF-2C2E-475D-AC9E-3641FD8F58F7}"/>
    <hyperlink ref="E171" r:id="rId166" xr:uid="{05B80624-980E-4436-90F9-54A203B60D82}"/>
    <hyperlink ref="E172" r:id="rId167" xr:uid="{194D5208-4155-4AA8-9F10-7F12E66555D3}"/>
    <hyperlink ref="E173" r:id="rId168" xr:uid="{5A72E4F4-5E21-4B6B-A0F1-7F7625AFA06A}"/>
    <hyperlink ref="E174" r:id="rId169" xr:uid="{55884725-25F6-416E-992D-1B40D666F248}"/>
    <hyperlink ref="E175" r:id="rId170" xr:uid="{B58DC28C-01B1-40AF-A011-9BB6BC9BEF09}"/>
    <hyperlink ref="E176" r:id="rId171" xr:uid="{B6F5E39D-A3FD-425E-9FAC-2FC2696CF616}"/>
    <hyperlink ref="E177" r:id="rId172" xr:uid="{A89CA23F-8556-43EE-A090-121609AE87E0}"/>
    <hyperlink ref="E178" r:id="rId173" xr:uid="{8F210B0E-AA8B-41F1-976E-37C217A4F08C}"/>
    <hyperlink ref="E179" r:id="rId174" xr:uid="{A3B133FC-917F-4D32-96E9-279BD34F6966}"/>
    <hyperlink ref="E180" r:id="rId175" xr:uid="{3DC05CBB-B0B4-4866-846F-CFE288DA32DC}"/>
    <hyperlink ref="E181" r:id="rId176" xr:uid="{BAFB050E-5CB0-41E4-B226-B0FAE072A836}"/>
    <hyperlink ref="E182" r:id="rId177" xr:uid="{277B929E-0797-4491-974A-D5B5CBE78D86}"/>
    <hyperlink ref="E183" r:id="rId178" xr:uid="{4BF3B256-F792-4FFE-8806-653AE9F9BF30}"/>
    <hyperlink ref="E184" r:id="rId179" xr:uid="{B86AC0C3-2E77-49BC-97E7-E22E0DF8440B}"/>
    <hyperlink ref="E185" r:id="rId180" xr:uid="{E9C13574-D2E5-4579-9051-00982F7D026F}"/>
    <hyperlink ref="E186" r:id="rId181" xr:uid="{BE7E1C3B-4265-47CA-B5B2-505DC0B92917}"/>
    <hyperlink ref="E187" r:id="rId182" xr:uid="{4885F02B-5E08-4608-A477-A8741F9BAEB3}"/>
    <hyperlink ref="E188" r:id="rId183" xr:uid="{0C2AACE0-91CD-4364-9B45-55D004BC0262}"/>
    <hyperlink ref="E189" r:id="rId184" xr:uid="{693655F5-0A31-4FC5-9824-4CD70B3FF3B6}"/>
    <hyperlink ref="E190" r:id="rId185" xr:uid="{05266C1D-C68A-41DE-B46E-A4C6EF22FA80}"/>
    <hyperlink ref="E191" r:id="rId186" xr:uid="{1EAFC2EB-D272-40E6-A214-274988D51870}"/>
    <hyperlink ref="E192" r:id="rId187" xr:uid="{BB9191A3-D60C-4F62-8669-9D364EAC03AF}"/>
    <hyperlink ref="E193" r:id="rId188" xr:uid="{048F7DB8-2055-4FFE-8A71-900795F760F3}"/>
    <hyperlink ref="E194" r:id="rId189" xr:uid="{8DD64DA4-1356-4F1F-8F52-CD1CFAB863FA}"/>
    <hyperlink ref="E195" r:id="rId190" xr:uid="{9832FC9D-C92A-46D5-BB87-39266AF66303}"/>
    <hyperlink ref="E196" r:id="rId191" xr:uid="{ED5D49FD-2190-4615-BAAC-E76691D3F7E7}"/>
    <hyperlink ref="E197" r:id="rId192" xr:uid="{828EE02F-35A5-4BD6-890B-C0F7EB4114DA}"/>
    <hyperlink ref="E198" r:id="rId193" xr:uid="{545A2092-297E-45D5-AE68-6FDC9E537E11}"/>
    <hyperlink ref="E199" r:id="rId194" xr:uid="{B38B6755-64F7-4A65-BCC4-3FBA238CF49C}"/>
    <hyperlink ref="E200" r:id="rId195" xr:uid="{D0A7BEF8-EAA7-477D-8536-311FECA128C5}"/>
    <hyperlink ref="E201" r:id="rId196" xr:uid="{DCDD2498-845D-42F1-96FB-DF64099F7DC1}"/>
    <hyperlink ref="E202" r:id="rId197" xr:uid="{39A75296-BD7C-47F6-B1B1-799C1D09D498}"/>
    <hyperlink ref="E203" r:id="rId198" xr:uid="{28534D0D-6DBF-4A0E-B0A7-88DCC2B99FBB}"/>
    <hyperlink ref="E204" r:id="rId199" xr:uid="{C40E1237-CE60-4ACA-B95E-D49350357B79}"/>
    <hyperlink ref="E205" r:id="rId200" xr:uid="{A9DCC190-20EC-4DB3-91B0-7A2198EBC189}"/>
    <hyperlink ref="E206" r:id="rId201" xr:uid="{DB3CDE4F-0431-47E0-9608-29D15ABFB56C}"/>
    <hyperlink ref="E207" r:id="rId202" xr:uid="{03432707-5A7E-411F-A69A-FC158EBA6E42}"/>
    <hyperlink ref="E208" r:id="rId203" xr:uid="{25A839F2-299A-4B3C-8B66-28BEE71490D9}"/>
    <hyperlink ref="E209" r:id="rId204" xr:uid="{BD3CBDA2-27A5-468F-9FB5-0B7F20BA2C8B}"/>
    <hyperlink ref="E210" r:id="rId205" xr:uid="{7C23D3A9-7882-4374-A22F-648BC618ECDF}"/>
    <hyperlink ref="E211" r:id="rId206" xr:uid="{49C5602A-D203-4414-B307-FAA1D93F3B6D}"/>
    <hyperlink ref="E212" r:id="rId207" xr:uid="{BAD14CA1-6AC2-4C12-A1DC-C6159CC3F23D}"/>
    <hyperlink ref="E213" r:id="rId208" xr:uid="{C77E25A7-03D3-4DDA-AB50-68CC4D6214BA}"/>
    <hyperlink ref="E214" r:id="rId209" xr:uid="{CB9D10EE-B8AF-43DC-94D9-49B986ADC5F9}"/>
    <hyperlink ref="E215" r:id="rId210" xr:uid="{F235BA31-4A32-49E6-8043-C5840701F9A9}"/>
    <hyperlink ref="E216" r:id="rId211" xr:uid="{1F0C7E70-02AB-41DB-98DB-385D1CB15ED0}"/>
    <hyperlink ref="E217" r:id="rId212" xr:uid="{0BE448DB-D84B-46F9-BA34-374E482B9591}"/>
    <hyperlink ref="E218" r:id="rId213" xr:uid="{475D6322-9A32-4681-992D-16B3BC3B1F8D}"/>
    <hyperlink ref="E219" r:id="rId214" xr:uid="{AE094928-3111-4919-A846-485FBA7DBDB5}"/>
    <hyperlink ref="E220" r:id="rId215" xr:uid="{8AFB6F71-4C66-44B5-BB77-AAE6571D2159}"/>
    <hyperlink ref="E221" r:id="rId216" xr:uid="{B85F4BD9-9F7F-4269-A08C-1F14FBF4AC1D}"/>
    <hyperlink ref="E222" r:id="rId217" xr:uid="{FF5F6C31-9110-42AB-AC17-BDC8EC15E4A2}"/>
    <hyperlink ref="E223" r:id="rId218" xr:uid="{56DEB3CD-CA83-47C7-AA0B-183ABE1BDF0C}"/>
    <hyperlink ref="E224" r:id="rId219" xr:uid="{7FD72115-4282-4714-8537-DEEBB92F8773}"/>
    <hyperlink ref="E225" r:id="rId220" xr:uid="{26844EFE-F766-4A44-9FE0-A4A035992912}"/>
    <hyperlink ref="E226" r:id="rId221" xr:uid="{E8ED6A8E-A00D-4F09-BDB0-AF32F8F9EDB9}"/>
    <hyperlink ref="E227" r:id="rId222" xr:uid="{4ED67378-43CB-4CED-805C-E939D2CB8C65}"/>
    <hyperlink ref="E228" r:id="rId223" xr:uid="{F29AF84B-6754-4E86-B4BE-7B1AA45833FA}"/>
    <hyperlink ref="E229" r:id="rId224" xr:uid="{0BAA9211-6282-4176-B79A-18189794974B}"/>
    <hyperlink ref="E230" r:id="rId225" xr:uid="{DF6507F4-7501-45BC-8740-C0915EA5C5E4}"/>
    <hyperlink ref="E231" r:id="rId226" xr:uid="{F698EB47-3D02-4E55-B812-94A293AB7BD1}"/>
    <hyperlink ref="E232" r:id="rId227" xr:uid="{E7B8240C-AD02-485D-8E24-4B87231AE825}"/>
    <hyperlink ref="E233" r:id="rId228" xr:uid="{215E3642-7003-4462-8D61-7FBC280556EE}"/>
    <hyperlink ref="E234" r:id="rId229" xr:uid="{A9192600-7860-4900-9AB2-A51615FE78D9}"/>
    <hyperlink ref="E235" r:id="rId230" xr:uid="{E2D8F270-A174-46D4-9971-DF3147640ED4}"/>
    <hyperlink ref="E236" r:id="rId231" xr:uid="{36BC5306-8008-4705-B804-B245E8D169BD}"/>
    <hyperlink ref="E237" r:id="rId232" xr:uid="{0FE0C55C-E442-40DB-9D93-CE6E4EE6063E}"/>
    <hyperlink ref="E238" r:id="rId233" xr:uid="{BE9C625A-374A-4680-A1D3-1E992E261836}"/>
    <hyperlink ref="E239" r:id="rId234" xr:uid="{369DD87B-2F97-4F0E-870B-36F238EAFA1B}"/>
    <hyperlink ref="E240" r:id="rId235" xr:uid="{B4A40597-16FE-48B0-B316-36314F9EE609}"/>
    <hyperlink ref="E241" r:id="rId236" xr:uid="{4A96E398-F998-4049-A3C1-E4F48C9311C9}"/>
    <hyperlink ref="E242" r:id="rId237" xr:uid="{AEEF6C1F-5B04-4B97-993C-25B25473EBC2}"/>
    <hyperlink ref="E243" r:id="rId238" xr:uid="{327B7E42-7D41-4136-814D-16D8499B2D84}"/>
    <hyperlink ref="E244" r:id="rId239" xr:uid="{FB2B7F85-AD48-44B6-805E-005896B80DA4}"/>
    <hyperlink ref="E245" r:id="rId240" xr:uid="{8E1F43B0-2DDD-4F8E-B699-7071DF343153}"/>
    <hyperlink ref="E246" r:id="rId241" xr:uid="{62C69CAF-0D21-4AB6-8D3A-4B840814FDB6}"/>
    <hyperlink ref="E247" r:id="rId242" xr:uid="{0D568900-04CB-4DD2-A1FC-F47F3245E978}"/>
    <hyperlink ref="E248" r:id="rId243" xr:uid="{0DA09B88-6C3B-42AB-9391-8192A1D0452F}"/>
    <hyperlink ref="E249" r:id="rId244" xr:uid="{CE54365B-A851-46CF-AFAA-F84E0A6E2913}"/>
    <hyperlink ref="E250" r:id="rId245" xr:uid="{8395A66F-58CF-4D31-8DC1-6313CA21B5E0}"/>
    <hyperlink ref="E251" r:id="rId246" xr:uid="{A03524C2-0F5B-4601-8CDE-B31608EBF7CD}"/>
    <hyperlink ref="E252" r:id="rId247" xr:uid="{6EF69C0B-3BA7-4BF1-94F3-D1062340E402}"/>
    <hyperlink ref="E253" r:id="rId248" xr:uid="{BF38248A-6DC3-4E30-BB4F-8E15137CFC8A}"/>
    <hyperlink ref="E254" r:id="rId249" xr:uid="{7A7E0F1B-422B-4010-B606-BCB867CD3EB5}"/>
    <hyperlink ref="E255" r:id="rId250" xr:uid="{71A37225-B841-4108-90E4-8AAA3ED0998F}"/>
    <hyperlink ref="E256" r:id="rId251" xr:uid="{0CD0D8AA-556F-4412-8237-05F1B3E8B213}"/>
    <hyperlink ref="E257" r:id="rId252" xr:uid="{52127C9A-2FA5-45E8-B685-1275197356A1}"/>
    <hyperlink ref="E258" r:id="rId253" xr:uid="{7EB745FD-241B-490A-9764-51DB9E4CC4B9}"/>
    <hyperlink ref="E259" r:id="rId254" xr:uid="{28302407-90F8-460B-90C9-CEF4F79B3C4F}"/>
    <hyperlink ref="E260" r:id="rId255" xr:uid="{76E2EA68-81C5-4200-8BC8-8539CBEEDD10}"/>
    <hyperlink ref="E261" r:id="rId256" xr:uid="{51B0F957-565C-4EEA-96F5-42E84C0BEB0D}"/>
    <hyperlink ref="E262" r:id="rId257" xr:uid="{8BB15F67-A85C-4AC2-801F-B37EE4BC2735}"/>
    <hyperlink ref="E263" r:id="rId258" xr:uid="{32D1424C-AE6B-4F1A-BA90-6E24C43517B7}"/>
    <hyperlink ref="E264" r:id="rId259" xr:uid="{1B0FC0B4-B68B-4C44-9739-2FBF1E294FA4}"/>
    <hyperlink ref="E265" r:id="rId260" xr:uid="{6F701905-6273-499E-A937-E1F21084CD12}"/>
    <hyperlink ref="E266" r:id="rId261" xr:uid="{F0C72117-5FF7-4203-B39B-F0D980CF001A}"/>
    <hyperlink ref="E267" r:id="rId262" xr:uid="{F14323AD-B41F-4F8B-9C7E-0A36CD355D52}"/>
    <hyperlink ref="E268" r:id="rId263" xr:uid="{CC76AABE-26E0-462C-97B8-6876D2CAA90C}"/>
    <hyperlink ref="E269" r:id="rId264" xr:uid="{1D921270-865D-4FC9-86AF-B78FF2021823}"/>
    <hyperlink ref="E270" r:id="rId265" xr:uid="{916AF653-9D8B-4F47-8193-1B262E5588C0}"/>
    <hyperlink ref="E271" r:id="rId266" xr:uid="{77545C7B-A86A-4403-8D2F-B7A64E8DAD18}"/>
    <hyperlink ref="E272" r:id="rId267" xr:uid="{0564B41A-0728-43A8-A0E2-7E681779942F}"/>
    <hyperlink ref="E273" r:id="rId268" xr:uid="{0B7BFAB7-864F-4F83-8F16-0C3BA375B5CD}"/>
    <hyperlink ref="E274" r:id="rId269" xr:uid="{448F25AD-973B-4811-86BF-179F04FDCEA9}"/>
    <hyperlink ref="E275" r:id="rId270" xr:uid="{D415A075-128A-4A2C-819B-C847EA03D9A3}"/>
    <hyperlink ref="E276" r:id="rId271" xr:uid="{1A097D62-3B61-494B-80F4-98BDE872BA2F}"/>
    <hyperlink ref="E277" r:id="rId272" xr:uid="{66299E85-9E14-4303-A839-8F3F6BE4D990}"/>
    <hyperlink ref="E278" r:id="rId273" xr:uid="{10DCB740-C28B-4F3A-9578-510EBC5654F1}"/>
    <hyperlink ref="E279" r:id="rId274" xr:uid="{C1AAADCC-C57A-48BB-922E-01405CB5EDA8}"/>
    <hyperlink ref="E280" r:id="rId275" xr:uid="{74F214ED-40AC-40CF-9530-E64F28ADBDC2}"/>
    <hyperlink ref="E281" r:id="rId276" xr:uid="{9ADD81DC-84A9-4695-A06E-98B83F100B8C}"/>
    <hyperlink ref="E282" r:id="rId277" xr:uid="{839A382E-055D-4866-AB8F-C7C6F247C07B}"/>
    <hyperlink ref="E283" r:id="rId278" xr:uid="{E10FDF03-7B0E-40C3-B198-44381E8D4101}"/>
    <hyperlink ref="E284" r:id="rId279" xr:uid="{6D407A59-60D3-467A-8C87-5F6ADF715CD4}"/>
    <hyperlink ref="E285" r:id="rId280" xr:uid="{ACB9D742-C72D-4052-A769-8F21F0302170}"/>
    <hyperlink ref="E286" r:id="rId281" xr:uid="{4D509F09-FF1F-49BD-9721-1B5852E9D5CC}"/>
    <hyperlink ref="E287" r:id="rId282" xr:uid="{FA431615-7AB8-4934-A962-D3715D59021D}"/>
    <hyperlink ref="E288" r:id="rId283" xr:uid="{75847535-693B-40A4-AAB9-CCC3541AAF58}"/>
    <hyperlink ref="E289" r:id="rId284" xr:uid="{C7F60447-3BE6-434C-8566-851FF4FB28F8}"/>
    <hyperlink ref="E290" r:id="rId285" xr:uid="{95CDF7B2-A875-49D9-90F3-4486CE6BB886}"/>
    <hyperlink ref="E291" r:id="rId286" xr:uid="{FB5AB675-A74F-40AC-80B6-E88F57DA7853}"/>
    <hyperlink ref="E292" r:id="rId287" xr:uid="{962580CA-4E77-422D-ADA0-41EF3DFD8B3D}"/>
    <hyperlink ref="E293" r:id="rId288" xr:uid="{6DB11FC3-160F-4AF8-9DE3-AF84E3736FE0}"/>
    <hyperlink ref="E294" r:id="rId289" xr:uid="{DE9F4A34-BFDF-4340-87AB-1B649B8715B9}"/>
    <hyperlink ref="E295" r:id="rId290" xr:uid="{A21BCF50-D430-4002-9C35-F22C7A8E7CD4}"/>
    <hyperlink ref="E296" r:id="rId291" xr:uid="{65270B6B-1CC0-4EF8-A83B-A779074568EB}"/>
    <hyperlink ref="E297" r:id="rId292" xr:uid="{65FB93D1-8395-4495-9B87-C0CB8E4C7A8E}"/>
    <hyperlink ref="E298" r:id="rId293" xr:uid="{50122D58-77C0-4A8B-A102-FFAEB6AA482E}"/>
    <hyperlink ref="E299" r:id="rId294" xr:uid="{1BF2A175-897D-499F-8067-1E1B7E3B8FEF}"/>
    <hyperlink ref="E300" r:id="rId295" xr:uid="{9F2E0642-AA0E-4D60-86FA-88F73D4B04A0}"/>
    <hyperlink ref="E301" r:id="rId296" xr:uid="{EB2F5F51-59C4-4529-95D3-184B53593407}"/>
    <hyperlink ref="E302" r:id="rId297" xr:uid="{40801D36-ED34-4D4D-A637-5B24C26D4706}"/>
    <hyperlink ref="E303" r:id="rId298" xr:uid="{36263040-EBF1-4786-9A03-9FC3BD822F73}"/>
    <hyperlink ref="E304" r:id="rId299" xr:uid="{A8C9C47A-23D3-4098-AEE7-9BBEE32E2F8C}"/>
    <hyperlink ref="E305" r:id="rId300" xr:uid="{B669DD27-5C26-42DA-AB04-676E954A3865}"/>
    <hyperlink ref="E306" r:id="rId301" xr:uid="{32C06478-CE97-4A93-94FF-E2661DCDA3D2}"/>
    <hyperlink ref="E307" r:id="rId302" xr:uid="{C45B6B96-9154-49D5-8EA6-4D9299072EEC}"/>
    <hyperlink ref="E308" r:id="rId303" xr:uid="{ADE4069F-3538-4F1A-8F65-D592A1BD290A}"/>
    <hyperlink ref="E309" r:id="rId304" xr:uid="{ECCA17FF-9DF3-42C4-A66C-6CD379EC8041}"/>
    <hyperlink ref="E310" r:id="rId305" xr:uid="{CA8D46B5-A15F-4FDC-AF9C-A549DDF05C6B}"/>
    <hyperlink ref="E311" r:id="rId306" xr:uid="{BE8E6DB6-878E-4319-AC73-72486D1C3C83}"/>
    <hyperlink ref="E312" r:id="rId307" xr:uid="{DF716957-9C26-4272-A149-10602FEB18FB}"/>
    <hyperlink ref="E313" r:id="rId308" xr:uid="{E9848F06-E128-4C7B-87EA-EDA1DAA60D8C}"/>
    <hyperlink ref="E314" r:id="rId309" xr:uid="{16239DBB-CC76-4F6F-899F-8D868A2C90BE}"/>
    <hyperlink ref="E315" r:id="rId310" xr:uid="{0DC5FA22-55FF-4768-9CC5-2918C2873ACA}"/>
    <hyperlink ref="E316" r:id="rId311" xr:uid="{7545B29A-455F-4AB9-999C-6DCB4804EAB9}"/>
    <hyperlink ref="E317" r:id="rId312" xr:uid="{2FB6E955-2A08-4A8E-9D1B-AFFC2BEFB609}"/>
    <hyperlink ref="E318" r:id="rId313" xr:uid="{ADF442B4-EA32-4D06-9DF4-D40B0640BAAC}"/>
    <hyperlink ref="E319" r:id="rId314" xr:uid="{1A192BE3-847B-4F01-BDC4-5D5B3F9A9C20}"/>
    <hyperlink ref="E320" r:id="rId315" xr:uid="{6667222F-3203-4D0A-838B-1705CB813FE8}"/>
    <hyperlink ref="E321" r:id="rId316" xr:uid="{5C543635-42E0-468B-9A0B-E84ACA15E7F3}"/>
    <hyperlink ref="E322" r:id="rId317" xr:uid="{B4EE5188-0DAB-4598-885E-1111CE2E2EA0}"/>
    <hyperlink ref="E323" r:id="rId318" xr:uid="{B792FD63-F000-4190-9A62-6B5B4D96FA11}"/>
    <hyperlink ref="E324" r:id="rId319" xr:uid="{07673AF6-C165-4241-9C23-5BEAF99D522B}"/>
    <hyperlink ref="E325" r:id="rId320" xr:uid="{BEC1D815-987A-4AB0-83F5-4DC3A0851185}"/>
    <hyperlink ref="E326" r:id="rId321" xr:uid="{20BB97B7-A0E5-4B42-B122-F9DFBF80F60F}"/>
    <hyperlink ref="E327" r:id="rId322" xr:uid="{84227AE2-CD6B-48B6-8F87-92AC15EDAA83}"/>
    <hyperlink ref="E328" r:id="rId323" xr:uid="{0858D06F-42C0-4EB0-97C3-9313C733399C}"/>
    <hyperlink ref="E329" r:id="rId324" xr:uid="{A03F0222-1C02-4EE2-B82C-86CFC96D965E}"/>
    <hyperlink ref="E330" r:id="rId325" xr:uid="{F6C62B41-99DF-45C2-9FCF-615403E01BE4}"/>
    <hyperlink ref="E331" r:id="rId326" xr:uid="{7A3341FA-CC7C-4833-8C92-70BE38BEBE7E}"/>
    <hyperlink ref="E332" r:id="rId327" xr:uid="{CB7CA5B9-B9C8-496C-8888-219AF101907F}"/>
    <hyperlink ref="E333" r:id="rId328" xr:uid="{0D7FBF04-CB74-4F0D-863A-C0FC2BD9DD5E}"/>
    <hyperlink ref="E334" r:id="rId329" xr:uid="{0D11DA95-BC77-48A7-AB94-7DB504DAC19C}"/>
    <hyperlink ref="E335" r:id="rId330" xr:uid="{E415F7BE-FB34-487D-A479-497EDAB5F210}"/>
    <hyperlink ref="E336" r:id="rId331" xr:uid="{1461DE4D-342F-4D54-9ED6-4C8E8BD1D296}"/>
    <hyperlink ref="E337" r:id="rId332" xr:uid="{BD60943F-AF62-4C9B-B272-BC8CB3207801}"/>
    <hyperlink ref="E338" r:id="rId333" xr:uid="{06BF675F-E6C2-41B9-9800-CFCB9E79F7A3}"/>
    <hyperlink ref="E339" r:id="rId334" xr:uid="{88D06311-C3CA-4634-B15C-BB4B905B9E50}"/>
    <hyperlink ref="E340" r:id="rId335" xr:uid="{8B6D3C15-A47D-47F0-9A9B-55B0783A8DE2}"/>
    <hyperlink ref="E341" r:id="rId336" xr:uid="{C8506027-E581-4C5A-9465-BE9902E34ADF}"/>
    <hyperlink ref="E342" r:id="rId337" xr:uid="{15BA5FDA-93F5-434C-B87F-95D99FEB9689}"/>
    <hyperlink ref="E343" r:id="rId338" xr:uid="{C6CAE2A5-F3BE-432E-A965-97B69E62A6AB}"/>
    <hyperlink ref="E344" r:id="rId339" xr:uid="{7724B26B-127E-4A53-B5D1-F26BBF7B9584}"/>
    <hyperlink ref="E345" r:id="rId340" xr:uid="{03030089-9DAC-422E-B414-459E08FC14D2}"/>
    <hyperlink ref="E346" r:id="rId341" xr:uid="{4C2D49B6-9B5D-4063-89F2-162F1A94E2ED}"/>
    <hyperlink ref="E347" r:id="rId342" xr:uid="{21BCDFFC-4FEA-458F-9875-8BC3549CADD5}"/>
    <hyperlink ref="E348" r:id="rId343" xr:uid="{C62C33C0-19A9-4C8B-8BC0-10FDFB8FF286}"/>
    <hyperlink ref="E349" r:id="rId344" xr:uid="{B01D5560-3C15-4E18-9650-E24C71874C54}"/>
    <hyperlink ref="E351" r:id="rId345" xr:uid="{8B7596C9-6A43-4A57-AECD-E3C0321EDE78}"/>
    <hyperlink ref="E352" r:id="rId346" xr:uid="{3CB8D6A7-1F37-43E0-A2D5-5DEF31F11866}"/>
    <hyperlink ref="E353" r:id="rId347" xr:uid="{F23A1EA8-D726-4774-941D-E66E1FCDE53F}"/>
    <hyperlink ref="E354" r:id="rId348" xr:uid="{D86D81CF-2A58-4BF5-88F4-3198A6D85CFE}"/>
    <hyperlink ref="E350" r:id="rId349" xr:uid="{73E3233F-12E8-4391-9405-B5A4C01400F4}"/>
    <hyperlink ref="E355" r:id="rId350" xr:uid="{6A2AF809-A52E-463A-9B86-807E0029E79A}"/>
    <hyperlink ref="E356" r:id="rId351" xr:uid="{B5F74A7D-66AC-4EA5-9020-635A7E23A918}"/>
    <hyperlink ref="E357" r:id="rId352" xr:uid="{4978CB71-8112-450D-8CD1-B8651F67B020}"/>
    <hyperlink ref="E358" r:id="rId353" xr:uid="{ABF14A62-E898-4FE2-91FF-5A658104ED72}"/>
    <hyperlink ref="E359" r:id="rId354" xr:uid="{6B921C09-E94D-4447-A15D-1469259AD63B}"/>
    <hyperlink ref="E360" r:id="rId355" xr:uid="{C4E9BA73-3AD6-457B-A26D-CF4FD1267E72}"/>
    <hyperlink ref="E361" r:id="rId356" xr:uid="{8F94655D-97E5-4A57-8641-B2DC0BFF82C7}"/>
    <hyperlink ref="E362" r:id="rId357" xr:uid="{528A77BC-78FA-4450-9EBB-6BBA743B3158}"/>
    <hyperlink ref="E363" r:id="rId358" xr:uid="{E4B788E5-FC1B-46F3-A3AC-BA486AB19DBD}"/>
    <hyperlink ref="E364" r:id="rId359" xr:uid="{AA917B12-E42E-42C0-9D17-51BAEB44C72E}"/>
    <hyperlink ref="E365" r:id="rId360" xr:uid="{071908B8-2D2A-44CC-AFA2-60F8BB0738E9}"/>
    <hyperlink ref="E366" r:id="rId361" xr:uid="{49FECBAE-AD5E-4141-A3CD-1196B35BB0FC}"/>
    <hyperlink ref="E367" r:id="rId362" xr:uid="{C284B008-B7FE-4AD1-95D5-586F90357128}"/>
    <hyperlink ref="E368" r:id="rId363" xr:uid="{6255E375-1525-4F02-A418-3B741585B8CD}"/>
    <hyperlink ref="E369" r:id="rId364" xr:uid="{8C89DC22-C765-45F6-863E-6C7AC894037A}"/>
    <hyperlink ref="E370" r:id="rId365" xr:uid="{861BFE68-DB20-4319-B2BE-AECAE52D8154}"/>
    <hyperlink ref="E371" r:id="rId366" xr:uid="{90037C43-6256-4B2C-9F0C-27CF55CF8A8E}"/>
    <hyperlink ref="E372" r:id="rId367" xr:uid="{8FB1ECE6-5CE5-4018-9987-591393A1C88F}"/>
    <hyperlink ref="E373" r:id="rId368" xr:uid="{69ECC6ED-EBE1-469D-B228-6A3C773BB926}"/>
    <hyperlink ref="E374" r:id="rId369" xr:uid="{72EE6925-2CF9-4234-8F3A-2807C3ECDBC4}"/>
    <hyperlink ref="E375" r:id="rId370" xr:uid="{5EC0C5F9-BDCA-419D-B094-C8B795EAADA9}"/>
    <hyperlink ref="E376" r:id="rId371" xr:uid="{D6470318-F381-4C3E-B6E1-016CC5E9F332}"/>
    <hyperlink ref="E377" r:id="rId372" xr:uid="{016D9B12-89F2-49C4-AC20-EAA774AF890A}"/>
  </hyperlinks>
  <pageMargins left="0.7" right="0.7" top="0.75" bottom="0.75" header="0.3" footer="0.3"/>
  <pageSetup orientation="portrait" horizontalDpi="1200" verticalDpi="1200" r:id="rId37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F610-B873-42B2-B099-81BABA448CBA}">
  <dimension ref="A1:F1107"/>
  <sheetViews>
    <sheetView zoomScaleNormal="100" workbookViewId="0">
      <selection activeCell="B1112" sqref="B1112"/>
    </sheetView>
  </sheetViews>
  <sheetFormatPr defaultColWidth="9.26953125" defaultRowHeight="14.5" x14ac:dyDescent="0.35"/>
  <cols>
    <col min="1" max="2" width="19.26953125" customWidth="1"/>
    <col min="3" max="3" width="16.81640625" style="42" customWidth="1"/>
    <col min="4" max="4" width="48.7265625" style="173" customWidth="1"/>
    <col min="5" max="5" width="37.54296875" style="173" customWidth="1"/>
    <col min="6" max="6" width="66.1796875" style="13" customWidth="1"/>
  </cols>
  <sheetData>
    <row r="1" spans="1:6" ht="41.25" customHeight="1" x14ac:dyDescent="0.5">
      <c r="A1" s="359" t="s">
        <v>43404</v>
      </c>
      <c r="B1" s="359"/>
      <c r="C1" s="360"/>
      <c r="D1" s="360"/>
      <c r="E1" s="272"/>
    </row>
    <row r="2" spans="1:6" x14ac:dyDescent="0.35">
      <c r="A2" s="110" t="s">
        <v>42134</v>
      </c>
      <c r="B2" s="111" t="s">
        <v>68</v>
      </c>
      <c r="C2" s="427" t="s">
        <v>69</v>
      </c>
      <c r="D2" s="428"/>
      <c r="E2" s="348" t="s">
        <v>70</v>
      </c>
      <c r="F2" s="348" t="s">
        <v>71</v>
      </c>
    </row>
    <row r="3" spans="1:6" x14ac:dyDescent="0.35">
      <c r="A3" s="112"/>
      <c r="B3" s="185"/>
      <c r="C3" s="256" t="s">
        <v>43405</v>
      </c>
      <c r="D3" s="256" t="s">
        <v>43406</v>
      </c>
      <c r="E3" s="256" t="s">
        <v>43407</v>
      </c>
      <c r="F3" s="256"/>
    </row>
    <row r="4" spans="1:6" x14ac:dyDescent="0.35">
      <c r="A4" s="112" t="s">
        <v>43408</v>
      </c>
      <c r="B4" s="185"/>
      <c r="C4" s="186"/>
      <c r="D4" s="256"/>
      <c r="E4" s="256"/>
      <c r="F4" s="256"/>
    </row>
    <row r="5" spans="1:6" ht="29" x14ac:dyDescent="0.35">
      <c r="A5" s="21" t="s">
        <v>43409</v>
      </c>
      <c r="B5" s="187">
        <v>45849</v>
      </c>
      <c r="C5" s="188" t="s">
        <v>43410</v>
      </c>
      <c r="D5" s="261" t="s">
        <v>43411</v>
      </c>
      <c r="E5" s="306" t="s">
        <v>11459</v>
      </c>
      <c r="F5" s="93" t="s">
        <v>43412</v>
      </c>
    </row>
    <row r="6" spans="1:6" ht="29" x14ac:dyDescent="0.35">
      <c r="A6" s="21" t="s">
        <v>43413</v>
      </c>
      <c r="B6" s="187">
        <v>45849</v>
      </c>
      <c r="C6" s="188" t="s">
        <v>43414</v>
      </c>
      <c r="D6" s="261" t="s">
        <v>43415</v>
      </c>
      <c r="E6" s="306" t="s">
        <v>11459</v>
      </c>
      <c r="F6" s="93" t="s">
        <v>43416</v>
      </c>
    </row>
    <row r="7" spans="1:6" ht="29" x14ac:dyDescent="0.35">
      <c r="A7" s="21" t="s">
        <v>43417</v>
      </c>
      <c r="B7" s="187">
        <v>45849</v>
      </c>
      <c r="C7" s="188" t="s">
        <v>43418</v>
      </c>
      <c r="D7" s="261" t="s">
        <v>43419</v>
      </c>
      <c r="E7" s="306" t="s">
        <v>11459</v>
      </c>
      <c r="F7" s="93" t="s">
        <v>43420</v>
      </c>
    </row>
    <row r="8" spans="1:6" ht="29" x14ac:dyDescent="0.35">
      <c r="A8" s="21" t="s">
        <v>43421</v>
      </c>
      <c r="B8" s="187">
        <v>45849</v>
      </c>
      <c r="C8" s="188" t="s">
        <v>43422</v>
      </c>
      <c r="D8" s="261" t="s">
        <v>43423</v>
      </c>
      <c r="E8" s="306" t="s">
        <v>11459</v>
      </c>
      <c r="F8" s="93" t="s">
        <v>43424</v>
      </c>
    </row>
    <row r="9" spans="1:6" ht="29" x14ac:dyDescent="0.35">
      <c r="A9" s="21" t="s">
        <v>43425</v>
      </c>
      <c r="B9" s="187">
        <v>45849</v>
      </c>
      <c r="C9" s="188" t="s">
        <v>43426</v>
      </c>
      <c r="D9" s="261" t="s">
        <v>43427</v>
      </c>
      <c r="E9" s="306" t="s">
        <v>11459</v>
      </c>
      <c r="F9" s="93" t="s">
        <v>43428</v>
      </c>
    </row>
    <row r="10" spans="1:6" ht="29" x14ac:dyDescent="0.35">
      <c r="A10" s="21" t="s">
        <v>43429</v>
      </c>
      <c r="B10" s="187">
        <v>45847</v>
      </c>
      <c r="C10" s="188" t="s">
        <v>43430</v>
      </c>
      <c r="D10" s="261" t="s">
        <v>43431</v>
      </c>
      <c r="E10" s="306" t="s">
        <v>11459</v>
      </c>
      <c r="F10" s="93" t="s">
        <v>43432</v>
      </c>
    </row>
    <row r="11" spans="1:6" ht="29" x14ac:dyDescent="0.35">
      <c r="A11" s="21" t="s">
        <v>43433</v>
      </c>
      <c r="B11" s="187">
        <v>45849</v>
      </c>
      <c r="C11" s="188" t="s">
        <v>43434</v>
      </c>
      <c r="D11" s="261" t="s">
        <v>43435</v>
      </c>
      <c r="E11" s="306" t="s">
        <v>11459</v>
      </c>
      <c r="F11" s="93" t="s">
        <v>43436</v>
      </c>
    </row>
    <row r="12" spans="1:6" ht="29" x14ac:dyDescent="0.35">
      <c r="A12" s="21" t="s">
        <v>43437</v>
      </c>
      <c r="B12" s="187">
        <v>45849</v>
      </c>
      <c r="C12" s="188" t="s">
        <v>43438</v>
      </c>
      <c r="D12" s="261" t="s">
        <v>43439</v>
      </c>
      <c r="E12" s="306" t="s">
        <v>11459</v>
      </c>
      <c r="F12" s="93" t="s">
        <v>43440</v>
      </c>
    </row>
    <row r="13" spans="1:6" ht="29" x14ac:dyDescent="0.35">
      <c r="A13" s="21" t="s">
        <v>43441</v>
      </c>
      <c r="B13" s="187">
        <v>45849</v>
      </c>
      <c r="C13" s="188" t="s">
        <v>43442</v>
      </c>
      <c r="D13" s="261" t="s">
        <v>43443</v>
      </c>
      <c r="E13" s="306" t="s">
        <v>11459</v>
      </c>
      <c r="F13" s="93" t="s">
        <v>43444</v>
      </c>
    </row>
    <row r="14" spans="1:6" ht="29" x14ac:dyDescent="0.35">
      <c r="A14" s="21" t="s">
        <v>43445</v>
      </c>
      <c r="B14" s="187">
        <v>45849</v>
      </c>
      <c r="C14" s="188" t="s">
        <v>43446</v>
      </c>
      <c r="D14" s="261" t="s">
        <v>43447</v>
      </c>
      <c r="E14" s="306" t="s">
        <v>11459</v>
      </c>
      <c r="F14" s="93" t="s">
        <v>43448</v>
      </c>
    </row>
    <row r="15" spans="1:6" ht="29" x14ac:dyDescent="0.35">
      <c r="A15" s="21" t="s">
        <v>43449</v>
      </c>
      <c r="B15" s="187">
        <v>45849</v>
      </c>
      <c r="C15" s="188" t="s">
        <v>43450</v>
      </c>
      <c r="D15" s="261" t="s">
        <v>43451</v>
      </c>
      <c r="E15" s="306" t="s">
        <v>11459</v>
      </c>
      <c r="F15" s="93" t="s">
        <v>43452</v>
      </c>
    </row>
    <row r="16" spans="1:6" ht="29" x14ac:dyDescent="0.35">
      <c r="A16" s="21" t="s">
        <v>43453</v>
      </c>
      <c r="B16" s="187">
        <v>45849</v>
      </c>
      <c r="C16" s="188" t="s">
        <v>43454</v>
      </c>
      <c r="D16" s="261" t="s">
        <v>43455</v>
      </c>
      <c r="E16" s="306" t="s">
        <v>11459</v>
      </c>
      <c r="F16" s="93" t="s">
        <v>43456</v>
      </c>
    </row>
    <row r="17" spans="1:6" x14ac:dyDescent="0.35">
      <c r="A17" s="112" t="s">
        <v>43457</v>
      </c>
      <c r="B17" s="185"/>
      <c r="C17" s="186"/>
      <c r="D17" s="256"/>
      <c r="E17" s="256"/>
      <c r="F17" s="256"/>
    </row>
    <row r="18" spans="1:6" ht="29" x14ac:dyDescent="0.35">
      <c r="A18" s="21" t="s">
        <v>43458</v>
      </c>
      <c r="B18" s="26">
        <v>45849</v>
      </c>
      <c r="C18" s="189" t="s">
        <v>43459</v>
      </c>
      <c r="D18" s="53" t="s">
        <v>43460</v>
      </c>
      <c r="E18" s="306" t="s">
        <v>43461</v>
      </c>
      <c r="F18" s="93" t="s">
        <v>43462</v>
      </c>
    </row>
    <row r="19" spans="1:6" ht="29" x14ac:dyDescent="0.35">
      <c r="A19" s="21" t="s">
        <v>43463</v>
      </c>
      <c r="B19" s="26">
        <v>45849</v>
      </c>
      <c r="C19" s="189" t="s">
        <v>43464</v>
      </c>
      <c r="D19" s="53" t="s">
        <v>43465</v>
      </c>
      <c r="E19" s="306" t="s">
        <v>43461</v>
      </c>
      <c r="F19" s="93" t="s">
        <v>43466</v>
      </c>
    </row>
    <row r="20" spans="1:6" ht="29" x14ac:dyDescent="0.35">
      <c r="A20" s="21" t="s">
        <v>43467</v>
      </c>
      <c r="B20" s="26">
        <v>45849</v>
      </c>
      <c r="C20" s="189" t="s">
        <v>43468</v>
      </c>
      <c r="D20" s="53" t="s">
        <v>43469</v>
      </c>
      <c r="E20" s="306" t="s">
        <v>43461</v>
      </c>
      <c r="F20" s="93" t="s">
        <v>43470</v>
      </c>
    </row>
    <row r="21" spans="1:6" ht="29" x14ac:dyDescent="0.35">
      <c r="A21" s="21" t="s">
        <v>43471</v>
      </c>
      <c r="B21" s="26">
        <v>45849</v>
      </c>
      <c r="C21" s="189" t="s">
        <v>43472</v>
      </c>
      <c r="D21" s="53" t="s">
        <v>43473</v>
      </c>
      <c r="E21" s="306" t="s">
        <v>43461</v>
      </c>
      <c r="F21" s="93" t="s">
        <v>43474</v>
      </c>
    </row>
    <row r="22" spans="1:6" ht="29" x14ac:dyDescent="0.35">
      <c r="A22" s="21" t="s">
        <v>43475</v>
      </c>
      <c r="B22" s="26">
        <v>45849</v>
      </c>
      <c r="C22" s="189" t="s">
        <v>43476</v>
      </c>
      <c r="D22" s="53" t="s">
        <v>43477</v>
      </c>
      <c r="E22" s="306" t="s">
        <v>43461</v>
      </c>
      <c r="F22" s="93" t="s">
        <v>43478</v>
      </c>
    </row>
    <row r="23" spans="1:6" ht="29" x14ac:dyDescent="0.35">
      <c r="A23" s="21" t="s">
        <v>43479</v>
      </c>
      <c r="B23" s="26">
        <v>45849</v>
      </c>
      <c r="C23" s="189" t="s">
        <v>43480</v>
      </c>
      <c r="D23" s="53" t="s">
        <v>43481</v>
      </c>
      <c r="E23" s="306" t="s">
        <v>43461</v>
      </c>
      <c r="F23" s="93" t="s">
        <v>43482</v>
      </c>
    </row>
    <row r="24" spans="1:6" ht="29" x14ac:dyDescent="0.35">
      <c r="A24" s="21" t="s">
        <v>43483</v>
      </c>
      <c r="B24" s="26">
        <v>45848</v>
      </c>
      <c r="C24" s="189" t="s">
        <v>43484</v>
      </c>
      <c r="D24" s="53" t="s">
        <v>43485</v>
      </c>
      <c r="E24" s="306" t="s">
        <v>43461</v>
      </c>
      <c r="F24" s="93" t="s">
        <v>43486</v>
      </c>
    </row>
    <row r="25" spans="1:6" ht="29" x14ac:dyDescent="0.35">
      <c r="A25" s="21" t="s">
        <v>43487</v>
      </c>
      <c r="B25" s="26">
        <v>45848</v>
      </c>
      <c r="C25" s="189" t="s">
        <v>43488</v>
      </c>
      <c r="D25" s="53" t="s">
        <v>43489</v>
      </c>
      <c r="E25" s="306" t="s">
        <v>43461</v>
      </c>
      <c r="F25" s="93" t="s">
        <v>43490</v>
      </c>
    </row>
    <row r="26" spans="1:6" ht="29" x14ac:dyDescent="0.35">
      <c r="A26" s="21" t="s">
        <v>43491</v>
      </c>
      <c r="B26" s="26">
        <v>45848</v>
      </c>
      <c r="C26" s="189" t="s">
        <v>43492</v>
      </c>
      <c r="D26" s="53" t="s">
        <v>43493</v>
      </c>
      <c r="E26" s="306" t="s">
        <v>43461</v>
      </c>
      <c r="F26" s="93" t="s">
        <v>43494</v>
      </c>
    </row>
    <row r="27" spans="1:6" ht="29" x14ac:dyDescent="0.35">
      <c r="A27" s="21" t="s">
        <v>43495</v>
      </c>
      <c r="B27" s="26">
        <v>45848</v>
      </c>
      <c r="C27" s="189" t="s">
        <v>43496</v>
      </c>
      <c r="D27" s="53" t="s">
        <v>43497</v>
      </c>
      <c r="E27" s="306" t="s">
        <v>43461</v>
      </c>
      <c r="F27" s="93" t="s">
        <v>43498</v>
      </c>
    </row>
    <row r="28" spans="1:6" ht="29" x14ac:dyDescent="0.35">
      <c r="A28" s="21" t="s">
        <v>43499</v>
      </c>
      <c r="B28" s="26">
        <v>45848</v>
      </c>
      <c r="C28" s="189" t="s">
        <v>43500</v>
      </c>
      <c r="D28" s="53" t="s">
        <v>43501</v>
      </c>
      <c r="E28" s="306" t="s">
        <v>43461</v>
      </c>
      <c r="F28" s="93" t="s">
        <v>43502</v>
      </c>
    </row>
    <row r="29" spans="1:6" ht="29" x14ac:dyDescent="0.35">
      <c r="A29" s="21" t="s">
        <v>43503</v>
      </c>
      <c r="B29" s="26">
        <v>45849</v>
      </c>
      <c r="C29" s="189" t="s">
        <v>43504</v>
      </c>
      <c r="D29" s="53" t="s">
        <v>43505</v>
      </c>
      <c r="E29" s="306" t="s">
        <v>43461</v>
      </c>
      <c r="F29" s="93" t="s">
        <v>43506</v>
      </c>
    </row>
    <row r="30" spans="1:6" ht="29" x14ac:dyDescent="0.35">
      <c r="A30" s="21" t="s">
        <v>43507</v>
      </c>
      <c r="B30" s="26">
        <v>45849</v>
      </c>
      <c r="C30" s="189" t="s">
        <v>43508</v>
      </c>
      <c r="D30" s="53" t="s">
        <v>43509</v>
      </c>
      <c r="E30" s="306" t="s">
        <v>43461</v>
      </c>
      <c r="F30" s="93" t="s">
        <v>43510</v>
      </c>
    </row>
    <row r="31" spans="1:6" ht="29" x14ac:dyDescent="0.35">
      <c r="A31" s="21" t="s">
        <v>43511</v>
      </c>
      <c r="B31" s="26">
        <v>45849</v>
      </c>
      <c r="C31" s="189" t="s">
        <v>43512</v>
      </c>
      <c r="D31" s="53" t="s">
        <v>43513</v>
      </c>
      <c r="E31" s="306" t="s">
        <v>43461</v>
      </c>
      <c r="F31" s="93" t="s">
        <v>43514</v>
      </c>
    </row>
    <row r="32" spans="1:6" ht="29" x14ac:dyDescent="0.35">
      <c r="A32" s="21" t="s">
        <v>43515</v>
      </c>
      <c r="B32" s="26">
        <v>45849</v>
      </c>
      <c r="C32" s="189" t="s">
        <v>43516</v>
      </c>
      <c r="D32" s="53" t="s">
        <v>43517</v>
      </c>
      <c r="E32" s="306" t="s">
        <v>43461</v>
      </c>
      <c r="F32" s="93" t="s">
        <v>43518</v>
      </c>
    </row>
    <row r="33" spans="1:6" ht="29" x14ac:dyDescent="0.35">
      <c r="A33" s="21" t="s">
        <v>43519</v>
      </c>
      <c r="B33" s="26">
        <v>45849</v>
      </c>
      <c r="C33" s="189" t="s">
        <v>43520</v>
      </c>
      <c r="D33" s="53" t="s">
        <v>43521</v>
      </c>
      <c r="E33" s="306" t="s">
        <v>43461</v>
      </c>
      <c r="F33" s="93" t="s">
        <v>43522</v>
      </c>
    </row>
    <row r="34" spans="1:6" ht="29" x14ac:dyDescent="0.35">
      <c r="A34" s="21" t="s">
        <v>43523</v>
      </c>
      <c r="B34" s="26">
        <v>45849</v>
      </c>
      <c r="C34" s="189" t="s">
        <v>43524</v>
      </c>
      <c r="D34" s="53" t="s">
        <v>43525</v>
      </c>
      <c r="E34" s="306" t="s">
        <v>43461</v>
      </c>
      <c r="F34" s="93" t="s">
        <v>43526</v>
      </c>
    </row>
    <row r="35" spans="1:6" ht="29" x14ac:dyDescent="0.35">
      <c r="A35" s="21" t="s">
        <v>43527</v>
      </c>
      <c r="B35" s="26">
        <v>45849</v>
      </c>
      <c r="C35" s="189" t="s">
        <v>43528</v>
      </c>
      <c r="D35" s="53" t="s">
        <v>43529</v>
      </c>
      <c r="E35" s="306" t="s">
        <v>43461</v>
      </c>
      <c r="F35" s="93" t="s">
        <v>43530</v>
      </c>
    </row>
    <row r="36" spans="1:6" ht="29" x14ac:dyDescent="0.35">
      <c r="A36" s="21" t="s">
        <v>43531</v>
      </c>
      <c r="B36" s="26">
        <v>45849</v>
      </c>
      <c r="C36" s="189" t="s">
        <v>43532</v>
      </c>
      <c r="D36" s="53" t="s">
        <v>43533</v>
      </c>
      <c r="E36" s="306" t="s">
        <v>43461</v>
      </c>
      <c r="F36" s="93" t="s">
        <v>43534</v>
      </c>
    </row>
    <row r="37" spans="1:6" ht="29" x14ac:dyDescent="0.35">
      <c r="A37" s="21" t="s">
        <v>43535</v>
      </c>
      <c r="B37" s="26">
        <v>45849</v>
      </c>
      <c r="C37" s="189" t="s">
        <v>43536</v>
      </c>
      <c r="D37" s="53" t="s">
        <v>43537</v>
      </c>
      <c r="E37" s="306" t="s">
        <v>43461</v>
      </c>
      <c r="F37" s="93" t="s">
        <v>43538</v>
      </c>
    </row>
    <row r="38" spans="1:6" ht="29" x14ac:dyDescent="0.35">
      <c r="A38" s="21" t="s">
        <v>43539</v>
      </c>
      <c r="B38" s="26">
        <v>45849</v>
      </c>
      <c r="C38" s="189" t="s">
        <v>43540</v>
      </c>
      <c r="D38" s="53" t="s">
        <v>43541</v>
      </c>
      <c r="E38" s="306" t="s">
        <v>43461</v>
      </c>
      <c r="F38" s="93" t="s">
        <v>43542</v>
      </c>
    </row>
    <row r="39" spans="1:6" ht="29" x14ac:dyDescent="0.35">
      <c r="A39" s="21" t="s">
        <v>43543</v>
      </c>
      <c r="B39" s="26">
        <v>45849</v>
      </c>
      <c r="C39" s="189" t="s">
        <v>43544</v>
      </c>
      <c r="D39" s="53" t="s">
        <v>43545</v>
      </c>
      <c r="E39" s="306" t="s">
        <v>43461</v>
      </c>
      <c r="F39" s="93" t="s">
        <v>43546</v>
      </c>
    </row>
    <row r="40" spans="1:6" ht="29" x14ac:dyDescent="0.35">
      <c r="A40" s="21" t="s">
        <v>43547</v>
      </c>
      <c r="B40" s="26">
        <v>45849</v>
      </c>
      <c r="C40" s="189" t="s">
        <v>43548</v>
      </c>
      <c r="D40" s="53" t="s">
        <v>43549</v>
      </c>
      <c r="E40" s="306" t="s">
        <v>43461</v>
      </c>
      <c r="F40" s="93" t="s">
        <v>43550</v>
      </c>
    </row>
    <row r="41" spans="1:6" ht="29" x14ac:dyDescent="0.35">
      <c r="A41" s="21" t="s">
        <v>43551</v>
      </c>
      <c r="B41" s="26">
        <v>45849</v>
      </c>
      <c r="C41" s="42" t="s">
        <v>43552</v>
      </c>
      <c r="D41" s="53" t="s">
        <v>43553</v>
      </c>
      <c r="E41" s="306" t="s">
        <v>43461</v>
      </c>
      <c r="F41" s="93" t="s">
        <v>43554</v>
      </c>
    </row>
    <row r="42" spans="1:6" ht="29" x14ac:dyDescent="0.35">
      <c r="A42" s="21" t="s">
        <v>43555</v>
      </c>
      <c r="B42" s="26">
        <v>45849</v>
      </c>
      <c r="C42" s="189" t="s">
        <v>43556</v>
      </c>
      <c r="D42" s="53" t="s">
        <v>43557</v>
      </c>
      <c r="E42" s="306" t="s">
        <v>43461</v>
      </c>
      <c r="F42" s="93" t="s">
        <v>43558</v>
      </c>
    </row>
    <row r="43" spans="1:6" ht="29" x14ac:dyDescent="0.35">
      <c r="A43" s="21" t="s">
        <v>43559</v>
      </c>
      <c r="B43" s="26">
        <v>45849</v>
      </c>
      <c r="C43" s="189" t="s">
        <v>43560</v>
      </c>
      <c r="D43" s="53" t="s">
        <v>43561</v>
      </c>
      <c r="E43" s="306" t="s">
        <v>43461</v>
      </c>
      <c r="F43" s="93" t="s">
        <v>43562</v>
      </c>
    </row>
    <row r="44" spans="1:6" ht="29" x14ac:dyDescent="0.35">
      <c r="A44" s="21" t="s">
        <v>43563</v>
      </c>
      <c r="B44" s="26">
        <v>45849</v>
      </c>
      <c r="C44" s="189" t="s">
        <v>43564</v>
      </c>
      <c r="D44" s="53" t="s">
        <v>43565</v>
      </c>
      <c r="E44" s="306" t="s">
        <v>43461</v>
      </c>
      <c r="F44" s="93" t="s">
        <v>43566</v>
      </c>
    </row>
    <row r="45" spans="1:6" ht="29" x14ac:dyDescent="0.35">
      <c r="A45" s="21" t="s">
        <v>43567</v>
      </c>
      <c r="B45" s="26">
        <v>45849</v>
      </c>
      <c r="C45" s="189" t="s">
        <v>43568</v>
      </c>
      <c r="D45" s="53" t="s">
        <v>43569</v>
      </c>
      <c r="E45" s="306" t="s">
        <v>43461</v>
      </c>
      <c r="F45" s="93" t="s">
        <v>43570</v>
      </c>
    </row>
    <row r="46" spans="1:6" x14ac:dyDescent="0.35">
      <c r="A46" s="112" t="s">
        <v>43571</v>
      </c>
      <c r="B46" s="185"/>
      <c r="C46" s="186"/>
      <c r="D46" s="256"/>
      <c r="E46" s="256"/>
      <c r="F46" s="256"/>
    </row>
    <row r="47" spans="1:6" ht="29" x14ac:dyDescent="0.35">
      <c r="A47" s="21" t="s">
        <v>43572</v>
      </c>
      <c r="B47" s="187">
        <v>45849</v>
      </c>
      <c r="C47" s="188" t="s">
        <v>43573</v>
      </c>
      <c r="D47" s="261" t="s">
        <v>43574</v>
      </c>
      <c r="E47" s="306" t="s">
        <v>10701</v>
      </c>
      <c r="F47" s="93" t="s">
        <v>43575</v>
      </c>
    </row>
    <row r="48" spans="1:6" ht="29" x14ac:dyDescent="0.35">
      <c r="A48" s="21" t="s">
        <v>43576</v>
      </c>
      <c r="B48" s="187">
        <v>45849</v>
      </c>
      <c r="C48" s="188" t="s">
        <v>43577</v>
      </c>
      <c r="D48" s="261" t="s">
        <v>43578</v>
      </c>
      <c r="E48" s="306" t="s">
        <v>10701</v>
      </c>
      <c r="F48" s="93" t="s">
        <v>43579</v>
      </c>
    </row>
    <row r="49" spans="1:6" ht="29" x14ac:dyDescent="0.35">
      <c r="A49" s="21" t="s">
        <v>43580</v>
      </c>
      <c r="B49" s="187">
        <v>45849</v>
      </c>
      <c r="C49" s="188" t="s">
        <v>43581</v>
      </c>
      <c r="D49" s="261" t="s">
        <v>43582</v>
      </c>
      <c r="E49" s="306" t="s">
        <v>10701</v>
      </c>
      <c r="F49" s="93" t="s">
        <v>43583</v>
      </c>
    </row>
    <row r="50" spans="1:6" ht="29" x14ac:dyDescent="0.35">
      <c r="A50" s="21" t="s">
        <v>43584</v>
      </c>
      <c r="B50" s="187">
        <v>45849</v>
      </c>
      <c r="C50" s="188" t="s">
        <v>43585</v>
      </c>
      <c r="D50" s="261" t="s">
        <v>43586</v>
      </c>
      <c r="E50" s="306" t="s">
        <v>10701</v>
      </c>
      <c r="F50" s="93" t="s">
        <v>43587</v>
      </c>
    </row>
    <row r="51" spans="1:6" ht="29" x14ac:dyDescent="0.35">
      <c r="A51" s="21" t="s">
        <v>43588</v>
      </c>
      <c r="B51" s="187">
        <v>45849</v>
      </c>
      <c r="C51" s="188" t="s">
        <v>43589</v>
      </c>
      <c r="D51" s="261" t="s">
        <v>43590</v>
      </c>
      <c r="E51" s="306" t="s">
        <v>10701</v>
      </c>
      <c r="F51" s="93" t="s">
        <v>43591</v>
      </c>
    </row>
    <row r="52" spans="1:6" ht="29" x14ac:dyDescent="0.35">
      <c r="A52" s="21" t="s">
        <v>43592</v>
      </c>
      <c r="B52" s="187">
        <v>45849</v>
      </c>
      <c r="C52" s="188" t="s">
        <v>43593</v>
      </c>
      <c r="D52" s="261" t="s">
        <v>43594</v>
      </c>
      <c r="E52" s="306" t="s">
        <v>10701</v>
      </c>
      <c r="F52" s="93" t="s">
        <v>43595</v>
      </c>
    </row>
    <row r="53" spans="1:6" ht="29" x14ac:dyDescent="0.35">
      <c r="A53" s="21" t="s">
        <v>43596</v>
      </c>
      <c r="B53" s="187">
        <v>45849</v>
      </c>
      <c r="C53" s="188" t="s">
        <v>43597</v>
      </c>
      <c r="D53" s="261" t="s">
        <v>43598</v>
      </c>
      <c r="E53" s="306" t="s">
        <v>10701</v>
      </c>
      <c r="F53" s="93" t="s">
        <v>43599</v>
      </c>
    </row>
    <row r="54" spans="1:6" ht="29" x14ac:dyDescent="0.35">
      <c r="A54" s="21" t="s">
        <v>43600</v>
      </c>
      <c r="B54" s="187">
        <v>45849</v>
      </c>
      <c r="C54" s="188" t="s">
        <v>43601</v>
      </c>
      <c r="D54" s="261" t="s">
        <v>43602</v>
      </c>
      <c r="E54" s="306" t="s">
        <v>10701</v>
      </c>
      <c r="F54" s="93" t="s">
        <v>43603</v>
      </c>
    </row>
    <row r="55" spans="1:6" ht="29" x14ac:dyDescent="0.35">
      <c r="A55" s="21" t="s">
        <v>43604</v>
      </c>
      <c r="B55" s="187">
        <v>45849</v>
      </c>
      <c r="C55" s="188" t="s">
        <v>43605</v>
      </c>
      <c r="D55" s="261" t="s">
        <v>43606</v>
      </c>
      <c r="E55" s="306" t="s">
        <v>10701</v>
      </c>
      <c r="F55" s="93" t="s">
        <v>43607</v>
      </c>
    </row>
    <row r="56" spans="1:6" ht="29" x14ac:dyDescent="0.35">
      <c r="A56" s="21" t="s">
        <v>43608</v>
      </c>
      <c r="B56" s="187">
        <v>45849</v>
      </c>
      <c r="C56" s="188" t="s">
        <v>43609</v>
      </c>
      <c r="D56" s="261" t="s">
        <v>43610</v>
      </c>
      <c r="E56" s="306" t="s">
        <v>10701</v>
      </c>
      <c r="F56" s="93" t="s">
        <v>43611</v>
      </c>
    </row>
    <row r="57" spans="1:6" ht="29" x14ac:dyDescent="0.35">
      <c r="A57" s="21" t="s">
        <v>43612</v>
      </c>
      <c r="B57" s="187">
        <v>45849</v>
      </c>
      <c r="C57" s="188" t="s">
        <v>43613</v>
      </c>
      <c r="D57" s="261" t="s">
        <v>43614</v>
      </c>
      <c r="E57" s="306" t="s">
        <v>10701</v>
      </c>
      <c r="F57" s="93" t="s">
        <v>43615</v>
      </c>
    </row>
    <row r="58" spans="1:6" ht="29" x14ac:dyDescent="0.35">
      <c r="A58" s="21" t="s">
        <v>43616</v>
      </c>
      <c r="B58" s="187">
        <v>45849</v>
      </c>
      <c r="C58" s="188" t="s">
        <v>43617</v>
      </c>
      <c r="D58" s="261" t="s">
        <v>43618</v>
      </c>
      <c r="E58" s="306" t="s">
        <v>10701</v>
      </c>
      <c r="F58" s="93" t="s">
        <v>43619</v>
      </c>
    </row>
    <row r="59" spans="1:6" ht="29" x14ac:dyDescent="0.35">
      <c r="A59" s="21" t="s">
        <v>43620</v>
      </c>
      <c r="B59" s="187">
        <v>45849</v>
      </c>
      <c r="C59" s="188" t="s">
        <v>43621</v>
      </c>
      <c r="D59" s="261" t="s">
        <v>43622</v>
      </c>
      <c r="E59" s="306" t="s">
        <v>10701</v>
      </c>
      <c r="F59" s="93" t="s">
        <v>43623</v>
      </c>
    </row>
    <row r="60" spans="1:6" ht="29" x14ac:dyDescent="0.35">
      <c r="A60" s="21" t="s">
        <v>43624</v>
      </c>
      <c r="B60" s="187">
        <v>45849</v>
      </c>
      <c r="C60" s="188" t="s">
        <v>43625</v>
      </c>
      <c r="D60" s="261" t="s">
        <v>43626</v>
      </c>
      <c r="E60" s="306" t="s">
        <v>10701</v>
      </c>
      <c r="F60" s="93" t="s">
        <v>43627</v>
      </c>
    </row>
    <row r="61" spans="1:6" ht="29" x14ac:dyDescent="0.35">
      <c r="A61" s="21" t="s">
        <v>43628</v>
      </c>
      <c r="B61" s="187">
        <v>45849</v>
      </c>
      <c r="C61" s="188" t="s">
        <v>43629</v>
      </c>
      <c r="D61" s="261" t="s">
        <v>43630</v>
      </c>
      <c r="E61" s="306" t="s">
        <v>10701</v>
      </c>
      <c r="F61" s="93" t="s">
        <v>43631</v>
      </c>
    </row>
    <row r="62" spans="1:6" ht="29" x14ac:dyDescent="0.35">
      <c r="A62" s="21" t="s">
        <v>43632</v>
      </c>
      <c r="B62" s="187">
        <v>45849</v>
      </c>
      <c r="C62" s="188" t="s">
        <v>43633</v>
      </c>
      <c r="D62" s="261" t="s">
        <v>43634</v>
      </c>
      <c r="E62" s="306" t="s">
        <v>10701</v>
      </c>
      <c r="F62" s="93" t="s">
        <v>43635</v>
      </c>
    </row>
    <row r="63" spans="1:6" ht="29" x14ac:dyDescent="0.35">
      <c r="A63" s="21" t="s">
        <v>43636</v>
      </c>
      <c r="B63" s="187">
        <v>45849</v>
      </c>
      <c r="C63" s="188" t="s">
        <v>43637</v>
      </c>
      <c r="D63" s="261" t="s">
        <v>43638</v>
      </c>
      <c r="E63" s="306" t="s">
        <v>10701</v>
      </c>
      <c r="F63" s="93" t="s">
        <v>43639</v>
      </c>
    </row>
    <row r="64" spans="1:6" ht="29" x14ac:dyDescent="0.35">
      <c r="A64" s="21" t="s">
        <v>43640</v>
      </c>
      <c r="B64" s="187">
        <v>45926</v>
      </c>
      <c r="C64" s="188" t="s">
        <v>43641</v>
      </c>
      <c r="D64" s="261" t="s">
        <v>43642</v>
      </c>
      <c r="E64" s="306" t="s">
        <v>10701</v>
      </c>
      <c r="F64" s="93" t="s">
        <v>43643</v>
      </c>
    </row>
    <row r="65" spans="1:6" ht="29" x14ac:dyDescent="0.35">
      <c r="A65" s="21" t="s">
        <v>43644</v>
      </c>
      <c r="B65" s="187">
        <v>45849</v>
      </c>
      <c r="C65" s="188" t="s">
        <v>43645</v>
      </c>
      <c r="D65" s="261" t="s">
        <v>43646</v>
      </c>
      <c r="E65" s="306" t="s">
        <v>10701</v>
      </c>
      <c r="F65" s="93" t="s">
        <v>43647</v>
      </c>
    </row>
    <row r="66" spans="1:6" ht="29" x14ac:dyDescent="0.35">
      <c r="A66" s="21" t="s">
        <v>43648</v>
      </c>
      <c r="B66" s="187">
        <v>45849</v>
      </c>
      <c r="C66" s="188" t="s">
        <v>43649</v>
      </c>
      <c r="D66" s="261" t="s">
        <v>43650</v>
      </c>
      <c r="E66" s="306" t="s">
        <v>10701</v>
      </c>
      <c r="F66" s="93" t="s">
        <v>43651</v>
      </c>
    </row>
    <row r="67" spans="1:6" ht="29" x14ac:dyDescent="0.35">
      <c r="A67" s="21" t="s">
        <v>43652</v>
      </c>
      <c r="B67" s="187">
        <v>45849</v>
      </c>
      <c r="C67" s="188" t="s">
        <v>43653</v>
      </c>
      <c r="D67" s="261" t="s">
        <v>43654</v>
      </c>
      <c r="E67" s="306" t="s">
        <v>10701</v>
      </c>
      <c r="F67" s="93" t="s">
        <v>43655</v>
      </c>
    </row>
    <row r="68" spans="1:6" ht="29" x14ac:dyDescent="0.35">
      <c r="A68" s="21" t="s">
        <v>43656</v>
      </c>
      <c r="B68" s="187">
        <v>45849</v>
      </c>
      <c r="C68" s="188" t="s">
        <v>43657</v>
      </c>
      <c r="D68" s="261" t="s">
        <v>43658</v>
      </c>
      <c r="E68" s="306" t="s">
        <v>10701</v>
      </c>
      <c r="F68" s="93" t="s">
        <v>43659</v>
      </c>
    </row>
    <row r="69" spans="1:6" ht="29" x14ac:dyDescent="0.35">
      <c r="A69" s="21" t="s">
        <v>43660</v>
      </c>
      <c r="B69" s="187">
        <v>45926</v>
      </c>
      <c r="C69" s="188" t="s">
        <v>43657</v>
      </c>
      <c r="D69" s="261" t="s">
        <v>43661</v>
      </c>
      <c r="E69" s="306" t="s">
        <v>10701</v>
      </c>
      <c r="F69" s="93" t="s">
        <v>43662</v>
      </c>
    </row>
    <row r="70" spans="1:6" ht="29" x14ac:dyDescent="0.35">
      <c r="A70" s="21" t="s">
        <v>43663</v>
      </c>
      <c r="B70" s="187">
        <v>45849</v>
      </c>
      <c r="C70" s="188" t="s">
        <v>43664</v>
      </c>
      <c r="D70" s="261" t="s">
        <v>43665</v>
      </c>
      <c r="E70" s="306" t="s">
        <v>10701</v>
      </c>
      <c r="F70" s="93" t="s">
        <v>43666</v>
      </c>
    </row>
    <row r="71" spans="1:6" ht="29" x14ac:dyDescent="0.35">
      <c r="A71" s="21" t="s">
        <v>43667</v>
      </c>
      <c r="B71" s="187">
        <v>45849</v>
      </c>
      <c r="C71" s="188" t="s">
        <v>43668</v>
      </c>
      <c r="D71" s="261" t="s">
        <v>43669</v>
      </c>
      <c r="E71" s="306" t="s">
        <v>10701</v>
      </c>
      <c r="F71" s="93" t="s">
        <v>43670</v>
      </c>
    </row>
    <row r="72" spans="1:6" ht="29" x14ac:dyDescent="0.35">
      <c r="A72" s="21" t="s">
        <v>43671</v>
      </c>
      <c r="B72" s="187">
        <v>45849</v>
      </c>
      <c r="C72" s="188" t="s">
        <v>43672</v>
      </c>
      <c r="D72" s="261" t="s">
        <v>43673</v>
      </c>
      <c r="E72" s="306" t="s">
        <v>10701</v>
      </c>
      <c r="F72" s="93" t="s">
        <v>43674</v>
      </c>
    </row>
    <row r="73" spans="1:6" ht="29" x14ac:dyDescent="0.35">
      <c r="A73" s="21" t="s">
        <v>43675</v>
      </c>
      <c r="B73" s="187">
        <v>45849</v>
      </c>
      <c r="C73" s="188" t="s">
        <v>43676</v>
      </c>
      <c r="D73" s="261" t="s">
        <v>43677</v>
      </c>
      <c r="E73" s="306" t="s">
        <v>10701</v>
      </c>
      <c r="F73" s="93" t="s">
        <v>43678</v>
      </c>
    </row>
    <row r="74" spans="1:6" x14ac:dyDescent="0.35">
      <c r="A74" s="112" t="s">
        <v>43679</v>
      </c>
      <c r="B74" s="185"/>
      <c r="C74" s="186"/>
      <c r="D74" s="256"/>
      <c r="E74" s="256"/>
      <c r="F74" s="256"/>
    </row>
    <row r="75" spans="1:6" ht="29" x14ac:dyDescent="0.35">
      <c r="A75" s="21" t="s">
        <v>43680</v>
      </c>
      <c r="B75" s="26">
        <v>45756</v>
      </c>
      <c r="C75" s="190" t="s">
        <v>43681</v>
      </c>
      <c r="D75" s="123" t="s">
        <v>43682</v>
      </c>
      <c r="E75" s="306" t="s">
        <v>43683</v>
      </c>
      <c r="F75" s="93" t="s">
        <v>43684</v>
      </c>
    </row>
    <row r="76" spans="1:6" ht="29" x14ac:dyDescent="0.35">
      <c r="A76" s="21" t="s">
        <v>43685</v>
      </c>
      <c r="B76" s="26">
        <v>45755</v>
      </c>
      <c r="C76" s="190" t="s">
        <v>43686</v>
      </c>
      <c r="D76" s="258" t="s">
        <v>43687</v>
      </c>
      <c r="E76" s="306" t="s">
        <v>43683</v>
      </c>
      <c r="F76" s="93" t="s">
        <v>43688</v>
      </c>
    </row>
    <row r="77" spans="1:6" ht="29" x14ac:dyDescent="0.35">
      <c r="A77" s="21" t="s">
        <v>43689</v>
      </c>
      <c r="B77" s="26">
        <v>45760</v>
      </c>
      <c r="C77" s="190" t="s">
        <v>43690</v>
      </c>
      <c r="D77" s="258" t="s">
        <v>43691</v>
      </c>
      <c r="E77" s="306" t="s">
        <v>43683</v>
      </c>
      <c r="F77" s="93" t="s">
        <v>43692</v>
      </c>
    </row>
    <row r="78" spans="1:6" ht="29" x14ac:dyDescent="0.35">
      <c r="A78" s="21" t="s">
        <v>43693</v>
      </c>
      <c r="B78" s="26">
        <v>45770</v>
      </c>
      <c r="C78" s="190" t="s">
        <v>43694</v>
      </c>
      <c r="D78" s="258" t="s">
        <v>43695</v>
      </c>
      <c r="E78" s="306" t="s">
        <v>43683</v>
      </c>
      <c r="F78" s="93" t="s">
        <v>43696</v>
      </c>
    </row>
    <row r="79" spans="1:6" ht="29" x14ac:dyDescent="0.35">
      <c r="A79" s="21" t="s">
        <v>43697</v>
      </c>
      <c r="B79" s="26">
        <v>45770</v>
      </c>
      <c r="C79" s="190" t="s">
        <v>43698</v>
      </c>
      <c r="D79" s="258" t="s">
        <v>43699</v>
      </c>
      <c r="E79" s="306" t="s">
        <v>43683</v>
      </c>
      <c r="F79" s="93" t="s">
        <v>43700</v>
      </c>
    </row>
    <row r="80" spans="1:6" ht="29" x14ac:dyDescent="0.35">
      <c r="A80" s="21" t="s">
        <v>43701</v>
      </c>
      <c r="B80" s="26">
        <v>45770</v>
      </c>
      <c r="C80" s="190" t="s">
        <v>43702</v>
      </c>
      <c r="D80" s="258" t="s">
        <v>43703</v>
      </c>
      <c r="E80" s="306" t="s">
        <v>43683</v>
      </c>
      <c r="F80" s="93" t="s">
        <v>43704</v>
      </c>
    </row>
    <row r="81" spans="1:6" ht="29" x14ac:dyDescent="0.35">
      <c r="A81" s="21" t="s">
        <v>43705</v>
      </c>
      <c r="B81" s="26">
        <v>45755</v>
      </c>
      <c r="C81" s="190" t="s">
        <v>43706</v>
      </c>
      <c r="D81" s="258" t="s">
        <v>43707</v>
      </c>
      <c r="E81" s="306" t="s">
        <v>43683</v>
      </c>
      <c r="F81" s="93" t="s">
        <v>43708</v>
      </c>
    </row>
    <row r="82" spans="1:6" ht="29" x14ac:dyDescent="0.35">
      <c r="A82" s="21" t="s">
        <v>43709</v>
      </c>
      <c r="B82" s="26">
        <v>45760</v>
      </c>
      <c r="C82" s="190" t="s">
        <v>43710</v>
      </c>
      <c r="D82" s="258" t="s">
        <v>43711</v>
      </c>
      <c r="E82" s="306" t="s">
        <v>43683</v>
      </c>
      <c r="F82" s="93" t="s">
        <v>43712</v>
      </c>
    </row>
    <row r="83" spans="1:6" ht="29" x14ac:dyDescent="0.35">
      <c r="A83" s="21" t="s">
        <v>43713</v>
      </c>
      <c r="B83" s="26">
        <v>45798</v>
      </c>
      <c r="C83" s="190" t="s">
        <v>43714</v>
      </c>
      <c r="D83" s="258" t="s">
        <v>43715</v>
      </c>
      <c r="E83" s="306" t="s">
        <v>43683</v>
      </c>
      <c r="F83" s="93" t="s">
        <v>43716</v>
      </c>
    </row>
    <row r="84" spans="1:6" ht="29" x14ac:dyDescent="0.35">
      <c r="A84" s="21" t="s">
        <v>43717</v>
      </c>
      <c r="B84" s="26">
        <v>45819</v>
      </c>
      <c r="C84" s="190" t="s">
        <v>43718</v>
      </c>
      <c r="D84" s="258" t="s">
        <v>43719</v>
      </c>
      <c r="E84" s="306" t="s">
        <v>43683</v>
      </c>
      <c r="F84" s="93" t="s">
        <v>43720</v>
      </c>
    </row>
    <row r="85" spans="1:6" ht="29" x14ac:dyDescent="0.35">
      <c r="A85" s="21" t="s">
        <v>43721</v>
      </c>
      <c r="B85" s="26">
        <v>45819</v>
      </c>
      <c r="C85" s="190" t="s">
        <v>43722</v>
      </c>
      <c r="D85" s="258" t="s">
        <v>43723</v>
      </c>
      <c r="E85" s="306" t="s">
        <v>43683</v>
      </c>
      <c r="F85" s="93" t="s">
        <v>43724</v>
      </c>
    </row>
    <row r="86" spans="1:6" x14ac:dyDescent="0.35">
      <c r="A86" s="112" t="s">
        <v>43725</v>
      </c>
      <c r="B86" s="185"/>
      <c r="C86" s="186"/>
      <c r="D86" s="256"/>
      <c r="E86" s="256"/>
      <c r="F86" s="294"/>
    </row>
    <row r="87" spans="1:6" ht="29" x14ac:dyDescent="0.35">
      <c r="A87" s="21" t="s">
        <v>43726</v>
      </c>
      <c r="B87" s="99">
        <v>45756</v>
      </c>
      <c r="C87" s="188" t="s">
        <v>43727</v>
      </c>
      <c r="D87" s="261" t="s">
        <v>43728</v>
      </c>
      <c r="E87" s="306" t="s">
        <v>3530</v>
      </c>
      <c r="F87" s="93" t="s">
        <v>43729</v>
      </c>
    </row>
    <row r="88" spans="1:6" ht="29" x14ac:dyDescent="0.35">
      <c r="A88" s="21" t="s">
        <v>43730</v>
      </c>
      <c r="B88" s="99">
        <v>45756</v>
      </c>
      <c r="C88" s="188" t="s">
        <v>43731</v>
      </c>
      <c r="D88" s="261" t="s">
        <v>43732</v>
      </c>
      <c r="E88" s="306" t="s">
        <v>3530</v>
      </c>
      <c r="F88" s="93" t="s">
        <v>43733</v>
      </c>
    </row>
    <row r="89" spans="1:6" ht="29" x14ac:dyDescent="0.35">
      <c r="A89" s="21" t="s">
        <v>43734</v>
      </c>
      <c r="B89" s="99">
        <v>414694</v>
      </c>
      <c r="C89" s="188" t="s">
        <v>43735</v>
      </c>
      <c r="D89" s="262" t="s">
        <v>43736</v>
      </c>
      <c r="E89" s="306" t="s">
        <v>3530</v>
      </c>
      <c r="F89" s="93" t="s">
        <v>43737</v>
      </c>
    </row>
    <row r="90" spans="1:6" ht="29" x14ac:dyDescent="0.35">
      <c r="A90" s="21" t="s">
        <v>43738</v>
      </c>
      <c r="B90" s="99">
        <v>45804</v>
      </c>
      <c r="C90" s="188" t="s">
        <v>43739</v>
      </c>
      <c r="D90" s="261" t="s">
        <v>43740</v>
      </c>
      <c r="E90" s="306" t="s">
        <v>3530</v>
      </c>
      <c r="F90" s="93" t="s">
        <v>43741</v>
      </c>
    </row>
    <row r="91" spans="1:6" ht="29" x14ac:dyDescent="0.35">
      <c r="A91" s="21" t="s">
        <v>43742</v>
      </c>
      <c r="B91" s="99">
        <v>45804</v>
      </c>
      <c r="C91" s="188" t="s">
        <v>43743</v>
      </c>
      <c r="D91" s="261" t="s">
        <v>43744</v>
      </c>
      <c r="E91" s="306" t="s">
        <v>3530</v>
      </c>
      <c r="F91" s="93" t="s">
        <v>43745</v>
      </c>
    </row>
    <row r="92" spans="1:6" ht="29" x14ac:dyDescent="0.35">
      <c r="A92" s="21" t="s">
        <v>43746</v>
      </c>
      <c r="B92" s="99">
        <v>45804</v>
      </c>
      <c r="C92" s="188" t="s">
        <v>43747</v>
      </c>
      <c r="D92" s="261" t="s">
        <v>43748</v>
      </c>
      <c r="E92" s="306" t="s">
        <v>3530</v>
      </c>
      <c r="F92" s="93" t="s">
        <v>43749</v>
      </c>
    </row>
    <row r="93" spans="1:6" ht="29" x14ac:dyDescent="0.35">
      <c r="A93" s="21" t="s">
        <v>43750</v>
      </c>
      <c r="B93" s="99">
        <v>45849</v>
      </c>
      <c r="C93" s="188" t="s">
        <v>43751</v>
      </c>
      <c r="D93" s="261" t="s">
        <v>43752</v>
      </c>
      <c r="E93" s="306" t="s">
        <v>3530</v>
      </c>
      <c r="F93" s="93" t="s">
        <v>43753</v>
      </c>
    </row>
    <row r="94" spans="1:6" ht="29" x14ac:dyDescent="0.35">
      <c r="A94" s="21" t="s">
        <v>43754</v>
      </c>
      <c r="B94" s="99">
        <v>45849</v>
      </c>
      <c r="C94" s="188" t="s">
        <v>43755</v>
      </c>
      <c r="D94" s="261" t="s">
        <v>43756</v>
      </c>
      <c r="E94" s="306" t="s">
        <v>3530</v>
      </c>
      <c r="F94" s="93" t="s">
        <v>43757</v>
      </c>
    </row>
    <row r="95" spans="1:6" ht="29" x14ac:dyDescent="0.35">
      <c r="A95" s="21" t="s">
        <v>43758</v>
      </c>
      <c r="B95" s="99">
        <v>45849</v>
      </c>
      <c r="C95" s="188" t="s">
        <v>43759</v>
      </c>
      <c r="D95" s="262" t="s">
        <v>43760</v>
      </c>
      <c r="E95" s="306" t="s">
        <v>3530</v>
      </c>
      <c r="F95" s="93" t="s">
        <v>43761</v>
      </c>
    </row>
    <row r="96" spans="1:6" ht="29" x14ac:dyDescent="0.35">
      <c r="A96" s="21" t="s">
        <v>43762</v>
      </c>
      <c r="B96" s="99">
        <v>45849</v>
      </c>
      <c r="C96" s="188" t="s">
        <v>43763</v>
      </c>
      <c r="D96" s="261" t="s">
        <v>43764</v>
      </c>
      <c r="E96" s="306" t="s">
        <v>3530</v>
      </c>
      <c r="F96" s="93" t="s">
        <v>43765</v>
      </c>
    </row>
    <row r="97" spans="1:6" ht="29" x14ac:dyDescent="0.35">
      <c r="A97" s="21" t="s">
        <v>43766</v>
      </c>
      <c r="B97" s="99">
        <v>45849</v>
      </c>
      <c r="C97" s="188" t="s">
        <v>43767</v>
      </c>
      <c r="D97" s="261" t="s">
        <v>43768</v>
      </c>
      <c r="E97" s="306" t="s">
        <v>3530</v>
      </c>
      <c r="F97" s="93" t="s">
        <v>43769</v>
      </c>
    </row>
    <row r="98" spans="1:6" ht="29" x14ac:dyDescent="0.35">
      <c r="A98" s="21" t="s">
        <v>43770</v>
      </c>
      <c r="B98" s="99">
        <v>45849</v>
      </c>
      <c r="C98" s="188" t="s">
        <v>43771</v>
      </c>
      <c r="D98" s="261" t="s">
        <v>43772</v>
      </c>
      <c r="E98" s="306" t="s">
        <v>3530</v>
      </c>
      <c r="F98" s="93" t="s">
        <v>43773</v>
      </c>
    </row>
    <row r="99" spans="1:6" ht="29" x14ac:dyDescent="0.35">
      <c r="A99" s="21" t="s">
        <v>43774</v>
      </c>
      <c r="B99" s="99">
        <v>45849</v>
      </c>
      <c r="C99" s="188" t="s">
        <v>43775</v>
      </c>
      <c r="D99" s="261" t="s">
        <v>43776</v>
      </c>
      <c r="E99" s="306" t="s">
        <v>3530</v>
      </c>
      <c r="F99" s="93" t="s">
        <v>43777</v>
      </c>
    </row>
    <row r="100" spans="1:6" ht="29" x14ac:dyDescent="0.35">
      <c r="A100" s="21" t="s">
        <v>43778</v>
      </c>
      <c r="B100" s="99">
        <v>45849</v>
      </c>
      <c r="C100" s="188" t="s">
        <v>43779</v>
      </c>
      <c r="D100" s="261" t="s">
        <v>43780</v>
      </c>
      <c r="E100" s="306" t="s">
        <v>3530</v>
      </c>
      <c r="F100" s="93" t="s">
        <v>43781</v>
      </c>
    </row>
    <row r="101" spans="1:6" ht="29" x14ac:dyDescent="0.35">
      <c r="A101" s="21" t="s">
        <v>43782</v>
      </c>
      <c r="B101" s="99">
        <v>45849</v>
      </c>
      <c r="C101" s="188" t="s">
        <v>43783</v>
      </c>
      <c r="D101" s="261" t="s">
        <v>43784</v>
      </c>
      <c r="E101" s="306" t="s">
        <v>3530</v>
      </c>
      <c r="F101" s="93" t="s">
        <v>43785</v>
      </c>
    </row>
    <row r="102" spans="1:6" ht="29" x14ac:dyDescent="0.35">
      <c r="A102" s="21" t="s">
        <v>43786</v>
      </c>
      <c r="B102" s="99">
        <v>45849</v>
      </c>
      <c r="C102" s="188" t="s">
        <v>43787</v>
      </c>
      <c r="D102" s="261" t="s">
        <v>43788</v>
      </c>
      <c r="E102" s="306" t="s">
        <v>3530</v>
      </c>
      <c r="F102" s="93" t="s">
        <v>43789</v>
      </c>
    </row>
    <row r="103" spans="1:6" ht="29" x14ac:dyDescent="0.35">
      <c r="A103" s="21" t="s">
        <v>43790</v>
      </c>
      <c r="B103" s="99">
        <v>45849</v>
      </c>
      <c r="C103" s="188" t="s">
        <v>43791</v>
      </c>
      <c r="D103" s="261" t="s">
        <v>43792</v>
      </c>
      <c r="E103" s="306" t="s">
        <v>3530</v>
      </c>
      <c r="F103" s="93" t="s">
        <v>43793</v>
      </c>
    </row>
    <row r="104" spans="1:6" ht="29" x14ac:dyDescent="0.35">
      <c r="A104" s="21" t="s">
        <v>43794</v>
      </c>
      <c r="B104" s="99">
        <v>45849</v>
      </c>
      <c r="C104" s="188" t="s">
        <v>43795</v>
      </c>
      <c r="D104" s="261" t="s">
        <v>43796</v>
      </c>
      <c r="E104" s="306" t="s">
        <v>3530</v>
      </c>
      <c r="F104" s="93" t="s">
        <v>43797</v>
      </c>
    </row>
    <row r="105" spans="1:6" ht="29" x14ac:dyDescent="0.35">
      <c r="A105" s="21" t="s">
        <v>43798</v>
      </c>
      <c r="B105" s="99">
        <v>45849</v>
      </c>
      <c r="C105" s="188" t="s">
        <v>43799</v>
      </c>
      <c r="D105" s="261" t="s">
        <v>43800</v>
      </c>
      <c r="E105" s="306" t="s">
        <v>3530</v>
      </c>
      <c r="F105" s="93" t="s">
        <v>43801</v>
      </c>
    </row>
    <row r="106" spans="1:6" ht="29" x14ac:dyDescent="0.35">
      <c r="A106" s="21" t="s">
        <v>43802</v>
      </c>
      <c r="B106" s="99">
        <v>45849</v>
      </c>
      <c r="C106" s="188" t="s">
        <v>43803</v>
      </c>
      <c r="D106" s="261" t="s">
        <v>43804</v>
      </c>
      <c r="E106" s="306" t="s">
        <v>3530</v>
      </c>
      <c r="F106" s="93" t="s">
        <v>43805</v>
      </c>
    </row>
    <row r="107" spans="1:6" ht="29" x14ac:dyDescent="0.35">
      <c r="A107" s="21" t="s">
        <v>43806</v>
      </c>
      <c r="B107" s="99">
        <v>45849</v>
      </c>
      <c r="C107" s="188" t="s">
        <v>43807</v>
      </c>
      <c r="D107" s="261" t="s">
        <v>43808</v>
      </c>
      <c r="E107" s="306" t="s">
        <v>3530</v>
      </c>
      <c r="F107" s="93" t="s">
        <v>43809</v>
      </c>
    </row>
    <row r="108" spans="1:6" ht="29" x14ac:dyDescent="0.35">
      <c r="A108" s="21" t="s">
        <v>43810</v>
      </c>
      <c r="B108" s="99">
        <v>45849</v>
      </c>
      <c r="C108" s="188" t="s">
        <v>43811</v>
      </c>
      <c r="D108" s="261" t="s">
        <v>43812</v>
      </c>
      <c r="E108" s="306" t="s">
        <v>3530</v>
      </c>
      <c r="F108" s="93" t="s">
        <v>43813</v>
      </c>
    </row>
    <row r="109" spans="1:6" ht="29" x14ac:dyDescent="0.35">
      <c r="A109" s="21" t="s">
        <v>43814</v>
      </c>
      <c r="B109" s="99">
        <v>45849</v>
      </c>
      <c r="C109" s="188" t="s">
        <v>43815</v>
      </c>
      <c r="D109" s="261" t="s">
        <v>43816</v>
      </c>
      <c r="E109" s="306" t="s">
        <v>3530</v>
      </c>
      <c r="F109" s="93" t="s">
        <v>43817</v>
      </c>
    </row>
    <row r="110" spans="1:6" ht="29" x14ac:dyDescent="0.35">
      <c r="A110" s="21" t="s">
        <v>43818</v>
      </c>
      <c r="B110" s="99">
        <v>45849</v>
      </c>
      <c r="C110" s="188" t="s">
        <v>43819</v>
      </c>
      <c r="D110" s="261" t="s">
        <v>43820</v>
      </c>
      <c r="E110" s="306" t="s">
        <v>3530</v>
      </c>
      <c r="F110" s="93" t="s">
        <v>43821</v>
      </c>
    </row>
    <row r="111" spans="1:6" ht="29" x14ac:dyDescent="0.35">
      <c r="A111" s="21" t="s">
        <v>43822</v>
      </c>
      <c r="B111" s="99">
        <v>45849</v>
      </c>
      <c r="C111" s="188" t="s">
        <v>43823</v>
      </c>
      <c r="D111" s="261" t="s">
        <v>43824</v>
      </c>
      <c r="E111" s="306" t="s">
        <v>3530</v>
      </c>
      <c r="F111" s="93" t="s">
        <v>43825</v>
      </c>
    </row>
    <row r="112" spans="1:6" ht="29" x14ac:dyDescent="0.35">
      <c r="A112" s="21" t="s">
        <v>43826</v>
      </c>
      <c r="B112" s="99">
        <v>45849</v>
      </c>
      <c r="C112" s="188" t="s">
        <v>43827</v>
      </c>
      <c r="D112" s="261" t="s">
        <v>43828</v>
      </c>
      <c r="E112" s="306" t="s">
        <v>3530</v>
      </c>
      <c r="F112" s="93" t="s">
        <v>43829</v>
      </c>
    </row>
    <row r="113" spans="1:6" ht="29" x14ac:dyDescent="0.35">
      <c r="A113" s="21" t="s">
        <v>43830</v>
      </c>
      <c r="B113" s="99">
        <v>45849</v>
      </c>
      <c r="C113" s="188" t="s">
        <v>43831</v>
      </c>
      <c r="D113" s="261" t="s">
        <v>43832</v>
      </c>
      <c r="E113" s="306" t="s">
        <v>3530</v>
      </c>
      <c r="F113" s="93" t="s">
        <v>43833</v>
      </c>
    </row>
    <row r="114" spans="1:6" ht="29" x14ac:dyDescent="0.35">
      <c r="A114" s="21" t="s">
        <v>43834</v>
      </c>
      <c r="B114" s="99">
        <v>45849</v>
      </c>
      <c r="C114" s="188" t="s">
        <v>43835</v>
      </c>
      <c r="D114" s="261" t="s">
        <v>43836</v>
      </c>
      <c r="E114" s="306" t="s">
        <v>3530</v>
      </c>
      <c r="F114" s="93" t="s">
        <v>43837</v>
      </c>
    </row>
    <row r="115" spans="1:6" ht="29" x14ac:dyDescent="0.35">
      <c r="A115" s="21" t="s">
        <v>43838</v>
      </c>
      <c r="B115" s="99">
        <v>45849</v>
      </c>
      <c r="C115" s="188" t="s">
        <v>43839</v>
      </c>
      <c r="D115" s="261" t="s">
        <v>43840</v>
      </c>
      <c r="E115" s="306" t="s">
        <v>3530</v>
      </c>
      <c r="F115" s="93" t="s">
        <v>43841</v>
      </c>
    </row>
    <row r="116" spans="1:6" ht="29" x14ac:dyDescent="0.35">
      <c r="A116" s="21" t="s">
        <v>43842</v>
      </c>
      <c r="B116" s="99">
        <v>45849</v>
      </c>
      <c r="C116" s="188" t="s">
        <v>43843</v>
      </c>
      <c r="D116" s="261" t="s">
        <v>43844</v>
      </c>
      <c r="E116" s="306" t="s">
        <v>3530</v>
      </c>
      <c r="F116" s="93" t="s">
        <v>43845</v>
      </c>
    </row>
    <row r="117" spans="1:6" ht="29" x14ac:dyDescent="0.35">
      <c r="A117" s="21" t="s">
        <v>43846</v>
      </c>
      <c r="B117" s="99">
        <v>45849</v>
      </c>
      <c r="C117" s="188" t="s">
        <v>43847</v>
      </c>
      <c r="D117" s="261" t="s">
        <v>43848</v>
      </c>
      <c r="E117" s="306" t="s">
        <v>3530</v>
      </c>
      <c r="F117" s="93" t="s">
        <v>43849</v>
      </c>
    </row>
    <row r="118" spans="1:6" ht="29" x14ac:dyDescent="0.35">
      <c r="A118" s="21" t="s">
        <v>43850</v>
      </c>
      <c r="B118" s="99">
        <v>45849</v>
      </c>
      <c r="C118" s="188" t="s">
        <v>43851</v>
      </c>
      <c r="D118" s="261" t="s">
        <v>43852</v>
      </c>
      <c r="E118" s="306" t="s">
        <v>3530</v>
      </c>
      <c r="F118" s="93" t="s">
        <v>43853</v>
      </c>
    </row>
    <row r="119" spans="1:6" ht="29" x14ac:dyDescent="0.35">
      <c r="A119" s="21" t="s">
        <v>43854</v>
      </c>
      <c r="B119" s="99">
        <v>45849</v>
      </c>
      <c r="C119" s="188" t="s">
        <v>43855</v>
      </c>
      <c r="D119" s="261" t="s">
        <v>43856</v>
      </c>
      <c r="E119" s="306" t="s">
        <v>3530</v>
      </c>
      <c r="F119" s="93" t="s">
        <v>43857</v>
      </c>
    </row>
    <row r="120" spans="1:6" ht="29" x14ac:dyDescent="0.35">
      <c r="A120" s="21" t="s">
        <v>43858</v>
      </c>
      <c r="B120" s="99">
        <v>45849</v>
      </c>
      <c r="C120" s="188" t="s">
        <v>43859</v>
      </c>
      <c r="D120" s="261" t="s">
        <v>43860</v>
      </c>
      <c r="E120" s="306" t="s">
        <v>3530</v>
      </c>
      <c r="F120" s="93" t="s">
        <v>43861</v>
      </c>
    </row>
    <row r="121" spans="1:6" ht="29" x14ac:dyDescent="0.35">
      <c r="A121" s="21" t="s">
        <v>43862</v>
      </c>
      <c r="B121" s="99">
        <v>45849</v>
      </c>
      <c r="C121" s="188" t="s">
        <v>43863</v>
      </c>
      <c r="D121" s="261" t="s">
        <v>43864</v>
      </c>
      <c r="E121" s="306" t="s">
        <v>3530</v>
      </c>
      <c r="F121" s="93" t="s">
        <v>43865</v>
      </c>
    </row>
    <row r="122" spans="1:6" ht="29" x14ac:dyDescent="0.35">
      <c r="A122" s="21" t="s">
        <v>43866</v>
      </c>
      <c r="B122" s="99">
        <v>45849</v>
      </c>
      <c r="C122" s="188" t="s">
        <v>43867</v>
      </c>
      <c r="D122" s="261" t="s">
        <v>43868</v>
      </c>
      <c r="E122" s="306" t="s">
        <v>3530</v>
      </c>
      <c r="F122" s="93" t="s">
        <v>43869</v>
      </c>
    </row>
    <row r="123" spans="1:6" ht="29" x14ac:dyDescent="0.35">
      <c r="A123" s="21" t="s">
        <v>43870</v>
      </c>
      <c r="B123" s="99">
        <v>45849</v>
      </c>
      <c r="C123" s="188" t="s">
        <v>43867</v>
      </c>
      <c r="D123" s="261" t="s">
        <v>43871</v>
      </c>
      <c r="E123" s="306" t="s">
        <v>3530</v>
      </c>
      <c r="F123" s="93" t="s">
        <v>43872</v>
      </c>
    </row>
    <row r="124" spans="1:6" ht="29" x14ac:dyDescent="0.35">
      <c r="A124" s="21" t="s">
        <v>43873</v>
      </c>
      <c r="B124" s="99">
        <v>45849</v>
      </c>
      <c r="C124" s="188" t="s">
        <v>43874</v>
      </c>
      <c r="D124" s="261" t="s">
        <v>43875</v>
      </c>
      <c r="E124" s="306" t="s">
        <v>3530</v>
      </c>
      <c r="F124" s="93" t="s">
        <v>43876</v>
      </c>
    </row>
    <row r="125" spans="1:6" x14ac:dyDescent="0.35">
      <c r="A125" s="112" t="s">
        <v>43877</v>
      </c>
      <c r="B125" s="185"/>
      <c r="C125" s="186"/>
      <c r="D125" s="256"/>
      <c r="E125" s="256"/>
      <c r="F125" s="294"/>
    </row>
    <row r="126" spans="1:6" ht="29" x14ac:dyDescent="0.35">
      <c r="A126" s="21" t="s">
        <v>43878</v>
      </c>
      <c r="B126" s="26">
        <v>45849</v>
      </c>
      <c r="C126" s="188" t="s">
        <v>43879</v>
      </c>
      <c r="D126" s="261" t="s">
        <v>43880</v>
      </c>
      <c r="E126" s="306" t="s">
        <v>2779</v>
      </c>
      <c r="F126" s="93" t="s">
        <v>43881</v>
      </c>
    </row>
    <row r="127" spans="1:6" ht="29" x14ac:dyDescent="0.35">
      <c r="A127" s="21" t="s">
        <v>43882</v>
      </c>
      <c r="B127" s="26">
        <v>45929</v>
      </c>
      <c r="C127" s="188" t="s">
        <v>43883</v>
      </c>
      <c r="D127" s="261" t="s">
        <v>43884</v>
      </c>
      <c r="E127" s="306" t="s">
        <v>2779</v>
      </c>
      <c r="F127" s="93" t="s">
        <v>43885</v>
      </c>
    </row>
    <row r="128" spans="1:6" ht="29" x14ac:dyDescent="0.35">
      <c r="A128" s="21" t="s">
        <v>43886</v>
      </c>
      <c r="B128" s="26">
        <v>45849</v>
      </c>
      <c r="C128" s="188" t="s">
        <v>43887</v>
      </c>
      <c r="D128" s="261" t="s">
        <v>43888</v>
      </c>
      <c r="E128" s="306" t="s">
        <v>2779</v>
      </c>
      <c r="F128" s="93" t="s">
        <v>43889</v>
      </c>
    </row>
    <row r="129" spans="1:6" ht="29" x14ac:dyDescent="0.35">
      <c r="A129" s="21" t="s">
        <v>43890</v>
      </c>
      <c r="B129" s="26">
        <v>45849</v>
      </c>
      <c r="C129" s="188" t="s">
        <v>43891</v>
      </c>
      <c r="D129" s="261" t="s">
        <v>43892</v>
      </c>
      <c r="E129" s="306" t="s">
        <v>2779</v>
      </c>
      <c r="F129" s="93" t="s">
        <v>43893</v>
      </c>
    </row>
    <row r="130" spans="1:6" ht="29" x14ac:dyDescent="0.35">
      <c r="A130" s="21" t="s">
        <v>43894</v>
      </c>
      <c r="B130" s="26">
        <v>45849</v>
      </c>
      <c r="C130" s="188" t="s">
        <v>43895</v>
      </c>
      <c r="D130" s="261" t="s">
        <v>43896</v>
      </c>
      <c r="E130" s="306" t="s">
        <v>2779</v>
      </c>
      <c r="F130" s="93" t="s">
        <v>43897</v>
      </c>
    </row>
    <row r="131" spans="1:6" x14ac:dyDescent="0.35">
      <c r="A131" s="112" t="s">
        <v>43898</v>
      </c>
      <c r="B131" s="185"/>
      <c r="C131" s="186"/>
      <c r="D131" s="256"/>
      <c r="E131" s="256"/>
      <c r="F131" s="294"/>
    </row>
    <row r="132" spans="1:6" ht="29" x14ac:dyDescent="0.35">
      <c r="A132" s="21" t="s">
        <v>43899</v>
      </c>
      <c r="B132" s="187">
        <v>45849</v>
      </c>
      <c r="C132" s="188" t="s">
        <v>43900</v>
      </c>
      <c r="D132" s="261" t="s">
        <v>43901</v>
      </c>
      <c r="E132" s="306" t="s">
        <v>33121</v>
      </c>
      <c r="F132" s="93" t="s">
        <v>43902</v>
      </c>
    </row>
    <row r="133" spans="1:6" ht="29" x14ac:dyDescent="0.35">
      <c r="A133" s="21" t="s">
        <v>43903</v>
      </c>
      <c r="B133" s="187">
        <v>45849</v>
      </c>
      <c r="C133" s="188" t="s">
        <v>43904</v>
      </c>
      <c r="D133" s="261" t="s">
        <v>43905</v>
      </c>
      <c r="E133" s="306" t="s">
        <v>33121</v>
      </c>
      <c r="F133" s="93" t="s">
        <v>43906</v>
      </c>
    </row>
    <row r="134" spans="1:6" ht="29" x14ac:dyDescent="0.35">
      <c r="A134" s="21" t="s">
        <v>43907</v>
      </c>
      <c r="B134" s="187">
        <v>45849</v>
      </c>
      <c r="C134" s="188" t="s">
        <v>43908</v>
      </c>
      <c r="D134" s="261" t="s">
        <v>43909</v>
      </c>
      <c r="E134" s="306" t="s">
        <v>33121</v>
      </c>
      <c r="F134" s="93" t="s">
        <v>43910</v>
      </c>
    </row>
    <row r="135" spans="1:6" ht="29" x14ac:dyDescent="0.35">
      <c r="A135" s="21" t="s">
        <v>43911</v>
      </c>
      <c r="B135" s="187">
        <v>45848</v>
      </c>
      <c r="C135" s="188" t="s">
        <v>43912</v>
      </c>
      <c r="D135" s="261" t="s">
        <v>43913</v>
      </c>
      <c r="E135" s="306" t="s">
        <v>33121</v>
      </c>
      <c r="F135" s="93" t="s">
        <v>43914</v>
      </c>
    </row>
    <row r="136" spans="1:6" ht="29" x14ac:dyDescent="0.35">
      <c r="A136" s="21" t="s">
        <v>43915</v>
      </c>
      <c r="B136" s="187">
        <v>45848</v>
      </c>
      <c r="C136" s="188" t="s">
        <v>43916</v>
      </c>
      <c r="D136" s="261" t="s">
        <v>43917</v>
      </c>
      <c r="E136" s="306" t="s">
        <v>33121</v>
      </c>
      <c r="F136" s="93" t="s">
        <v>43918</v>
      </c>
    </row>
    <row r="137" spans="1:6" ht="29" x14ac:dyDescent="0.35">
      <c r="A137" s="21" t="s">
        <v>43919</v>
      </c>
      <c r="B137" s="187">
        <v>45848</v>
      </c>
      <c r="C137" s="188" t="s">
        <v>43920</v>
      </c>
      <c r="D137" s="261" t="s">
        <v>43921</v>
      </c>
      <c r="E137" s="306" t="s">
        <v>33121</v>
      </c>
      <c r="F137" s="93" t="s">
        <v>43922</v>
      </c>
    </row>
    <row r="138" spans="1:6" ht="29" x14ac:dyDescent="0.35">
      <c r="A138" s="21" t="s">
        <v>43923</v>
      </c>
      <c r="B138" s="187">
        <v>45848</v>
      </c>
      <c r="C138" s="188" t="s">
        <v>43924</v>
      </c>
      <c r="D138" s="261" t="s">
        <v>43925</v>
      </c>
      <c r="E138" s="306" t="s">
        <v>33121</v>
      </c>
      <c r="F138" s="93" t="s">
        <v>43926</v>
      </c>
    </row>
    <row r="139" spans="1:6" ht="29" x14ac:dyDescent="0.35">
      <c r="A139" s="21" t="s">
        <v>43927</v>
      </c>
      <c r="B139" s="187">
        <v>45849</v>
      </c>
      <c r="C139" s="188" t="s">
        <v>43928</v>
      </c>
      <c r="D139" s="261" t="s">
        <v>43929</v>
      </c>
      <c r="E139" s="306" t="s">
        <v>33121</v>
      </c>
      <c r="F139" s="93" t="s">
        <v>43930</v>
      </c>
    </row>
    <row r="140" spans="1:6" ht="29" x14ac:dyDescent="0.35">
      <c r="A140" s="21" t="s">
        <v>43931</v>
      </c>
      <c r="B140" s="187">
        <v>45849</v>
      </c>
      <c r="C140" s="188" t="s">
        <v>43932</v>
      </c>
      <c r="D140" s="261" t="s">
        <v>43933</v>
      </c>
      <c r="E140" s="306" t="s">
        <v>33121</v>
      </c>
      <c r="F140" s="93" t="s">
        <v>43934</v>
      </c>
    </row>
    <row r="141" spans="1:6" ht="29" x14ac:dyDescent="0.35">
      <c r="A141" s="21" t="s">
        <v>43935</v>
      </c>
      <c r="B141" s="187">
        <v>45849</v>
      </c>
      <c r="C141" s="188" t="s">
        <v>43936</v>
      </c>
      <c r="D141" s="261" t="s">
        <v>43937</v>
      </c>
      <c r="E141" s="306" t="s">
        <v>33121</v>
      </c>
      <c r="F141" s="93" t="s">
        <v>43938</v>
      </c>
    </row>
    <row r="142" spans="1:6" ht="29" x14ac:dyDescent="0.35">
      <c r="A142" s="21" t="s">
        <v>43939</v>
      </c>
      <c r="B142" s="187">
        <v>45848</v>
      </c>
      <c r="C142" s="188" t="s">
        <v>43940</v>
      </c>
      <c r="D142" s="261" t="s">
        <v>43941</v>
      </c>
      <c r="E142" s="306" t="s">
        <v>33121</v>
      </c>
      <c r="F142" s="93" t="s">
        <v>43942</v>
      </c>
    </row>
    <row r="143" spans="1:6" ht="29" x14ac:dyDescent="0.35">
      <c r="A143" s="21" t="s">
        <v>43943</v>
      </c>
      <c r="B143" s="187">
        <v>45849</v>
      </c>
      <c r="C143" s="188" t="s">
        <v>43944</v>
      </c>
      <c r="D143" s="261" t="s">
        <v>43945</v>
      </c>
      <c r="E143" s="306" t="s">
        <v>33121</v>
      </c>
      <c r="F143" s="93" t="s">
        <v>43946</v>
      </c>
    </row>
    <row r="144" spans="1:6" ht="29" x14ac:dyDescent="0.35">
      <c r="A144" s="21" t="s">
        <v>43947</v>
      </c>
      <c r="B144" s="187">
        <v>45849</v>
      </c>
      <c r="C144" s="188" t="s">
        <v>43948</v>
      </c>
      <c r="D144" s="261" t="s">
        <v>43949</v>
      </c>
      <c r="E144" s="306" t="s">
        <v>33121</v>
      </c>
      <c r="F144" s="93" t="s">
        <v>43950</v>
      </c>
    </row>
    <row r="145" spans="1:6" ht="29" x14ac:dyDescent="0.35">
      <c r="A145" s="21" t="s">
        <v>43951</v>
      </c>
      <c r="B145" s="187">
        <v>45849</v>
      </c>
      <c r="C145" s="188" t="s">
        <v>43952</v>
      </c>
      <c r="D145" s="261" t="s">
        <v>43953</v>
      </c>
      <c r="E145" s="306" t="s">
        <v>33121</v>
      </c>
      <c r="F145" s="93" t="s">
        <v>43954</v>
      </c>
    </row>
    <row r="146" spans="1:6" ht="29" x14ac:dyDescent="0.35">
      <c r="A146" s="21" t="s">
        <v>43955</v>
      </c>
      <c r="B146" s="187">
        <v>45880</v>
      </c>
      <c r="C146" s="188" t="s">
        <v>43956</v>
      </c>
      <c r="D146" s="261" t="s">
        <v>43957</v>
      </c>
      <c r="E146" s="306" t="s">
        <v>33121</v>
      </c>
      <c r="F146" s="93" t="s">
        <v>43958</v>
      </c>
    </row>
    <row r="147" spans="1:6" ht="29" x14ac:dyDescent="0.35">
      <c r="A147" s="21" t="s">
        <v>43959</v>
      </c>
      <c r="B147" s="187">
        <v>45849</v>
      </c>
      <c r="C147" s="188" t="s">
        <v>43960</v>
      </c>
      <c r="D147" s="261" t="s">
        <v>43961</v>
      </c>
      <c r="E147" s="306" t="s">
        <v>33121</v>
      </c>
      <c r="F147" s="93" t="s">
        <v>43962</v>
      </c>
    </row>
    <row r="148" spans="1:6" ht="29" x14ac:dyDescent="0.35">
      <c r="A148" s="21" t="s">
        <v>43963</v>
      </c>
      <c r="B148" s="187">
        <v>45849</v>
      </c>
      <c r="C148" s="188" t="s">
        <v>43964</v>
      </c>
      <c r="D148" s="261" t="s">
        <v>43965</v>
      </c>
      <c r="E148" s="306" t="s">
        <v>33121</v>
      </c>
      <c r="F148" s="93" t="s">
        <v>43966</v>
      </c>
    </row>
    <row r="149" spans="1:6" ht="29" x14ac:dyDescent="0.35">
      <c r="A149" s="21" t="s">
        <v>43967</v>
      </c>
      <c r="B149" s="187">
        <v>45849</v>
      </c>
      <c r="C149" s="188" t="s">
        <v>43968</v>
      </c>
      <c r="D149" s="261" t="s">
        <v>43969</v>
      </c>
      <c r="E149" s="306" t="s">
        <v>33121</v>
      </c>
      <c r="F149" s="93" t="s">
        <v>43970</v>
      </c>
    </row>
    <row r="150" spans="1:6" ht="29" x14ac:dyDescent="0.35">
      <c r="A150" s="21" t="s">
        <v>43971</v>
      </c>
      <c r="B150" s="187">
        <v>45849</v>
      </c>
      <c r="C150" s="188" t="s">
        <v>43972</v>
      </c>
      <c r="D150" s="261" t="s">
        <v>43973</v>
      </c>
      <c r="E150" s="306" t="s">
        <v>33121</v>
      </c>
      <c r="F150" s="93" t="s">
        <v>43974</v>
      </c>
    </row>
    <row r="151" spans="1:6" ht="29" x14ac:dyDescent="0.35">
      <c r="A151" s="21" t="s">
        <v>43975</v>
      </c>
      <c r="B151" s="187">
        <v>45849</v>
      </c>
      <c r="C151" s="188" t="s">
        <v>43976</v>
      </c>
      <c r="D151" s="261" t="s">
        <v>43977</v>
      </c>
      <c r="E151" s="306" t="s">
        <v>33121</v>
      </c>
      <c r="F151" s="93" t="s">
        <v>43978</v>
      </c>
    </row>
    <row r="152" spans="1:6" x14ac:dyDescent="0.35">
      <c r="A152" s="112" t="s">
        <v>43979</v>
      </c>
      <c r="B152" s="185"/>
      <c r="C152" s="186"/>
      <c r="D152" s="256"/>
      <c r="E152" s="256"/>
      <c r="F152" s="294"/>
    </row>
    <row r="153" spans="1:6" ht="29" x14ac:dyDescent="0.35">
      <c r="A153" s="21" t="s">
        <v>43980</v>
      </c>
      <c r="B153" s="26">
        <v>45756</v>
      </c>
      <c r="C153" s="188" t="s">
        <v>43981</v>
      </c>
      <c r="D153" s="261" t="s">
        <v>43982</v>
      </c>
      <c r="E153" s="306" t="s">
        <v>43983</v>
      </c>
      <c r="F153" s="93" t="s">
        <v>43984</v>
      </c>
    </row>
    <row r="154" spans="1:6" ht="29" x14ac:dyDescent="0.35">
      <c r="A154" s="21" t="s">
        <v>43985</v>
      </c>
      <c r="B154" s="26">
        <v>45769</v>
      </c>
      <c r="C154" s="188" t="s">
        <v>43986</v>
      </c>
      <c r="D154" s="261" t="s">
        <v>43987</v>
      </c>
      <c r="E154" s="306" t="s">
        <v>43983</v>
      </c>
      <c r="F154" s="93" t="s">
        <v>43988</v>
      </c>
    </row>
    <row r="155" spans="1:6" ht="29" x14ac:dyDescent="0.35">
      <c r="A155" s="21" t="s">
        <v>43989</v>
      </c>
      <c r="B155" s="26">
        <v>45798</v>
      </c>
      <c r="C155" s="188" t="s">
        <v>43990</v>
      </c>
      <c r="D155" s="261" t="s">
        <v>43991</v>
      </c>
      <c r="E155" s="306" t="s">
        <v>43983</v>
      </c>
      <c r="F155" s="93" t="s">
        <v>43992</v>
      </c>
    </row>
    <row r="156" spans="1:6" ht="29" x14ac:dyDescent="0.35">
      <c r="A156" s="21" t="s">
        <v>43993</v>
      </c>
      <c r="B156" s="26">
        <v>45849</v>
      </c>
      <c r="C156" s="188" t="s">
        <v>43994</v>
      </c>
      <c r="D156" s="261" t="s">
        <v>43995</v>
      </c>
      <c r="E156" s="306" t="s">
        <v>43983</v>
      </c>
      <c r="F156" s="93" t="s">
        <v>43996</v>
      </c>
    </row>
    <row r="157" spans="1:6" ht="29" x14ac:dyDescent="0.35">
      <c r="A157" s="21" t="s">
        <v>43997</v>
      </c>
      <c r="B157" s="26">
        <v>45849</v>
      </c>
      <c r="C157" s="188" t="s">
        <v>43998</v>
      </c>
      <c r="D157" s="261" t="s">
        <v>43999</v>
      </c>
      <c r="E157" s="306" t="s">
        <v>43983</v>
      </c>
      <c r="F157" s="93" t="s">
        <v>44000</v>
      </c>
    </row>
    <row r="158" spans="1:6" ht="29" x14ac:dyDescent="0.35">
      <c r="A158" s="21" t="s">
        <v>44001</v>
      </c>
      <c r="B158" s="26">
        <v>45849</v>
      </c>
      <c r="C158" s="188" t="s">
        <v>44002</v>
      </c>
      <c r="D158" s="261" t="s">
        <v>44003</v>
      </c>
      <c r="E158" s="306" t="s">
        <v>43983</v>
      </c>
      <c r="F158" s="93" t="s">
        <v>44004</v>
      </c>
    </row>
    <row r="159" spans="1:6" ht="29" x14ac:dyDescent="0.35">
      <c r="A159" s="21" t="s">
        <v>44005</v>
      </c>
      <c r="B159" s="26">
        <v>45849</v>
      </c>
      <c r="C159" s="188" t="s">
        <v>44006</v>
      </c>
      <c r="D159" s="261" t="s">
        <v>44007</v>
      </c>
      <c r="E159" s="306" t="s">
        <v>43983</v>
      </c>
      <c r="F159" s="93" t="s">
        <v>44008</v>
      </c>
    </row>
    <row r="160" spans="1:6" ht="29" x14ac:dyDescent="0.35">
      <c r="A160" s="21" t="s">
        <v>44009</v>
      </c>
      <c r="B160" s="26">
        <v>45849</v>
      </c>
      <c r="C160" s="188" t="s">
        <v>44010</v>
      </c>
      <c r="D160" s="261" t="s">
        <v>44011</v>
      </c>
      <c r="E160" s="306" t="s">
        <v>43983</v>
      </c>
      <c r="F160" s="93" t="s">
        <v>44012</v>
      </c>
    </row>
    <row r="161" spans="1:6" ht="29" x14ac:dyDescent="0.35">
      <c r="A161" s="21" t="s">
        <v>44013</v>
      </c>
      <c r="B161" s="26">
        <v>45849</v>
      </c>
      <c r="C161" s="188" t="s">
        <v>44014</v>
      </c>
      <c r="D161" s="261" t="s">
        <v>44015</v>
      </c>
      <c r="E161" s="306" t="s">
        <v>43983</v>
      </c>
      <c r="F161" s="93" t="s">
        <v>44016</v>
      </c>
    </row>
    <row r="162" spans="1:6" ht="29" x14ac:dyDescent="0.35">
      <c r="A162" s="21" t="s">
        <v>44017</v>
      </c>
      <c r="B162" s="26">
        <v>45849</v>
      </c>
      <c r="C162" s="188" t="s">
        <v>44018</v>
      </c>
      <c r="D162" s="261" t="s">
        <v>44019</v>
      </c>
      <c r="E162" s="306" t="s">
        <v>43983</v>
      </c>
      <c r="F162" s="93" t="s">
        <v>44020</v>
      </c>
    </row>
    <row r="163" spans="1:6" ht="29" x14ac:dyDescent="0.35">
      <c r="A163" s="21" t="s">
        <v>44021</v>
      </c>
      <c r="B163" s="26">
        <v>45849</v>
      </c>
      <c r="C163" s="188" t="s">
        <v>44022</v>
      </c>
      <c r="D163" s="261" t="s">
        <v>44023</v>
      </c>
      <c r="E163" s="306" t="s">
        <v>43983</v>
      </c>
      <c r="F163" s="93" t="s">
        <v>44024</v>
      </c>
    </row>
    <row r="164" spans="1:6" ht="29" x14ac:dyDescent="0.35">
      <c r="A164" s="21" t="s">
        <v>44025</v>
      </c>
      <c r="B164" s="26">
        <v>45849</v>
      </c>
      <c r="C164" s="188" t="s">
        <v>44026</v>
      </c>
      <c r="D164" s="261" t="s">
        <v>44027</v>
      </c>
      <c r="E164" s="306" t="s">
        <v>43983</v>
      </c>
      <c r="F164" s="93" t="s">
        <v>44028</v>
      </c>
    </row>
    <row r="165" spans="1:6" ht="29" x14ac:dyDescent="0.35">
      <c r="A165" s="21" t="s">
        <v>44029</v>
      </c>
      <c r="B165" s="26">
        <v>45849</v>
      </c>
      <c r="C165" s="188" t="s">
        <v>44030</v>
      </c>
      <c r="D165" s="261" t="s">
        <v>44031</v>
      </c>
      <c r="E165" s="306" t="s">
        <v>43983</v>
      </c>
      <c r="F165" s="93" t="s">
        <v>44032</v>
      </c>
    </row>
    <row r="166" spans="1:6" ht="29" x14ac:dyDescent="0.35">
      <c r="A166" s="21" t="s">
        <v>44033</v>
      </c>
      <c r="B166" s="26">
        <v>45849</v>
      </c>
      <c r="C166" s="188" t="s">
        <v>44034</v>
      </c>
      <c r="D166" s="261" t="s">
        <v>44035</v>
      </c>
      <c r="E166" s="306" t="s">
        <v>43983</v>
      </c>
      <c r="F166" s="93" t="s">
        <v>44036</v>
      </c>
    </row>
    <row r="167" spans="1:6" ht="29" x14ac:dyDescent="0.35">
      <c r="A167" s="21" t="s">
        <v>44037</v>
      </c>
      <c r="B167" s="26">
        <v>45849</v>
      </c>
      <c r="C167" s="188" t="s">
        <v>44038</v>
      </c>
      <c r="D167" s="261" t="s">
        <v>44039</v>
      </c>
      <c r="E167" s="306" t="s">
        <v>43983</v>
      </c>
      <c r="F167" s="93" t="s">
        <v>44040</v>
      </c>
    </row>
    <row r="168" spans="1:6" ht="29" x14ac:dyDescent="0.35">
      <c r="A168" s="21" t="s">
        <v>44041</v>
      </c>
      <c r="B168" s="26">
        <v>45849</v>
      </c>
      <c r="C168" s="188" t="s">
        <v>44042</v>
      </c>
      <c r="D168" s="261" t="s">
        <v>44043</v>
      </c>
      <c r="E168" s="306" t="s">
        <v>43983</v>
      </c>
      <c r="F168" s="93" t="s">
        <v>44044</v>
      </c>
    </row>
    <row r="169" spans="1:6" ht="29" x14ac:dyDescent="0.35">
      <c r="A169" s="21" t="s">
        <v>44045</v>
      </c>
      <c r="B169" s="26">
        <v>45849</v>
      </c>
      <c r="C169" s="188" t="s">
        <v>44046</v>
      </c>
      <c r="D169" s="261" t="s">
        <v>44047</v>
      </c>
      <c r="E169" s="306" t="s">
        <v>43983</v>
      </c>
      <c r="F169" s="93" t="s">
        <v>44048</v>
      </c>
    </row>
    <row r="170" spans="1:6" ht="29" x14ac:dyDescent="0.35">
      <c r="A170" s="21" t="s">
        <v>44049</v>
      </c>
      <c r="B170" s="26">
        <v>45849</v>
      </c>
      <c r="C170" s="188" t="s">
        <v>44050</v>
      </c>
      <c r="D170" s="261" t="s">
        <v>44051</v>
      </c>
      <c r="E170" s="306" t="s">
        <v>43983</v>
      </c>
      <c r="F170" s="93" t="s">
        <v>44052</v>
      </c>
    </row>
    <row r="171" spans="1:6" ht="29" x14ac:dyDescent="0.35">
      <c r="A171" s="21" t="s">
        <v>44053</v>
      </c>
      <c r="B171" s="26">
        <v>45849</v>
      </c>
      <c r="C171" s="188" t="s">
        <v>44054</v>
      </c>
      <c r="D171" s="261" t="s">
        <v>44055</v>
      </c>
      <c r="E171" s="306" t="s">
        <v>43983</v>
      </c>
      <c r="F171" s="93" t="s">
        <v>44056</v>
      </c>
    </row>
    <row r="172" spans="1:6" ht="29" x14ac:dyDescent="0.35">
      <c r="A172" s="21" t="s">
        <v>44057</v>
      </c>
      <c r="B172" s="26">
        <v>45849</v>
      </c>
      <c r="C172" s="188" t="s">
        <v>44058</v>
      </c>
      <c r="D172" s="261" t="s">
        <v>44059</v>
      </c>
      <c r="E172" s="306" t="s">
        <v>43983</v>
      </c>
      <c r="F172" s="93" t="s">
        <v>44060</v>
      </c>
    </row>
    <row r="173" spans="1:6" ht="29" x14ac:dyDescent="0.35">
      <c r="A173" s="21" t="s">
        <v>44061</v>
      </c>
      <c r="B173" s="26">
        <v>45849</v>
      </c>
      <c r="C173" s="188" t="s">
        <v>44062</v>
      </c>
      <c r="D173" s="261" t="s">
        <v>44063</v>
      </c>
      <c r="E173" s="306" t="s">
        <v>43983</v>
      </c>
      <c r="F173" s="93" t="s">
        <v>44064</v>
      </c>
    </row>
    <row r="174" spans="1:6" ht="29" x14ac:dyDescent="0.35">
      <c r="A174" s="21" t="s">
        <v>44065</v>
      </c>
      <c r="B174" s="26">
        <v>45849</v>
      </c>
      <c r="C174" s="188" t="s">
        <v>44066</v>
      </c>
      <c r="D174" s="261" t="s">
        <v>44067</v>
      </c>
      <c r="E174" s="306" t="s">
        <v>43983</v>
      </c>
      <c r="F174" s="93" t="s">
        <v>44068</v>
      </c>
    </row>
    <row r="175" spans="1:6" ht="29" x14ac:dyDescent="0.35">
      <c r="A175" s="21" t="s">
        <v>44069</v>
      </c>
      <c r="B175" s="26">
        <v>45849</v>
      </c>
      <c r="C175" s="188" t="s">
        <v>44070</v>
      </c>
      <c r="D175" s="261" t="s">
        <v>44071</v>
      </c>
      <c r="E175" s="306" t="s">
        <v>43983</v>
      </c>
      <c r="F175" s="93" t="s">
        <v>44072</v>
      </c>
    </row>
    <row r="176" spans="1:6" ht="29" x14ac:dyDescent="0.35">
      <c r="A176" s="21" t="s">
        <v>44073</v>
      </c>
      <c r="B176" s="26">
        <v>45849</v>
      </c>
      <c r="C176" s="188" t="s">
        <v>44074</v>
      </c>
      <c r="D176" s="261" t="s">
        <v>44075</v>
      </c>
      <c r="E176" s="306" t="s">
        <v>43983</v>
      </c>
      <c r="F176" s="93" t="s">
        <v>44076</v>
      </c>
    </row>
    <row r="177" spans="1:6" ht="29" x14ac:dyDescent="0.35">
      <c r="A177" s="21" t="s">
        <v>44077</v>
      </c>
      <c r="B177" s="26">
        <v>45849</v>
      </c>
      <c r="C177" s="188" t="s">
        <v>44078</v>
      </c>
      <c r="D177" s="261" t="s">
        <v>44079</v>
      </c>
      <c r="E177" s="306" t="s">
        <v>43983</v>
      </c>
      <c r="F177" s="93" t="s">
        <v>44080</v>
      </c>
    </row>
    <row r="178" spans="1:6" ht="29" x14ac:dyDescent="0.35">
      <c r="A178" s="21" t="s">
        <v>44081</v>
      </c>
      <c r="B178" s="26">
        <v>45849</v>
      </c>
      <c r="C178" s="188" t="s">
        <v>44082</v>
      </c>
      <c r="D178" s="261" t="s">
        <v>44083</v>
      </c>
      <c r="E178" s="306" t="s">
        <v>43983</v>
      </c>
      <c r="F178" s="93" t="s">
        <v>44084</v>
      </c>
    </row>
    <row r="179" spans="1:6" ht="29" x14ac:dyDescent="0.35">
      <c r="A179" s="21" t="s">
        <v>44085</v>
      </c>
      <c r="B179" s="26">
        <v>45849</v>
      </c>
      <c r="C179" s="188" t="s">
        <v>44086</v>
      </c>
      <c r="D179" s="261" t="s">
        <v>44087</v>
      </c>
      <c r="E179" s="306" t="s">
        <v>43983</v>
      </c>
      <c r="F179" s="93" t="s">
        <v>44088</v>
      </c>
    </row>
    <row r="180" spans="1:6" ht="29" x14ac:dyDescent="0.35">
      <c r="A180" s="21" t="s">
        <v>44089</v>
      </c>
      <c r="B180" s="26">
        <v>45922</v>
      </c>
      <c r="C180" s="188" t="s">
        <v>44090</v>
      </c>
      <c r="D180" s="261" t="s">
        <v>44091</v>
      </c>
      <c r="E180" s="306" t="s">
        <v>43983</v>
      </c>
      <c r="F180" s="93" t="s">
        <v>44092</v>
      </c>
    </row>
    <row r="181" spans="1:6" ht="29" x14ac:dyDescent="0.35">
      <c r="A181" s="21" t="s">
        <v>44093</v>
      </c>
      <c r="B181" s="26">
        <v>45849</v>
      </c>
      <c r="C181" s="188" t="s">
        <v>44090</v>
      </c>
      <c r="D181" s="261" t="s">
        <v>44094</v>
      </c>
      <c r="E181" s="306" t="s">
        <v>43983</v>
      </c>
      <c r="F181" s="93" t="s">
        <v>44095</v>
      </c>
    </row>
    <row r="182" spans="1:6" ht="29" x14ac:dyDescent="0.35">
      <c r="A182" s="21" t="s">
        <v>44096</v>
      </c>
      <c r="B182" s="26">
        <v>45849</v>
      </c>
      <c r="C182" s="188" t="s">
        <v>44097</v>
      </c>
      <c r="D182" s="261" t="s">
        <v>44098</v>
      </c>
      <c r="E182" s="306" t="s">
        <v>43983</v>
      </c>
      <c r="F182" s="93" t="s">
        <v>44099</v>
      </c>
    </row>
    <row r="183" spans="1:6" x14ac:dyDescent="0.35">
      <c r="A183" s="112" t="s">
        <v>44100</v>
      </c>
      <c r="B183" s="185"/>
      <c r="C183" s="186"/>
      <c r="D183" s="256"/>
      <c r="E183" s="256"/>
      <c r="F183" s="294"/>
    </row>
    <row r="184" spans="1:6" ht="29" x14ac:dyDescent="0.35">
      <c r="A184" s="21" t="s">
        <v>44101</v>
      </c>
      <c r="B184" s="27">
        <v>45756</v>
      </c>
      <c r="C184" s="188" t="s">
        <v>44102</v>
      </c>
      <c r="D184" s="261" t="s">
        <v>44103</v>
      </c>
      <c r="E184" s="306" t="s">
        <v>7497</v>
      </c>
      <c r="F184" s="93" t="s">
        <v>44104</v>
      </c>
    </row>
    <row r="185" spans="1:6" ht="29" x14ac:dyDescent="0.35">
      <c r="A185" s="21" t="s">
        <v>44105</v>
      </c>
      <c r="B185" s="27">
        <v>45756</v>
      </c>
      <c r="C185" s="188" t="s">
        <v>44106</v>
      </c>
      <c r="D185" s="261" t="s">
        <v>44107</v>
      </c>
      <c r="E185" s="306" t="s">
        <v>7497</v>
      </c>
      <c r="F185" s="93" t="s">
        <v>44108</v>
      </c>
    </row>
    <row r="186" spans="1:6" ht="29" x14ac:dyDescent="0.35">
      <c r="A186" s="21" t="s">
        <v>44109</v>
      </c>
      <c r="B186" s="27">
        <v>45782</v>
      </c>
      <c r="C186" s="188" t="s">
        <v>44110</v>
      </c>
      <c r="D186" s="261" t="s">
        <v>44111</v>
      </c>
      <c r="E186" s="306" t="s">
        <v>7497</v>
      </c>
      <c r="F186" s="93" t="s">
        <v>44112</v>
      </c>
    </row>
    <row r="187" spans="1:6" ht="29" x14ac:dyDescent="0.35">
      <c r="A187" s="21" t="s">
        <v>44113</v>
      </c>
      <c r="B187" s="27">
        <v>45852</v>
      </c>
      <c r="C187" s="188" t="s">
        <v>44114</v>
      </c>
      <c r="D187" s="261" t="s">
        <v>44115</v>
      </c>
      <c r="E187" s="306" t="s">
        <v>7497</v>
      </c>
      <c r="F187" s="93" t="s">
        <v>44116</v>
      </c>
    </row>
    <row r="188" spans="1:6" ht="29" x14ac:dyDescent="0.35">
      <c r="A188" s="21" t="s">
        <v>44117</v>
      </c>
      <c r="B188" s="27">
        <v>45849</v>
      </c>
      <c r="C188" s="188" t="s">
        <v>44118</v>
      </c>
      <c r="D188" s="261" t="s">
        <v>44119</v>
      </c>
      <c r="E188" s="306" t="s">
        <v>7497</v>
      </c>
      <c r="F188" s="93" t="s">
        <v>44120</v>
      </c>
    </row>
    <row r="189" spans="1:6" ht="29" x14ac:dyDescent="0.35">
      <c r="A189" s="21" t="s">
        <v>44121</v>
      </c>
      <c r="B189" s="27">
        <v>45849</v>
      </c>
      <c r="C189" s="188" t="s">
        <v>44122</v>
      </c>
      <c r="D189" s="261" t="s">
        <v>44123</v>
      </c>
      <c r="E189" s="306" t="s">
        <v>7497</v>
      </c>
      <c r="F189" s="93" t="s">
        <v>44124</v>
      </c>
    </row>
    <row r="190" spans="1:6" ht="29" x14ac:dyDescent="0.35">
      <c r="A190" s="21" t="s">
        <v>44125</v>
      </c>
      <c r="B190" s="139" t="s">
        <v>44126</v>
      </c>
      <c r="C190" s="188" t="s">
        <v>44127</v>
      </c>
      <c r="D190" s="261" t="s">
        <v>44128</v>
      </c>
      <c r="E190" s="306" t="s">
        <v>7497</v>
      </c>
      <c r="F190" s="93" t="s">
        <v>44129</v>
      </c>
    </row>
    <row r="191" spans="1:6" ht="29" x14ac:dyDescent="0.35">
      <c r="A191" s="21" t="s">
        <v>44130</v>
      </c>
      <c r="B191" s="27">
        <v>45845</v>
      </c>
      <c r="C191" s="188" t="s">
        <v>44131</v>
      </c>
      <c r="D191" s="261" t="s">
        <v>44132</v>
      </c>
      <c r="E191" s="306" t="s">
        <v>7497</v>
      </c>
      <c r="F191" s="93" t="s">
        <v>44133</v>
      </c>
    </row>
    <row r="192" spans="1:6" ht="29" x14ac:dyDescent="0.35">
      <c r="A192" s="21" t="s">
        <v>44134</v>
      </c>
      <c r="B192" s="27">
        <v>45810</v>
      </c>
      <c r="C192" s="188" t="s">
        <v>44135</v>
      </c>
      <c r="D192" s="261" t="s">
        <v>44136</v>
      </c>
      <c r="E192" s="306" t="s">
        <v>7497</v>
      </c>
      <c r="F192" s="93" t="s">
        <v>44137</v>
      </c>
    </row>
    <row r="193" spans="1:6" ht="29" x14ac:dyDescent="0.35">
      <c r="A193" s="21" t="s">
        <v>44138</v>
      </c>
      <c r="B193" s="26">
        <v>45847</v>
      </c>
      <c r="C193" s="188" t="s">
        <v>44139</v>
      </c>
      <c r="D193" s="261" t="s">
        <v>44140</v>
      </c>
      <c r="E193" s="306" t="s">
        <v>7497</v>
      </c>
      <c r="F193" s="93" t="s">
        <v>44141</v>
      </c>
    </row>
    <row r="194" spans="1:6" ht="29" x14ac:dyDescent="0.35">
      <c r="A194" s="21" t="s">
        <v>44142</v>
      </c>
      <c r="B194" s="27">
        <v>45810</v>
      </c>
      <c r="C194" s="188" t="s">
        <v>44143</v>
      </c>
      <c r="D194" s="261" t="s">
        <v>44144</v>
      </c>
      <c r="E194" s="306" t="s">
        <v>7497</v>
      </c>
      <c r="F194" s="93" t="s">
        <v>44145</v>
      </c>
    </row>
    <row r="195" spans="1:6" ht="29" x14ac:dyDescent="0.35">
      <c r="A195" s="21" t="s">
        <v>44146</v>
      </c>
      <c r="B195" s="26">
        <v>45848</v>
      </c>
      <c r="C195" s="188" t="s">
        <v>44147</v>
      </c>
      <c r="D195" s="261" t="s">
        <v>44148</v>
      </c>
      <c r="E195" s="306" t="s">
        <v>7497</v>
      </c>
      <c r="F195" s="93" t="s">
        <v>44149</v>
      </c>
    </row>
    <row r="196" spans="1:6" ht="29" x14ac:dyDescent="0.35">
      <c r="A196" s="21" t="s">
        <v>44150</v>
      </c>
      <c r="B196" s="26">
        <v>45847</v>
      </c>
      <c r="C196" s="188" t="s">
        <v>44151</v>
      </c>
      <c r="D196" s="261" t="s">
        <v>44152</v>
      </c>
      <c r="E196" s="306" t="s">
        <v>7497</v>
      </c>
      <c r="F196" s="93" t="s">
        <v>44153</v>
      </c>
    </row>
    <row r="197" spans="1:6" ht="29" x14ac:dyDescent="0.35">
      <c r="A197" s="21" t="s">
        <v>44154</v>
      </c>
      <c r="B197" s="26">
        <v>45849</v>
      </c>
      <c r="C197" s="188" t="s">
        <v>44155</v>
      </c>
      <c r="D197" s="261" t="s">
        <v>44156</v>
      </c>
      <c r="E197" s="306" t="s">
        <v>7497</v>
      </c>
      <c r="F197" s="93" t="s">
        <v>44157</v>
      </c>
    </row>
    <row r="198" spans="1:6" ht="29" x14ac:dyDescent="0.35">
      <c r="A198" s="21" t="s">
        <v>44158</v>
      </c>
      <c r="B198" s="26">
        <v>45849</v>
      </c>
      <c r="C198" s="188" t="s">
        <v>44159</v>
      </c>
      <c r="D198" s="261" t="s">
        <v>44160</v>
      </c>
      <c r="E198" s="306" t="s">
        <v>7497</v>
      </c>
      <c r="F198" s="93" t="s">
        <v>44161</v>
      </c>
    </row>
    <row r="199" spans="1:6" ht="29" x14ac:dyDescent="0.35">
      <c r="A199" s="21" t="s">
        <v>44162</v>
      </c>
      <c r="B199" s="26">
        <v>45849</v>
      </c>
      <c r="C199" s="188" t="s">
        <v>44163</v>
      </c>
      <c r="D199" s="261" t="s">
        <v>44164</v>
      </c>
      <c r="E199" s="306" t="s">
        <v>7497</v>
      </c>
      <c r="F199" s="93" t="s">
        <v>44165</v>
      </c>
    </row>
    <row r="200" spans="1:6" ht="29" x14ac:dyDescent="0.35">
      <c r="A200" s="21" t="s">
        <v>44166</v>
      </c>
      <c r="B200" s="26">
        <v>45856</v>
      </c>
      <c r="C200" s="188" t="s">
        <v>44167</v>
      </c>
      <c r="D200" s="261" t="s">
        <v>44168</v>
      </c>
      <c r="E200" s="306" t="s">
        <v>7497</v>
      </c>
      <c r="F200" s="93" t="s">
        <v>44169</v>
      </c>
    </row>
    <row r="201" spans="1:6" ht="29" x14ac:dyDescent="0.35">
      <c r="A201" s="21" t="s">
        <v>44170</v>
      </c>
      <c r="B201" s="26">
        <v>45849</v>
      </c>
      <c r="C201" s="188" t="s">
        <v>44171</v>
      </c>
      <c r="D201" s="261" t="s">
        <v>44172</v>
      </c>
      <c r="E201" s="306" t="s">
        <v>7497</v>
      </c>
      <c r="F201" s="93" t="s">
        <v>44173</v>
      </c>
    </row>
    <row r="202" spans="1:6" ht="29" x14ac:dyDescent="0.35">
      <c r="A202" s="21" t="s">
        <v>44174</v>
      </c>
      <c r="B202" s="26">
        <v>45849</v>
      </c>
      <c r="C202" s="188" t="s">
        <v>44175</v>
      </c>
      <c r="D202" s="261" t="s">
        <v>44176</v>
      </c>
      <c r="E202" s="306" t="s">
        <v>7497</v>
      </c>
      <c r="F202" s="93" t="s">
        <v>44177</v>
      </c>
    </row>
    <row r="203" spans="1:6" ht="29" x14ac:dyDescent="0.35">
      <c r="A203" s="21" t="s">
        <v>44178</v>
      </c>
      <c r="B203" s="26">
        <v>45849</v>
      </c>
      <c r="C203" s="188" t="s">
        <v>44179</v>
      </c>
      <c r="D203" s="261" t="s">
        <v>44180</v>
      </c>
      <c r="E203" s="306" t="s">
        <v>7497</v>
      </c>
      <c r="F203" s="93" t="s">
        <v>44181</v>
      </c>
    </row>
    <row r="204" spans="1:6" ht="29" x14ac:dyDescent="0.35">
      <c r="A204" s="21" t="s">
        <v>44182</v>
      </c>
      <c r="B204" s="26">
        <v>45847</v>
      </c>
      <c r="C204" s="188" t="s">
        <v>44183</v>
      </c>
      <c r="D204" s="261" t="s">
        <v>44184</v>
      </c>
      <c r="E204" s="306" t="s">
        <v>7497</v>
      </c>
      <c r="F204" s="93" t="s">
        <v>44185</v>
      </c>
    </row>
    <row r="205" spans="1:6" ht="29" x14ac:dyDescent="0.35">
      <c r="A205" s="21" t="s">
        <v>44186</v>
      </c>
      <c r="B205" s="26">
        <v>45849</v>
      </c>
      <c r="C205" s="188" t="s">
        <v>44187</v>
      </c>
      <c r="D205" s="261" t="s">
        <v>44188</v>
      </c>
      <c r="E205" s="306" t="s">
        <v>7497</v>
      </c>
      <c r="F205" s="93" t="s">
        <v>44189</v>
      </c>
    </row>
    <row r="206" spans="1:6" ht="29" x14ac:dyDescent="0.35">
      <c r="A206" s="21" t="s">
        <v>44190</v>
      </c>
      <c r="B206" s="26">
        <v>45845</v>
      </c>
      <c r="C206" s="188" t="s">
        <v>44191</v>
      </c>
      <c r="D206" s="261" t="s">
        <v>44192</v>
      </c>
      <c r="E206" s="306" t="s">
        <v>7497</v>
      </c>
      <c r="F206" s="93" t="s">
        <v>44193</v>
      </c>
    </row>
    <row r="207" spans="1:6" ht="29" x14ac:dyDescent="0.35">
      <c r="A207" s="21" t="s">
        <v>44194</v>
      </c>
      <c r="B207" s="26">
        <v>45852</v>
      </c>
      <c r="C207" s="188" t="s">
        <v>44195</v>
      </c>
      <c r="D207" s="261" t="s">
        <v>44196</v>
      </c>
      <c r="E207" s="306" t="s">
        <v>7497</v>
      </c>
      <c r="F207" s="93" t="s">
        <v>44197</v>
      </c>
    </row>
    <row r="208" spans="1:6" ht="29" x14ac:dyDescent="0.35">
      <c r="A208" s="21" t="s">
        <v>44198</v>
      </c>
      <c r="B208" s="26">
        <v>45849</v>
      </c>
      <c r="C208" s="188" t="s">
        <v>44199</v>
      </c>
      <c r="D208" s="261" t="s">
        <v>44200</v>
      </c>
      <c r="E208" s="306" t="s">
        <v>7497</v>
      </c>
      <c r="F208" s="93" t="s">
        <v>44201</v>
      </c>
    </row>
    <row r="209" spans="1:6" ht="29" x14ac:dyDescent="0.35">
      <c r="A209" s="21" t="s">
        <v>44202</v>
      </c>
      <c r="B209" s="26">
        <v>45849</v>
      </c>
      <c r="C209" s="188" t="s">
        <v>44203</v>
      </c>
      <c r="D209" s="261" t="s">
        <v>44204</v>
      </c>
      <c r="E209" s="306" t="s">
        <v>7497</v>
      </c>
      <c r="F209" s="93" t="s">
        <v>44205</v>
      </c>
    </row>
    <row r="210" spans="1:6" ht="29" x14ac:dyDescent="0.35">
      <c r="A210" s="21" t="s">
        <v>44206</v>
      </c>
      <c r="B210" s="26">
        <v>45882</v>
      </c>
      <c r="C210" s="188" t="s">
        <v>44207</v>
      </c>
      <c r="D210" s="261" t="s">
        <v>44208</v>
      </c>
      <c r="E210" s="306" t="s">
        <v>7497</v>
      </c>
      <c r="F210" s="93" t="s">
        <v>44209</v>
      </c>
    </row>
    <row r="211" spans="1:6" ht="29" x14ac:dyDescent="0.35">
      <c r="A211" s="21" t="s">
        <v>44210</v>
      </c>
      <c r="B211" s="26">
        <v>45887</v>
      </c>
      <c r="C211" s="188" t="s">
        <v>44211</v>
      </c>
      <c r="D211" s="261" t="s">
        <v>44212</v>
      </c>
      <c r="E211" s="306" t="s">
        <v>7497</v>
      </c>
      <c r="F211" s="93" t="s">
        <v>44213</v>
      </c>
    </row>
    <row r="212" spans="1:6" ht="29" x14ac:dyDescent="0.35">
      <c r="A212" s="21" t="s">
        <v>44214</v>
      </c>
      <c r="B212" s="26">
        <v>45887</v>
      </c>
      <c r="C212" s="188" t="s">
        <v>44215</v>
      </c>
      <c r="D212" s="261" t="s">
        <v>44216</v>
      </c>
      <c r="E212" s="306" t="s">
        <v>7497</v>
      </c>
      <c r="F212" s="93" t="s">
        <v>44217</v>
      </c>
    </row>
    <row r="213" spans="1:6" ht="29" x14ac:dyDescent="0.35">
      <c r="A213" s="21" t="s">
        <v>44218</v>
      </c>
      <c r="B213" s="26">
        <v>45887</v>
      </c>
      <c r="C213" s="188" t="s">
        <v>44219</v>
      </c>
      <c r="D213" s="261" t="s">
        <v>44220</v>
      </c>
      <c r="E213" s="306" t="s">
        <v>7497</v>
      </c>
      <c r="F213" s="93" t="s">
        <v>44221</v>
      </c>
    </row>
    <row r="214" spans="1:6" ht="29" x14ac:dyDescent="0.35">
      <c r="A214" s="21" t="s">
        <v>44222</v>
      </c>
      <c r="B214" s="26">
        <v>45887</v>
      </c>
      <c r="C214" s="188" t="s">
        <v>44223</v>
      </c>
      <c r="D214" s="261" t="s">
        <v>44224</v>
      </c>
      <c r="E214" s="306" t="s">
        <v>7497</v>
      </c>
      <c r="F214" s="93" t="s">
        <v>44225</v>
      </c>
    </row>
    <row r="215" spans="1:6" x14ac:dyDescent="0.35">
      <c r="A215" s="112" t="s">
        <v>44226</v>
      </c>
      <c r="B215" s="185"/>
      <c r="C215" s="186"/>
      <c r="D215" s="256"/>
      <c r="E215" s="256"/>
      <c r="F215" s="294"/>
    </row>
    <row r="216" spans="1:6" ht="29" x14ac:dyDescent="0.35">
      <c r="A216" s="21" t="s">
        <v>44227</v>
      </c>
      <c r="B216" s="26">
        <v>45849</v>
      </c>
      <c r="C216" s="188" t="s">
        <v>44228</v>
      </c>
      <c r="D216" s="261" t="s">
        <v>44229</v>
      </c>
      <c r="E216" s="306" t="s">
        <v>44230</v>
      </c>
      <c r="F216" s="93" t="s">
        <v>44231</v>
      </c>
    </row>
    <row r="217" spans="1:6" ht="29" x14ac:dyDescent="0.35">
      <c r="A217" s="21" t="s">
        <v>44232</v>
      </c>
      <c r="B217" s="26">
        <v>45847</v>
      </c>
      <c r="C217" s="188" t="s">
        <v>44233</v>
      </c>
      <c r="D217" s="261" t="s">
        <v>44234</v>
      </c>
      <c r="E217" s="306" t="s">
        <v>44230</v>
      </c>
      <c r="F217" s="93" t="s">
        <v>44235</v>
      </c>
    </row>
    <row r="218" spans="1:6" ht="29" x14ac:dyDescent="0.35">
      <c r="A218" s="21" t="s">
        <v>44236</v>
      </c>
      <c r="B218" s="26">
        <v>45847</v>
      </c>
      <c r="C218" s="188" t="s">
        <v>44237</v>
      </c>
      <c r="D218" s="261" t="s">
        <v>44238</v>
      </c>
      <c r="E218" s="306" t="s">
        <v>44230</v>
      </c>
      <c r="F218" s="93" t="s">
        <v>44239</v>
      </c>
    </row>
    <row r="219" spans="1:6" ht="29" x14ac:dyDescent="0.35">
      <c r="A219" s="21" t="s">
        <v>44240</v>
      </c>
      <c r="B219" s="26">
        <v>45847</v>
      </c>
      <c r="C219" s="188" t="s">
        <v>44241</v>
      </c>
      <c r="D219" s="261" t="s">
        <v>44242</v>
      </c>
      <c r="E219" s="306" t="s">
        <v>44230</v>
      </c>
      <c r="F219" s="93" t="s">
        <v>44243</v>
      </c>
    </row>
    <row r="220" spans="1:6" ht="29" x14ac:dyDescent="0.35">
      <c r="A220" s="21" t="s">
        <v>44244</v>
      </c>
      <c r="B220" s="26">
        <v>45847</v>
      </c>
      <c r="C220" s="188" t="s">
        <v>44245</v>
      </c>
      <c r="D220" s="261" t="s">
        <v>44246</v>
      </c>
      <c r="E220" s="306" t="s">
        <v>44230</v>
      </c>
      <c r="F220" s="93" t="s">
        <v>44247</v>
      </c>
    </row>
    <row r="221" spans="1:6" ht="29" x14ac:dyDescent="0.35">
      <c r="A221" s="21" t="s">
        <v>44248</v>
      </c>
      <c r="B221" s="26">
        <v>45847</v>
      </c>
      <c r="C221" s="188" t="s">
        <v>44249</v>
      </c>
      <c r="D221" s="261" t="s">
        <v>44250</v>
      </c>
      <c r="E221" s="306" t="s">
        <v>44230</v>
      </c>
      <c r="F221" s="93" t="s">
        <v>44251</v>
      </c>
    </row>
    <row r="222" spans="1:6" ht="29" x14ac:dyDescent="0.35">
      <c r="A222" s="21" t="s">
        <v>44252</v>
      </c>
      <c r="B222" s="26">
        <v>45848</v>
      </c>
      <c r="C222" s="188" t="s">
        <v>44253</v>
      </c>
      <c r="D222" s="261" t="s">
        <v>44254</v>
      </c>
      <c r="E222" s="306" t="s">
        <v>44230</v>
      </c>
      <c r="F222" s="93" t="s">
        <v>44255</v>
      </c>
    </row>
    <row r="223" spans="1:6" x14ac:dyDescent="0.35">
      <c r="A223" s="112" t="s">
        <v>44256</v>
      </c>
      <c r="B223" s="185"/>
      <c r="C223" s="186"/>
      <c r="D223" s="256"/>
      <c r="E223" s="256"/>
      <c r="F223" s="294"/>
    </row>
    <row r="224" spans="1:6" ht="29" x14ac:dyDescent="0.35">
      <c r="A224" s="21" t="s">
        <v>44257</v>
      </c>
      <c r="B224" s="26">
        <v>45756</v>
      </c>
      <c r="C224" s="188" t="s">
        <v>44258</v>
      </c>
      <c r="D224" s="261" t="s">
        <v>44259</v>
      </c>
      <c r="E224" s="306" t="s">
        <v>44260</v>
      </c>
      <c r="F224" s="93" t="s">
        <v>44261</v>
      </c>
    </row>
    <row r="225" spans="1:6" ht="29" x14ac:dyDescent="0.35">
      <c r="A225" s="21" t="s">
        <v>44262</v>
      </c>
      <c r="B225" s="26">
        <v>45756</v>
      </c>
      <c r="C225" s="188" t="s">
        <v>44263</v>
      </c>
      <c r="D225" s="261" t="s">
        <v>44264</v>
      </c>
      <c r="E225" s="306" t="s">
        <v>44260</v>
      </c>
      <c r="F225" s="93" t="s">
        <v>44265</v>
      </c>
    </row>
    <row r="226" spans="1:6" ht="29" x14ac:dyDescent="0.35">
      <c r="A226" s="21" t="s">
        <v>44266</v>
      </c>
      <c r="B226" s="26">
        <v>45756</v>
      </c>
      <c r="C226" s="188" t="s">
        <v>44267</v>
      </c>
      <c r="D226" s="261" t="s">
        <v>44268</v>
      </c>
      <c r="E226" s="306" t="s">
        <v>44260</v>
      </c>
      <c r="F226" s="93" t="s">
        <v>44269</v>
      </c>
    </row>
    <row r="227" spans="1:6" ht="29" x14ac:dyDescent="0.35">
      <c r="A227" s="21" t="s">
        <v>44270</v>
      </c>
      <c r="B227" s="26">
        <v>44098</v>
      </c>
      <c r="C227" s="188" t="s">
        <v>44271</v>
      </c>
      <c r="D227" s="261" t="s">
        <v>44272</v>
      </c>
      <c r="E227" s="306" t="s">
        <v>44260</v>
      </c>
      <c r="F227" s="93" t="s">
        <v>44273</v>
      </c>
    </row>
    <row r="228" spans="1:6" ht="29" x14ac:dyDescent="0.35">
      <c r="A228" s="21" t="s">
        <v>44274</v>
      </c>
      <c r="B228" s="26">
        <v>44098</v>
      </c>
      <c r="C228" s="188" t="s">
        <v>44275</v>
      </c>
      <c r="D228" s="261" t="s">
        <v>44276</v>
      </c>
      <c r="E228" s="306" t="s">
        <v>44260</v>
      </c>
      <c r="F228" s="93" t="s">
        <v>44277</v>
      </c>
    </row>
    <row r="229" spans="1:6" ht="29" x14ac:dyDescent="0.35">
      <c r="A229" s="21" t="s">
        <v>44278</v>
      </c>
      <c r="B229" s="26">
        <v>43034</v>
      </c>
      <c r="C229" s="188" t="s">
        <v>44279</v>
      </c>
      <c r="D229" s="261" t="s">
        <v>44280</v>
      </c>
      <c r="E229" s="306" t="s">
        <v>44260</v>
      </c>
      <c r="F229" s="93" t="s">
        <v>44281</v>
      </c>
    </row>
    <row r="230" spans="1:6" ht="29" x14ac:dyDescent="0.35">
      <c r="A230" s="21" t="s">
        <v>44282</v>
      </c>
      <c r="B230" s="26">
        <v>43395</v>
      </c>
      <c r="C230" s="188" t="s">
        <v>44283</v>
      </c>
      <c r="D230" s="261" t="s">
        <v>44284</v>
      </c>
      <c r="E230" s="306" t="s">
        <v>44260</v>
      </c>
      <c r="F230" s="93" t="s">
        <v>44285</v>
      </c>
    </row>
    <row r="231" spans="1:6" ht="29" x14ac:dyDescent="0.35">
      <c r="A231" s="21" t="s">
        <v>44286</v>
      </c>
      <c r="B231" s="26">
        <v>45756</v>
      </c>
      <c r="C231" s="188" t="s">
        <v>44287</v>
      </c>
      <c r="D231" s="261" t="s">
        <v>44288</v>
      </c>
      <c r="E231" s="306" t="s">
        <v>44260</v>
      </c>
      <c r="F231" s="93" t="s">
        <v>44289</v>
      </c>
    </row>
    <row r="232" spans="1:6" ht="29" x14ac:dyDescent="0.35">
      <c r="A232" s="21" t="s">
        <v>44290</v>
      </c>
      <c r="B232" s="26">
        <v>45761</v>
      </c>
      <c r="C232" s="188" t="s">
        <v>44291</v>
      </c>
      <c r="D232" s="261" t="s">
        <v>44292</v>
      </c>
      <c r="E232" s="306" t="s">
        <v>44260</v>
      </c>
      <c r="F232" s="93" t="s">
        <v>44293</v>
      </c>
    </row>
    <row r="233" spans="1:6" ht="29" x14ac:dyDescent="0.35">
      <c r="A233" s="21" t="s">
        <v>44294</v>
      </c>
      <c r="B233" s="26">
        <v>44040</v>
      </c>
      <c r="C233" s="188" t="s">
        <v>44295</v>
      </c>
      <c r="D233" s="261" t="s">
        <v>44296</v>
      </c>
      <c r="E233" s="306" t="s">
        <v>44260</v>
      </c>
      <c r="F233" s="93" t="s">
        <v>44297</v>
      </c>
    </row>
    <row r="234" spans="1:6" ht="29" x14ac:dyDescent="0.35">
      <c r="A234" s="21" t="s">
        <v>44298</v>
      </c>
      <c r="B234" s="26">
        <v>43973</v>
      </c>
      <c r="C234" s="188" t="s">
        <v>44299</v>
      </c>
      <c r="D234" s="261" t="s">
        <v>44300</v>
      </c>
      <c r="E234" s="306" t="s">
        <v>44260</v>
      </c>
      <c r="F234" s="93" t="s">
        <v>44301</v>
      </c>
    </row>
    <row r="235" spans="1:6" ht="29" x14ac:dyDescent="0.35">
      <c r="A235" s="21" t="s">
        <v>44302</v>
      </c>
      <c r="B235" s="26">
        <v>44097</v>
      </c>
      <c r="C235" s="188" t="s">
        <v>44303</v>
      </c>
      <c r="D235" s="261" t="s">
        <v>44304</v>
      </c>
      <c r="E235" s="306" t="s">
        <v>44260</v>
      </c>
      <c r="F235" s="93" t="s">
        <v>44305</v>
      </c>
    </row>
    <row r="236" spans="1:6" ht="29" x14ac:dyDescent="0.35">
      <c r="A236" s="21" t="s">
        <v>44306</v>
      </c>
      <c r="B236" s="26">
        <v>45432</v>
      </c>
      <c r="C236" s="188" t="s">
        <v>44307</v>
      </c>
      <c r="D236" s="261" t="s">
        <v>44308</v>
      </c>
      <c r="E236" s="306" t="s">
        <v>44260</v>
      </c>
      <c r="F236" s="93" t="s">
        <v>44309</v>
      </c>
    </row>
    <row r="237" spans="1:6" ht="29" x14ac:dyDescent="0.35">
      <c r="A237" s="21" t="s">
        <v>44310</v>
      </c>
      <c r="B237" s="26">
        <v>44129</v>
      </c>
      <c r="C237" s="188" t="s">
        <v>44311</v>
      </c>
      <c r="D237" s="261" t="s">
        <v>44312</v>
      </c>
      <c r="E237" s="306" t="s">
        <v>44260</v>
      </c>
      <c r="F237" s="93" t="s">
        <v>44313</v>
      </c>
    </row>
    <row r="238" spans="1:6" ht="29" x14ac:dyDescent="0.35">
      <c r="A238" s="21" t="s">
        <v>44314</v>
      </c>
      <c r="B238" s="26">
        <v>44091</v>
      </c>
      <c r="C238" s="188" t="s">
        <v>44315</v>
      </c>
      <c r="D238" s="261" t="s">
        <v>44316</v>
      </c>
      <c r="E238" s="306" t="s">
        <v>44260</v>
      </c>
      <c r="F238" s="93" t="s">
        <v>44317</v>
      </c>
    </row>
    <row r="239" spans="1:6" ht="29" x14ac:dyDescent="0.35">
      <c r="A239" s="21" t="s">
        <v>44318</v>
      </c>
      <c r="B239" s="26">
        <v>43965</v>
      </c>
      <c r="C239" s="188" t="s">
        <v>44319</v>
      </c>
      <c r="D239" s="261" t="s">
        <v>44320</v>
      </c>
      <c r="E239" s="306" t="s">
        <v>44260</v>
      </c>
      <c r="F239" s="93" t="s">
        <v>44321</v>
      </c>
    </row>
    <row r="240" spans="1:6" ht="29" x14ac:dyDescent="0.35">
      <c r="A240" s="21" t="s">
        <v>44322</v>
      </c>
      <c r="B240" s="26">
        <v>45756</v>
      </c>
      <c r="C240" s="188" t="s">
        <v>44323</v>
      </c>
      <c r="D240" s="261" t="s">
        <v>44324</v>
      </c>
      <c r="E240" s="306" t="s">
        <v>44260</v>
      </c>
      <c r="F240" s="93" t="s">
        <v>44325</v>
      </c>
    </row>
    <row r="241" spans="1:6" ht="29" x14ac:dyDescent="0.35">
      <c r="A241" s="21" t="s">
        <v>44326</v>
      </c>
      <c r="B241" s="26">
        <v>45761</v>
      </c>
      <c r="C241" s="188" t="s">
        <v>44327</v>
      </c>
      <c r="D241" s="261" t="s">
        <v>44328</v>
      </c>
      <c r="E241" s="306" t="s">
        <v>44260</v>
      </c>
      <c r="F241" s="93" t="s">
        <v>44329</v>
      </c>
    </row>
    <row r="242" spans="1:6" ht="29" x14ac:dyDescent="0.35">
      <c r="A242" s="21" t="s">
        <v>44330</v>
      </c>
      <c r="B242" s="26">
        <v>44001</v>
      </c>
      <c r="C242" s="188" t="s">
        <v>44331</v>
      </c>
      <c r="D242" s="261" t="s">
        <v>44332</v>
      </c>
      <c r="E242" s="306" t="s">
        <v>44260</v>
      </c>
      <c r="F242" s="93" t="s">
        <v>44333</v>
      </c>
    </row>
    <row r="243" spans="1:6" ht="29" x14ac:dyDescent="0.35">
      <c r="A243" s="21" t="s">
        <v>44334</v>
      </c>
      <c r="B243" s="26">
        <v>44001</v>
      </c>
      <c r="C243" s="188" t="s">
        <v>44335</v>
      </c>
      <c r="D243" s="261" t="s">
        <v>44336</v>
      </c>
      <c r="E243" s="306" t="s">
        <v>44260</v>
      </c>
      <c r="F243" s="93" t="s">
        <v>44337</v>
      </c>
    </row>
    <row r="244" spans="1:6" ht="29" x14ac:dyDescent="0.35">
      <c r="A244" s="21" t="s">
        <v>44338</v>
      </c>
      <c r="B244" s="26">
        <v>45761</v>
      </c>
      <c r="C244" s="188" t="s">
        <v>44339</v>
      </c>
      <c r="D244" s="261" t="s">
        <v>44340</v>
      </c>
      <c r="E244" s="306" t="s">
        <v>44260</v>
      </c>
      <c r="F244" s="93" t="s">
        <v>44341</v>
      </c>
    </row>
    <row r="245" spans="1:6" ht="29" x14ac:dyDescent="0.35">
      <c r="A245" s="21" t="s">
        <v>44342</v>
      </c>
      <c r="B245" s="26">
        <v>45770</v>
      </c>
      <c r="C245" s="188" t="s">
        <v>44343</v>
      </c>
      <c r="D245" s="261" t="s">
        <v>44344</v>
      </c>
      <c r="E245" s="306" t="s">
        <v>44260</v>
      </c>
      <c r="F245" s="93" t="s">
        <v>44345</v>
      </c>
    </row>
    <row r="246" spans="1:6" ht="29" x14ac:dyDescent="0.35">
      <c r="A246" s="21" t="s">
        <v>44346</v>
      </c>
      <c r="B246" s="26">
        <v>45770</v>
      </c>
      <c r="C246" s="188" t="s">
        <v>44347</v>
      </c>
      <c r="D246" s="261" t="s">
        <v>44348</v>
      </c>
      <c r="E246" s="306" t="s">
        <v>44260</v>
      </c>
      <c r="F246" s="93" t="s">
        <v>44349</v>
      </c>
    </row>
    <row r="247" spans="1:6" ht="29" x14ac:dyDescent="0.35">
      <c r="A247" s="21" t="s">
        <v>44350</v>
      </c>
      <c r="B247" s="26">
        <v>45770</v>
      </c>
      <c r="C247" s="188" t="s">
        <v>44351</v>
      </c>
      <c r="D247" s="261" t="s">
        <v>44352</v>
      </c>
      <c r="E247" s="306" t="s">
        <v>44260</v>
      </c>
      <c r="F247" s="93" t="s">
        <v>44353</v>
      </c>
    </row>
    <row r="248" spans="1:6" ht="29" x14ac:dyDescent="0.35">
      <c r="A248" s="21" t="s">
        <v>44354</v>
      </c>
      <c r="B248" s="26">
        <v>45770</v>
      </c>
      <c r="C248" s="188" t="s">
        <v>44355</v>
      </c>
      <c r="D248" s="261" t="s">
        <v>44356</v>
      </c>
      <c r="E248" s="306" t="s">
        <v>44260</v>
      </c>
      <c r="F248" s="93" t="s">
        <v>44357</v>
      </c>
    </row>
    <row r="249" spans="1:6" ht="29" x14ac:dyDescent="0.35">
      <c r="A249" s="21" t="s">
        <v>44358</v>
      </c>
      <c r="B249" s="26">
        <v>45771</v>
      </c>
      <c r="C249" s="188" t="s">
        <v>44359</v>
      </c>
      <c r="D249" s="261" t="s">
        <v>44360</v>
      </c>
      <c r="E249" s="306" t="s">
        <v>44260</v>
      </c>
      <c r="F249" s="93" t="s">
        <v>44361</v>
      </c>
    </row>
    <row r="250" spans="1:6" ht="29" x14ac:dyDescent="0.35">
      <c r="A250" s="21" t="s">
        <v>44362</v>
      </c>
      <c r="B250" s="26">
        <v>45782</v>
      </c>
      <c r="C250" s="188" t="s">
        <v>44363</v>
      </c>
      <c r="D250" s="261" t="s">
        <v>44364</v>
      </c>
      <c r="E250" s="306" t="s">
        <v>44260</v>
      </c>
      <c r="F250" s="93" t="s">
        <v>44365</v>
      </c>
    </row>
    <row r="251" spans="1:6" ht="29" x14ac:dyDescent="0.35">
      <c r="A251" s="21" t="s">
        <v>44366</v>
      </c>
      <c r="B251" s="26">
        <v>45782</v>
      </c>
      <c r="C251" s="188" t="s">
        <v>44367</v>
      </c>
      <c r="D251" s="261" t="s">
        <v>44368</v>
      </c>
      <c r="E251" s="306" t="s">
        <v>44260</v>
      </c>
      <c r="F251" s="93" t="s">
        <v>44369</v>
      </c>
    </row>
    <row r="252" spans="1:6" ht="29" x14ac:dyDescent="0.35">
      <c r="A252" s="21" t="s">
        <v>44370</v>
      </c>
      <c r="B252" s="26">
        <v>45849</v>
      </c>
      <c r="C252" s="188" t="s">
        <v>44371</v>
      </c>
      <c r="D252" s="261" t="s">
        <v>44372</v>
      </c>
      <c r="E252" s="306" t="s">
        <v>44260</v>
      </c>
      <c r="F252" s="93" t="s">
        <v>44373</v>
      </c>
    </row>
    <row r="253" spans="1:6" ht="29" x14ac:dyDescent="0.35">
      <c r="A253" s="21" t="s">
        <v>44374</v>
      </c>
      <c r="B253" s="26">
        <v>45929</v>
      </c>
      <c r="C253" s="188" t="s">
        <v>44371</v>
      </c>
      <c r="D253" s="261" t="s">
        <v>44375</v>
      </c>
      <c r="E253" s="306" t="s">
        <v>44260</v>
      </c>
      <c r="F253" s="93" t="s">
        <v>44376</v>
      </c>
    </row>
    <row r="254" spans="1:6" x14ac:dyDescent="0.35">
      <c r="A254" s="112" t="s">
        <v>44377</v>
      </c>
      <c r="B254" s="185"/>
      <c r="C254" s="186"/>
      <c r="D254" s="256"/>
      <c r="E254" s="256"/>
      <c r="F254" s="294"/>
    </row>
    <row r="255" spans="1:6" ht="29" x14ac:dyDescent="0.35">
      <c r="A255" s="21" t="s">
        <v>44378</v>
      </c>
      <c r="B255" s="26">
        <v>45849</v>
      </c>
      <c r="C255" s="188" t="s">
        <v>44379</v>
      </c>
      <c r="D255" s="261" t="s">
        <v>44380</v>
      </c>
      <c r="E255" s="306" t="s">
        <v>44381</v>
      </c>
      <c r="F255" s="93" t="s">
        <v>44382</v>
      </c>
    </row>
    <row r="256" spans="1:6" ht="29" x14ac:dyDescent="0.35">
      <c r="A256" s="21" t="s">
        <v>44383</v>
      </c>
      <c r="B256" s="26">
        <v>45849</v>
      </c>
      <c r="C256" s="188" t="s">
        <v>44384</v>
      </c>
      <c r="D256" s="261" t="s">
        <v>44385</v>
      </c>
      <c r="E256" s="306" t="s">
        <v>44381</v>
      </c>
      <c r="F256" s="93" t="s">
        <v>44386</v>
      </c>
    </row>
    <row r="257" spans="1:6" ht="29" x14ac:dyDescent="0.35">
      <c r="A257" s="21" t="s">
        <v>44387</v>
      </c>
      <c r="B257" s="26">
        <v>45896</v>
      </c>
      <c r="C257" s="188" t="s">
        <v>44388</v>
      </c>
      <c r="D257" s="261" t="s">
        <v>44389</v>
      </c>
      <c r="E257" s="306" t="s">
        <v>44381</v>
      </c>
      <c r="F257" s="93" t="s">
        <v>44390</v>
      </c>
    </row>
    <row r="258" spans="1:6" ht="29" x14ac:dyDescent="0.35">
      <c r="A258" s="21" t="s">
        <v>44391</v>
      </c>
      <c r="B258" s="26">
        <v>45849</v>
      </c>
      <c r="C258" s="188" t="s">
        <v>44388</v>
      </c>
      <c r="D258" s="261" t="s">
        <v>44392</v>
      </c>
      <c r="E258" s="306" t="s">
        <v>44381</v>
      </c>
      <c r="F258" s="93" t="s">
        <v>44393</v>
      </c>
    </row>
    <row r="259" spans="1:6" ht="29" x14ac:dyDescent="0.35">
      <c r="A259" s="21" t="s">
        <v>44394</v>
      </c>
      <c r="B259" s="26">
        <v>45849</v>
      </c>
      <c r="C259" s="188" t="s">
        <v>44395</v>
      </c>
      <c r="D259" s="261" t="s">
        <v>44396</v>
      </c>
      <c r="E259" s="306" t="s">
        <v>44381</v>
      </c>
      <c r="F259" s="93" t="s">
        <v>44397</v>
      </c>
    </row>
    <row r="260" spans="1:6" ht="29" x14ac:dyDescent="0.35">
      <c r="A260" s="21" t="s">
        <v>44398</v>
      </c>
      <c r="B260" s="26">
        <v>45853</v>
      </c>
      <c r="C260" s="188" t="s">
        <v>44399</v>
      </c>
      <c r="D260" s="261" t="s">
        <v>44400</v>
      </c>
      <c r="E260" s="306" t="s">
        <v>44381</v>
      </c>
      <c r="F260" s="93" t="s">
        <v>44401</v>
      </c>
    </row>
    <row r="261" spans="1:6" ht="29" x14ac:dyDescent="0.35">
      <c r="A261" s="21" t="s">
        <v>44402</v>
      </c>
      <c r="B261" s="26">
        <v>45849</v>
      </c>
      <c r="C261" s="188" t="s">
        <v>44403</v>
      </c>
      <c r="D261" s="261" t="s">
        <v>44404</v>
      </c>
      <c r="E261" s="306" t="s">
        <v>44381</v>
      </c>
      <c r="F261" s="93" t="s">
        <v>44405</v>
      </c>
    </row>
    <row r="262" spans="1:6" ht="29" x14ac:dyDescent="0.35">
      <c r="A262" s="21" t="s">
        <v>44406</v>
      </c>
      <c r="B262" s="26">
        <v>45849</v>
      </c>
      <c r="C262" s="188" t="s">
        <v>44407</v>
      </c>
      <c r="D262" s="261" t="s">
        <v>44408</v>
      </c>
      <c r="E262" s="306" t="s">
        <v>44381</v>
      </c>
      <c r="F262" s="93" t="s">
        <v>44409</v>
      </c>
    </row>
    <row r="263" spans="1:6" ht="29" x14ac:dyDescent="0.35">
      <c r="A263" s="21" t="s">
        <v>44410</v>
      </c>
      <c r="B263" s="26">
        <v>45849</v>
      </c>
      <c r="C263" s="188" t="s">
        <v>44411</v>
      </c>
      <c r="D263" s="261" t="s">
        <v>44412</v>
      </c>
      <c r="E263" s="306" t="s">
        <v>44381</v>
      </c>
      <c r="F263" s="93" t="s">
        <v>44413</v>
      </c>
    </row>
    <row r="264" spans="1:6" ht="29" x14ac:dyDescent="0.35">
      <c r="A264" s="21" t="s">
        <v>44414</v>
      </c>
      <c r="B264" s="26">
        <v>45849</v>
      </c>
      <c r="C264" s="188" t="s">
        <v>44415</v>
      </c>
      <c r="D264" s="261" t="s">
        <v>44416</v>
      </c>
      <c r="E264" s="306" t="s">
        <v>44381</v>
      </c>
      <c r="F264" s="93" t="s">
        <v>44417</v>
      </c>
    </row>
    <row r="265" spans="1:6" ht="29" x14ac:dyDescent="0.35">
      <c r="A265" s="21" t="s">
        <v>44418</v>
      </c>
      <c r="B265" s="26">
        <v>45849</v>
      </c>
      <c r="C265" s="188" t="s">
        <v>44419</v>
      </c>
      <c r="D265" s="261" t="s">
        <v>44420</v>
      </c>
      <c r="E265" s="306" t="s">
        <v>44381</v>
      </c>
      <c r="F265" s="93" t="s">
        <v>44421</v>
      </c>
    </row>
    <row r="266" spans="1:6" ht="29" x14ac:dyDescent="0.35">
      <c r="A266" s="21" t="s">
        <v>44422</v>
      </c>
      <c r="B266" s="26">
        <v>45849</v>
      </c>
      <c r="C266" s="188" t="s">
        <v>44423</v>
      </c>
      <c r="D266" s="261" t="s">
        <v>44424</v>
      </c>
      <c r="E266" s="306" t="s">
        <v>44381</v>
      </c>
      <c r="F266" s="93" t="s">
        <v>44425</v>
      </c>
    </row>
    <row r="267" spans="1:6" ht="29" x14ac:dyDescent="0.35">
      <c r="A267" s="21" t="s">
        <v>44426</v>
      </c>
      <c r="B267" s="26">
        <v>45849</v>
      </c>
      <c r="C267" s="188" t="s">
        <v>44427</v>
      </c>
      <c r="D267" s="261" t="s">
        <v>44428</v>
      </c>
      <c r="E267" s="306" t="s">
        <v>44381</v>
      </c>
      <c r="F267" s="93" t="s">
        <v>44429</v>
      </c>
    </row>
    <row r="268" spans="1:6" ht="29" x14ac:dyDescent="0.35">
      <c r="A268" s="21" t="s">
        <v>44430</v>
      </c>
      <c r="B268" s="26">
        <v>45849</v>
      </c>
      <c r="C268" s="188" t="s">
        <v>44431</v>
      </c>
      <c r="D268" s="261" t="s">
        <v>44432</v>
      </c>
      <c r="E268" s="306" t="s">
        <v>44381</v>
      </c>
      <c r="F268" s="93" t="s">
        <v>44433</v>
      </c>
    </row>
    <row r="269" spans="1:6" ht="29" x14ac:dyDescent="0.35">
      <c r="A269" s="21" t="s">
        <v>44434</v>
      </c>
      <c r="B269" s="26">
        <v>45849</v>
      </c>
      <c r="C269" s="188" t="s">
        <v>44435</v>
      </c>
      <c r="D269" s="261" t="s">
        <v>44436</v>
      </c>
      <c r="E269" s="306" t="s">
        <v>44381</v>
      </c>
      <c r="F269" s="93" t="s">
        <v>44437</v>
      </c>
    </row>
    <row r="270" spans="1:6" ht="29" x14ac:dyDescent="0.35">
      <c r="A270" s="21" t="s">
        <v>44438</v>
      </c>
      <c r="B270" s="26">
        <v>45849</v>
      </c>
      <c r="C270" s="188" t="s">
        <v>44439</v>
      </c>
      <c r="D270" s="261" t="s">
        <v>44440</v>
      </c>
      <c r="E270" s="306" t="s">
        <v>44381</v>
      </c>
      <c r="F270" s="93" t="s">
        <v>44441</v>
      </c>
    </row>
    <row r="271" spans="1:6" ht="29" x14ac:dyDescent="0.35">
      <c r="A271" s="21" t="s">
        <v>44442</v>
      </c>
      <c r="B271" s="26">
        <v>45849</v>
      </c>
      <c r="C271" s="188" t="s">
        <v>44443</v>
      </c>
      <c r="D271" s="261" t="s">
        <v>44444</v>
      </c>
      <c r="E271" s="306" t="s">
        <v>44381</v>
      </c>
      <c r="F271" s="93" t="s">
        <v>44445</v>
      </c>
    </row>
    <row r="272" spans="1:6" ht="29" x14ac:dyDescent="0.35">
      <c r="A272" s="21" t="s">
        <v>44446</v>
      </c>
      <c r="B272" s="26">
        <v>45849</v>
      </c>
      <c r="C272" s="188" t="s">
        <v>44447</v>
      </c>
      <c r="D272" s="261" t="s">
        <v>44448</v>
      </c>
      <c r="E272" s="306" t="s">
        <v>44381</v>
      </c>
      <c r="F272" s="93" t="s">
        <v>44449</v>
      </c>
    </row>
    <row r="273" spans="1:6" ht="29" x14ac:dyDescent="0.35">
      <c r="A273" s="21" t="s">
        <v>44450</v>
      </c>
      <c r="B273" s="26">
        <v>45849</v>
      </c>
      <c r="C273" s="188" t="s">
        <v>44451</v>
      </c>
      <c r="D273" s="261" t="s">
        <v>44452</v>
      </c>
      <c r="E273" s="306" t="s">
        <v>44381</v>
      </c>
      <c r="F273" s="93" t="s">
        <v>44453</v>
      </c>
    </row>
    <row r="274" spans="1:6" ht="29" x14ac:dyDescent="0.35">
      <c r="A274" s="21" t="s">
        <v>44454</v>
      </c>
      <c r="B274" s="26">
        <v>45849</v>
      </c>
      <c r="C274" s="188" t="s">
        <v>44455</v>
      </c>
      <c r="D274" s="261" t="s">
        <v>44456</v>
      </c>
      <c r="E274" s="306" t="s">
        <v>44381</v>
      </c>
      <c r="F274" s="93" t="s">
        <v>44457</v>
      </c>
    </row>
    <row r="275" spans="1:6" ht="29" x14ac:dyDescent="0.35">
      <c r="A275" s="21" t="s">
        <v>44458</v>
      </c>
      <c r="B275" s="26">
        <v>45849</v>
      </c>
      <c r="C275" s="188" t="s">
        <v>44459</v>
      </c>
      <c r="D275" s="261" t="s">
        <v>44460</v>
      </c>
      <c r="E275" s="306" t="s">
        <v>44381</v>
      </c>
      <c r="F275" s="93" t="s">
        <v>44461</v>
      </c>
    </row>
    <row r="276" spans="1:6" ht="29" x14ac:dyDescent="0.35">
      <c r="A276" s="21" t="s">
        <v>44462</v>
      </c>
      <c r="B276" s="26">
        <v>45849</v>
      </c>
      <c r="C276" s="188" t="s">
        <v>44463</v>
      </c>
      <c r="D276" s="261" t="s">
        <v>44464</v>
      </c>
      <c r="E276" s="306" t="s">
        <v>44381</v>
      </c>
      <c r="F276" s="93" t="s">
        <v>44465</v>
      </c>
    </row>
    <row r="277" spans="1:6" ht="29" x14ac:dyDescent="0.35">
      <c r="A277" s="21" t="s">
        <v>44466</v>
      </c>
      <c r="B277" s="26">
        <v>45849</v>
      </c>
      <c r="C277" s="188" t="s">
        <v>44467</v>
      </c>
      <c r="D277" s="261" t="s">
        <v>44468</v>
      </c>
      <c r="E277" s="306" t="s">
        <v>44381</v>
      </c>
      <c r="F277" s="93" t="s">
        <v>44469</v>
      </c>
    </row>
    <row r="278" spans="1:6" ht="29" x14ac:dyDescent="0.35">
      <c r="A278" s="21" t="s">
        <v>44470</v>
      </c>
      <c r="B278" s="26">
        <v>45849</v>
      </c>
      <c r="C278" s="188" t="s">
        <v>44471</v>
      </c>
      <c r="D278" s="261" t="s">
        <v>44472</v>
      </c>
      <c r="E278" s="306" t="s">
        <v>44381</v>
      </c>
      <c r="F278" s="93" t="s">
        <v>44473</v>
      </c>
    </row>
    <row r="279" spans="1:6" ht="29" x14ac:dyDescent="0.35">
      <c r="A279" s="21" t="s">
        <v>44474</v>
      </c>
      <c r="B279" s="26">
        <v>45849</v>
      </c>
      <c r="C279" s="188" t="s">
        <v>44475</v>
      </c>
      <c r="D279" s="261" t="s">
        <v>44476</v>
      </c>
      <c r="E279" s="306" t="s">
        <v>44381</v>
      </c>
      <c r="F279" s="93" t="s">
        <v>44477</v>
      </c>
    </row>
    <row r="280" spans="1:6" ht="29" x14ac:dyDescent="0.35">
      <c r="A280" s="21" t="s">
        <v>44478</v>
      </c>
      <c r="B280" s="26">
        <v>45849</v>
      </c>
      <c r="C280" s="188" t="s">
        <v>44479</v>
      </c>
      <c r="D280" s="261" t="s">
        <v>44480</v>
      </c>
      <c r="E280" s="306" t="s">
        <v>44381</v>
      </c>
      <c r="F280" s="93" t="s">
        <v>44481</v>
      </c>
    </row>
    <row r="281" spans="1:6" ht="29" x14ac:dyDescent="0.35">
      <c r="A281" s="21" t="s">
        <v>44482</v>
      </c>
      <c r="B281" s="26">
        <v>45849</v>
      </c>
      <c r="C281" s="188" t="s">
        <v>44483</v>
      </c>
      <c r="D281" s="261" t="s">
        <v>44484</v>
      </c>
      <c r="E281" s="306" t="s">
        <v>44381</v>
      </c>
      <c r="F281" s="93" t="s">
        <v>44485</v>
      </c>
    </row>
    <row r="282" spans="1:6" ht="29" x14ac:dyDescent="0.35">
      <c r="A282" s="21" t="s">
        <v>44486</v>
      </c>
      <c r="B282" s="26">
        <v>45849</v>
      </c>
      <c r="C282" s="188" t="s">
        <v>44487</v>
      </c>
      <c r="D282" s="261" t="s">
        <v>44488</v>
      </c>
      <c r="E282" s="306" t="s">
        <v>44381</v>
      </c>
      <c r="F282" s="93" t="s">
        <v>44489</v>
      </c>
    </row>
    <row r="283" spans="1:6" ht="29" x14ac:dyDescent="0.35">
      <c r="A283" s="21" t="s">
        <v>44490</v>
      </c>
      <c r="B283" s="26">
        <v>45849</v>
      </c>
      <c r="C283" s="188" t="s">
        <v>44491</v>
      </c>
      <c r="D283" s="261" t="s">
        <v>44492</v>
      </c>
      <c r="E283" s="306" t="s">
        <v>44381</v>
      </c>
      <c r="F283" s="93" t="s">
        <v>44493</v>
      </c>
    </row>
    <row r="284" spans="1:6" ht="29" x14ac:dyDescent="0.35">
      <c r="A284" s="21" t="s">
        <v>44494</v>
      </c>
      <c r="B284" s="26">
        <v>45849</v>
      </c>
      <c r="C284" s="188" t="s">
        <v>44495</v>
      </c>
      <c r="D284" s="261" t="s">
        <v>44496</v>
      </c>
      <c r="E284" s="306" t="s">
        <v>44381</v>
      </c>
      <c r="F284" s="93" t="s">
        <v>44497</v>
      </c>
    </row>
    <row r="285" spans="1:6" ht="29" x14ac:dyDescent="0.35">
      <c r="A285" s="21" t="s">
        <v>44498</v>
      </c>
      <c r="B285" s="26">
        <v>45849</v>
      </c>
      <c r="C285" s="188" t="s">
        <v>44499</v>
      </c>
      <c r="D285" s="261" t="s">
        <v>44500</v>
      </c>
      <c r="E285" s="306" t="s">
        <v>44381</v>
      </c>
      <c r="F285" s="93" t="s">
        <v>44501</v>
      </c>
    </row>
    <row r="286" spans="1:6" ht="29" x14ac:dyDescent="0.35">
      <c r="A286" s="21" t="s">
        <v>44502</v>
      </c>
      <c r="B286" s="26">
        <v>45849</v>
      </c>
      <c r="C286" s="188" t="s">
        <v>44503</v>
      </c>
      <c r="D286" s="261" t="s">
        <v>44504</v>
      </c>
      <c r="E286" s="306" t="s">
        <v>44381</v>
      </c>
      <c r="F286" s="93" t="s">
        <v>44505</v>
      </c>
    </row>
    <row r="287" spans="1:6" ht="29" x14ac:dyDescent="0.35">
      <c r="A287" s="21" t="s">
        <v>44506</v>
      </c>
      <c r="B287" s="26">
        <v>45849</v>
      </c>
      <c r="C287" s="188" t="s">
        <v>44507</v>
      </c>
      <c r="D287" s="261" t="s">
        <v>44508</v>
      </c>
      <c r="E287" s="306" t="s">
        <v>44381</v>
      </c>
      <c r="F287" s="93" t="s">
        <v>44509</v>
      </c>
    </row>
    <row r="288" spans="1:6" ht="29" x14ac:dyDescent="0.35">
      <c r="A288" s="21" t="s">
        <v>44510</v>
      </c>
      <c r="B288" s="26">
        <v>45849</v>
      </c>
      <c r="C288" s="188" t="s">
        <v>44511</v>
      </c>
      <c r="D288" s="261" t="s">
        <v>44512</v>
      </c>
      <c r="E288" s="306" t="s">
        <v>44381</v>
      </c>
      <c r="F288" s="93" t="s">
        <v>44513</v>
      </c>
    </row>
    <row r="289" spans="1:6" ht="29" x14ac:dyDescent="0.35">
      <c r="A289" s="21" t="s">
        <v>44514</v>
      </c>
      <c r="B289" s="26">
        <v>45849</v>
      </c>
      <c r="C289" s="188" t="s">
        <v>44515</v>
      </c>
      <c r="D289" s="261" t="s">
        <v>44516</v>
      </c>
      <c r="E289" s="306" t="s">
        <v>44381</v>
      </c>
      <c r="F289" s="93" t="s">
        <v>44517</v>
      </c>
    </row>
    <row r="290" spans="1:6" ht="29" x14ac:dyDescent="0.35">
      <c r="A290" s="21" t="s">
        <v>44518</v>
      </c>
      <c r="B290" s="26">
        <v>45849</v>
      </c>
      <c r="C290" s="188" t="s">
        <v>44519</v>
      </c>
      <c r="D290" s="261" t="s">
        <v>44520</v>
      </c>
      <c r="E290" s="306" t="s">
        <v>44381</v>
      </c>
      <c r="F290" s="93" t="s">
        <v>44521</v>
      </c>
    </row>
    <row r="291" spans="1:6" ht="29" x14ac:dyDescent="0.35">
      <c r="A291" s="21" t="s">
        <v>44522</v>
      </c>
      <c r="B291" s="26">
        <v>45849</v>
      </c>
      <c r="C291" s="188" t="s">
        <v>44523</v>
      </c>
      <c r="D291" s="261" t="s">
        <v>44524</v>
      </c>
      <c r="E291" s="306" t="s">
        <v>44381</v>
      </c>
      <c r="F291" s="93" t="s">
        <v>44525</v>
      </c>
    </row>
    <row r="292" spans="1:6" ht="29" x14ac:dyDescent="0.35">
      <c r="A292" s="21" t="s">
        <v>44526</v>
      </c>
      <c r="B292" s="26">
        <v>45849</v>
      </c>
      <c r="C292" s="188" t="s">
        <v>44527</v>
      </c>
      <c r="D292" s="261" t="s">
        <v>44528</v>
      </c>
      <c r="E292" s="306" t="s">
        <v>44381</v>
      </c>
      <c r="F292" s="93" t="s">
        <v>44529</v>
      </c>
    </row>
    <row r="293" spans="1:6" ht="29" x14ac:dyDescent="0.35">
      <c r="A293" s="21" t="s">
        <v>44530</v>
      </c>
      <c r="B293" s="26">
        <v>45849</v>
      </c>
      <c r="C293" s="188" t="s">
        <v>44531</v>
      </c>
      <c r="D293" s="261" t="s">
        <v>44532</v>
      </c>
      <c r="E293" s="306" t="s">
        <v>44381</v>
      </c>
      <c r="F293" s="93" t="s">
        <v>44533</v>
      </c>
    </row>
    <row r="294" spans="1:6" ht="29" x14ac:dyDescent="0.35">
      <c r="A294" s="21" t="s">
        <v>44534</v>
      </c>
      <c r="B294" s="26">
        <v>45849</v>
      </c>
      <c r="C294" s="188" t="s">
        <v>44535</v>
      </c>
      <c r="D294" s="261" t="s">
        <v>44536</v>
      </c>
      <c r="E294" s="306" t="s">
        <v>44381</v>
      </c>
      <c r="F294" s="93" t="s">
        <v>44537</v>
      </c>
    </row>
    <row r="295" spans="1:6" ht="29" x14ac:dyDescent="0.35">
      <c r="A295" s="21" t="s">
        <v>44538</v>
      </c>
      <c r="B295" s="26">
        <v>45849</v>
      </c>
      <c r="C295" s="188" t="s">
        <v>44539</v>
      </c>
      <c r="D295" s="261" t="s">
        <v>44540</v>
      </c>
      <c r="E295" s="306" t="s">
        <v>44381</v>
      </c>
      <c r="F295" s="93" t="s">
        <v>44541</v>
      </c>
    </row>
    <row r="296" spans="1:6" x14ac:dyDescent="0.35">
      <c r="A296" s="112" t="s">
        <v>44542</v>
      </c>
      <c r="B296" s="185"/>
      <c r="C296" s="186"/>
      <c r="D296" s="256"/>
      <c r="E296" s="256"/>
      <c r="F296" s="294"/>
    </row>
    <row r="297" spans="1:6" ht="29" x14ac:dyDescent="0.35">
      <c r="A297" s="21" t="s">
        <v>44543</v>
      </c>
      <c r="B297" s="26">
        <v>45849</v>
      </c>
      <c r="C297" s="188" t="s">
        <v>44544</v>
      </c>
      <c r="D297" s="262" t="s">
        <v>44545</v>
      </c>
      <c r="E297" s="306" t="s">
        <v>1844</v>
      </c>
      <c r="F297" s="93" t="s">
        <v>44546</v>
      </c>
    </row>
    <row r="298" spans="1:6" ht="29" x14ac:dyDescent="0.35">
      <c r="A298" s="21" t="s">
        <v>44547</v>
      </c>
      <c r="B298" s="26">
        <v>45849</v>
      </c>
      <c r="C298" s="188" t="s">
        <v>44548</v>
      </c>
      <c r="D298" s="262" t="s">
        <v>44549</v>
      </c>
      <c r="E298" s="306" t="s">
        <v>1844</v>
      </c>
      <c r="F298" s="93" t="s">
        <v>44550</v>
      </c>
    </row>
    <row r="299" spans="1:6" ht="29" x14ac:dyDescent="0.35">
      <c r="A299" s="21" t="s">
        <v>44551</v>
      </c>
      <c r="B299" s="26">
        <v>45849</v>
      </c>
      <c r="C299" s="188" t="s">
        <v>44552</v>
      </c>
      <c r="D299" s="262" t="s">
        <v>44553</v>
      </c>
      <c r="E299" s="306" t="s">
        <v>1844</v>
      </c>
      <c r="F299" s="93" t="s">
        <v>44554</v>
      </c>
    </row>
    <row r="300" spans="1:6" ht="29" x14ac:dyDescent="0.35">
      <c r="A300" s="21" t="s">
        <v>44555</v>
      </c>
      <c r="B300" s="26">
        <v>45849</v>
      </c>
      <c r="C300" s="188" t="s">
        <v>44556</v>
      </c>
      <c r="D300" s="262" t="s">
        <v>44557</v>
      </c>
      <c r="E300" s="306" t="s">
        <v>1844</v>
      </c>
      <c r="F300" s="93" t="s">
        <v>44558</v>
      </c>
    </row>
    <row r="301" spans="1:6" x14ac:dyDescent="0.35">
      <c r="A301" s="112" t="s">
        <v>44559</v>
      </c>
      <c r="B301" s="185"/>
      <c r="C301" s="186"/>
      <c r="D301" s="256"/>
      <c r="E301" s="256"/>
      <c r="F301" s="294"/>
    </row>
    <row r="302" spans="1:6" ht="29" x14ac:dyDescent="0.35">
      <c r="A302" s="21" t="s">
        <v>44560</v>
      </c>
      <c r="B302" s="26">
        <v>45849</v>
      </c>
      <c r="C302" s="188" t="s">
        <v>44561</v>
      </c>
      <c r="D302" s="261" t="s">
        <v>44562</v>
      </c>
      <c r="E302" s="306" t="s">
        <v>44563</v>
      </c>
      <c r="F302" s="93" t="s">
        <v>44564</v>
      </c>
    </row>
    <row r="303" spans="1:6" ht="29" x14ac:dyDescent="0.35">
      <c r="A303" s="21" t="s">
        <v>44565</v>
      </c>
      <c r="B303" s="26">
        <v>45849</v>
      </c>
      <c r="C303" s="188" t="s">
        <v>44566</v>
      </c>
      <c r="D303" s="261" t="s">
        <v>44567</v>
      </c>
      <c r="E303" s="306" t="s">
        <v>44563</v>
      </c>
      <c r="F303" s="93" t="s">
        <v>44568</v>
      </c>
    </row>
    <row r="304" spans="1:6" ht="29" x14ac:dyDescent="0.35">
      <c r="A304" s="21" t="s">
        <v>44569</v>
      </c>
      <c r="B304" s="26">
        <v>45849</v>
      </c>
      <c r="C304" s="188" t="s">
        <v>44570</v>
      </c>
      <c r="D304" s="261" t="s">
        <v>44571</v>
      </c>
      <c r="E304" s="306" t="s">
        <v>44563</v>
      </c>
      <c r="F304" s="93" t="s">
        <v>44572</v>
      </c>
    </row>
    <row r="305" spans="1:6" ht="29" x14ac:dyDescent="0.35">
      <c r="A305" s="21" t="s">
        <v>44573</v>
      </c>
      <c r="B305" s="26">
        <v>45849</v>
      </c>
      <c r="C305" s="188" t="s">
        <v>44574</v>
      </c>
      <c r="D305" s="261" t="s">
        <v>44575</v>
      </c>
      <c r="E305" s="306" t="s">
        <v>44563</v>
      </c>
      <c r="F305" s="93" t="s">
        <v>44576</v>
      </c>
    </row>
    <row r="306" spans="1:6" ht="29" x14ac:dyDescent="0.35">
      <c r="A306" s="21" t="s">
        <v>44577</v>
      </c>
      <c r="B306" s="26">
        <v>45849</v>
      </c>
      <c r="C306" s="188" t="s">
        <v>44578</v>
      </c>
      <c r="D306" s="261" t="s">
        <v>44579</v>
      </c>
      <c r="E306" s="306" t="s">
        <v>44563</v>
      </c>
      <c r="F306" s="93" t="s">
        <v>44580</v>
      </c>
    </row>
    <row r="307" spans="1:6" ht="29" x14ac:dyDescent="0.35">
      <c r="A307" s="21" t="s">
        <v>44581</v>
      </c>
      <c r="B307" s="26">
        <v>45849</v>
      </c>
      <c r="C307" s="188" t="s">
        <v>44582</v>
      </c>
      <c r="D307" s="261" t="s">
        <v>44583</v>
      </c>
      <c r="E307" s="306" t="s">
        <v>44563</v>
      </c>
      <c r="F307" s="93" t="s">
        <v>44584</v>
      </c>
    </row>
    <row r="308" spans="1:6" ht="29" x14ac:dyDescent="0.35">
      <c r="A308" s="21" t="s">
        <v>44585</v>
      </c>
      <c r="B308" s="26">
        <v>45849</v>
      </c>
      <c r="C308" s="188" t="s">
        <v>44586</v>
      </c>
      <c r="D308" s="261" t="s">
        <v>44587</v>
      </c>
      <c r="E308" s="306" t="s">
        <v>44563</v>
      </c>
      <c r="F308" s="93" t="s">
        <v>44588</v>
      </c>
    </row>
    <row r="309" spans="1:6" ht="29" x14ac:dyDescent="0.35">
      <c r="A309" s="21" t="s">
        <v>44589</v>
      </c>
      <c r="B309" s="26">
        <v>45849</v>
      </c>
      <c r="C309" s="188" t="s">
        <v>44590</v>
      </c>
      <c r="D309" s="261" t="s">
        <v>44591</v>
      </c>
      <c r="E309" s="306" t="s">
        <v>44563</v>
      </c>
      <c r="F309" s="93" t="s">
        <v>44592</v>
      </c>
    </row>
    <row r="310" spans="1:6" ht="29" x14ac:dyDescent="0.35">
      <c r="A310" s="21" t="s">
        <v>44593</v>
      </c>
      <c r="B310" s="26">
        <v>45849</v>
      </c>
      <c r="C310" s="188" t="s">
        <v>44594</v>
      </c>
      <c r="D310" s="261" t="s">
        <v>44595</v>
      </c>
      <c r="E310" s="306" t="s">
        <v>44563</v>
      </c>
      <c r="F310" s="93" t="s">
        <v>44596</v>
      </c>
    </row>
    <row r="311" spans="1:6" ht="29" x14ac:dyDescent="0.35">
      <c r="A311" s="21" t="s">
        <v>44597</v>
      </c>
      <c r="B311" s="26">
        <v>45849</v>
      </c>
      <c r="C311" s="188" t="s">
        <v>44598</v>
      </c>
      <c r="D311" s="261" t="s">
        <v>44599</v>
      </c>
      <c r="E311" s="306" t="s">
        <v>44563</v>
      </c>
      <c r="F311" s="93" t="s">
        <v>44600</v>
      </c>
    </row>
    <row r="312" spans="1:6" ht="29" x14ac:dyDescent="0.35">
      <c r="A312" s="21" t="s">
        <v>44601</v>
      </c>
      <c r="B312" s="26">
        <v>45849</v>
      </c>
      <c r="C312" s="188" t="s">
        <v>44602</v>
      </c>
      <c r="D312" s="261" t="s">
        <v>44603</v>
      </c>
      <c r="E312" s="306" t="s">
        <v>44563</v>
      </c>
      <c r="F312" s="93" t="s">
        <v>44604</v>
      </c>
    </row>
    <row r="313" spans="1:6" ht="29" x14ac:dyDescent="0.35">
      <c r="A313" s="21" t="s">
        <v>44605</v>
      </c>
      <c r="B313" s="26">
        <v>45849</v>
      </c>
      <c r="C313" s="188" t="s">
        <v>44606</v>
      </c>
      <c r="D313" s="261" t="s">
        <v>44607</v>
      </c>
      <c r="E313" s="306" t="s">
        <v>44563</v>
      </c>
      <c r="F313" s="93" t="s">
        <v>44608</v>
      </c>
    </row>
    <row r="314" spans="1:6" ht="29" x14ac:dyDescent="0.35">
      <c r="A314" s="21" t="s">
        <v>44609</v>
      </c>
      <c r="B314" s="26">
        <v>45849</v>
      </c>
      <c r="C314" s="188" t="s">
        <v>44610</v>
      </c>
      <c r="D314" s="261" t="s">
        <v>44611</v>
      </c>
      <c r="E314" s="306" t="s">
        <v>44563</v>
      </c>
      <c r="F314" s="93" t="s">
        <v>44612</v>
      </c>
    </row>
    <row r="315" spans="1:6" ht="29" x14ac:dyDescent="0.35">
      <c r="A315" s="21" t="s">
        <v>44613</v>
      </c>
      <c r="B315" s="26">
        <v>45849</v>
      </c>
      <c r="C315" s="188" t="s">
        <v>44614</v>
      </c>
      <c r="D315" s="261" t="s">
        <v>44615</v>
      </c>
      <c r="E315" s="306" t="s">
        <v>44563</v>
      </c>
      <c r="F315" s="93" t="s">
        <v>44616</v>
      </c>
    </row>
    <row r="316" spans="1:6" ht="29" x14ac:dyDescent="0.35">
      <c r="A316" s="21" t="s">
        <v>44617</v>
      </c>
      <c r="B316" s="26">
        <v>45849</v>
      </c>
      <c r="C316" s="188" t="s">
        <v>44618</v>
      </c>
      <c r="D316" s="261" t="s">
        <v>44619</v>
      </c>
      <c r="E316" s="306" t="s">
        <v>44563</v>
      </c>
      <c r="F316" s="93" t="s">
        <v>44620</v>
      </c>
    </row>
    <row r="317" spans="1:6" ht="29" x14ac:dyDescent="0.35">
      <c r="A317" s="21" t="s">
        <v>44621</v>
      </c>
      <c r="B317" s="26">
        <v>45849</v>
      </c>
      <c r="C317" s="188" t="s">
        <v>44622</v>
      </c>
      <c r="D317" s="261" t="s">
        <v>44623</v>
      </c>
      <c r="E317" s="306" t="s">
        <v>44563</v>
      </c>
      <c r="F317" s="93" t="s">
        <v>44624</v>
      </c>
    </row>
    <row r="318" spans="1:6" ht="29" x14ac:dyDescent="0.35">
      <c r="A318" s="21" t="s">
        <v>44625</v>
      </c>
      <c r="B318" s="26">
        <v>45849</v>
      </c>
      <c r="C318" s="188" t="s">
        <v>44626</v>
      </c>
      <c r="D318" s="261" t="s">
        <v>44627</v>
      </c>
      <c r="E318" s="306" t="s">
        <v>44563</v>
      </c>
      <c r="F318" s="93" t="s">
        <v>44628</v>
      </c>
    </row>
    <row r="319" spans="1:6" ht="29" x14ac:dyDescent="0.35">
      <c r="A319" s="21" t="s">
        <v>44629</v>
      </c>
      <c r="B319" s="26">
        <v>45849</v>
      </c>
      <c r="C319" s="188" t="s">
        <v>44630</v>
      </c>
      <c r="D319" s="261" t="s">
        <v>44631</v>
      </c>
      <c r="E319" s="306" t="s">
        <v>44563</v>
      </c>
      <c r="F319" s="93" t="s">
        <v>44632</v>
      </c>
    </row>
    <row r="320" spans="1:6" ht="29" x14ac:dyDescent="0.35">
      <c r="A320" s="21" t="s">
        <v>44633</v>
      </c>
      <c r="B320" s="26">
        <v>45849</v>
      </c>
      <c r="C320" s="188" t="s">
        <v>44634</v>
      </c>
      <c r="D320" s="261" t="s">
        <v>44635</v>
      </c>
      <c r="E320" s="306" t="s">
        <v>44563</v>
      </c>
      <c r="F320" s="93" t="s">
        <v>44636</v>
      </c>
    </row>
    <row r="321" spans="1:6" ht="29" x14ac:dyDescent="0.35">
      <c r="A321" s="21" t="s">
        <v>44637</v>
      </c>
      <c r="B321" s="26">
        <v>45849</v>
      </c>
      <c r="C321" s="188" t="s">
        <v>44638</v>
      </c>
      <c r="D321" s="261" t="s">
        <v>44639</v>
      </c>
      <c r="E321" s="306" t="s">
        <v>44563</v>
      </c>
      <c r="F321" s="93" t="s">
        <v>44640</v>
      </c>
    </row>
    <row r="322" spans="1:6" ht="29" x14ac:dyDescent="0.35">
      <c r="A322" s="21" t="s">
        <v>44641</v>
      </c>
      <c r="B322" s="26">
        <v>45849</v>
      </c>
      <c r="C322" s="188" t="s">
        <v>44642</v>
      </c>
      <c r="D322" s="261" t="s">
        <v>44643</v>
      </c>
      <c r="E322" s="306" t="s">
        <v>44563</v>
      </c>
      <c r="F322" s="93" t="s">
        <v>44644</v>
      </c>
    </row>
    <row r="323" spans="1:6" ht="29" x14ac:dyDescent="0.35">
      <c r="A323" s="21" t="s">
        <v>44645</v>
      </c>
      <c r="B323" s="26">
        <v>45849</v>
      </c>
      <c r="C323" s="188" t="s">
        <v>44646</v>
      </c>
      <c r="D323" s="261" t="s">
        <v>44647</v>
      </c>
      <c r="E323" s="306" t="s">
        <v>44563</v>
      </c>
      <c r="F323" s="93" t="s">
        <v>44648</v>
      </c>
    </row>
    <row r="324" spans="1:6" ht="29" x14ac:dyDescent="0.35">
      <c r="A324" s="21" t="s">
        <v>44649</v>
      </c>
      <c r="B324" s="26">
        <v>45849</v>
      </c>
      <c r="C324" s="188" t="s">
        <v>44650</v>
      </c>
      <c r="D324" s="261" t="s">
        <v>44651</v>
      </c>
      <c r="E324" s="306" t="s">
        <v>44563</v>
      </c>
      <c r="F324" s="93" t="s">
        <v>44652</v>
      </c>
    </row>
    <row r="325" spans="1:6" ht="29" x14ac:dyDescent="0.35">
      <c r="A325" s="21" t="s">
        <v>44653</v>
      </c>
      <c r="B325" s="26">
        <v>45849</v>
      </c>
      <c r="C325" s="188" t="s">
        <v>44654</v>
      </c>
      <c r="D325" s="261" t="s">
        <v>44655</v>
      </c>
      <c r="E325" s="306" t="s">
        <v>44563</v>
      </c>
      <c r="F325" s="93" t="s">
        <v>44656</v>
      </c>
    </row>
    <row r="326" spans="1:6" ht="29" x14ac:dyDescent="0.35">
      <c r="A326" s="21" t="s">
        <v>44657</v>
      </c>
      <c r="B326" s="26">
        <v>45849</v>
      </c>
      <c r="C326" s="188" t="s">
        <v>44658</v>
      </c>
      <c r="D326" s="261" t="s">
        <v>44659</v>
      </c>
      <c r="E326" s="306" t="s">
        <v>44563</v>
      </c>
      <c r="F326" s="93" t="s">
        <v>44660</v>
      </c>
    </row>
    <row r="327" spans="1:6" ht="29" x14ac:dyDescent="0.35">
      <c r="A327" s="21" t="s">
        <v>44661</v>
      </c>
      <c r="B327" s="26">
        <v>45849</v>
      </c>
      <c r="C327" s="188" t="s">
        <v>44662</v>
      </c>
      <c r="D327" s="261" t="s">
        <v>44663</v>
      </c>
      <c r="E327" s="306" t="s">
        <v>44563</v>
      </c>
      <c r="F327" s="93" t="s">
        <v>44664</v>
      </c>
    </row>
    <row r="328" spans="1:6" ht="29" x14ac:dyDescent="0.35">
      <c r="A328" s="21" t="s">
        <v>44665</v>
      </c>
      <c r="B328" s="26">
        <v>45849</v>
      </c>
      <c r="C328" s="188" t="s">
        <v>44666</v>
      </c>
      <c r="D328" s="261" t="s">
        <v>44667</v>
      </c>
      <c r="E328" s="306" t="s">
        <v>44563</v>
      </c>
      <c r="F328" s="93" t="s">
        <v>44668</v>
      </c>
    </row>
    <row r="329" spans="1:6" ht="29" x14ac:dyDescent="0.35">
      <c r="A329" s="21" t="s">
        <v>44669</v>
      </c>
      <c r="B329" s="26">
        <v>45849</v>
      </c>
      <c r="C329" s="188" t="s">
        <v>44670</v>
      </c>
      <c r="D329" s="261" t="s">
        <v>44671</v>
      </c>
      <c r="E329" s="306" t="s">
        <v>44563</v>
      </c>
      <c r="F329" s="93" t="s">
        <v>44672</v>
      </c>
    </row>
    <row r="330" spans="1:6" ht="29" x14ac:dyDescent="0.35">
      <c r="A330" s="21" t="s">
        <v>44673</v>
      </c>
      <c r="B330" s="26">
        <v>45849</v>
      </c>
      <c r="C330" s="188" t="s">
        <v>44674</v>
      </c>
      <c r="D330" s="261" t="s">
        <v>44675</v>
      </c>
      <c r="E330" s="306" t="s">
        <v>44563</v>
      </c>
      <c r="F330" s="93" t="s">
        <v>44676</v>
      </c>
    </row>
    <row r="331" spans="1:6" ht="29" x14ac:dyDescent="0.35">
      <c r="A331" s="21" t="s">
        <v>44677</v>
      </c>
      <c r="B331" s="26">
        <v>45849</v>
      </c>
      <c r="C331" s="188" t="s">
        <v>44678</v>
      </c>
      <c r="D331" s="261" t="s">
        <v>44679</v>
      </c>
      <c r="E331" s="306" t="s">
        <v>44563</v>
      </c>
      <c r="F331" s="93" t="s">
        <v>44680</v>
      </c>
    </row>
    <row r="332" spans="1:6" ht="29" x14ac:dyDescent="0.35">
      <c r="A332" s="21" t="s">
        <v>44681</v>
      </c>
      <c r="B332" s="26">
        <v>45849</v>
      </c>
      <c r="C332" s="188" t="s">
        <v>44682</v>
      </c>
      <c r="D332" s="261" t="s">
        <v>44683</v>
      </c>
      <c r="E332" s="306" t="s">
        <v>44563</v>
      </c>
      <c r="F332" s="93" t="s">
        <v>44684</v>
      </c>
    </row>
    <row r="333" spans="1:6" ht="29" x14ac:dyDescent="0.35">
      <c r="A333" s="21" t="s">
        <v>44685</v>
      </c>
      <c r="B333" s="26">
        <v>45849</v>
      </c>
      <c r="C333" s="188" t="s">
        <v>44686</v>
      </c>
      <c r="D333" s="261" t="s">
        <v>44687</v>
      </c>
      <c r="E333" s="306" t="s">
        <v>44563</v>
      </c>
      <c r="F333" s="93" t="s">
        <v>44688</v>
      </c>
    </row>
    <row r="334" spans="1:6" ht="29" x14ac:dyDescent="0.35">
      <c r="A334" s="21" t="s">
        <v>44689</v>
      </c>
      <c r="B334" s="26">
        <v>45849</v>
      </c>
      <c r="C334" s="188" t="s">
        <v>44690</v>
      </c>
      <c r="D334" s="261" t="s">
        <v>44691</v>
      </c>
      <c r="E334" s="306" t="s">
        <v>44563</v>
      </c>
      <c r="F334" s="93" t="s">
        <v>44692</v>
      </c>
    </row>
    <row r="335" spans="1:6" ht="29" x14ac:dyDescent="0.35">
      <c r="A335" s="21" t="s">
        <v>44693</v>
      </c>
      <c r="B335" s="26">
        <v>45849</v>
      </c>
      <c r="C335" s="188" t="s">
        <v>44694</v>
      </c>
      <c r="D335" s="261" t="s">
        <v>44695</v>
      </c>
      <c r="E335" s="306" t="s">
        <v>44563</v>
      </c>
      <c r="F335" s="93" t="s">
        <v>44696</v>
      </c>
    </row>
    <row r="336" spans="1:6" ht="29" x14ac:dyDescent="0.35">
      <c r="A336" s="21" t="s">
        <v>44697</v>
      </c>
      <c r="B336" s="26">
        <v>45849</v>
      </c>
      <c r="C336" s="188" t="s">
        <v>44698</v>
      </c>
      <c r="D336" s="261" t="s">
        <v>44699</v>
      </c>
      <c r="E336" s="306" t="s">
        <v>44563</v>
      </c>
      <c r="F336" s="93" t="s">
        <v>44700</v>
      </c>
    </row>
    <row r="337" spans="1:6" ht="29" x14ac:dyDescent="0.35">
      <c r="A337" s="21" t="s">
        <v>44701</v>
      </c>
      <c r="B337" s="26">
        <v>45849</v>
      </c>
      <c r="C337" s="188" t="s">
        <v>44702</v>
      </c>
      <c r="D337" s="261" t="s">
        <v>44703</v>
      </c>
      <c r="E337" s="306" t="s">
        <v>44563</v>
      </c>
      <c r="F337" s="93" t="s">
        <v>44704</v>
      </c>
    </row>
    <row r="338" spans="1:6" ht="29" x14ac:dyDescent="0.35">
      <c r="A338" s="21" t="s">
        <v>44705</v>
      </c>
      <c r="B338" s="26">
        <v>45849</v>
      </c>
      <c r="C338" s="188" t="s">
        <v>44706</v>
      </c>
      <c r="D338" s="261" t="s">
        <v>44707</v>
      </c>
      <c r="E338" s="306" t="s">
        <v>44563</v>
      </c>
      <c r="F338" s="93" t="s">
        <v>44708</v>
      </c>
    </row>
    <row r="339" spans="1:6" ht="29" x14ac:dyDescent="0.35">
      <c r="A339" s="21" t="s">
        <v>44709</v>
      </c>
      <c r="B339" s="26">
        <v>45849</v>
      </c>
      <c r="C339" s="188" t="s">
        <v>44710</v>
      </c>
      <c r="D339" s="261" t="s">
        <v>44711</v>
      </c>
      <c r="E339" s="306" t="s">
        <v>44563</v>
      </c>
      <c r="F339" s="93" t="s">
        <v>44712</v>
      </c>
    </row>
    <row r="340" spans="1:6" ht="29" x14ac:dyDescent="0.35">
      <c r="A340" s="21" t="s">
        <v>44713</v>
      </c>
      <c r="B340" s="26">
        <v>45849</v>
      </c>
      <c r="C340" s="188" t="s">
        <v>44714</v>
      </c>
      <c r="D340" s="261" t="s">
        <v>44715</v>
      </c>
      <c r="E340" s="306" t="s">
        <v>44563</v>
      </c>
      <c r="F340" s="93" t="s">
        <v>44716</v>
      </c>
    </row>
    <row r="341" spans="1:6" ht="29" x14ac:dyDescent="0.35">
      <c r="A341" s="21" t="s">
        <v>44717</v>
      </c>
      <c r="B341" s="26">
        <v>45849</v>
      </c>
      <c r="C341" s="188" t="s">
        <v>44718</v>
      </c>
      <c r="D341" s="261" t="s">
        <v>44719</v>
      </c>
      <c r="E341" s="306" t="s">
        <v>44563</v>
      </c>
      <c r="F341" s="93" t="s">
        <v>44720</v>
      </c>
    </row>
    <row r="342" spans="1:6" ht="29" x14ac:dyDescent="0.35">
      <c r="A342" s="21" t="s">
        <v>44721</v>
      </c>
      <c r="B342" s="26">
        <v>45849</v>
      </c>
      <c r="C342" s="188" t="s">
        <v>44722</v>
      </c>
      <c r="D342" s="261" t="s">
        <v>44723</v>
      </c>
      <c r="E342" s="306" t="s">
        <v>44563</v>
      </c>
      <c r="F342" s="93" t="s">
        <v>44724</v>
      </c>
    </row>
    <row r="343" spans="1:6" ht="29" x14ac:dyDescent="0.35">
      <c r="A343" s="21" t="s">
        <v>44725</v>
      </c>
      <c r="B343" s="26">
        <v>45849</v>
      </c>
      <c r="C343" s="188" t="s">
        <v>44726</v>
      </c>
      <c r="D343" s="261" t="s">
        <v>44727</v>
      </c>
      <c r="E343" s="306" t="s">
        <v>44563</v>
      </c>
      <c r="F343" s="93" t="s">
        <v>44728</v>
      </c>
    </row>
    <row r="344" spans="1:6" ht="29" x14ac:dyDescent="0.35">
      <c r="A344" s="21" t="s">
        <v>44729</v>
      </c>
      <c r="B344" s="26">
        <v>45849</v>
      </c>
      <c r="C344" s="188" t="s">
        <v>44730</v>
      </c>
      <c r="D344" s="261" t="s">
        <v>44731</v>
      </c>
      <c r="E344" s="306" t="s">
        <v>44563</v>
      </c>
      <c r="F344" s="93" t="s">
        <v>44732</v>
      </c>
    </row>
    <row r="345" spans="1:6" ht="29" x14ac:dyDescent="0.35">
      <c r="A345" s="21" t="s">
        <v>44733</v>
      </c>
      <c r="B345" s="26">
        <v>45849</v>
      </c>
      <c r="C345" s="188" t="s">
        <v>44734</v>
      </c>
      <c r="D345" s="261" t="s">
        <v>44735</v>
      </c>
      <c r="E345" s="306" t="s">
        <v>44563</v>
      </c>
      <c r="F345" s="93" t="s">
        <v>44736</v>
      </c>
    </row>
    <row r="346" spans="1:6" ht="29" x14ac:dyDescent="0.35">
      <c r="A346" s="21" t="s">
        <v>44737</v>
      </c>
      <c r="B346" s="26">
        <v>45849</v>
      </c>
      <c r="C346" s="188" t="s">
        <v>44738</v>
      </c>
      <c r="D346" s="261" t="s">
        <v>44739</v>
      </c>
      <c r="E346" s="306" t="s">
        <v>44563</v>
      </c>
      <c r="F346" s="93" t="s">
        <v>44740</v>
      </c>
    </row>
    <row r="347" spans="1:6" ht="43.5" x14ac:dyDescent="0.35">
      <c r="A347" s="21" t="s">
        <v>44741</v>
      </c>
      <c r="B347" s="26">
        <v>45849</v>
      </c>
      <c r="C347" s="188" t="s">
        <v>44742</v>
      </c>
      <c r="D347" s="261" t="s">
        <v>44743</v>
      </c>
      <c r="E347" s="306" t="s">
        <v>44563</v>
      </c>
      <c r="F347" s="93" t="s">
        <v>44744</v>
      </c>
    </row>
    <row r="348" spans="1:6" ht="29" x14ac:dyDescent="0.35">
      <c r="A348" s="21" t="s">
        <v>44745</v>
      </c>
      <c r="B348" s="26">
        <v>45849</v>
      </c>
      <c r="C348" s="188" t="s">
        <v>44746</v>
      </c>
      <c r="D348" s="261" t="s">
        <v>44747</v>
      </c>
      <c r="E348" s="306" t="s">
        <v>44563</v>
      </c>
      <c r="F348" s="93" t="s">
        <v>44748</v>
      </c>
    </row>
    <row r="349" spans="1:6" ht="29" x14ac:dyDescent="0.35">
      <c r="A349" s="21" t="s">
        <v>44749</v>
      </c>
      <c r="B349" s="26">
        <v>45849</v>
      </c>
      <c r="C349" s="188" t="s">
        <v>44750</v>
      </c>
      <c r="D349" s="261" t="s">
        <v>44751</v>
      </c>
      <c r="E349" s="306" t="s">
        <v>44563</v>
      </c>
      <c r="F349" s="93" t="s">
        <v>44752</v>
      </c>
    </row>
    <row r="350" spans="1:6" ht="29" x14ac:dyDescent="0.35">
      <c r="A350" s="21" t="s">
        <v>44753</v>
      </c>
      <c r="B350" s="26">
        <v>45849</v>
      </c>
      <c r="C350" s="188" t="s">
        <v>44754</v>
      </c>
      <c r="D350" s="261" t="s">
        <v>44755</v>
      </c>
      <c r="E350" s="306" t="s">
        <v>44563</v>
      </c>
      <c r="F350" s="93" t="s">
        <v>44756</v>
      </c>
    </row>
    <row r="351" spans="1:6" ht="29" x14ac:dyDescent="0.35">
      <c r="A351" s="21" t="s">
        <v>44757</v>
      </c>
      <c r="B351" s="26">
        <v>45849</v>
      </c>
      <c r="C351" s="188" t="s">
        <v>44758</v>
      </c>
      <c r="D351" s="261" t="s">
        <v>44759</v>
      </c>
      <c r="E351" s="306" t="s">
        <v>44563</v>
      </c>
      <c r="F351" s="93" t="s">
        <v>44760</v>
      </c>
    </row>
    <row r="352" spans="1:6" ht="29" x14ac:dyDescent="0.35">
      <c r="A352" s="21" t="s">
        <v>44761</v>
      </c>
      <c r="B352" s="26">
        <v>45849</v>
      </c>
      <c r="C352" s="188" t="s">
        <v>44762</v>
      </c>
      <c r="D352" s="261" t="s">
        <v>44763</v>
      </c>
      <c r="E352" s="306" t="s">
        <v>44563</v>
      </c>
      <c r="F352" s="93" t="s">
        <v>44764</v>
      </c>
    </row>
    <row r="353" spans="1:6" ht="29" x14ac:dyDescent="0.35">
      <c r="A353" s="21" t="s">
        <v>44765</v>
      </c>
      <c r="B353" s="26">
        <v>45849</v>
      </c>
      <c r="C353" s="188" t="s">
        <v>44766</v>
      </c>
      <c r="D353" s="261" t="s">
        <v>44767</v>
      </c>
      <c r="E353" s="306" t="s">
        <v>44563</v>
      </c>
      <c r="F353" s="93" t="s">
        <v>44768</v>
      </c>
    </row>
    <row r="354" spans="1:6" ht="29" x14ac:dyDescent="0.35">
      <c r="A354" s="21" t="s">
        <v>44769</v>
      </c>
      <c r="B354" s="26">
        <v>45849</v>
      </c>
      <c r="C354" s="188" t="s">
        <v>44770</v>
      </c>
      <c r="D354" s="261" t="s">
        <v>44771</v>
      </c>
      <c r="E354" s="306" t="s">
        <v>44563</v>
      </c>
      <c r="F354" s="93" t="s">
        <v>44772</v>
      </c>
    </row>
    <row r="355" spans="1:6" ht="29" x14ac:dyDescent="0.35">
      <c r="A355" s="21" t="s">
        <v>44773</v>
      </c>
      <c r="B355" s="26">
        <v>45849</v>
      </c>
      <c r="C355" s="188" t="s">
        <v>44774</v>
      </c>
      <c r="D355" s="261" t="s">
        <v>44775</v>
      </c>
      <c r="E355" s="306" t="s">
        <v>44563</v>
      </c>
      <c r="F355" s="93" t="s">
        <v>44776</v>
      </c>
    </row>
    <row r="356" spans="1:6" ht="29" x14ac:dyDescent="0.35">
      <c r="A356" s="21" t="s">
        <v>44777</v>
      </c>
      <c r="B356" s="26">
        <v>45849</v>
      </c>
      <c r="C356" s="188" t="s">
        <v>44778</v>
      </c>
      <c r="D356" s="261" t="s">
        <v>44779</v>
      </c>
      <c r="E356" s="306" t="s">
        <v>44563</v>
      </c>
      <c r="F356" s="93" t="s">
        <v>44780</v>
      </c>
    </row>
    <row r="357" spans="1:6" ht="29" x14ac:dyDescent="0.35">
      <c r="A357" s="21" t="s">
        <v>44781</v>
      </c>
      <c r="B357" s="26">
        <v>45849</v>
      </c>
      <c r="C357" s="188" t="s">
        <v>44782</v>
      </c>
      <c r="D357" s="261" t="s">
        <v>44783</v>
      </c>
      <c r="E357" s="306" t="s">
        <v>44563</v>
      </c>
      <c r="F357" s="93" t="s">
        <v>44784</v>
      </c>
    </row>
    <row r="358" spans="1:6" ht="29" x14ac:dyDescent="0.35">
      <c r="A358" s="21" t="s">
        <v>44785</v>
      </c>
      <c r="B358" s="26">
        <v>45849</v>
      </c>
      <c r="C358" s="188" t="s">
        <v>44786</v>
      </c>
      <c r="D358" s="261" t="s">
        <v>44787</v>
      </c>
      <c r="E358" s="306" t="s">
        <v>44563</v>
      </c>
      <c r="F358" s="93" t="s">
        <v>44788</v>
      </c>
    </row>
    <row r="359" spans="1:6" ht="29" x14ac:dyDescent="0.35">
      <c r="A359" s="21" t="s">
        <v>44789</v>
      </c>
      <c r="B359" s="26">
        <v>45849</v>
      </c>
      <c r="C359" s="188" t="s">
        <v>44790</v>
      </c>
      <c r="D359" s="261" t="s">
        <v>44791</v>
      </c>
      <c r="E359" s="306" t="s">
        <v>44563</v>
      </c>
      <c r="F359" s="93" t="s">
        <v>44792</v>
      </c>
    </row>
    <row r="360" spans="1:6" ht="29" x14ac:dyDescent="0.35">
      <c r="A360" s="21" t="s">
        <v>44793</v>
      </c>
      <c r="B360" s="26">
        <v>45849</v>
      </c>
      <c r="C360" s="188" t="s">
        <v>44794</v>
      </c>
      <c r="D360" s="261" t="s">
        <v>44795</v>
      </c>
      <c r="E360" s="306" t="s">
        <v>44563</v>
      </c>
      <c r="F360" s="93" t="s">
        <v>44796</v>
      </c>
    </row>
    <row r="361" spans="1:6" ht="29" x14ac:dyDescent="0.35">
      <c r="A361" s="21" t="s">
        <v>44797</v>
      </c>
      <c r="B361" s="26">
        <v>45849</v>
      </c>
      <c r="C361" s="188" t="s">
        <v>44798</v>
      </c>
      <c r="D361" s="261" t="s">
        <v>44799</v>
      </c>
      <c r="E361" s="306" t="s">
        <v>44563</v>
      </c>
      <c r="F361" s="93" t="s">
        <v>44800</v>
      </c>
    </row>
    <row r="362" spans="1:6" ht="29" x14ac:dyDescent="0.35">
      <c r="A362" s="21" t="s">
        <v>44801</v>
      </c>
      <c r="B362" s="26">
        <v>45849</v>
      </c>
      <c r="C362" s="188" t="s">
        <v>44802</v>
      </c>
      <c r="D362" s="261" t="s">
        <v>44803</v>
      </c>
      <c r="E362" s="306" t="s">
        <v>44563</v>
      </c>
      <c r="F362" s="93" t="s">
        <v>44804</v>
      </c>
    </row>
    <row r="363" spans="1:6" ht="29" x14ac:dyDescent="0.35">
      <c r="A363" s="21" t="s">
        <v>44805</v>
      </c>
      <c r="B363" s="26">
        <v>45849</v>
      </c>
      <c r="C363" s="188" t="s">
        <v>44806</v>
      </c>
      <c r="D363" s="261" t="s">
        <v>44807</v>
      </c>
      <c r="E363" s="306" t="s">
        <v>44563</v>
      </c>
      <c r="F363" s="93" t="s">
        <v>44808</v>
      </c>
    </row>
    <row r="364" spans="1:6" ht="29" x14ac:dyDescent="0.35">
      <c r="A364" s="21" t="s">
        <v>44809</v>
      </c>
      <c r="B364" s="26">
        <v>45849</v>
      </c>
      <c r="C364" s="188" t="s">
        <v>44810</v>
      </c>
      <c r="D364" s="261" t="s">
        <v>44811</v>
      </c>
      <c r="E364" s="306" t="s">
        <v>44563</v>
      </c>
      <c r="F364" s="93" t="s">
        <v>44812</v>
      </c>
    </row>
    <row r="365" spans="1:6" ht="29" x14ac:dyDescent="0.35">
      <c r="A365" s="21" t="s">
        <v>44813</v>
      </c>
      <c r="B365" s="26">
        <v>45849</v>
      </c>
      <c r="C365" s="188" t="s">
        <v>44814</v>
      </c>
      <c r="D365" s="261" t="s">
        <v>44815</v>
      </c>
      <c r="E365" s="306" t="s">
        <v>44563</v>
      </c>
      <c r="F365" s="93" t="s">
        <v>44816</v>
      </c>
    </row>
    <row r="366" spans="1:6" ht="29" x14ac:dyDescent="0.35">
      <c r="A366" s="21" t="s">
        <v>44817</v>
      </c>
      <c r="B366" s="26">
        <v>45849</v>
      </c>
      <c r="C366" s="188" t="s">
        <v>44818</v>
      </c>
      <c r="D366" s="261" t="s">
        <v>44819</v>
      </c>
      <c r="E366" s="306" t="s">
        <v>44563</v>
      </c>
      <c r="F366" s="93" t="s">
        <v>44820</v>
      </c>
    </row>
    <row r="367" spans="1:6" ht="29" x14ac:dyDescent="0.35">
      <c r="A367" s="21" t="s">
        <v>44821</v>
      </c>
      <c r="B367" s="26">
        <v>45849</v>
      </c>
      <c r="C367" s="188" t="s">
        <v>44822</v>
      </c>
      <c r="D367" s="261" t="s">
        <v>44823</v>
      </c>
      <c r="E367" s="306" t="s">
        <v>44563</v>
      </c>
      <c r="F367" s="93" t="s">
        <v>44824</v>
      </c>
    </row>
    <row r="368" spans="1:6" ht="29" x14ac:dyDescent="0.35">
      <c r="A368" s="21" t="s">
        <v>44825</v>
      </c>
      <c r="B368" s="26">
        <v>45849</v>
      </c>
      <c r="C368" s="188" t="s">
        <v>44826</v>
      </c>
      <c r="D368" s="261" t="s">
        <v>44827</v>
      </c>
      <c r="E368" s="306" t="s">
        <v>44563</v>
      </c>
      <c r="F368" s="93" t="s">
        <v>44828</v>
      </c>
    </row>
    <row r="369" spans="1:6" ht="29" x14ac:dyDescent="0.35">
      <c r="A369" s="21" t="s">
        <v>44829</v>
      </c>
      <c r="B369" s="26">
        <v>45849</v>
      </c>
      <c r="C369" s="188" t="s">
        <v>44830</v>
      </c>
      <c r="D369" s="261" t="s">
        <v>44831</v>
      </c>
      <c r="E369" s="306" t="s">
        <v>44563</v>
      </c>
      <c r="F369" s="93" t="s">
        <v>44832</v>
      </c>
    </row>
    <row r="370" spans="1:6" ht="29" x14ac:dyDescent="0.35">
      <c r="A370" s="21" t="s">
        <v>44833</v>
      </c>
      <c r="B370" s="26">
        <v>45849</v>
      </c>
      <c r="C370" s="188" t="s">
        <v>44834</v>
      </c>
      <c r="D370" s="261" t="s">
        <v>44835</v>
      </c>
      <c r="E370" s="306" t="s">
        <v>44563</v>
      </c>
      <c r="F370" s="93" t="s">
        <v>44836</v>
      </c>
    </row>
    <row r="371" spans="1:6" ht="29" x14ac:dyDescent="0.35">
      <c r="A371" s="21" t="s">
        <v>44837</v>
      </c>
      <c r="B371" s="26">
        <v>45849</v>
      </c>
      <c r="C371" s="188" t="s">
        <v>44838</v>
      </c>
      <c r="D371" s="261" t="s">
        <v>44839</v>
      </c>
      <c r="E371" s="306" t="s">
        <v>44563</v>
      </c>
      <c r="F371" s="93" t="s">
        <v>44840</v>
      </c>
    </row>
    <row r="372" spans="1:6" ht="29" x14ac:dyDescent="0.35">
      <c r="A372" s="21" t="s">
        <v>44841</v>
      </c>
      <c r="B372" s="26">
        <v>45849</v>
      </c>
      <c r="C372" s="188" t="s">
        <v>44842</v>
      </c>
      <c r="D372" s="261" t="s">
        <v>44843</v>
      </c>
      <c r="E372" s="306" t="s">
        <v>44563</v>
      </c>
      <c r="F372" s="93" t="s">
        <v>44844</v>
      </c>
    </row>
    <row r="373" spans="1:6" ht="29" x14ac:dyDescent="0.35">
      <c r="A373" s="21" t="s">
        <v>44845</v>
      </c>
      <c r="B373" s="26">
        <v>45849</v>
      </c>
      <c r="C373" s="188" t="s">
        <v>44846</v>
      </c>
      <c r="D373" s="261" t="s">
        <v>44847</v>
      </c>
      <c r="E373" s="306" t="s">
        <v>44563</v>
      </c>
      <c r="F373" s="93" t="s">
        <v>44848</v>
      </c>
    </row>
    <row r="374" spans="1:6" ht="29" x14ac:dyDescent="0.35">
      <c r="A374" s="21" t="s">
        <v>44849</v>
      </c>
      <c r="B374" s="26">
        <v>45849</v>
      </c>
      <c r="C374" s="188" t="s">
        <v>44850</v>
      </c>
      <c r="D374" s="261" t="s">
        <v>44851</v>
      </c>
      <c r="E374" s="306" t="s">
        <v>44563</v>
      </c>
      <c r="F374" s="93" t="s">
        <v>44852</v>
      </c>
    </row>
    <row r="375" spans="1:6" ht="29" x14ac:dyDescent="0.35">
      <c r="A375" s="21" t="s">
        <v>44853</v>
      </c>
      <c r="B375" s="26">
        <v>45849</v>
      </c>
      <c r="C375" s="188" t="s">
        <v>44854</v>
      </c>
      <c r="D375" s="261" t="s">
        <v>44855</v>
      </c>
      <c r="E375" s="306" t="s">
        <v>44563</v>
      </c>
      <c r="F375" s="93" t="s">
        <v>44856</v>
      </c>
    </row>
    <row r="376" spans="1:6" ht="29" x14ac:dyDescent="0.35">
      <c r="A376" s="21" t="s">
        <v>44857</v>
      </c>
      <c r="B376" s="26">
        <v>45849</v>
      </c>
      <c r="C376" s="188" t="s">
        <v>44858</v>
      </c>
      <c r="D376" s="261" t="s">
        <v>44859</v>
      </c>
      <c r="E376" s="306" t="s">
        <v>44563</v>
      </c>
      <c r="F376" s="93" t="s">
        <v>44860</v>
      </c>
    </row>
    <row r="377" spans="1:6" ht="29" x14ac:dyDescent="0.35">
      <c r="A377" s="21" t="s">
        <v>44861</v>
      </c>
      <c r="B377" s="26">
        <v>45849</v>
      </c>
      <c r="C377" s="191" t="s">
        <v>44862</v>
      </c>
      <c r="D377" s="262" t="s">
        <v>44863</v>
      </c>
      <c r="E377" s="306" t="s">
        <v>44563</v>
      </c>
      <c r="F377" s="93" t="s">
        <v>44864</v>
      </c>
    </row>
    <row r="378" spans="1:6" ht="29" x14ac:dyDescent="0.35">
      <c r="A378" s="21" t="s">
        <v>44865</v>
      </c>
      <c r="B378" s="26">
        <v>45849</v>
      </c>
      <c r="C378" s="191" t="s">
        <v>44866</v>
      </c>
      <c r="D378" s="262" t="s">
        <v>44867</v>
      </c>
      <c r="E378" s="306" t="s">
        <v>44563</v>
      </c>
      <c r="F378" s="93" t="s">
        <v>44868</v>
      </c>
    </row>
    <row r="379" spans="1:6" ht="29" x14ac:dyDescent="0.35">
      <c r="A379" s="21" t="s">
        <v>44869</v>
      </c>
      <c r="B379" s="26">
        <v>45849</v>
      </c>
      <c r="C379" s="191" t="s">
        <v>44870</v>
      </c>
      <c r="D379" s="262" t="s">
        <v>44871</v>
      </c>
      <c r="E379" s="306" t="s">
        <v>44563</v>
      </c>
      <c r="F379" s="93" t="s">
        <v>44872</v>
      </c>
    </row>
    <row r="380" spans="1:6" ht="29" x14ac:dyDescent="0.35">
      <c r="A380" s="21" t="s">
        <v>44873</v>
      </c>
      <c r="B380" s="26">
        <v>45849</v>
      </c>
      <c r="C380" s="191" t="s">
        <v>44874</v>
      </c>
      <c r="D380" s="262" t="s">
        <v>44875</v>
      </c>
      <c r="E380" s="306" t="s">
        <v>44563</v>
      </c>
      <c r="F380" s="93" t="s">
        <v>44876</v>
      </c>
    </row>
    <row r="381" spans="1:6" ht="29" x14ac:dyDescent="0.35">
      <c r="A381" s="21" t="s">
        <v>44877</v>
      </c>
      <c r="B381" s="26">
        <v>45849</v>
      </c>
      <c r="C381" s="188" t="s">
        <v>44878</v>
      </c>
      <c r="D381" s="261" t="s">
        <v>44879</v>
      </c>
      <c r="E381" s="306" t="s">
        <v>44563</v>
      </c>
      <c r="F381" s="93" t="s">
        <v>44880</v>
      </c>
    </row>
    <row r="382" spans="1:6" ht="29" x14ac:dyDescent="0.35">
      <c r="A382" s="21" t="s">
        <v>44881</v>
      </c>
      <c r="B382" s="26">
        <v>45849</v>
      </c>
      <c r="C382" s="188" t="s">
        <v>44882</v>
      </c>
      <c r="D382" s="261" t="s">
        <v>44883</v>
      </c>
      <c r="E382" s="306" t="s">
        <v>44563</v>
      </c>
      <c r="F382" s="93" t="s">
        <v>44884</v>
      </c>
    </row>
    <row r="383" spans="1:6" ht="29" x14ac:dyDescent="0.35">
      <c r="A383" s="21" t="s">
        <v>44885</v>
      </c>
      <c r="B383" s="26">
        <v>45886</v>
      </c>
      <c r="C383" s="188" t="s">
        <v>44886</v>
      </c>
      <c r="D383" s="261" t="s">
        <v>44887</v>
      </c>
      <c r="E383" s="306" t="s">
        <v>44563</v>
      </c>
      <c r="F383" s="93" t="s">
        <v>44888</v>
      </c>
    </row>
    <row r="384" spans="1:6" ht="29" x14ac:dyDescent="0.35">
      <c r="A384" s="21" t="s">
        <v>44889</v>
      </c>
      <c r="B384" s="26">
        <v>45886</v>
      </c>
      <c r="C384" s="188" t="s">
        <v>44890</v>
      </c>
      <c r="D384" s="261" t="s">
        <v>44891</v>
      </c>
      <c r="E384" s="306" t="s">
        <v>44563</v>
      </c>
      <c r="F384" s="93" t="s">
        <v>44892</v>
      </c>
    </row>
    <row r="385" spans="1:6" ht="29" x14ac:dyDescent="0.35">
      <c r="A385" s="21" t="s">
        <v>44893</v>
      </c>
      <c r="B385" s="26">
        <v>45886</v>
      </c>
      <c r="C385" s="188" t="s">
        <v>44894</v>
      </c>
      <c r="D385" s="261" t="s">
        <v>44895</v>
      </c>
      <c r="E385" s="306" t="s">
        <v>44563</v>
      </c>
      <c r="F385" s="93" t="s">
        <v>44896</v>
      </c>
    </row>
    <row r="386" spans="1:6" ht="29" x14ac:dyDescent="0.35">
      <c r="A386" s="21" t="s">
        <v>44897</v>
      </c>
      <c r="B386" s="26">
        <v>45886</v>
      </c>
      <c r="C386" s="188" t="s">
        <v>44898</v>
      </c>
      <c r="D386" s="261" t="s">
        <v>44899</v>
      </c>
      <c r="E386" s="306" t="s">
        <v>44563</v>
      </c>
      <c r="F386" s="93" t="s">
        <v>44900</v>
      </c>
    </row>
    <row r="387" spans="1:6" ht="29" x14ac:dyDescent="0.35">
      <c r="A387" s="21" t="s">
        <v>44901</v>
      </c>
      <c r="B387" s="26">
        <v>45886</v>
      </c>
      <c r="C387" s="188" t="s">
        <v>44902</v>
      </c>
      <c r="D387" s="261" t="s">
        <v>44903</v>
      </c>
      <c r="E387" s="306" t="s">
        <v>44563</v>
      </c>
      <c r="F387" s="93" t="s">
        <v>44904</v>
      </c>
    </row>
    <row r="388" spans="1:6" ht="29" x14ac:dyDescent="0.35">
      <c r="A388" s="21" t="s">
        <v>44905</v>
      </c>
      <c r="B388" s="26">
        <v>45887</v>
      </c>
      <c r="C388" s="188" t="s">
        <v>44906</v>
      </c>
      <c r="D388" s="261" t="s">
        <v>44907</v>
      </c>
      <c r="E388" s="306" t="s">
        <v>44563</v>
      </c>
      <c r="F388" s="93" t="s">
        <v>44908</v>
      </c>
    </row>
    <row r="389" spans="1:6" ht="29" x14ac:dyDescent="0.35">
      <c r="A389" s="21" t="s">
        <v>44909</v>
      </c>
      <c r="B389" s="26">
        <v>45888</v>
      </c>
      <c r="C389" s="188" t="s">
        <v>44910</v>
      </c>
      <c r="D389" s="261" t="s">
        <v>44911</v>
      </c>
      <c r="E389" s="306" t="s">
        <v>44563</v>
      </c>
      <c r="F389" s="93" t="s">
        <v>44912</v>
      </c>
    </row>
    <row r="390" spans="1:6" x14ac:dyDescent="0.35">
      <c r="A390" s="112" t="s">
        <v>44913</v>
      </c>
      <c r="B390" s="185"/>
      <c r="C390" s="186"/>
      <c r="D390" s="256"/>
      <c r="E390" s="256"/>
      <c r="F390" s="256"/>
    </row>
    <row r="391" spans="1:6" ht="29" x14ac:dyDescent="0.35">
      <c r="A391" s="21" t="s">
        <v>44914</v>
      </c>
      <c r="B391" s="26">
        <v>45848</v>
      </c>
      <c r="C391" s="188" t="s">
        <v>44915</v>
      </c>
      <c r="D391" s="261" t="s">
        <v>44916</v>
      </c>
      <c r="E391" s="306" t="s">
        <v>5872</v>
      </c>
      <c r="F391" s="93" t="s">
        <v>44917</v>
      </c>
    </row>
    <row r="392" spans="1:6" ht="29" x14ac:dyDescent="0.35">
      <c r="A392" s="21" t="s">
        <v>44918</v>
      </c>
      <c r="B392" s="26">
        <v>45848</v>
      </c>
      <c r="C392" s="188" t="s">
        <v>44919</v>
      </c>
      <c r="D392" s="261" t="s">
        <v>44920</v>
      </c>
      <c r="E392" s="306" t="s">
        <v>5872</v>
      </c>
      <c r="F392" s="93" t="s">
        <v>44921</v>
      </c>
    </row>
    <row r="393" spans="1:6" ht="29" x14ac:dyDescent="0.35">
      <c r="A393" s="21" t="s">
        <v>44922</v>
      </c>
      <c r="B393" s="26">
        <v>45848</v>
      </c>
      <c r="C393" s="188" t="s">
        <v>44923</v>
      </c>
      <c r="D393" s="261" t="s">
        <v>44924</v>
      </c>
      <c r="E393" s="306" t="s">
        <v>5872</v>
      </c>
      <c r="F393" s="93" t="s">
        <v>44925</v>
      </c>
    </row>
    <row r="394" spans="1:6" x14ac:dyDescent="0.35">
      <c r="A394" s="112" t="s">
        <v>44926</v>
      </c>
      <c r="B394" s="185"/>
      <c r="C394" s="186"/>
      <c r="D394" s="256"/>
      <c r="E394" s="256"/>
      <c r="F394" s="256"/>
    </row>
    <row r="395" spans="1:6" ht="29" x14ac:dyDescent="0.35">
      <c r="A395" s="21" t="s">
        <v>44927</v>
      </c>
      <c r="B395" s="26">
        <v>45849</v>
      </c>
      <c r="C395" s="188" t="s">
        <v>44928</v>
      </c>
      <c r="D395" s="261" t="s">
        <v>44929</v>
      </c>
      <c r="E395" s="306" t="s">
        <v>44930</v>
      </c>
      <c r="F395" s="93" t="s">
        <v>44931</v>
      </c>
    </row>
    <row r="396" spans="1:6" ht="29" x14ac:dyDescent="0.35">
      <c r="A396" s="21" t="s">
        <v>44932</v>
      </c>
      <c r="B396" s="26">
        <v>45849</v>
      </c>
      <c r="C396" s="188" t="s">
        <v>44933</v>
      </c>
      <c r="D396" s="261" t="s">
        <v>44934</v>
      </c>
      <c r="E396" s="306" t="s">
        <v>44930</v>
      </c>
      <c r="F396" s="93" t="s">
        <v>44935</v>
      </c>
    </row>
    <row r="397" spans="1:6" ht="29" x14ac:dyDescent="0.35">
      <c r="A397" s="21" t="s">
        <v>44936</v>
      </c>
      <c r="B397" s="26">
        <v>45849</v>
      </c>
      <c r="C397" s="188" t="s">
        <v>44937</v>
      </c>
      <c r="D397" s="261" t="s">
        <v>44938</v>
      </c>
      <c r="E397" s="306" t="s">
        <v>44930</v>
      </c>
      <c r="F397" s="93" t="s">
        <v>44939</v>
      </c>
    </row>
    <row r="398" spans="1:6" ht="29" x14ac:dyDescent="0.35">
      <c r="A398" s="21" t="s">
        <v>44940</v>
      </c>
      <c r="B398" s="26">
        <v>45849</v>
      </c>
      <c r="C398" s="188" t="s">
        <v>44941</v>
      </c>
      <c r="D398" s="261" t="s">
        <v>44942</v>
      </c>
      <c r="E398" s="306" t="s">
        <v>44930</v>
      </c>
      <c r="F398" s="93" t="s">
        <v>44943</v>
      </c>
    </row>
    <row r="399" spans="1:6" ht="29" x14ac:dyDescent="0.35">
      <c r="A399" s="21" t="s">
        <v>44944</v>
      </c>
      <c r="B399" s="26">
        <v>45849</v>
      </c>
      <c r="C399" s="188" t="s">
        <v>44945</v>
      </c>
      <c r="D399" s="261" t="s">
        <v>44946</v>
      </c>
      <c r="E399" s="306" t="s">
        <v>44930</v>
      </c>
      <c r="F399" s="93" t="s">
        <v>44947</v>
      </c>
    </row>
    <row r="400" spans="1:6" ht="29" x14ac:dyDescent="0.35">
      <c r="A400" s="21" t="s">
        <v>44948</v>
      </c>
      <c r="B400" s="26">
        <v>45849</v>
      </c>
      <c r="C400" s="188" t="s">
        <v>44949</v>
      </c>
      <c r="D400" s="261" t="s">
        <v>44950</v>
      </c>
      <c r="E400" s="306" t="s">
        <v>44930</v>
      </c>
      <c r="F400" s="93" t="s">
        <v>44951</v>
      </c>
    </row>
    <row r="401" spans="1:6" x14ac:dyDescent="0.35">
      <c r="A401" s="112" t="s">
        <v>44952</v>
      </c>
      <c r="B401" s="185"/>
      <c r="C401" s="186"/>
      <c r="D401" s="256"/>
      <c r="E401" s="256"/>
      <c r="F401" s="256"/>
    </row>
    <row r="402" spans="1:6" ht="29" x14ac:dyDescent="0.35">
      <c r="A402" s="21" t="s">
        <v>44953</v>
      </c>
      <c r="B402" s="26">
        <v>45848</v>
      </c>
      <c r="C402" s="188" t="s">
        <v>44954</v>
      </c>
      <c r="D402" s="261" t="s">
        <v>44955</v>
      </c>
      <c r="E402" s="306" t="s">
        <v>44956</v>
      </c>
      <c r="F402" s="93" t="s">
        <v>44957</v>
      </c>
    </row>
    <row r="403" spans="1:6" ht="29" x14ac:dyDescent="0.35">
      <c r="A403" s="21" t="s">
        <v>44958</v>
      </c>
      <c r="B403" s="26">
        <v>45847</v>
      </c>
      <c r="C403" s="188" t="s">
        <v>44959</v>
      </c>
      <c r="D403" s="261" t="s">
        <v>44960</v>
      </c>
      <c r="E403" s="306" t="s">
        <v>44956</v>
      </c>
      <c r="F403" s="93" t="s">
        <v>44961</v>
      </c>
    </row>
    <row r="404" spans="1:6" ht="29" x14ac:dyDescent="0.35">
      <c r="A404" s="21" t="s">
        <v>44962</v>
      </c>
      <c r="B404" s="26">
        <v>45848</v>
      </c>
      <c r="C404" s="188" t="s">
        <v>44963</v>
      </c>
      <c r="D404" s="261" t="s">
        <v>44964</v>
      </c>
      <c r="E404" s="306" t="s">
        <v>44956</v>
      </c>
      <c r="F404" s="93" t="s">
        <v>44965</v>
      </c>
    </row>
    <row r="405" spans="1:6" ht="29" x14ac:dyDescent="0.35">
      <c r="A405" s="21" t="s">
        <v>44966</v>
      </c>
      <c r="B405" s="26">
        <v>45848</v>
      </c>
      <c r="C405" s="188" t="s">
        <v>44967</v>
      </c>
      <c r="D405" s="261" t="s">
        <v>44968</v>
      </c>
      <c r="E405" s="306" t="s">
        <v>44956</v>
      </c>
      <c r="F405" s="93" t="s">
        <v>44969</v>
      </c>
    </row>
    <row r="406" spans="1:6" ht="29" x14ac:dyDescent="0.35">
      <c r="A406" s="21" t="s">
        <v>44970</v>
      </c>
      <c r="B406" s="26">
        <v>45848</v>
      </c>
      <c r="C406" s="188" t="s">
        <v>44971</v>
      </c>
      <c r="D406" s="261" t="s">
        <v>44972</v>
      </c>
      <c r="E406" s="306" t="s">
        <v>44956</v>
      </c>
      <c r="F406" s="93" t="s">
        <v>44973</v>
      </c>
    </row>
    <row r="407" spans="1:6" ht="29" x14ac:dyDescent="0.35">
      <c r="A407" s="21" t="s">
        <v>44974</v>
      </c>
      <c r="B407" s="26">
        <v>45847</v>
      </c>
      <c r="C407" s="188" t="s">
        <v>44975</v>
      </c>
      <c r="D407" s="261" t="s">
        <v>44976</v>
      </c>
      <c r="E407" s="306" t="s">
        <v>44956</v>
      </c>
      <c r="F407" s="93" t="s">
        <v>44977</v>
      </c>
    </row>
    <row r="408" spans="1:6" ht="29" x14ac:dyDescent="0.35">
      <c r="A408" s="21" t="s">
        <v>44978</v>
      </c>
      <c r="B408" s="26">
        <v>45848</v>
      </c>
      <c r="C408" s="188" t="s">
        <v>44979</v>
      </c>
      <c r="D408" s="261" t="s">
        <v>44980</v>
      </c>
      <c r="E408" s="306" t="s">
        <v>44956</v>
      </c>
      <c r="F408" s="93" t="s">
        <v>44981</v>
      </c>
    </row>
    <row r="409" spans="1:6" ht="29" x14ac:dyDescent="0.35">
      <c r="A409" s="21" t="s">
        <v>44982</v>
      </c>
      <c r="B409" s="26">
        <v>45848</v>
      </c>
      <c r="C409" s="188" t="s">
        <v>44983</v>
      </c>
      <c r="D409" s="261" t="s">
        <v>44984</v>
      </c>
      <c r="E409" s="306" t="s">
        <v>44956</v>
      </c>
      <c r="F409" s="93" t="s">
        <v>44985</v>
      </c>
    </row>
    <row r="410" spans="1:6" ht="29" x14ac:dyDescent="0.35">
      <c r="A410" s="21" t="s">
        <v>44986</v>
      </c>
      <c r="B410" s="26">
        <v>45848</v>
      </c>
      <c r="C410" s="188" t="s">
        <v>44987</v>
      </c>
      <c r="D410" s="261" t="s">
        <v>44988</v>
      </c>
      <c r="E410" s="306" t="s">
        <v>44956</v>
      </c>
      <c r="F410" s="93" t="s">
        <v>44989</v>
      </c>
    </row>
    <row r="411" spans="1:6" ht="29" x14ac:dyDescent="0.35">
      <c r="A411" s="21" t="s">
        <v>44990</v>
      </c>
      <c r="B411" s="26">
        <v>45848</v>
      </c>
      <c r="C411" s="188" t="s">
        <v>44991</v>
      </c>
      <c r="D411" s="261" t="s">
        <v>44992</v>
      </c>
      <c r="E411" s="306" t="s">
        <v>44956</v>
      </c>
      <c r="F411" s="93" t="s">
        <v>44993</v>
      </c>
    </row>
    <row r="412" spans="1:6" ht="29" x14ac:dyDescent="0.35">
      <c r="A412" s="21" t="s">
        <v>44994</v>
      </c>
      <c r="B412" s="26">
        <v>45848</v>
      </c>
      <c r="C412" s="188" t="s">
        <v>44995</v>
      </c>
      <c r="D412" s="261" t="s">
        <v>44996</v>
      </c>
      <c r="E412" s="306" t="s">
        <v>44956</v>
      </c>
      <c r="F412" s="93" t="s">
        <v>44997</v>
      </c>
    </row>
    <row r="413" spans="1:6" ht="29" x14ac:dyDescent="0.35">
      <c r="A413" s="21" t="s">
        <v>44998</v>
      </c>
      <c r="B413" s="26">
        <v>45848</v>
      </c>
      <c r="C413" s="188" t="s">
        <v>44999</v>
      </c>
      <c r="D413" s="261" t="s">
        <v>45000</v>
      </c>
      <c r="E413" s="306" t="s">
        <v>44956</v>
      </c>
      <c r="F413" s="93" t="s">
        <v>45001</v>
      </c>
    </row>
    <row r="414" spans="1:6" ht="29" x14ac:dyDescent="0.35">
      <c r="A414" s="21" t="s">
        <v>45002</v>
      </c>
      <c r="B414" s="26">
        <v>45848</v>
      </c>
      <c r="C414" s="188" t="s">
        <v>45003</v>
      </c>
      <c r="D414" s="261" t="s">
        <v>45004</v>
      </c>
      <c r="E414" s="306" t="s">
        <v>44956</v>
      </c>
      <c r="F414" s="93" t="s">
        <v>45005</v>
      </c>
    </row>
    <row r="415" spans="1:6" ht="29" x14ac:dyDescent="0.35">
      <c r="A415" s="21" t="s">
        <v>45006</v>
      </c>
      <c r="B415" s="26">
        <v>45848</v>
      </c>
      <c r="C415" s="188" t="s">
        <v>45007</v>
      </c>
      <c r="D415" s="261" t="s">
        <v>45008</v>
      </c>
      <c r="E415" s="306" t="s">
        <v>44956</v>
      </c>
      <c r="F415" s="93" t="s">
        <v>45009</v>
      </c>
    </row>
    <row r="416" spans="1:6" ht="29" x14ac:dyDescent="0.35">
      <c r="A416" s="21" t="s">
        <v>45010</v>
      </c>
      <c r="B416" s="26">
        <v>45848</v>
      </c>
      <c r="C416" s="188" t="s">
        <v>45011</v>
      </c>
      <c r="D416" s="261" t="s">
        <v>45012</v>
      </c>
      <c r="E416" s="306" t="s">
        <v>44956</v>
      </c>
      <c r="F416" s="93" t="s">
        <v>45013</v>
      </c>
    </row>
    <row r="417" spans="1:6" ht="29" x14ac:dyDescent="0.35">
      <c r="A417" s="21" t="s">
        <v>45014</v>
      </c>
      <c r="B417" s="26">
        <v>45848</v>
      </c>
      <c r="C417" s="188" t="s">
        <v>45015</v>
      </c>
      <c r="D417" s="261" t="s">
        <v>45016</v>
      </c>
      <c r="E417" s="306" t="s">
        <v>44956</v>
      </c>
      <c r="F417" s="93" t="s">
        <v>45017</v>
      </c>
    </row>
    <row r="418" spans="1:6" ht="29" x14ac:dyDescent="0.35">
      <c r="A418" s="21" t="s">
        <v>45018</v>
      </c>
      <c r="B418" s="26">
        <v>45848</v>
      </c>
      <c r="C418" s="188" t="s">
        <v>45019</v>
      </c>
      <c r="D418" s="261" t="s">
        <v>45020</v>
      </c>
      <c r="E418" s="306" t="s">
        <v>44956</v>
      </c>
      <c r="F418" s="93" t="s">
        <v>45021</v>
      </c>
    </row>
    <row r="419" spans="1:6" ht="29" x14ac:dyDescent="0.35">
      <c r="A419" s="21" t="s">
        <v>45022</v>
      </c>
      <c r="B419" s="26">
        <v>45848</v>
      </c>
      <c r="C419" s="188" t="s">
        <v>45023</v>
      </c>
      <c r="D419" s="261" t="s">
        <v>45024</v>
      </c>
      <c r="E419" s="306" t="s">
        <v>44956</v>
      </c>
      <c r="F419" s="93" t="s">
        <v>45025</v>
      </c>
    </row>
    <row r="420" spans="1:6" ht="29" x14ac:dyDescent="0.35">
      <c r="A420" s="21" t="s">
        <v>45026</v>
      </c>
      <c r="B420" s="26">
        <v>45848</v>
      </c>
      <c r="C420" s="188" t="s">
        <v>45027</v>
      </c>
      <c r="D420" s="261" t="s">
        <v>45028</v>
      </c>
      <c r="E420" s="306" t="s">
        <v>44956</v>
      </c>
      <c r="F420" s="93" t="s">
        <v>45029</v>
      </c>
    </row>
    <row r="421" spans="1:6" ht="29" x14ac:dyDescent="0.35">
      <c r="A421" s="21" t="s">
        <v>45030</v>
      </c>
      <c r="B421" s="26">
        <v>45848</v>
      </c>
      <c r="C421" s="188" t="s">
        <v>45031</v>
      </c>
      <c r="D421" s="261" t="s">
        <v>45032</v>
      </c>
      <c r="E421" s="306" t="s">
        <v>44956</v>
      </c>
      <c r="F421" s="93" t="s">
        <v>45033</v>
      </c>
    </row>
    <row r="422" spans="1:6" ht="29" x14ac:dyDescent="0.35">
      <c r="A422" s="21" t="s">
        <v>45034</v>
      </c>
      <c r="B422" s="26">
        <v>45848</v>
      </c>
      <c r="C422" s="188" t="s">
        <v>45035</v>
      </c>
      <c r="D422" s="261" t="s">
        <v>45036</v>
      </c>
      <c r="E422" s="306" t="s">
        <v>44956</v>
      </c>
      <c r="F422" s="93" t="s">
        <v>45037</v>
      </c>
    </row>
    <row r="423" spans="1:6" ht="29" x14ac:dyDescent="0.35">
      <c r="A423" s="21" t="s">
        <v>45038</v>
      </c>
      <c r="B423" s="26">
        <v>45848</v>
      </c>
      <c r="C423" s="188" t="s">
        <v>45039</v>
      </c>
      <c r="D423" s="261" t="s">
        <v>45040</v>
      </c>
      <c r="E423" s="306" t="s">
        <v>44956</v>
      </c>
      <c r="F423" s="93" t="s">
        <v>45041</v>
      </c>
    </row>
    <row r="424" spans="1:6" ht="29" x14ac:dyDescent="0.35">
      <c r="A424" s="21" t="s">
        <v>45042</v>
      </c>
      <c r="B424" s="26">
        <v>45848</v>
      </c>
      <c r="C424" s="188" t="s">
        <v>45043</v>
      </c>
      <c r="D424" s="261" t="s">
        <v>45044</v>
      </c>
      <c r="E424" s="306" t="s">
        <v>44956</v>
      </c>
      <c r="F424" s="93" t="s">
        <v>45045</v>
      </c>
    </row>
    <row r="425" spans="1:6" x14ac:dyDescent="0.35">
      <c r="A425" s="112" t="s">
        <v>45046</v>
      </c>
      <c r="B425" s="185"/>
      <c r="C425" s="186"/>
      <c r="D425" s="256"/>
      <c r="E425" s="256"/>
      <c r="F425" s="256"/>
    </row>
    <row r="426" spans="1:6" ht="29" x14ac:dyDescent="0.35">
      <c r="A426" s="21" t="s">
        <v>45047</v>
      </c>
      <c r="B426" s="26">
        <v>45849</v>
      </c>
      <c r="C426" s="189" t="s">
        <v>45048</v>
      </c>
      <c r="D426" s="53" t="s">
        <v>45049</v>
      </c>
      <c r="E426" s="306" t="s">
        <v>45050</v>
      </c>
      <c r="F426" s="93" t="s">
        <v>45051</v>
      </c>
    </row>
    <row r="427" spans="1:6" ht="29" x14ac:dyDescent="0.35">
      <c r="A427" s="21" t="s">
        <v>45052</v>
      </c>
      <c r="B427" s="26">
        <v>45849</v>
      </c>
      <c r="C427" s="189" t="s">
        <v>45053</v>
      </c>
      <c r="D427" s="53" t="s">
        <v>45054</v>
      </c>
      <c r="E427" s="306" t="s">
        <v>45050</v>
      </c>
      <c r="F427" s="93" t="s">
        <v>45055</v>
      </c>
    </row>
    <row r="428" spans="1:6" ht="29" x14ac:dyDescent="0.35">
      <c r="A428" s="21" t="s">
        <v>45056</v>
      </c>
      <c r="B428" s="26">
        <v>45849</v>
      </c>
      <c r="C428" s="189" t="s">
        <v>45057</v>
      </c>
      <c r="D428" s="262" t="s">
        <v>45058</v>
      </c>
      <c r="E428" s="306" t="s">
        <v>45050</v>
      </c>
      <c r="F428" s="93" t="s">
        <v>45059</v>
      </c>
    </row>
    <row r="429" spans="1:6" ht="29" x14ac:dyDescent="0.35">
      <c r="A429" s="21" t="s">
        <v>45060</v>
      </c>
      <c r="B429" s="26">
        <v>45919</v>
      </c>
      <c r="C429" s="189" t="s">
        <v>45057</v>
      </c>
      <c r="D429" s="262" t="s">
        <v>45061</v>
      </c>
      <c r="E429" s="306" t="s">
        <v>45050</v>
      </c>
      <c r="F429" s="93" t="s">
        <v>45062</v>
      </c>
    </row>
    <row r="430" spans="1:6" ht="29" x14ac:dyDescent="0.35">
      <c r="A430" s="21" t="s">
        <v>45063</v>
      </c>
      <c r="B430" s="26">
        <v>45919</v>
      </c>
      <c r="C430" s="189" t="s">
        <v>45064</v>
      </c>
      <c r="D430" s="262" t="s">
        <v>45065</v>
      </c>
      <c r="E430" s="306" t="s">
        <v>45050</v>
      </c>
      <c r="F430" s="93" t="s">
        <v>45066</v>
      </c>
    </row>
    <row r="431" spans="1:6" ht="29" x14ac:dyDescent="0.35">
      <c r="A431" s="21" t="s">
        <v>45067</v>
      </c>
      <c r="B431" s="26">
        <v>45849</v>
      </c>
      <c r="C431" s="189" t="s">
        <v>45068</v>
      </c>
      <c r="D431" s="53" t="s">
        <v>45069</v>
      </c>
      <c r="E431" s="306" t="s">
        <v>45050</v>
      </c>
      <c r="F431" s="93" t="s">
        <v>45070</v>
      </c>
    </row>
    <row r="432" spans="1:6" ht="29" x14ac:dyDescent="0.35">
      <c r="A432" s="21" t="s">
        <v>45071</v>
      </c>
      <c r="B432" s="26">
        <v>45849</v>
      </c>
      <c r="C432" s="189" t="s">
        <v>45072</v>
      </c>
      <c r="D432" s="53" t="s">
        <v>45073</v>
      </c>
      <c r="E432" s="306" t="s">
        <v>45050</v>
      </c>
      <c r="F432" s="93" t="s">
        <v>45074</v>
      </c>
    </row>
    <row r="433" spans="1:6" ht="29" x14ac:dyDescent="0.35">
      <c r="A433" s="21" t="s">
        <v>45075</v>
      </c>
      <c r="B433" s="26">
        <v>45849</v>
      </c>
      <c r="C433" s="189" t="s">
        <v>45076</v>
      </c>
      <c r="D433" s="53" t="s">
        <v>45077</v>
      </c>
      <c r="E433" s="306" t="s">
        <v>45050</v>
      </c>
      <c r="F433" s="93" t="s">
        <v>45078</v>
      </c>
    </row>
    <row r="434" spans="1:6" ht="29" x14ac:dyDescent="0.35">
      <c r="A434" s="21" t="s">
        <v>45079</v>
      </c>
      <c r="B434" s="26">
        <v>45849</v>
      </c>
      <c r="C434" s="189" t="s">
        <v>45080</v>
      </c>
      <c r="D434" s="262" t="s">
        <v>45081</v>
      </c>
      <c r="E434" s="306" t="s">
        <v>45050</v>
      </c>
      <c r="F434" s="93" t="s">
        <v>45082</v>
      </c>
    </row>
    <row r="435" spans="1:6" ht="29" x14ac:dyDescent="0.35">
      <c r="A435" s="21" t="s">
        <v>45083</v>
      </c>
      <c r="B435" s="26">
        <v>45849</v>
      </c>
      <c r="C435" s="189" t="s">
        <v>45084</v>
      </c>
      <c r="D435" s="53" t="s">
        <v>45085</v>
      </c>
      <c r="E435" s="306" t="s">
        <v>45050</v>
      </c>
      <c r="F435" s="93" t="s">
        <v>45086</v>
      </c>
    </row>
    <row r="436" spans="1:6" ht="29" x14ac:dyDescent="0.35">
      <c r="A436" s="21" t="s">
        <v>45087</v>
      </c>
      <c r="B436" s="26">
        <v>45849</v>
      </c>
      <c r="C436" s="189" t="s">
        <v>45088</v>
      </c>
      <c r="D436" s="53" t="s">
        <v>45089</v>
      </c>
      <c r="E436" s="306" t="s">
        <v>45050</v>
      </c>
      <c r="F436" s="93" t="s">
        <v>45090</v>
      </c>
    </row>
    <row r="437" spans="1:6" ht="29" x14ac:dyDescent="0.35">
      <c r="A437" s="21" t="s">
        <v>45091</v>
      </c>
      <c r="B437" s="26">
        <v>45849</v>
      </c>
      <c r="C437" s="189" t="s">
        <v>45092</v>
      </c>
      <c r="D437" s="53" t="s">
        <v>45093</v>
      </c>
      <c r="E437" s="306" t="s">
        <v>45050</v>
      </c>
      <c r="F437" s="93" t="s">
        <v>45094</v>
      </c>
    </row>
    <row r="438" spans="1:6" ht="29" x14ac:dyDescent="0.35">
      <c r="A438" s="21" t="s">
        <v>45095</v>
      </c>
      <c r="B438" s="26">
        <v>45849</v>
      </c>
      <c r="C438" s="189" t="s">
        <v>45096</v>
      </c>
      <c r="D438" s="53" t="s">
        <v>45097</v>
      </c>
      <c r="E438" s="306" t="s">
        <v>45050</v>
      </c>
      <c r="F438" s="93" t="s">
        <v>45098</v>
      </c>
    </row>
    <row r="439" spans="1:6" ht="29" x14ac:dyDescent="0.35">
      <c r="A439" s="21" t="s">
        <v>45099</v>
      </c>
      <c r="B439" s="26">
        <v>45849</v>
      </c>
      <c r="C439" s="189" t="s">
        <v>45100</v>
      </c>
      <c r="D439" s="53" t="s">
        <v>45101</v>
      </c>
      <c r="E439" s="306" t="s">
        <v>45050</v>
      </c>
      <c r="F439" s="93" t="s">
        <v>45102</v>
      </c>
    </row>
    <row r="440" spans="1:6" ht="29" x14ac:dyDescent="0.35">
      <c r="A440" s="21" t="s">
        <v>45103</v>
      </c>
      <c r="B440" s="26">
        <v>45849</v>
      </c>
      <c r="C440" s="189" t="s">
        <v>45104</v>
      </c>
      <c r="D440" s="53" t="s">
        <v>45105</v>
      </c>
      <c r="E440" s="306" t="s">
        <v>45050</v>
      </c>
      <c r="F440" s="93" t="s">
        <v>45106</v>
      </c>
    </row>
    <row r="441" spans="1:6" ht="29" x14ac:dyDescent="0.35">
      <c r="A441" s="21" t="s">
        <v>45107</v>
      </c>
      <c r="B441" s="26">
        <v>45849</v>
      </c>
      <c r="C441" s="189" t="s">
        <v>45108</v>
      </c>
      <c r="D441" s="53" t="s">
        <v>45109</v>
      </c>
      <c r="E441" s="306" t="s">
        <v>45050</v>
      </c>
      <c r="F441" s="93" t="s">
        <v>45110</v>
      </c>
    </row>
    <row r="442" spans="1:6" ht="29" x14ac:dyDescent="0.35">
      <c r="A442" s="21" t="s">
        <v>45111</v>
      </c>
      <c r="B442" s="26">
        <v>45849</v>
      </c>
      <c r="C442" s="189" t="s">
        <v>45112</v>
      </c>
      <c r="D442" s="53" t="s">
        <v>45113</v>
      </c>
      <c r="E442" s="306" t="s">
        <v>45050</v>
      </c>
      <c r="F442" s="93" t="s">
        <v>45114</v>
      </c>
    </row>
    <row r="443" spans="1:6" ht="29" x14ac:dyDescent="0.35">
      <c r="A443" s="21" t="s">
        <v>45115</v>
      </c>
      <c r="B443" s="26">
        <v>45849</v>
      </c>
      <c r="C443" s="189" t="s">
        <v>45116</v>
      </c>
      <c r="D443" s="53" t="s">
        <v>45117</v>
      </c>
      <c r="E443" s="306" t="s">
        <v>45050</v>
      </c>
      <c r="F443" s="93" t="s">
        <v>45118</v>
      </c>
    </row>
    <row r="444" spans="1:6" ht="29" x14ac:dyDescent="0.35">
      <c r="A444" s="21" t="s">
        <v>45119</v>
      </c>
      <c r="B444" s="26">
        <v>45849</v>
      </c>
      <c r="C444" s="189" t="s">
        <v>45120</v>
      </c>
      <c r="D444" s="53" t="s">
        <v>45121</v>
      </c>
      <c r="E444" s="306" t="s">
        <v>45050</v>
      </c>
      <c r="F444" s="93" t="s">
        <v>45122</v>
      </c>
    </row>
    <row r="445" spans="1:6" ht="29" x14ac:dyDescent="0.35">
      <c r="A445" s="21" t="s">
        <v>45123</v>
      </c>
      <c r="B445" s="26">
        <v>45849</v>
      </c>
      <c r="C445" s="189" t="s">
        <v>45124</v>
      </c>
      <c r="D445" s="53" t="s">
        <v>45125</v>
      </c>
      <c r="E445" s="306" t="s">
        <v>45050</v>
      </c>
      <c r="F445" s="93" t="s">
        <v>45126</v>
      </c>
    </row>
    <row r="446" spans="1:6" ht="29" x14ac:dyDescent="0.35">
      <c r="A446" s="21" t="s">
        <v>45127</v>
      </c>
      <c r="B446" s="26">
        <v>45849</v>
      </c>
      <c r="C446" s="189" t="s">
        <v>45128</v>
      </c>
      <c r="D446" s="53" t="s">
        <v>45129</v>
      </c>
      <c r="E446" s="306" t="s">
        <v>45050</v>
      </c>
      <c r="F446" s="93" t="s">
        <v>45130</v>
      </c>
    </row>
    <row r="447" spans="1:6" ht="29" x14ac:dyDescent="0.35">
      <c r="A447" s="21" t="s">
        <v>45131</v>
      </c>
      <c r="B447" s="26">
        <v>45849</v>
      </c>
      <c r="C447" s="189" t="s">
        <v>45132</v>
      </c>
      <c r="D447" s="53" t="s">
        <v>45133</v>
      </c>
      <c r="E447" s="306" t="s">
        <v>45050</v>
      </c>
      <c r="F447" s="93" t="s">
        <v>45134</v>
      </c>
    </row>
    <row r="448" spans="1:6" ht="29" x14ac:dyDescent="0.35">
      <c r="A448" s="21" t="s">
        <v>45135</v>
      </c>
      <c r="B448" s="26">
        <v>45849</v>
      </c>
      <c r="C448" s="189" t="s">
        <v>45136</v>
      </c>
      <c r="D448" s="53" t="s">
        <v>45137</v>
      </c>
      <c r="E448" s="306" t="s">
        <v>45050</v>
      </c>
      <c r="F448" s="93" t="s">
        <v>45138</v>
      </c>
    </row>
    <row r="449" spans="1:6" ht="29" x14ac:dyDescent="0.35">
      <c r="A449" s="21" t="s">
        <v>45139</v>
      </c>
      <c r="B449" s="26">
        <v>45849</v>
      </c>
      <c r="C449" s="189" t="s">
        <v>45140</v>
      </c>
      <c r="D449" s="53" t="s">
        <v>45141</v>
      </c>
      <c r="E449" s="306" t="s">
        <v>45050</v>
      </c>
      <c r="F449" s="93" t="s">
        <v>45142</v>
      </c>
    </row>
    <row r="450" spans="1:6" ht="29" x14ac:dyDescent="0.35">
      <c r="A450" s="21" t="s">
        <v>45143</v>
      </c>
      <c r="B450" s="26">
        <v>45849</v>
      </c>
      <c r="C450" s="189" t="s">
        <v>45144</v>
      </c>
      <c r="D450" s="53" t="s">
        <v>45145</v>
      </c>
      <c r="E450" s="306" t="s">
        <v>45050</v>
      </c>
      <c r="F450" s="93" t="s">
        <v>45146</v>
      </c>
    </row>
    <row r="451" spans="1:6" ht="29" x14ac:dyDescent="0.35">
      <c r="A451" s="21" t="s">
        <v>45147</v>
      </c>
      <c r="B451" s="26">
        <v>45849</v>
      </c>
      <c r="C451" s="189" t="s">
        <v>45148</v>
      </c>
      <c r="D451" s="53" t="s">
        <v>45149</v>
      </c>
      <c r="E451" s="306" t="s">
        <v>45050</v>
      </c>
      <c r="F451" s="93" t="s">
        <v>45150</v>
      </c>
    </row>
    <row r="452" spans="1:6" ht="29" x14ac:dyDescent="0.35">
      <c r="A452" s="21" t="s">
        <v>45151</v>
      </c>
      <c r="B452" s="26">
        <v>45849</v>
      </c>
      <c r="C452" s="189" t="s">
        <v>45152</v>
      </c>
      <c r="D452" s="53" t="s">
        <v>45153</v>
      </c>
      <c r="E452" s="306" t="s">
        <v>45050</v>
      </c>
      <c r="F452" s="93" t="s">
        <v>45154</v>
      </c>
    </row>
    <row r="453" spans="1:6" ht="29" x14ac:dyDescent="0.35">
      <c r="A453" s="21" t="s">
        <v>45155</v>
      </c>
      <c r="B453" s="26">
        <v>45849</v>
      </c>
      <c r="C453" s="189" t="s">
        <v>45156</v>
      </c>
      <c r="D453" s="53" t="s">
        <v>45157</v>
      </c>
      <c r="E453" s="306" t="s">
        <v>45050</v>
      </c>
      <c r="F453" s="93" t="s">
        <v>45158</v>
      </c>
    </row>
    <row r="454" spans="1:6" ht="29" x14ac:dyDescent="0.35">
      <c r="A454" s="21" t="s">
        <v>45159</v>
      </c>
      <c r="B454" s="26">
        <v>45849</v>
      </c>
      <c r="C454" s="189" t="s">
        <v>45160</v>
      </c>
      <c r="D454" s="53" t="s">
        <v>45161</v>
      </c>
      <c r="E454" s="306" t="s">
        <v>45050</v>
      </c>
      <c r="F454" s="93" t="s">
        <v>45162</v>
      </c>
    </row>
    <row r="455" spans="1:6" ht="29" x14ac:dyDescent="0.35">
      <c r="A455" s="21" t="s">
        <v>45163</v>
      </c>
      <c r="B455" s="26">
        <v>45849</v>
      </c>
      <c r="C455" s="189" t="s">
        <v>45164</v>
      </c>
      <c r="D455" s="53" t="s">
        <v>45165</v>
      </c>
      <c r="E455" s="306" t="s">
        <v>45050</v>
      </c>
      <c r="F455" s="93" t="s">
        <v>45166</v>
      </c>
    </row>
    <row r="456" spans="1:6" ht="29" x14ac:dyDescent="0.35">
      <c r="A456" s="21" t="s">
        <v>45167</v>
      </c>
      <c r="B456" s="26">
        <v>45849</v>
      </c>
      <c r="C456" s="189" t="s">
        <v>45168</v>
      </c>
      <c r="D456" s="53" t="s">
        <v>45169</v>
      </c>
      <c r="E456" s="306" t="s">
        <v>45050</v>
      </c>
      <c r="F456" s="93" t="s">
        <v>45170</v>
      </c>
    </row>
    <row r="457" spans="1:6" ht="29" x14ac:dyDescent="0.35">
      <c r="A457" s="21" t="s">
        <v>45171</v>
      </c>
      <c r="B457" s="26">
        <v>45849</v>
      </c>
      <c r="C457" s="189" t="s">
        <v>45172</v>
      </c>
      <c r="D457" s="263" t="s">
        <v>45173</v>
      </c>
      <c r="E457" s="306" t="s">
        <v>45050</v>
      </c>
      <c r="F457" s="93" t="s">
        <v>45174</v>
      </c>
    </row>
    <row r="458" spans="1:6" ht="29" x14ac:dyDescent="0.35">
      <c r="A458" s="21" t="s">
        <v>45175</v>
      </c>
      <c r="B458" s="26">
        <v>45849</v>
      </c>
      <c r="C458" s="189" t="s">
        <v>45176</v>
      </c>
      <c r="D458" s="53" t="s">
        <v>45177</v>
      </c>
      <c r="E458" s="306" t="s">
        <v>45050</v>
      </c>
      <c r="F458" s="93" t="s">
        <v>45178</v>
      </c>
    </row>
    <row r="459" spans="1:6" ht="29" x14ac:dyDescent="0.35">
      <c r="A459" s="21" t="s">
        <v>45179</v>
      </c>
      <c r="B459" s="26">
        <v>45849</v>
      </c>
      <c r="C459" s="189" t="s">
        <v>45180</v>
      </c>
      <c r="D459" s="53" t="s">
        <v>45181</v>
      </c>
      <c r="E459" s="306" t="s">
        <v>45050</v>
      </c>
      <c r="F459" s="93" t="s">
        <v>45182</v>
      </c>
    </row>
    <row r="460" spans="1:6" ht="29" x14ac:dyDescent="0.35">
      <c r="A460" s="21" t="s">
        <v>45183</v>
      </c>
      <c r="B460" s="26">
        <v>45849</v>
      </c>
      <c r="C460" s="189" t="s">
        <v>45184</v>
      </c>
      <c r="D460" s="53" t="s">
        <v>45185</v>
      </c>
      <c r="E460" s="306" t="s">
        <v>45050</v>
      </c>
      <c r="F460" s="93" t="s">
        <v>45186</v>
      </c>
    </row>
    <row r="461" spans="1:6" ht="29" x14ac:dyDescent="0.35">
      <c r="A461" s="21" t="s">
        <v>45187</v>
      </c>
      <c r="B461" s="26">
        <v>45849</v>
      </c>
      <c r="C461" s="189" t="s">
        <v>45188</v>
      </c>
      <c r="D461" s="53" t="s">
        <v>45189</v>
      </c>
      <c r="E461" s="306" t="s">
        <v>45050</v>
      </c>
      <c r="F461" s="93" t="s">
        <v>45190</v>
      </c>
    </row>
    <row r="462" spans="1:6" ht="29" x14ac:dyDescent="0.35">
      <c r="A462" s="21" t="s">
        <v>45191</v>
      </c>
      <c r="B462" s="26">
        <v>45849</v>
      </c>
      <c r="C462" s="189" t="s">
        <v>45192</v>
      </c>
      <c r="D462" s="53" t="s">
        <v>45193</v>
      </c>
      <c r="E462" s="306" t="s">
        <v>45050</v>
      </c>
      <c r="F462" s="93" t="s">
        <v>45194</v>
      </c>
    </row>
    <row r="463" spans="1:6" ht="29" x14ac:dyDescent="0.35">
      <c r="A463" s="21" t="s">
        <v>45195</v>
      </c>
      <c r="B463" s="26">
        <v>45849</v>
      </c>
      <c r="C463" s="189" t="s">
        <v>45196</v>
      </c>
      <c r="D463" s="53" t="s">
        <v>45197</v>
      </c>
      <c r="E463" s="306" t="s">
        <v>45050</v>
      </c>
      <c r="F463" s="93" t="s">
        <v>45198</v>
      </c>
    </row>
    <row r="464" spans="1:6" ht="29" x14ac:dyDescent="0.35">
      <c r="A464" s="21" t="s">
        <v>45199</v>
      </c>
      <c r="B464" s="26">
        <v>45849</v>
      </c>
      <c r="C464" s="189" t="s">
        <v>45200</v>
      </c>
      <c r="D464" s="264" t="s">
        <v>45201</v>
      </c>
      <c r="E464" s="306" t="s">
        <v>45050</v>
      </c>
      <c r="F464" s="93" t="s">
        <v>45202</v>
      </c>
    </row>
    <row r="465" spans="1:6" ht="29" x14ac:dyDescent="0.35">
      <c r="A465" s="21" t="s">
        <v>45203</v>
      </c>
      <c r="B465" s="26">
        <v>45849</v>
      </c>
      <c r="C465" s="189" t="s">
        <v>45204</v>
      </c>
      <c r="D465" s="264" t="s">
        <v>45205</v>
      </c>
      <c r="E465" s="306" t="s">
        <v>45050</v>
      </c>
      <c r="F465" s="93" t="s">
        <v>45206</v>
      </c>
    </row>
    <row r="466" spans="1:6" ht="29" x14ac:dyDescent="0.35">
      <c r="A466" s="21" t="s">
        <v>45207</v>
      </c>
      <c r="B466" s="26">
        <v>45849</v>
      </c>
      <c r="C466" s="189" t="s">
        <v>45208</v>
      </c>
      <c r="D466" s="264" t="s">
        <v>45209</v>
      </c>
      <c r="E466" s="306" t="s">
        <v>45050</v>
      </c>
      <c r="F466" s="93" t="s">
        <v>45210</v>
      </c>
    </row>
    <row r="467" spans="1:6" ht="29" x14ac:dyDescent="0.35">
      <c r="A467" s="21" t="s">
        <v>45211</v>
      </c>
      <c r="B467" s="26">
        <v>45849</v>
      </c>
      <c r="C467" s="189" t="s">
        <v>45212</v>
      </c>
      <c r="D467" s="264" t="s">
        <v>45213</v>
      </c>
      <c r="E467" s="306" t="s">
        <v>45050</v>
      </c>
      <c r="F467" s="93" t="s">
        <v>45214</v>
      </c>
    </row>
    <row r="468" spans="1:6" ht="29" x14ac:dyDescent="0.35">
      <c r="A468" s="21" t="s">
        <v>45215</v>
      </c>
      <c r="B468" s="26">
        <v>45849</v>
      </c>
      <c r="C468" s="189" t="s">
        <v>45216</v>
      </c>
      <c r="D468" s="264" t="s">
        <v>45217</v>
      </c>
      <c r="E468" s="306" t="s">
        <v>45050</v>
      </c>
      <c r="F468" s="93" t="s">
        <v>45218</v>
      </c>
    </row>
    <row r="469" spans="1:6" ht="29" x14ac:dyDescent="0.35">
      <c r="A469" s="21" t="s">
        <v>45219</v>
      </c>
      <c r="B469" s="26">
        <v>45849</v>
      </c>
      <c r="C469" s="189" t="s">
        <v>45220</v>
      </c>
      <c r="D469" s="53" t="s">
        <v>45221</v>
      </c>
      <c r="E469" s="306" t="s">
        <v>45050</v>
      </c>
      <c r="F469" s="93" t="s">
        <v>45222</v>
      </c>
    </row>
    <row r="470" spans="1:6" ht="29" x14ac:dyDescent="0.35">
      <c r="A470" s="21" t="s">
        <v>45223</v>
      </c>
      <c r="B470" s="26">
        <v>45849</v>
      </c>
      <c r="C470" s="189" t="s">
        <v>45224</v>
      </c>
      <c r="D470" s="264" t="s">
        <v>45225</v>
      </c>
      <c r="E470" s="306" t="s">
        <v>45050</v>
      </c>
      <c r="F470" s="93" t="s">
        <v>45226</v>
      </c>
    </row>
    <row r="471" spans="1:6" ht="29" x14ac:dyDescent="0.35">
      <c r="A471" s="21" t="s">
        <v>45227</v>
      </c>
      <c r="B471" s="26">
        <v>45849</v>
      </c>
      <c r="C471" s="189" t="s">
        <v>45228</v>
      </c>
      <c r="D471" s="53" t="s">
        <v>45229</v>
      </c>
      <c r="E471" s="306" t="s">
        <v>45050</v>
      </c>
      <c r="F471" s="93" t="s">
        <v>45230</v>
      </c>
    </row>
    <row r="472" spans="1:6" ht="29" x14ac:dyDescent="0.35">
      <c r="A472" s="21" t="s">
        <v>45231</v>
      </c>
      <c r="B472" s="26">
        <v>45849</v>
      </c>
      <c r="C472" s="189" t="s">
        <v>45232</v>
      </c>
      <c r="D472" s="53" t="s">
        <v>45233</v>
      </c>
      <c r="E472" s="306" t="s">
        <v>45050</v>
      </c>
      <c r="F472" s="93" t="s">
        <v>45234</v>
      </c>
    </row>
    <row r="473" spans="1:6" ht="29" x14ac:dyDescent="0.35">
      <c r="A473" s="21" t="s">
        <v>45235</v>
      </c>
      <c r="B473" s="26">
        <v>45849</v>
      </c>
      <c r="C473" s="189" t="s">
        <v>45236</v>
      </c>
      <c r="D473" s="53" t="s">
        <v>45237</v>
      </c>
      <c r="E473" s="306" t="s">
        <v>45050</v>
      </c>
      <c r="F473" s="93" t="s">
        <v>45238</v>
      </c>
    </row>
    <row r="474" spans="1:6" ht="29" x14ac:dyDescent="0.35">
      <c r="A474" s="21" t="s">
        <v>45239</v>
      </c>
      <c r="B474" s="26">
        <v>45849</v>
      </c>
      <c r="C474" s="189" t="s">
        <v>45240</v>
      </c>
      <c r="D474" s="53" t="s">
        <v>45241</v>
      </c>
      <c r="E474" s="306" t="s">
        <v>45050</v>
      </c>
      <c r="F474" s="93" t="s">
        <v>45242</v>
      </c>
    </row>
    <row r="475" spans="1:6" ht="29" x14ac:dyDescent="0.35">
      <c r="A475" s="21" t="s">
        <v>45243</v>
      </c>
      <c r="B475" s="26">
        <v>45849</v>
      </c>
      <c r="C475" s="189" t="s">
        <v>45244</v>
      </c>
      <c r="D475" s="53" t="s">
        <v>45245</v>
      </c>
      <c r="E475" s="306" t="s">
        <v>45050</v>
      </c>
      <c r="F475" s="93" t="s">
        <v>45246</v>
      </c>
    </row>
    <row r="476" spans="1:6" ht="29" x14ac:dyDescent="0.35">
      <c r="A476" s="21" t="s">
        <v>45247</v>
      </c>
      <c r="B476" s="26">
        <v>45849</v>
      </c>
      <c r="C476" s="189" t="s">
        <v>45248</v>
      </c>
      <c r="D476" s="53" t="s">
        <v>45249</v>
      </c>
      <c r="E476" s="306" t="s">
        <v>45050</v>
      </c>
      <c r="F476" s="93" t="s">
        <v>45250</v>
      </c>
    </row>
    <row r="477" spans="1:6" ht="29" x14ac:dyDescent="0.35">
      <c r="A477" s="21" t="s">
        <v>45251</v>
      </c>
      <c r="B477" s="26">
        <v>45849</v>
      </c>
      <c r="C477" s="189" t="s">
        <v>45252</v>
      </c>
      <c r="D477" s="53" t="s">
        <v>45253</v>
      </c>
      <c r="E477" s="306" t="s">
        <v>45050</v>
      </c>
      <c r="F477" s="93" t="s">
        <v>45254</v>
      </c>
    </row>
    <row r="478" spans="1:6" ht="29" x14ac:dyDescent="0.35">
      <c r="A478" s="21" t="s">
        <v>45255</v>
      </c>
      <c r="B478" s="26">
        <v>45849</v>
      </c>
      <c r="C478" s="189" t="s">
        <v>45256</v>
      </c>
      <c r="D478" s="53" t="s">
        <v>45257</v>
      </c>
      <c r="E478" s="306" t="s">
        <v>45050</v>
      </c>
      <c r="F478" s="93" t="s">
        <v>45258</v>
      </c>
    </row>
    <row r="479" spans="1:6" ht="29" x14ac:dyDescent="0.35">
      <c r="A479" s="21" t="s">
        <v>45259</v>
      </c>
      <c r="B479" s="26">
        <v>45849</v>
      </c>
      <c r="C479" s="189" t="s">
        <v>45260</v>
      </c>
      <c r="D479" s="53" t="s">
        <v>45261</v>
      </c>
      <c r="E479" s="306" t="s">
        <v>45050</v>
      </c>
      <c r="F479" s="93" t="s">
        <v>45262</v>
      </c>
    </row>
    <row r="480" spans="1:6" ht="29" x14ac:dyDescent="0.35">
      <c r="A480" s="21" t="s">
        <v>45263</v>
      </c>
      <c r="B480" s="26">
        <v>45849</v>
      </c>
      <c r="C480" s="189" t="s">
        <v>45264</v>
      </c>
      <c r="D480" s="53" t="s">
        <v>45265</v>
      </c>
      <c r="E480" s="306" t="s">
        <v>45050</v>
      </c>
      <c r="F480" s="93" t="s">
        <v>45266</v>
      </c>
    </row>
    <row r="481" spans="1:6" ht="29" x14ac:dyDescent="0.35">
      <c r="A481" s="21" t="s">
        <v>45267</v>
      </c>
      <c r="B481" s="26">
        <v>45849</v>
      </c>
      <c r="C481" s="189" t="s">
        <v>45268</v>
      </c>
      <c r="D481" s="53" t="s">
        <v>45269</v>
      </c>
      <c r="E481" s="306" t="s">
        <v>45050</v>
      </c>
      <c r="F481" s="93" t="s">
        <v>45270</v>
      </c>
    </row>
    <row r="482" spans="1:6" ht="29" x14ac:dyDescent="0.35">
      <c r="A482" s="21" t="s">
        <v>45271</v>
      </c>
      <c r="B482" s="26">
        <v>45849</v>
      </c>
      <c r="C482" s="189" t="s">
        <v>45272</v>
      </c>
      <c r="D482" s="53" t="s">
        <v>45273</v>
      </c>
      <c r="E482" s="306" t="s">
        <v>45050</v>
      </c>
      <c r="F482" s="93" t="s">
        <v>45274</v>
      </c>
    </row>
    <row r="483" spans="1:6" ht="29" x14ac:dyDescent="0.35">
      <c r="A483" s="21" t="s">
        <v>45275</v>
      </c>
      <c r="B483" s="26">
        <v>45849</v>
      </c>
      <c r="C483" s="189" t="s">
        <v>45276</v>
      </c>
      <c r="D483" s="53" t="s">
        <v>45277</v>
      </c>
      <c r="E483" s="306" t="s">
        <v>45050</v>
      </c>
      <c r="F483" s="93" t="s">
        <v>45278</v>
      </c>
    </row>
    <row r="484" spans="1:6" ht="29" x14ac:dyDescent="0.35">
      <c r="A484" s="21" t="s">
        <v>45279</v>
      </c>
      <c r="B484" s="26">
        <v>45849</v>
      </c>
      <c r="C484" s="189" t="s">
        <v>45280</v>
      </c>
      <c r="D484" s="53" t="s">
        <v>45281</v>
      </c>
      <c r="E484" s="306" t="s">
        <v>45050</v>
      </c>
      <c r="F484" s="93" t="s">
        <v>45282</v>
      </c>
    </row>
    <row r="485" spans="1:6" ht="29" x14ac:dyDescent="0.35">
      <c r="A485" s="21" t="s">
        <v>45283</v>
      </c>
      <c r="B485" s="26">
        <v>45849</v>
      </c>
      <c r="C485" s="189" t="s">
        <v>45284</v>
      </c>
      <c r="D485" s="53" t="s">
        <v>45285</v>
      </c>
      <c r="E485" s="306" t="s">
        <v>45050</v>
      </c>
      <c r="F485" s="93" t="s">
        <v>45286</v>
      </c>
    </row>
    <row r="486" spans="1:6" ht="29" x14ac:dyDescent="0.35">
      <c r="A486" s="21" t="s">
        <v>45287</v>
      </c>
      <c r="B486" s="26">
        <v>45849</v>
      </c>
      <c r="C486" s="189" t="s">
        <v>45288</v>
      </c>
      <c r="D486" s="53" t="s">
        <v>45289</v>
      </c>
      <c r="E486" s="306" t="s">
        <v>45050</v>
      </c>
      <c r="F486" s="93" t="s">
        <v>45290</v>
      </c>
    </row>
    <row r="487" spans="1:6" ht="29" x14ac:dyDescent="0.35">
      <c r="A487" s="21" t="s">
        <v>45291</v>
      </c>
      <c r="B487" s="26">
        <v>45849</v>
      </c>
      <c r="C487" s="189" t="s">
        <v>45292</v>
      </c>
      <c r="D487" s="53" t="s">
        <v>45293</v>
      </c>
      <c r="E487" s="306" t="s">
        <v>45050</v>
      </c>
      <c r="F487" s="93" t="s">
        <v>45294</v>
      </c>
    </row>
    <row r="488" spans="1:6" ht="29" x14ac:dyDescent="0.35">
      <c r="A488" s="21" t="s">
        <v>45295</v>
      </c>
      <c r="B488" s="26">
        <v>45849</v>
      </c>
      <c r="C488" s="189" t="s">
        <v>45296</v>
      </c>
      <c r="D488" s="265" t="s">
        <v>45297</v>
      </c>
      <c r="E488" s="306" t="s">
        <v>45050</v>
      </c>
      <c r="F488" s="93" t="s">
        <v>45298</v>
      </c>
    </row>
    <row r="489" spans="1:6" ht="29" x14ac:dyDescent="0.35">
      <c r="A489" s="21" t="s">
        <v>45299</v>
      </c>
      <c r="B489" s="26">
        <v>45849</v>
      </c>
      <c r="C489" s="189" t="s">
        <v>45300</v>
      </c>
      <c r="D489" s="53" t="s">
        <v>45301</v>
      </c>
      <c r="E489" s="306" t="s">
        <v>45050</v>
      </c>
      <c r="F489" s="93" t="s">
        <v>45302</v>
      </c>
    </row>
    <row r="490" spans="1:6" ht="29" x14ac:dyDescent="0.35">
      <c r="A490" s="21" t="s">
        <v>45303</v>
      </c>
      <c r="B490" s="26">
        <v>45849</v>
      </c>
      <c r="C490" s="189" t="s">
        <v>45304</v>
      </c>
      <c r="D490" s="53" t="s">
        <v>45305</v>
      </c>
      <c r="E490" s="306" t="s">
        <v>45050</v>
      </c>
      <c r="F490" s="93" t="s">
        <v>45306</v>
      </c>
    </row>
    <row r="491" spans="1:6" ht="29" x14ac:dyDescent="0.35">
      <c r="A491" s="21" t="s">
        <v>45307</v>
      </c>
      <c r="B491" s="26">
        <v>45849</v>
      </c>
      <c r="C491" s="189" t="s">
        <v>45308</v>
      </c>
      <c r="D491" s="53" t="s">
        <v>45309</v>
      </c>
      <c r="E491" s="306" t="s">
        <v>45050</v>
      </c>
      <c r="F491" s="93" t="s">
        <v>45310</v>
      </c>
    </row>
    <row r="492" spans="1:6" ht="29" x14ac:dyDescent="0.35">
      <c r="A492" s="21" t="s">
        <v>45311</v>
      </c>
      <c r="B492" s="26">
        <v>45849</v>
      </c>
      <c r="C492" s="189" t="s">
        <v>45312</v>
      </c>
      <c r="D492" s="53" t="s">
        <v>45313</v>
      </c>
      <c r="E492" s="306" t="s">
        <v>45050</v>
      </c>
      <c r="F492" s="93" t="s">
        <v>45314</v>
      </c>
    </row>
    <row r="493" spans="1:6" ht="29" x14ac:dyDescent="0.35">
      <c r="A493" s="21" t="s">
        <v>45315</v>
      </c>
      <c r="B493" s="26">
        <v>45849</v>
      </c>
      <c r="C493" s="189" t="s">
        <v>45316</v>
      </c>
      <c r="D493" s="53" t="s">
        <v>45317</v>
      </c>
      <c r="E493" s="306" t="s">
        <v>45050</v>
      </c>
      <c r="F493" s="93" t="s">
        <v>45318</v>
      </c>
    </row>
    <row r="494" spans="1:6" ht="29" x14ac:dyDescent="0.35">
      <c r="A494" s="21" t="s">
        <v>45319</v>
      </c>
      <c r="B494" s="26">
        <v>45849</v>
      </c>
      <c r="C494" s="189" t="s">
        <v>45320</v>
      </c>
      <c r="D494" s="53" t="s">
        <v>45321</v>
      </c>
      <c r="E494" s="306" t="s">
        <v>45050</v>
      </c>
      <c r="F494" s="93" t="s">
        <v>45322</v>
      </c>
    </row>
    <row r="495" spans="1:6" ht="29" x14ac:dyDescent="0.35">
      <c r="A495" s="21" t="s">
        <v>45323</v>
      </c>
      <c r="B495" s="26">
        <v>45849</v>
      </c>
      <c r="C495" s="189" t="s">
        <v>45324</v>
      </c>
      <c r="D495" s="53" t="s">
        <v>45325</v>
      </c>
      <c r="E495" s="306" t="s">
        <v>45050</v>
      </c>
      <c r="F495" s="93" t="s">
        <v>45326</v>
      </c>
    </row>
    <row r="496" spans="1:6" ht="29" x14ac:dyDescent="0.35">
      <c r="A496" s="21" t="s">
        <v>45327</v>
      </c>
      <c r="B496" s="26">
        <v>45849</v>
      </c>
      <c r="C496" s="189" t="s">
        <v>45328</v>
      </c>
      <c r="D496" s="53" t="s">
        <v>45329</v>
      </c>
      <c r="E496" s="306" t="s">
        <v>45050</v>
      </c>
      <c r="F496" s="93" t="s">
        <v>45330</v>
      </c>
    </row>
    <row r="497" spans="1:6" ht="29" x14ac:dyDescent="0.35">
      <c r="A497" s="21" t="s">
        <v>45331</v>
      </c>
      <c r="B497" s="26">
        <v>45849</v>
      </c>
      <c r="C497" s="189" t="s">
        <v>45332</v>
      </c>
      <c r="D497" s="53" t="s">
        <v>45333</v>
      </c>
      <c r="E497" s="306" t="s">
        <v>45050</v>
      </c>
      <c r="F497" s="93" t="s">
        <v>45334</v>
      </c>
    </row>
    <row r="498" spans="1:6" ht="29" x14ac:dyDescent="0.35">
      <c r="A498" s="21" t="s">
        <v>45335</v>
      </c>
      <c r="B498" s="26">
        <v>45849</v>
      </c>
      <c r="C498" s="189" t="s">
        <v>45336</v>
      </c>
      <c r="D498" s="53" t="s">
        <v>45337</v>
      </c>
      <c r="E498" s="306" t="s">
        <v>45050</v>
      </c>
      <c r="F498" s="93" t="s">
        <v>45338</v>
      </c>
    </row>
    <row r="499" spans="1:6" ht="29" x14ac:dyDescent="0.35">
      <c r="A499" s="21" t="s">
        <v>45339</v>
      </c>
      <c r="B499" s="26">
        <v>45849</v>
      </c>
      <c r="C499" s="189" t="s">
        <v>45340</v>
      </c>
      <c r="D499" s="53" t="s">
        <v>45341</v>
      </c>
      <c r="E499" s="306" t="s">
        <v>45050</v>
      </c>
      <c r="F499" s="93" t="s">
        <v>45342</v>
      </c>
    </row>
    <row r="500" spans="1:6" ht="29" x14ac:dyDescent="0.35">
      <c r="A500" s="21" t="s">
        <v>45343</v>
      </c>
      <c r="B500" s="26">
        <v>45849</v>
      </c>
      <c r="C500" s="189" t="s">
        <v>45344</v>
      </c>
      <c r="D500" s="53" t="s">
        <v>45345</v>
      </c>
      <c r="E500" s="306" t="s">
        <v>45050</v>
      </c>
      <c r="F500" s="93" t="s">
        <v>45346</v>
      </c>
    </row>
    <row r="501" spans="1:6" ht="29" x14ac:dyDescent="0.35">
      <c r="A501" s="21" t="s">
        <v>45347</v>
      </c>
      <c r="B501" s="26">
        <v>45849</v>
      </c>
      <c r="C501" s="189" t="s">
        <v>45348</v>
      </c>
      <c r="D501" s="53" t="s">
        <v>45349</v>
      </c>
      <c r="E501" s="306" t="s">
        <v>45050</v>
      </c>
      <c r="F501" s="93" t="s">
        <v>45350</v>
      </c>
    </row>
    <row r="502" spans="1:6" ht="29" x14ac:dyDescent="0.35">
      <c r="A502" s="21" t="s">
        <v>45351</v>
      </c>
      <c r="B502" s="26">
        <v>45849</v>
      </c>
      <c r="C502" s="189" t="s">
        <v>45352</v>
      </c>
      <c r="D502" s="53" t="s">
        <v>45353</v>
      </c>
      <c r="E502" s="306" t="s">
        <v>45050</v>
      </c>
      <c r="F502" s="93" t="s">
        <v>45354</v>
      </c>
    </row>
    <row r="503" spans="1:6" ht="29" x14ac:dyDescent="0.35">
      <c r="A503" s="21" t="s">
        <v>45355</v>
      </c>
      <c r="B503" s="26">
        <v>45849</v>
      </c>
      <c r="C503" s="189" t="s">
        <v>45356</v>
      </c>
      <c r="D503" s="53" t="s">
        <v>45357</v>
      </c>
      <c r="E503" s="306" t="s">
        <v>45050</v>
      </c>
      <c r="F503" s="93" t="s">
        <v>45358</v>
      </c>
    </row>
    <row r="504" spans="1:6" ht="29" x14ac:dyDescent="0.35">
      <c r="A504" s="21" t="s">
        <v>45359</v>
      </c>
      <c r="B504" s="26">
        <v>45849</v>
      </c>
      <c r="C504" s="189" t="s">
        <v>45360</v>
      </c>
      <c r="D504" s="53" t="s">
        <v>45361</v>
      </c>
      <c r="E504" s="306" t="s">
        <v>45050</v>
      </c>
      <c r="F504" s="93" t="s">
        <v>45362</v>
      </c>
    </row>
    <row r="505" spans="1:6" ht="29" x14ac:dyDescent="0.35">
      <c r="A505" s="21" t="s">
        <v>45363</v>
      </c>
      <c r="B505" s="26">
        <v>45849</v>
      </c>
      <c r="C505" s="189" t="s">
        <v>45364</v>
      </c>
      <c r="D505" s="53" t="s">
        <v>45365</v>
      </c>
      <c r="E505" s="306" t="s">
        <v>45050</v>
      </c>
      <c r="F505" s="93" t="s">
        <v>45366</v>
      </c>
    </row>
    <row r="506" spans="1:6" ht="29" x14ac:dyDescent="0.35">
      <c r="A506" s="21" t="s">
        <v>45367</v>
      </c>
      <c r="B506" s="26">
        <v>45849</v>
      </c>
      <c r="C506" s="189" t="s">
        <v>45368</v>
      </c>
      <c r="D506" s="53" t="s">
        <v>45369</v>
      </c>
      <c r="E506" s="306" t="s">
        <v>45050</v>
      </c>
      <c r="F506" s="93" t="s">
        <v>45370</v>
      </c>
    </row>
    <row r="507" spans="1:6" ht="29" x14ac:dyDescent="0.35">
      <c r="A507" s="21" t="s">
        <v>45371</v>
      </c>
      <c r="B507" s="26">
        <v>45849</v>
      </c>
      <c r="C507" s="189" t="s">
        <v>45372</v>
      </c>
      <c r="D507" s="53" t="s">
        <v>45373</v>
      </c>
      <c r="E507" s="306" t="s">
        <v>45050</v>
      </c>
      <c r="F507" s="93" t="s">
        <v>45374</v>
      </c>
    </row>
    <row r="508" spans="1:6" ht="29" x14ac:dyDescent="0.35">
      <c r="A508" s="21" t="s">
        <v>45375</v>
      </c>
      <c r="B508" s="26">
        <v>45849</v>
      </c>
      <c r="C508" s="189" t="s">
        <v>45376</v>
      </c>
      <c r="D508" s="53" t="s">
        <v>45377</v>
      </c>
      <c r="E508" s="306" t="s">
        <v>45050</v>
      </c>
      <c r="F508" s="93" t="s">
        <v>45378</v>
      </c>
    </row>
    <row r="509" spans="1:6" ht="29" x14ac:dyDescent="0.35">
      <c r="A509" s="21" t="s">
        <v>45379</v>
      </c>
      <c r="B509" s="26">
        <v>45849</v>
      </c>
      <c r="C509" s="189" t="s">
        <v>45380</v>
      </c>
      <c r="D509" s="53" t="s">
        <v>45381</v>
      </c>
      <c r="E509" s="306" t="s">
        <v>45050</v>
      </c>
      <c r="F509" s="93" t="s">
        <v>45382</v>
      </c>
    </row>
    <row r="510" spans="1:6" ht="29" x14ac:dyDescent="0.35">
      <c r="A510" s="21" t="s">
        <v>45383</v>
      </c>
      <c r="B510" s="26">
        <v>45849</v>
      </c>
      <c r="C510" s="189" t="s">
        <v>45384</v>
      </c>
      <c r="D510" s="53" t="s">
        <v>45385</v>
      </c>
      <c r="E510" s="306" t="s">
        <v>45050</v>
      </c>
      <c r="F510" s="93" t="s">
        <v>45386</v>
      </c>
    </row>
    <row r="511" spans="1:6" ht="29" x14ac:dyDescent="0.35">
      <c r="A511" s="21" t="s">
        <v>45387</v>
      </c>
      <c r="B511" s="26">
        <v>45849</v>
      </c>
      <c r="C511" s="189" t="s">
        <v>45388</v>
      </c>
      <c r="D511" s="53" t="s">
        <v>45389</v>
      </c>
      <c r="E511" s="306" t="s">
        <v>45050</v>
      </c>
      <c r="F511" s="93" t="s">
        <v>45390</v>
      </c>
    </row>
    <row r="512" spans="1:6" ht="29" x14ac:dyDescent="0.35">
      <c r="A512" s="21" t="s">
        <v>45391</v>
      </c>
      <c r="B512" s="26">
        <v>45849</v>
      </c>
      <c r="C512" s="189" t="s">
        <v>45392</v>
      </c>
      <c r="D512" s="53" t="s">
        <v>45393</v>
      </c>
      <c r="E512" s="306" t="s">
        <v>45050</v>
      </c>
      <c r="F512" s="93" t="s">
        <v>45394</v>
      </c>
    </row>
    <row r="513" spans="1:6" ht="29" x14ac:dyDescent="0.35">
      <c r="A513" s="21" t="s">
        <v>45395</v>
      </c>
      <c r="B513" s="26">
        <v>45849</v>
      </c>
      <c r="C513" s="189" t="s">
        <v>45396</v>
      </c>
      <c r="D513" s="53" t="s">
        <v>45397</v>
      </c>
      <c r="E513" s="306" t="s">
        <v>45050</v>
      </c>
      <c r="F513" s="93" t="s">
        <v>45398</v>
      </c>
    </row>
    <row r="514" spans="1:6" ht="29" x14ac:dyDescent="0.35">
      <c r="A514" s="21" t="s">
        <v>45399</v>
      </c>
      <c r="B514" s="26">
        <v>45849</v>
      </c>
      <c r="C514" s="189" t="s">
        <v>45400</v>
      </c>
      <c r="D514" s="53" t="s">
        <v>45401</v>
      </c>
      <c r="E514" s="306" t="s">
        <v>45050</v>
      </c>
      <c r="F514" s="93" t="s">
        <v>45402</v>
      </c>
    </row>
    <row r="515" spans="1:6" ht="43.5" x14ac:dyDescent="0.35">
      <c r="A515" s="21" t="s">
        <v>45403</v>
      </c>
      <c r="B515" s="26">
        <v>45849</v>
      </c>
      <c r="C515" s="189" t="s">
        <v>45404</v>
      </c>
      <c r="D515" s="262" t="s">
        <v>45405</v>
      </c>
      <c r="E515" s="306" t="s">
        <v>45050</v>
      </c>
      <c r="F515" s="93" t="s">
        <v>45406</v>
      </c>
    </row>
    <row r="516" spans="1:6" ht="29" x14ac:dyDescent="0.35">
      <c r="A516" s="21" t="s">
        <v>45407</v>
      </c>
      <c r="B516" s="26">
        <v>45849</v>
      </c>
      <c r="C516" s="189" t="s">
        <v>45408</v>
      </c>
      <c r="D516" s="53" t="s">
        <v>45409</v>
      </c>
      <c r="E516" s="306" t="s">
        <v>45050</v>
      </c>
      <c r="F516" s="93" t="s">
        <v>45410</v>
      </c>
    </row>
    <row r="517" spans="1:6" ht="29" x14ac:dyDescent="0.35">
      <c r="A517" s="21" t="s">
        <v>45411</v>
      </c>
      <c r="B517" s="26">
        <v>45849</v>
      </c>
      <c r="C517" s="189" t="s">
        <v>45412</v>
      </c>
      <c r="D517" s="53" t="s">
        <v>45413</v>
      </c>
      <c r="E517" s="306" t="s">
        <v>45050</v>
      </c>
      <c r="F517" s="93" t="s">
        <v>45414</v>
      </c>
    </row>
    <row r="518" spans="1:6" ht="29" x14ac:dyDescent="0.35">
      <c r="A518" s="21" t="s">
        <v>45415</v>
      </c>
      <c r="B518" s="26">
        <v>45849</v>
      </c>
      <c r="C518" s="189" t="s">
        <v>45416</v>
      </c>
      <c r="D518" s="53" t="s">
        <v>45417</v>
      </c>
      <c r="E518" s="306" t="s">
        <v>45050</v>
      </c>
      <c r="F518" s="93" t="s">
        <v>45418</v>
      </c>
    </row>
    <row r="519" spans="1:6" ht="29" x14ac:dyDescent="0.35">
      <c r="A519" s="21" t="s">
        <v>45419</v>
      </c>
      <c r="B519" s="26">
        <v>45849</v>
      </c>
      <c r="C519" s="189" t="s">
        <v>45420</v>
      </c>
      <c r="D519" s="53" t="s">
        <v>45421</v>
      </c>
      <c r="E519" s="306" t="s">
        <v>45050</v>
      </c>
      <c r="F519" s="93" t="s">
        <v>45422</v>
      </c>
    </row>
    <row r="520" spans="1:6" ht="29" x14ac:dyDescent="0.35">
      <c r="A520" s="21" t="s">
        <v>45423</v>
      </c>
      <c r="B520" s="26">
        <v>45849</v>
      </c>
      <c r="C520" s="189" t="s">
        <v>45424</v>
      </c>
      <c r="D520" s="53" t="s">
        <v>45425</v>
      </c>
      <c r="E520" s="306" t="s">
        <v>45050</v>
      </c>
      <c r="F520" s="93" t="s">
        <v>45426</v>
      </c>
    </row>
    <row r="521" spans="1:6" x14ac:dyDescent="0.35">
      <c r="A521" s="112" t="s">
        <v>45427</v>
      </c>
      <c r="B521" s="185"/>
      <c r="C521" s="186"/>
      <c r="D521" s="256"/>
      <c r="E521" s="256"/>
      <c r="F521" s="256"/>
    </row>
    <row r="522" spans="1:6" ht="29" x14ac:dyDescent="0.35">
      <c r="A522" s="21" t="s">
        <v>45428</v>
      </c>
      <c r="B522" s="26">
        <v>45849</v>
      </c>
      <c r="C522" s="188" t="s">
        <v>45429</v>
      </c>
      <c r="D522" s="261" t="s">
        <v>45430</v>
      </c>
      <c r="E522" s="306" t="s">
        <v>45431</v>
      </c>
      <c r="F522" s="93" t="s">
        <v>45432</v>
      </c>
    </row>
    <row r="523" spans="1:6" ht="29" x14ac:dyDescent="0.35">
      <c r="A523" s="21" t="s">
        <v>45433</v>
      </c>
      <c r="B523" s="26">
        <v>45847</v>
      </c>
      <c r="C523" s="188" t="s">
        <v>45434</v>
      </c>
      <c r="D523" s="261" t="s">
        <v>45435</v>
      </c>
      <c r="E523" s="306" t="s">
        <v>45431</v>
      </c>
      <c r="F523" s="93" t="s">
        <v>45436</v>
      </c>
    </row>
    <row r="524" spans="1:6" ht="29" x14ac:dyDescent="0.35">
      <c r="A524" s="21" t="s">
        <v>45437</v>
      </c>
      <c r="B524" s="26">
        <v>45847</v>
      </c>
      <c r="C524" s="188" t="s">
        <v>45438</v>
      </c>
      <c r="D524" s="261" t="s">
        <v>45439</v>
      </c>
      <c r="E524" s="306" t="s">
        <v>45431</v>
      </c>
      <c r="F524" s="93" t="s">
        <v>45440</v>
      </c>
    </row>
    <row r="525" spans="1:6" ht="29" x14ac:dyDescent="0.35">
      <c r="A525" s="21" t="s">
        <v>45441</v>
      </c>
      <c r="B525" s="26">
        <v>45847</v>
      </c>
      <c r="C525" s="188" t="s">
        <v>45442</v>
      </c>
      <c r="D525" s="261" t="s">
        <v>45443</v>
      </c>
      <c r="E525" s="306" t="s">
        <v>45431</v>
      </c>
      <c r="F525" s="93" t="s">
        <v>45444</v>
      </c>
    </row>
    <row r="526" spans="1:6" ht="29" x14ac:dyDescent="0.35">
      <c r="A526" s="21" t="s">
        <v>45445</v>
      </c>
      <c r="B526" s="26">
        <v>45847</v>
      </c>
      <c r="C526" s="188" t="s">
        <v>45446</v>
      </c>
      <c r="D526" s="261" t="s">
        <v>45447</v>
      </c>
      <c r="E526" s="306" t="s">
        <v>45431</v>
      </c>
      <c r="F526" s="93" t="s">
        <v>45448</v>
      </c>
    </row>
    <row r="527" spans="1:6" ht="29" x14ac:dyDescent="0.35">
      <c r="A527" s="21" t="s">
        <v>45449</v>
      </c>
      <c r="B527" s="26">
        <v>45847</v>
      </c>
      <c r="C527" s="188" t="s">
        <v>45450</v>
      </c>
      <c r="D527" s="261" t="s">
        <v>45451</v>
      </c>
      <c r="E527" s="306" t="s">
        <v>45431</v>
      </c>
      <c r="F527" s="93" t="s">
        <v>45452</v>
      </c>
    </row>
    <row r="528" spans="1:6" ht="29" x14ac:dyDescent="0.35">
      <c r="A528" s="21" t="s">
        <v>45453</v>
      </c>
      <c r="B528" s="26">
        <v>45847</v>
      </c>
      <c r="C528" s="188" t="s">
        <v>45454</v>
      </c>
      <c r="D528" s="261" t="s">
        <v>45455</v>
      </c>
      <c r="E528" s="306" t="s">
        <v>45431</v>
      </c>
      <c r="F528" s="93" t="s">
        <v>45456</v>
      </c>
    </row>
    <row r="529" spans="1:6" ht="29" x14ac:dyDescent="0.35">
      <c r="A529" s="21" t="s">
        <v>45457</v>
      </c>
      <c r="B529" s="26">
        <v>45847</v>
      </c>
      <c r="C529" s="188" t="s">
        <v>45458</v>
      </c>
      <c r="D529" s="261" t="s">
        <v>45459</v>
      </c>
      <c r="E529" s="306" t="s">
        <v>45431</v>
      </c>
      <c r="F529" s="93" t="s">
        <v>45460</v>
      </c>
    </row>
    <row r="530" spans="1:6" ht="29" x14ac:dyDescent="0.35">
      <c r="A530" s="21" t="s">
        <v>45461</v>
      </c>
      <c r="B530" s="26">
        <v>45847</v>
      </c>
      <c r="C530" s="188" t="s">
        <v>45462</v>
      </c>
      <c r="D530" s="261" t="s">
        <v>45463</v>
      </c>
      <c r="E530" s="306" t="s">
        <v>45431</v>
      </c>
      <c r="F530" s="94" t="s">
        <v>45464</v>
      </c>
    </row>
    <row r="531" spans="1:6" ht="29" x14ac:dyDescent="0.35">
      <c r="A531" s="21" t="s">
        <v>45465</v>
      </c>
      <c r="B531" s="26">
        <v>45847</v>
      </c>
      <c r="C531" s="188" t="s">
        <v>45466</v>
      </c>
      <c r="D531" s="261" t="s">
        <v>45467</v>
      </c>
      <c r="E531" s="306" t="s">
        <v>45431</v>
      </c>
      <c r="F531" s="93" t="s">
        <v>45468</v>
      </c>
    </row>
    <row r="532" spans="1:6" ht="29" x14ac:dyDescent="0.35">
      <c r="A532" s="21" t="s">
        <v>45469</v>
      </c>
      <c r="B532" s="26">
        <v>45847</v>
      </c>
      <c r="C532" s="188" t="s">
        <v>45470</v>
      </c>
      <c r="D532" s="261" t="s">
        <v>45471</v>
      </c>
      <c r="E532" s="306" t="s">
        <v>45431</v>
      </c>
      <c r="F532" s="93" t="s">
        <v>45472</v>
      </c>
    </row>
    <row r="533" spans="1:6" ht="29" x14ac:dyDescent="0.35">
      <c r="A533" s="21" t="s">
        <v>45473</v>
      </c>
      <c r="B533" s="26">
        <v>45847</v>
      </c>
      <c r="C533" s="188" t="s">
        <v>45474</v>
      </c>
      <c r="D533" s="261" t="s">
        <v>45475</v>
      </c>
      <c r="E533" s="306" t="s">
        <v>45431</v>
      </c>
      <c r="F533" s="93" t="s">
        <v>45476</v>
      </c>
    </row>
    <row r="534" spans="1:6" ht="29" x14ac:dyDescent="0.35">
      <c r="A534" s="21" t="s">
        <v>45477</v>
      </c>
      <c r="B534" s="26">
        <v>45847</v>
      </c>
      <c r="C534" s="188" t="s">
        <v>45478</v>
      </c>
      <c r="D534" s="261" t="s">
        <v>45479</v>
      </c>
      <c r="E534" s="306" t="s">
        <v>45431</v>
      </c>
      <c r="F534" s="93" t="s">
        <v>45480</v>
      </c>
    </row>
    <row r="535" spans="1:6" ht="29" x14ac:dyDescent="0.35">
      <c r="A535" s="21" t="s">
        <v>45481</v>
      </c>
      <c r="B535" s="26">
        <v>45847</v>
      </c>
      <c r="C535" s="188" t="s">
        <v>45482</v>
      </c>
      <c r="D535" s="261" t="s">
        <v>45483</v>
      </c>
      <c r="E535" s="306" t="s">
        <v>45431</v>
      </c>
      <c r="F535" s="93" t="s">
        <v>45484</v>
      </c>
    </row>
    <row r="536" spans="1:6" ht="29" x14ac:dyDescent="0.35">
      <c r="A536" s="21" t="s">
        <v>45485</v>
      </c>
      <c r="B536" s="26">
        <v>45847</v>
      </c>
      <c r="C536" s="188" t="s">
        <v>45486</v>
      </c>
      <c r="D536" s="261" t="s">
        <v>45487</v>
      </c>
      <c r="E536" s="306" t="s">
        <v>45431</v>
      </c>
      <c r="F536" s="93" t="s">
        <v>45488</v>
      </c>
    </row>
    <row r="537" spans="1:6" ht="29" x14ac:dyDescent="0.35">
      <c r="A537" s="21" t="s">
        <v>45489</v>
      </c>
      <c r="B537" s="26">
        <v>45847</v>
      </c>
      <c r="C537" s="188" t="s">
        <v>45490</v>
      </c>
      <c r="D537" s="261" t="s">
        <v>45491</v>
      </c>
      <c r="E537" s="306" t="s">
        <v>45431</v>
      </c>
      <c r="F537" s="93" t="s">
        <v>45492</v>
      </c>
    </row>
    <row r="538" spans="1:6" ht="29" x14ac:dyDescent="0.35">
      <c r="A538" s="21" t="s">
        <v>45493</v>
      </c>
      <c r="B538" s="26">
        <v>45847</v>
      </c>
      <c r="C538" s="188" t="s">
        <v>45494</v>
      </c>
      <c r="D538" s="261" t="s">
        <v>45495</v>
      </c>
      <c r="E538" s="306" t="s">
        <v>45431</v>
      </c>
      <c r="F538" s="93" t="s">
        <v>45496</v>
      </c>
    </row>
    <row r="539" spans="1:6" ht="29" x14ac:dyDescent="0.35">
      <c r="A539" s="21" t="s">
        <v>45497</v>
      </c>
      <c r="B539" s="26">
        <v>45847</v>
      </c>
      <c r="C539" s="188" t="s">
        <v>45498</v>
      </c>
      <c r="D539" s="261" t="s">
        <v>45499</v>
      </c>
      <c r="E539" s="306" t="s">
        <v>45431</v>
      </c>
      <c r="F539" s="93" t="s">
        <v>45500</v>
      </c>
    </row>
    <row r="540" spans="1:6" ht="29" x14ac:dyDescent="0.35">
      <c r="A540" s="21" t="s">
        <v>45501</v>
      </c>
      <c r="B540" s="26">
        <v>45847</v>
      </c>
      <c r="C540" s="188" t="s">
        <v>45502</v>
      </c>
      <c r="D540" s="261" t="s">
        <v>45503</v>
      </c>
      <c r="E540" s="306" t="s">
        <v>45431</v>
      </c>
      <c r="F540" s="93" t="s">
        <v>45504</v>
      </c>
    </row>
    <row r="541" spans="1:6" ht="29" x14ac:dyDescent="0.35">
      <c r="A541" s="21" t="s">
        <v>45505</v>
      </c>
      <c r="B541" s="26">
        <v>45847</v>
      </c>
      <c r="C541" s="188" t="s">
        <v>45506</v>
      </c>
      <c r="D541" s="261" t="s">
        <v>45507</v>
      </c>
      <c r="E541" s="306" t="s">
        <v>45431</v>
      </c>
      <c r="F541" s="93" t="s">
        <v>45508</v>
      </c>
    </row>
    <row r="542" spans="1:6" ht="29" x14ac:dyDescent="0.35">
      <c r="A542" s="21" t="s">
        <v>45509</v>
      </c>
      <c r="B542" s="26">
        <v>45847</v>
      </c>
      <c r="C542" s="188" t="s">
        <v>45510</v>
      </c>
      <c r="D542" s="261" t="s">
        <v>45511</v>
      </c>
      <c r="E542" s="306" t="s">
        <v>45431</v>
      </c>
      <c r="F542" s="93" t="s">
        <v>45512</v>
      </c>
    </row>
    <row r="543" spans="1:6" ht="29" x14ac:dyDescent="0.35">
      <c r="A543" s="21" t="s">
        <v>45513</v>
      </c>
      <c r="B543" s="26">
        <v>45849</v>
      </c>
      <c r="C543" s="188" t="s">
        <v>45514</v>
      </c>
      <c r="D543" s="261" t="s">
        <v>45515</v>
      </c>
      <c r="E543" s="306" t="s">
        <v>45431</v>
      </c>
      <c r="F543" s="93" t="s">
        <v>45516</v>
      </c>
    </row>
    <row r="544" spans="1:6" ht="29" x14ac:dyDescent="0.35">
      <c r="A544" s="21" t="s">
        <v>45517</v>
      </c>
      <c r="B544" s="26">
        <v>45849</v>
      </c>
      <c r="C544" s="188" t="s">
        <v>45518</v>
      </c>
      <c r="D544" s="261" t="s">
        <v>45519</v>
      </c>
      <c r="E544" s="306" t="s">
        <v>45431</v>
      </c>
      <c r="F544" s="93" t="s">
        <v>45520</v>
      </c>
    </row>
    <row r="545" spans="1:6" ht="29" x14ac:dyDescent="0.35">
      <c r="A545" s="21" t="s">
        <v>45521</v>
      </c>
      <c r="B545" s="26">
        <v>45849</v>
      </c>
      <c r="C545" s="188" t="s">
        <v>45522</v>
      </c>
      <c r="D545" s="261" t="s">
        <v>45523</v>
      </c>
      <c r="E545" s="306" t="s">
        <v>45431</v>
      </c>
      <c r="F545" s="93" t="s">
        <v>45524</v>
      </c>
    </row>
    <row r="546" spans="1:6" ht="29" x14ac:dyDescent="0.35">
      <c r="A546" s="21" t="s">
        <v>45525</v>
      </c>
      <c r="B546" s="26">
        <v>45849</v>
      </c>
      <c r="C546" s="188" t="s">
        <v>45526</v>
      </c>
      <c r="D546" s="261" t="s">
        <v>45527</v>
      </c>
      <c r="E546" s="306" t="s">
        <v>45431</v>
      </c>
      <c r="F546" s="93" t="s">
        <v>45528</v>
      </c>
    </row>
    <row r="547" spans="1:6" ht="29" x14ac:dyDescent="0.35">
      <c r="A547" s="21" t="s">
        <v>45529</v>
      </c>
      <c r="B547" s="26">
        <v>45849</v>
      </c>
      <c r="C547" s="188" t="s">
        <v>45530</v>
      </c>
      <c r="D547" s="261" t="s">
        <v>45531</v>
      </c>
      <c r="E547" s="306" t="s">
        <v>45431</v>
      </c>
      <c r="F547" s="93" t="s">
        <v>45532</v>
      </c>
    </row>
    <row r="548" spans="1:6" ht="29" x14ac:dyDescent="0.35">
      <c r="A548" s="21" t="s">
        <v>45533</v>
      </c>
      <c r="B548" s="26">
        <v>45849</v>
      </c>
      <c r="C548" s="188" t="s">
        <v>45534</v>
      </c>
      <c r="D548" s="261" t="s">
        <v>45535</v>
      </c>
      <c r="E548" s="306" t="s">
        <v>45431</v>
      </c>
      <c r="F548" s="93" t="s">
        <v>45536</v>
      </c>
    </row>
    <row r="549" spans="1:6" ht="29" x14ac:dyDescent="0.35">
      <c r="A549" s="21" t="s">
        <v>45537</v>
      </c>
      <c r="B549" s="26">
        <v>45849</v>
      </c>
      <c r="C549" s="188" t="s">
        <v>45538</v>
      </c>
      <c r="D549" s="261" t="s">
        <v>45539</v>
      </c>
      <c r="E549" s="306" t="s">
        <v>45431</v>
      </c>
      <c r="F549" s="93" t="s">
        <v>45540</v>
      </c>
    </row>
    <row r="550" spans="1:6" ht="29" x14ac:dyDescent="0.35">
      <c r="A550" s="21" t="s">
        <v>45541</v>
      </c>
      <c r="B550" s="26">
        <v>45849</v>
      </c>
      <c r="C550" s="188" t="s">
        <v>45542</v>
      </c>
      <c r="D550" s="261" t="s">
        <v>45543</v>
      </c>
      <c r="E550" s="306" t="s">
        <v>45431</v>
      </c>
      <c r="F550" s="93" t="s">
        <v>45544</v>
      </c>
    </row>
    <row r="551" spans="1:6" ht="29" x14ac:dyDescent="0.35">
      <c r="A551" s="21" t="s">
        <v>45545</v>
      </c>
      <c r="B551" s="26">
        <v>45849</v>
      </c>
      <c r="C551" s="188" t="s">
        <v>45546</v>
      </c>
      <c r="D551" s="261" t="s">
        <v>45547</v>
      </c>
      <c r="E551" s="306" t="s">
        <v>45431</v>
      </c>
      <c r="F551" s="93" t="s">
        <v>45548</v>
      </c>
    </row>
    <row r="552" spans="1:6" ht="29" x14ac:dyDescent="0.35">
      <c r="A552" s="21" t="s">
        <v>45549</v>
      </c>
      <c r="B552" s="26">
        <v>45849</v>
      </c>
      <c r="C552" s="188" t="s">
        <v>45550</v>
      </c>
      <c r="D552" s="261" t="s">
        <v>45551</v>
      </c>
      <c r="E552" s="306" t="s">
        <v>45431</v>
      </c>
      <c r="F552" s="93" t="s">
        <v>45552</v>
      </c>
    </row>
    <row r="553" spans="1:6" ht="29" x14ac:dyDescent="0.35">
      <c r="A553" s="21" t="s">
        <v>45553</v>
      </c>
      <c r="B553" s="26">
        <v>45849</v>
      </c>
      <c r="C553" s="188" t="s">
        <v>45554</v>
      </c>
      <c r="D553" s="261" t="s">
        <v>45555</v>
      </c>
      <c r="E553" s="306" t="s">
        <v>45431</v>
      </c>
      <c r="F553" s="93" t="s">
        <v>45556</v>
      </c>
    </row>
    <row r="554" spans="1:6" ht="29" x14ac:dyDescent="0.35">
      <c r="A554" s="21" t="s">
        <v>45557</v>
      </c>
      <c r="B554" s="26">
        <v>45849</v>
      </c>
      <c r="C554" s="188" t="s">
        <v>45558</v>
      </c>
      <c r="D554" s="261" t="s">
        <v>45559</v>
      </c>
      <c r="E554" s="306" t="s">
        <v>45431</v>
      </c>
      <c r="F554" s="93" t="s">
        <v>45560</v>
      </c>
    </row>
    <row r="555" spans="1:6" ht="29" x14ac:dyDescent="0.35">
      <c r="A555" s="21" t="s">
        <v>45561</v>
      </c>
      <c r="B555" s="26">
        <v>45849</v>
      </c>
      <c r="C555" s="188" t="s">
        <v>45562</v>
      </c>
      <c r="D555" s="261" t="s">
        <v>45563</v>
      </c>
      <c r="E555" s="306" t="s">
        <v>45431</v>
      </c>
      <c r="F555" s="93" t="s">
        <v>45564</v>
      </c>
    </row>
    <row r="556" spans="1:6" ht="29" x14ac:dyDescent="0.35">
      <c r="A556" s="21" t="s">
        <v>45565</v>
      </c>
      <c r="B556" s="26">
        <v>45849</v>
      </c>
      <c r="C556" s="188" t="s">
        <v>45566</v>
      </c>
      <c r="D556" s="261" t="s">
        <v>45567</v>
      </c>
      <c r="E556" s="306" t="s">
        <v>45431</v>
      </c>
      <c r="F556" s="93" t="s">
        <v>45568</v>
      </c>
    </row>
    <row r="557" spans="1:6" ht="29" x14ac:dyDescent="0.35">
      <c r="A557" s="21" t="s">
        <v>45569</v>
      </c>
      <c r="B557" s="26">
        <v>45849</v>
      </c>
      <c r="C557" s="188" t="s">
        <v>45570</v>
      </c>
      <c r="D557" s="261" t="s">
        <v>45571</v>
      </c>
      <c r="E557" s="306" t="s">
        <v>45431</v>
      </c>
      <c r="F557" s="93" t="s">
        <v>45572</v>
      </c>
    </row>
    <row r="558" spans="1:6" ht="29" x14ac:dyDescent="0.35">
      <c r="A558" s="21" t="s">
        <v>45573</v>
      </c>
      <c r="B558" s="26">
        <v>45849</v>
      </c>
      <c r="C558" s="188" t="s">
        <v>45574</v>
      </c>
      <c r="D558" s="261" t="s">
        <v>45575</v>
      </c>
      <c r="E558" s="306" t="s">
        <v>45431</v>
      </c>
      <c r="F558" s="93" t="s">
        <v>45576</v>
      </c>
    </row>
    <row r="559" spans="1:6" ht="29" x14ac:dyDescent="0.35">
      <c r="A559" s="21" t="s">
        <v>45577</v>
      </c>
      <c r="B559" s="26">
        <v>45849</v>
      </c>
      <c r="C559" s="188" t="s">
        <v>45578</v>
      </c>
      <c r="D559" s="261" t="s">
        <v>45579</v>
      </c>
      <c r="E559" s="306" t="s">
        <v>45431</v>
      </c>
      <c r="F559" s="93" t="s">
        <v>45580</v>
      </c>
    </row>
    <row r="560" spans="1:6" ht="29" x14ac:dyDescent="0.35">
      <c r="A560" s="21" t="s">
        <v>45581</v>
      </c>
      <c r="B560" s="26">
        <v>45849</v>
      </c>
      <c r="C560" s="188" t="s">
        <v>45582</v>
      </c>
      <c r="D560" s="261" t="s">
        <v>45583</v>
      </c>
      <c r="E560" s="306" t="s">
        <v>45431</v>
      </c>
      <c r="F560" s="93" t="s">
        <v>45584</v>
      </c>
    </row>
    <row r="561" spans="1:6" x14ac:dyDescent="0.35">
      <c r="A561" s="112" t="s">
        <v>45585</v>
      </c>
      <c r="B561" s="185"/>
      <c r="C561" s="186"/>
      <c r="D561" s="256"/>
      <c r="E561" s="256"/>
      <c r="F561" s="256"/>
    </row>
    <row r="562" spans="1:6" ht="29" x14ac:dyDescent="0.35">
      <c r="A562" s="21" t="s">
        <v>45586</v>
      </c>
      <c r="B562" s="26">
        <v>45849</v>
      </c>
      <c r="C562" s="190" t="s">
        <v>45587</v>
      </c>
      <c r="D562" s="259" t="s">
        <v>45588</v>
      </c>
      <c r="E562" s="306" t="s">
        <v>45589</v>
      </c>
      <c r="F562" s="93" t="s">
        <v>45590</v>
      </c>
    </row>
    <row r="563" spans="1:6" ht="29" x14ac:dyDescent="0.35">
      <c r="A563" s="21" t="s">
        <v>45591</v>
      </c>
      <c r="B563" s="26">
        <v>45849</v>
      </c>
      <c r="C563" s="190" t="s">
        <v>45592</v>
      </c>
      <c r="D563" s="259" t="s">
        <v>45593</v>
      </c>
      <c r="E563" s="306" t="s">
        <v>45589</v>
      </c>
      <c r="F563" s="93" t="s">
        <v>45594</v>
      </c>
    </row>
    <row r="564" spans="1:6" ht="29" x14ac:dyDescent="0.35">
      <c r="A564" s="21" t="s">
        <v>45595</v>
      </c>
      <c r="B564" s="26">
        <v>45849</v>
      </c>
      <c r="C564" s="190" t="s">
        <v>45596</v>
      </c>
      <c r="D564" s="259" t="s">
        <v>45597</v>
      </c>
      <c r="E564" s="306" t="s">
        <v>45589</v>
      </c>
      <c r="F564" s="93" t="s">
        <v>45598</v>
      </c>
    </row>
    <row r="565" spans="1:6" ht="29" x14ac:dyDescent="0.35">
      <c r="A565" s="21" t="s">
        <v>45599</v>
      </c>
      <c r="B565" s="26">
        <v>45849</v>
      </c>
      <c r="C565" s="190" t="s">
        <v>45600</v>
      </c>
      <c r="D565" s="259" t="s">
        <v>45601</v>
      </c>
      <c r="E565" s="306" t="s">
        <v>45589</v>
      </c>
      <c r="F565" s="93" t="s">
        <v>45602</v>
      </c>
    </row>
    <row r="566" spans="1:6" ht="29" x14ac:dyDescent="0.35">
      <c r="A566" s="21" t="s">
        <v>45603</v>
      </c>
      <c r="B566" s="26">
        <v>45849</v>
      </c>
      <c r="C566" s="190" t="s">
        <v>45604</v>
      </c>
      <c r="D566" s="259" t="s">
        <v>45605</v>
      </c>
      <c r="E566" s="306" t="s">
        <v>45589</v>
      </c>
      <c r="F566" s="93" t="s">
        <v>45606</v>
      </c>
    </row>
    <row r="567" spans="1:6" ht="29" x14ac:dyDescent="0.35">
      <c r="A567" s="21" t="s">
        <v>45607</v>
      </c>
      <c r="B567" s="26">
        <v>45849</v>
      </c>
      <c r="C567" s="190" t="s">
        <v>45608</v>
      </c>
      <c r="D567" s="259" t="s">
        <v>45609</v>
      </c>
      <c r="E567" s="306" t="s">
        <v>45589</v>
      </c>
      <c r="F567" s="93" t="s">
        <v>45610</v>
      </c>
    </row>
    <row r="568" spans="1:6" ht="29" x14ac:dyDescent="0.35">
      <c r="A568" s="21" t="s">
        <v>45611</v>
      </c>
      <c r="B568" s="26">
        <v>45849</v>
      </c>
      <c r="C568" s="190" t="s">
        <v>45612</v>
      </c>
      <c r="D568" s="259" t="s">
        <v>45613</v>
      </c>
      <c r="E568" s="306" t="s">
        <v>45589</v>
      </c>
      <c r="F568" s="93" t="s">
        <v>45614</v>
      </c>
    </row>
    <row r="569" spans="1:6" ht="29" x14ac:dyDescent="0.35">
      <c r="A569" s="21" t="s">
        <v>45615</v>
      </c>
      <c r="B569" s="26">
        <v>45849</v>
      </c>
      <c r="C569" s="190" t="s">
        <v>45616</v>
      </c>
      <c r="D569" s="259" t="s">
        <v>45617</v>
      </c>
      <c r="E569" s="306" t="s">
        <v>45589</v>
      </c>
      <c r="F569" s="93" t="s">
        <v>45618</v>
      </c>
    </row>
    <row r="570" spans="1:6" ht="29" x14ac:dyDescent="0.35">
      <c r="A570" s="21" t="s">
        <v>45619</v>
      </c>
      <c r="B570" s="26">
        <v>45849</v>
      </c>
      <c r="C570" s="190" t="s">
        <v>45620</v>
      </c>
      <c r="D570" s="259" t="s">
        <v>45621</v>
      </c>
      <c r="E570" s="306" t="s">
        <v>45589</v>
      </c>
      <c r="F570" s="93" t="s">
        <v>45622</v>
      </c>
    </row>
    <row r="571" spans="1:6" ht="29" x14ac:dyDescent="0.35">
      <c r="A571" s="21" t="s">
        <v>45623</v>
      </c>
      <c r="B571" s="26">
        <v>45849</v>
      </c>
      <c r="C571" s="190" t="s">
        <v>45624</v>
      </c>
      <c r="D571" s="259" t="s">
        <v>45625</v>
      </c>
      <c r="E571" s="306" t="s">
        <v>45589</v>
      </c>
      <c r="F571" s="93" t="s">
        <v>45626</v>
      </c>
    </row>
    <row r="572" spans="1:6" ht="29" x14ac:dyDescent="0.35">
      <c r="A572" s="21" t="s">
        <v>45627</v>
      </c>
      <c r="B572" s="26">
        <v>45849</v>
      </c>
      <c r="C572" s="190" t="s">
        <v>45628</v>
      </c>
      <c r="D572" s="123" t="s">
        <v>45629</v>
      </c>
      <c r="E572" s="306" t="s">
        <v>45589</v>
      </c>
      <c r="F572" s="93" t="s">
        <v>45630</v>
      </c>
    </row>
    <row r="573" spans="1:6" ht="29" x14ac:dyDescent="0.35">
      <c r="A573" s="21" t="s">
        <v>45631</v>
      </c>
      <c r="B573" s="26">
        <v>45849</v>
      </c>
      <c r="C573" s="190" t="s">
        <v>45632</v>
      </c>
      <c r="D573" s="123" t="s">
        <v>45633</v>
      </c>
      <c r="E573" s="306" t="s">
        <v>45589</v>
      </c>
      <c r="F573" s="93" t="s">
        <v>45634</v>
      </c>
    </row>
    <row r="574" spans="1:6" ht="29" x14ac:dyDescent="0.35">
      <c r="A574" s="21" t="s">
        <v>45635</v>
      </c>
      <c r="B574" s="26">
        <v>45849</v>
      </c>
      <c r="C574" s="190" t="s">
        <v>45636</v>
      </c>
      <c r="D574" s="123" t="s">
        <v>45637</v>
      </c>
      <c r="E574" s="306" t="s">
        <v>45589</v>
      </c>
      <c r="F574" s="93" t="s">
        <v>45638</v>
      </c>
    </row>
    <row r="575" spans="1:6" ht="29" x14ac:dyDescent="0.35">
      <c r="A575" s="21" t="s">
        <v>45639</v>
      </c>
      <c r="B575" s="26">
        <v>45849</v>
      </c>
      <c r="C575" s="190" t="s">
        <v>45640</v>
      </c>
      <c r="D575" s="123" t="s">
        <v>45641</v>
      </c>
      <c r="E575" s="306" t="s">
        <v>45589</v>
      </c>
      <c r="F575" s="93" t="s">
        <v>45642</v>
      </c>
    </row>
    <row r="576" spans="1:6" ht="29" x14ac:dyDescent="0.35">
      <c r="A576" s="21" t="s">
        <v>45643</v>
      </c>
      <c r="B576" s="26">
        <v>45849</v>
      </c>
      <c r="C576" s="190" t="s">
        <v>45644</v>
      </c>
      <c r="D576" s="123" t="s">
        <v>45645</v>
      </c>
      <c r="E576" s="306" t="s">
        <v>45589</v>
      </c>
      <c r="F576" s="93" t="s">
        <v>45646</v>
      </c>
    </row>
    <row r="577" spans="1:6" ht="29" x14ac:dyDescent="0.35">
      <c r="A577" s="21" t="s">
        <v>45647</v>
      </c>
      <c r="B577" s="26">
        <v>45849</v>
      </c>
      <c r="C577" s="190" t="s">
        <v>45648</v>
      </c>
      <c r="D577" s="123" t="s">
        <v>45649</v>
      </c>
      <c r="E577" s="306" t="s">
        <v>45589</v>
      </c>
      <c r="F577" s="93" t="s">
        <v>45650</v>
      </c>
    </row>
    <row r="578" spans="1:6" ht="29" x14ac:dyDescent="0.35">
      <c r="A578" s="21" t="s">
        <v>45651</v>
      </c>
      <c r="B578" s="26">
        <v>45849</v>
      </c>
      <c r="C578" s="190" t="s">
        <v>45652</v>
      </c>
      <c r="D578" s="123" t="s">
        <v>45653</v>
      </c>
      <c r="E578" s="306" t="s">
        <v>45589</v>
      </c>
      <c r="F578" s="93" t="s">
        <v>45654</v>
      </c>
    </row>
    <row r="579" spans="1:6" ht="29" x14ac:dyDescent="0.35">
      <c r="A579" s="21" t="s">
        <v>45655</v>
      </c>
      <c r="B579" s="26">
        <v>45849</v>
      </c>
      <c r="C579" s="190" t="s">
        <v>45656</v>
      </c>
      <c r="D579" s="123" t="s">
        <v>45657</v>
      </c>
      <c r="E579" s="306" t="s">
        <v>45589</v>
      </c>
      <c r="F579" s="93" t="s">
        <v>45658</v>
      </c>
    </row>
    <row r="580" spans="1:6" ht="29" x14ac:dyDescent="0.35">
      <c r="A580" s="21" t="s">
        <v>45659</v>
      </c>
      <c r="B580" s="26">
        <v>45849</v>
      </c>
      <c r="C580" s="190" t="s">
        <v>45660</v>
      </c>
      <c r="D580" s="123" t="s">
        <v>45661</v>
      </c>
      <c r="E580" s="306" t="s">
        <v>45589</v>
      </c>
      <c r="F580" s="93" t="s">
        <v>45662</v>
      </c>
    </row>
    <row r="581" spans="1:6" ht="29" x14ac:dyDescent="0.35">
      <c r="A581" s="21" t="s">
        <v>45663</v>
      </c>
      <c r="B581" s="26">
        <v>45849</v>
      </c>
      <c r="C581" s="190" t="s">
        <v>45664</v>
      </c>
      <c r="D581" s="123" t="s">
        <v>45665</v>
      </c>
      <c r="E581" s="306" t="s">
        <v>45589</v>
      </c>
      <c r="F581" s="93" t="s">
        <v>45666</v>
      </c>
    </row>
    <row r="582" spans="1:6" ht="29" x14ac:dyDescent="0.35">
      <c r="A582" s="21" t="s">
        <v>45667</v>
      </c>
      <c r="B582" s="26">
        <v>45849</v>
      </c>
      <c r="C582" s="190" t="s">
        <v>45668</v>
      </c>
      <c r="D582" s="123" t="s">
        <v>45669</v>
      </c>
      <c r="E582" s="306" t="s">
        <v>45589</v>
      </c>
      <c r="F582" s="93" t="s">
        <v>45670</v>
      </c>
    </row>
    <row r="583" spans="1:6" ht="29" x14ac:dyDescent="0.35">
      <c r="A583" s="21" t="s">
        <v>45671</v>
      </c>
      <c r="B583" s="26">
        <v>45849</v>
      </c>
      <c r="C583" s="190" t="s">
        <v>45672</v>
      </c>
      <c r="D583" s="123" t="s">
        <v>45673</v>
      </c>
      <c r="E583" s="306" t="s">
        <v>45589</v>
      </c>
      <c r="F583" s="93" t="s">
        <v>45674</v>
      </c>
    </row>
    <row r="584" spans="1:6" ht="29" x14ac:dyDescent="0.35">
      <c r="A584" s="21" t="s">
        <v>45675</v>
      </c>
      <c r="B584" s="26">
        <v>45849</v>
      </c>
      <c r="C584" s="190" t="s">
        <v>45676</v>
      </c>
      <c r="D584" s="123" t="s">
        <v>45677</v>
      </c>
      <c r="E584" s="306" t="s">
        <v>45589</v>
      </c>
      <c r="F584" s="93" t="s">
        <v>45678</v>
      </c>
    </row>
    <row r="585" spans="1:6" ht="29" x14ac:dyDescent="0.35">
      <c r="A585" s="21" t="s">
        <v>45679</v>
      </c>
      <c r="B585" s="26">
        <v>45849</v>
      </c>
      <c r="C585" s="190" t="s">
        <v>45680</v>
      </c>
      <c r="D585" s="123" t="s">
        <v>45681</v>
      </c>
      <c r="E585" s="306" t="s">
        <v>45589</v>
      </c>
      <c r="F585" s="93" t="s">
        <v>45682</v>
      </c>
    </row>
    <row r="586" spans="1:6" ht="29" x14ac:dyDescent="0.35">
      <c r="A586" s="21" t="s">
        <v>45683</v>
      </c>
      <c r="B586" s="26">
        <v>45849</v>
      </c>
      <c r="C586" s="190" t="s">
        <v>45684</v>
      </c>
      <c r="D586" s="123" t="s">
        <v>45685</v>
      </c>
      <c r="E586" s="306" t="s">
        <v>45589</v>
      </c>
      <c r="F586" s="93" t="s">
        <v>45686</v>
      </c>
    </row>
    <row r="587" spans="1:6" ht="29" x14ac:dyDescent="0.35">
      <c r="A587" s="21" t="s">
        <v>45687</v>
      </c>
      <c r="B587" s="26">
        <v>45849</v>
      </c>
      <c r="C587" s="190" t="s">
        <v>45688</v>
      </c>
      <c r="D587" s="123" t="s">
        <v>45689</v>
      </c>
      <c r="E587" s="306" t="s">
        <v>45589</v>
      </c>
      <c r="F587" s="93" t="s">
        <v>45690</v>
      </c>
    </row>
    <row r="588" spans="1:6" ht="29" x14ac:dyDescent="0.35">
      <c r="A588" s="21" t="s">
        <v>45691</v>
      </c>
      <c r="B588" s="26">
        <v>45849</v>
      </c>
      <c r="C588" s="190" t="s">
        <v>45692</v>
      </c>
      <c r="D588" s="123" t="s">
        <v>45693</v>
      </c>
      <c r="E588" s="306" t="s">
        <v>45589</v>
      </c>
      <c r="F588" s="93" t="s">
        <v>45694</v>
      </c>
    </row>
    <row r="589" spans="1:6" ht="29" x14ac:dyDescent="0.35">
      <c r="A589" s="21" t="s">
        <v>45695</v>
      </c>
      <c r="B589" s="26">
        <v>45849</v>
      </c>
      <c r="C589" s="190" t="s">
        <v>45696</v>
      </c>
      <c r="D589" s="123" t="s">
        <v>45697</v>
      </c>
      <c r="E589" s="306" t="s">
        <v>45589</v>
      </c>
      <c r="F589" s="93" t="s">
        <v>45698</v>
      </c>
    </row>
    <row r="590" spans="1:6" ht="29" x14ac:dyDescent="0.35">
      <c r="A590" s="21" t="s">
        <v>45699</v>
      </c>
      <c r="B590" s="26">
        <v>45849</v>
      </c>
      <c r="C590" s="190" t="s">
        <v>45700</v>
      </c>
      <c r="D590" s="123" t="s">
        <v>45701</v>
      </c>
      <c r="E590" s="306" t="s">
        <v>45589</v>
      </c>
      <c r="F590" s="93" t="s">
        <v>45702</v>
      </c>
    </row>
    <row r="591" spans="1:6" ht="29" x14ac:dyDescent="0.35">
      <c r="A591" s="21" t="s">
        <v>45703</v>
      </c>
      <c r="B591" s="26">
        <v>45849</v>
      </c>
      <c r="C591" s="190" t="s">
        <v>45704</v>
      </c>
      <c r="D591" s="123" t="s">
        <v>45705</v>
      </c>
      <c r="E591" s="306" t="s">
        <v>45589</v>
      </c>
      <c r="F591" s="93" t="s">
        <v>45706</v>
      </c>
    </row>
    <row r="592" spans="1:6" ht="29" x14ac:dyDescent="0.35">
      <c r="A592" s="21" t="s">
        <v>45707</v>
      </c>
      <c r="B592" s="26">
        <v>45849</v>
      </c>
      <c r="C592" s="190" t="s">
        <v>45708</v>
      </c>
      <c r="D592" s="123" t="s">
        <v>45709</v>
      </c>
      <c r="E592" s="306" t="s">
        <v>45589</v>
      </c>
      <c r="F592" s="93" t="s">
        <v>45710</v>
      </c>
    </row>
    <row r="593" spans="1:6" ht="29" x14ac:dyDescent="0.35">
      <c r="A593" s="21" t="s">
        <v>45711</v>
      </c>
      <c r="B593" s="26">
        <v>45849</v>
      </c>
      <c r="C593" s="190" t="s">
        <v>45712</v>
      </c>
      <c r="D593" s="123" t="s">
        <v>45713</v>
      </c>
      <c r="E593" s="306" t="s">
        <v>45589</v>
      </c>
      <c r="F593" s="93" t="s">
        <v>45714</v>
      </c>
    </row>
    <row r="594" spans="1:6" ht="29" x14ac:dyDescent="0.35">
      <c r="A594" s="21" t="s">
        <v>45715</v>
      </c>
      <c r="B594" s="26">
        <v>45849</v>
      </c>
      <c r="C594" s="190" t="s">
        <v>45716</v>
      </c>
      <c r="D594" s="123" t="s">
        <v>45717</v>
      </c>
      <c r="E594" s="306" t="s">
        <v>45589</v>
      </c>
      <c r="F594" s="93" t="s">
        <v>45718</v>
      </c>
    </row>
    <row r="595" spans="1:6" ht="29" x14ac:dyDescent="0.35">
      <c r="A595" s="21" t="s">
        <v>45719</v>
      </c>
      <c r="B595" s="26">
        <v>45849</v>
      </c>
      <c r="C595" s="190" t="s">
        <v>45720</v>
      </c>
      <c r="D595" s="123" t="s">
        <v>45721</v>
      </c>
      <c r="E595" s="306" t="s">
        <v>45589</v>
      </c>
      <c r="F595" s="93" t="s">
        <v>45722</v>
      </c>
    </row>
    <row r="596" spans="1:6" ht="29" x14ac:dyDescent="0.35">
      <c r="A596" s="21" t="s">
        <v>45723</v>
      </c>
      <c r="B596" s="26">
        <v>45849</v>
      </c>
      <c r="C596" s="190" t="s">
        <v>45724</v>
      </c>
      <c r="D596" s="123" t="s">
        <v>45725</v>
      </c>
      <c r="E596" s="306" t="s">
        <v>45589</v>
      </c>
      <c r="F596" s="93" t="s">
        <v>45726</v>
      </c>
    </row>
    <row r="597" spans="1:6" ht="29" x14ac:dyDescent="0.35">
      <c r="A597" s="21" t="s">
        <v>45727</v>
      </c>
      <c r="B597" s="26">
        <v>45849</v>
      </c>
      <c r="C597" s="190" t="s">
        <v>45728</v>
      </c>
      <c r="D597" s="123" t="s">
        <v>45729</v>
      </c>
      <c r="E597" s="306" t="s">
        <v>45589</v>
      </c>
      <c r="F597" s="93" t="s">
        <v>45730</v>
      </c>
    </row>
    <row r="598" spans="1:6" ht="29" x14ac:dyDescent="0.35">
      <c r="A598" s="21" t="s">
        <v>45731</v>
      </c>
      <c r="B598" s="26">
        <v>45849</v>
      </c>
      <c r="C598" s="190" t="s">
        <v>45732</v>
      </c>
      <c r="D598" s="123" t="s">
        <v>45733</v>
      </c>
      <c r="E598" s="306" t="s">
        <v>45589</v>
      </c>
      <c r="F598" s="93" t="s">
        <v>45734</v>
      </c>
    </row>
    <row r="599" spans="1:6" ht="29" x14ac:dyDescent="0.35">
      <c r="A599" s="21" t="s">
        <v>45735</v>
      </c>
      <c r="B599" s="26">
        <v>45849</v>
      </c>
      <c r="C599" s="190" t="s">
        <v>45736</v>
      </c>
      <c r="D599" s="123" t="s">
        <v>45737</v>
      </c>
      <c r="E599" s="306" t="s">
        <v>45589</v>
      </c>
      <c r="F599" s="93" t="s">
        <v>45738</v>
      </c>
    </row>
    <row r="600" spans="1:6" ht="29" x14ac:dyDescent="0.35">
      <c r="A600" s="21" t="s">
        <v>45739</v>
      </c>
      <c r="B600" s="26">
        <v>45849</v>
      </c>
      <c r="C600" s="190" t="s">
        <v>45740</v>
      </c>
      <c r="D600" s="123" t="s">
        <v>45741</v>
      </c>
      <c r="E600" s="306" t="s">
        <v>45589</v>
      </c>
      <c r="F600" s="93" t="s">
        <v>45742</v>
      </c>
    </row>
    <row r="601" spans="1:6" ht="29" x14ac:dyDescent="0.35">
      <c r="A601" s="21" t="s">
        <v>45743</v>
      </c>
      <c r="B601" s="26">
        <v>45849</v>
      </c>
      <c r="C601" s="190" t="s">
        <v>45744</v>
      </c>
      <c r="D601" s="123" t="s">
        <v>45745</v>
      </c>
      <c r="E601" s="306" t="s">
        <v>45589</v>
      </c>
      <c r="F601" s="93" t="s">
        <v>45746</v>
      </c>
    </row>
    <row r="602" spans="1:6" ht="29" x14ac:dyDescent="0.35">
      <c r="A602" s="21" t="s">
        <v>45747</v>
      </c>
      <c r="B602" s="26">
        <v>45849</v>
      </c>
      <c r="C602" s="190" t="s">
        <v>45748</v>
      </c>
      <c r="D602" s="123" t="s">
        <v>45749</v>
      </c>
      <c r="E602" s="306" t="s">
        <v>45589</v>
      </c>
      <c r="F602" s="93" t="s">
        <v>45750</v>
      </c>
    </row>
    <row r="603" spans="1:6" ht="29" x14ac:dyDescent="0.35">
      <c r="A603" s="21" t="s">
        <v>45751</v>
      </c>
      <c r="B603" s="26">
        <v>45849</v>
      </c>
      <c r="C603" s="190" t="s">
        <v>45752</v>
      </c>
      <c r="D603" s="123" t="s">
        <v>45753</v>
      </c>
      <c r="E603" s="306" t="s">
        <v>45589</v>
      </c>
      <c r="F603" s="93" t="s">
        <v>45754</v>
      </c>
    </row>
    <row r="604" spans="1:6" ht="29" x14ac:dyDescent="0.35">
      <c r="A604" s="21" t="s">
        <v>45755</v>
      </c>
      <c r="B604" s="26">
        <v>45849</v>
      </c>
      <c r="C604" s="190" t="s">
        <v>45756</v>
      </c>
      <c r="D604" s="123" t="s">
        <v>45757</v>
      </c>
      <c r="E604" s="306" t="s">
        <v>45589</v>
      </c>
      <c r="F604" s="93" t="s">
        <v>45758</v>
      </c>
    </row>
    <row r="605" spans="1:6" ht="29" x14ac:dyDescent="0.35">
      <c r="A605" s="21" t="s">
        <v>45759</v>
      </c>
      <c r="B605" s="26">
        <v>45849</v>
      </c>
      <c r="C605" s="190" t="s">
        <v>45760</v>
      </c>
      <c r="D605" s="123" t="s">
        <v>45761</v>
      </c>
      <c r="E605" s="306" t="s">
        <v>45589</v>
      </c>
      <c r="F605" s="93" t="s">
        <v>45762</v>
      </c>
    </row>
    <row r="606" spans="1:6" ht="29" x14ac:dyDescent="0.35">
      <c r="A606" s="21" t="s">
        <v>45763</v>
      </c>
      <c r="B606" s="26">
        <v>45849</v>
      </c>
      <c r="C606" s="190" t="s">
        <v>45764</v>
      </c>
      <c r="D606" s="123" t="s">
        <v>45765</v>
      </c>
      <c r="E606" s="306" t="s">
        <v>45589</v>
      </c>
      <c r="F606" s="93" t="s">
        <v>45766</v>
      </c>
    </row>
    <row r="607" spans="1:6" ht="29" x14ac:dyDescent="0.35">
      <c r="A607" s="21" t="s">
        <v>45767</v>
      </c>
      <c r="B607" s="26">
        <v>45849</v>
      </c>
      <c r="C607" s="190" t="s">
        <v>45768</v>
      </c>
      <c r="D607" s="123" t="s">
        <v>45769</v>
      </c>
      <c r="E607" s="306" t="s">
        <v>45589</v>
      </c>
      <c r="F607" s="93" t="s">
        <v>45770</v>
      </c>
    </row>
    <row r="608" spans="1:6" x14ac:dyDescent="0.35">
      <c r="A608" s="112" t="s">
        <v>45771</v>
      </c>
      <c r="B608" s="185"/>
      <c r="C608" s="186"/>
      <c r="D608" s="256"/>
      <c r="E608" s="256"/>
      <c r="F608" s="256"/>
    </row>
    <row r="609" spans="1:6" ht="29" x14ac:dyDescent="0.35">
      <c r="A609" s="21" t="s">
        <v>45772</v>
      </c>
      <c r="B609" s="26">
        <v>45849</v>
      </c>
      <c r="C609" s="188" t="s">
        <v>45773</v>
      </c>
      <c r="D609" s="261" t="s">
        <v>45774</v>
      </c>
      <c r="E609" s="306" t="s">
        <v>5277</v>
      </c>
      <c r="F609" s="93" t="s">
        <v>45775</v>
      </c>
    </row>
    <row r="610" spans="1:6" ht="29" x14ac:dyDescent="0.35">
      <c r="A610" s="21" t="s">
        <v>45776</v>
      </c>
      <c r="B610" s="26">
        <v>45849</v>
      </c>
      <c r="C610" s="192" t="s">
        <v>45777</v>
      </c>
      <c r="D610" s="261" t="s">
        <v>45778</v>
      </c>
      <c r="E610" s="306" t="s">
        <v>5277</v>
      </c>
      <c r="F610" s="93" t="s">
        <v>45779</v>
      </c>
    </row>
    <row r="611" spans="1:6" ht="29" x14ac:dyDescent="0.35">
      <c r="A611" s="21" t="s">
        <v>45780</v>
      </c>
      <c r="B611" s="26">
        <v>45849</v>
      </c>
      <c r="C611" s="192" t="s">
        <v>45781</v>
      </c>
      <c r="D611" s="261" t="s">
        <v>45782</v>
      </c>
      <c r="E611" s="306" t="s">
        <v>5277</v>
      </c>
      <c r="F611" s="93" t="s">
        <v>45783</v>
      </c>
    </row>
    <row r="612" spans="1:6" ht="29" x14ac:dyDescent="0.35">
      <c r="A612" s="21" t="s">
        <v>45784</v>
      </c>
      <c r="B612" s="26">
        <v>45849</v>
      </c>
      <c r="C612" s="192" t="s">
        <v>45785</v>
      </c>
      <c r="D612" s="261" t="s">
        <v>45786</v>
      </c>
      <c r="E612" s="306" t="s">
        <v>5277</v>
      </c>
      <c r="F612" s="93" t="s">
        <v>45787</v>
      </c>
    </row>
    <row r="613" spans="1:6" ht="29" x14ac:dyDescent="0.35">
      <c r="A613" s="21" t="s">
        <v>45788</v>
      </c>
      <c r="B613" s="26">
        <v>45849</v>
      </c>
      <c r="C613" s="192" t="s">
        <v>45789</v>
      </c>
      <c r="D613" s="261" t="s">
        <v>45790</v>
      </c>
      <c r="E613" s="306" t="s">
        <v>5277</v>
      </c>
      <c r="F613" s="93" t="s">
        <v>45791</v>
      </c>
    </row>
    <row r="614" spans="1:6" ht="29" x14ac:dyDescent="0.35">
      <c r="A614" s="21" t="s">
        <v>45792</v>
      </c>
      <c r="B614" s="26">
        <v>45849</v>
      </c>
      <c r="C614" s="192" t="s">
        <v>45793</v>
      </c>
      <c r="D614" s="261" t="s">
        <v>45794</v>
      </c>
      <c r="E614" s="306" t="s">
        <v>5277</v>
      </c>
      <c r="F614" s="93" t="s">
        <v>45795</v>
      </c>
    </row>
    <row r="615" spans="1:6" ht="29" x14ac:dyDescent="0.35">
      <c r="A615" s="21" t="s">
        <v>45796</v>
      </c>
      <c r="B615" s="26">
        <v>45849</v>
      </c>
      <c r="C615" s="192" t="s">
        <v>45797</v>
      </c>
      <c r="D615" s="261" t="s">
        <v>45798</v>
      </c>
      <c r="E615" s="306" t="s">
        <v>5277</v>
      </c>
      <c r="F615" s="93" t="s">
        <v>45799</v>
      </c>
    </row>
    <row r="616" spans="1:6" ht="29" x14ac:dyDescent="0.35">
      <c r="A616" s="21" t="s">
        <v>45800</v>
      </c>
      <c r="B616" s="26">
        <v>45849</v>
      </c>
      <c r="C616" s="192" t="s">
        <v>45801</v>
      </c>
      <c r="D616" s="261" t="s">
        <v>45802</v>
      </c>
      <c r="E616" s="306" t="s">
        <v>5277</v>
      </c>
      <c r="F616" s="93" t="s">
        <v>45803</v>
      </c>
    </row>
    <row r="617" spans="1:6" ht="29" x14ac:dyDescent="0.35">
      <c r="A617" s="21" t="s">
        <v>45804</v>
      </c>
      <c r="B617" s="26">
        <v>45849</v>
      </c>
      <c r="C617" s="192" t="s">
        <v>45805</v>
      </c>
      <c r="D617" s="261" t="s">
        <v>45806</v>
      </c>
      <c r="E617" s="306" t="s">
        <v>5277</v>
      </c>
      <c r="F617" s="93" t="s">
        <v>45807</v>
      </c>
    </row>
    <row r="618" spans="1:6" ht="29" x14ac:dyDescent="0.35">
      <c r="A618" s="21" t="s">
        <v>45808</v>
      </c>
      <c r="B618" s="26">
        <v>45849</v>
      </c>
      <c r="C618" s="192" t="s">
        <v>45809</v>
      </c>
      <c r="D618" s="261" t="s">
        <v>45810</v>
      </c>
      <c r="E618" s="306" t="s">
        <v>5277</v>
      </c>
      <c r="F618" s="93" t="s">
        <v>45811</v>
      </c>
    </row>
    <row r="619" spans="1:6" ht="29" x14ac:dyDescent="0.35">
      <c r="A619" s="21" t="s">
        <v>45812</v>
      </c>
      <c r="B619" s="26">
        <v>45849</v>
      </c>
      <c r="C619" s="192" t="s">
        <v>45813</v>
      </c>
      <c r="D619" s="261" t="s">
        <v>45814</v>
      </c>
      <c r="E619" s="306" t="s">
        <v>5277</v>
      </c>
      <c r="F619" s="93" t="s">
        <v>45815</v>
      </c>
    </row>
    <row r="620" spans="1:6" ht="29" x14ac:dyDescent="0.35">
      <c r="A620" s="21" t="s">
        <v>45816</v>
      </c>
      <c r="B620" s="26">
        <v>45849</v>
      </c>
      <c r="C620" s="192" t="s">
        <v>45817</v>
      </c>
      <c r="D620" s="261" t="s">
        <v>45818</v>
      </c>
      <c r="E620" s="306" t="s">
        <v>5277</v>
      </c>
      <c r="F620" s="93" t="s">
        <v>45819</v>
      </c>
    </row>
    <row r="621" spans="1:6" ht="29" x14ac:dyDescent="0.35">
      <c r="A621" s="21" t="s">
        <v>45820</v>
      </c>
      <c r="B621" s="26">
        <v>45849</v>
      </c>
      <c r="C621" s="192" t="s">
        <v>45821</v>
      </c>
      <c r="D621" s="261" t="s">
        <v>45822</v>
      </c>
      <c r="E621" s="306" t="s">
        <v>5277</v>
      </c>
      <c r="F621" s="93" t="s">
        <v>45823</v>
      </c>
    </row>
    <row r="622" spans="1:6" ht="29" x14ac:dyDescent="0.35">
      <c r="A622" s="21" t="s">
        <v>45824</v>
      </c>
      <c r="B622" s="26">
        <v>45849</v>
      </c>
      <c r="C622" s="192" t="s">
        <v>45825</v>
      </c>
      <c r="D622" s="261" t="s">
        <v>45826</v>
      </c>
      <c r="E622" s="306" t="s">
        <v>5277</v>
      </c>
      <c r="F622" s="93" t="s">
        <v>45827</v>
      </c>
    </row>
    <row r="623" spans="1:6" ht="29" x14ac:dyDescent="0.35">
      <c r="A623" s="21" t="s">
        <v>45828</v>
      </c>
      <c r="B623" s="26">
        <v>45849</v>
      </c>
      <c r="C623" s="192" t="s">
        <v>45829</v>
      </c>
      <c r="D623" s="261" t="s">
        <v>45830</v>
      </c>
      <c r="E623" s="306" t="s">
        <v>5277</v>
      </c>
      <c r="F623" s="93" t="s">
        <v>45831</v>
      </c>
    </row>
    <row r="624" spans="1:6" ht="29" x14ac:dyDescent="0.35">
      <c r="A624" s="21" t="s">
        <v>45832</v>
      </c>
      <c r="B624" s="26">
        <v>45849</v>
      </c>
      <c r="C624" s="192" t="s">
        <v>45833</v>
      </c>
      <c r="D624" s="261" t="s">
        <v>45834</v>
      </c>
      <c r="E624" s="306" t="s">
        <v>5277</v>
      </c>
      <c r="F624" s="93" t="s">
        <v>45835</v>
      </c>
    </row>
    <row r="625" spans="1:6" ht="29" x14ac:dyDescent="0.35">
      <c r="A625" s="21" t="s">
        <v>45836</v>
      </c>
      <c r="B625" s="26">
        <v>45849</v>
      </c>
      <c r="C625" s="192" t="s">
        <v>45837</v>
      </c>
      <c r="D625" s="261" t="s">
        <v>45838</v>
      </c>
      <c r="E625" s="306" t="s">
        <v>5277</v>
      </c>
      <c r="F625" s="93" t="s">
        <v>45839</v>
      </c>
    </row>
    <row r="626" spans="1:6" ht="29" x14ac:dyDescent="0.35">
      <c r="A626" s="21" t="s">
        <v>45840</v>
      </c>
      <c r="B626" s="26">
        <v>45849</v>
      </c>
      <c r="C626" s="192" t="s">
        <v>45841</v>
      </c>
      <c r="D626" s="261" t="s">
        <v>45842</v>
      </c>
      <c r="E626" s="306" t="s">
        <v>5277</v>
      </c>
      <c r="F626" s="93" t="s">
        <v>45843</v>
      </c>
    </row>
    <row r="627" spans="1:6" ht="29" x14ac:dyDescent="0.35">
      <c r="A627" s="21" t="s">
        <v>45844</v>
      </c>
      <c r="B627" s="26">
        <v>45849</v>
      </c>
      <c r="C627" s="192" t="s">
        <v>45845</v>
      </c>
      <c r="D627" s="261" t="s">
        <v>45846</v>
      </c>
      <c r="E627" s="306" t="s">
        <v>5277</v>
      </c>
      <c r="F627" s="93" t="s">
        <v>45847</v>
      </c>
    </row>
    <row r="628" spans="1:6" ht="29" x14ac:dyDescent="0.35">
      <c r="A628" s="21" t="s">
        <v>45848</v>
      </c>
      <c r="B628" s="26">
        <v>45849</v>
      </c>
      <c r="C628" s="192" t="s">
        <v>45849</v>
      </c>
      <c r="D628" s="261" t="s">
        <v>45850</v>
      </c>
      <c r="E628" s="306" t="s">
        <v>5277</v>
      </c>
      <c r="F628" s="93" t="s">
        <v>45851</v>
      </c>
    </row>
    <row r="629" spans="1:6" ht="29" x14ac:dyDescent="0.35">
      <c r="A629" s="21" t="s">
        <v>45852</v>
      </c>
      <c r="B629" s="26">
        <v>45849</v>
      </c>
      <c r="C629" s="192" t="s">
        <v>45853</v>
      </c>
      <c r="D629" s="261" t="s">
        <v>45854</v>
      </c>
      <c r="E629" s="306" t="s">
        <v>5277</v>
      </c>
      <c r="F629" s="93" t="s">
        <v>45855</v>
      </c>
    </row>
    <row r="630" spans="1:6" ht="29" x14ac:dyDescent="0.35">
      <c r="A630" s="21" t="s">
        <v>45856</v>
      </c>
      <c r="B630" s="26">
        <v>45849</v>
      </c>
      <c r="C630" s="192" t="s">
        <v>45857</v>
      </c>
      <c r="D630" s="261" t="s">
        <v>45858</v>
      </c>
      <c r="E630" s="306" t="s">
        <v>5277</v>
      </c>
      <c r="F630" s="93" t="s">
        <v>45859</v>
      </c>
    </row>
    <row r="631" spans="1:6" ht="29" x14ac:dyDescent="0.35">
      <c r="A631" s="21" t="s">
        <v>45860</v>
      </c>
      <c r="B631" s="26">
        <v>45849</v>
      </c>
      <c r="C631" s="192" t="s">
        <v>45861</v>
      </c>
      <c r="D631" s="261" t="s">
        <v>45862</v>
      </c>
      <c r="E631" s="306" t="s">
        <v>5277</v>
      </c>
      <c r="F631" s="93" t="s">
        <v>45863</v>
      </c>
    </row>
    <row r="632" spans="1:6" ht="29" x14ac:dyDescent="0.35">
      <c r="A632" s="21" t="s">
        <v>45864</v>
      </c>
      <c r="B632" s="26">
        <v>45849</v>
      </c>
      <c r="C632" s="192" t="s">
        <v>45865</v>
      </c>
      <c r="D632" s="261" t="s">
        <v>45866</v>
      </c>
      <c r="E632" s="306" t="s">
        <v>5277</v>
      </c>
      <c r="F632" s="93" t="s">
        <v>45867</v>
      </c>
    </row>
    <row r="633" spans="1:6" ht="29" x14ac:dyDescent="0.35">
      <c r="A633" s="21" t="s">
        <v>45868</v>
      </c>
      <c r="B633" s="26">
        <v>45849</v>
      </c>
      <c r="C633" s="192" t="s">
        <v>45869</v>
      </c>
      <c r="D633" s="261" t="s">
        <v>45870</v>
      </c>
      <c r="E633" s="306" t="s">
        <v>5277</v>
      </c>
      <c r="F633" s="93" t="s">
        <v>45871</v>
      </c>
    </row>
    <row r="634" spans="1:6" x14ac:dyDescent="0.35">
      <c r="A634" s="112" t="s">
        <v>45872</v>
      </c>
      <c r="B634" s="185"/>
      <c r="C634" s="186"/>
      <c r="D634" s="256"/>
      <c r="E634" s="256"/>
      <c r="F634" s="256"/>
    </row>
    <row r="635" spans="1:6" ht="29" x14ac:dyDescent="0.35">
      <c r="A635" s="21" t="s">
        <v>45873</v>
      </c>
      <c r="B635" s="26">
        <v>45849</v>
      </c>
      <c r="C635" s="188" t="s">
        <v>45874</v>
      </c>
      <c r="D635" s="261" t="s">
        <v>45875</v>
      </c>
      <c r="E635" s="306" t="s">
        <v>5169</v>
      </c>
      <c r="F635" s="93" t="s">
        <v>45876</v>
      </c>
    </row>
    <row r="636" spans="1:6" ht="29" x14ac:dyDescent="0.35">
      <c r="A636" s="21" t="s">
        <v>45877</v>
      </c>
      <c r="B636" s="26">
        <v>45849</v>
      </c>
      <c r="C636" s="188" t="s">
        <v>45878</v>
      </c>
      <c r="D636" s="261" t="s">
        <v>45879</v>
      </c>
      <c r="E636" s="306" t="s">
        <v>5169</v>
      </c>
      <c r="F636" s="93" t="s">
        <v>45880</v>
      </c>
    </row>
    <row r="637" spans="1:6" ht="29" x14ac:dyDescent="0.35">
      <c r="A637" s="21" t="s">
        <v>45881</v>
      </c>
      <c r="B637" s="26">
        <v>45849</v>
      </c>
      <c r="C637" s="188" t="s">
        <v>45882</v>
      </c>
      <c r="D637" s="261" t="s">
        <v>45883</v>
      </c>
      <c r="E637" s="306" t="s">
        <v>5169</v>
      </c>
      <c r="F637" s="93" t="s">
        <v>45884</v>
      </c>
    </row>
    <row r="638" spans="1:6" ht="29" x14ac:dyDescent="0.35">
      <c r="A638" s="21" t="s">
        <v>45885</v>
      </c>
      <c r="B638" s="26">
        <v>45849</v>
      </c>
      <c r="C638" s="188" t="s">
        <v>45886</v>
      </c>
      <c r="D638" s="261" t="s">
        <v>45887</v>
      </c>
      <c r="E638" s="306" t="s">
        <v>5169</v>
      </c>
      <c r="F638" s="93" t="s">
        <v>45888</v>
      </c>
    </row>
    <row r="639" spans="1:6" ht="29" x14ac:dyDescent="0.35">
      <c r="A639" s="21" t="s">
        <v>45889</v>
      </c>
      <c r="B639" s="26">
        <v>45849</v>
      </c>
      <c r="C639" s="188" t="s">
        <v>45890</v>
      </c>
      <c r="D639" s="261" t="s">
        <v>45891</v>
      </c>
      <c r="E639" s="306" t="s">
        <v>5169</v>
      </c>
      <c r="F639" s="93" t="s">
        <v>45892</v>
      </c>
    </row>
    <row r="640" spans="1:6" ht="29" x14ac:dyDescent="0.35">
      <c r="A640" s="21" t="s">
        <v>45893</v>
      </c>
      <c r="B640" s="26">
        <v>45849</v>
      </c>
      <c r="C640" s="188" t="s">
        <v>45894</v>
      </c>
      <c r="D640" s="261" t="s">
        <v>45895</v>
      </c>
      <c r="E640" s="306" t="s">
        <v>5169</v>
      </c>
      <c r="F640" s="93" t="s">
        <v>45896</v>
      </c>
    </row>
    <row r="641" spans="1:6" ht="29" x14ac:dyDescent="0.35">
      <c r="A641" s="21" t="s">
        <v>45897</v>
      </c>
      <c r="B641" s="26">
        <v>45849</v>
      </c>
      <c r="C641" s="188" t="s">
        <v>45898</v>
      </c>
      <c r="D641" s="261" t="s">
        <v>45899</v>
      </c>
      <c r="E641" s="306" t="s">
        <v>5169</v>
      </c>
      <c r="F641" s="93" t="s">
        <v>45900</v>
      </c>
    </row>
    <row r="642" spans="1:6" ht="29" x14ac:dyDescent="0.35">
      <c r="A642" s="21" t="s">
        <v>45901</v>
      </c>
      <c r="B642" s="26">
        <v>45849</v>
      </c>
      <c r="C642" s="188" t="s">
        <v>45902</v>
      </c>
      <c r="D642" s="261" t="s">
        <v>45903</v>
      </c>
      <c r="E642" s="306" t="s">
        <v>5169</v>
      </c>
      <c r="F642" s="93" t="s">
        <v>45904</v>
      </c>
    </row>
    <row r="643" spans="1:6" ht="29" x14ac:dyDescent="0.35">
      <c r="A643" s="21" t="s">
        <v>45905</v>
      </c>
      <c r="B643" s="26">
        <v>45849</v>
      </c>
      <c r="C643" s="188" t="s">
        <v>45906</v>
      </c>
      <c r="D643" s="261" t="s">
        <v>45907</v>
      </c>
      <c r="E643" s="306" t="s">
        <v>5169</v>
      </c>
      <c r="F643" s="93" t="s">
        <v>45908</v>
      </c>
    </row>
    <row r="644" spans="1:6" ht="29" x14ac:dyDescent="0.35">
      <c r="A644" s="21" t="s">
        <v>45909</v>
      </c>
      <c r="B644" s="26">
        <v>45849</v>
      </c>
      <c r="C644" s="188" t="s">
        <v>45910</v>
      </c>
      <c r="D644" s="261" t="s">
        <v>45911</v>
      </c>
      <c r="E644" s="306" t="s">
        <v>5169</v>
      </c>
      <c r="F644" s="93" t="s">
        <v>45912</v>
      </c>
    </row>
    <row r="645" spans="1:6" ht="29" x14ac:dyDescent="0.35">
      <c r="A645" s="21" t="s">
        <v>45913</v>
      </c>
      <c r="B645" s="26">
        <v>45849</v>
      </c>
      <c r="C645" s="188" t="s">
        <v>45914</v>
      </c>
      <c r="D645" s="261" t="s">
        <v>45915</v>
      </c>
      <c r="E645" s="306" t="s">
        <v>5169</v>
      </c>
      <c r="F645" s="93" t="s">
        <v>45916</v>
      </c>
    </row>
    <row r="646" spans="1:6" ht="29" x14ac:dyDescent="0.35">
      <c r="A646" s="21" t="s">
        <v>45917</v>
      </c>
      <c r="B646" s="26">
        <v>45849</v>
      </c>
      <c r="C646" s="188" t="s">
        <v>45918</v>
      </c>
      <c r="D646" s="261" t="s">
        <v>45919</v>
      </c>
      <c r="E646" s="306" t="s">
        <v>5169</v>
      </c>
      <c r="F646" s="93" t="s">
        <v>45920</v>
      </c>
    </row>
    <row r="647" spans="1:6" ht="29" x14ac:dyDescent="0.35">
      <c r="A647" s="21" t="s">
        <v>45921</v>
      </c>
      <c r="B647" s="26">
        <v>45849</v>
      </c>
      <c r="C647" s="188" t="s">
        <v>45922</v>
      </c>
      <c r="D647" s="261" t="s">
        <v>45923</v>
      </c>
      <c r="E647" s="306" t="s">
        <v>5169</v>
      </c>
      <c r="F647" s="93" t="s">
        <v>45924</v>
      </c>
    </row>
    <row r="648" spans="1:6" ht="29" x14ac:dyDescent="0.35">
      <c r="A648" s="21" t="s">
        <v>45925</v>
      </c>
      <c r="B648" s="26">
        <v>45849</v>
      </c>
      <c r="C648" s="188" t="s">
        <v>45926</v>
      </c>
      <c r="D648" s="261" t="s">
        <v>45927</v>
      </c>
      <c r="E648" s="306" t="s">
        <v>5169</v>
      </c>
      <c r="F648" s="93" t="s">
        <v>45928</v>
      </c>
    </row>
    <row r="649" spans="1:6" ht="29" x14ac:dyDescent="0.35">
      <c r="A649" s="21" t="s">
        <v>45929</v>
      </c>
      <c r="B649" s="26">
        <v>45849</v>
      </c>
      <c r="C649" s="188" t="s">
        <v>45930</v>
      </c>
      <c r="D649" s="261" t="s">
        <v>45931</v>
      </c>
      <c r="E649" s="306" t="s">
        <v>5169</v>
      </c>
      <c r="F649" s="93" t="s">
        <v>45932</v>
      </c>
    </row>
    <row r="650" spans="1:6" ht="29" x14ac:dyDescent="0.35">
      <c r="A650" s="21" t="s">
        <v>45933</v>
      </c>
      <c r="B650" s="26">
        <v>45849</v>
      </c>
      <c r="C650" s="188" t="s">
        <v>45934</v>
      </c>
      <c r="D650" s="261" t="s">
        <v>45935</v>
      </c>
      <c r="E650" s="306" t="s">
        <v>5169</v>
      </c>
      <c r="F650" s="93" t="s">
        <v>45936</v>
      </c>
    </row>
    <row r="651" spans="1:6" ht="29" x14ac:dyDescent="0.35">
      <c r="A651" s="21" t="s">
        <v>45937</v>
      </c>
      <c r="B651" s="26">
        <v>45849</v>
      </c>
      <c r="C651" s="188" t="s">
        <v>45938</v>
      </c>
      <c r="D651" s="261" t="s">
        <v>45939</v>
      </c>
      <c r="E651" s="306" t="s">
        <v>5169</v>
      </c>
      <c r="F651" s="93" t="s">
        <v>45940</v>
      </c>
    </row>
    <row r="652" spans="1:6" ht="29" x14ac:dyDescent="0.35">
      <c r="A652" s="21" t="s">
        <v>45941</v>
      </c>
      <c r="B652" s="26">
        <v>45923</v>
      </c>
      <c r="C652" s="188" t="s">
        <v>45942</v>
      </c>
      <c r="D652" s="261" t="s">
        <v>45943</v>
      </c>
      <c r="E652" s="306" t="s">
        <v>5169</v>
      </c>
      <c r="F652" s="93" t="s">
        <v>45944</v>
      </c>
    </row>
    <row r="653" spans="1:6" ht="29" x14ac:dyDescent="0.35">
      <c r="A653" s="21" t="s">
        <v>45945</v>
      </c>
      <c r="B653" s="26">
        <v>45849</v>
      </c>
      <c r="C653" s="188" t="s">
        <v>45946</v>
      </c>
      <c r="D653" s="261" t="s">
        <v>45947</v>
      </c>
      <c r="E653" s="306" t="s">
        <v>5169</v>
      </c>
      <c r="F653" s="93" t="s">
        <v>45948</v>
      </c>
    </row>
    <row r="654" spans="1:6" ht="29" x14ac:dyDescent="0.35">
      <c r="A654" s="21" t="s">
        <v>45949</v>
      </c>
      <c r="B654" s="26">
        <v>45849</v>
      </c>
      <c r="C654" s="188" t="s">
        <v>45950</v>
      </c>
      <c r="D654" s="261" t="s">
        <v>45951</v>
      </c>
      <c r="E654" s="306" t="s">
        <v>5169</v>
      </c>
      <c r="F654" s="93" t="s">
        <v>45952</v>
      </c>
    </row>
    <row r="655" spans="1:6" ht="29" x14ac:dyDescent="0.35">
      <c r="A655" s="21" t="s">
        <v>45953</v>
      </c>
      <c r="B655" s="26">
        <v>45923</v>
      </c>
      <c r="C655" s="188" t="s">
        <v>45954</v>
      </c>
      <c r="D655" s="261" t="s">
        <v>45955</v>
      </c>
      <c r="E655" s="306" t="s">
        <v>5169</v>
      </c>
      <c r="F655" s="93" t="s">
        <v>45956</v>
      </c>
    </row>
    <row r="656" spans="1:6" ht="29" x14ac:dyDescent="0.35">
      <c r="A656" s="21" t="s">
        <v>45957</v>
      </c>
      <c r="B656" s="26">
        <v>45849</v>
      </c>
      <c r="C656" s="188" t="s">
        <v>45958</v>
      </c>
      <c r="D656" s="261" t="s">
        <v>45959</v>
      </c>
      <c r="E656" s="306" t="s">
        <v>5169</v>
      </c>
      <c r="F656" s="93" t="s">
        <v>45960</v>
      </c>
    </row>
    <row r="657" spans="1:6" ht="29" x14ac:dyDescent="0.35">
      <c r="A657" s="21" t="s">
        <v>45961</v>
      </c>
      <c r="B657" s="26">
        <v>45849</v>
      </c>
      <c r="C657" s="188" t="s">
        <v>45962</v>
      </c>
      <c r="D657" s="261" t="s">
        <v>45963</v>
      </c>
      <c r="E657" s="306" t="s">
        <v>5169</v>
      </c>
      <c r="F657" s="93" t="s">
        <v>45964</v>
      </c>
    </row>
    <row r="658" spans="1:6" ht="29" x14ac:dyDescent="0.35">
      <c r="A658" s="21" t="s">
        <v>45965</v>
      </c>
      <c r="B658" s="26">
        <v>45847</v>
      </c>
      <c r="C658" s="188" t="s">
        <v>45966</v>
      </c>
      <c r="D658" s="261" t="s">
        <v>45967</v>
      </c>
      <c r="E658" s="306" t="s">
        <v>5169</v>
      </c>
      <c r="F658" s="93" t="s">
        <v>45968</v>
      </c>
    </row>
    <row r="659" spans="1:6" ht="29" x14ac:dyDescent="0.35">
      <c r="A659" s="21" t="s">
        <v>45969</v>
      </c>
      <c r="B659" s="26">
        <v>45847</v>
      </c>
      <c r="C659" s="188" t="s">
        <v>45970</v>
      </c>
      <c r="D659" s="261" t="s">
        <v>45971</v>
      </c>
      <c r="E659" s="306" t="s">
        <v>5169</v>
      </c>
      <c r="F659" s="93" t="s">
        <v>45972</v>
      </c>
    </row>
    <row r="660" spans="1:6" ht="29" x14ac:dyDescent="0.35">
      <c r="A660" s="21" t="s">
        <v>45973</v>
      </c>
      <c r="B660" s="26">
        <v>45847</v>
      </c>
      <c r="C660" s="188" t="s">
        <v>45974</v>
      </c>
      <c r="D660" s="261" t="s">
        <v>45975</v>
      </c>
      <c r="E660" s="306" t="s">
        <v>5169</v>
      </c>
      <c r="F660" s="93" t="s">
        <v>45976</v>
      </c>
    </row>
    <row r="661" spans="1:6" ht="29" x14ac:dyDescent="0.35">
      <c r="A661" s="21" t="s">
        <v>45977</v>
      </c>
      <c r="B661" s="26">
        <v>45847</v>
      </c>
      <c r="C661" s="188" t="s">
        <v>45978</v>
      </c>
      <c r="D661" s="262" t="s">
        <v>45979</v>
      </c>
      <c r="E661" s="306" t="s">
        <v>5169</v>
      </c>
      <c r="F661" s="93" t="s">
        <v>45980</v>
      </c>
    </row>
    <row r="662" spans="1:6" ht="29" x14ac:dyDescent="0.35">
      <c r="A662" s="21" t="s">
        <v>45981</v>
      </c>
      <c r="B662" s="26">
        <v>45847</v>
      </c>
      <c r="C662" s="188" t="s">
        <v>45982</v>
      </c>
      <c r="D662" s="261" t="s">
        <v>45983</v>
      </c>
      <c r="E662" s="306" t="s">
        <v>5169</v>
      </c>
      <c r="F662" s="93" t="s">
        <v>45984</v>
      </c>
    </row>
    <row r="663" spans="1:6" ht="29" x14ac:dyDescent="0.35">
      <c r="A663" s="21" t="s">
        <v>45985</v>
      </c>
      <c r="B663" s="26">
        <v>45847</v>
      </c>
      <c r="C663" s="188" t="s">
        <v>45986</v>
      </c>
      <c r="D663" s="261" t="s">
        <v>45987</v>
      </c>
      <c r="E663" s="306" t="s">
        <v>5169</v>
      </c>
      <c r="F663" s="93" t="s">
        <v>45988</v>
      </c>
    </row>
    <row r="664" spans="1:6" ht="29" x14ac:dyDescent="0.35">
      <c r="A664" s="21" t="s">
        <v>45989</v>
      </c>
      <c r="B664" s="26">
        <v>45847</v>
      </c>
      <c r="C664" s="188" t="s">
        <v>45990</v>
      </c>
      <c r="D664" s="261" t="s">
        <v>45991</v>
      </c>
      <c r="E664" s="306" t="s">
        <v>5169</v>
      </c>
      <c r="F664" s="93" t="s">
        <v>45992</v>
      </c>
    </row>
    <row r="665" spans="1:6" ht="29" x14ac:dyDescent="0.35">
      <c r="A665" s="21" t="s">
        <v>45993</v>
      </c>
      <c r="B665" s="26">
        <v>45847</v>
      </c>
      <c r="C665" s="188" t="s">
        <v>45994</v>
      </c>
      <c r="D665" s="262" t="s">
        <v>45995</v>
      </c>
      <c r="E665" s="306" t="s">
        <v>5169</v>
      </c>
      <c r="F665" s="93" t="s">
        <v>45996</v>
      </c>
    </row>
    <row r="666" spans="1:6" ht="29" x14ac:dyDescent="0.35">
      <c r="A666" s="21" t="s">
        <v>45997</v>
      </c>
      <c r="B666" s="26">
        <v>45847</v>
      </c>
      <c r="C666" s="188" t="s">
        <v>45998</v>
      </c>
      <c r="D666" s="262" t="s">
        <v>45999</v>
      </c>
      <c r="E666" s="306" t="s">
        <v>5169</v>
      </c>
      <c r="F666" s="93" t="s">
        <v>46000</v>
      </c>
    </row>
    <row r="667" spans="1:6" ht="29" x14ac:dyDescent="0.35">
      <c r="A667" s="21" t="s">
        <v>46001</v>
      </c>
      <c r="B667" s="26">
        <v>45847</v>
      </c>
      <c r="C667" s="188" t="s">
        <v>46002</v>
      </c>
      <c r="D667" s="262" t="s">
        <v>46003</v>
      </c>
      <c r="E667" s="306" t="s">
        <v>5169</v>
      </c>
      <c r="F667" s="93" t="s">
        <v>46004</v>
      </c>
    </row>
    <row r="668" spans="1:6" ht="29" x14ac:dyDescent="0.35">
      <c r="A668" s="21" t="s">
        <v>46005</v>
      </c>
      <c r="B668" s="26">
        <v>45847</v>
      </c>
      <c r="C668" s="188" t="s">
        <v>46006</v>
      </c>
      <c r="D668" s="261" t="s">
        <v>46007</v>
      </c>
      <c r="E668" s="306" t="s">
        <v>5169</v>
      </c>
      <c r="F668" s="93" t="s">
        <v>46008</v>
      </c>
    </row>
    <row r="669" spans="1:6" x14ac:dyDescent="0.35">
      <c r="A669" s="112" t="s">
        <v>46009</v>
      </c>
      <c r="B669" s="185"/>
      <c r="C669" s="186"/>
      <c r="D669" s="256"/>
      <c r="E669" s="256"/>
      <c r="F669" s="256"/>
    </row>
    <row r="670" spans="1:6" ht="29" x14ac:dyDescent="0.35">
      <c r="A670" s="21" t="s">
        <v>46010</v>
      </c>
      <c r="B670" s="26">
        <v>45756</v>
      </c>
      <c r="C670" s="257" t="s">
        <v>46011</v>
      </c>
      <c r="D670" s="260" t="s">
        <v>46012</v>
      </c>
      <c r="E670" s="306" t="s">
        <v>11106</v>
      </c>
      <c r="F670" s="93" t="s">
        <v>46013</v>
      </c>
    </row>
    <row r="671" spans="1:6" ht="29" x14ac:dyDescent="0.35">
      <c r="A671" s="21" t="s">
        <v>46014</v>
      </c>
      <c r="B671" s="26">
        <v>45799</v>
      </c>
      <c r="C671" s="257" t="s">
        <v>46015</v>
      </c>
      <c r="D671" s="260" t="s">
        <v>46016</v>
      </c>
      <c r="E671" s="306" t="s">
        <v>11106</v>
      </c>
      <c r="F671" s="93" t="s">
        <v>46017</v>
      </c>
    </row>
    <row r="672" spans="1:6" ht="29" x14ac:dyDescent="0.35">
      <c r="A672" s="21" t="s">
        <v>46018</v>
      </c>
      <c r="B672" s="26">
        <v>45849</v>
      </c>
      <c r="C672" s="257" t="s">
        <v>46019</v>
      </c>
      <c r="D672" s="260" t="s">
        <v>46020</v>
      </c>
      <c r="E672" s="306" t="s">
        <v>11106</v>
      </c>
      <c r="F672" s="93" t="s">
        <v>46021</v>
      </c>
    </row>
    <row r="673" spans="1:6" ht="29" x14ac:dyDescent="0.35">
      <c r="A673" s="21" t="s">
        <v>46022</v>
      </c>
      <c r="B673" s="26">
        <v>45915</v>
      </c>
      <c r="C673" s="257" t="s">
        <v>46023</v>
      </c>
      <c r="D673" s="260" t="s">
        <v>46024</v>
      </c>
      <c r="E673" s="306" t="s">
        <v>11106</v>
      </c>
      <c r="F673" s="93" t="s">
        <v>46025</v>
      </c>
    </row>
    <row r="674" spans="1:6" ht="29" x14ac:dyDescent="0.35">
      <c r="A674" s="21" t="s">
        <v>46026</v>
      </c>
      <c r="B674" s="26">
        <v>45849</v>
      </c>
      <c r="C674" s="257" t="s">
        <v>46027</v>
      </c>
      <c r="D674" s="260" t="s">
        <v>46028</v>
      </c>
      <c r="E674" s="306" t="s">
        <v>11106</v>
      </c>
      <c r="F674" s="93" t="s">
        <v>46029</v>
      </c>
    </row>
    <row r="675" spans="1:6" ht="29" x14ac:dyDescent="0.35">
      <c r="A675" s="21" t="s">
        <v>46030</v>
      </c>
      <c r="B675" s="26">
        <v>45849</v>
      </c>
      <c r="C675" s="257" t="s">
        <v>46031</v>
      </c>
      <c r="D675" s="260" t="s">
        <v>46032</v>
      </c>
      <c r="E675" s="306" t="s">
        <v>11106</v>
      </c>
      <c r="F675" s="93" t="s">
        <v>46033</v>
      </c>
    </row>
    <row r="676" spans="1:6" ht="29" x14ac:dyDescent="0.35">
      <c r="A676" s="21" t="s">
        <v>46034</v>
      </c>
      <c r="B676" s="26">
        <v>45849</v>
      </c>
      <c r="C676" s="257" t="s">
        <v>46035</v>
      </c>
      <c r="D676" s="260" t="s">
        <v>46036</v>
      </c>
      <c r="E676" s="306" t="s">
        <v>11106</v>
      </c>
      <c r="F676" s="93" t="s">
        <v>46037</v>
      </c>
    </row>
    <row r="677" spans="1:6" ht="29" x14ac:dyDescent="0.35">
      <c r="A677" s="21" t="s">
        <v>46038</v>
      </c>
      <c r="B677" s="26">
        <v>45849</v>
      </c>
      <c r="C677" s="257" t="s">
        <v>46039</v>
      </c>
      <c r="D677" s="260" t="s">
        <v>46040</v>
      </c>
      <c r="E677" s="306" t="s">
        <v>11106</v>
      </c>
      <c r="F677" s="93" t="s">
        <v>46041</v>
      </c>
    </row>
    <row r="678" spans="1:6" ht="29" x14ac:dyDescent="0.35">
      <c r="A678" s="21" t="s">
        <v>46042</v>
      </c>
      <c r="B678" s="26">
        <v>45849</v>
      </c>
      <c r="C678" s="257" t="s">
        <v>46043</v>
      </c>
      <c r="D678" s="260" t="s">
        <v>46044</v>
      </c>
      <c r="E678" s="306" t="s">
        <v>11106</v>
      </c>
      <c r="F678" s="93" t="s">
        <v>46045</v>
      </c>
    </row>
    <row r="679" spans="1:6" ht="29" x14ac:dyDescent="0.35">
      <c r="A679" s="21" t="s">
        <v>46046</v>
      </c>
      <c r="B679" s="26">
        <v>45849</v>
      </c>
      <c r="C679" s="257" t="s">
        <v>46047</v>
      </c>
      <c r="D679" s="260" t="s">
        <v>46048</v>
      </c>
      <c r="E679" s="306" t="s">
        <v>11106</v>
      </c>
      <c r="F679" s="93" t="s">
        <v>46049</v>
      </c>
    </row>
    <row r="680" spans="1:6" ht="29" x14ac:dyDescent="0.35">
      <c r="A680" s="21" t="s">
        <v>46050</v>
      </c>
      <c r="B680" s="26">
        <v>45849</v>
      </c>
      <c r="C680" s="257" t="s">
        <v>46051</v>
      </c>
      <c r="D680" s="260" t="s">
        <v>46052</v>
      </c>
      <c r="E680" s="306" t="s">
        <v>11106</v>
      </c>
      <c r="F680" s="93" t="s">
        <v>46053</v>
      </c>
    </row>
    <row r="681" spans="1:6" ht="29" x14ac:dyDescent="0.35">
      <c r="A681" s="21" t="s">
        <v>46054</v>
      </c>
      <c r="B681" s="26">
        <v>45849</v>
      </c>
      <c r="C681" s="257" t="s">
        <v>46055</v>
      </c>
      <c r="D681" s="260" t="s">
        <v>46056</v>
      </c>
      <c r="E681" s="306" t="s">
        <v>11106</v>
      </c>
      <c r="F681" s="93" t="s">
        <v>46057</v>
      </c>
    </row>
    <row r="682" spans="1:6" ht="29" x14ac:dyDescent="0.35">
      <c r="A682" s="21" t="s">
        <v>46058</v>
      </c>
      <c r="B682" s="26">
        <v>45849</v>
      </c>
      <c r="C682" s="257" t="s">
        <v>46059</v>
      </c>
      <c r="D682" s="260" t="s">
        <v>46060</v>
      </c>
      <c r="E682" s="306" t="s">
        <v>11106</v>
      </c>
      <c r="F682" s="93" t="s">
        <v>46061</v>
      </c>
    </row>
    <row r="683" spans="1:6" ht="29" x14ac:dyDescent="0.35">
      <c r="A683" s="21" t="s">
        <v>46062</v>
      </c>
      <c r="B683" s="26">
        <v>45849</v>
      </c>
      <c r="C683" s="257" t="s">
        <v>46063</v>
      </c>
      <c r="D683" s="260" t="s">
        <v>46064</v>
      </c>
      <c r="E683" s="306" t="s">
        <v>11106</v>
      </c>
      <c r="F683" s="93" t="s">
        <v>46065</v>
      </c>
    </row>
    <row r="684" spans="1:6" ht="29" x14ac:dyDescent="0.35">
      <c r="A684" s="21" t="s">
        <v>46066</v>
      </c>
      <c r="B684" s="26">
        <v>45849</v>
      </c>
      <c r="C684" s="257" t="s">
        <v>46067</v>
      </c>
      <c r="D684" s="260" t="s">
        <v>46068</v>
      </c>
      <c r="E684" s="306" t="s">
        <v>11106</v>
      </c>
      <c r="F684" s="93" t="s">
        <v>46069</v>
      </c>
    </row>
    <row r="685" spans="1:6" ht="29" x14ac:dyDescent="0.35">
      <c r="A685" s="21" t="s">
        <v>46070</v>
      </c>
      <c r="B685" s="26">
        <v>45849</v>
      </c>
      <c r="C685" s="257" t="s">
        <v>46071</v>
      </c>
      <c r="D685" s="260" t="s">
        <v>46072</v>
      </c>
      <c r="E685" s="306" t="s">
        <v>11106</v>
      </c>
      <c r="F685" s="93" t="s">
        <v>46073</v>
      </c>
    </row>
    <row r="686" spans="1:6" ht="29" x14ac:dyDescent="0.35">
      <c r="A686" s="21" t="s">
        <v>46074</v>
      </c>
      <c r="B686" s="26">
        <v>45849</v>
      </c>
      <c r="C686" s="257" t="s">
        <v>46075</v>
      </c>
      <c r="D686" s="260" t="s">
        <v>46076</v>
      </c>
      <c r="E686" s="306" t="s">
        <v>11106</v>
      </c>
      <c r="F686" s="93" t="s">
        <v>46077</v>
      </c>
    </row>
    <row r="687" spans="1:6" ht="29" x14ac:dyDescent="0.35">
      <c r="A687" s="21" t="s">
        <v>46078</v>
      </c>
      <c r="B687" s="26">
        <v>45915</v>
      </c>
      <c r="C687" s="257" t="s">
        <v>46079</v>
      </c>
      <c r="D687" s="260" t="s">
        <v>46080</v>
      </c>
      <c r="E687" s="306" t="s">
        <v>11106</v>
      </c>
      <c r="F687" s="93" t="s">
        <v>46081</v>
      </c>
    </row>
    <row r="688" spans="1:6" ht="29" x14ac:dyDescent="0.35">
      <c r="A688" s="21" t="s">
        <v>46082</v>
      </c>
      <c r="B688" s="26">
        <v>45849</v>
      </c>
      <c r="C688" s="257" t="s">
        <v>46083</v>
      </c>
      <c r="D688" s="260" t="s">
        <v>46084</v>
      </c>
      <c r="E688" s="306" t="s">
        <v>11106</v>
      </c>
      <c r="F688" s="93" t="s">
        <v>46085</v>
      </c>
    </row>
    <row r="689" spans="1:6" ht="29" x14ac:dyDescent="0.35">
      <c r="A689" s="21" t="s">
        <v>46086</v>
      </c>
      <c r="B689" s="26">
        <v>45915</v>
      </c>
      <c r="C689" s="257" t="s">
        <v>46087</v>
      </c>
      <c r="D689" s="260" t="s">
        <v>46088</v>
      </c>
      <c r="E689" s="306" t="s">
        <v>11106</v>
      </c>
      <c r="F689" s="93" t="s">
        <v>46089</v>
      </c>
    </row>
    <row r="690" spans="1:6" ht="29" x14ac:dyDescent="0.35">
      <c r="A690" s="21" t="s">
        <v>46090</v>
      </c>
      <c r="B690" s="26">
        <v>45849</v>
      </c>
      <c r="C690" s="257" t="s">
        <v>46091</v>
      </c>
      <c r="D690" s="260" t="s">
        <v>46092</v>
      </c>
      <c r="E690" s="306" t="s">
        <v>11106</v>
      </c>
      <c r="F690" s="93" t="s">
        <v>46093</v>
      </c>
    </row>
    <row r="691" spans="1:6" ht="29" x14ac:dyDescent="0.35">
      <c r="A691" s="21" t="s">
        <v>46094</v>
      </c>
      <c r="B691" s="26">
        <v>45915</v>
      </c>
      <c r="C691" s="257" t="s">
        <v>46095</v>
      </c>
      <c r="D691" s="260" t="s">
        <v>46096</v>
      </c>
      <c r="E691" s="306" t="s">
        <v>11106</v>
      </c>
      <c r="F691" s="93" t="s">
        <v>46097</v>
      </c>
    </row>
    <row r="692" spans="1:6" ht="29" x14ac:dyDescent="0.35">
      <c r="A692" s="21" t="s">
        <v>46098</v>
      </c>
      <c r="B692" s="26">
        <v>45849</v>
      </c>
      <c r="C692" s="257" t="s">
        <v>46099</v>
      </c>
      <c r="D692" s="260" t="s">
        <v>46100</v>
      </c>
      <c r="E692" s="306" t="s">
        <v>11106</v>
      </c>
      <c r="F692" s="93" t="s">
        <v>46101</v>
      </c>
    </row>
    <row r="693" spans="1:6" ht="29" x14ac:dyDescent="0.35">
      <c r="A693" s="21" t="s">
        <v>46102</v>
      </c>
      <c r="B693" s="26">
        <v>45849</v>
      </c>
      <c r="C693" s="257" t="s">
        <v>46099</v>
      </c>
      <c r="D693" s="260" t="s">
        <v>46103</v>
      </c>
      <c r="E693" s="306" t="s">
        <v>11106</v>
      </c>
      <c r="F693" s="93" t="s">
        <v>46104</v>
      </c>
    </row>
    <row r="694" spans="1:6" ht="29" x14ac:dyDescent="0.35">
      <c r="A694" s="21" t="s">
        <v>46105</v>
      </c>
      <c r="B694" s="26">
        <v>45849</v>
      </c>
      <c r="C694" s="257" t="s">
        <v>46106</v>
      </c>
      <c r="D694" s="260" t="s">
        <v>46107</v>
      </c>
      <c r="E694" s="306" t="s">
        <v>11106</v>
      </c>
      <c r="F694" s="93" t="s">
        <v>46108</v>
      </c>
    </row>
    <row r="695" spans="1:6" ht="29" x14ac:dyDescent="0.35">
      <c r="A695" s="21" t="s">
        <v>46109</v>
      </c>
      <c r="B695" s="26">
        <v>45915</v>
      </c>
      <c r="C695" s="257" t="s">
        <v>46110</v>
      </c>
      <c r="D695" s="260" t="s">
        <v>46111</v>
      </c>
      <c r="E695" s="306" t="s">
        <v>11106</v>
      </c>
      <c r="F695" s="93" t="s">
        <v>46112</v>
      </c>
    </row>
    <row r="696" spans="1:6" ht="29" x14ac:dyDescent="0.35">
      <c r="A696" s="21" t="s">
        <v>46113</v>
      </c>
      <c r="B696" s="26">
        <v>45849</v>
      </c>
      <c r="C696" s="257" t="s">
        <v>46114</v>
      </c>
      <c r="D696" s="260" t="s">
        <v>46115</v>
      </c>
      <c r="E696" s="306" t="s">
        <v>11106</v>
      </c>
      <c r="F696" s="93" t="s">
        <v>46116</v>
      </c>
    </row>
    <row r="697" spans="1:6" ht="29" x14ac:dyDescent="0.35">
      <c r="A697" s="21" t="s">
        <v>46117</v>
      </c>
      <c r="B697" s="26">
        <v>45915</v>
      </c>
      <c r="C697" s="257" t="s">
        <v>46118</v>
      </c>
      <c r="D697" s="260" t="s">
        <v>46119</v>
      </c>
      <c r="E697" s="306" t="s">
        <v>11106</v>
      </c>
      <c r="F697" s="93" t="s">
        <v>46120</v>
      </c>
    </row>
    <row r="698" spans="1:6" ht="29" x14ac:dyDescent="0.35">
      <c r="A698" s="21" t="s">
        <v>46121</v>
      </c>
      <c r="B698" s="26">
        <v>45849</v>
      </c>
      <c r="C698" s="257" t="s">
        <v>46122</v>
      </c>
      <c r="D698" s="260" t="s">
        <v>46123</v>
      </c>
      <c r="E698" s="306" t="s">
        <v>11106</v>
      </c>
      <c r="F698" s="93" t="s">
        <v>46124</v>
      </c>
    </row>
    <row r="699" spans="1:6" ht="29" x14ac:dyDescent="0.35">
      <c r="A699" s="21" t="s">
        <v>46125</v>
      </c>
      <c r="B699" s="26">
        <v>45915</v>
      </c>
      <c r="C699" s="257" t="s">
        <v>46126</v>
      </c>
      <c r="D699" s="260" t="s">
        <v>46127</v>
      </c>
      <c r="E699" s="306" t="s">
        <v>11106</v>
      </c>
      <c r="F699" s="93" t="s">
        <v>46128</v>
      </c>
    </row>
    <row r="700" spans="1:6" ht="29" x14ac:dyDescent="0.35">
      <c r="A700" s="21" t="s">
        <v>46129</v>
      </c>
      <c r="B700" s="26">
        <v>45849</v>
      </c>
      <c r="C700" s="257" t="s">
        <v>46130</v>
      </c>
      <c r="D700" s="260" t="s">
        <v>46131</v>
      </c>
      <c r="E700" s="306" t="s">
        <v>11106</v>
      </c>
      <c r="F700" s="93" t="s">
        <v>46132</v>
      </c>
    </row>
    <row r="701" spans="1:6" ht="29" x14ac:dyDescent="0.35">
      <c r="A701" s="21" t="s">
        <v>46133</v>
      </c>
      <c r="B701" s="26">
        <v>45849</v>
      </c>
      <c r="C701" s="257" t="s">
        <v>46134</v>
      </c>
      <c r="D701" s="260" t="s">
        <v>46135</v>
      </c>
      <c r="E701" s="306" t="s">
        <v>11106</v>
      </c>
      <c r="F701" s="93" t="s">
        <v>46136</v>
      </c>
    </row>
    <row r="702" spans="1:6" ht="29" x14ac:dyDescent="0.35">
      <c r="A702" s="21" t="s">
        <v>46137</v>
      </c>
      <c r="B702" s="26">
        <v>45849</v>
      </c>
      <c r="C702" s="257" t="s">
        <v>46138</v>
      </c>
      <c r="D702" s="260" t="s">
        <v>46139</v>
      </c>
      <c r="E702" s="306" t="s">
        <v>11106</v>
      </c>
      <c r="F702" s="93" t="s">
        <v>46140</v>
      </c>
    </row>
    <row r="703" spans="1:6" ht="29" x14ac:dyDescent="0.35">
      <c r="A703" s="21" t="s">
        <v>46141</v>
      </c>
      <c r="B703" s="26">
        <v>45849</v>
      </c>
      <c r="C703" s="257" t="s">
        <v>46142</v>
      </c>
      <c r="D703" s="260" t="s">
        <v>46143</v>
      </c>
      <c r="E703" s="306" t="s">
        <v>11106</v>
      </c>
      <c r="F703" s="93" t="s">
        <v>46144</v>
      </c>
    </row>
    <row r="704" spans="1:6" ht="29" x14ac:dyDescent="0.35">
      <c r="A704" s="21" t="s">
        <v>46145</v>
      </c>
      <c r="B704" s="26">
        <v>45915</v>
      </c>
      <c r="C704" s="257" t="s">
        <v>46146</v>
      </c>
      <c r="D704" s="260" t="s">
        <v>46147</v>
      </c>
      <c r="E704" s="306" t="s">
        <v>11106</v>
      </c>
      <c r="F704" s="93" t="s">
        <v>46148</v>
      </c>
    </row>
    <row r="705" spans="1:6" ht="29" x14ac:dyDescent="0.35">
      <c r="A705" s="21" t="s">
        <v>46149</v>
      </c>
      <c r="B705" s="26">
        <v>45849</v>
      </c>
      <c r="C705" s="257" t="s">
        <v>46150</v>
      </c>
      <c r="D705" s="260" t="s">
        <v>46151</v>
      </c>
      <c r="E705" s="306" t="s">
        <v>11106</v>
      </c>
      <c r="F705" s="93" t="s">
        <v>46152</v>
      </c>
    </row>
    <row r="706" spans="1:6" ht="29" x14ac:dyDescent="0.35">
      <c r="A706" s="21" t="s">
        <v>46153</v>
      </c>
      <c r="B706" s="26">
        <v>45915</v>
      </c>
      <c r="C706" s="257" t="s">
        <v>46154</v>
      </c>
      <c r="D706" s="260" t="s">
        <v>46155</v>
      </c>
      <c r="E706" s="306" t="s">
        <v>11106</v>
      </c>
      <c r="F706" s="93" t="s">
        <v>46156</v>
      </c>
    </row>
    <row r="707" spans="1:6" ht="29" x14ac:dyDescent="0.35">
      <c r="A707" s="21" t="s">
        <v>46157</v>
      </c>
      <c r="B707" s="26">
        <v>45849</v>
      </c>
      <c r="C707" s="257" t="s">
        <v>46158</v>
      </c>
      <c r="D707" s="260" t="s">
        <v>46159</v>
      </c>
      <c r="E707" s="306" t="s">
        <v>11106</v>
      </c>
      <c r="F707" s="93" t="s">
        <v>46160</v>
      </c>
    </row>
    <row r="708" spans="1:6" ht="29" x14ac:dyDescent="0.35">
      <c r="A708" s="21" t="s">
        <v>46161</v>
      </c>
      <c r="B708" s="26">
        <v>45848</v>
      </c>
      <c r="C708" s="257" t="s">
        <v>46162</v>
      </c>
      <c r="D708" s="260" t="s">
        <v>46163</v>
      </c>
      <c r="E708" s="306" t="s">
        <v>11106</v>
      </c>
      <c r="F708" s="93" t="s">
        <v>46164</v>
      </c>
    </row>
    <row r="709" spans="1:6" ht="29" x14ac:dyDescent="0.35">
      <c r="A709" s="21" t="s">
        <v>46165</v>
      </c>
      <c r="B709" s="26">
        <v>45849</v>
      </c>
      <c r="C709" s="257" t="s">
        <v>46166</v>
      </c>
      <c r="D709" s="260" t="s">
        <v>46167</v>
      </c>
      <c r="E709" s="306" t="s">
        <v>11106</v>
      </c>
      <c r="F709" s="93" t="s">
        <v>46168</v>
      </c>
    </row>
    <row r="710" spans="1:6" ht="29" x14ac:dyDescent="0.35">
      <c r="A710" s="21" t="s">
        <v>46169</v>
      </c>
      <c r="B710" s="26">
        <v>45915</v>
      </c>
      <c r="C710" s="257" t="s">
        <v>46170</v>
      </c>
      <c r="D710" s="260" t="s">
        <v>46171</v>
      </c>
      <c r="E710" s="306" t="s">
        <v>11106</v>
      </c>
      <c r="F710" s="93" t="s">
        <v>46172</v>
      </c>
    </row>
    <row r="711" spans="1:6" ht="29" x14ac:dyDescent="0.35">
      <c r="A711" s="21" t="s">
        <v>46173</v>
      </c>
      <c r="B711" s="26">
        <v>45849</v>
      </c>
      <c r="C711" s="257" t="s">
        <v>46174</v>
      </c>
      <c r="D711" s="260" t="s">
        <v>46175</v>
      </c>
      <c r="E711" s="306" t="s">
        <v>11106</v>
      </c>
      <c r="F711" s="93" t="s">
        <v>46176</v>
      </c>
    </row>
    <row r="712" spans="1:6" ht="29" x14ac:dyDescent="0.35">
      <c r="A712" s="21" t="s">
        <v>46177</v>
      </c>
      <c r="B712" s="26">
        <v>45849</v>
      </c>
      <c r="C712" s="257" t="s">
        <v>46178</v>
      </c>
      <c r="D712" s="260" t="s">
        <v>46179</v>
      </c>
      <c r="E712" s="306" t="s">
        <v>11106</v>
      </c>
      <c r="F712" s="93" t="s">
        <v>46180</v>
      </c>
    </row>
    <row r="713" spans="1:6" ht="29" x14ac:dyDescent="0.35">
      <c r="A713" s="21" t="s">
        <v>46181</v>
      </c>
      <c r="B713" s="26">
        <v>45849</v>
      </c>
      <c r="C713" s="257" t="s">
        <v>46182</v>
      </c>
      <c r="D713" s="260" t="s">
        <v>46183</v>
      </c>
      <c r="E713" s="306" t="s">
        <v>11106</v>
      </c>
      <c r="F713" s="93" t="s">
        <v>46184</v>
      </c>
    </row>
    <row r="714" spans="1:6" ht="29" x14ac:dyDescent="0.35">
      <c r="A714" s="21" t="s">
        <v>46185</v>
      </c>
      <c r="B714" s="26">
        <v>45849</v>
      </c>
      <c r="C714" s="257" t="s">
        <v>46186</v>
      </c>
      <c r="D714" s="260" t="s">
        <v>46187</v>
      </c>
      <c r="E714" s="306" t="s">
        <v>11106</v>
      </c>
      <c r="F714" s="93" t="s">
        <v>46188</v>
      </c>
    </row>
    <row r="715" spans="1:6" ht="29" x14ac:dyDescent="0.35">
      <c r="A715" s="21" t="s">
        <v>46189</v>
      </c>
      <c r="B715" s="26">
        <v>45849</v>
      </c>
      <c r="C715" s="257" t="s">
        <v>46190</v>
      </c>
      <c r="D715" s="260" t="s">
        <v>46191</v>
      </c>
      <c r="E715" s="306" t="s">
        <v>11106</v>
      </c>
      <c r="F715" s="93" t="s">
        <v>46192</v>
      </c>
    </row>
    <row r="716" spans="1:6" x14ac:dyDescent="0.35">
      <c r="A716" s="112" t="s">
        <v>46193</v>
      </c>
      <c r="B716" s="185"/>
      <c r="C716" s="186"/>
      <c r="D716" s="256"/>
      <c r="E716" s="256"/>
      <c r="F716" s="256"/>
    </row>
    <row r="717" spans="1:6" ht="29" x14ac:dyDescent="0.35">
      <c r="A717" s="21" t="s">
        <v>46194</v>
      </c>
      <c r="B717" s="26">
        <v>45770</v>
      </c>
      <c r="C717" s="188" t="s">
        <v>46195</v>
      </c>
      <c r="D717" s="261" t="s">
        <v>46196</v>
      </c>
      <c r="E717" s="306" t="s">
        <v>46197</v>
      </c>
      <c r="F717" s="93" t="s">
        <v>46198</v>
      </c>
    </row>
    <row r="718" spans="1:6" ht="29" x14ac:dyDescent="0.35">
      <c r="A718" s="21" t="s">
        <v>46199</v>
      </c>
      <c r="B718" s="26">
        <v>45770</v>
      </c>
      <c r="C718" s="188" t="s">
        <v>46200</v>
      </c>
      <c r="D718" s="261" t="s">
        <v>46201</v>
      </c>
      <c r="E718" s="306" t="s">
        <v>46197</v>
      </c>
      <c r="F718" s="93" t="s">
        <v>46202</v>
      </c>
    </row>
    <row r="719" spans="1:6" ht="29" x14ac:dyDescent="0.35">
      <c r="A719" s="21" t="s">
        <v>46203</v>
      </c>
      <c r="B719" s="26">
        <v>45805</v>
      </c>
      <c r="C719" s="188" t="s">
        <v>46204</v>
      </c>
      <c r="D719" s="261" t="s">
        <v>46205</v>
      </c>
      <c r="E719" s="306" t="s">
        <v>46197</v>
      </c>
      <c r="F719" s="93" t="s">
        <v>46206</v>
      </c>
    </row>
    <row r="720" spans="1:6" ht="29" x14ac:dyDescent="0.35">
      <c r="A720" s="21" t="s">
        <v>46207</v>
      </c>
      <c r="B720" s="26">
        <v>45805</v>
      </c>
      <c r="C720" s="188" t="s">
        <v>46208</v>
      </c>
      <c r="D720" s="261" t="s">
        <v>46209</v>
      </c>
      <c r="E720" s="306" t="s">
        <v>46197</v>
      </c>
      <c r="F720" s="93" t="s">
        <v>46210</v>
      </c>
    </row>
    <row r="721" spans="1:6" ht="29" x14ac:dyDescent="0.35">
      <c r="A721" s="21" t="s">
        <v>46211</v>
      </c>
      <c r="B721" s="26">
        <v>45805</v>
      </c>
      <c r="C721" s="188" t="s">
        <v>46212</v>
      </c>
      <c r="D721" s="261" t="s">
        <v>46213</v>
      </c>
      <c r="E721" s="306" t="s">
        <v>46197</v>
      </c>
      <c r="F721" s="93" t="s">
        <v>46214</v>
      </c>
    </row>
    <row r="722" spans="1:6" x14ac:dyDescent="0.35">
      <c r="A722" s="112" t="s">
        <v>46215</v>
      </c>
      <c r="B722" s="185"/>
      <c r="C722" s="186"/>
      <c r="D722" s="256"/>
      <c r="E722" s="256"/>
      <c r="F722" s="256"/>
    </row>
    <row r="723" spans="1:6" ht="43.5" x14ac:dyDescent="0.35">
      <c r="A723" s="21" t="s">
        <v>46216</v>
      </c>
      <c r="B723" s="26">
        <v>45848</v>
      </c>
      <c r="C723" s="193" t="s">
        <v>46217</v>
      </c>
      <c r="D723" s="261" t="s">
        <v>46218</v>
      </c>
      <c r="E723" s="306" t="s">
        <v>46219</v>
      </c>
      <c r="F723" s="93" t="s">
        <v>46220</v>
      </c>
    </row>
    <row r="724" spans="1:6" ht="43.5" x14ac:dyDescent="0.35">
      <c r="A724" s="21" t="s">
        <v>46221</v>
      </c>
      <c r="B724" s="26">
        <v>45849</v>
      </c>
      <c r="C724" s="193" t="s">
        <v>46222</v>
      </c>
      <c r="D724" s="261" t="s">
        <v>46223</v>
      </c>
      <c r="E724" s="306" t="s">
        <v>46219</v>
      </c>
      <c r="F724" s="93" t="s">
        <v>46224</v>
      </c>
    </row>
    <row r="725" spans="1:6" ht="43.5" x14ac:dyDescent="0.35">
      <c r="A725" s="21" t="s">
        <v>46225</v>
      </c>
      <c r="B725" s="26">
        <v>45847</v>
      </c>
      <c r="C725" s="193" t="s">
        <v>46226</v>
      </c>
      <c r="D725" s="261" t="s">
        <v>46227</v>
      </c>
      <c r="E725" s="306" t="s">
        <v>46219</v>
      </c>
      <c r="F725" s="93" t="s">
        <v>46228</v>
      </c>
    </row>
    <row r="726" spans="1:6" ht="43.5" x14ac:dyDescent="0.35">
      <c r="A726" s="21" t="s">
        <v>46229</v>
      </c>
      <c r="B726" s="26">
        <v>45829</v>
      </c>
      <c r="C726" s="193" t="s">
        <v>46230</v>
      </c>
      <c r="D726" s="261" t="s">
        <v>46231</v>
      </c>
      <c r="E726" s="306" t="s">
        <v>46219</v>
      </c>
      <c r="F726" s="93" t="s">
        <v>46232</v>
      </c>
    </row>
    <row r="727" spans="1:6" ht="43.5" x14ac:dyDescent="0.35">
      <c r="A727" s="21" t="s">
        <v>46233</v>
      </c>
      <c r="B727" s="26">
        <v>45847</v>
      </c>
      <c r="C727" s="193" t="s">
        <v>46234</v>
      </c>
      <c r="D727" s="261" t="s">
        <v>46235</v>
      </c>
      <c r="E727" s="306" t="s">
        <v>46219</v>
      </c>
      <c r="F727" s="93" t="s">
        <v>46236</v>
      </c>
    </row>
    <row r="728" spans="1:6" ht="43.5" x14ac:dyDescent="0.35">
      <c r="A728" s="21" t="s">
        <v>46237</v>
      </c>
      <c r="B728" s="26">
        <v>45847</v>
      </c>
      <c r="C728" s="193" t="s">
        <v>46238</v>
      </c>
      <c r="D728" s="261" t="s">
        <v>46239</v>
      </c>
      <c r="E728" s="306" t="s">
        <v>46219</v>
      </c>
      <c r="F728" s="93" t="s">
        <v>46240</v>
      </c>
    </row>
    <row r="729" spans="1:6" ht="43.5" x14ac:dyDescent="0.35">
      <c r="A729" s="21" t="s">
        <v>46241</v>
      </c>
      <c r="B729" s="26">
        <v>45848</v>
      </c>
      <c r="C729" s="193" t="s">
        <v>46242</v>
      </c>
      <c r="D729" s="261" t="s">
        <v>46243</v>
      </c>
      <c r="E729" s="306" t="s">
        <v>46219</v>
      </c>
      <c r="F729" s="93" t="s">
        <v>46244</v>
      </c>
    </row>
    <row r="730" spans="1:6" ht="43.5" x14ac:dyDescent="0.35">
      <c r="A730" s="21" t="s">
        <v>46245</v>
      </c>
      <c r="B730" s="26">
        <v>45847</v>
      </c>
      <c r="C730" s="193" t="s">
        <v>46246</v>
      </c>
      <c r="D730" s="261" t="s">
        <v>46247</v>
      </c>
      <c r="E730" s="306" t="s">
        <v>46219</v>
      </c>
      <c r="F730" s="93" t="s">
        <v>46248</v>
      </c>
    </row>
    <row r="731" spans="1:6" ht="43.5" x14ac:dyDescent="0.35">
      <c r="A731" s="21" t="s">
        <v>46249</v>
      </c>
      <c r="B731" s="26">
        <v>45847</v>
      </c>
      <c r="C731" s="193" t="s">
        <v>46250</v>
      </c>
      <c r="D731" s="261" t="s">
        <v>46251</v>
      </c>
      <c r="E731" s="306" t="s">
        <v>46219</v>
      </c>
      <c r="F731" s="93" t="s">
        <v>46252</v>
      </c>
    </row>
    <row r="732" spans="1:6" ht="43.5" x14ac:dyDescent="0.35">
      <c r="A732" s="21" t="s">
        <v>46253</v>
      </c>
      <c r="B732" s="26">
        <v>45849</v>
      </c>
      <c r="C732" s="193" t="s">
        <v>46254</v>
      </c>
      <c r="D732" s="261" t="s">
        <v>46255</v>
      </c>
      <c r="E732" s="306" t="s">
        <v>46219</v>
      </c>
      <c r="F732" s="93" t="s">
        <v>46256</v>
      </c>
    </row>
    <row r="733" spans="1:6" ht="43.5" x14ac:dyDescent="0.35">
      <c r="A733" s="21" t="s">
        <v>46257</v>
      </c>
      <c r="B733" s="26">
        <v>45847</v>
      </c>
      <c r="C733" s="193" t="s">
        <v>46258</v>
      </c>
      <c r="D733" s="261" t="s">
        <v>46259</v>
      </c>
      <c r="E733" s="306" t="s">
        <v>46219</v>
      </c>
      <c r="F733" s="93" t="s">
        <v>46260</v>
      </c>
    </row>
    <row r="734" spans="1:6" ht="43.5" x14ac:dyDescent="0.35">
      <c r="A734" s="21" t="s">
        <v>46261</v>
      </c>
      <c r="B734" s="26">
        <v>45852</v>
      </c>
      <c r="C734" s="193" t="s">
        <v>46262</v>
      </c>
      <c r="D734" s="261" t="s">
        <v>46263</v>
      </c>
      <c r="E734" s="306" t="s">
        <v>46219</v>
      </c>
      <c r="F734" s="93" t="s">
        <v>46264</v>
      </c>
    </row>
    <row r="735" spans="1:6" ht="43.5" x14ac:dyDescent="0.35">
      <c r="A735" s="21" t="s">
        <v>46265</v>
      </c>
      <c r="B735" s="26">
        <v>45829</v>
      </c>
      <c r="C735" s="193" t="s">
        <v>46266</v>
      </c>
      <c r="D735" s="261" t="s">
        <v>46267</v>
      </c>
      <c r="E735" s="306" t="s">
        <v>46219</v>
      </c>
      <c r="F735" s="93" t="s">
        <v>46268</v>
      </c>
    </row>
    <row r="736" spans="1:6" ht="43.5" x14ac:dyDescent="0.35">
      <c r="A736" s="21" t="s">
        <v>46269</v>
      </c>
      <c r="B736" s="26">
        <v>45829</v>
      </c>
      <c r="C736" s="193" t="s">
        <v>46270</v>
      </c>
      <c r="D736" s="261" t="s">
        <v>46271</v>
      </c>
      <c r="E736" s="306" t="s">
        <v>46219</v>
      </c>
      <c r="F736" s="93" t="s">
        <v>46272</v>
      </c>
    </row>
    <row r="737" spans="1:6" ht="43.5" x14ac:dyDescent="0.35">
      <c r="A737" s="21" t="s">
        <v>46273</v>
      </c>
      <c r="B737" s="26">
        <v>45829</v>
      </c>
      <c r="C737" s="193" t="s">
        <v>46274</v>
      </c>
      <c r="D737" s="261" t="s">
        <v>46275</v>
      </c>
      <c r="E737" s="306" t="s">
        <v>46219</v>
      </c>
      <c r="F737" s="93" t="s">
        <v>46276</v>
      </c>
    </row>
    <row r="738" spans="1:6" ht="43.5" x14ac:dyDescent="0.35">
      <c r="A738" s="21" t="s">
        <v>46277</v>
      </c>
      <c r="B738" s="26">
        <v>45858</v>
      </c>
      <c r="C738" s="193" t="s">
        <v>46278</v>
      </c>
      <c r="D738" s="261" t="s">
        <v>46279</v>
      </c>
      <c r="E738" s="306" t="s">
        <v>46219</v>
      </c>
      <c r="F738" s="93" t="s">
        <v>46280</v>
      </c>
    </row>
    <row r="739" spans="1:6" ht="43.5" x14ac:dyDescent="0.35">
      <c r="A739" s="21" t="s">
        <v>46281</v>
      </c>
      <c r="B739" s="26">
        <v>45858</v>
      </c>
      <c r="C739" s="193" t="s">
        <v>46282</v>
      </c>
      <c r="D739" s="261" t="s">
        <v>46283</v>
      </c>
      <c r="E739" s="306" t="s">
        <v>46219</v>
      </c>
      <c r="F739" s="93" t="s">
        <v>46284</v>
      </c>
    </row>
    <row r="740" spans="1:6" ht="43.5" x14ac:dyDescent="0.35">
      <c r="A740" s="21" t="s">
        <v>46285</v>
      </c>
      <c r="B740" s="26">
        <v>45858</v>
      </c>
      <c r="C740" s="193" t="s">
        <v>46286</v>
      </c>
      <c r="D740" s="261" t="s">
        <v>46287</v>
      </c>
      <c r="E740" s="306" t="s">
        <v>46219</v>
      </c>
      <c r="F740" s="93" t="s">
        <v>46288</v>
      </c>
    </row>
    <row r="741" spans="1:6" ht="43.5" x14ac:dyDescent="0.35">
      <c r="A741" s="21" t="s">
        <v>46289</v>
      </c>
      <c r="B741" s="26">
        <v>45913</v>
      </c>
      <c r="C741" s="193" t="s">
        <v>46290</v>
      </c>
      <c r="D741" s="261" t="s">
        <v>46291</v>
      </c>
      <c r="E741" s="306" t="s">
        <v>46219</v>
      </c>
      <c r="F741" s="93" t="s">
        <v>46292</v>
      </c>
    </row>
    <row r="742" spans="1:6" ht="43.5" x14ac:dyDescent="0.35">
      <c r="A742" s="21" t="s">
        <v>46293</v>
      </c>
      <c r="B742" s="26">
        <v>45852</v>
      </c>
      <c r="C742" s="193" t="s">
        <v>46294</v>
      </c>
      <c r="D742" s="261" t="s">
        <v>46295</v>
      </c>
      <c r="E742" s="306" t="s">
        <v>46219</v>
      </c>
      <c r="F742" s="93" t="s">
        <v>46296</v>
      </c>
    </row>
    <row r="743" spans="1:6" ht="43.5" x14ac:dyDescent="0.35">
      <c r="A743" s="21" t="s">
        <v>46297</v>
      </c>
      <c r="B743" s="26">
        <v>45852</v>
      </c>
      <c r="C743" s="193" t="s">
        <v>46298</v>
      </c>
      <c r="D743" s="261" t="s">
        <v>46299</v>
      </c>
      <c r="E743" s="306" t="s">
        <v>46219</v>
      </c>
      <c r="F743" s="93" t="s">
        <v>46300</v>
      </c>
    </row>
    <row r="744" spans="1:6" ht="43.5" x14ac:dyDescent="0.35">
      <c r="A744" s="21" t="s">
        <v>46301</v>
      </c>
      <c r="B744" s="26">
        <v>45852</v>
      </c>
      <c r="C744" s="193" t="s">
        <v>46302</v>
      </c>
      <c r="D744" s="261" t="s">
        <v>46303</v>
      </c>
      <c r="E744" s="306" t="s">
        <v>46219</v>
      </c>
      <c r="F744" s="93" t="s">
        <v>46304</v>
      </c>
    </row>
    <row r="745" spans="1:6" ht="43.5" x14ac:dyDescent="0.35">
      <c r="A745" s="21" t="s">
        <v>46305</v>
      </c>
      <c r="B745" s="26">
        <v>45850</v>
      </c>
      <c r="C745" s="193" t="s">
        <v>46306</v>
      </c>
      <c r="D745" s="261" t="s">
        <v>46307</v>
      </c>
      <c r="E745" s="306" t="s">
        <v>46219</v>
      </c>
      <c r="F745" s="93" t="s">
        <v>46308</v>
      </c>
    </row>
    <row r="746" spans="1:6" ht="43.5" x14ac:dyDescent="0.35">
      <c r="A746" s="21" t="s">
        <v>46309</v>
      </c>
      <c r="B746" s="26">
        <v>45846</v>
      </c>
      <c r="C746" s="193" t="s">
        <v>46310</v>
      </c>
      <c r="D746" s="261" t="s">
        <v>46311</v>
      </c>
      <c r="E746" s="306" t="s">
        <v>46219</v>
      </c>
      <c r="F746" s="93" t="s">
        <v>46312</v>
      </c>
    </row>
    <row r="747" spans="1:6" ht="43.5" x14ac:dyDescent="0.35">
      <c r="A747" s="21" t="s">
        <v>46313</v>
      </c>
      <c r="B747" s="26">
        <v>45848</v>
      </c>
      <c r="C747" s="188" t="s">
        <v>46314</v>
      </c>
      <c r="D747" s="261" t="s">
        <v>46315</v>
      </c>
      <c r="E747" s="306" t="s">
        <v>46219</v>
      </c>
      <c r="F747" s="93" t="s">
        <v>46316</v>
      </c>
    </row>
    <row r="748" spans="1:6" ht="43.5" x14ac:dyDescent="0.35">
      <c r="A748" s="21" t="s">
        <v>46317</v>
      </c>
      <c r="B748" s="26">
        <v>45848</v>
      </c>
      <c r="C748" s="188" t="s">
        <v>46318</v>
      </c>
      <c r="D748" s="261" t="s">
        <v>46319</v>
      </c>
      <c r="E748" s="306" t="s">
        <v>46219</v>
      </c>
      <c r="F748" s="93" t="s">
        <v>46320</v>
      </c>
    </row>
    <row r="749" spans="1:6" ht="43.5" x14ac:dyDescent="0.35">
      <c r="A749" s="21" t="s">
        <v>46321</v>
      </c>
      <c r="B749" s="26">
        <v>45929</v>
      </c>
      <c r="C749" s="188" t="s">
        <v>46322</v>
      </c>
      <c r="D749" s="261" t="s">
        <v>46323</v>
      </c>
      <c r="E749" s="306" t="s">
        <v>46219</v>
      </c>
      <c r="F749" s="93" t="s">
        <v>46324</v>
      </c>
    </row>
    <row r="750" spans="1:6" x14ac:dyDescent="0.35">
      <c r="A750" s="112" t="s">
        <v>46325</v>
      </c>
      <c r="B750" s="185"/>
      <c r="C750" s="186"/>
      <c r="D750" s="256"/>
      <c r="E750" s="256"/>
      <c r="F750" s="256"/>
    </row>
    <row r="751" spans="1:6" ht="29" x14ac:dyDescent="0.35">
      <c r="A751" s="21" t="s">
        <v>46326</v>
      </c>
      <c r="B751" s="99">
        <v>45849</v>
      </c>
      <c r="C751" s="188" t="s">
        <v>46327</v>
      </c>
      <c r="D751" s="261" t="s">
        <v>46328</v>
      </c>
      <c r="E751" s="306" t="s">
        <v>46329</v>
      </c>
      <c r="F751" s="93" t="s">
        <v>46330</v>
      </c>
    </row>
    <row r="752" spans="1:6" ht="29" x14ac:dyDescent="0.35">
      <c r="A752" s="21" t="s">
        <v>46331</v>
      </c>
      <c r="B752" s="99">
        <v>45849</v>
      </c>
      <c r="C752" s="188" t="s">
        <v>46332</v>
      </c>
      <c r="D752" s="261" t="s">
        <v>46333</v>
      </c>
      <c r="E752" s="306" t="s">
        <v>46329</v>
      </c>
      <c r="F752" s="93" t="s">
        <v>46334</v>
      </c>
    </row>
    <row r="753" spans="1:6" ht="29" x14ac:dyDescent="0.35">
      <c r="A753" s="21" t="s">
        <v>46335</v>
      </c>
      <c r="B753" s="99">
        <v>45849</v>
      </c>
      <c r="C753" s="188" t="s">
        <v>46336</v>
      </c>
      <c r="D753" s="261" t="s">
        <v>46337</v>
      </c>
      <c r="E753" s="306" t="s">
        <v>46329</v>
      </c>
      <c r="F753" s="93" t="s">
        <v>46338</v>
      </c>
    </row>
    <row r="754" spans="1:6" ht="29" x14ac:dyDescent="0.35">
      <c r="A754" s="21" t="s">
        <v>46339</v>
      </c>
      <c r="B754" s="99">
        <v>45849</v>
      </c>
      <c r="C754" s="188" t="s">
        <v>46340</v>
      </c>
      <c r="D754" s="261" t="s">
        <v>46341</v>
      </c>
      <c r="E754" s="306" t="s">
        <v>46329</v>
      </c>
      <c r="F754" s="93" t="s">
        <v>46342</v>
      </c>
    </row>
    <row r="755" spans="1:6" ht="29" x14ac:dyDescent="0.35">
      <c r="A755" s="21" t="s">
        <v>46343</v>
      </c>
      <c r="B755" s="99">
        <v>45850</v>
      </c>
      <c r="C755" s="188" t="s">
        <v>46344</v>
      </c>
      <c r="D755" s="261" t="s">
        <v>46345</v>
      </c>
      <c r="E755" s="306" t="s">
        <v>46329</v>
      </c>
      <c r="F755" s="93" t="s">
        <v>46346</v>
      </c>
    </row>
    <row r="756" spans="1:6" ht="29" x14ac:dyDescent="0.35">
      <c r="A756" s="21" t="s">
        <v>46347</v>
      </c>
      <c r="B756" s="99">
        <v>45849</v>
      </c>
      <c r="C756" s="188" t="s">
        <v>46348</v>
      </c>
      <c r="D756" s="261" t="s">
        <v>46349</v>
      </c>
      <c r="E756" s="306" t="s">
        <v>46329</v>
      </c>
      <c r="F756" s="93" t="s">
        <v>46350</v>
      </c>
    </row>
    <row r="757" spans="1:6" ht="29" x14ac:dyDescent="0.35">
      <c r="A757" s="21" t="s">
        <v>46351</v>
      </c>
      <c r="B757" s="99">
        <v>45849</v>
      </c>
      <c r="C757" s="188" t="s">
        <v>46352</v>
      </c>
      <c r="D757" s="261" t="s">
        <v>46353</v>
      </c>
      <c r="E757" s="306" t="s">
        <v>46329</v>
      </c>
      <c r="F757" s="93" t="s">
        <v>46354</v>
      </c>
    </row>
    <row r="758" spans="1:6" ht="29" x14ac:dyDescent="0.35">
      <c r="A758" s="21" t="s">
        <v>46355</v>
      </c>
      <c r="B758" s="99">
        <v>45849</v>
      </c>
      <c r="C758" s="188" t="s">
        <v>46356</v>
      </c>
      <c r="D758" s="261" t="s">
        <v>46357</v>
      </c>
      <c r="E758" s="306" t="s">
        <v>46329</v>
      </c>
      <c r="F758" s="93" t="s">
        <v>46358</v>
      </c>
    </row>
    <row r="759" spans="1:6" ht="29" x14ac:dyDescent="0.35">
      <c r="A759" s="21" t="s">
        <v>46359</v>
      </c>
      <c r="B759" s="99">
        <v>45849</v>
      </c>
      <c r="C759" s="188" t="s">
        <v>46360</v>
      </c>
      <c r="D759" s="261" t="s">
        <v>46361</v>
      </c>
      <c r="E759" s="306" t="s">
        <v>46329</v>
      </c>
      <c r="F759" s="93" t="s">
        <v>46362</v>
      </c>
    </row>
    <row r="760" spans="1:6" ht="29" x14ac:dyDescent="0.35">
      <c r="A760" s="21" t="s">
        <v>46363</v>
      </c>
      <c r="B760" s="99">
        <v>45849</v>
      </c>
      <c r="C760" s="188" t="s">
        <v>46364</v>
      </c>
      <c r="D760" s="261" t="s">
        <v>46365</v>
      </c>
      <c r="E760" s="306" t="s">
        <v>46329</v>
      </c>
      <c r="F760" s="93" t="s">
        <v>46366</v>
      </c>
    </row>
    <row r="761" spans="1:6" ht="29" x14ac:dyDescent="0.35">
      <c r="A761" s="21" t="s">
        <v>46367</v>
      </c>
      <c r="B761" s="99">
        <v>45849</v>
      </c>
      <c r="C761" s="188" t="s">
        <v>46368</v>
      </c>
      <c r="D761" s="261" t="s">
        <v>46369</v>
      </c>
      <c r="E761" s="306" t="s">
        <v>46329</v>
      </c>
      <c r="F761" s="93" t="s">
        <v>46370</v>
      </c>
    </row>
    <row r="762" spans="1:6" ht="29" x14ac:dyDescent="0.35">
      <c r="A762" s="21" t="s">
        <v>46371</v>
      </c>
      <c r="B762" s="99">
        <v>45850</v>
      </c>
      <c r="C762" s="188" t="s">
        <v>46372</v>
      </c>
      <c r="D762" s="261" t="s">
        <v>46373</v>
      </c>
      <c r="E762" s="306" t="s">
        <v>46329</v>
      </c>
      <c r="F762" s="93" t="s">
        <v>46374</v>
      </c>
    </row>
    <row r="763" spans="1:6" ht="29" x14ac:dyDescent="0.35">
      <c r="A763" s="21" t="s">
        <v>46375</v>
      </c>
      <c r="B763" s="99">
        <v>45850</v>
      </c>
      <c r="C763" s="188" t="s">
        <v>46376</v>
      </c>
      <c r="D763" s="261" t="s">
        <v>46377</v>
      </c>
      <c r="E763" s="306" t="s">
        <v>46329</v>
      </c>
      <c r="F763" s="93" t="s">
        <v>46378</v>
      </c>
    </row>
    <row r="764" spans="1:6" ht="29" x14ac:dyDescent="0.35">
      <c r="A764" s="21" t="s">
        <v>46379</v>
      </c>
      <c r="B764" s="99">
        <v>45850</v>
      </c>
      <c r="C764" s="188" t="s">
        <v>46380</v>
      </c>
      <c r="D764" s="261" t="s">
        <v>46381</v>
      </c>
      <c r="E764" s="306" t="s">
        <v>46329</v>
      </c>
      <c r="F764" s="93" t="s">
        <v>46382</v>
      </c>
    </row>
    <row r="765" spans="1:6" ht="29" x14ac:dyDescent="0.35">
      <c r="A765" s="21" t="s">
        <v>46383</v>
      </c>
      <c r="B765" s="99">
        <v>45850</v>
      </c>
      <c r="C765" s="188" t="s">
        <v>46384</v>
      </c>
      <c r="D765" s="261" t="s">
        <v>46385</v>
      </c>
      <c r="E765" s="306" t="s">
        <v>46329</v>
      </c>
      <c r="F765" s="93" t="s">
        <v>46386</v>
      </c>
    </row>
    <row r="766" spans="1:6" ht="29" x14ac:dyDescent="0.35">
      <c r="A766" s="21" t="s">
        <v>46387</v>
      </c>
      <c r="B766" s="99">
        <v>45850</v>
      </c>
      <c r="C766" s="188" t="s">
        <v>46388</v>
      </c>
      <c r="D766" s="261" t="s">
        <v>46389</v>
      </c>
      <c r="E766" s="306" t="s">
        <v>46329</v>
      </c>
      <c r="F766" s="93" t="s">
        <v>46390</v>
      </c>
    </row>
    <row r="767" spans="1:6" ht="29" x14ac:dyDescent="0.35">
      <c r="A767" s="21" t="s">
        <v>46391</v>
      </c>
      <c r="B767" s="99">
        <v>45850</v>
      </c>
      <c r="C767" s="188" t="s">
        <v>46392</v>
      </c>
      <c r="D767" s="261" t="s">
        <v>46393</v>
      </c>
      <c r="E767" s="306" t="s">
        <v>46329</v>
      </c>
      <c r="F767" s="93" t="s">
        <v>46394</v>
      </c>
    </row>
    <row r="768" spans="1:6" x14ac:dyDescent="0.35">
      <c r="A768" s="112" t="s">
        <v>46395</v>
      </c>
      <c r="B768" s="185"/>
      <c r="C768" s="186"/>
      <c r="D768" s="256"/>
      <c r="E768" s="256"/>
      <c r="F768" s="256"/>
    </row>
    <row r="769" spans="1:6" ht="29" x14ac:dyDescent="0.35">
      <c r="A769" s="21" t="s">
        <v>46396</v>
      </c>
      <c r="B769" s="99">
        <v>45849</v>
      </c>
      <c r="C769" s="188" t="s">
        <v>46397</v>
      </c>
      <c r="D769" s="261" t="s">
        <v>46398</v>
      </c>
      <c r="E769" s="306" t="s">
        <v>2818</v>
      </c>
      <c r="F769" s="93" t="s">
        <v>46399</v>
      </c>
    </row>
    <row r="770" spans="1:6" ht="29" x14ac:dyDescent="0.35">
      <c r="A770" s="21" t="s">
        <v>46400</v>
      </c>
      <c r="B770" s="99">
        <v>45849</v>
      </c>
      <c r="C770" s="188" t="s">
        <v>46401</v>
      </c>
      <c r="D770" s="261" t="s">
        <v>46402</v>
      </c>
      <c r="E770" s="306" t="s">
        <v>2818</v>
      </c>
      <c r="F770" s="93" t="s">
        <v>46403</v>
      </c>
    </row>
    <row r="771" spans="1:6" ht="29" x14ac:dyDescent="0.35">
      <c r="A771" s="21" t="s">
        <v>46404</v>
      </c>
      <c r="B771" s="99">
        <v>45849</v>
      </c>
      <c r="C771" s="188" t="s">
        <v>46405</v>
      </c>
      <c r="D771" s="261" t="s">
        <v>46406</v>
      </c>
      <c r="E771" s="306" t="s">
        <v>2818</v>
      </c>
      <c r="F771" s="93" t="s">
        <v>46407</v>
      </c>
    </row>
    <row r="772" spans="1:6" ht="29" x14ac:dyDescent="0.35">
      <c r="A772" s="21" t="s">
        <v>46408</v>
      </c>
      <c r="B772" s="99">
        <v>45849</v>
      </c>
      <c r="C772" s="188" t="s">
        <v>46409</v>
      </c>
      <c r="D772" s="261" t="s">
        <v>46410</v>
      </c>
      <c r="E772" s="306" t="s">
        <v>2818</v>
      </c>
      <c r="F772" s="93" t="s">
        <v>46411</v>
      </c>
    </row>
    <row r="773" spans="1:6" ht="29" x14ac:dyDescent="0.35">
      <c r="A773" s="21" t="s">
        <v>46412</v>
      </c>
      <c r="B773" s="99">
        <v>45849</v>
      </c>
      <c r="C773" s="188" t="s">
        <v>46413</v>
      </c>
      <c r="D773" s="261" t="s">
        <v>46414</v>
      </c>
      <c r="E773" s="306" t="s">
        <v>2818</v>
      </c>
      <c r="F773" s="93" t="s">
        <v>46415</v>
      </c>
    </row>
    <row r="774" spans="1:6" ht="29" x14ac:dyDescent="0.35">
      <c r="A774" s="21" t="s">
        <v>46416</v>
      </c>
      <c r="B774" s="99">
        <v>45849</v>
      </c>
      <c r="C774" s="189" t="s">
        <v>46417</v>
      </c>
      <c r="D774" s="261" t="s">
        <v>46418</v>
      </c>
      <c r="E774" s="306" t="s">
        <v>2818</v>
      </c>
      <c r="F774" s="93" t="s">
        <v>46419</v>
      </c>
    </row>
    <row r="775" spans="1:6" ht="29" x14ac:dyDescent="0.35">
      <c r="A775" s="21" t="s">
        <v>46420</v>
      </c>
      <c r="B775" s="99">
        <v>45867</v>
      </c>
      <c r="C775" s="189" t="s">
        <v>46421</v>
      </c>
      <c r="D775" s="261" t="s">
        <v>46422</v>
      </c>
      <c r="E775" s="306" t="s">
        <v>2818</v>
      </c>
      <c r="F775" s="93" t="s">
        <v>46423</v>
      </c>
    </row>
    <row r="776" spans="1:6" ht="29" x14ac:dyDescent="0.35">
      <c r="A776" s="21" t="s">
        <v>46424</v>
      </c>
      <c r="B776" s="99">
        <v>45849</v>
      </c>
      <c r="C776" s="188" t="s">
        <v>46425</v>
      </c>
      <c r="D776" s="261" t="s">
        <v>46426</v>
      </c>
      <c r="E776" s="306" t="s">
        <v>2818</v>
      </c>
      <c r="F776" s="93" t="s">
        <v>46427</v>
      </c>
    </row>
    <row r="777" spans="1:6" ht="29" x14ac:dyDescent="0.35">
      <c r="A777" s="21" t="s">
        <v>46428</v>
      </c>
      <c r="B777" s="99">
        <v>45849</v>
      </c>
      <c r="C777" s="188" t="s">
        <v>46429</v>
      </c>
      <c r="D777" s="53" t="s">
        <v>46430</v>
      </c>
      <c r="E777" s="306" t="s">
        <v>2818</v>
      </c>
      <c r="F777" s="93" t="s">
        <v>46431</v>
      </c>
    </row>
    <row r="778" spans="1:6" ht="29" x14ac:dyDescent="0.35">
      <c r="A778" s="21" t="s">
        <v>46432</v>
      </c>
      <c r="B778" s="99">
        <v>45849</v>
      </c>
      <c r="C778" s="188" t="s">
        <v>46433</v>
      </c>
      <c r="D778" s="261" t="s">
        <v>46434</v>
      </c>
      <c r="E778" s="306" t="s">
        <v>2818</v>
      </c>
      <c r="F778" s="93" t="s">
        <v>46435</v>
      </c>
    </row>
    <row r="779" spans="1:6" ht="29" x14ac:dyDescent="0.35">
      <c r="A779" s="21" t="s">
        <v>46436</v>
      </c>
      <c r="B779" s="99">
        <v>45849</v>
      </c>
      <c r="C779" s="188" t="s">
        <v>46437</v>
      </c>
      <c r="D779" s="261" t="s">
        <v>46438</v>
      </c>
      <c r="E779" s="306" t="s">
        <v>2818</v>
      </c>
      <c r="F779" s="93" t="s">
        <v>46439</v>
      </c>
    </row>
    <row r="780" spans="1:6" ht="29" x14ac:dyDescent="0.35">
      <c r="A780" s="21" t="s">
        <v>46440</v>
      </c>
      <c r="B780" s="99">
        <v>45849</v>
      </c>
      <c r="C780" s="188" t="s">
        <v>46441</v>
      </c>
      <c r="D780" s="261" t="s">
        <v>46442</v>
      </c>
      <c r="E780" s="306" t="s">
        <v>2818</v>
      </c>
      <c r="F780" s="93" t="s">
        <v>46443</v>
      </c>
    </row>
    <row r="781" spans="1:6" ht="29" x14ac:dyDescent="0.35">
      <c r="A781" s="21" t="s">
        <v>46444</v>
      </c>
      <c r="B781" s="99">
        <v>45849</v>
      </c>
      <c r="C781" s="188" t="s">
        <v>46445</v>
      </c>
      <c r="D781" s="261" t="s">
        <v>46446</v>
      </c>
      <c r="E781" s="306" t="s">
        <v>2818</v>
      </c>
      <c r="F781" s="93" t="s">
        <v>46447</v>
      </c>
    </row>
    <row r="782" spans="1:6" ht="29" x14ac:dyDescent="0.35">
      <c r="A782" s="21" t="s">
        <v>46448</v>
      </c>
      <c r="B782" s="99">
        <v>45849</v>
      </c>
      <c r="C782" s="188" t="s">
        <v>46449</v>
      </c>
      <c r="D782" s="261" t="s">
        <v>46450</v>
      </c>
      <c r="E782" s="306" t="s">
        <v>2818</v>
      </c>
      <c r="F782" s="93" t="s">
        <v>46451</v>
      </c>
    </row>
    <row r="783" spans="1:6" ht="29" x14ac:dyDescent="0.35">
      <c r="A783" s="21" t="s">
        <v>46452</v>
      </c>
      <c r="B783" s="99">
        <v>45849</v>
      </c>
      <c r="C783" s="188" t="s">
        <v>46453</v>
      </c>
      <c r="D783" s="261" t="s">
        <v>46454</v>
      </c>
      <c r="E783" s="306" t="s">
        <v>2818</v>
      </c>
      <c r="F783" s="93" t="s">
        <v>46455</v>
      </c>
    </row>
    <row r="784" spans="1:6" ht="29" x14ac:dyDescent="0.35">
      <c r="A784" s="21" t="s">
        <v>46456</v>
      </c>
      <c r="B784" s="99">
        <v>45849</v>
      </c>
      <c r="C784" s="188" t="s">
        <v>46457</v>
      </c>
      <c r="D784" s="261" t="s">
        <v>46458</v>
      </c>
      <c r="E784" s="306" t="s">
        <v>2818</v>
      </c>
      <c r="F784" s="93" t="s">
        <v>46459</v>
      </c>
    </row>
    <row r="785" spans="1:6" ht="29" x14ac:dyDescent="0.35">
      <c r="A785" s="21" t="s">
        <v>46460</v>
      </c>
      <c r="B785" s="99">
        <v>45849</v>
      </c>
      <c r="C785" s="188" t="s">
        <v>46461</v>
      </c>
      <c r="D785" s="261" t="s">
        <v>46462</v>
      </c>
      <c r="E785" s="306" t="s">
        <v>2818</v>
      </c>
      <c r="F785" s="93" t="s">
        <v>46463</v>
      </c>
    </row>
    <row r="786" spans="1:6" ht="29" x14ac:dyDescent="0.35">
      <c r="A786" s="21" t="s">
        <v>46464</v>
      </c>
      <c r="B786" s="99">
        <v>45849</v>
      </c>
      <c r="C786" s="188" t="s">
        <v>46465</v>
      </c>
      <c r="D786" s="261" t="s">
        <v>46466</v>
      </c>
      <c r="E786" s="306" t="s">
        <v>2818</v>
      </c>
      <c r="F786" s="93" t="s">
        <v>46467</v>
      </c>
    </row>
    <row r="787" spans="1:6" ht="29" x14ac:dyDescent="0.35">
      <c r="A787" s="21" t="s">
        <v>46468</v>
      </c>
      <c r="B787" s="99">
        <v>45849</v>
      </c>
      <c r="C787" s="188" t="s">
        <v>46469</v>
      </c>
      <c r="D787" s="261" t="s">
        <v>46470</v>
      </c>
      <c r="E787" s="306" t="s">
        <v>2818</v>
      </c>
      <c r="F787" s="93" t="s">
        <v>46471</v>
      </c>
    </row>
    <row r="788" spans="1:6" ht="29" x14ac:dyDescent="0.35">
      <c r="A788" s="21" t="s">
        <v>46472</v>
      </c>
      <c r="B788" s="99">
        <v>45849</v>
      </c>
      <c r="C788" s="188" t="s">
        <v>46473</v>
      </c>
      <c r="D788" s="261" t="s">
        <v>46474</v>
      </c>
      <c r="E788" s="306" t="s">
        <v>2818</v>
      </c>
      <c r="F788" s="93" t="s">
        <v>46475</v>
      </c>
    </row>
    <row r="789" spans="1:6" ht="29" x14ac:dyDescent="0.35">
      <c r="A789" s="21" t="s">
        <v>46476</v>
      </c>
      <c r="B789" s="99">
        <v>45849</v>
      </c>
      <c r="C789" s="188" t="s">
        <v>46477</v>
      </c>
      <c r="D789" s="261" t="s">
        <v>46478</v>
      </c>
      <c r="E789" s="306" t="s">
        <v>2818</v>
      </c>
      <c r="F789" s="93" t="s">
        <v>46479</v>
      </c>
    </row>
    <row r="790" spans="1:6" ht="29" x14ac:dyDescent="0.35">
      <c r="A790" s="21" t="s">
        <v>46480</v>
      </c>
      <c r="B790" s="99">
        <v>45849</v>
      </c>
      <c r="C790" s="188" t="s">
        <v>46481</v>
      </c>
      <c r="D790" s="261" t="s">
        <v>46482</v>
      </c>
      <c r="E790" s="306" t="s">
        <v>2818</v>
      </c>
      <c r="F790" s="93" t="s">
        <v>46483</v>
      </c>
    </row>
    <row r="791" spans="1:6" ht="29" x14ac:dyDescent="0.35">
      <c r="A791" s="21" t="s">
        <v>46484</v>
      </c>
      <c r="B791" s="99">
        <v>45849</v>
      </c>
      <c r="C791" s="188" t="s">
        <v>46485</v>
      </c>
      <c r="D791" s="261" t="s">
        <v>46486</v>
      </c>
      <c r="E791" s="306" t="s">
        <v>2818</v>
      </c>
      <c r="F791" s="93" t="s">
        <v>46487</v>
      </c>
    </row>
    <row r="792" spans="1:6" ht="29" x14ac:dyDescent="0.35">
      <c r="A792" s="21" t="s">
        <v>46488</v>
      </c>
      <c r="B792" s="99">
        <v>45849</v>
      </c>
      <c r="C792" s="188" t="s">
        <v>46489</v>
      </c>
      <c r="D792" s="53" t="s">
        <v>46490</v>
      </c>
      <c r="E792" s="306" t="s">
        <v>2818</v>
      </c>
      <c r="F792" s="93" t="s">
        <v>46491</v>
      </c>
    </row>
    <row r="793" spans="1:6" ht="29" x14ac:dyDescent="0.35">
      <c r="A793" s="21" t="s">
        <v>46492</v>
      </c>
      <c r="B793" s="99">
        <v>45849</v>
      </c>
      <c r="C793" s="188" t="s">
        <v>46493</v>
      </c>
      <c r="D793" s="261" t="s">
        <v>46494</v>
      </c>
      <c r="E793" s="306" t="s">
        <v>2818</v>
      </c>
      <c r="F793" s="93" t="s">
        <v>46495</v>
      </c>
    </row>
    <row r="794" spans="1:6" ht="29" x14ac:dyDescent="0.35">
      <c r="A794" s="21" t="s">
        <v>46496</v>
      </c>
      <c r="B794" s="99">
        <v>45849</v>
      </c>
      <c r="C794" s="188" t="s">
        <v>46497</v>
      </c>
      <c r="D794" s="261" t="s">
        <v>46498</v>
      </c>
      <c r="E794" s="306" t="s">
        <v>2818</v>
      </c>
      <c r="F794" s="93" t="s">
        <v>46499</v>
      </c>
    </row>
    <row r="795" spans="1:6" ht="29" x14ac:dyDescent="0.35">
      <c r="A795" s="21" t="s">
        <v>46500</v>
      </c>
      <c r="B795" s="99">
        <v>45849</v>
      </c>
      <c r="C795" s="188" t="s">
        <v>46501</v>
      </c>
      <c r="D795" s="261" t="s">
        <v>46502</v>
      </c>
      <c r="E795" s="306" t="s">
        <v>2818</v>
      </c>
      <c r="F795" s="93" t="s">
        <v>46503</v>
      </c>
    </row>
    <row r="796" spans="1:6" ht="29" x14ac:dyDescent="0.35">
      <c r="A796" s="21" t="s">
        <v>46504</v>
      </c>
      <c r="B796" s="99">
        <v>45849</v>
      </c>
      <c r="C796" s="188" t="s">
        <v>46505</v>
      </c>
      <c r="D796" s="261" t="s">
        <v>46506</v>
      </c>
      <c r="E796" s="306" t="s">
        <v>2818</v>
      </c>
      <c r="F796" s="93" t="s">
        <v>46507</v>
      </c>
    </row>
    <row r="797" spans="1:6" ht="29" x14ac:dyDescent="0.35">
      <c r="A797" s="21" t="s">
        <v>46508</v>
      </c>
      <c r="B797" s="99">
        <v>45849</v>
      </c>
      <c r="C797" s="188" t="s">
        <v>46509</v>
      </c>
      <c r="D797" s="261" t="s">
        <v>46510</v>
      </c>
      <c r="E797" s="306" t="s">
        <v>2818</v>
      </c>
      <c r="F797" s="93" t="s">
        <v>46511</v>
      </c>
    </row>
    <row r="798" spans="1:6" ht="29" x14ac:dyDescent="0.35">
      <c r="A798" s="21" t="s">
        <v>46512</v>
      </c>
      <c r="B798" s="99">
        <v>45849</v>
      </c>
      <c r="C798" s="188" t="s">
        <v>46513</v>
      </c>
      <c r="D798" s="261" t="s">
        <v>46514</v>
      </c>
      <c r="E798" s="306" t="s">
        <v>2818</v>
      </c>
      <c r="F798" s="93" t="s">
        <v>46515</v>
      </c>
    </row>
    <row r="799" spans="1:6" ht="29" x14ac:dyDescent="0.35">
      <c r="A799" s="21" t="s">
        <v>46516</v>
      </c>
      <c r="B799" s="99">
        <v>45849</v>
      </c>
      <c r="C799" s="188" t="s">
        <v>46517</v>
      </c>
      <c r="D799" s="261" t="s">
        <v>46518</v>
      </c>
      <c r="E799" s="306" t="s">
        <v>2818</v>
      </c>
      <c r="F799" s="93" t="s">
        <v>46519</v>
      </c>
    </row>
    <row r="800" spans="1:6" ht="29" x14ac:dyDescent="0.35">
      <c r="A800" s="21" t="s">
        <v>46520</v>
      </c>
      <c r="B800" s="99">
        <v>45849</v>
      </c>
      <c r="C800" s="188" t="s">
        <v>46521</v>
      </c>
      <c r="D800" s="261" t="s">
        <v>46522</v>
      </c>
      <c r="E800" s="306" t="s">
        <v>2818</v>
      </c>
      <c r="F800" s="93" t="s">
        <v>46523</v>
      </c>
    </row>
    <row r="801" spans="1:6" x14ac:dyDescent="0.35">
      <c r="A801" s="112" t="s">
        <v>46524</v>
      </c>
      <c r="B801" s="185"/>
      <c r="C801" s="186"/>
      <c r="D801" s="256"/>
      <c r="E801" s="256"/>
      <c r="F801" s="256"/>
    </row>
    <row r="802" spans="1:6" ht="29" x14ac:dyDescent="0.35">
      <c r="A802" s="21" t="s">
        <v>46525</v>
      </c>
      <c r="B802" s="99">
        <v>45849</v>
      </c>
      <c r="C802" s="188" t="s">
        <v>46526</v>
      </c>
      <c r="D802" s="261" t="s">
        <v>46527</v>
      </c>
      <c r="E802" s="306" t="s">
        <v>46528</v>
      </c>
      <c r="F802" s="93" t="s">
        <v>46529</v>
      </c>
    </row>
    <row r="803" spans="1:6" ht="29" x14ac:dyDescent="0.35">
      <c r="A803" s="21" t="s">
        <v>46530</v>
      </c>
      <c r="B803" s="99">
        <v>45905</v>
      </c>
      <c r="C803" s="188" t="s">
        <v>46531</v>
      </c>
      <c r="D803" s="261" t="s">
        <v>46532</v>
      </c>
      <c r="E803" s="306" t="s">
        <v>46528</v>
      </c>
      <c r="F803" s="93" t="s">
        <v>46533</v>
      </c>
    </row>
    <row r="804" spans="1:6" ht="29" x14ac:dyDescent="0.35">
      <c r="A804" s="21" t="s">
        <v>46534</v>
      </c>
      <c r="B804" s="99">
        <v>45849</v>
      </c>
      <c r="C804" s="188" t="s">
        <v>46535</v>
      </c>
      <c r="D804" s="261" t="s">
        <v>46536</v>
      </c>
      <c r="E804" s="306" t="s">
        <v>46528</v>
      </c>
      <c r="F804" s="93" t="s">
        <v>46537</v>
      </c>
    </row>
    <row r="805" spans="1:6" ht="29" x14ac:dyDescent="0.35">
      <c r="A805" s="21" t="s">
        <v>46538</v>
      </c>
      <c r="B805" s="99">
        <v>45849</v>
      </c>
      <c r="C805" s="188" t="s">
        <v>46539</v>
      </c>
      <c r="D805" s="261" t="s">
        <v>46540</v>
      </c>
      <c r="E805" s="306" t="s">
        <v>46528</v>
      </c>
      <c r="F805" s="93" t="s">
        <v>46541</v>
      </c>
    </row>
    <row r="806" spans="1:6" ht="29" x14ac:dyDescent="0.35">
      <c r="A806" s="21" t="s">
        <v>46542</v>
      </c>
      <c r="B806" s="99">
        <v>45849</v>
      </c>
      <c r="C806" s="188" t="s">
        <v>46543</v>
      </c>
      <c r="D806" s="261" t="s">
        <v>46544</v>
      </c>
      <c r="E806" s="306" t="s">
        <v>46528</v>
      </c>
      <c r="F806" s="93" t="s">
        <v>46545</v>
      </c>
    </row>
    <row r="807" spans="1:6" x14ac:dyDescent="0.35">
      <c r="A807" s="112" t="s">
        <v>46546</v>
      </c>
      <c r="B807" s="185"/>
      <c r="C807" s="186"/>
      <c r="D807" s="256"/>
      <c r="E807" s="256"/>
      <c r="F807" s="256"/>
    </row>
    <row r="808" spans="1:6" ht="29" x14ac:dyDescent="0.35">
      <c r="A808" s="21" t="s">
        <v>46547</v>
      </c>
      <c r="B808" s="26">
        <v>45849</v>
      </c>
      <c r="C808" s="194" t="s">
        <v>46548</v>
      </c>
      <c r="D808" s="266" t="s">
        <v>46549</v>
      </c>
      <c r="E808" s="306" t="s">
        <v>20939</v>
      </c>
      <c r="F808" s="93" t="s">
        <v>46550</v>
      </c>
    </row>
    <row r="809" spans="1:6" ht="29" x14ac:dyDescent="0.35">
      <c r="A809" s="21" t="s">
        <v>46551</v>
      </c>
      <c r="B809" s="26">
        <v>45849</v>
      </c>
      <c r="C809" s="194" t="s">
        <v>46552</v>
      </c>
      <c r="D809" s="266" t="s">
        <v>46553</v>
      </c>
      <c r="E809" s="306" t="s">
        <v>20939</v>
      </c>
      <c r="F809" s="93" t="s">
        <v>46554</v>
      </c>
    </row>
    <row r="810" spans="1:6" ht="29" x14ac:dyDescent="0.35">
      <c r="A810" s="21" t="s">
        <v>46555</v>
      </c>
      <c r="B810" s="26">
        <v>45849</v>
      </c>
      <c r="C810" s="194" t="s">
        <v>46556</v>
      </c>
      <c r="D810" s="266" t="s">
        <v>46557</v>
      </c>
      <c r="E810" s="306" t="s">
        <v>20939</v>
      </c>
      <c r="F810" s="93" t="s">
        <v>46558</v>
      </c>
    </row>
    <row r="811" spans="1:6" ht="29" x14ac:dyDescent="0.35">
      <c r="A811" s="21" t="s">
        <v>46559</v>
      </c>
      <c r="B811" s="26">
        <v>45849</v>
      </c>
      <c r="C811" s="194" t="s">
        <v>46560</v>
      </c>
      <c r="D811" s="266" t="s">
        <v>46561</v>
      </c>
      <c r="E811" s="306" t="s">
        <v>20939</v>
      </c>
      <c r="F811" s="93" t="s">
        <v>46562</v>
      </c>
    </row>
    <row r="812" spans="1:6" ht="29" x14ac:dyDescent="0.35">
      <c r="A812" s="21" t="s">
        <v>46563</v>
      </c>
      <c r="B812" s="26">
        <v>45849</v>
      </c>
      <c r="C812" s="194" t="s">
        <v>46564</v>
      </c>
      <c r="D812" s="266" t="s">
        <v>46565</v>
      </c>
      <c r="E812" s="306" t="s">
        <v>20939</v>
      </c>
      <c r="F812" s="93" t="s">
        <v>46566</v>
      </c>
    </row>
    <row r="813" spans="1:6" ht="29" x14ac:dyDescent="0.35">
      <c r="A813" s="21" t="s">
        <v>46567</v>
      </c>
      <c r="B813" s="26">
        <v>45849</v>
      </c>
      <c r="C813" s="194" t="s">
        <v>46568</v>
      </c>
      <c r="D813" s="266" t="s">
        <v>46569</v>
      </c>
      <c r="E813" s="306" t="s">
        <v>20939</v>
      </c>
      <c r="F813" s="93" t="s">
        <v>46570</v>
      </c>
    </row>
    <row r="814" spans="1:6" ht="29" x14ac:dyDescent="0.35">
      <c r="A814" s="21" t="s">
        <v>46571</v>
      </c>
      <c r="B814" s="26">
        <v>45849</v>
      </c>
      <c r="C814" s="194" t="s">
        <v>46572</v>
      </c>
      <c r="D814" s="266" t="s">
        <v>46573</v>
      </c>
      <c r="E814" s="306" t="s">
        <v>20939</v>
      </c>
      <c r="F814" s="93" t="s">
        <v>46574</v>
      </c>
    </row>
    <row r="815" spans="1:6" ht="29" x14ac:dyDescent="0.35">
      <c r="A815" s="21" t="s">
        <v>46575</v>
      </c>
      <c r="B815" s="26">
        <v>45849</v>
      </c>
      <c r="C815" s="194" t="s">
        <v>46576</v>
      </c>
      <c r="D815" s="266" t="s">
        <v>46577</v>
      </c>
      <c r="E815" s="306" t="s">
        <v>20939</v>
      </c>
      <c r="F815" s="93" t="s">
        <v>46578</v>
      </c>
    </row>
    <row r="816" spans="1:6" ht="29" x14ac:dyDescent="0.35">
      <c r="A816" s="21" t="s">
        <v>46579</v>
      </c>
      <c r="B816" s="26">
        <v>45849</v>
      </c>
      <c r="C816" s="194" t="s">
        <v>46580</v>
      </c>
      <c r="D816" s="266" t="s">
        <v>46581</v>
      </c>
      <c r="E816" s="306" t="s">
        <v>20939</v>
      </c>
      <c r="F816" s="93" t="s">
        <v>46582</v>
      </c>
    </row>
    <row r="817" spans="1:6" ht="29" x14ac:dyDescent="0.35">
      <c r="A817" s="21" t="s">
        <v>46583</v>
      </c>
      <c r="B817" s="26">
        <v>45849</v>
      </c>
      <c r="C817" s="194" t="s">
        <v>46584</v>
      </c>
      <c r="D817" s="266" t="s">
        <v>46585</v>
      </c>
      <c r="E817" s="306" t="s">
        <v>20939</v>
      </c>
      <c r="F817" s="93" t="s">
        <v>46586</v>
      </c>
    </row>
    <row r="818" spans="1:6" ht="29" x14ac:dyDescent="0.35">
      <c r="A818" s="21" t="s">
        <v>46587</v>
      </c>
      <c r="B818" s="26">
        <v>45849</v>
      </c>
      <c r="C818" s="194" t="s">
        <v>46588</v>
      </c>
      <c r="D818" s="266" t="s">
        <v>46589</v>
      </c>
      <c r="E818" s="306" t="s">
        <v>20939</v>
      </c>
      <c r="F818" s="93" t="s">
        <v>46590</v>
      </c>
    </row>
    <row r="819" spans="1:6" ht="29" x14ac:dyDescent="0.35">
      <c r="A819" s="21" t="s">
        <v>46591</v>
      </c>
      <c r="B819" s="26">
        <v>45849</v>
      </c>
      <c r="C819" s="194" t="s">
        <v>46592</v>
      </c>
      <c r="D819" s="266" t="s">
        <v>46593</v>
      </c>
      <c r="E819" s="306" t="s">
        <v>20939</v>
      </c>
      <c r="F819" s="93" t="s">
        <v>46594</v>
      </c>
    </row>
    <row r="820" spans="1:6" ht="29" x14ac:dyDescent="0.35">
      <c r="A820" s="21" t="s">
        <v>46595</v>
      </c>
      <c r="B820" s="26">
        <v>45849</v>
      </c>
      <c r="C820" s="194" t="s">
        <v>46596</v>
      </c>
      <c r="D820" s="266" t="s">
        <v>46597</v>
      </c>
      <c r="E820" s="306" t="s">
        <v>20939</v>
      </c>
      <c r="F820" s="93" t="s">
        <v>46598</v>
      </c>
    </row>
    <row r="821" spans="1:6" ht="29" x14ac:dyDescent="0.35">
      <c r="A821" s="21" t="s">
        <v>46599</v>
      </c>
      <c r="B821" s="26">
        <v>45849</v>
      </c>
      <c r="C821" s="194" t="s">
        <v>46600</v>
      </c>
      <c r="D821" s="266" t="s">
        <v>46601</v>
      </c>
      <c r="E821" s="306" t="s">
        <v>20939</v>
      </c>
      <c r="F821" s="93" t="s">
        <v>46602</v>
      </c>
    </row>
    <row r="822" spans="1:6" ht="29" x14ac:dyDescent="0.35">
      <c r="A822" s="21" t="s">
        <v>46603</v>
      </c>
      <c r="B822" s="26">
        <v>45849</v>
      </c>
      <c r="C822" s="194" t="s">
        <v>46604</v>
      </c>
      <c r="D822" s="266" t="s">
        <v>46605</v>
      </c>
      <c r="E822" s="306" t="s">
        <v>20939</v>
      </c>
      <c r="F822" s="93" t="s">
        <v>46606</v>
      </c>
    </row>
    <row r="823" spans="1:6" ht="29" x14ac:dyDescent="0.35">
      <c r="A823" s="21" t="s">
        <v>46607</v>
      </c>
      <c r="B823" s="26">
        <v>45849</v>
      </c>
      <c r="C823" s="194" t="s">
        <v>46608</v>
      </c>
      <c r="D823" s="266" t="s">
        <v>46609</v>
      </c>
      <c r="E823" s="306" t="s">
        <v>20939</v>
      </c>
      <c r="F823" s="93" t="s">
        <v>46610</v>
      </c>
    </row>
    <row r="824" spans="1:6" ht="29" x14ac:dyDescent="0.35">
      <c r="A824" s="21" t="s">
        <v>46611</v>
      </c>
      <c r="B824" s="26">
        <v>45849</v>
      </c>
      <c r="C824" s="194" t="s">
        <v>46612</v>
      </c>
      <c r="D824" s="266" t="s">
        <v>46613</v>
      </c>
      <c r="E824" s="306" t="s">
        <v>20939</v>
      </c>
      <c r="F824" s="93" t="s">
        <v>46614</v>
      </c>
    </row>
    <row r="825" spans="1:6" ht="29" x14ac:dyDescent="0.35">
      <c r="A825" s="21" t="s">
        <v>46615</v>
      </c>
      <c r="B825" s="26">
        <v>45849</v>
      </c>
      <c r="C825" s="194" t="s">
        <v>46616</v>
      </c>
      <c r="D825" s="266" t="s">
        <v>46617</v>
      </c>
      <c r="E825" s="306" t="s">
        <v>20939</v>
      </c>
      <c r="F825" s="93" t="s">
        <v>46618</v>
      </c>
    </row>
    <row r="826" spans="1:6" ht="29" x14ac:dyDescent="0.35">
      <c r="A826" s="21" t="s">
        <v>46619</v>
      </c>
      <c r="B826" s="26">
        <v>45849</v>
      </c>
      <c r="C826" s="194" t="s">
        <v>46620</v>
      </c>
      <c r="D826" s="266" t="s">
        <v>46621</v>
      </c>
      <c r="E826" s="306" t="s">
        <v>20939</v>
      </c>
      <c r="F826" s="93" t="s">
        <v>46622</v>
      </c>
    </row>
    <row r="827" spans="1:6" ht="29" x14ac:dyDescent="0.35">
      <c r="A827" s="21" t="s">
        <v>46623</v>
      </c>
      <c r="B827" s="26">
        <v>45849</v>
      </c>
      <c r="C827" s="194" t="s">
        <v>46624</v>
      </c>
      <c r="D827" s="266" t="s">
        <v>46625</v>
      </c>
      <c r="E827" s="306" t="s">
        <v>20939</v>
      </c>
      <c r="F827" s="93" t="s">
        <v>46626</v>
      </c>
    </row>
    <row r="828" spans="1:6" ht="29" x14ac:dyDescent="0.35">
      <c r="A828" s="21" t="s">
        <v>46627</v>
      </c>
      <c r="B828" s="26">
        <v>45849</v>
      </c>
      <c r="C828" s="194" t="s">
        <v>46628</v>
      </c>
      <c r="D828" s="266" t="s">
        <v>46629</v>
      </c>
      <c r="E828" s="306" t="s">
        <v>20939</v>
      </c>
      <c r="F828" s="93" t="s">
        <v>46630</v>
      </c>
    </row>
    <row r="829" spans="1:6" x14ac:dyDescent="0.35">
      <c r="A829" s="112" t="s">
        <v>46631</v>
      </c>
      <c r="B829" s="185"/>
      <c r="C829" s="186"/>
      <c r="D829" s="256"/>
      <c r="E829" s="256"/>
      <c r="F829" s="256"/>
    </row>
    <row r="830" spans="1:6" ht="29" x14ac:dyDescent="0.35">
      <c r="A830" s="21" t="s">
        <v>46632</v>
      </c>
      <c r="B830" s="26">
        <v>45756</v>
      </c>
      <c r="C830" s="194" t="s">
        <v>46633</v>
      </c>
      <c r="D830" s="266" t="s">
        <v>46634</v>
      </c>
      <c r="E830" s="306" t="s">
        <v>46635</v>
      </c>
      <c r="F830" s="93" t="s">
        <v>46636</v>
      </c>
    </row>
    <row r="831" spans="1:6" ht="29" x14ac:dyDescent="0.35">
      <c r="A831" s="21" t="s">
        <v>46637</v>
      </c>
      <c r="B831" s="26">
        <v>45756</v>
      </c>
      <c r="C831" s="194" t="s">
        <v>46638</v>
      </c>
      <c r="D831" s="266" t="s">
        <v>46639</v>
      </c>
      <c r="E831" s="306" t="s">
        <v>46635</v>
      </c>
      <c r="F831" s="93" t="s">
        <v>46640</v>
      </c>
    </row>
    <row r="832" spans="1:6" ht="29" x14ac:dyDescent="0.35">
      <c r="A832" s="21" t="s">
        <v>46641</v>
      </c>
      <c r="B832" s="26">
        <v>45756</v>
      </c>
      <c r="C832" s="194" t="s">
        <v>46642</v>
      </c>
      <c r="D832" s="266" t="s">
        <v>46643</v>
      </c>
      <c r="E832" s="306" t="s">
        <v>46635</v>
      </c>
      <c r="F832" s="93" t="s">
        <v>46644</v>
      </c>
    </row>
    <row r="833" spans="1:6" ht="29" x14ac:dyDescent="0.35">
      <c r="A833" s="21" t="s">
        <v>46645</v>
      </c>
      <c r="B833" s="26">
        <v>45770</v>
      </c>
      <c r="C833" s="194" t="s">
        <v>46646</v>
      </c>
      <c r="D833" s="266" t="s">
        <v>46647</v>
      </c>
      <c r="E833" s="306" t="s">
        <v>46635</v>
      </c>
      <c r="F833" s="93" t="s">
        <v>46648</v>
      </c>
    </row>
    <row r="834" spans="1:6" ht="29" x14ac:dyDescent="0.35">
      <c r="A834" s="21" t="s">
        <v>46649</v>
      </c>
      <c r="B834" s="26">
        <v>45755</v>
      </c>
      <c r="C834" s="194" t="s">
        <v>46650</v>
      </c>
      <c r="D834" s="266" t="s">
        <v>46651</v>
      </c>
      <c r="E834" s="306" t="s">
        <v>46635</v>
      </c>
      <c r="F834" s="93" t="s">
        <v>46652</v>
      </c>
    </row>
    <row r="835" spans="1:6" ht="29" x14ac:dyDescent="0.35">
      <c r="A835" s="21" t="s">
        <v>46653</v>
      </c>
      <c r="B835" s="26">
        <v>45800</v>
      </c>
      <c r="C835" s="194" t="s">
        <v>46654</v>
      </c>
      <c r="D835" s="266" t="s">
        <v>46655</v>
      </c>
      <c r="E835" s="306" t="s">
        <v>46635</v>
      </c>
      <c r="F835" s="93" t="s">
        <v>46656</v>
      </c>
    </row>
    <row r="836" spans="1:6" ht="29" x14ac:dyDescent="0.35">
      <c r="A836" s="21" t="s">
        <v>46657</v>
      </c>
      <c r="B836" s="26">
        <v>45800</v>
      </c>
      <c r="C836" s="194" t="s">
        <v>46658</v>
      </c>
      <c r="D836" s="266" t="s">
        <v>46659</v>
      </c>
      <c r="E836" s="306" t="s">
        <v>46635</v>
      </c>
      <c r="F836" s="93" t="s">
        <v>46660</v>
      </c>
    </row>
    <row r="837" spans="1:6" ht="29" x14ac:dyDescent="0.35">
      <c r="A837" s="21" t="s">
        <v>46661</v>
      </c>
      <c r="B837" s="26">
        <v>45882</v>
      </c>
      <c r="C837" s="194" t="s">
        <v>46662</v>
      </c>
      <c r="D837" s="266" t="s">
        <v>46663</v>
      </c>
      <c r="E837" s="306" t="s">
        <v>46635</v>
      </c>
      <c r="F837" s="93" t="s">
        <v>46664</v>
      </c>
    </row>
    <row r="838" spans="1:6" ht="29" x14ac:dyDescent="0.35">
      <c r="A838" s="21" t="s">
        <v>46665</v>
      </c>
      <c r="B838" s="26">
        <v>45931</v>
      </c>
      <c r="C838" s="194" t="s">
        <v>46666</v>
      </c>
      <c r="D838" s="266" t="s">
        <v>46667</v>
      </c>
      <c r="E838" s="306" t="s">
        <v>46635</v>
      </c>
      <c r="F838" s="93" t="s">
        <v>46668</v>
      </c>
    </row>
    <row r="839" spans="1:6" ht="29" x14ac:dyDescent="0.35">
      <c r="A839" s="21" t="s">
        <v>46669</v>
      </c>
      <c r="B839" s="26"/>
      <c r="C839" s="194" t="s">
        <v>46670</v>
      </c>
      <c r="D839" s="266" t="s">
        <v>46671</v>
      </c>
      <c r="E839" s="306" t="s">
        <v>46635</v>
      </c>
      <c r="F839" s="93" t="s">
        <v>46672</v>
      </c>
    </row>
    <row r="840" spans="1:6" ht="29" x14ac:dyDescent="0.35">
      <c r="A840" s="21" t="s">
        <v>46673</v>
      </c>
      <c r="B840" s="26">
        <v>45849</v>
      </c>
      <c r="C840" s="194" t="s">
        <v>46674</v>
      </c>
      <c r="D840" s="266" t="s">
        <v>46675</v>
      </c>
      <c r="E840" s="306" t="s">
        <v>46635</v>
      </c>
      <c r="F840" s="93" t="s">
        <v>46676</v>
      </c>
    </row>
    <row r="841" spans="1:6" ht="29" x14ac:dyDescent="0.35">
      <c r="A841" s="21" t="s">
        <v>46677</v>
      </c>
      <c r="B841" s="26">
        <v>45849</v>
      </c>
      <c r="C841" s="194" t="s">
        <v>46678</v>
      </c>
      <c r="D841" s="266" t="s">
        <v>46679</v>
      </c>
      <c r="E841" s="306" t="s">
        <v>46635</v>
      </c>
      <c r="F841" s="93" t="s">
        <v>46680</v>
      </c>
    </row>
    <row r="842" spans="1:6" ht="29" x14ac:dyDescent="0.35">
      <c r="A842" s="21" t="s">
        <v>46681</v>
      </c>
      <c r="B842" s="26">
        <v>45852</v>
      </c>
      <c r="C842" s="194" t="s">
        <v>46682</v>
      </c>
      <c r="D842" s="266" t="s">
        <v>46683</v>
      </c>
      <c r="E842" s="306" t="s">
        <v>46635</v>
      </c>
      <c r="F842" s="93" t="s">
        <v>46684</v>
      </c>
    </row>
    <row r="843" spans="1:6" ht="29" x14ac:dyDescent="0.35">
      <c r="A843" s="21" t="s">
        <v>46685</v>
      </c>
      <c r="B843" s="26">
        <v>45672</v>
      </c>
      <c r="C843" s="194" t="s">
        <v>46686</v>
      </c>
      <c r="D843" s="266" t="s">
        <v>46687</v>
      </c>
      <c r="E843" s="306" t="s">
        <v>46635</v>
      </c>
      <c r="F843" s="93" t="s">
        <v>46688</v>
      </c>
    </row>
    <row r="844" spans="1:6" ht="29" x14ac:dyDescent="0.35">
      <c r="A844" s="21" t="s">
        <v>46689</v>
      </c>
      <c r="B844" s="26">
        <v>44593</v>
      </c>
      <c r="C844" s="194" t="s">
        <v>46690</v>
      </c>
      <c r="D844" s="266" t="s">
        <v>46691</v>
      </c>
      <c r="E844" s="306" t="s">
        <v>46635</v>
      </c>
      <c r="F844" s="93" t="s">
        <v>46692</v>
      </c>
    </row>
    <row r="845" spans="1:6" ht="29" x14ac:dyDescent="0.35">
      <c r="A845" s="21" t="s">
        <v>46693</v>
      </c>
      <c r="B845" s="26">
        <v>42306</v>
      </c>
      <c r="C845" s="194" t="s">
        <v>46694</v>
      </c>
      <c r="D845" s="266" t="s">
        <v>46695</v>
      </c>
      <c r="E845" s="306" t="s">
        <v>46635</v>
      </c>
      <c r="F845" s="93" t="s">
        <v>46696</v>
      </c>
    </row>
    <row r="846" spans="1:6" ht="29" x14ac:dyDescent="0.35">
      <c r="A846" s="21" t="s">
        <v>46697</v>
      </c>
      <c r="B846" s="26">
        <v>44181</v>
      </c>
      <c r="C846" s="194" t="s">
        <v>46698</v>
      </c>
      <c r="D846" s="266" t="s">
        <v>46699</v>
      </c>
      <c r="E846" s="306" t="s">
        <v>46635</v>
      </c>
      <c r="F846" s="93" t="s">
        <v>46700</v>
      </c>
    </row>
    <row r="847" spans="1:6" ht="58" x14ac:dyDescent="0.35">
      <c r="A847" s="21" t="s">
        <v>46701</v>
      </c>
      <c r="B847" s="26">
        <v>45240</v>
      </c>
      <c r="C847" s="194" t="s">
        <v>46702</v>
      </c>
      <c r="D847" s="266" t="s">
        <v>46703</v>
      </c>
      <c r="E847" s="306" t="s">
        <v>46635</v>
      </c>
      <c r="F847" s="93" t="s">
        <v>46704</v>
      </c>
    </row>
    <row r="848" spans="1:6" ht="29" x14ac:dyDescent="0.35">
      <c r="A848" s="21" t="s">
        <v>46705</v>
      </c>
      <c r="B848" s="26">
        <v>43761</v>
      </c>
      <c r="C848" s="194" t="s">
        <v>46706</v>
      </c>
      <c r="D848" s="266" t="s">
        <v>46707</v>
      </c>
      <c r="E848" s="306" t="s">
        <v>46635</v>
      </c>
      <c r="F848" s="93" t="s">
        <v>46708</v>
      </c>
    </row>
    <row r="849" spans="1:6" ht="29" x14ac:dyDescent="0.35">
      <c r="A849" s="21" t="s">
        <v>46709</v>
      </c>
      <c r="B849" s="26">
        <v>45339</v>
      </c>
      <c r="C849" s="194" t="s">
        <v>46710</v>
      </c>
      <c r="D849" s="266" t="s">
        <v>46711</v>
      </c>
      <c r="E849" s="306" t="s">
        <v>46635</v>
      </c>
      <c r="F849" s="93" t="s">
        <v>46712</v>
      </c>
    </row>
    <row r="850" spans="1:6" ht="29" x14ac:dyDescent="0.35">
      <c r="A850" s="21" t="s">
        <v>46713</v>
      </c>
      <c r="B850" s="26">
        <v>43896</v>
      </c>
      <c r="C850" s="194" t="s">
        <v>46714</v>
      </c>
      <c r="D850" s="266" t="s">
        <v>46715</v>
      </c>
      <c r="E850" s="306" t="s">
        <v>46635</v>
      </c>
      <c r="F850" s="93" t="s">
        <v>46716</v>
      </c>
    </row>
    <row r="851" spans="1:6" ht="29" x14ac:dyDescent="0.35">
      <c r="A851" s="21" t="s">
        <v>46717</v>
      </c>
      <c r="B851" s="26">
        <v>42216</v>
      </c>
      <c r="C851" s="194" t="s">
        <v>46718</v>
      </c>
      <c r="D851" s="266" t="s">
        <v>46719</v>
      </c>
      <c r="E851" s="306" t="s">
        <v>46635</v>
      </c>
      <c r="F851" s="93" t="s">
        <v>46720</v>
      </c>
    </row>
    <row r="852" spans="1:6" ht="29" x14ac:dyDescent="0.35">
      <c r="A852" s="21" t="s">
        <v>46721</v>
      </c>
      <c r="B852" s="26">
        <v>45304</v>
      </c>
      <c r="C852" s="194" t="s">
        <v>46722</v>
      </c>
      <c r="D852" s="266" t="s">
        <v>46723</v>
      </c>
      <c r="E852" s="306" t="s">
        <v>46635</v>
      </c>
      <c r="F852" s="93" t="s">
        <v>46724</v>
      </c>
    </row>
    <row r="853" spans="1:6" ht="43.5" x14ac:dyDescent="0.35">
      <c r="A853" s="21" t="s">
        <v>46725</v>
      </c>
      <c r="B853" s="26">
        <v>42591</v>
      </c>
      <c r="C853" s="194" t="s">
        <v>46726</v>
      </c>
      <c r="D853" s="266" t="s">
        <v>46727</v>
      </c>
      <c r="E853" s="306" t="s">
        <v>46635</v>
      </c>
      <c r="F853" s="93" t="s">
        <v>46728</v>
      </c>
    </row>
    <row r="854" spans="1:6" ht="29" x14ac:dyDescent="0.35">
      <c r="A854" s="21" t="s">
        <v>46729</v>
      </c>
      <c r="B854" s="26">
        <v>45482</v>
      </c>
      <c r="C854" s="194" t="s">
        <v>46730</v>
      </c>
      <c r="D854" s="266" t="s">
        <v>46731</v>
      </c>
      <c r="E854" s="306" t="s">
        <v>46635</v>
      </c>
      <c r="F854" s="93" t="s">
        <v>46732</v>
      </c>
    </row>
    <row r="855" spans="1:6" ht="29" x14ac:dyDescent="0.35">
      <c r="A855" s="21" t="s">
        <v>46733</v>
      </c>
      <c r="B855" s="26">
        <v>45571</v>
      </c>
      <c r="C855" s="194" t="s">
        <v>46734</v>
      </c>
      <c r="D855" s="266" t="s">
        <v>46735</v>
      </c>
      <c r="E855" s="306" t="s">
        <v>46635</v>
      </c>
      <c r="F855" s="93" t="s">
        <v>46736</v>
      </c>
    </row>
    <row r="856" spans="1:6" ht="29" x14ac:dyDescent="0.35">
      <c r="A856" s="21" t="s">
        <v>46737</v>
      </c>
      <c r="B856" s="26">
        <v>45467</v>
      </c>
      <c r="C856" s="194" t="s">
        <v>46738</v>
      </c>
      <c r="D856" s="266" t="s">
        <v>46739</v>
      </c>
      <c r="E856" s="306" t="s">
        <v>46635</v>
      </c>
      <c r="F856" s="93" t="s">
        <v>46740</v>
      </c>
    </row>
    <row r="857" spans="1:6" ht="29" x14ac:dyDescent="0.35">
      <c r="A857" s="21" t="s">
        <v>46741</v>
      </c>
      <c r="B857" s="26">
        <v>45831</v>
      </c>
      <c r="C857" s="194" t="s">
        <v>46742</v>
      </c>
      <c r="D857" s="266" t="s">
        <v>46743</v>
      </c>
      <c r="E857" s="306" t="s">
        <v>46635</v>
      </c>
      <c r="F857" s="93" t="s">
        <v>46744</v>
      </c>
    </row>
    <row r="858" spans="1:6" ht="29" x14ac:dyDescent="0.35">
      <c r="A858" s="21" t="s">
        <v>46745</v>
      </c>
      <c r="B858" s="26">
        <v>45848</v>
      </c>
      <c r="C858" s="194" t="s">
        <v>46746</v>
      </c>
      <c r="D858" s="267" t="s">
        <v>46747</v>
      </c>
      <c r="E858" s="306" t="s">
        <v>46635</v>
      </c>
      <c r="F858" s="93" t="s">
        <v>46748</v>
      </c>
    </row>
    <row r="859" spans="1:6" ht="29" x14ac:dyDescent="0.35">
      <c r="A859" s="21" t="s">
        <v>46749</v>
      </c>
      <c r="B859" s="26">
        <v>45848</v>
      </c>
      <c r="C859" s="194" t="s">
        <v>46750</v>
      </c>
      <c r="D859" s="267" t="s">
        <v>46751</v>
      </c>
      <c r="E859" s="306" t="s">
        <v>46635</v>
      </c>
      <c r="F859" s="93" t="s">
        <v>46752</v>
      </c>
    </row>
    <row r="860" spans="1:6" ht="29" x14ac:dyDescent="0.35">
      <c r="A860" s="21" t="s">
        <v>46753</v>
      </c>
      <c r="B860" s="26">
        <v>40381</v>
      </c>
      <c r="C860" s="194" t="s">
        <v>46754</v>
      </c>
      <c r="D860" s="266" t="s">
        <v>46755</v>
      </c>
      <c r="E860" s="306" t="s">
        <v>46635</v>
      </c>
      <c r="F860" s="93" t="s">
        <v>46756</v>
      </c>
    </row>
    <row r="861" spans="1:6" ht="29" x14ac:dyDescent="0.35">
      <c r="A861" s="21" t="s">
        <v>46757</v>
      </c>
      <c r="B861" s="26">
        <v>44728</v>
      </c>
      <c r="C861" s="194" t="s">
        <v>46758</v>
      </c>
      <c r="D861" s="266" t="s">
        <v>46759</v>
      </c>
      <c r="E861" s="306" t="s">
        <v>46635</v>
      </c>
      <c r="F861" s="93" t="s">
        <v>46760</v>
      </c>
    </row>
    <row r="862" spans="1:6" ht="29" x14ac:dyDescent="0.35">
      <c r="A862" s="21" t="s">
        <v>46761</v>
      </c>
      <c r="B862" s="26">
        <v>44896</v>
      </c>
      <c r="C862" s="194" t="s">
        <v>46762</v>
      </c>
      <c r="D862" s="266" t="s">
        <v>46763</v>
      </c>
      <c r="E862" s="306" t="s">
        <v>46635</v>
      </c>
      <c r="F862" s="93" t="s">
        <v>46764</v>
      </c>
    </row>
    <row r="863" spans="1:6" ht="43.5" x14ac:dyDescent="0.35">
      <c r="A863" s="21" t="s">
        <v>46765</v>
      </c>
      <c r="B863" s="26">
        <v>44894</v>
      </c>
      <c r="C863" s="194" t="s">
        <v>46766</v>
      </c>
      <c r="D863" s="266" t="s">
        <v>46767</v>
      </c>
      <c r="E863" s="306" t="s">
        <v>46635</v>
      </c>
      <c r="F863" s="93" t="s">
        <v>46768</v>
      </c>
    </row>
    <row r="864" spans="1:6" ht="29" x14ac:dyDescent="0.35">
      <c r="A864" s="21" t="s">
        <v>46769</v>
      </c>
      <c r="B864" s="26">
        <v>45487</v>
      </c>
      <c r="C864" s="194" t="s">
        <v>46770</v>
      </c>
      <c r="D864" s="266" t="s">
        <v>46771</v>
      </c>
      <c r="E864" s="306" t="s">
        <v>46635</v>
      </c>
      <c r="F864" s="93" t="s">
        <v>46772</v>
      </c>
    </row>
    <row r="865" spans="1:6" ht="29" x14ac:dyDescent="0.35">
      <c r="A865" s="21" t="s">
        <v>46773</v>
      </c>
      <c r="B865" s="26">
        <v>43733</v>
      </c>
      <c r="C865" s="194" t="s">
        <v>46774</v>
      </c>
      <c r="D865" s="266" t="s">
        <v>46775</v>
      </c>
      <c r="E865" s="306" t="s">
        <v>46635</v>
      </c>
      <c r="F865" s="93" t="s">
        <v>46776</v>
      </c>
    </row>
    <row r="866" spans="1:6" ht="29" x14ac:dyDescent="0.35">
      <c r="A866" s="21" t="s">
        <v>46777</v>
      </c>
      <c r="B866" s="26">
        <v>41849</v>
      </c>
      <c r="C866" s="194" t="s">
        <v>46778</v>
      </c>
      <c r="D866" s="266" t="s">
        <v>46779</v>
      </c>
      <c r="E866" s="306" t="s">
        <v>46635</v>
      </c>
      <c r="F866" s="93" t="s">
        <v>46780</v>
      </c>
    </row>
    <row r="867" spans="1:6" ht="29" x14ac:dyDescent="0.35">
      <c r="A867" s="21" t="s">
        <v>46781</v>
      </c>
      <c r="B867" s="26">
        <v>43166</v>
      </c>
      <c r="C867" s="194" t="s">
        <v>46782</v>
      </c>
      <c r="D867" s="266" t="s">
        <v>46783</v>
      </c>
      <c r="E867" s="306" t="s">
        <v>46635</v>
      </c>
      <c r="F867" s="93" t="s">
        <v>46784</v>
      </c>
    </row>
    <row r="868" spans="1:6" ht="29" x14ac:dyDescent="0.35">
      <c r="A868" s="21" t="s">
        <v>46785</v>
      </c>
      <c r="B868" s="26">
        <v>40381</v>
      </c>
      <c r="C868" s="194" t="s">
        <v>46786</v>
      </c>
      <c r="D868" s="266" t="s">
        <v>46787</v>
      </c>
      <c r="E868" s="306" t="s">
        <v>46635</v>
      </c>
      <c r="F868" s="93" t="s">
        <v>46788</v>
      </c>
    </row>
    <row r="869" spans="1:6" ht="29" x14ac:dyDescent="0.35">
      <c r="A869" s="21" t="s">
        <v>46789</v>
      </c>
      <c r="B869" s="26">
        <v>45316</v>
      </c>
      <c r="C869" s="194" t="s">
        <v>46790</v>
      </c>
      <c r="D869" s="266" t="s">
        <v>46791</v>
      </c>
      <c r="E869" s="306" t="s">
        <v>46635</v>
      </c>
      <c r="F869" s="93" t="s">
        <v>46792</v>
      </c>
    </row>
    <row r="870" spans="1:6" ht="29" x14ac:dyDescent="0.35">
      <c r="A870" s="21" t="s">
        <v>46793</v>
      </c>
      <c r="B870" s="26">
        <v>44952</v>
      </c>
      <c r="C870" s="194" t="s">
        <v>46794</v>
      </c>
      <c r="D870" s="266" t="s">
        <v>46795</v>
      </c>
      <c r="E870" s="306" t="s">
        <v>46635</v>
      </c>
      <c r="F870" s="93" t="s">
        <v>46796</v>
      </c>
    </row>
    <row r="871" spans="1:6" ht="43.5" x14ac:dyDescent="0.35">
      <c r="A871" s="21" t="s">
        <v>46797</v>
      </c>
      <c r="B871" s="26">
        <v>45289</v>
      </c>
      <c r="C871" s="194" t="s">
        <v>46798</v>
      </c>
      <c r="D871" s="268" t="s">
        <v>46799</v>
      </c>
      <c r="E871" s="306" t="s">
        <v>46635</v>
      </c>
      <c r="F871" s="93" t="s">
        <v>46800</v>
      </c>
    </row>
    <row r="872" spans="1:6" ht="29" x14ac:dyDescent="0.35">
      <c r="A872" s="21" t="s">
        <v>46801</v>
      </c>
      <c r="B872" s="26">
        <v>45266</v>
      </c>
      <c r="C872" s="194" t="s">
        <v>46802</v>
      </c>
      <c r="D872" s="266" t="s">
        <v>46803</v>
      </c>
      <c r="E872" s="306" t="s">
        <v>46635</v>
      </c>
      <c r="F872" s="93" t="s">
        <v>46804</v>
      </c>
    </row>
    <row r="873" spans="1:6" ht="29" x14ac:dyDescent="0.35">
      <c r="A873" s="21" t="s">
        <v>46805</v>
      </c>
      <c r="B873" s="26">
        <v>45124</v>
      </c>
      <c r="C873" s="194" t="s">
        <v>46806</v>
      </c>
      <c r="D873" s="266" t="s">
        <v>46807</v>
      </c>
      <c r="E873" s="306" t="s">
        <v>46635</v>
      </c>
      <c r="F873" s="93" t="s">
        <v>46808</v>
      </c>
    </row>
    <row r="874" spans="1:6" ht="29" x14ac:dyDescent="0.35">
      <c r="A874" s="21" t="s">
        <v>46809</v>
      </c>
      <c r="B874" s="26">
        <v>43678</v>
      </c>
      <c r="C874" s="194" t="s">
        <v>46810</v>
      </c>
      <c r="D874" s="266" t="s">
        <v>46811</v>
      </c>
      <c r="E874" s="306" t="s">
        <v>46635</v>
      </c>
      <c r="F874" s="93" t="s">
        <v>46812</v>
      </c>
    </row>
    <row r="875" spans="1:6" ht="29" x14ac:dyDescent="0.35">
      <c r="A875" s="21" t="s">
        <v>46813</v>
      </c>
      <c r="B875" s="26">
        <v>45306</v>
      </c>
      <c r="C875" s="194" t="s">
        <v>46814</v>
      </c>
      <c r="D875" s="266" t="s">
        <v>46815</v>
      </c>
      <c r="E875" s="306" t="s">
        <v>46635</v>
      </c>
      <c r="F875" s="93" t="s">
        <v>46816</v>
      </c>
    </row>
    <row r="876" spans="1:6" ht="29" x14ac:dyDescent="0.35">
      <c r="A876" s="21" t="s">
        <v>46817</v>
      </c>
      <c r="B876" s="26">
        <v>45306</v>
      </c>
      <c r="C876" s="194" t="s">
        <v>46818</v>
      </c>
      <c r="D876" s="266" t="s">
        <v>46819</v>
      </c>
      <c r="E876" s="306" t="s">
        <v>46635</v>
      </c>
      <c r="F876" s="93" t="s">
        <v>46820</v>
      </c>
    </row>
    <row r="877" spans="1:6" ht="29" x14ac:dyDescent="0.35">
      <c r="A877" s="21" t="s">
        <v>46821</v>
      </c>
      <c r="B877" s="26">
        <v>45306</v>
      </c>
      <c r="C877" s="194" t="s">
        <v>46822</v>
      </c>
      <c r="D877" s="266" t="s">
        <v>46823</v>
      </c>
      <c r="E877" s="306" t="s">
        <v>46635</v>
      </c>
      <c r="F877" s="93" t="s">
        <v>46824</v>
      </c>
    </row>
    <row r="878" spans="1:6" ht="29" x14ac:dyDescent="0.35">
      <c r="A878" s="21" t="s">
        <v>46825</v>
      </c>
      <c r="B878" s="26">
        <v>43920</v>
      </c>
      <c r="C878" s="194" t="s">
        <v>46826</v>
      </c>
      <c r="D878" s="266" t="s">
        <v>46827</v>
      </c>
      <c r="E878" s="306" t="s">
        <v>46635</v>
      </c>
      <c r="F878" s="93" t="s">
        <v>46828</v>
      </c>
    </row>
    <row r="879" spans="1:6" ht="29" x14ac:dyDescent="0.35">
      <c r="A879" s="21" t="s">
        <v>46829</v>
      </c>
      <c r="B879" s="26">
        <v>45245</v>
      </c>
      <c r="C879" s="194" t="s">
        <v>46830</v>
      </c>
      <c r="D879" s="266" t="s">
        <v>46831</v>
      </c>
      <c r="E879" s="306" t="s">
        <v>46635</v>
      </c>
      <c r="F879" s="93" t="s">
        <v>46832</v>
      </c>
    </row>
    <row r="880" spans="1:6" ht="29" x14ac:dyDescent="0.35">
      <c r="A880" s="21" t="s">
        <v>46833</v>
      </c>
      <c r="B880" s="26">
        <v>45111</v>
      </c>
      <c r="C880" s="194" t="s">
        <v>46834</v>
      </c>
      <c r="D880" s="266" t="s">
        <v>46835</v>
      </c>
      <c r="E880" s="306" t="s">
        <v>46635</v>
      </c>
      <c r="F880" s="93" t="s">
        <v>46836</v>
      </c>
    </row>
    <row r="881" spans="1:6" ht="29" x14ac:dyDescent="0.35">
      <c r="A881" s="21" t="s">
        <v>46837</v>
      </c>
      <c r="B881" s="26">
        <v>42306</v>
      </c>
      <c r="C881" s="194" t="s">
        <v>46838</v>
      </c>
      <c r="D881" s="266" t="s">
        <v>46839</v>
      </c>
      <c r="E881" s="306" t="s">
        <v>46635</v>
      </c>
      <c r="F881" s="93" t="s">
        <v>46840</v>
      </c>
    </row>
    <row r="882" spans="1:6" ht="29" x14ac:dyDescent="0.35">
      <c r="A882" s="21" t="s">
        <v>46841</v>
      </c>
      <c r="B882" s="26">
        <v>40680</v>
      </c>
      <c r="C882" s="194" t="s">
        <v>46842</v>
      </c>
      <c r="D882" s="266" t="s">
        <v>46843</v>
      </c>
      <c r="E882" s="306" t="s">
        <v>46635</v>
      </c>
      <c r="F882" s="93" t="s">
        <v>46844</v>
      </c>
    </row>
    <row r="883" spans="1:6" ht="29" x14ac:dyDescent="0.35">
      <c r="A883" s="21" t="s">
        <v>46845</v>
      </c>
      <c r="B883" s="26">
        <v>40680</v>
      </c>
      <c r="C883" s="194" t="s">
        <v>46846</v>
      </c>
      <c r="D883" s="266" t="s">
        <v>46847</v>
      </c>
      <c r="E883" s="306" t="s">
        <v>46635</v>
      </c>
      <c r="F883" s="93" t="s">
        <v>46848</v>
      </c>
    </row>
    <row r="884" spans="1:6" ht="29" x14ac:dyDescent="0.35">
      <c r="A884" s="21" t="s">
        <v>46849</v>
      </c>
      <c r="B884" s="26">
        <v>44910</v>
      </c>
      <c r="C884" s="194" t="s">
        <v>46850</v>
      </c>
      <c r="D884" s="266" t="s">
        <v>46851</v>
      </c>
      <c r="E884" s="306" t="s">
        <v>46635</v>
      </c>
      <c r="F884" s="93" t="s">
        <v>46852</v>
      </c>
    </row>
    <row r="885" spans="1:6" ht="29" x14ac:dyDescent="0.35">
      <c r="A885" s="21" t="s">
        <v>46853</v>
      </c>
      <c r="B885" s="26">
        <v>40381</v>
      </c>
      <c r="C885" s="194" t="s">
        <v>46854</v>
      </c>
      <c r="D885" s="266" t="s">
        <v>46855</v>
      </c>
      <c r="E885" s="306" t="s">
        <v>46635</v>
      </c>
      <c r="F885" s="93" t="s">
        <v>46856</v>
      </c>
    </row>
    <row r="886" spans="1:6" ht="43.5" x14ac:dyDescent="0.35">
      <c r="A886" s="21" t="s">
        <v>46857</v>
      </c>
      <c r="B886" s="26">
        <v>43762</v>
      </c>
      <c r="C886" s="194" t="s">
        <v>46858</v>
      </c>
      <c r="D886" s="266" t="s">
        <v>46859</v>
      </c>
      <c r="E886" s="306" t="s">
        <v>46635</v>
      </c>
      <c r="F886" s="93" t="s">
        <v>46860</v>
      </c>
    </row>
    <row r="887" spans="1:6" ht="43.5" x14ac:dyDescent="0.35">
      <c r="A887" s="21" t="s">
        <v>46861</v>
      </c>
      <c r="B887" s="26">
        <v>44906</v>
      </c>
      <c r="C887" s="194" t="s">
        <v>46862</v>
      </c>
      <c r="D887" s="266" t="s">
        <v>46863</v>
      </c>
      <c r="E887" s="306" t="s">
        <v>46635</v>
      </c>
      <c r="F887" s="93" t="s">
        <v>46864</v>
      </c>
    </row>
    <row r="888" spans="1:6" ht="29" x14ac:dyDescent="0.35">
      <c r="A888" s="21" t="s">
        <v>46865</v>
      </c>
      <c r="B888" s="26">
        <v>45281</v>
      </c>
      <c r="C888" s="194" t="s">
        <v>46866</v>
      </c>
      <c r="D888" s="266" t="s">
        <v>46867</v>
      </c>
      <c r="E888" s="306" t="s">
        <v>46635</v>
      </c>
      <c r="F888" s="93" t="s">
        <v>46868</v>
      </c>
    </row>
    <row r="889" spans="1:6" ht="29" x14ac:dyDescent="0.35">
      <c r="A889" s="21" t="s">
        <v>46869</v>
      </c>
      <c r="B889" s="26">
        <v>43231</v>
      </c>
      <c r="C889" s="194" t="s">
        <v>46870</v>
      </c>
      <c r="D889" s="266" t="s">
        <v>46871</v>
      </c>
      <c r="E889" s="306" t="s">
        <v>46635</v>
      </c>
      <c r="F889" s="93" t="s">
        <v>46872</v>
      </c>
    </row>
    <row r="890" spans="1:6" ht="29" x14ac:dyDescent="0.35">
      <c r="A890" s="21" t="s">
        <v>46873</v>
      </c>
      <c r="B890" s="26">
        <v>41164</v>
      </c>
      <c r="C890" s="194" t="s">
        <v>46874</v>
      </c>
      <c r="D890" s="266" t="s">
        <v>46875</v>
      </c>
      <c r="E890" s="306" t="s">
        <v>46635</v>
      </c>
      <c r="F890" s="93" t="s">
        <v>46876</v>
      </c>
    </row>
    <row r="891" spans="1:6" ht="29" x14ac:dyDescent="0.35">
      <c r="A891" s="21" t="s">
        <v>46877</v>
      </c>
      <c r="B891" s="26">
        <v>44845</v>
      </c>
      <c r="C891" s="194" t="s">
        <v>46878</v>
      </c>
      <c r="D891" s="266" t="s">
        <v>46879</v>
      </c>
      <c r="E891" s="306" t="s">
        <v>46635</v>
      </c>
      <c r="F891" s="93" t="s">
        <v>46880</v>
      </c>
    </row>
    <row r="892" spans="1:6" ht="29" x14ac:dyDescent="0.35">
      <c r="A892" s="21" t="s">
        <v>46881</v>
      </c>
      <c r="B892" s="26">
        <v>43177</v>
      </c>
      <c r="C892" s="194" t="s">
        <v>46882</v>
      </c>
      <c r="D892" s="266" t="s">
        <v>46883</v>
      </c>
      <c r="E892" s="306" t="s">
        <v>46635</v>
      </c>
      <c r="F892" s="93" t="s">
        <v>46884</v>
      </c>
    </row>
    <row r="893" spans="1:6" ht="43.5" x14ac:dyDescent="0.35">
      <c r="A893" s="21" t="s">
        <v>46885</v>
      </c>
      <c r="B893" s="26">
        <v>43306</v>
      </c>
      <c r="C893" s="194" t="s">
        <v>46886</v>
      </c>
      <c r="D893" s="266" t="s">
        <v>46887</v>
      </c>
      <c r="E893" s="306" t="s">
        <v>46635</v>
      </c>
      <c r="F893" s="93" t="s">
        <v>46888</v>
      </c>
    </row>
    <row r="894" spans="1:6" ht="29" x14ac:dyDescent="0.35">
      <c r="A894" s="21" t="s">
        <v>46889</v>
      </c>
      <c r="B894" s="26">
        <v>45468</v>
      </c>
      <c r="C894" s="194" t="s">
        <v>46890</v>
      </c>
      <c r="D894" s="266" t="s">
        <v>46891</v>
      </c>
      <c r="E894" s="306" t="s">
        <v>46635</v>
      </c>
      <c r="F894" s="93" t="s">
        <v>46892</v>
      </c>
    </row>
    <row r="895" spans="1:6" ht="29" x14ac:dyDescent="0.35">
      <c r="A895" s="21" t="s">
        <v>46893</v>
      </c>
      <c r="B895" s="26">
        <v>44988</v>
      </c>
      <c r="C895" s="194" t="s">
        <v>46894</v>
      </c>
      <c r="D895" s="266" t="s">
        <v>46895</v>
      </c>
      <c r="E895" s="306" t="s">
        <v>46635</v>
      </c>
      <c r="F895" s="93" t="s">
        <v>46896</v>
      </c>
    </row>
    <row r="896" spans="1:6" ht="29" x14ac:dyDescent="0.35">
      <c r="A896" s="21" t="s">
        <v>46897</v>
      </c>
      <c r="B896" s="26">
        <v>44084</v>
      </c>
      <c r="C896" s="194" t="s">
        <v>46898</v>
      </c>
      <c r="D896" s="266" t="s">
        <v>46899</v>
      </c>
      <c r="E896" s="306" t="s">
        <v>46635</v>
      </c>
      <c r="F896" s="93" t="s">
        <v>46900</v>
      </c>
    </row>
    <row r="897" spans="1:6" ht="29" x14ac:dyDescent="0.35">
      <c r="A897" s="21" t="s">
        <v>46901</v>
      </c>
      <c r="B897" s="26">
        <v>44904</v>
      </c>
      <c r="C897" s="194" t="s">
        <v>46902</v>
      </c>
      <c r="D897" s="266" t="s">
        <v>46903</v>
      </c>
      <c r="E897" s="306" t="s">
        <v>46635</v>
      </c>
      <c r="F897" s="93" t="s">
        <v>46904</v>
      </c>
    </row>
    <row r="898" spans="1:6" ht="29" x14ac:dyDescent="0.35">
      <c r="A898" s="21" t="s">
        <v>46905</v>
      </c>
      <c r="B898" s="26">
        <v>45475</v>
      </c>
      <c r="C898" s="194" t="s">
        <v>46906</v>
      </c>
      <c r="D898" s="266" t="s">
        <v>46907</v>
      </c>
      <c r="E898" s="306" t="s">
        <v>46635</v>
      </c>
      <c r="F898" s="93" t="s">
        <v>46908</v>
      </c>
    </row>
    <row r="899" spans="1:6" ht="29" x14ac:dyDescent="0.35">
      <c r="A899" s="21" t="s">
        <v>46909</v>
      </c>
      <c r="B899" s="26">
        <v>45849</v>
      </c>
      <c r="C899" s="194" t="s">
        <v>46910</v>
      </c>
      <c r="D899" s="267" t="s">
        <v>46911</v>
      </c>
      <c r="E899" s="306" t="s">
        <v>46635</v>
      </c>
      <c r="F899" s="93" t="s">
        <v>46912</v>
      </c>
    </row>
    <row r="900" spans="1:6" ht="29" x14ac:dyDescent="0.35">
      <c r="A900" s="21" t="s">
        <v>46913</v>
      </c>
      <c r="B900" s="26">
        <v>45304</v>
      </c>
      <c r="C900" s="194" t="s">
        <v>46914</v>
      </c>
      <c r="D900" s="266" t="s">
        <v>46915</v>
      </c>
      <c r="E900" s="306" t="s">
        <v>46635</v>
      </c>
      <c r="F900" s="93" t="s">
        <v>46916</v>
      </c>
    </row>
    <row r="901" spans="1:6" ht="29" x14ac:dyDescent="0.35">
      <c r="A901" s="21" t="s">
        <v>46917</v>
      </c>
      <c r="B901" s="26">
        <v>43886</v>
      </c>
      <c r="C901" s="194" t="s">
        <v>46918</v>
      </c>
      <c r="D901" s="266" t="s">
        <v>46919</v>
      </c>
      <c r="E901" s="306" t="s">
        <v>46635</v>
      </c>
      <c r="F901" s="93" t="s">
        <v>46920</v>
      </c>
    </row>
    <row r="902" spans="1:6" ht="29" x14ac:dyDescent="0.35">
      <c r="A902" s="21" t="s">
        <v>46921</v>
      </c>
      <c r="B902" s="26">
        <v>45487</v>
      </c>
      <c r="C902" s="194" t="s">
        <v>46922</v>
      </c>
      <c r="D902" s="266" t="s">
        <v>46923</v>
      </c>
      <c r="E902" s="306" t="s">
        <v>46635</v>
      </c>
      <c r="F902" s="93" t="s">
        <v>46924</v>
      </c>
    </row>
    <row r="903" spans="1:6" ht="29" x14ac:dyDescent="0.35">
      <c r="A903" s="21" t="s">
        <v>46925</v>
      </c>
      <c r="B903" s="26">
        <v>44468</v>
      </c>
      <c r="C903" s="194" t="s">
        <v>46926</v>
      </c>
      <c r="D903" s="266" t="s">
        <v>46927</v>
      </c>
      <c r="E903" s="306" t="s">
        <v>46635</v>
      </c>
      <c r="F903" s="93" t="s">
        <v>46928</v>
      </c>
    </row>
    <row r="904" spans="1:6" ht="29" x14ac:dyDescent="0.35">
      <c r="A904" s="21" t="s">
        <v>46929</v>
      </c>
      <c r="B904" s="26">
        <v>44517</v>
      </c>
      <c r="C904" s="194" t="s">
        <v>46930</v>
      </c>
      <c r="D904" s="266" t="s">
        <v>46931</v>
      </c>
      <c r="E904" s="306" t="s">
        <v>46635</v>
      </c>
      <c r="F904" s="93" t="s">
        <v>46932</v>
      </c>
    </row>
    <row r="905" spans="1:6" ht="29" x14ac:dyDescent="0.35">
      <c r="A905" s="21" t="s">
        <v>46933</v>
      </c>
      <c r="B905" s="26">
        <v>45693</v>
      </c>
      <c r="C905" s="194" t="s">
        <v>46934</v>
      </c>
      <c r="D905" s="266" t="s">
        <v>46935</v>
      </c>
      <c r="E905" s="306" t="s">
        <v>46635</v>
      </c>
      <c r="F905" s="93" t="s">
        <v>46936</v>
      </c>
    </row>
    <row r="906" spans="1:6" ht="29" x14ac:dyDescent="0.35">
      <c r="A906" s="21" t="s">
        <v>46937</v>
      </c>
      <c r="B906" s="26">
        <v>43733</v>
      </c>
      <c r="C906" s="194" t="s">
        <v>46938</v>
      </c>
      <c r="D906" s="266" t="s">
        <v>46939</v>
      </c>
      <c r="E906" s="306" t="s">
        <v>46635</v>
      </c>
      <c r="F906" s="93" t="s">
        <v>46940</v>
      </c>
    </row>
    <row r="907" spans="1:6" ht="29" x14ac:dyDescent="0.35">
      <c r="A907" s="21" t="s">
        <v>46941</v>
      </c>
      <c r="B907" s="26">
        <v>45125</v>
      </c>
      <c r="C907" s="194" t="s">
        <v>46942</v>
      </c>
      <c r="D907" s="266" t="s">
        <v>46943</v>
      </c>
      <c r="E907" s="306" t="s">
        <v>46635</v>
      </c>
      <c r="F907" s="93" t="s">
        <v>46944</v>
      </c>
    </row>
    <row r="908" spans="1:6" ht="43.5" x14ac:dyDescent="0.35">
      <c r="A908" s="21" t="s">
        <v>46945</v>
      </c>
      <c r="B908" s="26">
        <v>45204</v>
      </c>
      <c r="C908" s="194" t="s">
        <v>46946</v>
      </c>
      <c r="D908" s="266" t="s">
        <v>46947</v>
      </c>
      <c r="E908" s="306" t="s">
        <v>46635</v>
      </c>
      <c r="F908" s="93" t="s">
        <v>46948</v>
      </c>
    </row>
    <row r="909" spans="1:6" ht="29" x14ac:dyDescent="0.35">
      <c r="A909" s="21" t="s">
        <v>46949</v>
      </c>
      <c r="B909" s="26">
        <v>45294</v>
      </c>
      <c r="C909" s="194" t="s">
        <v>46950</v>
      </c>
      <c r="D909" s="266" t="s">
        <v>46951</v>
      </c>
      <c r="E909" s="306" t="s">
        <v>46635</v>
      </c>
      <c r="F909" s="93" t="s">
        <v>46952</v>
      </c>
    </row>
    <row r="910" spans="1:6" ht="29" x14ac:dyDescent="0.35">
      <c r="A910" s="21" t="s">
        <v>46953</v>
      </c>
      <c r="B910" s="26">
        <v>44153</v>
      </c>
      <c r="C910" s="194" t="s">
        <v>46954</v>
      </c>
      <c r="D910" s="266" t="s">
        <v>46955</v>
      </c>
      <c r="E910" s="306" t="s">
        <v>46635</v>
      </c>
      <c r="F910" s="93" t="s">
        <v>46956</v>
      </c>
    </row>
    <row r="911" spans="1:6" ht="29" x14ac:dyDescent="0.35">
      <c r="A911" s="21" t="s">
        <v>46957</v>
      </c>
      <c r="B911" s="26">
        <v>44575</v>
      </c>
      <c r="C911" s="194" t="s">
        <v>46958</v>
      </c>
      <c r="D911" s="266" t="s">
        <v>46959</v>
      </c>
      <c r="E911" s="306" t="s">
        <v>46635</v>
      </c>
      <c r="F911" s="93" t="s">
        <v>46960</v>
      </c>
    </row>
    <row r="912" spans="1:6" ht="29" x14ac:dyDescent="0.35">
      <c r="A912" s="21" t="s">
        <v>46961</v>
      </c>
      <c r="B912" s="26">
        <v>45467</v>
      </c>
      <c r="C912" s="194" t="s">
        <v>46962</v>
      </c>
      <c r="D912" s="266" t="s">
        <v>46963</v>
      </c>
      <c r="E912" s="306" t="s">
        <v>46635</v>
      </c>
      <c r="F912" s="93" t="s">
        <v>46964</v>
      </c>
    </row>
    <row r="913" spans="1:6" ht="29" x14ac:dyDescent="0.35">
      <c r="A913" s="21" t="s">
        <v>46965</v>
      </c>
      <c r="B913" s="26">
        <v>43872</v>
      </c>
      <c r="C913" s="194" t="s">
        <v>46966</v>
      </c>
      <c r="D913" s="266" t="s">
        <v>46967</v>
      </c>
      <c r="E913" s="306" t="s">
        <v>46635</v>
      </c>
      <c r="F913" s="93" t="s">
        <v>46968</v>
      </c>
    </row>
    <row r="914" spans="1:6" ht="29" x14ac:dyDescent="0.35">
      <c r="A914" s="21" t="s">
        <v>46969</v>
      </c>
      <c r="B914" s="26">
        <v>41848</v>
      </c>
      <c r="C914" s="194" t="s">
        <v>46970</v>
      </c>
      <c r="D914" s="266" t="s">
        <v>46971</v>
      </c>
      <c r="E914" s="306" t="s">
        <v>46635</v>
      </c>
      <c r="F914" s="93" t="s">
        <v>46972</v>
      </c>
    </row>
    <row r="915" spans="1:6" ht="29" x14ac:dyDescent="0.35">
      <c r="A915" s="21" t="s">
        <v>46973</v>
      </c>
      <c r="B915" s="26">
        <v>43870</v>
      </c>
      <c r="C915" s="194" t="s">
        <v>46974</v>
      </c>
      <c r="D915" s="266" t="s">
        <v>46975</v>
      </c>
      <c r="E915" s="306" t="s">
        <v>46635</v>
      </c>
      <c r="F915" s="93" t="s">
        <v>46976</v>
      </c>
    </row>
    <row r="916" spans="1:6" ht="29" x14ac:dyDescent="0.35">
      <c r="A916" s="21" t="s">
        <v>46977</v>
      </c>
      <c r="B916" s="26">
        <v>45169</v>
      </c>
      <c r="C916" s="194" t="s">
        <v>46978</v>
      </c>
      <c r="D916" s="266" t="s">
        <v>46979</v>
      </c>
      <c r="E916" s="306" t="s">
        <v>46635</v>
      </c>
      <c r="F916" s="93" t="s">
        <v>46980</v>
      </c>
    </row>
    <row r="917" spans="1:6" ht="29" x14ac:dyDescent="0.35">
      <c r="A917" s="21" t="s">
        <v>46981</v>
      </c>
      <c r="B917" s="26">
        <v>45482</v>
      </c>
      <c r="C917" s="194" t="s">
        <v>46982</v>
      </c>
      <c r="D917" s="266" t="s">
        <v>46983</v>
      </c>
      <c r="E917" s="306" t="s">
        <v>46635</v>
      </c>
      <c r="F917" s="93" t="s">
        <v>46984</v>
      </c>
    </row>
    <row r="918" spans="1:6" ht="29" x14ac:dyDescent="0.35">
      <c r="A918" s="21" t="s">
        <v>46985</v>
      </c>
      <c r="B918" s="26">
        <v>45380</v>
      </c>
      <c r="C918" s="194" t="s">
        <v>46986</v>
      </c>
      <c r="D918" s="266" t="s">
        <v>46987</v>
      </c>
      <c r="E918" s="306" t="s">
        <v>46635</v>
      </c>
      <c r="F918" s="93" t="s">
        <v>46988</v>
      </c>
    </row>
    <row r="919" spans="1:6" ht="29" x14ac:dyDescent="0.35">
      <c r="A919" s="21" t="s">
        <v>46989</v>
      </c>
      <c r="B919" s="26">
        <v>44645</v>
      </c>
      <c r="C919" s="194" t="s">
        <v>46990</v>
      </c>
      <c r="D919" s="266" t="s">
        <v>46991</v>
      </c>
      <c r="E919" s="306" t="s">
        <v>46635</v>
      </c>
      <c r="F919" s="93" t="s">
        <v>46992</v>
      </c>
    </row>
    <row r="920" spans="1:6" ht="43.5" x14ac:dyDescent="0.35">
      <c r="A920" s="21" t="s">
        <v>46993</v>
      </c>
      <c r="B920" s="26">
        <v>44376</v>
      </c>
      <c r="C920" s="194" t="s">
        <v>46994</v>
      </c>
      <c r="D920" s="266" t="s">
        <v>46995</v>
      </c>
      <c r="E920" s="306" t="s">
        <v>46635</v>
      </c>
      <c r="F920" s="93" t="s">
        <v>46996</v>
      </c>
    </row>
    <row r="921" spans="1:6" ht="29" x14ac:dyDescent="0.35">
      <c r="A921" s="21" t="s">
        <v>46997</v>
      </c>
      <c r="B921" s="26">
        <v>45205</v>
      </c>
      <c r="C921" s="194" t="s">
        <v>46998</v>
      </c>
      <c r="D921" s="266" t="s">
        <v>46999</v>
      </c>
      <c r="E921" s="306" t="s">
        <v>46635</v>
      </c>
      <c r="F921" s="93" t="s">
        <v>47000</v>
      </c>
    </row>
    <row r="922" spans="1:6" ht="29" x14ac:dyDescent="0.35">
      <c r="A922" s="21" t="s">
        <v>47001</v>
      </c>
      <c r="B922" s="26">
        <v>45842</v>
      </c>
      <c r="C922" s="194" t="s">
        <v>47002</v>
      </c>
      <c r="D922" s="266" t="s">
        <v>47003</v>
      </c>
      <c r="E922" s="306" t="s">
        <v>46635</v>
      </c>
      <c r="F922" s="93" t="s">
        <v>47004</v>
      </c>
    </row>
    <row r="923" spans="1:6" ht="29" x14ac:dyDescent="0.35">
      <c r="A923" s="21" t="s">
        <v>47005</v>
      </c>
      <c r="B923" s="26">
        <v>45244</v>
      </c>
      <c r="C923" s="194" t="s">
        <v>47006</v>
      </c>
      <c r="D923" s="266" t="s">
        <v>47007</v>
      </c>
      <c r="E923" s="306" t="s">
        <v>46635</v>
      </c>
      <c r="F923" s="93" t="s">
        <v>47008</v>
      </c>
    </row>
    <row r="924" spans="1:6" ht="29" x14ac:dyDescent="0.35">
      <c r="A924" s="21" t="s">
        <v>47009</v>
      </c>
      <c r="B924" s="26">
        <v>45167</v>
      </c>
      <c r="C924" s="194" t="s">
        <v>47010</v>
      </c>
      <c r="D924" s="266" t="s">
        <v>47011</v>
      </c>
      <c r="E924" s="306" t="s">
        <v>46635</v>
      </c>
      <c r="F924" s="93" t="s">
        <v>47012</v>
      </c>
    </row>
    <row r="925" spans="1:6" ht="29" x14ac:dyDescent="0.35">
      <c r="A925" s="21" t="s">
        <v>47013</v>
      </c>
      <c r="B925" s="26">
        <v>45167</v>
      </c>
      <c r="C925" s="194" t="s">
        <v>47014</v>
      </c>
      <c r="D925" s="266" t="s">
        <v>47015</v>
      </c>
      <c r="E925" s="306" t="s">
        <v>46635</v>
      </c>
      <c r="F925" s="93" t="s">
        <v>47016</v>
      </c>
    </row>
    <row r="926" spans="1:6" ht="58" x14ac:dyDescent="0.35">
      <c r="A926" s="21" t="s">
        <v>47017</v>
      </c>
      <c r="B926" s="26">
        <v>45408</v>
      </c>
      <c r="C926" s="194" t="s">
        <v>47018</v>
      </c>
      <c r="D926" s="266" t="s">
        <v>47019</v>
      </c>
      <c r="E926" s="306" t="s">
        <v>46635</v>
      </c>
      <c r="F926" s="93" t="s">
        <v>47020</v>
      </c>
    </row>
    <row r="927" spans="1:6" ht="43.5" x14ac:dyDescent="0.35">
      <c r="A927" s="21" t="s">
        <v>47021</v>
      </c>
      <c r="B927" s="26">
        <v>44941</v>
      </c>
      <c r="C927" s="194" t="s">
        <v>47022</v>
      </c>
      <c r="D927" s="266" t="s">
        <v>47023</v>
      </c>
      <c r="E927" s="306" t="s">
        <v>46635</v>
      </c>
      <c r="F927" s="93" t="s">
        <v>47024</v>
      </c>
    </row>
    <row r="928" spans="1:6" ht="29" x14ac:dyDescent="0.35">
      <c r="A928" s="21" t="s">
        <v>47025</v>
      </c>
      <c r="B928" s="26">
        <v>42377</v>
      </c>
      <c r="C928" s="194" t="s">
        <v>47026</v>
      </c>
      <c r="D928" s="266" t="s">
        <v>47027</v>
      </c>
      <c r="E928" s="306" t="s">
        <v>46635</v>
      </c>
      <c r="F928" s="93" t="s">
        <v>47028</v>
      </c>
    </row>
    <row r="929" spans="1:6" ht="29" x14ac:dyDescent="0.35">
      <c r="A929" s="21" t="s">
        <v>47029</v>
      </c>
      <c r="B929" s="26">
        <v>45849</v>
      </c>
      <c r="C929" s="194" t="s">
        <v>47030</v>
      </c>
      <c r="D929" s="266" t="s">
        <v>47031</v>
      </c>
      <c r="E929" s="306" t="s">
        <v>46635</v>
      </c>
      <c r="F929" s="93" t="s">
        <v>47032</v>
      </c>
    </row>
    <row r="930" spans="1:6" ht="29" x14ac:dyDescent="0.35">
      <c r="A930" s="21" t="s">
        <v>47033</v>
      </c>
      <c r="B930" s="26">
        <v>45486</v>
      </c>
      <c r="C930" s="194" t="s">
        <v>47034</v>
      </c>
      <c r="D930" s="266" t="s">
        <v>47035</v>
      </c>
      <c r="E930" s="306" t="s">
        <v>46635</v>
      </c>
      <c r="F930" s="93" t="s">
        <v>47036</v>
      </c>
    </row>
    <row r="931" spans="1:6" ht="29" x14ac:dyDescent="0.35">
      <c r="A931" s="21" t="s">
        <v>47037</v>
      </c>
      <c r="B931" s="26">
        <v>45755</v>
      </c>
      <c r="C931" s="194" t="s">
        <v>47038</v>
      </c>
      <c r="D931" s="267" t="s">
        <v>47039</v>
      </c>
      <c r="E931" s="306" t="s">
        <v>46635</v>
      </c>
      <c r="F931" s="93" t="s">
        <v>47040</v>
      </c>
    </row>
    <row r="932" spans="1:6" ht="29" x14ac:dyDescent="0.35">
      <c r="A932" s="21" t="s">
        <v>47041</v>
      </c>
      <c r="B932" s="26">
        <v>45845</v>
      </c>
      <c r="C932" s="194" t="s">
        <v>47042</v>
      </c>
      <c r="D932" s="266" t="s">
        <v>47043</v>
      </c>
      <c r="E932" s="306" t="s">
        <v>46635</v>
      </c>
      <c r="F932" s="93" t="s">
        <v>47044</v>
      </c>
    </row>
    <row r="933" spans="1:6" ht="43.5" x14ac:dyDescent="0.35">
      <c r="A933" s="21" t="s">
        <v>47045</v>
      </c>
      <c r="B933" s="26">
        <v>45844</v>
      </c>
      <c r="C933" s="194" t="s">
        <v>47046</v>
      </c>
      <c r="D933" s="266" t="s">
        <v>47047</v>
      </c>
      <c r="E933" s="306" t="s">
        <v>46635</v>
      </c>
      <c r="F933" s="93" t="s">
        <v>47048</v>
      </c>
    </row>
    <row r="934" spans="1:6" ht="29" x14ac:dyDescent="0.35">
      <c r="A934" s="21" t="s">
        <v>47049</v>
      </c>
      <c r="B934" s="26">
        <v>44873</v>
      </c>
      <c r="C934" s="194" t="s">
        <v>47050</v>
      </c>
      <c r="D934" s="266" t="s">
        <v>47051</v>
      </c>
      <c r="E934" s="306" t="s">
        <v>46635</v>
      </c>
      <c r="F934" s="93" t="s">
        <v>47052</v>
      </c>
    </row>
    <row r="935" spans="1:6" ht="29" x14ac:dyDescent="0.35">
      <c r="A935" s="21" t="s">
        <v>47053</v>
      </c>
      <c r="B935" s="26">
        <v>42417</v>
      </c>
      <c r="C935" s="194" t="s">
        <v>47054</v>
      </c>
      <c r="D935" s="266" t="s">
        <v>47055</v>
      </c>
      <c r="E935" s="306" t="s">
        <v>46635</v>
      </c>
      <c r="F935" s="93" t="s">
        <v>47056</v>
      </c>
    </row>
    <row r="936" spans="1:6" ht="29" x14ac:dyDescent="0.35">
      <c r="A936" s="21" t="s">
        <v>47057</v>
      </c>
      <c r="B936" s="26">
        <v>45304</v>
      </c>
      <c r="C936" s="194" t="s">
        <v>47058</v>
      </c>
      <c r="D936" s="266" t="s">
        <v>47059</v>
      </c>
      <c r="E936" s="306" t="s">
        <v>46635</v>
      </c>
      <c r="F936" s="93" t="s">
        <v>47060</v>
      </c>
    </row>
    <row r="937" spans="1:6" ht="29" x14ac:dyDescent="0.35">
      <c r="A937" s="21" t="s">
        <v>47061</v>
      </c>
      <c r="B937" s="26">
        <v>44468</v>
      </c>
      <c r="C937" s="194" t="s">
        <v>47062</v>
      </c>
      <c r="D937" s="266" t="s">
        <v>47063</v>
      </c>
      <c r="E937" s="306" t="s">
        <v>46635</v>
      </c>
      <c r="F937" s="93" t="s">
        <v>47064</v>
      </c>
    </row>
    <row r="938" spans="1:6" ht="29" x14ac:dyDescent="0.35">
      <c r="A938" s="21" t="s">
        <v>47065</v>
      </c>
      <c r="B938" s="26">
        <v>44468</v>
      </c>
      <c r="C938" s="194" t="s">
        <v>47066</v>
      </c>
      <c r="D938" s="266" t="s">
        <v>47067</v>
      </c>
      <c r="E938" s="306" t="s">
        <v>46635</v>
      </c>
      <c r="F938" s="93" t="s">
        <v>47068</v>
      </c>
    </row>
    <row r="939" spans="1:6" ht="29" x14ac:dyDescent="0.35">
      <c r="A939" s="21" t="s">
        <v>47069</v>
      </c>
      <c r="B939" s="26">
        <v>45306</v>
      </c>
      <c r="C939" s="194" t="s">
        <v>47070</v>
      </c>
      <c r="D939" s="266" t="s">
        <v>47071</v>
      </c>
      <c r="E939" s="306" t="s">
        <v>46635</v>
      </c>
      <c r="F939" s="93" t="s">
        <v>47072</v>
      </c>
    </row>
    <row r="940" spans="1:6" ht="29" x14ac:dyDescent="0.35">
      <c r="A940" s="21" t="s">
        <v>47073</v>
      </c>
      <c r="B940" s="26">
        <v>45037</v>
      </c>
      <c r="C940" s="194" t="s">
        <v>47074</v>
      </c>
      <c r="D940" s="266" t="s">
        <v>47075</v>
      </c>
      <c r="E940" s="306" t="s">
        <v>46635</v>
      </c>
      <c r="F940" s="93" t="s">
        <v>47076</v>
      </c>
    </row>
    <row r="941" spans="1:6" ht="29" x14ac:dyDescent="0.35">
      <c r="A941" s="21" t="s">
        <v>47077</v>
      </c>
      <c r="B941" s="26">
        <v>43872</v>
      </c>
      <c r="C941" s="194" t="s">
        <v>47078</v>
      </c>
      <c r="D941" s="266" t="s">
        <v>47079</v>
      </c>
      <c r="E941" s="306" t="s">
        <v>46635</v>
      </c>
      <c r="F941" s="93" t="s">
        <v>47080</v>
      </c>
    </row>
    <row r="942" spans="1:6" ht="29" x14ac:dyDescent="0.35">
      <c r="A942" s="21" t="s">
        <v>47081</v>
      </c>
      <c r="B942" s="26">
        <v>45487</v>
      </c>
      <c r="C942" s="194" t="s">
        <v>47082</v>
      </c>
      <c r="D942" s="266" t="s">
        <v>47083</v>
      </c>
      <c r="E942" s="306" t="s">
        <v>46635</v>
      </c>
      <c r="F942" s="93" t="s">
        <v>47084</v>
      </c>
    </row>
    <row r="943" spans="1:6" ht="29" x14ac:dyDescent="0.35">
      <c r="A943" s="21" t="s">
        <v>47085</v>
      </c>
      <c r="B943" s="26">
        <v>45482</v>
      </c>
      <c r="C943" s="194" t="s">
        <v>47086</v>
      </c>
      <c r="D943" s="266" t="s">
        <v>47087</v>
      </c>
      <c r="E943" s="306" t="s">
        <v>46635</v>
      </c>
      <c r="F943" s="93" t="s">
        <v>47088</v>
      </c>
    </row>
    <row r="944" spans="1:6" ht="29" x14ac:dyDescent="0.35">
      <c r="A944" s="21" t="s">
        <v>47089</v>
      </c>
      <c r="B944" s="26">
        <v>45232</v>
      </c>
      <c r="C944" s="194" t="s">
        <v>47090</v>
      </c>
      <c r="D944" s="266" t="s">
        <v>47091</v>
      </c>
      <c r="E944" s="306" t="s">
        <v>46635</v>
      </c>
      <c r="F944" s="93" t="s">
        <v>47092</v>
      </c>
    </row>
    <row r="945" spans="1:6" ht="29" x14ac:dyDescent="0.35">
      <c r="A945" s="21" t="s">
        <v>47093</v>
      </c>
      <c r="B945" s="26">
        <v>44400</v>
      </c>
      <c r="C945" s="194" t="s">
        <v>47094</v>
      </c>
      <c r="D945" s="266" t="s">
        <v>47095</v>
      </c>
      <c r="E945" s="306" t="s">
        <v>46635</v>
      </c>
      <c r="F945" s="93" t="s">
        <v>47096</v>
      </c>
    </row>
    <row r="946" spans="1:6" ht="29" x14ac:dyDescent="0.35">
      <c r="A946" s="21" t="s">
        <v>47097</v>
      </c>
      <c r="B946" s="26">
        <v>41366</v>
      </c>
      <c r="C946" s="194" t="s">
        <v>47098</v>
      </c>
      <c r="D946" s="266" t="s">
        <v>47099</v>
      </c>
      <c r="E946" s="306" t="s">
        <v>46635</v>
      </c>
      <c r="F946" s="93" t="s">
        <v>47100</v>
      </c>
    </row>
    <row r="947" spans="1:6" ht="29" x14ac:dyDescent="0.35">
      <c r="A947" s="21" t="s">
        <v>47101</v>
      </c>
      <c r="B947" s="26">
        <v>44468</v>
      </c>
      <c r="C947" s="194" t="s">
        <v>47102</v>
      </c>
      <c r="D947" s="266" t="s">
        <v>47103</v>
      </c>
      <c r="E947" s="306" t="s">
        <v>46635</v>
      </c>
      <c r="F947" s="93" t="s">
        <v>47104</v>
      </c>
    </row>
    <row r="948" spans="1:6" ht="29" x14ac:dyDescent="0.35">
      <c r="A948" s="21" t="s">
        <v>47105</v>
      </c>
      <c r="B948" s="26">
        <v>43817</v>
      </c>
      <c r="C948" s="194" t="s">
        <v>47106</v>
      </c>
      <c r="D948" s="266" t="s">
        <v>47107</v>
      </c>
      <c r="E948" s="306" t="s">
        <v>46635</v>
      </c>
      <c r="F948" s="93" t="s">
        <v>47108</v>
      </c>
    </row>
    <row r="949" spans="1:6" ht="29" x14ac:dyDescent="0.35">
      <c r="A949" s="21" t="s">
        <v>47109</v>
      </c>
      <c r="B949" s="26">
        <v>45272</v>
      </c>
      <c r="C949" s="194" t="s">
        <v>47110</v>
      </c>
      <c r="D949" s="266" t="s">
        <v>47111</v>
      </c>
      <c r="E949" s="306" t="s">
        <v>46635</v>
      </c>
      <c r="F949" s="93" t="s">
        <v>47112</v>
      </c>
    </row>
    <row r="950" spans="1:6" ht="29" x14ac:dyDescent="0.35">
      <c r="A950" s="21" t="s">
        <v>47113</v>
      </c>
      <c r="B950" s="26">
        <v>45849</v>
      </c>
      <c r="C950" s="194" t="s">
        <v>47114</v>
      </c>
      <c r="D950" s="266" t="s">
        <v>47115</v>
      </c>
      <c r="E950" s="306" t="s">
        <v>46635</v>
      </c>
      <c r="F950" s="93" t="s">
        <v>47116</v>
      </c>
    </row>
    <row r="951" spans="1:6" ht="29" x14ac:dyDescent="0.35">
      <c r="A951" s="21" t="s">
        <v>47117</v>
      </c>
      <c r="B951" s="26">
        <v>44543</v>
      </c>
      <c r="C951" s="194" t="s">
        <v>47118</v>
      </c>
      <c r="D951" s="266" t="s">
        <v>47119</v>
      </c>
      <c r="E951" s="306" t="s">
        <v>46635</v>
      </c>
      <c r="F951" s="93" t="s">
        <v>47120</v>
      </c>
    </row>
    <row r="952" spans="1:6" ht="29" x14ac:dyDescent="0.35">
      <c r="A952" s="21" t="s">
        <v>47121</v>
      </c>
      <c r="B952" s="26">
        <v>41286</v>
      </c>
      <c r="C952" s="194" t="s">
        <v>47122</v>
      </c>
      <c r="D952" s="266" t="s">
        <v>47123</v>
      </c>
      <c r="E952" s="306" t="s">
        <v>46635</v>
      </c>
      <c r="F952" s="93" t="s">
        <v>47124</v>
      </c>
    </row>
    <row r="953" spans="1:6" ht="29" x14ac:dyDescent="0.35">
      <c r="A953" s="21" t="s">
        <v>47125</v>
      </c>
      <c r="B953" s="26">
        <v>43152</v>
      </c>
      <c r="C953" s="194" t="s">
        <v>47126</v>
      </c>
      <c r="D953" s="266" t="s">
        <v>47127</v>
      </c>
      <c r="E953" s="306" t="s">
        <v>46635</v>
      </c>
      <c r="F953" s="93" t="s">
        <v>47128</v>
      </c>
    </row>
    <row r="954" spans="1:6" ht="29" x14ac:dyDescent="0.35">
      <c r="A954" s="21" t="s">
        <v>47129</v>
      </c>
      <c r="B954" s="26">
        <v>42517</v>
      </c>
      <c r="C954" s="194" t="s">
        <v>47130</v>
      </c>
      <c r="D954" s="266" t="s">
        <v>47131</v>
      </c>
      <c r="E954" s="306" t="s">
        <v>46635</v>
      </c>
      <c r="F954" s="93" t="s">
        <v>47132</v>
      </c>
    </row>
    <row r="955" spans="1:6" ht="29" x14ac:dyDescent="0.35">
      <c r="A955" s="21" t="s">
        <v>47133</v>
      </c>
      <c r="B955" s="26">
        <v>45458</v>
      </c>
      <c r="C955" s="194" t="s">
        <v>47134</v>
      </c>
      <c r="D955" s="266" t="s">
        <v>47135</v>
      </c>
      <c r="E955" s="306" t="s">
        <v>46635</v>
      </c>
      <c r="F955" s="93" t="s">
        <v>47136</v>
      </c>
    </row>
    <row r="956" spans="1:6" ht="29" x14ac:dyDescent="0.35">
      <c r="A956" s="21" t="s">
        <v>47137</v>
      </c>
      <c r="B956" s="26">
        <v>44949</v>
      </c>
      <c r="C956" s="194" t="s">
        <v>47138</v>
      </c>
      <c r="D956" s="266" t="s">
        <v>47139</v>
      </c>
      <c r="E956" s="306" t="s">
        <v>46635</v>
      </c>
      <c r="F956" s="93" t="s">
        <v>47140</v>
      </c>
    </row>
    <row r="957" spans="1:6" ht="29" x14ac:dyDescent="0.35">
      <c r="A957" s="21" t="s">
        <v>47141</v>
      </c>
      <c r="B957" s="26">
        <v>45482</v>
      </c>
      <c r="C957" s="194" t="s">
        <v>47142</v>
      </c>
      <c r="D957" s="266" t="s">
        <v>47143</v>
      </c>
      <c r="E957" s="306" t="s">
        <v>46635</v>
      </c>
      <c r="F957" s="93" t="s">
        <v>47144</v>
      </c>
    </row>
    <row r="958" spans="1:6" ht="29" x14ac:dyDescent="0.35">
      <c r="A958" s="21" t="s">
        <v>47145</v>
      </c>
      <c r="B958" s="26">
        <v>45454</v>
      </c>
      <c r="C958" s="194" t="s">
        <v>47146</v>
      </c>
      <c r="D958" s="266" t="s">
        <v>47147</v>
      </c>
      <c r="E958" s="306" t="s">
        <v>46635</v>
      </c>
      <c r="F958" s="93" t="s">
        <v>47148</v>
      </c>
    </row>
    <row r="959" spans="1:6" ht="29" x14ac:dyDescent="0.35">
      <c r="A959" s="21" t="s">
        <v>47149</v>
      </c>
      <c r="B959" s="26">
        <v>43879</v>
      </c>
      <c r="C959" s="194" t="s">
        <v>47150</v>
      </c>
      <c r="D959" s="266" t="s">
        <v>47151</v>
      </c>
      <c r="E959" s="306" t="s">
        <v>46635</v>
      </c>
      <c r="F959" s="93" t="s">
        <v>47152</v>
      </c>
    </row>
    <row r="960" spans="1:6" ht="29" x14ac:dyDescent="0.35">
      <c r="A960" s="21" t="s">
        <v>47153</v>
      </c>
      <c r="B960" s="26">
        <v>42591</v>
      </c>
      <c r="C960" s="194" t="s">
        <v>47154</v>
      </c>
      <c r="D960" s="266" t="s">
        <v>47155</v>
      </c>
      <c r="E960" s="306" t="s">
        <v>46635</v>
      </c>
      <c r="F960" s="93" t="s">
        <v>47156</v>
      </c>
    </row>
    <row r="961" spans="1:6" ht="29" x14ac:dyDescent="0.35">
      <c r="A961" s="21" t="s">
        <v>47157</v>
      </c>
      <c r="B961" s="26">
        <v>43765</v>
      </c>
      <c r="C961" s="194" t="s">
        <v>47158</v>
      </c>
      <c r="D961" s="266" t="s">
        <v>47159</v>
      </c>
      <c r="E961" s="306" t="s">
        <v>46635</v>
      </c>
      <c r="F961" s="93" t="s">
        <v>47160</v>
      </c>
    </row>
    <row r="962" spans="1:6" ht="29" x14ac:dyDescent="0.35">
      <c r="A962" s="21" t="s">
        <v>47161</v>
      </c>
      <c r="B962" s="26">
        <v>45482</v>
      </c>
      <c r="C962" s="194" t="s">
        <v>47162</v>
      </c>
      <c r="D962" s="266" t="s">
        <v>47163</v>
      </c>
      <c r="E962" s="306" t="s">
        <v>46635</v>
      </c>
      <c r="F962" s="93" t="s">
        <v>47164</v>
      </c>
    </row>
    <row r="963" spans="1:6" ht="29" x14ac:dyDescent="0.35">
      <c r="A963" s="21" t="s">
        <v>47165</v>
      </c>
      <c r="B963" s="26">
        <v>45510</v>
      </c>
      <c r="C963" s="194" t="s">
        <v>47166</v>
      </c>
      <c r="D963" s="266" t="s">
        <v>47167</v>
      </c>
      <c r="E963" s="306" t="s">
        <v>46635</v>
      </c>
      <c r="F963" s="93" t="s">
        <v>47168</v>
      </c>
    </row>
    <row r="964" spans="1:6" ht="29" x14ac:dyDescent="0.35">
      <c r="A964" s="21" t="s">
        <v>47169</v>
      </c>
      <c r="B964" s="26">
        <v>45508</v>
      </c>
      <c r="C964" s="194" t="s">
        <v>47170</v>
      </c>
      <c r="D964" s="266" t="s">
        <v>47171</v>
      </c>
      <c r="E964" s="306" t="s">
        <v>46635</v>
      </c>
      <c r="F964" s="93" t="s">
        <v>47172</v>
      </c>
    </row>
    <row r="965" spans="1:6" ht="29" x14ac:dyDescent="0.35">
      <c r="A965" s="21" t="s">
        <v>47173</v>
      </c>
      <c r="B965" s="26">
        <v>45467</v>
      </c>
      <c r="C965" s="194" t="s">
        <v>47174</v>
      </c>
      <c r="D965" s="266" t="s">
        <v>47175</v>
      </c>
      <c r="E965" s="306" t="s">
        <v>46635</v>
      </c>
      <c r="F965" s="93" t="s">
        <v>47176</v>
      </c>
    </row>
    <row r="966" spans="1:6" ht="29" x14ac:dyDescent="0.35">
      <c r="A966" s="21" t="s">
        <v>47177</v>
      </c>
      <c r="B966" s="26">
        <v>43224</v>
      </c>
      <c r="C966" s="194" t="s">
        <v>47178</v>
      </c>
      <c r="D966" s="266" t="s">
        <v>47179</v>
      </c>
      <c r="E966" s="306" t="s">
        <v>46635</v>
      </c>
      <c r="F966" s="93" t="s">
        <v>47180</v>
      </c>
    </row>
    <row r="967" spans="1:6" ht="29" x14ac:dyDescent="0.35">
      <c r="A967" s="21" t="s">
        <v>47181</v>
      </c>
      <c r="B967" s="26">
        <v>45043</v>
      </c>
      <c r="C967" s="194" t="s">
        <v>47182</v>
      </c>
      <c r="D967" s="266" t="s">
        <v>47183</v>
      </c>
      <c r="E967" s="306" t="s">
        <v>46635</v>
      </c>
      <c r="F967" s="93" t="s">
        <v>47184</v>
      </c>
    </row>
    <row r="968" spans="1:6" ht="29" x14ac:dyDescent="0.35">
      <c r="A968" s="21" t="s">
        <v>47185</v>
      </c>
      <c r="B968" s="26">
        <v>43853</v>
      </c>
      <c r="C968" s="194" t="s">
        <v>47186</v>
      </c>
      <c r="D968" s="266" t="s">
        <v>47187</v>
      </c>
      <c r="E968" s="306" t="s">
        <v>46635</v>
      </c>
      <c r="F968" s="93" t="s">
        <v>47188</v>
      </c>
    </row>
    <row r="969" spans="1:6" ht="29" x14ac:dyDescent="0.35">
      <c r="A969" s="21" t="s">
        <v>47189</v>
      </c>
      <c r="B969" s="26">
        <v>42640</v>
      </c>
      <c r="C969" s="194" t="s">
        <v>47190</v>
      </c>
      <c r="D969" s="266" t="s">
        <v>47191</v>
      </c>
      <c r="E969" s="306" t="s">
        <v>46635</v>
      </c>
      <c r="F969" s="93" t="s">
        <v>47192</v>
      </c>
    </row>
    <row r="970" spans="1:6" ht="29" x14ac:dyDescent="0.35">
      <c r="A970" s="21" t="s">
        <v>47193</v>
      </c>
      <c r="B970" s="26">
        <v>44991</v>
      </c>
      <c r="C970" s="194" t="s">
        <v>47194</v>
      </c>
      <c r="D970" s="266" t="s">
        <v>47195</v>
      </c>
      <c r="E970" s="306" t="s">
        <v>46635</v>
      </c>
      <c r="F970" s="93" t="s">
        <v>47196</v>
      </c>
    </row>
    <row r="971" spans="1:6" ht="29" x14ac:dyDescent="0.35">
      <c r="A971" s="21" t="s">
        <v>47197</v>
      </c>
      <c r="B971" s="26">
        <v>43892</v>
      </c>
      <c r="C971" s="194" t="s">
        <v>47198</v>
      </c>
      <c r="D971" s="266" t="s">
        <v>47199</v>
      </c>
      <c r="E971" s="306" t="s">
        <v>46635</v>
      </c>
      <c r="F971" s="93" t="s">
        <v>47200</v>
      </c>
    </row>
    <row r="972" spans="1:6" ht="29" x14ac:dyDescent="0.35">
      <c r="A972" s="21" t="s">
        <v>47201</v>
      </c>
      <c r="B972" s="26">
        <v>45848</v>
      </c>
      <c r="C972" s="194" t="s">
        <v>47202</v>
      </c>
      <c r="D972" s="266" t="s">
        <v>47203</v>
      </c>
      <c r="E972" s="306" t="s">
        <v>46635</v>
      </c>
      <c r="F972" s="93" t="s">
        <v>47204</v>
      </c>
    </row>
    <row r="973" spans="1:6" ht="29" x14ac:dyDescent="0.35">
      <c r="A973" s="21" t="s">
        <v>47205</v>
      </c>
      <c r="B973" s="26">
        <v>45849</v>
      </c>
      <c r="C973" s="194" t="s">
        <v>47206</v>
      </c>
      <c r="D973" s="266" t="s">
        <v>47207</v>
      </c>
      <c r="E973" s="306" t="s">
        <v>46635</v>
      </c>
      <c r="F973" s="93" t="s">
        <v>47208</v>
      </c>
    </row>
    <row r="974" spans="1:6" ht="29" x14ac:dyDescent="0.35">
      <c r="A974" s="21" t="s">
        <v>47209</v>
      </c>
      <c r="B974" s="26">
        <v>45849</v>
      </c>
      <c r="C974" s="194" t="s">
        <v>47210</v>
      </c>
      <c r="D974" s="267" t="s">
        <v>47211</v>
      </c>
      <c r="E974" s="306" t="s">
        <v>46635</v>
      </c>
      <c r="F974" s="93" t="s">
        <v>47212</v>
      </c>
    </row>
    <row r="975" spans="1:6" ht="29" x14ac:dyDescent="0.35">
      <c r="A975" s="21" t="s">
        <v>47213</v>
      </c>
      <c r="B975" s="26">
        <v>45849</v>
      </c>
      <c r="C975" s="194" t="s">
        <v>47214</v>
      </c>
      <c r="D975" s="267" t="s">
        <v>47215</v>
      </c>
      <c r="E975" s="306" t="s">
        <v>46635</v>
      </c>
      <c r="F975" s="93" t="s">
        <v>47216</v>
      </c>
    </row>
    <row r="976" spans="1:6" ht="29" x14ac:dyDescent="0.35">
      <c r="A976" s="21" t="s">
        <v>47217</v>
      </c>
      <c r="B976" s="26">
        <v>45849</v>
      </c>
      <c r="C976" s="194" t="s">
        <v>47218</v>
      </c>
      <c r="D976" s="267" t="s">
        <v>47219</v>
      </c>
      <c r="E976" s="306" t="s">
        <v>46635</v>
      </c>
      <c r="F976" s="93" t="s">
        <v>47220</v>
      </c>
    </row>
    <row r="977" spans="1:6" ht="29" x14ac:dyDescent="0.35">
      <c r="A977" s="21" t="s">
        <v>47221</v>
      </c>
      <c r="B977" s="26">
        <v>45849</v>
      </c>
      <c r="C977" s="194" t="s">
        <v>47222</v>
      </c>
      <c r="D977" s="267" t="s">
        <v>47223</v>
      </c>
      <c r="E977" s="306" t="s">
        <v>46635</v>
      </c>
      <c r="F977" s="93" t="s">
        <v>47224</v>
      </c>
    </row>
    <row r="978" spans="1:6" ht="29" x14ac:dyDescent="0.35">
      <c r="A978" s="21" t="s">
        <v>47225</v>
      </c>
      <c r="B978" s="26">
        <v>45849</v>
      </c>
      <c r="C978" s="194" t="s">
        <v>47226</v>
      </c>
      <c r="D978" s="267" t="s">
        <v>47227</v>
      </c>
      <c r="E978" s="306" t="s">
        <v>46635</v>
      </c>
      <c r="F978" s="93" t="s">
        <v>47228</v>
      </c>
    </row>
    <row r="979" spans="1:6" ht="29" x14ac:dyDescent="0.35">
      <c r="A979" s="21" t="s">
        <v>47229</v>
      </c>
      <c r="B979" s="26">
        <v>45849</v>
      </c>
      <c r="C979" s="194" t="s">
        <v>47230</v>
      </c>
      <c r="D979" s="267" t="s">
        <v>47231</v>
      </c>
      <c r="E979" s="306" t="s">
        <v>46635</v>
      </c>
      <c r="F979" s="93" t="s">
        <v>47232</v>
      </c>
    </row>
    <row r="980" spans="1:6" ht="29" x14ac:dyDescent="0.35">
      <c r="A980" s="21" t="s">
        <v>47233</v>
      </c>
      <c r="B980" s="26">
        <v>45849</v>
      </c>
      <c r="C980" s="194" t="s">
        <v>47234</v>
      </c>
      <c r="D980" s="267" t="s">
        <v>47235</v>
      </c>
      <c r="E980" s="306" t="s">
        <v>46635</v>
      </c>
      <c r="F980" s="93" t="s">
        <v>47236</v>
      </c>
    </row>
    <row r="981" spans="1:6" x14ac:dyDescent="0.35">
      <c r="A981" s="112" t="s">
        <v>47237</v>
      </c>
      <c r="B981" s="185"/>
      <c r="C981" s="186"/>
      <c r="D981" s="256"/>
      <c r="E981" s="256"/>
      <c r="F981" s="256"/>
    </row>
    <row r="982" spans="1:6" ht="29" x14ac:dyDescent="0.35">
      <c r="A982" s="21" t="s">
        <v>47238</v>
      </c>
      <c r="B982" s="26">
        <v>45848</v>
      </c>
      <c r="C982" s="188" t="s">
        <v>47239</v>
      </c>
      <c r="D982" s="261" t="s">
        <v>47240</v>
      </c>
      <c r="E982" s="306" t="s">
        <v>47241</v>
      </c>
      <c r="F982" s="93" t="s">
        <v>47242</v>
      </c>
    </row>
    <row r="983" spans="1:6" ht="29" x14ac:dyDescent="0.35">
      <c r="A983" s="21" t="s">
        <v>47243</v>
      </c>
      <c r="B983" s="26">
        <v>45848</v>
      </c>
      <c r="C983" s="188" t="s">
        <v>47244</v>
      </c>
      <c r="D983" s="261" t="s">
        <v>47245</v>
      </c>
      <c r="E983" s="306" t="s">
        <v>47241</v>
      </c>
      <c r="F983" s="93" t="s">
        <v>47246</v>
      </c>
    </row>
    <row r="984" spans="1:6" ht="29" x14ac:dyDescent="0.35">
      <c r="A984" s="21" t="s">
        <v>47247</v>
      </c>
      <c r="B984" s="26">
        <v>45848</v>
      </c>
      <c r="C984" s="188" t="s">
        <v>47248</v>
      </c>
      <c r="D984" s="261" t="s">
        <v>47249</v>
      </c>
      <c r="E984" s="306" t="s">
        <v>47241</v>
      </c>
      <c r="F984" s="93" t="s">
        <v>47250</v>
      </c>
    </row>
    <row r="985" spans="1:6" ht="29" x14ac:dyDescent="0.35">
      <c r="A985" s="21" t="s">
        <v>47251</v>
      </c>
      <c r="B985" s="26">
        <v>45848</v>
      </c>
      <c r="C985" s="188" t="s">
        <v>47252</v>
      </c>
      <c r="D985" s="261" t="s">
        <v>47253</v>
      </c>
      <c r="E985" s="306" t="s">
        <v>47241</v>
      </c>
      <c r="F985" s="93" t="s">
        <v>47254</v>
      </c>
    </row>
    <row r="986" spans="1:6" ht="29" x14ac:dyDescent="0.35">
      <c r="A986" s="21" t="s">
        <v>47255</v>
      </c>
      <c r="B986" s="26">
        <v>45848</v>
      </c>
      <c r="C986" s="188" t="s">
        <v>47256</v>
      </c>
      <c r="D986" s="261" t="s">
        <v>47257</v>
      </c>
      <c r="E986" s="306" t="s">
        <v>47241</v>
      </c>
      <c r="F986" s="93" t="s">
        <v>47258</v>
      </c>
    </row>
    <row r="987" spans="1:6" x14ac:dyDescent="0.35">
      <c r="A987" s="112" t="s">
        <v>47259</v>
      </c>
      <c r="B987" s="185"/>
      <c r="C987" s="186"/>
      <c r="D987" s="256"/>
      <c r="E987" s="256"/>
      <c r="F987" s="256"/>
    </row>
    <row r="988" spans="1:6" ht="29" x14ac:dyDescent="0.35">
      <c r="A988" s="21" t="s">
        <v>47260</v>
      </c>
      <c r="B988" s="26">
        <v>45849</v>
      </c>
      <c r="C988" s="188" t="s">
        <v>47261</v>
      </c>
      <c r="D988" s="261" t="s">
        <v>47262</v>
      </c>
      <c r="E988" s="306" t="s">
        <v>47263</v>
      </c>
      <c r="F988" s="93" t="s">
        <v>47264</v>
      </c>
    </row>
    <row r="989" spans="1:6" ht="29" x14ac:dyDescent="0.35">
      <c r="A989" s="21" t="s">
        <v>47265</v>
      </c>
      <c r="B989" s="26">
        <v>45922</v>
      </c>
      <c r="C989" s="188" t="s">
        <v>47261</v>
      </c>
      <c r="D989" s="261" t="s">
        <v>47266</v>
      </c>
      <c r="E989" s="306" t="s">
        <v>47263</v>
      </c>
      <c r="F989" s="93" t="s">
        <v>47267</v>
      </c>
    </row>
    <row r="990" spans="1:6" ht="29" x14ac:dyDescent="0.35">
      <c r="A990" s="21" t="s">
        <v>47268</v>
      </c>
      <c r="B990" s="26">
        <v>45849</v>
      </c>
      <c r="C990" s="188" t="s">
        <v>47269</v>
      </c>
      <c r="D990" s="261" t="s">
        <v>47270</v>
      </c>
      <c r="E990" s="306" t="s">
        <v>47263</v>
      </c>
      <c r="F990" s="93" t="s">
        <v>47271</v>
      </c>
    </row>
    <row r="991" spans="1:6" ht="29" x14ac:dyDescent="0.35">
      <c r="A991" s="21" t="s">
        <v>47272</v>
      </c>
      <c r="B991" s="26">
        <v>45922</v>
      </c>
      <c r="C991" s="188" t="s">
        <v>47269</v>
      </c>
      <c r="D991" s="261" t="s">
        <v>47273</v>
      </c>
      <c r="E991" s="306" t="s">
        <v>47263</v>
      </c>
      <c r="F991" s="93" t="s">
        <v>47274</v>
      </c>
    </row>
    <row r="992" spans="1:6" ht="29" x14ac:dyDescent="0.35">
      <c r="A992" s="21" t="s">
        <v>47275</v>
      </c>
      <c r="B992" s="26">
        <v>45849</v>
      </c>
      <c r="C992" s="188" t="s">
        <v>47276</v>
      </c>
      <c r="D992" s="261" t="s">
        <v>47277</v>
      </c>
      <c r="E992" s="306" t="s">
        <v>47263</v>
      </c>
      <c r="F992" s="93" t="s">
        <v>47278</v>
      </c>
    </row>
    <row r="993" spans="1:6" ht="29" x14ac:dyDescent="0.35">
      <c r="A993" s="21" t="s">
        <v>47279</v>
      </c>
      <c r="B993" s="26">
        <v>45849</v>
      </c>
      <c r="C993" s="188" t="s">
        <v>47280</v>
      </c>
      <c r="D993" s="261" t="s">
        <v>47281</v>
      </c>
      <c r="E993" s="306" t="s">
        <v>47263</v>
      </c>
      <c r="F993" s="93" t="s">
        <v>47282</v>
      </c>
    </row>
    <row r="994" spans="1:6" ht="29" x14ac:dyDescent="0.35">
      <c r="A994" s="21" t="s">
        <v>47283</v>
      </c>
      <c r="B994" s="26">
        <v>45849</v>
      </c>
      <c r="C994" s="188" t="s">
        <v>47284</v>
      </c>
      <c r="D994" s="261" t="s">
        <v>47285</v>
      </c>
      <c r="E994" s="306" t="s">
        <v>47263</v>
      </c>
      <c r="F994" s="93" t="s">
        <v>47286</v>
      </c>
    </row>
    <row r="995" spans="1:6" ht="29" x14ac:dyDescent="0.35">
      <c r="A995" s="21" t="s">
        <v>47287</v>
      </c>
      <c r="B995" s="26">
        <v>45849</v>
      </c>
      <c r="C995" s="188" t="s">
        <v>47288</v>
      </c>
      <c r="D995" s="261" t="s">
        <v>47289</v>
      </c>
      <c r="E995" s="306" t="s">
        <v>47263</v>
      </c>
      <c r="F995" s="93" t="s">
        <v>47290</v>
      </c>
    </row>
    <row r="996" spans="1:6" ht="29" x14ac:dyDescent="0.35">
      <c r="A996" s="21" t="s">
        <v>47291</v>
      </c>
      <c r="B996" s="26">
        <v>45849</v>
      </c>
      <c r="C996" s="188" t="s">
        <v>47292</v>
      </c>
      <c r="D996" s="261" t="s">
        <v>47293</v>
      </c>
      <c r="E996" s="306" t="s">
        <v>47263</v>
      </c>
      <c r="F996" s="93" t="s">
        <v>47294</v>
      </c>
    </row>
    <row r="997" spans="1:6" ht="29" x14ac:dyDescent="0.35">
      <c r="A997" s="21" t="s">
        <v>47295</v>
      </c>
      <c r="B997" s="26">
        <v>45849</v>
      </c>
      <c r="C997" s="188" t="s">
        <v>47296</v>
      </c>
      <c r="D997" s="261" t="s">
        <v>47297</v>
      </c>
      <c r="E997" s="306" t="s">
        <v>47263</v>
      </c>
      <c r="F997" s="93" t="s">
        <v>47298</v>
      </c>
    </row>
    <row r="998" spans="1:6" ht="29" x14ac:dyDescent="0.35">
      <c r="A998" s="21" t="s">
        <v>47299</v>
      </c>
      <c r="B998" s="26">
        <v>45849</v>
      </c>
      <c r="C998" s="188" t="s">
        <v>47300</v>
      </c>
      <c r="D998" s="261" t="s">
        <v>47301</v>
      </c>
      <c r="E998" s="306" t="s">
        <v>47263</v>
      </c>
      <c r="F998" s="93" t="s">
        <v>47302</v>
      </c>
    </row>
    <row r="999" spans="1:6" ht="29" x14ac:dyDescent="0.35">
      <c r="A999" s="21" t="s">
        <v>47303</v>
      </c>
      <c r="B999" s="26">
        <v>45849</v>
      </c>
      <c r="C999" s="188" t="s">
        <v>47304</v>
      </c>
      <c r="D999" s="261" t="s">
        <v>47305</v>
      </c>
      <c r="E999" s="306" t="s">
        <v>47263</v>
      </c>
      <c r="F999" s="93" t="s">
        <v>47306</v>
      </c>
    </row>
    <row r="1000" spans="1:6" ht="29" x14ac:dyDescent="0.35">
      <c r="A1000" s="21" t="s">
        <v>47307</v>
      </c>
      <c r="B1000" s="26">
        <v>45849</v>
      </c>
      <c r="C1000" s="188" t="s">
        <v>47308</v>
      </c>
      <c r="D1000" s="261" t="s">
        <v>47309</v>
      </c>
      <c r="E1000" s="306" t="s">
        <v>47263</v>
      </c>
      <c r="F1000" s="93" t="s">
        <v>47310</v>
      </c>
    </row>
    <row r="1001" spans="1:6" ht="29" x14ac:dyDescent="0.35">
      <c r="A1001" s="21" t="s">
        <v>47311</v>
      </c>
      <c r="B1001" s="26">
        <v>45849</v>
      </c>
      <c r="C1001" s="188" t="s">
        <v>47312</v>
      </c>
      <c r="D1001" s="261" t="s">
        <v>47313</v>
      </c>
      <c r="E1001" s="306" t="s">
        <v>47263</v>
      </c>
      <c r="F1001" s="93" t="s">
        <v>47314</v>
      </c>
    </row>
    <row r="1002" spans="1:6" ht="29" x14ac:dyDescent="0.35">
      <c r="A1002" s="21" t="s">
        <v>47315</v>
      </c>
      <c r="B1002" s="26">
        <v>45849</v>
      </c>
      <c r="C1002" s="188" t="s">
        <v>47316</v>
      </c>
      <c r="D1002" s="261" t="s">
        <v>47317</v>
      </c>
      <c r="E1002" s="306" t="s">
        <v>47263</v>
      </c>
      <c r="F1002" s="93" t="s">
        <v>47318</v>
      </c>
    </row>
    <row r="1003" spans="1:6" ht="29" x14ac:dyDescent="0.35">
      <c r="A1003" s="21" t="s">
        <v>47319</v>
      </c>
      <c r="B1003" s="26">
        <v>45849</v>
      </c>
      <c r="C1003" s="188" t="s">
        <v>47320</v>
      </c>
      <c r="D1003" s="261" t="s">
        <v>47321</v>
      </c>
      <c r="E1003" s="306" t="s">
        <v>47263</v>
      </c>
      <c r="F1003" s="93" t="s">
        <v>47322</v>
      </c>
    </row>
    <row r="1004" spans="1:6" ht="29" x14ac:dyDescent="0.35">
      <c r="A1004" s="21" t="s">
        <v>47323</v>
      </c>
      <c r="B1004" s="26">
        <v>45849</v>
      </c>
      <c r="C1004" s="188" t="s">
        <v>47324</v>
      </c>
      <c r="D1004" s="261" t="s">
        <v>47325</v>
      </c>
      <c r="E1004" s="306" t="s">
        <v>47263</v>
      </c>
      <c r="F1004" s="93" t="s">
        <v>47326</v>
      </c>
    </row>
    <row r="1005" spans="1:6" ht="29" x14ac:dyDescent="0.35">
      <c r="A1005" s="21" t="s">
        <v>47327</v>
      </c>
      <c r="B1005" s="26">
        <v>45849</v>
      </c>
      <c r="C1005" s="188" t="s">
        <v>47328</v>
      </c>
      <c r="D1005" s="261" t="s">
        <v>47329</v>
      </c>
      <c r="E1005" s="306" t="s">
        <v>47263</v>
      </c>
      <c r="F1005" s="93" t="s">
        <v>47330</v>
      </c>
    </row>
    <row r="1006" spans="1:6" ht="29" x14ac:dyDescent="0.35">
      <c r="A1006" s="21" t="s">
        <v>47331</v>
      </c>
      <c r="B1006" s="26">
        <v>45849</v>
      </c>
      <c r="C1006" s="188" t="s">
        <v>47332</v>
      </c>
      <c r="D1006" s="261" t="s">
        <v>47333</v>
      </c>
      <c r="E1006" s="306" t="s">
        <v>47263</v>
      </c>
      <c r="F1006" s="93" t="s">
        <v>47334</v>
      </c>
    </row>
    <row r="1007" spans="1:6" ht="29" x14ac:dyDescent="0.35">
      <c r="A1007" s="21" t="s">
        <v>47335</v>
      </c>
      <c r="B1007" s="26">
        <v>45849</v>
      </c>
      <c r="C1007" s="188" t="s">
        <v>47336</v>
      </c>
      <c r="D1007" s="261" t="s">
        <v>47337</v>
      </c>
      <c r="E1007" s="306" t="s">
        <v>47263</v>
      </c>
      <c r="F1007" s="93" t="s">
        <v>47338</v>
      </c>
    </row>
    <row r="1008" spans="1:6" ht="29" x14ac:dyDescent="0.35">
      <c r="A1008" s="21" t="s">
        <v>47339</v>
      </c>
      <c r="B1008" s="26">
        <v>45849</v>
      </c>
      <c r="C1008" s="188" t="s">
        <v>47340</v>
      </c>
      <c r="D1008" s="261" t="s">
        <v>47341</v>
      </c>
      <c r="E1008" s="306" t="s">
        <v>47263</v>
      </c>
      <c r="F1008" s="93" t="s">
        <v>47342</v>
      </c>
    </row>
    <row r="1009" spans="1:6" ht="29" x14ac:dyDescent="0.35">
      <c r="A1009" s="21" t="s">
        <v>47343</v>
      </c>
      <c r="B1009" s="26">
        <v>45849</v>
      </c>
      <c r="C1009" s="188" t="s">
        <v>47344</v>
      </c>
      <c r="D1009" s="261" t="s">
        <v>47345</v>
      </c>
      <c r="E1009" s="306" t="s">
        <v>47263</v>
      </c>
      <c r="F1009" s="93" t="s">
        <v>47346</v>
      </c>
    </row>
    <row r="1010" spans="1:6" ht="29" x14ac:dyDescent="0.35">
      <c r="A1010" s="21" t="s">
        <v>47347</v>
      </c>
      <c r="B1010" s="26">
        <v>45849</v>
      </c>
      <c r="C1010" s="188" t="s">
        <v>47348</v>
      </c>
      <c r="D1010" s="261" t="s">
        <v>47349</v>
      </c>
      <c r="E1010" s="306" t="s">
        <v>47263</v>
      </c>
      <c r="F1010" s="93" t="s">
        <v>47350</v>
      </c>
    </row>
    <row r="1011" spans="1:6" ht="29" x14ac:dyDescent="0.35">
      <c r="A1011" s="21" t="s">
        <v>47351</v>
      </c>
      <c r="B1011" s="26">
        <v>45849</v>
      </c>
      <c r="C1011" s="188" t="s">
        <v>47352</v>
      </c>
      <c r="D1011" s="261" t="s">
        <v>47353</v>
      </c>
      <c r="E1011" s="306" t="s">
        <v>47263</v>
      </c>
      <c r="F1011" s="93" t="s">
        <v>47354</v>
      </c>
    </row>
    <row r="1012" spans="1:6" ht="29" x14ac:dyDescent="0.35">
      <c r="A1012" s="21" t="s">
        <v>47355</v>
      </c>
      <c r="B1012" s="26">
        <v>45849</v>
      </c>
      <c r="C1012" s="188" t="s">
        <v>47356</v>
      </c>
      <c r="D1012" s="261" t="s">
        <v>47357</v>
      </c>
      <c r="E1012" s="306" t="s">
        <v>47263</v>
      </c>
      <c r="F1012" s="93" t="s">
        <v>47358</v>
      </c>
    </row>
    <row r="1013" spans="1:6" ht="29" x14ac:dyDescent="0.35">
      <c r="A1013" s="21" t="s">
        <v>47359</v>
      </c>
      <c r="B1013" s="26">
        <v>45849</v>
      </c>
      <c r="C1013" s="188" t="s">
        <v>47360</v>
      </c>
      <c r="D1013" s="261" t="s">
        <v>47361</v>
      </c>
      <c r="E1013" s="306" t="s">
        <v>47263</v>
      </c>
      <c r="F1013" s="93" t="s">
        <v>47362</v>
      </c>
    </row>
    <row r="1014" spans="1:6" ht="29" x14ac:dyDescent="0.35">
      <c r="A1014" s="21" t="s">
        <v>47363</v>
      </c>
      <c r="B1014" s="26">
        <v>45849</v>
      </c>
      <c r="C1014" s="188" t="s">
        <v>47364</v>
      </c>
      <c r="D1014" s="261" t="s">
        <v>47365</v>
      </c>
      <c r="E1014" s="306" t="s">
        <v>47263</v>
      </c>
      <c r="F1014" s="93" t="s">
        <v>47366</v>
      </c>
    </row>
    <row r="1015" spans="1:6" ht="29" x14ac:dyDescent="0.35">
      <c r="A1015" s="21" t="s">
        <v>47367</v>
      </c>
      <c r="B1015" s="26">
        <v>45856</v>
      </c>
      <c r="C1015" s="188" t="s">
        <v>47368</v>
      </c>
      <c r="D1015" s="261" t="s">
        <v>47369</v>
      </c>
      <c r="E1015" s="306" t="s">
        <v>47263</v>
      </c>
      <c r="F1015" s="93" t="s">
        <v>47370</v>
      </c>
    </row>
    <row r="1016" spans="1:6" ht="29" x14ac:dyDescent="0.35">
      <c r="A1016" s="21" t="s">
        <v>47371</v>
      </c>
      <c r="B1016" s="26">
        <v>45849</v>
      </c>
      <c r="C1016" s="188" t="s">
        <v>47372</v>
      </c>
      <c r="D1016" s="261" t="s">
        <v>47373</v>
      </c>
      <c r="E1016" s="306" t="s">
        <v>47263</v>
      </c>
      <c r="F1016" s="93" t="s">
        <v>47374</v>
      </c>
    </row>
    <row r="1017" spans="1:6" ht="29" x14ac:dyDescent="0.35">
      <c r="A1017" s="21" t="s">
        <v>47375</v>
      </c>
      <c r="B1017" s="26">
        <v>45849</v>
      </c>
      <c r="C1017" s="188" t="s">
        <v>47376</v>
      </c>
      <c r="D1017" s="261" t="s">
        <v>47377</v>
      </c>
      <c r="E1017" s="306" t="s">
        <v>47263</v>
      </c>
      <c r="F1017" s="93" t="s">
        <v>47378</v>
      </c>
    </row>
    <row r="1018" spans="1:6" ht="29" x14ac:dyDescent="0.35">
      <c r="A1018" s="21" t="s">
        <v>47379</v>
      </c>
      <c r="B1018" s="26">
        <v>45849</v>
      </c>
      <c r="C1018" s="188" t="s">
        <v>47380</v>
      </c>
      <c r="D1018" s="261" t="s">
        <v>47381</v>
      </c>
      <c r="E1018" s="306" t="s">
        <v>47263</v>
      </c>
      <c r="F1018" s="93" t="s">
        <v>47382</v>
      </c>
    </row>
    <row r="1019" spans="1:6" ht="29" x14ac:dyDescent="0.35">
      <c r="A1019" s="21" t="s">
        <v>47383</v>
      </c>
      <c r="B1019" s="26">
        <v>45849</v>
      </c>
      <c r="C1019" s="188" t="s">
        <v>47384</v>
      </c>
      <c r="D1019" s="261" t="s">
        <v>47385</v>
      </c>
      <c r="E1019" s="306" t="s">
        <v>47263</v>
      </c>
      <c r="F1019" s="93" t="s">
        <v>47386</v>
      </c>
    </row>
    <row r="1020" spans="1:6" ht="29" x14ac:dyDescent="0.35">
      <c r="A1020" s="21" t="s">
        <v>47387</v>
      </c>
      <c r="B1020" s="26">
        <v>45849</v>
      </c>
      <c r="C1020" s="188" t="s">
        <v>47388</v>
      </c>
      <c r="D1020" s="261" t="s">
        <v>47389</v>
      </c>
      <c r="E1020" s="306" t="s">
        <v>47263</v>
      </c>
      <c r="F1020" s="93" t="s">
        <v>47390</v>
      </c>
    </row>
    <row r="1021" spans="1:6" ht="29" x14ac:dyDescent="0.35">
      <c r="A1021" s="21" t="s">
        <v>47391</v>
      </c>
      <c r="B1021" s="26">
        <v>45849</v>
      </c>
      <c r="C1021" s="188" t="s">
        <v>47392</v>
      </c>
      <c r="D1021" s="261" t="s">
        <v>47393</v>
      </c>
      <c r="E1021" s="306" t="s">
        <v>47263</v>
      </c>
      <c r="F1021" s="93" t="s">
        <v>47394</v>
      </c>
    </row>
    <row r="1022" spans="1:6" ht="29" x14ac:dyDescent="0.35">
      <c r="A1022" s="21" t="s">
        <v>47395</v>
      </c>
      <c r="B1022" s="26">
        <v>45849</v>
      </c>
      <c r="C1022" s="188" t="s">
        <v>47396</v>
      </c>
      <c r="D1022" s="261" t="s">
        <v>47397</v>
      </c>
      <c r="E1022" s="306" t="s">
        <v>47263</v>
      </c>
      <c r="F1022" s="93" t="s">
        <v>47398</v>
      </c>
    </row>
    <row r="1023" spans="1:6" ht="29" x14ac:dyDescent="0.35">
      <c r="A1023" s="21" t="s">
        <v>47399</v>
      </c>
      <c r="B1023" s="26">
        <v>45849</v>
      </c>
      <c r="C1023" s="188" t="s">
        <v>47400</v>
      </c>
      <c r="D1023" s="261" t="s">
        <v>47401</v>
      </c>
      <c r="E1023" s="306" t="s">
        <v>47263</v>
      </c>
      <c r="F1023" s="93" t="s">
        <v>47402</v>
      </c>
    </row>
    <row r="1024" spans="1:6" ht="29" x14ac:dyDescent="0.35">
      <c r="A1024" s="21" t="s">
        <v>47403</v>
      </c>
      <c r="B1024" s="26">
        <v>45849</v>
      </c>
      <c r="C1024" s="188" t="s">
        <v>47404</v>
      </c>
      <c r="D1024" s="261" t="s">
        <v>47405</v>
      </c>
      <c r="E1024" s="306" t="s">
        <v>47263</v>
      </c>
      <c r="F1024" s="93" t="s">
        <v>47406</v>
      </c>
    </row>
    <row r="1025" spans="1:6" ht="29" x14ac:dyDescent="0.35">
      <c r="A1025" s="21" t="s">
        <v>47407</v>
      </c>
      <c r="B1025" s="26">
        <v>45849</v>
      </c>
      <c r="C1025" s="188" t="s">
        <v>47408</v>
      </c>
      <c r="D1025" s="261" t="s">
        <v>47409</v>
      </c>
      <c r="E1025" s="306" t="s">
        <v>47263</v>
      </c>
      <c r="F1025" s="93" t="s">
        <v>47410</v>
      </c>
    </row>
    <row r="1026" spans="1:6" ht="29" x14ac:dyDescent="0.35">
      <c r="A1026" s="21" t="s">
        <v>47411</v>
      </c>
      <c r="B1026" s="26">
        <v>45849</v>
      </c>
      <c r="C1026" s="188" t="s">
        <v>47412</v>
      </c>
      <c r="D1026" s="261" t="s">
        <v>47413</v>
      </c>
      <c r="E1026" s="306" t="s">
        <v>47263</v>
      </c>
      <c r="F1026" s="93" t="s">
        <v>47414</v>
      </c>
    </row>
    <row r="1027" spans="1:6" ht="29" x14ac:dyDescent="0.35">
      <c r="A1027" s="21" t="s">
        <v>47415</v>
      </c>
      <c r="B1027" s="26">
        <v>45849</v>
      </c>
      <c r="C1027" s="188" t="s">
        <v>47416</v>
      </c>
      <c r="D1027" s="261" t="s">
        <v>47417</v>
      </c>
      <c r="E1027" s="306" t="s">
        <v>47263</v>
      </c>
      <c r="F1027" s="93" t="s">
        <v>47418</v>
      </c>
    </row>
    <row r="1028" spans="1:6" ht="29" x14ac:dyDescent="0.35">
      <c r="A1028" s="21" t="s">
        <v>47419</v>
      </c>
      <c r="B1028" s="26">
        <v>45849</v>
      </c>
      <c r="C1028" s="188" t="s">
        <v>47420</v>
      </c>
      <c r="D1028" s="261" t="s">
        <v>47421</v>
      </c>
      <c r="E1028" s="306" t="s">
        <v>47263</v>
      </c>
      <c r="F1028" s="93" t="s">
        <v>47422</v>
      </c>
    </row>
    <row r="1029" spans="1:6" ht="29" x14ac:dyDescent="0.35">
      <c r="A1029" s="21" t="s">
        <v>47423</v>
      </c>
      <c r="B1029" s="26">
        <v>45849</v>
      </c>
      <c r="C1029" s="188" t="s">
        <v>47424</v>
      </c>
      <c r="D1029" s="261" t="s">
        <v>47425</v>
      </c>
      <c r="E1029" s="306" t="s">
        <v>47263</v>
      </c>
      <c r="F1029" s="93" t="s">
        <v>47426</v>
      </c>
    </row>
    <row r="1030" spans="1:6" ht="29" x14ac:dyDescent="0.35">
      <c r="A1030" s="21" t="s">
        <v>47427</v>
      </c>
      <c r="B1030" s="26">
        <v>45849</v>
      </c>
      <c r="C1030" s="188" t="s">
        <v>47428</v>
      </c>
      <c r="D1030" s="261" t="s">
        <v>47429</v>
      </c>
      <c r="E1030" s="306" t="s">
        <v>47263</v>
      </c>
      <c r="F1030" s="93" t="s">
        <v>47430</v>
      </c>
    </row>
    <row r="1031" spans="1:6" ht="29" x14ac:dyDescent="0.35">
      <c r="A1031" s="21" t="s">
        <v>47431</v>
      </c>
      <c r="B1031" s="26">
        <v>45849</v>
      </c>
      <c r="C1031" s="188" t="s">
        <v>47432</v>
      </c>
      <c r="D1031" s="261" t="s">
        <v>47433</v>
      </c>
      <c r="E1031" s="306" t="s">
        <v>47263</v>
      </c>
      <c r="F1031" s="93" t="s">
        <v>47434</v>
      </c>
    </row>
    <row r="1032" spans="1:6" ht="29" x14ac:dyDescent="0.35">
      <c r="A1032" s="21" t="s">
        <v>47435</v>
      </c>
      <c r="B1032" s="26">
        <v>45849</v>
      </c>
      <c r="C1032" s="188" t="s">
        <v>47436</v>
      </c>
      <c r="D1032" s="261" t="s">
        <v>47437</v>
      </c>
      <c r="E1032" s="306" t="s">
        <v>47263</v>
      </c>
      <c r="F1032" s="93" t="s">
        <v>47438</v>
      </c>
    </row>
    <row r="1033" spans="1:6" ht="29" x14ac:dyDescent="0.35">
      <c r="A1033" s="21" t="s">
        <v>47439</v>
      </c>
      <c r="B1033" s="26">
        <v>45849</v>
      </c>
      <c r="C1033" s="188" t="s">
        <v>47440</v>
      </c>
      <c r="D1033" s="261" t="s">
        <v>47441</v>
      </c>
      <c r="E1033" s="306" t="s">
        <v>47263</v>
      </c>
      <c r="F1033" s="93" t="s">
        <v>47442</v>
      </c>
    </row>
    <row r="1034" spans="1:6" ht="29" x14ac:dyDescent="0.35">
      <c r="A1034" s="21" t="s">
        <v>47443</v>
      </c>
      <c r="B1034" s="26">
        <v>45849</v>
      </c>
      <c r="C1034" s="188" t="s">
        <v>47444</v>
      </c>
      <c r="D1034" s="261" t="s">
        <v>47445</v>
      </c>
      <c r="E1034" s="306" t="s">
        <v>47263</v>
      </c>
      <c r="F1034" s="93" t="s">
        <v>47446</v>
      </c>
    </row>
    <row r="1035" spans="1:6" ht="29" x14ac:dyDescent="0.35">
      <c r="A1035" s="21" t="s">
        <v>47447</v>
      </c>
      <c r="B1035" s="26">
        <v>45849</v>
      </c>
      <c r="C1035" s="188" t="s">
        <v>47448</v>
      </c>
      <c r="D1035" s="261" t="s">
        <v>47449</v>
      </c>
      <c r="E1035" s="306" t="s">
        <v>47263</v>
      </c>
      <c r="F1035" s="93" t="s">
        <v>47450</v>
      </c>
    </row>
    <row r="1036" spans="1:6" x14ac:dyDescent="0.35">
      <c r="A1036" s="112" t="s">
        <v>47451</v>
      </c>
      <c r="B1036" s="185"/>
      <c r="C1036" s="186"/>
      <c r="D1036" s="256"/>
      <c r="E1036" s="256"/>
      <c r="F1036" s="256"/>
    </row>
    <row r="1037" spans="1:6" ht="29" x14ac:dyDescent="0.35">
      <c r="A1037" s="21" t="s">
        <v>47452</v>
      </c>
      <c r="B1037" s="71">
        <v>45849</v>
      </c>
      <c r="C1037" s="189" t="s">
        <v>47453</v>
      </c>
      <c r="D1037" s="53" t="s">
        <v>47454</v>
      </c>
      <c r="E1037" s="307" t="s">
        <v>8117</v>
      </c>
      <c r="F1037" s="93" t="s">
        <v>47455</v>
      </c>
    </row>
    <row r="1038" spans="1:6" ht="29" x14ac:dyDescent="0.35">
      <c r="A1038" s="21" t="s">
        <v>47456</v>
      </c>
      <c r="B1038" s="71">
        <v>45926</v>
      </c>
      <c r="C1038" s="224" t="s">
        <v>47457</v>
      </c>
      <c r="D1038" s="108" t="s">
        <v>47458</v>
      </c>
      <c r="E1038" s="307" t="s">
        <v>8117</v>
      </c>
      <c r="F1038" s="93" t="s">
        <v>47459</v>
      </c>
    </row>
    <row r="1039" spans="1:6" ht="29" x14ac:dyDescent="0.35">
      <c r="A1039" s="21" t="s">
        <v>47460</v>
      </c>
      <c r="B1039" s="71">
        <v>45849</v>
      </c>
      <c r="C1039" s="189" t="s">
        <v>47461</v>
      </c>
      <c r="D1039" s="53" t="s">
        <v>47462</v>
      </c>
      <c r="E1039" s="307" t="s">
        <v>8117</v>
      </c>
      <c r="F1039" s="93" t="s">
        <v>47463</v>
      </c>
    </row>
    <row r="1040" spans="1:6" ht="29" x14ac:dyDescent="0.35">
      <c r="A1040" s="21" t="s">
        <v>47464</v>
      </c>
      <c r="B1040" s="71">
        <v>45849</v>
      </c>
      <c r="C1040" s="189" t="s">
        <v>47465</v>
      </c>
      <c r="D1040" s="53" t="s">
        <v>47466</v>
      </c>
      <c r="E1040" s="307" t="s">
        <v>8117</v>
      </c>
      <c r="F1040" s="93" t="s">
        <v>47467</v>
      </c>
    </row>
    <row r="1041" spans="1:6" ht="29" x14ac:dyDescent="0.35">
      <c r="A1041" s="21" t="s">
        <v>47468</v>
      </c>
      <c r="B1041" s="71">
        <v>45849</v>
      </c>
      <c r="C1041" s="189" t="s">
        <v>47469</v>
      </c>
      <c r="D1041" s="53" t="s">
        <v>47470</v>
      </c>
      <c r="E1041" s="307" t="s">
        <v>8117</v>
      </c>
      <c r="F1041" s="93" t="s">
        <v>47471</v>
      </c>
    </row>
    <row r="1042" spans="1:6" ht="29" x14ac:dyDescent="0.35">
      <c r="A1042" s="21" t="s">
        <v>47472</v>
      </c>
      <c r="B1042" s="71">
        <v>45926</v>
      </c>
      <c r="C1042" s="224" t="s">
        <v>47473</v>
      </c>
      <c r="D1042" s="108" t="s">
        <v>47474</v>
      </c>
      <c r="E1042" s="307" t="s">
        <v>8117</v>
      </c>
      <c r="F1042" s="93" t="s">
        <v>47475</v>
      </c>
    </row>
    <row r="1043" spans="1:6" ht="29" x14ac:dyDescent="0.35">
      <c r="A1043" s="21" t="s">
        <v>47476</v>
      </c>
      <c r="B1043" s="26">
        <v>45849</v>
      </c>
      <c r="C1043" s="188" t="s">
        <v>47477</v>
      </c>
      <c r="D1043" s="262" t="s">
        <v>47478</v>
      </c>
      <c r="E1043" s="307" t="s">
        <v>8117</v>
      </c>
      <c r="F1043" s="93" t="s">
        <v>47479</v>
      </c>
    </row>
    <row r="1044" spans="1:6" ht="29" x14ac:dyDescent="0.35">
      <c r="A1044" s="21" t="s">
        <v>47480</v>
      </c>
      <c r="B1044" s="26">
        <v>45849</v>
      </c>
      <c r="C1044" s="188" t="s">
        <v>47481</v>
      </c>
      <c r="D1044" s="262" t="s">
        <v>47482</v>
      </c>
      <c r="E1044" s="307" t="s">
        <v>8117</v>
      </c>
      <c r="F1044" s="93" t="s">
        <v>47483</v>
      </c>
    </row>
    <row r="1045" spans="1:6" ht="29" x14ac:dyDescent="0.35">
      <c r="A1045" s="21" t="s">
        <v>47484</v>
      </c>
      <c r="B1045" s="26">
        <v>45849</v>
      </c>
      <c r="C1045" s="188" t="s">
        <v>47485</v>
      </c>
      <c r="D1045" s="262" t="s">
        <v>47486</v>
      </c>
      <c r="E1045" s="307" t="s">
        <v>8117</v>
      </c>
      <c r="F1045" s="93" t="s">
        <v>47487</v>
      </c>
    </row>
    <row r="1046" spans="1:6" ht="29" x14ac:dyDescent="0.35">
      <c r="A1046" s="21" t="s">
        <v>47488</v>
      </c>
      <c r="B1046" s="26">
        <v>45849</v>
      </c>
      <c r="C1046" s="188" t="s">
        <v>47489</v>
      </c>
      <c r="D1046" s="262" t="s">
        <v>47490</v>
      </c>
      <c r="E1046" s="307" t="s">
        <v>8117</v>
      </c>
      <c r="F1046" s="93" t="s">
        <v>47491</v>
      </c>
    </row>
    <row r="1047" spans="1:6" ht="29" x14ac:dyDescent="0.35">
      <c r="A1047" s="21" t="s">
        <v>47492</v>
      </c>
      <c r="B1047" s="71">
        <v>45926</v>
      </c>
      <c r="C1047" s="224" t="s">
        <v>47493</v>
      </c>
      <c r="D1047" s="269" t="s">
        <v>47494</v>
      </c>
      <c r="E1047" s="307" t="s">
        <v>8117</v>
      </c>
      <c r="F1047" s="93" t="s">
        <v>47495</v>
      </c>
    </row>
    <row r="1048" spans="1:6" ht="29" x14ac:dyDescent="0.35">
      <c r="A1048" s="21" t="s">
        <v>47496</v>
      </c>
      <c r="B1048" s="26">
        <v>45849</v>
      </c>
      <c r="C1048" s="189" t="s">
        <v>47497</v>
      </c>
      <c r="D1048" s="53" t="s">
        <v>47498</v>
      </c>
      <c r="E1048" s="307" t="s">
        <v>8117</v>
      </c>
      <c r="F1048" s="93" t="s">
        <v>47499</v>
      </c>
    </row>
    <row r="1049" spans="1:6" ht="29" x14ac:dyDescent="0.35">
      <c r="A1049" s="21" t="s">
        <v>47500</v>
      </c>
      <c r="B1049" s="26">
        <v>45849</v>
      </c>
      <c r="C1049" s="189" t="s">
        <v>47501</v>
      </c>
      <c r="D1049" s="53" t="s">
        <v>47502</v>
      </c>
      <c r="E1049" s="307" t="s">
        <v>8117</v>
      </c>
      <c r="F1049" s="93" t="s">
        <v>47503</v>
      </c>
    </row>
    <row r="1050" spans="1:6" ht="29" x14ac:dyDescent="0.35">
      <c r="A1050" s="21" t="s">
        <v>47504</v>
      </c>
      <c r="B1050" s="71">
        <v>45926</v>
      </c>
      <c r="C1050" s="224" t="s">
        <v>47505</v>
      </c>
      <c r="D1050" s="108" t="s">
        <v>47506</v>
      </c>
      <c r="E1050" s="307" t="s">
        <v>8117</v>
      </c>
      <c r="F1050" s="93" t="s">
        <v>47507</v>
      </c>
    </row>
    <row r="1051" spans="1:6" ht="29" x14ac:dyDescent="0.35">
      <c r="A1051" s="21" t="s">
        <v>47508</v>
      </c>
      <c r="B1051" s="26">
        <v>45849</v>
      </c>
      <c r="C1051" s="189" t="s">
        <v>47509</v>
      </c>
      <c r="D1051" s="53" t="s">
        <v>47510</v>
      </c>
      <c r="E1051" s="307" t="s">
        <v>8117</v>
      </c>
      <c r="F1051" s="93" t="s">
        <v>47511</v>
      </c>
    </row>
    <row r="1052" spans="1:6" ht="29" x14ac:dyDescent="0.35">
      <c r="A1052" s="21" t="s">
        <v>47512</v>
      </c>
      <c r="B1052" s="26">
        <v>45849</v>
      </c>
      <c r="C1052" s="189" t="s">
        <v>47513</v>
      </c>
      <c r="D1052" s="53" t="s">
        <v>47514</v>
      </c>
      <c r="E1052" s="307" t="s">
        <v>8117</v>
      </c>
      <c r="F1052" s="93" t="s">
        <v>47515</v>
      </c>
    </row>
    <row r="1053" spans="1:6" ht="29" x14ac:dyDescent="0.35">
      <c r="A1053" s="21" t="s">
        <v>47516</v>
      </c>
      <c r="B1053" s="71">
        <v>45926</v>
      </c>
      <c r="C1053" s="224" t="s">
        <v>47517</v>
      </c>
      <c r="D1053" s="153" t="s">
        <v>47518</v>
      </c>
      <c r="E1053" s="307" t="s">
        <v>8117</v>
      </c>
      <c r="F1053" s="93" t="s">
        <v>47519</v>
      </c>
    </row>
    <row r="1054" spans="1:6" ht="29" x14ac:dyDescent="0.35">
      <c r="A1054" s="21" t="s">
        <v>47520</v>
      </c>
      <c r="B1054" s="26">
        <v>45849</v>
      </c>
      <c r="C1054" s="188" t="s">
        <v>47521</v>
      </c>
      <c r="D1054" s="262" t="s">
        <v>47522</v>
      </c>
      <c r="E1054" s="306" t="s">
        <v>8117</v>
      </c>
      <c r="F1054" s="93" t="s">
        <v>47523</v>
      </c>
    </row>
    <row r="1055" spans="1:6" ht="29" x14ac:dyDescent="0.35">
      <c r="A1055" s="21" t="s">
        <v>47524</v>
      </c>
      <c r="B1055" s="26">
        <v>45849</v>
      </c>
      <c r="C1055" s="188" t="s">
        <v>47525</v>
      </c>
      <c r="D1055" s="262" t="s">
        <v>47526</v>
      </c>
      <c r="E1055" s="306" t="s">
        <v>8117</v>
      </c>
      <c r="F1055" s="93" t="s">
        <v>47527</v>
      </c>
    </row>
    <row r="1056" spans="1:6" ht="29" x14ac:dyDescent="0.35">
      <c r="A1056" s="21" t="s">
        <v>47528</v>
      </c>
      <c r="B1056" s="26">
        <v>45849</v>
      </c>
      <c r="C1056" s="188" t="s">
        <v>47529</v>
      </c>
      <c r="D1056" s="262" t="s">
        <v>47530</v>
      </c>
      <c r="E1056" s="306" t="s">
        <v>8117</v>
      </c>
      <c r="F1056" s="93" t="s">
        <v>47531</v>
      </c>
    </row>
    <row r="1057" spans="1:6" ht="29" x14ac:dyDescent="0.35">
      <c r="A1057" s="21" t="s">
        <v>47532</v>
      </c>
      <c r="B1057" s="26">
        <v>45849</v>
      </c>
      <c r="C1057" s="188" t="s">
        <v>47533</v>
      </c>
      <c r="D1057" s="262" t="s">
        <v>47534</v>
      </c>
      <c r="E1057" s="306" t="s">
        <v>8117</v>
      </c>
      <c r="F1057" s="93" t="s">
        <v>47535</v>
      </c>
    </row>
    <row r="1058" spans="1:6" ht="29" x14ac:dyDescent="0.35">
      <c r="A1058" s="21" t="s">
        <v>47536</v>
      </c>
      <c r="B1058" s="26">
        <v>45849</v>
      </c>
      <c r="C1058" s="188" t="s">
        <v>47537</v>
      </c>
      <c r="D1058" s="262" t="s">
        <v>47538</v>
      </c>
      <c r="E1058" s="306" t="s">
        <v>8117</v>
      </c>
      <c r="F1058" s="93" t="s">
        <v>47539</v>
      </c>
    </row>
    <row r="1059" spans="1:6" ht="29" x14ac:dyDescent="0.35">
      <c r="A1059" s="21" t="s">
        <v>47540</v>
      </c>
      <c r="B1059" s="26">
        <v>45849</v>
      </c>
      <c r="C1059" s="188" t="s">
        <v>47541</v>
      </c>
      <c r="D1059" s="262" t="s">
        <v>47542</v>
      </c>
      <c r="E1059" s="306" t="s">
        <v>8117</v>
      </c>
      <c r="F1059" s="93" t="s">
        <v>47543</v>
      </c>
    </row>
    <row r="1060" spans="1:6" ht="29" x14ac:dyDescent="0.35">
      <c r="A1060" s="21" t="s">
        <v>47544</v>
      </c>
      <c r="B1060" s="26">
        <v>45849</v>
      </c>
      <c r="C1060" s="188" t="s">
        <v>47545</v>
      </c>
      <c r="D1060" s="262" t="s">
        <v>47546</v>
      </c>
      <c r="E1060" s="306" t="s">
        <v>8117</v>
      </c>
      <c r="F1060" s="93" t="s">
        <v>47547</v>
      </c>
    </row>
    <row r="1061" spans="1:6" ht="29" x14ac:dyDescent="0.35">
      <c r="A1061" s="21" t="s">
        <v>47548</v>
      </c>
      <c r="B1061" s="26">
        <v>45849</v>
      </c>
      <c r="C1061" s="188" t="s">
        <v>47549</v>
      </c>
      <c r="D1061" s="262" t="s">
        <v>47550</v>
      </c>
      <c r="E1061" s="306" t="s">
        <v>8117</v>
      </c>
      <c r="F1061" s="93" t="s">
        <v>47551</v>
      </c>
    </row>
    <row r="1062" spans="1:6" ht="29" x14ac:dyDescent="0.35">
      <c r="A1062" s="21" t="s">
        <v>47552</v>
      </c>
      <c r="B1062" s="26">
        <v>45849</v>
      </c>
      <c r="C1062" s="188" t="s">
        <v>47553</v>
      </c>
      <c r="D1062" s="262" t="s">
        <v>47554</v>
      </c>
      <c r="E1062" s="306" t="s">
        <v>8117</v>
      </c>
      <c r="F1062" s="93" t="s">
        <v>47555</v>
      </c>
    </row>
    <row r="1063" spans="1:6" ht="29" x14ac:dyDescent="0.35">
      <c r="A1063" s="21" t="s">
        <v>47556</v>
      </c>
      <c r="B1063" s="26">
        <v>45849</v>
      </c>
      <c r="C1063" s="188" t="s">
        <v>47557</v>
      </c>
      <c r="D1063" s="262" t="s">
        <v>47558</v>
      </c>
      <c r="E1063" s="306" t="s">
        <v>8117</v>
      </c>
      <c r="F1063" s="93" t="s">
        <v>47559</v>
      </c>
    </row>
    <row r="1064" spans="1:6" ht="29" x14ac:dyDescent="0.35">
      <c r="A1064" s="21" t="s">
        <v>47560</v>
      </c>
      <c r="B1064" s="26">
        <v>45849</v>
      </c>
      <c r="C1064" s="188" t="s">
        <v>47561</v>
      </c>
      <c r="D1064" s="262" t="s">
        <v>47562</v>
      </c>
      <c r="E1064" s="306" t="s">
        <v>8117</v>
      </c>
      <c r="F1064" s="93" t="s">
        <v>47563</v>
      </c>
    </row>
    <row r="1065" spans="1:6" ht="29" x14ac:dyDescent="0.35">
      <c r="A1065" s="21" t="s">
        <v>47564</v>
      </c>
      <c r="B1065" s="26">
        <v>45849</v>
      </c>
      <c r="C1065" s="188" t="s">
        <v>47565</v>
      </c>
      <c r="D1065" s="262" t="s">
        <v>47566</v>
      </c>
      <c r="E1065" s="306" t="s">
        <v>8117</v>
      </c>
      <c r="F1065" s="93" t="s">
        <v>47567</v>
      </c>
    </row>
    <row r="1066" spans="1:6" ht="29" x14ac:dyDescent="0.35">
      <c r="A1066" s="21" t="s">
        <v>47568</v>
      </c>
      <c r="B1066" s="26">
        <v>45849</v>
      </c>
      <c r="C1066" s="188" t="s">
        <v>47569</v>
      </c>
      <c r="D1066" s="53" t="s">
        <v>47570</v>
      </c>
      <c r="E1066" s="306" t="s">
        <v>8117</v>
      </c>
      <c r="F1066" s="93" t="s">
        <v>47571</v>
      </c>
    </row>
    <row r="1067" spans="1:6" ht="29" x14ac:dyDescent="0.35">
      <c r="A1067" s="21" t="s">
        <v>47572</v>
      </c>
      <c r="B1067" s="71">
        <v>45926</v>
      </c>
      <c r="C1067" s="224" t="s">
        <v>47573</v>
      </c>
      <c r="D1067" s="108" t="s">
        <v>47574</v>
      </c>
      <c r="E1067" s="306" t="s">
        <v>8117</v>
      </c>
      <c r="F1067" s="93" t="s">
        <v>47575</v>
      </c>
    </row>
    <row r="1068" spans="1:6" ht="29" x14ac:dyDescent="0.35">
      <c r="A1068" s="21" t="s">
        <v>47576</v>
      </c>
      <c r="B1068" s="26">
        <v>45849</v>
      </c>
      <c r="C1068" s="188" t="s">
        <v>47577</v>
      </c>
      <c r="D1068" s="108" t="s">
        <v>47578</v>
      </c>
      <c r="E1068" s="306" t="s">
        <v>8117</v>
      </c>
      <c r="F1068" s="93" t="s">
        <v>47579</v>
      </c>
    </row>
    <row r="1069" spans="1:6" ht="29" x14ac:dyDescent="0.35">
      <c r="A1069" s="21" t="s">
        <v>47580</v>
      </c>
      <c r="B1069" s="26">
        <v>45849</v>
      </c>
      <c r="C1069" s="188" t="s">
        <v>47581</v>
      </c>
      <c r="D1069" s="262" t="s">
        <v>47582</v>
      </c>
      <c r="E1069" s="306" t="s">
        <v>8117</v>
      </c>
      <c r="F1069" s="93" t="s">
        <v>47583</v>
      </c>
    </row>
    <row r="1070" spans="1:6" ht="29" x14ac:dyDescent="0.35">
      <c r="A1070" s="21" t="s">
        <v>47584</v>
      </c>
      <c r="B1070" s="26">
        <v>45849</v>
      </c>
      <c r="C1070" s="188" t="s">
        <v>47585</v>
      </c>
      <c r="D1070" s="262" t="s">
        <v>47586</v>
      </c>
      <c r="E1070" s="306" t="s">
        <v>8117</v>
      </c>
      <c r="F1070" s="93" t="s">
        <v>47587</v>
      </c>
    </row>
    <row r="1071" spans="1:6" ht="29" x14ac:dyDescent="0.35">
      <c r="A1071" s="21" t="s">
        <v>47588</v>
      </c>
      <c r="B1071" s="26">
        <v>45849</v>
      </c>
      <c r="C1071" s="188" t="s">
        <v>47589</v>
      </c>
      <c r="D1071" s="262" t="s">
        <v>47590</v>
      </c>
      <c r="E1071" s="306" t="s">
        <v>8117</v>
      </c>
      <c r="F1071" s="93" t="s">
        <v>47591</v>
      </c>
    </row>
    <row r="1072" spans="1:6" ht="29" x14ac:dyDescent="0.35">
      <c r="A1072" s="21" t="s">
        <v>47592</v>
      </c>
      <c r="B1072" s="26">
        <v>45849</v>
      </c>
      <c r="C1072" s="188" t="s">
        <v>47593</v>
      </c>
      <c r="D1072" s="262" t="s">
        <v>47594</v>
      </c>
      <c r="E1072" s="306" t="s">
        <v>8117</v>
      </c>
      <c r="F1072" s="93" t="s">
        <v>47595</v>
      </c>
    </row>
    <row r="1073" spans="1:6" ht="29" x14ac:dyDescent="0.35">
      <c r="A1073" s="21" t="s">
        <v>47596</v>
      </c>
      <c r="B1073" s="26">
        <v>45849</v>
      </c>
      <c r="C1073" s="188" t="s">
        <v>47597</v>
      </c>
      <c r="D1073" s="262" t="s">
        <v>47598</v>
      </c>
      <c r="E1073" s="306" t="s">
        <v>8117</v>
      </c>
      <c r="F1073" s="93" t="s">
        <v>47599</v>
      </c>
    </row>
    <row r="1074" spans="1:6" ht="29" x14ac:dyDescent="0.35">
      <c r="A1074" s="21" t="s">
        <v>47600</v>
      </c>
      <c r="B1074" s="26">
        <v>45849</v>
      </c>
      <c r="C1074" s="188" t="s">
        <v>47601</v>
      </c>
      <c r="D1074" s="262" t="s">
        <v>47602</v>
      </c>
      <c r="E1074" s="306" t="s">
        <v>8117</v>
      </c>
      <c r="F1074" s="93" t="s">
        <v>47603</v>
      </c>
    </row>
    <row r="1075" spans="1:6" ht="29" x14ac:dyDescent="0.35">
      <c r="A1075" s="21" t="s">
        <v>47604</v>
      </c>
      <c r="B1075" s="26">
        <v>45849</v>
      </c>
      <c r="C1075" s="188" t="s">
        <v>47605</v>
      </c>
      <c r="D1075" s="270" t="s">
        <v>47606</v>
      </c>
      <c r="E1075" s="306" t="s">
        <v>8117</v>
      </c>
      <c r="F1075" s="93" t="s">
        <v>47607</v>
      </c>
    </row>
    <row r="1076" spans="1:6" x14ac:dyDescent="0.35">
      <c r="A1076" s="21" t="s">
        <v>47608</v>
      </c>
      <c r="B1076" s="27">
        <v>45876</v>
      </c>
      <c r="C1076" s="139" t="s">
        <v>47609</v>
      </c>
      <c r="D1076" s="123" t="s">
        <v>47610</v>
      </c>
      <c r="E1076" s="308" t="s">
        <v>8117</v>
      </c>
      <c r="F1076" s="22"/>
    </row>
    <row r="1077" spans="1:6" x14ac:dyDescent="0.35">
      <c r="A1077" s="21" t="s">
        <v>47611</v>
      </c>
      <c r="B1077" s="27">
        <v>45876</v>
      </c>
      <c r="C1077" s="139" t="s">
        <v>47612</v>
      </c>
      <c r="D1077" s="200" t="s">
        <v>47613</v>
      </c>
      <c r="E1077" s="308" t="s">
        <v>8117</v>
      </c>
      <c r="F1077" s="22"/>
    </row>
    <row r="1078" spans="1:6" x14ac:dyDescent="0.35">
      <c r="A1078" s="21" t="s">
        <v>47614</v>
      </c>
      <c r="B1078" s="27">
        <v>45876</v>
      </c>
      <c r="C1078" s="139" t="s">
        <v>47615</v>
      </c>
      <c r="D1078" s="271" t="s">
        <v>47616</v>
      </c>
      <c r="E1078" s="308" t="s">
        <v>8117</v>
      </c>
      <c r="F1078" s="22"/>
    </row>
    <row r="1079" spans="1:6" x14ac:dyDescent="0.35">
      <c r="A1079" s="21" t="s">
        <v>47617</v>
      </c>
      <c r="B1079" s="27">
        <v>45876</v>
      </c>
      <c r="C1079" s="139" t="s">
        <v>47618</v>
      </c>
      <c r="D1079" s="200" t="s">
        <v>47619</v>
      </c>
      <c r="E1079" s="308" t="s">
        <v>8117</v>
      </c>
      <c r="F1079" s="22"/>
    </row>
    <row r="1080" spans="1:6" x14ac:dyDescent="0.35">
      <c r="A1080" s="21" t="s">
        <v>47620</v>
      </c>
      <c r="B1080" s="27">
        <v>45876</v>
      </c>
      <c r="C1080" s="139" t="s">
        <v>47621</v>
      </c>
      <c r="D1080" s="200" t="s">
        <v>47622</v>
      </c>
      <c r="E1080" s="308" t="s">
        <v>8117</v>
      </c>
      <c r="F1080" s="22"/>
    </row>
    <row r="1081" spans="1:6" x14ac:dyDescent="0.35">
      <c r="A1081" s="112" t="s">
        <v>47623</v>
      </c>
      <c r="B1081" s="185"/>
      <c r="C1081" s="186"/>
      <c r="D1081" s="256"/>
      <c r="E1081" s="256"/>
      <c r="F1081" s="256"/>
    </row>
    <row r="1082" spans="1:6" ht="42.75" customHeight="1" x14ac:dyDescent="0.35">
      <c r="A1082" s="21" t="s">
        <v>47624</v>
      </c>
      <c r="B1082" s="26">
        <v>45849</v>
      </c>
      <c r="C1082" s="188" t="s">
        <v>47625</v>
      </c>
      <c r="D1082" s="261" t="s">
        <v>47626</v>
      </c>
      <c r="E1082" s="306" t="s">
        <v>10194</v>
      </c>
      <c r="F1082" s="93" t="s">
        <v>47627</v>
      </c>
    </row>
    <row r="1083" spans="1:6" ht="29" x14ac:dyDescent="0.35">
      <c r="A1083" s="21" t="s">
        <v>47628</v>
      </c>
      <c r="B1083" s="26">
        <v>45849</v>
      </c>
      <c r="C1083" s="188" t="s">
        <v>47629</v>
      </c>
      <c r="D1083" s="261" t="s">
        <v>47630</v>
      </c>
      <c r="E1083" s="306" t="s">
        <v>10194</v>
      </c>
      <c r="F1083" s="93" t="s">
        <v>47631</v>
      </c>
    </row>
    <row r="1084" spans="1:6" ht="29" x14ac:dyDescent="0.35">
      <c r="A1084" s="21" t="s">
        <v>47632</v>
      </c>
      <c r="B1084" s="26">
        <v>45849</v>
      </c>
      <c r="C1084" s="188" t="s">
        <v>47633</v>
      </c>
      <c r="D1084" s="261" t="s">
        <v>47634</v>
      </c>
      <c r="E1084" s="306" t="s">
        <v>10194</v>
      </c>
      <c r="F1084" s="93" t="s">
        <v>47635</v>
      </c>
    </row>
    <row r="1085" spans="1:6" ht="29" x14ac:dyDescent="0.35">
      <c r="A1085" s="21" t="s">
        <v>47636</v>
      </c>
      <c r="B1085" s="26">
        <v>45849</v>
      </c>
      <c r="C1085" s="188" t="s">
        <v>47637</v>
      </c>
      <c r="D1085" s="261" t="s">
        <v>47638</v>
      </c>
      <c r="E1085" s="306" t="s">
        <v>10194</v>
      </c>
      <c r="F1085" s="93" t="s">
        <v>47639</v>
      </c>
    </row>
    <row r="1086" spans="1:6" ht="29" x14ac:dyDescent="0.35">
      <c r="A1086" s="21" t="s">
        <v>47640</v>
      </c>
      <c r="B1086" s="26">
        <v>45849</v>
      </c>
      <c r="C1086" s="188" t="s">
        <v>47641</v>
      </c>
      <c r="D1086" s="261" t="s">
        <v>47642</v>
      </c>
      <c r="E1086" s="306" t="s">
        <v>10194</v>
      </c>
      <c r="F1086" s="93" t="s">
        <v>47643</v>
      </c>
    </row>
    <row r="1087" spans="1:6" ht="29" x14ac:dyDescent="0.35">
      <c r="A1087" s="21" t="s">
        <v>47644</v>
      </c>
      <c r="B1087" s="26">
        <v>45849</v>
      </c>
      <c r="C1087" s="188" t="s">
        <v>47645</v>
      </c>
      <c r="D1087" s="261" t="s">
        <v>47646</v>
      </c>
      <c r="E1087" s="306" t="s">
        <v>10194</v>
      </c>
      <c r="F1087" s="93" t="s">
        <v>47647</v>
      </c>
    </row>
    <row r="1088" spans="1:6" ht="29" x14ac:dyDescent="0.35">
      <c r="A1088" s="21" t="s">
        <v>47648</v>
      </c>
      <c r="B1088" s="26">
        <v>45849</v>
      </c>
      <c r="C1088" s="188" t="s">
        <v>47649</v>
      </c>
      <c r="D1088" s="261" t="s">
        <v>47650</v>
      </c>
      <c r="E1088" s="306" t="s">
        <v>10194</v>
      </c>
      <c r="F1088" s="93" t="s">
        <v>47651</v>
      </c>
    </row>
    <row r="1089" spans="1:6" ht="29" x14ac:dyDescent="0.35">
      <c r="A1089" s="21" t="s">
        <v>47652</v>
      </c>
      <c r="B1089" s="26">
        <v>45849</v>
      </c>
      <c r="C1089" s="188" t="s">
        <v>47653</v>
      </c>
      <c r="D1089" s="261" t="s">
        <v>47654</v>
      </c>
      <c r="E1089" s="306" t="s">
        <v>10194</v>
      </c>
      <c r="F1089" s="93" t="s">
        <v>47655</v>
      </c>
    </row>
    <row r="1090" spans="1:6" ht="29" x14ac:dyDescent="0.35">
      <c r="A1090" s="21" t="s">
        <v>47656</v>
      </c>
      <c r="B1090" s="26">
        <v>45849</v>
      </c>
      <c r="C1090" s="188" t="s">
        <v>47657</v>
      </c>
      <c r="D1090" s="261" t="s">
        <v>47658</v>
      </c>
      <c r="E1090" s="306" t="s">
        <v>10194</v>
      </c>
      <c r="F1090" s="93" t="s">
        <v>47659</v>
      </c>
    </row>
    <row r="1091" spans="1:6" ht="29" x14ac:dyDescent="0.35">
      <c r="A1091" s="21" t="s">
        <v>47660</v>
      </c>
      <c r="B1091" s="26">
        <v>45849</v>
      </c>
      <c r="C1091" s="188" t="s">
        <v>47661</v>
      </c>
      <c r="D1091" s="261" t="s">
        <v>47662</v>
      </c>
      <c r="E1091" s="306" t="s">
        <v>10194</v>
      </c>
      <c r="F1091" s="93" t="s">
        <v>47663</v>
      </c>
    </row>
    <row r="1092" spans="1:6" ht="29" x14ac:dyDescent="0.35">
      <c r="A1092" s="21" t="s">
        <v>47664</v>
      </c>
      <c r="B1092" s="26">
        <v>45849</v>
      </c>
      <c r="C1092" s="188" t="s">
        <v>47665</v>
      </c>
      <c r="D1092" s="53" t="s">
        <v>47666</v>
      </c>
      <c r="E1092" s="306" t="s">
        <v>10194</v>
      </c>
      <c r="F1092" s="93" t="s">
        <v>47667</v>
      </c>
    </row>
    <row r="1093" spans="1:6" ht="29" x14ac:dyDescent="0.35">
      <c r="A1093" s="21" t="s">
        <v>47668</v>
      </c>
      <c r="B1093" s="26">
        <v>45849</v>
      </c>
      <c r="C1093" s="188" t="s">
        <v>47669</v>
      </c>
      <c r="D1093" s="261" t="s">
        <v>47670</v>
      </c>
      <c r="E1093" s="306" t="s">
        <v>10194</v>
      </c>
      <c r="F1093" s="93" t="s">
        <v>47671</v>
      </c>
    </row>
    <row r="1094" spans="1:6" ht="29" x14ac:dyDescent="0.35">
      <c r="A1094" s="21" t="s">
        <v>47672</v>
      </c>
      <c r="B1094" s="26">
        <v>45849</v>
      </c>
      <c r="C1094" s="188" t="s">
        <v>47673</v>
      </c>
      <c r="D1094" s="261" t="s">
        <v>47674</v>
      </c>
      <c r="E1094" s="306" t="s">
        <v>10194</v>
      </c>
      <c r="F1094" s="93" t="s">
        <v>47675</v>
      </c>
    </row>
    <row r="1095" spans="1:6" ht="29" x14ac:dyDescent="0.35">
      <c r="A1095" s="21" t="s">
        <v>47676</v>
      </c>
      <c r="B1095" s="26">
        <v>45849</v>
      </c>
      <c r="C1095" s="188" t="s">
        <v>47677</v>
      </c>
      <c r="D1095" s="261" t="s">
        <v>47678</v>
      </c>
      <c r="E1095" s="306" t="s">
        <v>10194</v>
      </c>
      <c r="F1095" s="93" t="s">
        <v>47679</v>
      </c>
    </row>
    <row r="1096" spans="1:6" ht="29" x14ac:dyDescent="0.35">
      <c r="A1096" s="21" t="s">
        <v>47680</v>
      </c>
      <c r="B1096" s="26">
        <v>45849</v>
      </c>
      <c r="C1096" s="188" t="s">
        <v>47681</v>
      </c>
      <c r="D1096" s="261" t="s">
        <v>47682</v>
      </c>
      <c r="E1096" s="306" t="s">
        <v>10194</v>
      </c>
      <c r="F1096" s="93" t="s">
        <v>47683</v>
      </c>
    </row>
    <row r="1097" spans="1:6" ht="29" x14ac:dyDescent="0.35">
      <c r="A1097" s="21" t="s">
        <v>47684</v>
      </c>
      <c r="B1097" s="26">
        <v>45849</v>
      </c>
      <c r="C1097" s="188" t="s">
        <v>47685</v>
      </c>
      <c r="D1097" s="261" t="s">
        <v>47686</v>
      </c>
      <c r="E1097" s="306" t="s">
        <v>10194</v>
      </c>
      <c r="F1097" s="93" t="s">
        <v>47687</v>
      </c>
    </row>
    <row r="1098" spans="1:6" ht="29" x14ac:dyDescent="0.35">
      <c r="A1098" s="21" t="s">
        <v>47688</v>
      </c>
      <c r="B1098" s="26">
        <v>45849</v>
      </c>
      <c r="C1098" s="188" t="s">
        <v>47689</v>
      </c>
      <c r="D1098" s="261" t="s">
        <v>47690</v>
      </c>
      <c r="E1098" s="306" t="s">
        <v>10194</v>
      </c>
      <c r="F1098" s="93" t="s">
        <v>47691</v>
      </c>
    </row>
    <row r="1099" spans="1:6" ht="29" x14ac:dyDescent="0.35">
      <c r="A1099" s="21" t="s">
        <v>47692</v>
      </c>
      <c r="B1099" s="26">
        <v>45849</v>
      </c>
      <c r="C1099" s="188" t="s">
        <v>47693</v>
      </c>
      <c r="D1099" s="261" t="s">
        <v>47694</v>
      </c>
      <c r="E1099" s="306" t="s">
        <v>10194</v>
      </c>
      <c r="F1099" s="93" t="s">
        <v>47695</v>
      </c>
    </row>
    <row r="1100" spans="1:6" x14ac:dyDescent="0.35">
      <c r="A1100" s="112" t="s">
        <v>47696</v>
      </c>
      <c r="B1100" s="185"/>
      <c r="C1100" s="186"/>
      <c r="D1100" s="256"/>
      <c r="E1100" s="256"/>
      <c r="F1100" s="256"/>
    </row>
    <row r="1101" spans="1:6" ht="29" x14ac:dyDescent="0.35">
      <c r="A1101" s="21" t="s">
        <v>47697</v>
      </c>
      <c r="B1101" s="26">
        <v>45849</v>
      </c>
      <c r="C1101" s="188" t="s">
        <v>47698</v>
      </c>
      <c r="D1101" s="261" t="s">
        <v>47699</v>
      </c>
      <c r="E1101" s="306" t="s">
        <v>47700</v>
      </c>
      <c r="F1101" s="93" t="s">
        <v>47701</v>
      </c>
    </row>
    <row r="1102" spans="1:6" ht="29" x14ac:dyDescent="0.35">
      <c r="A1102" s="21" t="s">
        <v>47702</v>
      </c>
      <c r="B1102" s="26">
        <v>45849</v>
      </c>
      <c r="C1102" s="188" t="s">
        <v>47698</v>
      </c>
      <c r="D1102" s="261" t="s">
        <v>47703</v>
      </c>
      <c r="E1102" s="306" t="s">
        <v>47700</v>
      </c>
      <c r="F1102" s="93" t="s">
        <v>47704</v>
      </c>
    </row>
    <row r="1103" spans="1:6" ht="29" x14ac:dyDescent="0.35">
      <c r="A1103" s="21" t="s">
        <v>47705</v>
      </c>
      <c r="B1103" s="26">
        <v>45847</v>
      </c>
      <c r="C1103" s="188" t="s">
        <v>47706</v>
      </c>
      <c r="D1103" s="261" t="s">
        <v>47707</v>
      </c>
      <c r="E1103" s="306" t="s">
        <v>47700</v>
      </c>
      <c r="F1103" s="93" t="s">
        <v>47708</v>
      </c>
    </row>
    <row r="1104" spans="1:6" ht="29" x14ac:dyDescent="0.35">
      <c r="A1104" s="21" t="s">
        <v>47709</v>
      </c>
      <c r="B1104" s="26">
        <v>45847</v>
      </c>
      <c r="C1104" s="188" t="s">
        <v>47710</v>
      </c>
      <c r="D1104" s="261" t="s">
        <v>47711</v>
      </c>
      <c r="E1104" s="306" t="s">
        <v>47700</v>
      </c>
      <c r="F1104" s="93" t="s">
        <v>47712</v>
      </c>
    </row>
    <row r="1105" spans="1:6" ht="29" x14ac:dyDescent="0.35">
      <c r="A1105" s="21" t="s">
        <v>47713</v>
      </c>
      <c r="B1105" s="26">
        <v>45849</v>
      </c>
      <c r="C1105" s="188" t="s">
        <v>47714</v>
      </c>
      <c r="D1105" s="261" t="s">
        <v>47715</v>
      </c>
      <c r="E1105" s="306" t="s">
        <v>47700</v>
      </c>
      <c r="F1105" s="93" t="s">
        <v>47716</v>
      </c>
    </row>
    <row r="1107" spans="1:6" x14ac:dyDescent="0.35">
      <c r="A1107" s="109"/>
    </row>
  </sheetData>
  <sheetProtection algorithmName="SHA-512" hashValue="TvVc/498AeBRbqHUOMc7oQc2YMMEKXOt4QNxQb4lcWXj9V7kI/nHhaWLyCbL3uaj1tJfsqPIl25kwYviDtmzjA==" saltValue="QumsmJmPYMwEQ9GTF4dFdQ==" spinCount="100000" sheet="1" formatCells="0" formatColumns="0" formatRows="0" insertColumns="0" insertRows="0" insertHyperlinks="0" deleteColumns="0" deleteRows="0" sort="0" autoFilter="0" pivotTables="0"/>
  <mergeCells count="2">
    <mergeCell ref="A1:D1"/>
    <mergeCell ref="C2:D2"/>
  </mergeCells>
  <phoneticPr fontId="3" type="noConversion"/>
  <hyperlinks>
    <hyperlink ref="F530" r:id="rId1" xr:uid="{74A36365-918B-44A9-A218-B4AAEDEFD92B}"/>
    <hyperlink ref="F5" r:id="rId2" xr:uid="{717640BE-470E-4C7D-8882-1F2343378B47}"/>
    <hyperlink ref="F6" r:id="rId3" xr:uid="{B9C34AE2-8AA5-4C4D-AD76-150A6FE6D7E3}"/>
    <hyperlink ref="F7" r:id="rId4" xr:uid="{336E388A-7543-4D2D-9655-7B4332C4017F}"/>
    <hyperlink ref="F8" r:id="rId5" xr:uid="{C08D8AB5-99B6-4CC8-B39F-227113EB0D99}"/>
    <hyperlink ref="F9" r:id="rId6" xr:uid="{8329BE9C-9E92-40F2-80C3-DE4B7A8966F3}"/>
    <hyperlink ref="F10" r:id="rId7" xr:uid="{4B58E0B4-0588-4D5F-90CA-53D468FEB4BD}"/>
    <hyperlink ref="F11" r:id="rId8" xr:uid="{98D4C010-9BC8-4AD8-BE72-274D13D98B72}"/>
    <hyperlink ref="F12" r:id="rId9" xr:uid="{11BD3013-0241-46B0-8C1A-D4838DD3B3BE}"/>
    <hyperlink ref="F13" r:id="rId10" xr:uid="{CB165C36-19C9-4311-AF1D-24A2D6167C10}"/>
    <hyperlink ref="F14" r:id="rId11" xr:uid="{4FCD8E30-0D90-4051-A7F2-599EB48286F0}"/>
    <hyperlink ref="F15" r:id="rId12" xr:uid="{0DB66DB0-AABF-4B99-89C6-52B6137CDD20}"/>
    <hyperlink ref="F16" r:id="rId13" xr:uid="{58D8E815-A20A-43BB-9788-2BD89B2ED997}"/>
    <hyperlink ref="F18" r:id="rId14" xr:uid="{0BE382E3-91DC-44CC-834B-FD4FFF450B27}"/>
    <hyperlink ref="F19" r:id="rId15" xr:uid="{CF05259B-15A9-4D34-AEC6-2023EC4EA874}"/>
    <hyperlink ref="F20" r:id="rId16" xr:uid="{47C386CA-12D6-4903-87AC-2A8CC06A4ADC}"/>
    <hyperlink ref="F21" r:id="rId17" xr:uid="{ACB4922D-DA99-4F1A-86D5-D07D6F3B0FEA}"/>
    <hyperlink ref="F22" r:id="rId18" xr:uid="{C576B43E-68A7-4359-A8D7-E63853A271C1}"/>
    <hyperlink ref="F23" r:id="rId19" xr:uid="{C5B56880-078E-4BDD-8588-477BD61FB137}"/>
    <hyperlink ref="F24" r:id="rId20" xr:uid="{D639358B-0E6A-44B8-A323-179531C8112B}"/>
    <hyperlink ref="F25" r:id="rId21" xr:uid="{3D911ACD-C459-41BA-89B2-96F5B5DC0470}"/>
    <hyperlink ref="F26" r:id="rId22" xr:uid="{8B6C9844-90C2-41DC-A42E-A8964BA8E6DD}"/>
    <hyperlink ref="F27" r:id="rId23" xr:uid="{8BCC0646-99B8-4E1E-921E-412B17B00001}"/>
    <hyperlink ref="F28" r:id="rId24" xr:uid="{03EE6285-5B56-4ECC-9AFE-330E66111174}"/>
    <hyperlink ref="F29" r:id="rId25" xr:uid="{78DAB08F-5E7A-438F-B2E9-CD82766ED8A9}"/>
    <hyperlink ref="F30" r:id="rId26" xr:uid="{F9D6AE7E-4ED9-442C-B6DD-E9156720C749}"/>
    <hyperlink ref="F31" r:id="rId27" xr:uid="{37CC9DFC-26FD-4A2B-A4CB-778121C0F6A7}"/>
    <hyperlink ref="F32" r:id="rId28" xr:uid="{E82BA8D7-91CD-4E05-98E7-9DB3DA831FAB}"/>
    <hyperlink ref="F33" r:id="rId29" xr:uid="{7DC2CBE3-6668-4168-B8E5-E8A7313A8F36}"/>
    <hyperlink ref="F34" r:id="rId30" xr:uid="{642FE48F-528F-472A-A24E-740FE168AACC}"/>
    <hyperlink ref="F35" r:id="rId31" xr:uid="{8AF6B466-F520-40BC-AEB6-E8E5F7712F51}"/>
    <hyperlink ref="F36" r:id="rId32" xr:uid="{23CD9C88-F635-4BB0-BA4F-D54E89C10450}"/>
    <hyperlink ref="F37" r:id="rId33" xr:uid="{11825F76-AAE1-4414-9B62-73B431FE5869}"/>
    <hyperlink ref="F38" r:id="rId34" xr:uid="{C4C9A3F8-6AD3-4968-8799-68FAA4893B8E}"/>
    <hyperlink ref="F39" r:id="rId35" xr:uid="{D31A13F2-089E-4F12-AB5D-D1A3B0B445E7}"/>
    <hyperlink ref="F40" r:id="rId36" xr:uid="{DB949502-A370-4C19-9589-B93A95470122}"/>
    <hyperlink ref="F41" r:id="rId37" xr:uid="{FB15450F-C692-40AA-AB3C-1C06C4E9AA41}"/>
    <hyperlink ref="F42" r:id="rId38" xr:uid="{EF466772-C7D0-4076-9292-23BDDCAB4B30}"/>
    <hyperlink ref="F43" r:id="rId39" xr:uid="{9DD03B16-F0B2-4116-B0C4-3468DCDE85BA}"/>
    <hyperlink ref="F44" r:id="rId40" xr:uid="{70031FC5-629D-46F0-9F10-E8829D9BE749}"/>
    <hyperlink ref="F45" r:id="rId41" xr:uid="{A54EB0C5-271C-465B-89AC-66E5BFA8CBE6}"/>
    <hyperlink ref="F47" r:id="rId42" xr:uid="{6EEACFB9-20F9-4ECE-A917-3660241F4EC0}"/>
    <hyperlink ref="F48" r:id="rId43" xr:uid="{86B50EA9-71CF-4907-BEAF-1351C67119C0}"/>
    <hyperlink ref="F49" r:id="rId44" xr:uid="{BD3B99F6-0DA0-4C95-A911-2AED77C5408B}"/>
    <hyperlink ref="F50" r:id="rId45" xr:uid="{ECC3FA55-0EAE-4AE5-89AE-034DC3EFE7E2}"/>
    <hyperlink ref="F51" r:id="rId46" xr:uid="{46D0403B-F6A8-4ABB-8F91-83605B66EC7B}"/>
    <hyperlink ref="F52" r:id="rId47" xr:uid="{589AFDCE-31EF-43AD-AD9E-071F521DD961}"/>
    <hyperlink ref="F53" r:id="rId48" xr:uid="{1666637B-57FA-4616-8C90-5D2B62D916C5}"/>
    <hyperlink ref="F54" r:id="rId49" xr:uid="{98BF67CD-66F5-4811-BBC9-D649F71D05DE}"/>
    <hyperlink ref="F55" r:id="rId50" xr:uid="{0CA89BDB-17C7-46ED-AC4E-E181956A2042}"/>
    <hyperlink ref="F56" r:id="rId51" xr:uid="{E5313707-3AA2-4FD7-9CB2-D4DD743496A6}"/>
    <hyperlink ref="F57" r:id="rId52" xr:uid="{6AEE764D-6954-4198-BD61-9FDE93C467CE}"/>
    <hyperlink ref="F58" r:id="rId53" xr:uid="{A3FCC169-732B-41A6-8B0B-32409D40135D}"/>
    <hyperlink ref="F59" r:id="rId54" xr:uid="{14F35E6D-C9E8-4158-843F-7DD86B3F3E28}"/>
    <hyperlink ref="F60" r:id="rId55" xr:uid="{9E8E3279-2457-4A06-89D7-4A822588810A}"/>
    <hyperlink ref="F61" r:id="rId56" xr:uid="{6CD33C51-836C-4AD3-8660-A3286D522D4D}"/>
    <hyperlink ref="F62" r:id="rId57" xr:uid="{35F81CC5-954F-48C9-A54D-F646CE3AF77A}"/>
    <hyperlink ref="F63" r:id="rId58" xr:uid="{3B9D2BF5-A6E9-4581-B00E-4FBA94EE130B}"/>
    <hyperlink ref="F64" r:id="rId59" xr:uid="{FF71FFCA-2395-46E5-A5C5-BC7C181C6FB8}"/>
    <hyperlink ref="F65" r:id="rId60" xr:uid="{234EAA35-1275-47A2-9CFE-EF0FF1DFEA79}"/>
    <hyperlink ref="F66" r:id="rId61" xr:uid="{1A66DA32-57E1-4AF5-9F09-E958718A612B}"/>
    <hyperlink ref="F67" r:id="rId62" xr:uid="{3A796128-B953-44A9-B5F2-C26C6CE6F279}"/>
    <hyperlink ref="F68" r:id="rId63" xr:uid="{101A11FF-7237-46EF-A61E-F28BE2AEC822}"/>
    <hyperlink ref="F69" r:id="rId64" xr:uid="{932C52CD-4F1E-46AD-9C8F-651E560824C7}"/>
    <hyperlink ref="F70" r:id="rId65" xr:uid="{FBB435FD-851B-4681-8416-3380A4EC0E4D}"/>
    <hyperlink ref="F71" r:id="rId66" xr:uid="{3C8CCB20-C0D4-42F1-A5FA-D2A41A7ABDAE}"/>
    <hyperlink ref="F72" r:id="rId67" xr:uid="{70BF0CA1-7598-45F9-BFD2-BD28FC3EDD3D}"/>
    <hyperlink ref="F73" r:id="rId68" xr:uid="{F326813A-CB1E-4A64-A205-7C3D9DBCE59F}"/>
    <hyperlink ref="F75" r:id="rId69" xr:uid="{A44658DB-88B9-4A88-AB21-B670CB7C872C}"/>
    <hyperlink ref="F76" r:id="rId70" xr:uid="{2D012600-FA78-4CD5-8CD4-D61675B41F04}"/>
    <hyperlink ref="F77" r:id="rId71" xr:uid="{E70FD4B2-C38B-4FC8-987A-88EE8103FD51}"/>
    <hyperlink ref="F78" r:id="rId72" xr:uid="{C2046607-EC70-4C60-A462-28C44DA29BBB}"/>
    <hyperlink ref="F79" r:id="rId73" xr:uid="{55A97B2A-3AE1-452B-92B7-37D40969B290}"/>
    <hyperlink ref="F80" r:id="rId74" xr:uid="{AF226EE5-919D-43B7-9C02-EACC8FE123F5}"/>
    <hyperlink ref="F81" r:id="rId75" xr:uid="{A60267E9-EED8-4943-B32A-9F8393B606E1}"/>
    <hyperlink ref="F82" r:id="rId76" xr:uid="{00193354-31BC-4371-82A5-F72EB6AD567D}"/>
    <hyperlink ref="F83" r:id="rId77" xr:uid="{1A59F4A0-4695-4A8C-B5F8-0CBEE2ED6FB4}"/>
    <hyperlink ref="F84" r:id="rId78" xr:uid="{18B4A869-83A2-4A33-A506-D1C068B5B14F}"/>
    <hyperlink ref="F85" r:id="rId79" xr:uid="{B5A43C6C-BB3F-416F-B724-484F15134F4C}"/>
    <hyperlink ref="F87" r:id="rId80" xr:uid="{8D14949F-D8DE-48FE-B6AB-1B894D8BAB7D}"/>
    <hyperlink ref="F88" r:id="rId81" xr:uid="{110AA72A-02CE-4993-942D-F01BCAE59C1E}"/>
    <hyperlink ref="F89" r:id="rId82" xr:uid="{78CE65C2-C6BC-4C01-9737-7F166C8C9E71}"/>
    <hyperlink ref="F90" r:id="rId83" xr:uid="{F3A7728E-7D2A-4E14-933C-B8E8A8968555}"/>
    <hyperlink ref="F91" r:id="rId84" xr:uid="{F7C86FEF-6502-4E97-8C9F-3DB0D520B776}"/>
    <hyperlink ref="F92" r:id="rId85" xr:uid="{0F15A7EE-7386-4E8E-83AB-10DC71DA11F4}"/>
    <hyperlink ref="F93" r:id="rId86" xr:uid="{B0645423-DA96-44F0-A3E2-FA1E6CDD11AE}"/>
    <hyperlink ref="F94" r:id="rId87" xr:uid="{2AE14419-9451-4FBF-9083-87BF84BFC6D3}"/>
    <hyperlink ref="F95" r:id="rId88" xr:uid="{F60ED5CB-9F09-4444-9290-43AB6555A91C}"/>
    <hyperlink ref="F96" r:id="rId89" xr:uid="{42569FBB-E2F1-4DA7-9D64-A7342E2B8262}"/>
    <hyperlink ref="F97" r:id="rId90" xr:uid="{2AA58A59-3408-454C-9D4F-D38AFE727A35}"/>
    <hyperlink ref="F98" r:id="rId91" xr:uid="{68F9DC5E-F3BA-451F-9222-99872484BCD5}"/>
    <hyperlink ref="F99" r:id="rId92" xr:uid="{A2576C8B-BD76-4DCE-AA9D-718634616562}"/>
    <hyperlink ref="F100" r:id="rId93" xr:uid="{CCE0C118-AB0C-4C91-8A09-C0F58A9B5955}"/>
    <hyperlink ref="F101" r:id="rId94" xr:uid="{5EC00C01-11A8-4ED8-8A27-31222D2365A4}"/>
    <hyperlink ref="F102" r:id="rId95" xr:uid="{2B1E80B1-A804-44C7-8C20-DD370F1D0F5C}"/>
    <hyperlink ref="F103" r:id="rId96" xr:uid="{7159A846-30D4-4108-A924-EE162EF3C757}"/>
    <hyperlink ref="F104" r:id="rId97" xr:uid="{F0680F0B-5E63-4455-8C4A-63E281D99762}"/>
    <hyperlink ref="F105" r:id="rId98" xr:uid="{4DB25B30-BB32-48C9-AF8A-330993D9081B}"/>
    <hyperlink ref="F106" r:id="rId99" xr:uid="{AFB87B09-0224-4D99-B72A-EADC713D3584}"/>
    <hyperlink ref="F107" r:id="rId100" xr:uid="{A45D64E6-73A3-4C72-B3F7-3EDADA995BD4}"/>
    <hyperlink ref="F108" r:id="rId101" xr:uid="{AE61E21E-483B-4CB3-91D2-F0956741B665}"/>
    <hyperlink ref="F109" r:id="rId102" xr:uid="{A67F1B2A-0E74-4B82-BAEF-181D7EBDC035}"/>
    <hyperlink ref="F110" r:id="rId103" xr:uid="{0BB9EB9D-7B41-4AE5-9CDD-47542762259C}"/>
    <hyperlink ref="F111" r:id="rId104" xr:uid="{7296CDDC-98A2-4A1D-807D-30B471334FEC}"/>
    <hyperlink ref="F112" r:id="rId105" xr:uid="{776ECF92-8192-445C-B553-DCE5A4E3C608}"/>
    <hyperlink ref="F113" r:id="rId106" xr:uid="{C1FF1B71-62DD-45E1-A0C3-343187772DB5}"/>
    <hyperlink ref="F114" r:id="rId107" xr:uid="{DF62D189-F6E2-4CBF-AD95-41BDCDD85503}"/>
    <hyperlink ref="F115" r:id="rId108" xr:uid="{BD1B6A60-415E-44F1-875C-506DA57E94FE}"/>
    <hyperlink ref="F116" r:id="rId109" xr:uid="{0DE3BF33-3D6D-437C-96BB-FF465D0EB9E1}"/>
    <hyperlink ref="F117" r:id="rId110" xr:uid="{7B1CE3D9-BA7F-4CD0-9DFC-8DA5ABD0057B}"/>
    <hyperlink ref="F118" r:id="rId111" xr:uid="{502D8FBB-169E-422D-B69E-D5CEF1B46375}"/>
    <hyperlink ref="F119" r:id="rId112" xr:uid="{AC00E19C-2490-45DD-ABA1-DE06B3B964C7}"/>
    <hyperlink ref="F120" r:id="rId113" xr:uid="{E45C14D6-7382-415F-940F-DC95E207CB53}"/>
    <hyperlink ref="F121" r:id="rId114" xr:uid="{A79EFBB2-49BF-48D5-87E5-771B770EDA13}"/>
    <hyperlink ref="F122" r:id="rId115" xr:uid="{9272D663-6916-4A95-8E79-F7F8AAA973A0}"/>
    <hyperlink ref="F123" r:id="rId116" xr:uid="{84A19A7D-A9E3-44BE-B5FF-7D0F3B00CA39}"/>
    <hyperlink ref="F124" r:id="rId117" xr:uid="{FED1385A-9B7F-48B4-88AB-87FD6A293308}"/>
    <hyperlink ref="F126" r:id="rId118" xr:uid="{D9AF2AF2-8E36-4BBC-B38C-B3A57BE4D7E4}"/>
    <hyperlink ref="F127" r:id="rId119" xr:uid="{D474A4F0-463D-409D-A62D-4EA2F33E8926}"/>
    <hyperlink ref="F128" r:id="rId120" xr:uid="{25F05F89-1E1D-4746-977B-9A20EFE5119B}"/>
    <hyperlink ref="F129" r:id="rId121" xr:uid="{C886EFBA-271A-4187-B041-EF943AC7C079}"/>
    <hyperlink ref="F130" r:id="rId122" xr:uid="{3DFA918A-35C4-4E59-98AE-991FA88DFDE0}"/>
    <hyperlink ref="F132" r:id="rId123" xr:uid="{11462E9B-7E26-47DE-A3D1-E6F772C6F484}"/>
    <hyperlink ref="F133" r:id="rId124" xr:uid="{609B572A-82D1-4943-A0BF-9711CC79AE0D}"/>
    <hyperlink ref="F134" r:id="rId125" xr:uid="{6CBEF861-3A70-4818-84E3-1E464861B8E4}"/>
    <hyperlink ref="F135" r:id="rId126" xr:uid="{9DCF1665-D5F2-46A4-ABE6-9C1DCF1CD269}"/>
    <hyperlink ref="F136" r:id="rId127" xr:uid="{53A4EE18-10AD-46FC-B9BE-9DA8685DD7F3}"/>
    <hyperlink ref="F137" r:id="rId128" xr:uid="{01A77AEB-428C-4EA2-8714-BA16C6F2417C}"/>
    <hyperlink ref="F138" r:id="rId129" xr:uid="{6F3B35A0-16A3-4EB8-BE6C-577DFC3A722C}"/>
    <hyperlink ref="F139" r:id="rId130" xr:uid="{2112D30F-B1CD-4B2C-AF39-9E101B6FE195}"/>
    <hyperlink ref="F140" r:id="rId131" xr:uid="{29BEB4DE-A9C7-4524-AE39-D63451C42FA7}"/>
    <hyperlink ref="F141" r:id="rId132" xr:uid="{F118E670-4588-4F14-9B3A-6EDE3182F9B0}"/>
    <hyperlink ref="F142" r:id="rId133" xr:uid="{6FE972D5-9D3F-47B8-9AFC-87A94AACCBB3}"/>
    <hyperlink ref="F143" r:id="rId134" xr:uid="{74BCB45E-697F-4761-AB54-A748D253D15D}"/>
    <hyperlink ref="F144" r:id="rId135" xr:uid="{7D5BEDE4-4C1B-4535-877E-F5B93766E4EA}"/>
    <hyperlink ref="F145" r:id="rId136" xr:uid="{A84B8A5C-AC54-44CA-9B0F-C3C045EE5B05}"/>
    <hyperlink ref="F146" r:id="rId137" xr:uid="{5C80EEA7-0C5F-46A5-9F9E-9DEBF36E193A}"/>
    <hyperlink ref="F147" r:id="rId138" xr:uid="{5980A410-0803-45C5-A3F3-C1563F75A0E4}"/>
    <hyperlink ref="F148" r:id="rId139" xr:uid="{132704C3-010F-4DD5-8DD7-327FAD8455CA}"/>
    <hyperlink ref="F149" r:id="rId140" xr:uid="{73A851C0-9FDA-449D-9844-1F8028C37F24}"/>
    <hyperlink ref="F150" r:id="rId141" xr:uid="{561BCB43-AECD-4457-9F4E-6DD7D8E43EB5}"/>
    <hyperlink ref="F151" r:id="rId142" xr:uid="{1FAF1321-42BF-41AD-954E-5199DD2E0738}"/>
    <hyperlink ref="F153" r:id="rId143" xr:uid="{C87846E6-8747-4937-B9DC-0E60A3CCAA48}"/>
    <hyperlink ref="F154" r:id="rId144" xr:uid="{2BDB5B89-86EE-4EFA-A184-B098D9CB4B82}"/>
    <hyperlink ref="F155" r:id="rId145" xr:uid="{96BC0D06-FCC5-46F2-AC92-FB7EE8FF9ED4}"/>
    <hyperlink ref="F156" r:id="rId146" xr:uid="{2C775632-DB82-43A2-94CE-BBB14E6723ED}"/>
    <hyperlink ref="F157" r:id="rId147" xr:uid="{93AF1170-3C90-4D54-9DDA-C5184FDC5F9F}"/>
    <hyperlink ref="F158" r:id="rId148" xr:uid="{A2E17EE7-D2AA-4CA5-BAAA-B720F4BDC294}"/>
    <hyperlink ref="F159" r:id="rId149" xr:uid="{EFBFBD83-0C1D-4E3B-9ECA-7D4B7D1E8BD1}"/>
    <hyperlink ref="F160" r:id="rId150" xr:uid="{B05E43AA-8EE6-4AFE-A8BC-C27220A11689}"/>
    <hyperlink ref="F162" r:id="rId151" xr:uid="{3040445A-1B69-4191-BED9-A8A733C435A1}"/>
    <hyperlink ref="F163" r:id="rId152" xr:uid="{EA0F4D10-FAF6-47DF-9A8D-123CAF68373E}"/>
    <hyperlink ref="F164" r:id="rId153" xr:uid="{FAD86CD4-8CA7-41CB-B26C-DF488F9A3181}"/>
    <hyperlink ref="F165" r:id="rId154" xr:uid="{9B32E8F2-CB49-470C-9365-5B453DB4EFAE}"/>
    <hyperlink ref="F166" r:id="rId155" xr:uid="{467E312E-8D87-4105-A57D-173BF32B92B6}"/>
    <hyperlink ref="F168" r:id="rId156" xr:uid="{BACEE84E-E001-44E9-AAC3-ADB0E0484C26}"/>
    <hyperlink ref="F161" r:id="rId157" xr:uid="{6B61FD41-3CA5-4A66-8CB5-3E0C3749A51B}"/>
    <hyperlink ref="F167" r:id="rId158" xr:uid="{61D5709B-1D8F-43F9-93BE-C9A4CD8A860C}"/>
    <hyperlink ref="F169" r:id="rId159" xr:uid="{55CDD210-6E61-454B-B121-0FA3F55251CA}"/>
    <hyperlink ref="F170" r:id="rId160" xr:uid="{07607E10-D5DC-492D-B163-949377759412}"/>
    <hyperlink ref="F171" r:id="rId161" xr:uid="{BC718F71-7B1C-4274-B67D-BFBD2654F78C}"/>
    <hyperlink ref="F172" r:id="rId162" xr:uid="{984ED736-391F-4B5E-924B-17919156C7A6}"/>
    <hyperlink ref="F173" r:id="rId163" xr:uid="{3362132F-3A2A-40C4-A15C-81213B5AB9B3}"/>
    <hyperlink ref="F174" r:id="rId164" xr:uid="{998B9982-D85E-4B66-A2BD-9B57837CC146}"/>
    <hyperlink ref="F175" r:id="rId165" xr:uid="{3EE643A6-1761-4464-85F5-AAE23DBB08B8}"/>
    <hyperlink ref="F176" r:id="rId166" xr:uid="{588CAF47-C735-4E86-8883-0372C10C489A}"/>
    <hyperlink ref="F177" r:id="rId167" xr:uid="{6BEBA7C1-49D7-45AB-9553-677D8BA9BCB7}"/>
    <hyperlink ref="F178" r:id="rId168" xr:uid="{25CCCFCD-1F06-4362-BF77-BB78BAAF2238}"/>
    <hyperlink ref="F179" r:id="rId169" xr:uid="{19DDC330-64A0-43A9-A870-6701296619BC}"/>
    <hyperlink ref="F180" r:id="rId170" xr:uid="{E80DA2FD-FF24-4675-8A8F-BBB34F6ED855}"/>
    <hyperlink ref="F181" r:id="rId171" xr:uid="{36FAA2B6-45DA-4BCD-9D83-431956E856B8}"/>
    <hyperlink ref="F182" r:id="rId172" xr:uid="{70ACE435-0BFF-41CA-8821-AEA0BAB20C0C}"/>
    <hyperlink ref="F184" r:id="rId173" xr:uid="{2183740E-3830-49E5-BC13-182E92F003A2}"/>
    <hyperlink ref="F185" r:id="rId174" xr:uid="{5251B8DD-BC4B-465F-97E4-B71529F524B1}"/>
    <hyperlink ref="F186" r:id="rId175" xr:uid="{ABD39D79-BBC2-44C3-A9B9-C6EFB8B0C7B0}"/>
    <hyperlink ref="F187" r:id="rId176" xr:uid="{D60B747C-2932-4940-BC95-713F137A518F}"/>
    <hyperlink ref="F188" r:id="rId177" xr:uid="{0CCC1617-89F1-4AB2-A829-AD4F42ABCDD0}"/>
    <hyperlink ref="F189" r:id="rId178" xr:uid="{59596C2F-1C60-48B5-8C38-B8CF1F5AAE1D}"/>
    <hyperlink ref="F190" r:id="rId179" xr:uid="{1B8A51CA-E20A-406E-A9DB-D99A64264863}"/>
    <hyperlink ref="F191" r:id="rId180" xr:uid="{445CE731-E169-4278-82C9-AACAD18BF78F}"/>
    <hyperlink ref="F192" r:id="rId181" xr:uid="{3981CF2D-DBEC-4B7F-8A49-A909938414E0}"/>
    <hyperlink ref="F193" r:id="rId182" xr:uid="{B672FB60-5655-49B2-A06B-04C32CF23056}"/>
    <hyperlink ref="F194" r:id="rId183" xr:uid="{CB4D1DCF-E76B-42D3-B5EF-9F82589759A5}"/>
    <hyperlink ref="F196" r:id="rId184" xr:uid="{91987D19-41C5-4E0A-B91F-CBE85FEF6794}"/>
    <hyperlink ref="F197" r:id="rId185" xr:uid="{ABD0B464-A22C-4CA2-B1FC-2802862DE3B1}"/>
    <hyperlink ref="F198" r:id="rId186" xr:uid="{1FA78A01-5568-4FCF-958D-C2F237280789}"/>
    <hyperlink ref="F199" r:id="rId187" xr:uid="{27727403-7AB3-4A44-9E43-AAF34755EDFE}"/>
    <hyperlink ref="F200" r:id="rId188" xr:uid="{6C289B87-EB50-4DF2-AD7A-74F8596C0412}"/>
    <hyperlink ref="F201" r:id="rId189" xr:uid="{384EF96A-D5BA-47C4-B2DE-705E6853C072}"/>
    <hyperlink ref="F203" r:id="rId190" xr:uid="{7E2B33FD-61C0-4CC4-942D-F8D8AFA358F1}"/>
    <hyperlink ref="F204" r:id="rId191" xr:uid="{ECB0EA69-2AD1-4281-AF3F-55E3DDB7BB32}"/>
    <hyperlink ref="F205" r:id="rId192" xr:uid="{AF128F7B-6346-44C7-9962-92F033FC16BF}"/>
    <hyperlink ref="F206" r:id="rId193" xr:uid="{BE46C4B6-AAB6-4B30-BCE6-D5E3C08921A5}"/>
    <hyperlink ref="F207" r:id="rId194" xr:uid="{FD64F046-2067-46B2-92B2-2637A1F42858}"/>
    <hyperlink ref="F208" r:id="rId195" xr:uid="{1D73E6AB-B203-4ABE-97AB-A0E6158936C9}"/>
    <hyperlink ref="F195" r:id="rId196" xr:uid="{DDED340E-F7B0-44BC-8A61-37708F42EFA9}"/>
    <hyperlink ref="F202" r:id="rId197" xr:uid="{BE911EA4-FCC3-4EA4-823A-3CCC9214246A}"/>
    <hyperlink ref="F209" r:id="rId198" xr:uid="{5FA0F4D3-72ED-4B89-A9AF-6231AA4E32A0}"/>
    <hyperlink ref="F210" r:id="rId199" xr:uid="{90D61178-1FE0-4093-A17E-387EFFDB4111}"/>
    <hyperlink ref="F211" r:id="rId200" xr:uid="{7A56298F-752C-4EB3-BB26-CD5AD6226A74}"/>
    <hyperlink ref="F212" r:id="rId201" xr:uid="{C150001B-B196-4C28-9626-32EC7D34AD54}"/>
    <hyperlink ref="F213" r:id="rId202" xr:uid="{3E5276E4-4F82-498C-BE93-0BB6286DCE2F}"/>
    <hyperlink ref="F214" r:id="rId203" xr:uid="{5F104E0B-3F10-4135-9C61-BF31303FF767}"/>
    <hyperlink ref="F216" r:id="rId204" xr:uid="{2A30249A-660F-4CDF-A7D4-3962D7FA076A}"/>
    <hyperlink ref="F217" r:id="rId205" xr:uid="{28C6A2B8-D5EB-4FE3-A1F8-53B88A0B624A}"/>
    <hyperlink ref="F218" r:id="rId206" xr:uid="{83F321F5-EB5B-420B-8C38-FFCF14B69E49}"/>
    <hyperlink ref="F219" r:id="rId207" xr:uid="{B42B1031-6B3C-4271-B959-38B93E447710}"/>
    <hyperlink ref="F221" r:id="rId208" xr:uid="{291ADD50-2A50-41CC-94C8-2BC68315E0B3}"/>
    <hyperlink ref="F222" r:id="rId209" xr:uid="{20A3AEFA-509A-4E05-B6A6-1478E3413404}"/>
    <hyperlink ref="F224" r:id="rId210" xr:uid="{481BBD96-FC69-411E-A3A4-FFFEA3E89816}"/>
    <hyperlink ref="F225" r:id="rId211" xr:uid="{E7C23BF0-9BE3-4192-8759-206B0FD1E799}"/>
    <hyperlink ref="F226" r:id="rId212" xr:uid="{668D7AD3-EBB1-45E2-91F9-F407AB8D736C}"/>
    <hyperlink ref="F227" r:id="rId213" xr:uid="{0A63F86F-5B67-40AE-8033-45345F83DD9C}"/>
    <hyperlink ref="F228" r:id="rId214" xr:uid="{BBF3CC04-3077-4A9A-93B6-621D5BF2A56C}"/>
    <hyperlink ref="F229" r:id="rId215" xr:uid="{4EA48E85-F985-4B56-88A6-F06AA11A3916}"/>
    <hyperlink ref="F230" r:id="rId216" xr:uid="{4619D3DD-66DF-41B3-914F-DAFCC423A09D}"/>
    <hyperlink ref="F231" r:id="rId217" xr:uid="{F7F871AE-47E0-4D5F-82BF-01BFC9799FA3}"/>
    <hyperlink ref="F232" r:id="rId218" xr:uid="{3FD39431-3D3E-45AF-A9E8-862BE67F68DD}"/>
    <hyperlink ref="F234" r:id="rId219" xr:uid="{140382B0-78A3-46BD-B8B5-C528FB3FACAC}"/>
    <hyperlink ref="F235" r:id="rId220" xr:uid="{6E0D814A-2A01-42BB-85F5-6D396BF7369F}"/>
    <hyperlink ref="F236" r:id="rId221" xr:uid="{EA1E9953-3165-4D92-B4A0-04A59EC3F6A7}"/>
    <hyperlink ref="F237" r:id="rId222" xr:uid="{C1A00732-C918-4C08-B2B2-391061C0BE05}"/>
    <hyperlink ref="F238" r:id="rId223" xr:uid="{E749BF41-BFB4-4F61-BDCB-C606B70AF1F4}"/>
    <hyperlink ref="F220" r:id="rId224" xr:uid="{F39FB68C-E8D3-4060-8E4F-D3EF3B300ABE}"/>
    <hyperlink ref="F233" r:id="rId225" xr:uid="{7471E822-202E-444B-A106-96F1F73252DC}"/>
    <hyperlink ref="F239" r:id="rId226" xr:uid="{4FA6B0F1-7259-429D-A362-CD9EE2B7294C}"/>
    <hyperlink ref="F240" r:id="rId227" xr:uid="{A349A38C-32E6-4731-B591-9568276C0286}"/>
    <hyperlink ref="F241" r:id="rId228" xr:uid="{E9B4A1E5-6139-4A60-BCCF-70D00D7CF5F3}"/>
    <hyperlink ref="F242" r:id="rId229" xr:uid="{BBEFEAB6-72CF-4C58-A65E-297CB04BB1BE}"/>
    <hyperlink ref="F243" r:id="rId230" xr:uid="{9D13372F-9D44-4961-9A5A-39C75B5174CF}"/>
    <hyperlink ref="F244" r:id="rId231" xr:uid="{09EBD0E5-7DB2-4187-8A07-0DB116AAF57C}"/>
    <hyperlink ref="F245" r:id="rId232" xr:uid="{14A311CE-6D45-4DB8-A2B8-D7B79A4EE2B2}"/>
    <hyperlink ref="F246" r:id="rId233" xr:uid="{DD32328F-E15A-499A-9468-E43F27C1BACD}"/>
    <hyperlink ref="F247" r:id="rId234" xr:uid="{10BF5794-2E93-4531-ACBC-B5AF56396CC2}"/>
    <hyperlink ref="F248" r:id="rId235" xr:uid="{B732DCC7-ADCD-47EB-8917-AFA93D49F18C}"/>
    <hyperlink ref="F249" r:id="rId236" xr:uid="{6F7DAB8E-E4B3-4A4D-9EA8-3A0D07D67B4B}"/>
    <hyperlink ref="F250" r:id="rId237" xr:uid="{D4007C80-8F1B-4BD5-9762-E5E64A047B71}"/>
    <hyperlink ref="F251" r:id="rId238" xr:uid="{65A8E71C-920B-4E5A-B590-9F8FB91D2ECD}"/>
    <hyperlink ref="F253" r:id="rId239" xr:uid="{DF1CE1F8-18E7-4A92-9475-7214AB3764FF}"/>
    <hyperlink ref="F255" r:id="rId240" xr:uid="{7D259EB7-A4E6-49BE-B0A8-E9A3C1D6BBE1}"/>
    <hyperlink ref="F256" r:id="rId241" xr:uid="{F5D07370-BAAF-49A9-8B39-D835D417BB7D}"/>
    <hyperlink ref="F257" r:id="rId242" xr:uid="{DADCC6A2-1AD5-4678-89F8-457791396EB8}"/>
    <hyperlink ref="F258" r:id="rId243" xr:uid="{552E3790-372F-4E3D-83A3-B3BC9B333F4A}"/>
    <hyperlink ref="F259" r:id="rId244" xr:uid="{46B538DE-E42E-4E71-98F1-0ABCA15EE606}"/>
    <hyperlink ref="F260" r:id="rId245" xr:uid="{BB8B7678-39BB-46DC-B79B-8EA7DE849871}"/>
    <hyperlink ref="F261" r:id="rId246" xr:uid="{66373717-71CA-4B24-8F65-E5120AA9B324}"/>
    <hyperlink ref="F263" r:id="rId247" xr:uid="{A2431C02-DE21-4713-9A85-D85DEC0E7922}"/>
    <hyperlink ref="F264" r:id="rId248" xr:uid="{9302BC2F-DD8F-422E-857A-AEF79B46D324}"/>
    <hyperlink ref="F265" r:id="rId249" xr:uid="{E6D2308C-5A44-44E5-84DD-F4241653DCC0}"/>
    <hyperlink ref="F266" r:id="rId250" xr:uid="{BD6D38F3-560E-455B-B928-4DAF457C739F}"/>
    <hyperlink ref="F252" r:id="rId251" xr:uid="{5786C33B-E83E-4297-B5CA-F3F5557EE80E}"/>
    <hyperlink ref="F262" r:id="rId252" xr:uid="{4E578E0E-CC3C-45E4-B1A5-CB67EC7BD554}"/>
    <hyperlink ref="F267" r:id="rId253" xr:uid="{126D6286-6503-4D77-9A86-089575706CDF}"/>
    <hyperlink ref="F268" r:id="rId254" xr:uid="{56C5F3C2-7754-4688-93CF-CB48CB6E4BCD}"/>
    <hyperlink ref="F269" r:id="rId255" xr:uid="{DEDA6E6D-8B0C-40E8-AC11-9C5708FC9DDF}"/>
    <hyperlink ref="F270" r:id="rId256" xr:uid="{910D8C13-E233-48FF-812C-3B2DE8101A21}"/>
    <hyperlink ref="F271" r:id="rId257" xr:uid="{30942074-A65E-45B5-BF31-DDE817925940}"/>
    <hyperlink ref="F272" r:id="rId258" xr:uid="{516057A8-CA94-4D7A-BEB0-B2EBAFE62000}"/>
    <hyperlink ref="F273" r:id="rId259" xr:uid="{7976F9FE-6532-46D8-850E-137BAE37B957}"/>
    <hyperlink ref="F274" r:id="rId260" xr:uid="{C2C55772-AAD0-45C1-8738-EE4E7D1A79AC}"/>
    <hyperlink ref="F275" r:id="rId261" xr:uid="{A50E54A1-A5DF-4C01-8DAB-760AA5DB94D4}"/>
    <hyperlink ref="F276" r:id="rId262" xr:uid="{51DC4A6B-1F68-46C0-8C4C-3C3B9A7A065A}"/>
    <hyperlink ref="F277" r:id="rId263" xr:uid="{33A2F55F-1B1F-45BF-9AD0-ED29E887ED12}"/>
    <hyperlink ref="F278" r:id="rId264" xr:uid="{79C45A00-70F1-44B3-94E5-9FA6BA23D720}"/>
    <hyperlink ref="F279" r:id="rId265" xr:uid="{F8E7D622-E786-45A1-8287-C442A332EBF3}"/>
    <hyperlink ref="F280" r:id="rId266" xr:uid="{3E8C101C-2540-4F97-B262-72F7A7FAAC12}"/>
    <hyperlink ref="F281" r:id="rId267" xr:uid="{172A41ED-07CF-4D11-832D-FACF05A4A685}"/>
    <hyperlink ref="F282" r:id="rId268" xr:uid="{FECDA1E8-4492-4382-8DB8-E966073462A2}"/>
    <hyperlink ref="F283" r:id="rId269" xr:uid="{262C3D16-16B8-4A5D-B116-B1E4C2A61496}"/>
    <hyperlink ref="F284" r:id="rId270" xr:uid="{B40A6597-E51E-43EC-A68F-F993FF9BE6FF}"/>
    <hyperlink ref="F285" r:id="rId271" xr:uid="{715670FE-E87D-4663-AF4E-BB4E88013370}"/>
    <hyperlink ref="F286" r:id="rId272" xr:uid="{F9197C61-5BDE-4549-9709-12DF696B6AF5}"/>
    <hyperlink ref="F287" r:id="rId273" xr:uid="{A6777CF6-ED6D-46F8-A814-4BC9C52191FB}"/>
    <hyperlink ref="F288" r:id="rId274" xr:uid="{7A5299ED-BABE-4CB0-8E7D-A37942840EAE}"/>
    <hyperlink ref="F289" r:id="rId275" xr:uid="{099C5C51-E328-493C-B9CB-2B8470FF5EA5}"/>
    <hyperlink ref="F290" r:id="rId276" xr:uid="{7716C3A1-B056-46AB-A668-EF145685EB2D}"/>
    <hyperlink ref="F291" r:id="rId277" xr:uid="{B7036F96-CF8C-44E0-AC7C-9788AC4E8415}"/>
    <hyperlink ref="F292" r:id="rId278" xr:uid="{0BFF10C3-1A0B-4581-9188-4518130B0D04}"/>
    <hyperlink ref="F293" r:id="rId279" xr:uid="{9E9550F1-2480-42EA-991D-FAC51753622E}"/>
    <hyperlink ref="F294" r:id="rId280" xr:uid="{EA1D3CBA-EF33-49E9-921A-BDF827222C4C}"/>
    <hyperlink ref="F295" r:id="rId281" xr:uid="{2D4A7E62-F632-412F-893A-B6044A7E03DB}"/>
    <hyperlink ref="F297" r:id="rId282" xr:uid="{070144D6-9723-470F-8881-29E9262D7E54}"/>
    <hyperlink ref="F298" r:id="rId283" xr:uid="{3A6CA93D-C1FF-48D2-801D-0C12F75A8304}"/>
    <hyperlink ref="F299" r:id="rId284" xr:uid="{2A3B81E4-7475-46C6-A3D1-F66039F07A8A}"/>
    <hyperlink ref="F300" r:id="rId285" xr:uid="{F6FEF848-E809-45D7-8376-71ADCA8C9DBF}"/>
    <hyperlink ref="F302" r:id="rId286" xr:uid="{4F59A122-221C-4690-911D-5750BBAD69D1}"/>
    <hyperlink ref="F303" r:id="rId287" xr:uid="{122C5B3B-38EF-4677-9569-3B2E2EE7697D}"/>
    <hyperlink ref="F304" r:id="rId288" xr:uid="{99207FA3-D73C-4550-93EA-F308CFD99838}"/>
    <hyperlink ref="F305" r:id="rId289" xr:uid="{1BE73D28-6730-4E14-BC89-E6D2E1483ADF}"/>
    <hyperlink ref="F306" r:id="rId290" xr:uid="{DFA538C0-A5E2-4FF9-9E2B-F1AA3B8883A3}"/>
    <hyperlink ref="F307" r:id="rId291" xr:uid="{807586E6-3422-4ED0-B17C-1F810ACA62DB}"/>
    <hyperlink ref="F308" r:id="rId292" xr:uid="{3DD202E8-4947-4405-B988-71BD6234C679}"/>
    <hyperlink ref="F309" r:id="rId293" xr:uid="{091E035F-6D48-4D18-B549-FAF46C7F1D25}"/>
    <hyperlink ref="F310" r:id="rId294" xr:uid="{AD8B64CE-8127-4F25-BB04-BE738E364FE2}"/>
    <hyperlink ref="F311" r:id="rId295" xr:uid="{F9D0A0F1-4C66-4567-9141-C0436D5DF1A9}"/>
    <hyperlink ref="F312" r:id="rId296" xr:uid="{5E86419F-E9E9-46ED-B792-270872531A6B}"/>
    <hyperlink ref="F313" r:id="rId297" xr:uid="{79FB6994-0265-48E9-B08F-3BBE78759032}"/>
    <hyperlink ref="F314" r:id="rId298" xr:uid="{58CBBB1A-68C6-429A-95F9-7B1AA1196ED6}"/>
    <hyperlink ref="F315" r:id="rId299" xr:uid="{E3648C3B-F92A-43C7-AEC9-9D2FC6974B29}"/>
    <hyperlink ref="F316" r:id="rId300" xr:uid="{6532C395-A52B-4CA2-B2A6-5AA5DB3B9310}"/>
    <hyperlink ref="F317" r:id="rId301" xr:uid="{0FD0A2F5-954D-4646-A984-454BC141A4A9}"/>
    <hyperlink ref="F318" r:id="rId302" xr:uid="{1C231A5A-6F46-4D23-A0D7-A5443A65F245}"/>
    <hyperlink ref="F319" r:id="rId303" xr:uid="{4967BB07-CF55-4506-936F-54F086030FDC}"/>
    <hyperlink ref="F320" r:id="rId304" xr:uid="{412A9708-815D-4B80-8580-301288ADD3C8}"/>
    <hyperlink ref="F321" r:id="rId305" xr:uid="{44AABA90-61BC-475B-947B-FCEAD2AB3CB3}"/>
    <hyperlink ref="F322" r:id="rId306" xr:uid="{7227615D-0E97-432E-96F7-ED6152F2F941}"/>
    <hyperlink ref="F323" r:id="rId307" xr:uid="{34C5A1C5-BF94-465C-B04B-FEC9005B70AB}"/>
    <hyperlink ref="F324" r:id="rId308" xr:uid="{FE168199-F909-40B2-BD75-E7B0B7E0890C}"/>
    <hyperlink ref="F325" r:id="rId309" xr:uid="{90EB89EA-94A7-4AE2-BE98-E5E8B2B8B93F}"/>
    <hyperlink ref="F326" r:id="rId310" xr:uid="{5C00093B-7781-45AE-BB4C-6AE7697F826B}"/>
    <hyperlink ref="F327" r:id="rId311" xr:uid="{CDD9D82A-61DD-48BF-9B52-F072BB072D0E}"/>
    <hyperlink ref="F328" r:id="rId312" xr:uid="{47D634E0-3E15-482A-BD2D-B19A931A7186}"/>
    <hyperlink ref="F329" r:id="rId313" xr:uid="{CB5BBEC7-0D55-4629-AAB7-861DB8AABFBC}"/>
    <hyperlink ref="F330" r:id="rId314" xr:uid="{0993AEFE-3923-4326-9EF8-4E030E02CF5F}"/>
    <hyperlink ref="F331" r:id="rId315" xr:uid="{8820D141-87B0-471E-AA8D-D323CF4E2957}"/>
    <hyperlink ref="F332" r:id="rId316" xr:uid="{3E26E8E7-9FEF-4D56-B395-C608650BDAB5}"/>
    <hyperlink ref="F333" r:id="rId317" xr:uid="{EA977E30-721F-49A6-86BC-FBBF9D32CBD9}"/>
    <hyperlink ref="F334" r:id="rId318" xr:uid="{C9485A3D-2AA4-434C-8710-3F2E8489A152}"/>
    <hyperlink ref="F335" r:id="rId319" xr:uid="{ACB62BF9-F9F7-45F2-AA55-0715A1274EB9}"/>
    <hyperlink ref="F336" r:id="rId320" xr:uid="{8C62D759-D871-46C8-AC93-5FEC3839609E}"/>
    <hyperlink ref="F337" r:id="rId321" xr:uid="{1BFEE9E0-E676-44DB-BFB6-6E32BB97AD08}"/>
    <hyperlink ref="F338" r:id="rId322" xr:uid="{8C1D67CA-A48C-4C6E-A79A-769C499E9FDD}"/>
    <hyperlink ref="F339" r:id="rId323" xr:uid="{A1D7E44B-44AB-458D-9599-A6B0E410D9F5}"/>
    <hyperlink ref="F340" r:id="rId324" xr:uid="{D92C6764-41C4-4AFA-B88A-A645A6DD8A28}"/>
    <hyperlink ref="F341" r:id="rId325" xr:uid="{23C44A4E-6912-49AC-B641-4AFEBC22CC33}"/>
    <hyperlink ref="F342" r:id="rId326" xr:uid="{DEEB2F38-F2B3-4D60-919C-9778DB5CCDD3}"/>
    <hyperlink ref="F343" r:id="rId327" xr:uid="{7A9E47DA-83C3-4119-8D34-5FB7BF5E26C6}"/>
    <hyperlink ref="F344" r:id="rId328" xr:uid="{0D53E9E1-6AE4-4645-AD7E-124446DCB447}"/>
    <hyperlink ref="F345" r:id="rId329" xr:uid="{4DFEED48-6EB9-415A-A792-E8B848DF6E31}"/>
    <hyperlink ref="F346" r:id="rId330" xr:uid="{B19EA75D-D7A1-4D89-A130-C0757E8FB003}"/>
    <hyperlink ref="F347" r:id="rId331" xr:uid="{DDC13D43-5C7C-43A8-B61C-A41C2215D504}"/>
    <hyperlink ref="F348" r:id="rId332" xr:uid="{5116EE9E-0CC8-493B-9868-DFBEBC64B7F7}"/>
    <hyperlink ref="F349" r:id="rId333" xr:uid="{93F4B5A3-1217-4CE8-B4BF-8E53FC8A8C62}"/>
    <hyperlink ref="F350" r:id="rId334" xr:uid="{AE45394B-C9E1-4A9A-BDE2-5B140B615321}"/>
    <hyperlink ref="F351" r:id="rId335" xr:uid="{EA80BAB6-FFCE-4CF8-8234-61F25192F226}"/>
    <hyperlink ref="F352" r:id="rId336" xr:uid="{69D2A0E9-90AB-4939-B815-C5BC3D6A03AD}"/>
    <hyperlink ref="F353" r:id="rId337" xr:uid="{31B1FC58-CCE9-4BD6-B086-80F16A48FAEC}"/>
    <hyperlink ref="F354" r:id="rId338" xr:uid="{25CE8167-3BD2-43F3-BB36-2B9B700E317E}"/>
    <hyperlink ref="F355" r:id="rId339" xr:uid="{CEBCA283-2CBC-4032-98FF-AEF8C88D0417}"/>
    <hyperlink ref="F356" r:id="rId340" xr:uid="{06B83504-F94A-4975-90DD-9F33ACBED134}"/>
    <hyperlink ref="F357" r:id="rId341" xr:uid="{A65BF8C1-2AEB-49B0-A3FA-96057F777919}"/>
    <hyperlink ref="F358" r:id="rId342" xr:uid="{6E589E13-1E76-4E3A-8F77-A29992F7E516}"/>
    <hyperlink ref="F359" r:id="rId343" xr:uid="{77FEC773-7DFD-4727-9580-90B231215BC7}"/>
    <hyperlink ref="F360" r:id="rId344" xr:uid="{EA0F5BD9-5C6E-48B5-A027-1D41DE83C615}"/>
    <hyperlink ref="F361" r:id="rId345" xr:uid="{58DA3A3F-6EDD-4EB6-9731-5D9DD5AA2CDC}"/>
    <hyperlink ref="F362" r:id="rId346" xr:uid="{BAA0CC20-51F4-45AA-8418-156E6BB30F16}"/>
    <hyperlink ref="F363" r:id="rId347" xr:uid="{3FD316E1-54C9-4B67-B46C-DA9DABB805A7}"/>
    <hyperlink ref="F365" r:id="rId348" xr:uid="{F03D1C47-21AB-4F64-9961-067E9D7DFD84}"/>
    <hyperlink ref="F366" r:id="rId349" xr:uid="{500C5389-AEB7-4588-BDBB-1A23B8940190}"/>
    <hyperlink ref="F367" r:id="rId350" xr:uid="{31D10C74-BC3E-4C53-BD6B-EA163F3BFA48}"/>
    <hyperlink ref="F368" r:id="rId351" xr:uid="{5222C878-3903-4E4A-8D01-E3701D4343B0}"/>
    <hyperlink ref="F370" r:id="rId352" xr:uid="{D0FC3179-2552-4882-BA21-70AFCE2044F7}"/>
    <hyperlink ref="F371" r:id="rId353" xr:uid="{99CC7C38-BD85-4597-845C-9CB195C7B282}"/>
    <hyperlink ref="F372" r:id="rId354" xr:uid="{FC29FF21-AEA4-4544-85A3-358D38567771}"/>
    <hyperlink ref="F373" r:id="rId355" xr:uid="{1C3E442E-A6B2-4126-A276-83988A56C246}"/>
    <hyperlink ref="F374" r:id="rId356" xr:uid="{A9982D78-3948-4E1D-BC62-4D0176B43DA5}"/>
    <hyperlink ref="F364" r:id="rId357" xr:uid="{71BF38DE-2929-4C61-AFC1-ACC1BEDFB09F}"/>
    <hyperlink ref="F369" r:id="rId358" xr:uid="{6356516B-D722-4F59-AD41-5578C2DE65B7}"/>
    <hyperlink ref="F376" r:id="rId359" xr:uid="{AC1FBC10-51F2-41DB-B568-B29F56EE1A5E}"/>
    <hyperlink ref="F377" r:id="rId360" xr:uid="{AD0CE647-EF99-4AE4-B865-52BCE549B090}"/>
    <hyperlink ref="F378" r:id="rId361" xr:uid="{7E85CC94-5C21-493E-AB27-40D6153259A4}"/>
    <hyperlink ref="F379" r:id="rId362" xr:uid="{5BE757F0-B42C-4299-A931-D406782D874F}"/>
    <hyperlink ref="F380" r:id="rId363" xr:uid="{479E6491-EB06-4542-83C2-2D2448406009}"/>
    <hyperlink ref="F381" r:id="rId364" xr:uid="{D316DBE2-4FDA-4F42-931E-45215F1924C2}"/>
    <hyperlink ref="F382" r:id="rId365" xr:uid="{810BA343-B918-4656-982E-00D81DB3A109}"/>
    <hyperlink ref="F383" r:id="rId366" xr:uid="{52F9556F-73A1-4626-8D55-93BED70A8C53}"/>
    <hyperlink ref="F384" r:id="rId367" xr:uid="{CC9162BC-6877-4FFA-896D-8B4D021C76D4}"/>
    <hyperlink ref="F385" r:id="rId368" xr:uid="{6359FFC7-1C6F-438A-BD06-975A47533447}"/>
    <hyperlink ref="F386" r:id="rId369" xr:uid="{56E99E38-6D00-4846-892C-4986C552E50C}"/>
    <hyperlink ref="F387" r:id="rId370" xr:uid="{7D4B543E-2A76-4CF3-BCCE-343B829EFF52}"/>
    <hyperlink ref="F388" r:id="rId371" xr:uid="{6660CE80-EAE5-48CD-9BBC-70CF81BD42E3}"/>
    <hyperlink ref="F389" r:id="rId372" xr:uid="{286807FC-174C-4A51-BA20-3162E3427D25}"/>
    <hyperlink ref="F391" r:id="rId373" xr:uid="{D9B1E751-A558-4481-B5B0-2E6197BD28BE}"/>
    <hyperlink ref="F375" r:id="rId374" xr:uid="{E17FC3E1-2FD0-4721-B949-EC3F9ECABDD3}"/>
    <hyperlink ref="F392" r:id="rId375" xr:uid="{19BCC02C-F3B2-4C16-A0C9-80D3889F45FC}"/>
    <hyperlink ref="F393" r:id="rId376" xr:uid="{84EA3C46-E304-437E-8584-A5AA0E8CBD7D}"/>
    <hyperlink ref="F395" r:id="rId377" xr:uid="{4FAEA388-7824-40E5-B30D-8CB6F2E2A0E8}"/>
    <hyperlink ref="F396" r:id="rId378" xr:uid="{9EF62E21-3C9C-42C8-9CA6-208E69FD7697}"/>
    <hyperlink ref="F397" r:id="rId379" xr:uid="{62054965-148D-45E8-9741-1A3E7E229D1F}"/>
    <hyperlink ref="F398" r:id="rId380" xr:uid="{2DB54EB0-8A83-41B4-8CEC-9822D5937D44}"/>
    <hyperlink ref="F399" r:id="rId381" xr:uid="{953644DC-5797-4399-9A4D-CE4660A3A30C}"/>
    <hyperlink ref="F400" r:id="rId382" xr:uid="{83693552-C838-4021-8177-2C611976BE75}"/>
    <hyperlink ref="F402" r:id="rId383" xr:uid="{DE06A1B6-DBB6-4D8A-890D-71655846E1C0}"/>
    <hyperlink ref="F403" r:id="rId384" xr:uid="{35AF8438-E577-4031-A0F7-5FFB711B4024}"/>
    <hyperlink ref="F404" r:id="rId385" xr:uid="{F209921D-B251-4BDD-9427-FD82F84A2096}"/>
    <hyperlink ref="F405" r:id="rId386" xr:uid="{AC479748-9022-474A-B1C8-090B659DEB2C}"/>
    <hyperlink ref="F406" r:id="rId387" xr:uid="{159813B7-2629-4BFC-99A1-AD55E536B533}"/>
    <hyperlink ref="F407" r:id="rId388" xr:uid="{38B31AB2-7228-40C6-B056-A3B1493A199A}"/>
    <hyperlink ref="F409" r:id="rId389" xr:uid="{FE32D7F4-147E-4E6E-B114-6FA2E2E2B22F}"/>
    <hyperlink ref="F410" r:id="rId390" xr:uid="{8096F1C0-A194-4645-A81F-8CAC6FDFA280}"/>
    <hyperlink ref="F411" r:id="rId391" xr:uid="{0CA7ACF3-2BCF-44FC-BD01-53C212040E58}"/>
    <hyperlink ref="F412" r:id="rId392" xr:uid="{A623638E-817D-445C-BAF0-1D31D9E38F48}"/>
    <hyperlink ref="F413" r:id="rId393" xr:uid="{FF82DFB8-7186-42C4-936F-902850240F77}"/>
    <hyperlink ref="F414" r:id="rId394" xr:uid="{6C8007F2-8B90-40B0-950A-027263968568}"/>
    <hyperlink ref="F415" r:id="rId395" xr:uid="{E2885672-98C4-4585-9612-1A6A262CC3AE}"/>
    <hyperlink ref="F416" r:id="rId396" xr:uid="{E3B0E67A-CDC1-40CD-AC85-A0682C5611BF}"/>
    <hyperlink ref="F417" r:id="rId397" xr:uid="{42DBC4B4-79EA-4A08-93E8-45540EA3E6C6}"/>
    <hyperlink ref="F418" r:id="rId398" xr:uid="{AF73E43B-187D-47CF-AA01-347394D40DD3}"/>
    <hyperlink ref="F419" r:id="rId399" xr:uid="{B8BC4F9B-413B-4773-93E4-EF87E8EAA136}"/>
    <hyperlink ref="F408" r:id="rId400" xr:uid="{EBD5F51D-F0B1-4FAA-9207-03A6B87994F2}"/>
    <hyperlink ref="F420" r:id="rId401" xr:uid="{F5B16DFD-E566-40E9-B579-514EC0A33D37}"/>
    <hyperlink ref="F421" r:id="rId402" xr:uid="{B8D2E028-C037-4C67-A4CB-4ED087F0BDBE}"/>
    <hyperlink ref="F422" r:id="rId403" xr:uid="{CE57FB05-B863-4D21-8788-F0454747A891}"/>
    <hyperlink ref="F423" r:id="rId404" xr:uid="{8271C57F-C460-47BC-B1DD-578493872E55}"/>
    <hyperlink ref="F424" r:id="rId405" xr:uid="{B0958EF0-7B07-459A-8524-DDEE675A6332}"/>
    <hyperlink ref="F426" r:id="rId406" xr:uid="{FEA5D0E5-BE6E-47AB-A243-E46DA7E434CC}"/>
    <hyperlink ref="F427" r:id="rId407" xr:uid="{9D3CEAFC-7DD6-48C7-B72C-FD16BD40F8ED}"/>
    <hyperlink ref="F428" r:id="rId408" xr:uid="{959E8B14-4137-4A3F-92B3-0274FB271B45}"/>
    <hyperlink ref="F429" r:id="rId409" xr:uid="{234E1FB8-96B9-4BDB-B184-351FA3B243B5}"/>
    <hyperlink ref="F430" r:id="rId410" xr:uid="{4A81190F-AA64-456A-A414-FBFFA9DD8F1E}"/>
    <hyperlink ref="F431" r:id="rId411" xr:uid="{2380AA30-9353-41BB-A4FB-E1907AC0CD0B}"/>
    <hyperlink ref="F432" r:id="rId412" xr:uid="{0D1E397C-8B33-44F1-A8A7-E9D9B5A24B45}"/>
    <hyperlink ref="F433" r:id="rId413" xr:uid="{F783444E-B093-4D6A-BDCC-BBFD4E9F9BF2}"/>
    <hyperlink ref="F434" r:id="rId414" xr:uid="{CEBC818D-9363-4514-9C90-4BE9D3D055EA}"/>
    <hyperlink ref="F435" r:id="rId415" xr:uid="{56AB57A6-73AD-4B56-B9F2-5AB9130F9587}"/>
    <hyperlink ref="F436" r:id="rId416" xr:uid="{F40A953E-F7FA-40D2-850C-9F51523FF1CB}"/>
    <hyperlink ref="F437" r:id="rId417" xr:uid="{3BE2EEAE-0E25-442E-B721-7A9B91E3D3CA}"/>
    <hyperlink ref="F438" r:id="rId418" xr:uid="{FFC1120E-FFB9-4770-B0F9-8E6D4B8C3DD3}"/>
    <hyperlink ref="F439" r:id="rId419" xr:uid="{6F8ACC32-8E5B-439A-894F-9C57C63FB66C}"/>
    <hyperlink ref="F440" r:id="rId420" xr:uid="{791BB7FF-3874-4BFB-BABB-F95CDE2B8983}"/>
    <hyperlink ref="F441" r:id="rId421" xr:uid="{C6E3FCE5-4D6E-4388-AE6B-F07ABC57CB5F}"/>
    <hyperlink ref="F442" r:id="rId422" xr:uid="{1078B250-9AD8-4A99-9FBC-A451848BD026}"/>
    <hyperlink ref="F443" r:id="rId423" xr:uid="{791F4709-DDAB-488F-9774-EC80F389D88D}"/>
    <hyperlink ref="F444" r:id="rId424" xr:uid="{623C49E8-70B1-483C-8C97-67C803C4D110}"/>
    <hyperlink ref="F445" r:id="rId425" xr:uid="{F1A800D6-F44C-425F-BC4F-7BB9472D2B7E}"/>
    <hyperlink ref="F446" r:id="rId426" xr:uid="{487C9B0F-FF24-46EF-AF3A-23E913D6FBC2}"/>
    <hyperlink ref="F447" r:id="rId427" xr:uid="{0D5D8AE4-77C7-4542-99F7-603569636311}"/>
    <hyperlink ref="F448" r:id="rId428" xr:uid="{6F06CB6C-8481-46AD-AF69-34C9B18212F9}"/>
    <hyperlink ref="F449" r:id="rId429" xr:uid="{6B9D5C6B-2621-405D-B1BB-6473117CE1A7}"/>
    <hyperlink ref="F450" r:id="rId430" xr:uid="{83C52171-83CC-4EA1-AA53-024381DF0382}"/>
    <hyperlink ref="F451" r:id="rId431" xr:uid="{5DD29898-33C4-4BFC-8DD0-1002507AA215}"/>
    <hyperlink ref="F452" r:id="rId432" xr:uid="{0B77C1F2-75AB-4262-B80E-21779F3068EF}"/>
    <hyperlink ref="F453" r:id="rId433" xr:uid="{B6558B8C-D0CD-44FF-97F3-E383527C60AB}"/>
    <hyperlink ref="F454" r:id="rId434" xr:uid="{95EA6050-2197-408D-8AE5-1F8C3D40E2E8}"/>
    <hyperlink ref="F455" r:id="rId435" xr:uid="{73A42103-D0A3-44B4-AE44-CDA3550344F8}"/>
    <hyperlink ref="F456" r:id="rId436" xr:uid="{98A2C677-1CD9-4FA4-AEA4-CD75F5AD5E09}"/>
    <hyperlink ref="F457" r:id="rId437" xr:uid="{C9D1C1CE-2213-4169-8B5F-8F113BE6E9BC}"/>
    <hyperlink ref="F458" r:id="rId438" xr:uid="{6F33ADA3-C63B-44C1-8894-765B2430D3C9}"/>
    <hyperlink ref="F459" r:id="rId439" xr:uid="{049595E1-1FD7-490C-8B1E-92C7F0D64898}"/>
    <hyperlink ref="F460" r:id="rId440" xr:uid="{0CB5C728-0137-4D61-9FB5-3C7F2C06A036}"/>
    <hyperlink ref="F461" r:id="rId441" xr:uid="{C13E0535-33BA-499C-811A-B44A10A5FDA0}"/>
    <hyperlink ref="F462" r:id="rId442" xr:uid="{B236D752-6078-45EF-B62C-5E85EAA750C9}"/>
    <hyperlink ref="F463" r:id="rId443" xr:uid="{19A30CD4-6734-4B35-8A2D-9D542F41A6B2}"/>
    <hyperlink ref="F464" r:id="rId444" xr:uid="{D66A89D2-69A2-4231-8B4E-0282B7A6C924}"/>
    <hyperlink ref="F465" r:id="rId445" xr:uid="{893E9E02-3B51-4540-B91B-939EB727E6B7}"/>
    <hyperlink ref="F466" r:id="rId446" xr:uid="{34777D24-D8E7-44DE-BD13-FDA0BFFC161A}"/>
    <hyperlink ref="F467" r:id="rId447" xr:uid="{41640583-4FEC-4879-A3EB-129BBC34EF0B}"/>
    <hyperlink ref="F469" r:id="rId448" xr:uid="{62E23B8D-5C5E-4AF8-B336-385F40EF667C}"/>
    <hyperlink ref="F470" r:id="rId449" xr:uid="{B3F27E20-3962-440D-BF57-440EB2F52DD1}"/>
    <hyperlink ref="F471" r:id="rId450" xr:uid="{9FD16CDF-6ABC-4482-8283-4795689ABECA}"/>
    <hyperlink ref="F472" r:id="rId451" xr:uid="{3B494F3A-425C-4792-B330-112300EC281E}"/>
    <hyperlink ref="F473" r:id="rId452" xr:uid="{6384A18F-4CC7-47AC-B5A9-DC44B25AB390}"/>
    <hyperlink ref="F474" r:id="rId453" xr:uid="{8558772B-F8D6-4ECA-B499-31C8B7027072}"/>
    <hyperlink ref="F475" r:id="rId454" xr:uid="{9DCF11F8-FAAC-4345-AC7D-83C62C17F50C}"/>
    <hyperlink ref="F477" r:id="rId455" xr:uid="{4FF648CC-01E6-44AD-A1F9-D121E97AF2E6}"/>
    <hyperlink ref="F478" r:id="rId456" xr:uid="{8F1D9438-EE1F-4A47-8BCD-3C327DE03FBE}"/>
    <hyperlink ref="F479" r:id="rId457" xr:uid="{A8709BDC-F441-4F8E-9A5F-BE58B733F600}"/>
    <hyperlink ref="F480" r:id="rId458" xr:uid="{3B780788-E95E-4903-915B-55A9BE679C44}"/>
    <hyperlink ref="F481" r:id="rId459" xr:uid="{E1DC0CE9-D517-425D-A70B-BACA1EBC5A74}"/>
    <hyperlink ref="F482" r:id="rId460" xr:uid="{39C42E49-FBF0-4753-8E48-2C767E0F395F}"/>
    <hyperlink ref="F483" r:id="rId461" xr:uid="{276C430F-171E-4340-A6ED-70FCE3CEEF71}"/>
    <hyperlink ref="F468" r:id="rId462" xr:uid="{47194848-E086-46BF-BF98-CBEFC1A9EBD6}"/>
    <hyperlink ref="F476" r:id="rId463" xr:uid="{1B52366A-08D8-4971-ABEA-A661FEAB3C72}"/>
    <hyperlink ref="F484" r:id="rId464" xr:uid="{836FF61C-A32A-41A2-88CF-DAE7AE975749}"/>
    <hyperlink ref="F485" r:id="rId465" xr:uid="{456AE007-5B5F-4E0D-8CB5-BE5B5320275B}"/>
    <hyperlink ref="F486" r:id="rId466" xr:uid="{6E88C654-6CEA-4F41-9BFE-AFFCDEDF8BD6}"/>
    <hyperlink ref="F487" r:id="rId467" xr:uid="{E919C1D0-5CFD-4DC8-80B9-EE84C1A27DDE}"/>
    <hyperlink ref="F488" r:id="rId468" xr:uid="{EB6355D4-685B-4B85-AABA-579864ADDAAE}"/>
    <hyperlink ref="F489" r:id="rId469" xr:uid="{266C4104-8A09-4A1A-B659-38EED99E229E}"/>
    <hyperlink ref="F490" r:id="rId470" xr:uid="{E02D1A23-9262-473E-BD42-F6502D84DA76}"/>
    <hyperlink ref="F491" r:id="rId471" xr:uid="{A97BD1F8-3B8C-44E3-9454-9DE97BCD9EBB}"/>
    <hyperlink ref="F492" r:id="rId472" xr:uid="{46202E7D-6F8E-499B-B4B6-BDC318A12BC5}"/>
    <hyperlink ref="F493" r:id="rId473" xr:uid="{5F2804B7-01BF-4EF8-806A-7D16757648E5}"/>
    <hyperlink ref="F494" r:id="rId474" xr:uid="{14030B61-15EC-4DCA-B2B0-235E718D31E2}"/>
    <hyperlink ref="F495" r:id="rId475" xr:uid="{C05D6884-9CB9-4073-B587-622C7DFDE204}"/>
    <hyperlink ref="F496" r:id="rId476" xr:uid="{92A6826D-17BB-4159-8459-158DA0C9AC02}"/>
    <hyperlink ref="F497" r:id="rId477" xr:uid="{E1573069-7457-48D7-B04E-CFD23EED6515}"/>
    <hyperlink ref="F498" r:id="rId478" xr:uid="{277D6461-DF3B-48DA-A9FD-A503E6B6935F}"/>
    <hyperlink ref="F499" r:id="rId479" xr:uid="{38D4ADAE-2957-4A40-99BA-03F5D147ECD8}"/>
    <hyperlink ref="F500" r:id="rId480" xr:uid="{8ADC5AC5-C237-40FC-9058-0E90D2BF4D7F}"/>
    <hyperlink ref="F501" r:id="rId481" xr:uid="{2B062ED2-53AE-4BC6-A41D-9DFE0E9DF445}"/>
    <hyperlink ref="F502" r:id="rId482" xr:uid="{DFBA84A2-AEEA-48C4-AAA3-6F937BAD84FD}"/>
    <hyperlink ref="F503" r:id="rId483" xr:uid="{B000B451-3F99-4924-BD61-B4F216940B3E}"/>
    <hyperlink ref="F504" r:id="rId484" xr:uid="{35405762-EF39-4318-AD53-09593840D312}"/>
    <hyperlink ref="F505" r:id="rId485" xr:uid="{6F99EAB5-E0D8-45DD-AB65-50B149369BD5}"/>
    <hyperlink ref="F506" r:id="rId486" xr:uid="{F676B380-539D-48CF-8BE6-65082183127A}"/>
    <hyperlink ref="F507" r:id="rId487" xr:uid="{50F35CFD-A8F8-4EC5-BF0D-FA06D27743D5}"/>
    <hyperlink ref="F508" r:id="rId488" xr:uid="{AB5340AF-44A0-41BF-9503-D3415CFA3A6D}"/>
    <hyperlink ref="F509" r:id="rId489" xr:uid="{C061A8E5-612E-497F-BDD7-D8E407379A22}"/>
    <hyperlink ref="F510" r:id="rId490" xr:uid="{BF533BA9-5716-4835-BBE9-CE18660A60FB}"/>
    <hyperlink ref="F511" r:id="rId491" xr:uid="{D3C3E485-CABE-44AF-9A9A-9052AE112FA2}"/>
    <hyperlink ref="F512" r:id="rId492" xr:uid="{387745B4-B87E-42C6-9C22-185ACABCC38E}"/>
    <hyperlink ref="F513" r:id="rId493" xr:uid="{F616D55F-1928-4B86-8ECE-906B8381C174}"/>
    <hyperlink ref="F514" r:id="rId494" xr:uid="{780D4011-FA8C-4126-958F-697A82FEF765}"/>
    <hyperlink ref="F515" r:id="rId495" xr:uid="{0213868F-A634-4E6C-97DC-C5882A562C6F}"/>
    <hyperlink ref="F516" r:id="rId496" xr:uid="{2D349BF6-E421-499E-A58B-9E5EE05AE03A}"/>
    <hyperlink ref="F517" r:id="rId497" xr:uid="{1C287978-9978-4629-9FC2-918A63FD420A}"/>
    <hyperlink ref="F518" r:id="rId498" xr:uid="{ED90A63C-97CC-4E21-8ECC-7D79A390A5BC}"/>
    <hyperlink ref="F519" r:id="rId499" xr:uid="{33C48BF1-176B-4043-93F5-7A2B9BFD8442}"/>
    <hyperlink ref="F520" r:id="rId500" xr:uid="{EB6B99B0-A8D1-47BD-8C18-1964F0BB7FA0}"/>
    <hyperlink ref="F522" r:id="rId501" xr:uid="{1D658D2F-19AF-4BB7-ABC5-092164DDA585}"/>
    <hyperlink ref="F523" r:id="rId502" xr:uid="{7D73DFBD-B222-4920-B29F-BAA702396C59}"/>
    <hyperlink ref="F524" r:id="rId503" xr:uid="{A909F06B-3387-4DD5-9769-4452A13A1FDE}"/>
    <hyperlink ref="F525" r:id="rId504" xr:uid="{FB421FBE-3B35-434D-8444-7E0B5EBB0B1C}"/>
    <hyperlink ref="F526" r:id="rId505" xr:uid="{24565F74-89B6-4281-9022-502D023E3284}"/>
    <hyperlink ref="F527" r:id="rId506" xr:uid="{2ABB7DA9-9A82-4A46-AA00-7D98736F1614}"/>
    <hyperlink ref="F528" r:id="rId507" xr:uid="{30A1A275-8640-4C92-B956-BB0794BE48E5}"/>
    <hyperlink ref="F529" r:id="rId508" xr:uid="{8FB5294B-1B32-4541-B868-6552167670DE}"/>
    <hyperlink ref="F531" r:id="rId509" xr:uid="{4196C7C2-A6E6-4110-BA3B-D527CB0066AE}"/>
    <hyperlink ref="F532" r:id="rId510" xr:uid="{A79F875F-1B21-46A9-8A71-2871B82CFC70}"/>
    <hyperlink ref="F533" r:id="rId511" xr:uid="{3FD6AFA2-19FC-4919-81BC-BA4287076EA0}"/>
    <hyperlink ref="F534" r:id="rId512" xr:uid="{4EA53856-0282-4796-9CD3-B52BB88BD9A7}"/>
    <hyperlink ref="F535" r:id="rId513" xr:uid="{DE03E782-3DBC-42AC-B1E4-F5DF9C06AAA6}"/>
    <hyperlink ref="F536" r:id="rId514" xr:uid="{D0169C80-90BB-4A5B-A3D6-99CDDEE0F340}"/>
    <hyperlink ref="F537" r:id="rId515" xr:uid="{290141C6-298E-430D-8DC4-F8323CB7A88D}"/>
    <hyperlink ref="F538" r:id="rId516" xr:uid="{52FAD4C5-56F7-4329-8301-1F4216D66E46}"/>
    <hyperlink ref="F539" r:id="rId517" xr:uid="{457EBF57-8242-4EC8-A10C-C102217F2C09}"/>
    <hyperlink ref="F540" r:id="rId518" xr:uid="{25E8B7DF-DBB2-4A54-B898-5CFC62DB497A}"/>
    <hyperlink ref="F541" r:id="rId519" xr:uid="{B2329AB2-BE0A-4DFB-99AF-0E0C7489A945}"/>
    <hyperlink ref="F542" r:id="rId520" xr:uid="{9B1F7D43-8B14-4B36-B878-FDA073572ECB}"/>
    <hyperlink ref="F543" r:id="rId521" xr:uid="{CF036AA1-7FCD-4F5B-A33D-79C46AEA77B9}"/>
    <hyperlink ref="F544" r:id="rId522" xr:uid="{69F0DC2E-15C6-4905-B752-2112277E0B23}"/>
    <hyperlink ref="F545" r:id="rId523" xr:uid="{DD7E08EB-1BEE-4342-AED4-34A758481C22}"/>
    <hyperlink ref="F546" r:id="rId524" xr:uid="{D8A0356F-D451-4693-8768-7B0178B94278}"/>
    <hyperlink ref="F547" r:id="rId525" xr:uid="{BDB735B6-F12E-46B2-9BCA-2B94A239C53B}"/>
    <hyperlink ref="F548" r:id="rId526" xr:uid="{4EEE105C-6914-49F3-90EC-29B5D7FA4E66}"/>
    <hyperlink ref="F549" r:id="rId527" xr:uid="{1800F46B-2F70-4CB2-AB1D-C9985F7AD712}"/>
    <hyperlink ref="F550" r:id="rId528" xr:uid="{0B9F957B-0100-41AA-B1D3-096A82064FC3}"/>
    <hyperlink ref="F551" r:id="rId529" xr:uid="{9EAFA894-2F64-4069-ABC7-915EC2872B5C}"/>
    <hyperlink ref="F552" r:id="rId530" xr:uid="{12B6471D-E68D-453D-AA20-F369F1FDDD2A}"/>
    <hyperlink ref="F553" r:id="rId531" xr:uid="{B107DB47-3974-4098-9896-499E5891C3A2}"/>
    <hyperlink ref="F554" r:id="rId532" xr:uid="{3E749335-075C-4266-96B5-1C885868231C}"/>
    <hyperlink ref="F555" r:id="rId533" xr:uid="{1175348C-47E8-4CC2-A4C2-55DC85C80821}"/>
    <hyperlink ref="F556" r:id="rId534" xr:uid="{668A8F73-02DD-415E-A208-BE36EF6CE648}"/>
    <hyperlink ref="F557" r:id="rId535" xr:uid="{2E3D916A-8332-4225-B48C-AC436F2CA7F9}"/>
    <hyperlink ref="F558" r:id="rId536" xr:uid="{0A9AFAE8-FE41-4759-8B51-022BC8293A46}"/>
    <hyperlink ref="F559" r:id="rId537" xr:uid="{D8FC3CFC-8ADE-42CE-A713-037F9E67F9DB}"/>
    <hyperlink ref="F560" r:id="rId538" xr:uid="{A1D09E96-1967-4C5D-9720-0CDF2EFCAB01}"/>
    <hyperlink ref="F562" r:id="rId539" xr:uid="{6B5ABB76-EB9F-4B10-B51D-99550426A172}"/>
    <hyperlink ref="F563" r:id="rId540" xr:uid="{AD297F17-08DF-4C7D-BC2F-3F040861DCEC}"/>
    <hyperlink ref="F564" r:id="rId541" xr:uid="{8D1FE0E1-8ED7-4BEC-A8EC-B074F92ECFE2}"/>
    <hyperlink ref="F565" r:id="rId542" xr:uid="{3DF8F71F-83ED-4CF6-B078-BF84A0035855}"/>
    <hyperlink ref="F566" r:id="rId543" xr:uid="{DB24F850-3BBB-4BD3-B9A6-0A352E31D3B3}"/>
    <hyperlink ref="F567" r:id="rId544" xr:uid="{3075D786-7E18-4150-B35C-576D2BE6F4E4}"/>
    <hyperlink ref="F568" r:id="rId545" xr:uid="{22247FE7-1977-4B62-B61C-23F3171AA610}"/>
    <hyperlink ref="F569" r:id="rId546" xr:uid="{AB365AA3-764E-4869-998F-AF9DDF89645A}"/>
    <hyperlink ref="F570" r:id="rId547" xr:uid="{58AA90DB-6EDB-4533-9086-DFC6C2F7D327}"/>
    <hyperlink ref="F571" r:id="rId548" xr:uid="{A75A66B1-E501-4FC6-8849-890CF9030DBF}"/>
    <hyperlink ref="F572" r:id="rId549" xr:uid="{4B7D4668-2968-47CC-BCD1-272A8DA498E0}"/>
    <hyperlink ref="F573" r:id="rId550" xr:uid="{89841B48-8552-4A46-A8A1-C037DBF915F6}"/>
    <hyperlink ref="F574" r:id="rId551" xr:uid="{F6A7F85A-A31D-4C45-A909-2CEE9CFF28B2}"/>
    <hyperlink ref="F575" r:id="rId552" xr:uid="{A7745972-12CF-4E99-AFF2-75268F8B5B30}"/>
    <hyperlink ref="F576" r:id="rId553" xr:uid="{FDD71F38-EF60-4362-BB1D-9EEEF75D6A6D}"/>
    <hyperlink ref="F577" r:id="rId554" xr:uid="{DDD10395-3465-4586-AD5C-CA1950AB78DD}"/>
    <hyperlink ref="F578" r:id="rId555" xr:uid="{B4C66F8F-EAD4-412C-A65F-7103EAD2661E}"/>
    <hyperlink ref="F579" r:id="rId556" xr:uid="{722DEFF6-04E0-4DDB-BC4C-DB9B4073FD51}"/>
    <hyperlink ref="F580" r:id="rId557" xr:uid="{32CBED5F-300F-4E6E-8368-8FEFF68F2DD6}"/>
    <hyperlink ref="F581" r:id="rId558" xr:uid="{ADD03B20-2707-428D-A7CC-51B303888DC8}"/>
    <hyperlink ref="F582" r:id="rId559" xr:uid="{F016B835-CB90-48ED-A5B1-5F1131CFBA21}"/>
    <hyperlink ref="F583" r:id="rId560" xr:uid="{085A8B98-AA39-4D98-A6E9-EFB177C7F28F}"/>
    <hyperlink ref="F584" r:id="rId561" xr:uid="{9D9BCE41-C7A7-4A9B-8970-8640574535CF}"/>
    <hyperlink ref="F585" r:id="rId562" xr:uid="{4CD5010F-754D-40F8-B5F7-7D2626B631DD}"/>
    <hyperlink ref="F586" r:id="rId563" xr:uid="{48BC5999-F816-40EC-AF17-375BF7A3629D}"/>
    <hyperlink ref="F587" r:id="rId564" xr:uid="{62D7E4CB-A7FF-4E55-94DD-65B6E27B22EA}"/>
    <hyperlink ref="F588" r:id="rId565" xr:uid="{2829ECCC-0109-4147-9563-EEEFE20D553B}"/>
    <hyperlink ref="F589" r:id="rId566" xr:uid="{143A4376-84F2-4F3D-9232-BB85E87E5327}"/>
    <hyperlink ref="F590" r:id="rId567" xr:uid="{9A0E9598-12E4-40DE-97DA-DF189CFEB322}"/>
    <hyperlink ref="F591" r:id="rId568" xr:uid="{BD8BABE8-D3AE-49D9-8571-75C74D42CB4A}"/>
    <hyperlink ref="F592" r:id="rId569" xr:uid="{CEE9ACC4-88A4-4EAA-A073-2E6C2139E95D}"/>
    <hyperlink ref="F593" r:id="rId570" xr:uid="{D7116EDB-7ECF-4ACB-A4F2-1E5D631F95E7}"/>
    <hyperlink ref="F595" r:id="rId571" xr:uid="{69BA652C-1A6D-4A69-B0D5-9BDF9FE11D7F}"/>
    <hyperlink ref="F596" r:id="rId572" xr:uid="{A0010513-812A-4318-A5ED-A4EC2327366B}"/>
    <hyperlink ref="F597" r:id="rId573" xr:uid="{2D165EC4-42DB-4D2B-A1F7-FD81E962CC76}"/>
    <hyperlink ref="F598" r:id="rId574" xr:uid="{8878E531-3F14-4922-B7DD-226716EE623C}"/>
    <hyperlink ref="F599" r:id="rId575" xr:uid="{8EB81439-057E-4C16-B8CE-EC2EF0CDA68C}"/>
    <hyperlink ref="F600" r:id="rId576" xr:uid="{B2B3DCB1-7D1B-434B-99FD-FAA424295D02}"/>
    <hyperlink ref="F601" r:id="rId577" xr:uid="{DB23CC22-2F38-46C9-85EC-B389F5CE2E36}"/>
    <hyperlink ref="F602" r:id="rId578" xr:uid="{DE3DB3CD-1716-4A0B-A9C2-67419B99FC78}"/>
    <hyperlink ref="F603" r:id="rId579" xr:uid="{AE8ABDDB-8BFB-498B-B946-A255FD9CE05A}"/>
    <hyperlink ref="F604" r:id="rId580" xr:uid="{13326932-F9F1-4C6E-AE4F-B8321966D3CF}"/>
    <hyperlink ref="F605" r:id="rId581" xr:uid="{782EDD4A-5FCE-433F-9DD0-63976C26CD22}"/>
    <hyperlink ref="F606" r:id="rId582" xr:uid="{8806594F-6344-4C03-A6A7-5EA2089A9C2E}"/>
    <hyperlink ref="F607" r:id="rId583" xr:uid="{564E853B-5AB1-4086-A4A1-8418942D6917}"/>
    <hyperlink ref="F609" r:id="rId584" xr:uid="{506EF093-4F61-4B07-B4A9-67A6184587D1}"/>
    <hyperlink ref="F611" r:id="rId585" xr:uid="{EC2CEE2B-165D-4C39-AD81-7C53EBA770FF}"/>
    <hyperlink ref="F594" r:id="rId586" xr:uid="{BA30921C-A7D7-47EA-906C-21748F330312}"/>
    <hyperlink ref="F610" r:id="rId587" xr:uid="{60112FC7-61E7-4882-9CB8-450D43F9FFFE}"/>
    <hyperlink ref="F612" r:id="rId588" xr:uid="{091577D1-E3DD-4379-976E-6991682F40BD}"/>
    <hyperlink ref="F613" r:id="rId589" xr:uid="{8DA9736E-5181-4A00-A4CC-C3B0B14253F4}"/>
    <hyperlink ref="F614" r:id="rId590" xr:uid="{99CE1F97-430B-41E7-A517-C5F50928003E}"/>
    <hyperlink ref="F615" r:id="rId591" xr:uid="{972E13C4-4C2D-499D-ACBC-B18C5F160B0D}"/>
    <hyperlink ref="F616" r:id="rId592" xr:uid="{6F334279-7660-4752-ACBF-8AD0FB790BD4}"/>
    <hyperlink ref="F617" r:id="rId593" xr:uid="{F253C722-3C40-43AB-A131-92E399977838}"/>
    <hyperlink ref="F618" r:id="rId594" xr:uid="{7BFF456E-DA7F-49EA-8FE9-38E4FD9EADE6}"/>
    <hyperlink ref="F619" r:id="rId595" xr:uid="{F60346B4-B72F-474F-8901-6CC1994F2A8A}"/>
    <hyperlink ref="F620" r:id="rId596" xr:uid="{D0932A38-1934-4236-917F-8490BC1E2167}"/>
    <hyperlink ref="F621" r:id="rId597" xr:uid="{F1B362FA-A597-460F-868B-5E4990D66FDD}"/>
    <hyperlink ref="F622" r:id="rId598" xr:uid="{CE818663-C5F9-4700-BAAE-4E738C90A4D7}"/>
    <hyperlink ref="F623" r:id="rId599" xr:uid="{941BB332-8F3E-4DAB-9E2F-76BDD8EF948E}"/>
    <hyperlink ref="F624" r:id="rId600" xr:uid="{FFC4447F-4A8D-4438-864B-21AA0BE15C18}"/>
    <hyperlink ref="F625" r:id="rId601" xr:uid="{B741D468-7BCD-41AE-96ED-1C86A670E4B2}"/>
    <hyperlink ref="F626" r:id="rId602" xr:uid="{D62586A5-1FD7-4873-B3FF-6F702D927BEB}"/>
    <hyperlink ref="F627" r:id="rId603" xr:uid="{148C3A14-BEA3-4E6B-BBE3-E9AFFA622D38}"/>
    <hyperlink ref="F628" r:id="rId604" xr:uid="{6103491F-65B1-4D23-B246-3AFECC48BECB}"/>
    <hyperlink ref="F629" r:id="rId605" xr:uid="{F7A72C82-4793-4C8A-A5F7-B7689486CC79}"/>
    <hyperlink ref="F630" r:id="rId606" xr:uid="{44D433CF-3E34-4416-BCFF-B086AEA5180F}"/>
    <hyperlink ref="F631" r:id="rId607" xr:uid="{E5B83E65-D30D-47C0-8265-E6BA35ED1C9D}"/>
    <hyperlink ref="F632" r:id="rId608" xr:uid="{AE5B1FA5-C633-4F84-A5E9-CD850D785AB7}"/>
    <hyperlink ref="F633" r:id="rId609" xr:uid="{DBFE56EC-3A9D-4D43-B03B-E1604C06D265}"/>
    <hyperlink ref="F635" r:id="rId610" xr:uid="{1E125139-CF5F-42A2-9643-D92F4C64A181}"/>
    <hyperlink ref="F636" r:id="rId611" xr:uid="{B0EB9F9D-93F6-4303-BDB9-F27CFF1C5E3A}"/>
    <hyperlink ref="F637" r:id="rId612" xr:uid="{5CB7E5BF-3ED4-4AFA-B8B1-3DE975CC2F01}"/>
    <hyperlink ref="F638" r:id="rId613" xr:uid="{1D0303CA-C368-4249-AB4A-9D6977178EF2}"/>
    <hyperlink ref="F639" r:id="rId614" xr:uid="{E78FB702-C8A2-454C-90C7-D76FC2C9C880}"/>
    <hyperlink ref="F640" r:id="rId615" xr:uid="{9921352F-E78E-4C1D-9E03-A84C94E62145}"/>
    <hyperlink ref="F641" r:id="rId616" xr:uid="{77E61475-BD09-40C6-830F-FBE2B55AEB1A}"/>
    <hyperlink ref="F642" r:id="rId617" xr:uid="{0F7874CF-E8A2-4842-99EA-E8EE5E9FCF51}"/>
    <hyperlink ref="F643" r:id="rId618" xr:uid="{2780585A-66DF-446C-B061-D51CEED8DEA5}"/>
    <hyperlink ref="F644" r:id="rId619" xr:uid="{19F91E82-9AA9-44ED-949D-D4C0AE336F17}"/>
    <hyperlink ref="F645" r:id="rId620" xr:uid="{C0BB8B14-F56F-41DA-A0C6-12DE9761AE8E}"/>
    <hyperlink ref="F646" r:id="rId621" xr:uid="{995EE86B-3B26-4A01-AD1A-BDE74180F59C}"/>
    <hyperlink ref="F647" r:id="rId622" xr:uid="{827B462F-5AEA-4CEB-9974-D3EDF7B2C2FB}"/>
    <hyperlink ref="F648" r:id="rId623" xr:uid="{E2AAD3CC-8AE4-4CC9-81C7-4AB236BB28C0}"/>
    <hyperlink ref="F649" r:id="rId624" xr:uid="{361B87B6-EB63-4B6A-9597-49F6C9D33ED9}"/>
    <hyperlink ref="F650" r:id="rId625" xr:uid="{932E735D-7DCD-45A3-BAE5-AE324939885D}"/>
    <hyperlink ref="F651" r:id="rId626" xr:uid="{272107D9-1912-4DD6-9442-CD7D224581EB}"/>
    <hyperlink ref="F652" r:id="rId627" xr:uid="{39C63479-5AF0-4FEE-B46F-6C51778A4E2B}"/>
    <hyperlink ref="F653" r:id="rId628" xr:uid="{F8F4CA73-6237-493E-A4CC-9FAEF23FAE07}"/>
    <hyperlink ref="F654" r:id="rId629" xr:uid="{85F8340E-33D0-4140-A14E-8003F872BF3E}"/>
    <hyperlink ref="F655" r:id="rId630" xr:uid="{2A3A07CF-F3D4-4DFE-B0EE-416166A0C794}"/>
    <hyperlink ref="F656" r:id="rId631" xr:uid="{660DE480-0F0F-4403-88EC-1A6558D370B4}"/>
    <hyperlink ref="F657" r:id="rId632" xr:uid="{C0D5D562-E25C-492B-9EC8-BAE9B131FB03}"/>
    <hyperlink ref="F658" r:id="rId633" xr:uid="{72498BA3-6A32-4B49-82E7-1E45AA86C025}"/>
    <hyperlink ref="F659" r:id="rId634" xr:uid="{6F889498-25F1-4069-B64D-24DD90212334}"/>
    <hyperlink ref="F660" r:id="rId635" xr:uid="{82CAE195-8940-4904-AF20-2C90000900DA}"/>
    <hyperlink ref="F661" r:id="rId636" xr:uid="{1DCA11EF-E5A9-4ACE-92A6-DCBB0D2E416E}"/>
    <hyperlink ref="F662" r:id="rId637" xr:uid="{071D8D86-7894-4B8A-856F-CA9802FC21B1}"/>
    <hyperlink ref="F663" r:id="rId638" xr:uid="{EFDAD515-2698-4157-A0F1-E4AE4A8A6C6E}"/>
    <hyperlink ref="F664" r:id="rId639" xr:uid="{E483753B-C960-4C0E-8B0D-0FBB4DD5C8FB}"/>
    <hyperlink ref="F665" r:id="rId640" xr:uid="{F6E63334-F0C4-42BD-A243-F6BD90C85904}"/>
    <hyperlink ref="F666" r:id="rId641" xr:uid="{1A893997-33A5-4FE5-BD5B-9C620423C9AB}"/>
    <hyperlink ref="F667" r:id="rId642" xr:uid="{9BEACDC7-92AA-4D73-A374-D219B267A4B4}"/>
    <hyperlink ref="F668" r:id="rId643" xr:uid="{223745BE-9A26-4FC5-AB81-8A469649399E}"/>
    <hyperlink ref="F670" r:id="rId644" xr:uid="{5E3B49B2-9A41-490C-8CD0-1D3593C20C24}"/>
    <hyperlink ref="F671" r:id="rId645" xr:uid="{32174650-D803-4F9E-A181-3B1100E633A6}"/>
    <hyperlink ref="F672" r:id="rId646" xr:uid="{56E4A881-4141-4E9C-8297-858D679B3921}"/>
    <hyperlink ref="F673" r:id="rId647" xr:uid="{F082398F-037E-41C6-8599-90EFDB923976}"/>
    <hyperlink ref="F674" r:id="rId648" xr:uid="{260627E7-89D0-4F7D-A089-45BEC422FB0D}"/>
    <hyperlink ref="F675" r:id="rId649" xr:uid="{CDEBA1AB-6187-459C-B6C9-D6DAC7EB30F6}"/>
    <hyperlink ref="F676" r:id="rId650" xr:uid="{79E2A120-8BFF-4538-A22E-843A528955DE}"/>
    <hyperlink ref="F677" r:id="rId651" xr:uid="{87A16EDD-7147-460C-B648-5D86C832A10B}"/>
    <hyperlink ref="F678" r:id="rId652" xr:uid="{4D4B4545-CD92-4F87-A681-1FD98219E32F}"/>
    <hyperlink ref="F679" r:id="rId653" xr:uid="{4B32A4F9-8775-499F-A1BF-FE498597C954}"/>
    <hyperlink ref="F680" r:id="rId654" xr:uid="{12DA703E-A7AB-4510-90AE-AC6CC8928564}"/>
    <hyperlink ref="F681" r:id="rId655" xr:uid="{A61FE872-AFFB-46DB-82C7-B1A4C59FC78B}"/>
    <hyperlink ref="F682" r:id="rId656" xr:uid="{1118A428-83D1-4FA8-9928-54B313DCBA11}"/>
    <hyperlink ref="F683" r:id="rId657" xr:uid="{7BA16A2F-C49B-4320-A8C1-3387C0B2E436}"/>
    <hyperlink ref="F684" r:id="rId658" xr:uid="{A586C53D-73B0-4802-8BB7-EB7EE9A5A666}"/>
    <hyperlink ref="F685" r:id="rId659" xr:uid="{2E021867-FE2D-4439-BAE9-E1BB4DE4D688}"/>
    <hyperlink ref="F686" r:id="rId660" xr:uid="{D34E5FCA-CED5-42D9-8B41-3E0910138A10}"/>
    <hyperlink ref="F687" r:id="rId661" xr:uid="{8ECF1375-6D9B-4210-B2ED-F45E183A599D}"/>
    <hyperlink ref="F688" r:id="rId662" xr:uid="{B0D885BD-71C2-4018-BADD-C412F5C0F2FA}"/>
    <hyperlink ref="F689" r:id="rId663" xr:uid="{5F52EEFE-DAC5-485B-9976-D199E2B2BFE3}"/>
    <hyperlink ref="F690" r:id="rId664" xr:uid="{ED6283AE-BDB6-4C53-AD2D-879766214A51}"/>
    <hyperlink ref="F691" r:id="rId665" xr:uid="{51323C88-CCAE-4738-BFD1-B9463FB6382E}"/>
    <hyperlink ref="F692" r:id="rId666" xr:uid="{B29A21B7-7363-4B04-8102-0DB80F6F7250}"/>
    <hyperlink ref="F693" r:id="rId667" xr:uid="{4E6C60D6-6E89-4BDD-81BE-9B440B859CAE}"/>
    <hyperlink ref="F694" r:id="rId668" xr:uid="{1FD59AB7-9862-4772-93FE-CF48E13043F3}"/>
    <hyperlink ref="F695" r:id="rId669" xr:uid="{4C04452B-87A4-43B2-A990-EC1AD40FA11F}"/>
    <hyperlink ref="F696" r:id="rId670" xr:uid="{124E9A64-0B7D-443F-B061-C90CCEF24F4F}"/>
    <hyperlink ref="F697" r:id="rId671" xr:uid="{F42B8968-C629-4DED-A2C7-499AC44E954C}"/>
    <hyperlink ref="F698" r:id="rId672" xr:uid="{B4CD110C-97A2-46FF-934D-3229775EFAD5}"/>
    <hyperlink ref="F699" r:id="rId673" xr:uid="{B6399BE3-D04A-4AFF-A175-B6D63EF0CEB0}"/>
    <hyperlink ref="F700" r:id="rId674" xr:uid="{48745066-7B01-4B11-ADD4-6DA879D2CF42}"/>
    <hyperlink ref="F701" r:id="rId675" xr:uid="{2C2562BB-15AF-428D-A27D-E82DFA8EFBE7}"/>
    <hyperlink ref="F702" r:id="rId676" xr:uid="{E1E8724B-DC18-42B8-8452-7A1F2AB000C6}"/>
    <hyperlink ref="F703" r:id="rId677" xr:uid="{08AFE60F-0C1B-45F7-9B86-E5FF68C66C93}"/>
    <hyperlink ref="F704" r:id="rId678" xr:uid="{3940E39B-832C-4FB4-A134-FFBB1154AD68}"/>
    <hyperlink ref="F705" r:id="rId679" xr:uid="{12DB4AD4-9AFA-493E-8E3D-433138CB5652}"/>
    <hyperlink ref="F706" r:id="rId680" xr:uid="{96AB961E-8730-4F6D-B227-13F309FCA054}"/>
    <hyperlink ref="F707" r:id="rId681" xr:uid="{ED22B267-1F53-4669-87E4-EEF96CD73634}"/>
    <hyperlink ref="F709" r:id="rId682" xr:uid="{F26FF3CA-02B9-4BC8-98B0-D481B3056438}"/>
    <hyperlink ref="F710" r:id="rId683" xr:uid="{18C3C3B3-39A1-4EDB-8688-40D88723329A}"/>
    <hyperlink ref="F712" r:id="rId684" xr:uid="{82E8FC5A-0438-437E-8F7E-40879220E957}"/>
    <hyperlink ref="F714" r:id="rId685" xr:uid="{5F7C5D0C-8D5A-401D-8274-79C99F6D4228}"/>
    <hyperlink ref="F717" r:id="rId686" xr:uid="{A7841EE3-6E62-4A24-8DC2-E6439A2D4B6A}"/>
    <hyperlink ref="F718" r:id="rId687" xr:uid="{2829964E-4748-4466-BF2C-68DC045FCD7D}"/>
    <hyperlink ref="F719" r:id="rId688" xr:uid="{D33A71C2-ED3E-44AD-872C-684E90316F6F}"/>
    <hyperlink ref="F720" r:id="rId689" xr:uid="{F11ADE68-2FEF-4B39-BA3B-CCC24A1EF893}"/>
    <hyperlink ref="F708" r:id="rId690" xr:uid="{42C9F771-EA44-4AA4-8F93-F45CD5818403}"/>
    <hyperlink ref="F711" r:id="rId691" xr:uid="{521D15C0-877B-4907-B149-28BD371A7CBA}"/>
    <hyperlink ref="F713" r:id="rId692" xr:uid="{2EA44050-5DAD-4143-A419-29C3AE8E3227}"/>
    <hyperlink ref="F715" r:id="rId693" xr:uid="{16CC5E1E-920F-498F-BB9A-45E9C8A3E5AF}"/>
    <hyperlink ref="F721" r:id="rId694" xr:uid="{8A8F55ED-BD2D-4AA2-91FD-638765013DF2}"/>
    <hyperlink ref="F723" r:id="rId695" xr:uid="{481F3B9D-245A-40A2-BEF8-583074BA3630}"/>
    <hyperlink ref="F724" r:id="rId696" xr:uid="{12EACF0F-43FD-4705-A66B-449C955509B6}"/>
    <hyperlink ref="F725" r:id="rId697" xr:uid="{B4E0DB95-6535-4E3E-B3A2-318139C4B722}"/>
    <hyperlink ref="F726" r:id="rId698" xr:uid="{4B407964-CC25-474C-A89E-15262CD630F3}"/>
    <hyperlink ref="F727" r:id="rId699" xr:uid="{DC29E142-EB6B-46A2-B854-75BDA16A4805}"/>
    <hyperlink ref="F728" r:id="rId700" xr:uid="{BEF160AB-6E32-4B89-A9E9-8063EFD353E2}"/>
    <hyperlink ref="F729" r:id="rId701" xr:uid="{1FF7A64B-E0EB-4869-B7C3-C17A5F535E9F}"/>
    <hyperlink ref="F730" r:id="rId702" xr:uid="{6CD2D7FE-85F0-470E-BFFF-46BD026E4460}"/>
    <hyperlink ref="F731" r:id="rId703" xr:uid="{4B8C31C7-9555-47D2-AE45-3B02D0EA78D9}"/>
    <hyperlink ref="F732" r:id="rId704" xr:uid="{F34089CB-4ED1-4F9F-92FD-EE0CF6F62071}"/>
    <hyperlink ref="F733" r:id="rId705" xr:uid="{EB221870-43CA-46D4-9E44-2F40EB084562}"/>
    <hyperlink ref="F734" r:id="rId706" xr:uid="{4BCDC6A8-D729-4EF8-8E44-90E37207C6DE}"/>
    <hyperlink ref="F735" r:id="rId707" xr:uid="{4B1A1948-79A0-4E2C-BE6C-41E4B0314BB1}"/>
    <hyperlink ref="F736" r:id="rId708" xr:uid="{58540D5E-FE97-4CEC-9FB8-5129A4570322}"/>
    <hyperlink ref="F737" r:id="rId709" xr:uid="{C3A71411-4D28-46D8-A554-23731647F9E8}"/>
    <hyperlink ref="F738" r:id="rId710" xr:uid="{76445049-92BC-4F44-843C-ED65C184A1B0}"/>
    <hyperlink ref="F739" r:id="rId711" xr:uid="{8F799E35-616B-4F24-B699-16CD2341776A}"/>
    <hyperlink ref="F740" r:id="rId712" xr:uid="{FFE34183-9E17-477E-B8C4-2AA45A36D0CD}"/>
    <hyperlink ref="F741" r:id="rId713" xr:uid="{1452DAA8-F472-4EE8-A699-18DD59974C7D}"/>
    <hyperlink ref="F742" r:id="rId714" xr:uid="{8F327D6E-243F-455D-B6E9-49813A12E75A}"/>
    <hyperlink ref="F743" r:id="rId715" xr:uid="{1AE7DB80-C839-4E09-BCCB-0671CD248D7A}"/>
    <hyperlink ref="F744" r:id="rId716" xr:uid="{DC60F635-00A6-4BA5-BD69-AE8340172C49}"/>
    <hyperlink ref="F745" r:id="rId717" xr:uid="{B7E82216-363F-4732-B189-6D5BD59B2CD7}"/>
    <hyperlink ref="F746" r:id="rId718" xr:uid="{008B1A9C-5C82-4198-8C7F-44E74222DB03}"/>
    <hyperlink ref="F747" r:id="rId719" xr:uid="{B0522303-238E-49FE-B4B0-53B1C499AD60}"/>
    <hyperlink ref="F748" r:id="rId720" xr:uid="{EC012FA2-76D0-451E-87D0-FCC51F6EFD1B}"/>
    <hyperlink ref="F749" r:id="rId721" xr:uid="{B0D077B4-F0A6-4194-9B0D-DEF70C9FEF43}"/>
    <hyperlink ref="F751" r:id="rId722" xr:uid="{1B290A9A-FAA0-41FF-AD87-362472F0A2CF}"/>
    <hyperlink ref="F752" r:id="rId723" xr:uid="{0111FD69-C7F1-4FA3-8179-8B89CA090D1A}"/>
    <hyperlink ref="F753" r:id="rId724" xr:uid="{F642C1BB-ECEA-4045-88E8-04401DF04270}"/>
    <hyperlink ref="F754" r:id="rId725" xr:uid="{D55F7056-48C5-4700-AC5D-A06EA227D826}"/>
    <hyperlink ref="F755" r:id="rId726" xr:uid="{F724A662-26A3-46CA-AA6C-FD88F5424690}"/>
    <hyperlink ref="F756" r:id="rId727" xr:uid="{0BF69602-781A-41A3-AEA0-B22003EF5CB3}"/>
    <hyperlink ref="F757" r:id="rId728" xr:uid="{60AD1CF1-9641-4CE8-9C13-BF0DFB029B78}"/>
    <hyperlink ref="F758" r:id="rId729" xr:uid="{E89FF4A7-70AB-4595-8586-D69DDF475859}"/>
    <hyperlink ref="F759" r:id="rId730" xr:uid="{932F00FE-94E9-4E56-B2CB-0FA1ABC3598C}"/>
    <hyperlink ref="F760" r:id="rId731" xr:uid="{2CEE2094-AF4A-4D83-9AB3-AC2834A900A5}"/>
    <hyperlink ref="F761" r:id="rId732" xr:uid="{33B32803-32A6-45A8-8420-5776A7EF9F6B}"/>
    <hyperlink ref="F762" r:id="rId733" xr:uid="{C9F91D96-C430-4011-9DA7-88BA21DFA4EC}"/>
    <hyperlink ref="F763" r:id="rId734" xr:uid="{B183E1E1-B3E0-4C94-9B64-8EA40A1E06D6}"/>
    <hyperlink ref="F764" r:id="rId735" xr:uid="{821BFC83-3F17-4A24-898A-1C40395E8D83}"/>
    <hyperlink ref="F765" r:id="rId736" xr:uid="{BA96B15D-02B2-4572-AF32-137A298D0478}"/>
    <hyperlink ref="F766" r:id="rId737" xr:uid="{A6817E95-485F-4009-A85E-53402695AA45}"/>
    <hyperlink ref="F767" r:id="rId738" xr:uid="{2F42024E-8DB0-4FE8-829A-AB23C26FB2D3}"/>
    <hyperlink ref="F769" r:id="rId739" xr:uid="{0EB4AB8A-C1F0-486A-AAE6-9E411FCA7C9A}"/>
    <hyperlink ref="F770" r:id="rId740" xr:uid="{059003C2-2EF7-4BCA-B143-486C1DC0A104}"/>
    <hyperlink ref="F771" r:id="rId741" xr:uid="{62FEBC48-A55F-4B0C-958A-C677BB059466}"/>
    <hyperlink ref="F772" r:id="rId742" xr:uid="{B6AA00EF-7B3F-4CC1-90A3-9FBF5613795F}"/>
    <hyperlink ref="F773" r:id="rId743" xr:uid="{AAFE4393-A799-4A8D-AC3F-FF2AE3DF1E5A}"/>
    <hyperlink ref="F774" r:id="rId744" xr:uid="{DE08689B-D851-44C7-9DD4-34B3FB68225A}"/>
    <hyperlink ref="F775" r:id="rId745" xr:uid="{2CD79987-2DD0-497B-82E9-85E47724D059}"/>
    <hyperlink ref="F776" r:id="rId746" xr:uid="{1225D88B-E793-4AE3-9227-EA5D80894E4E}"/>
    <hyperlink ref="F777" r:id="rId747" xr:uid="{90A1975D-B4EA-4DE6-9B45-6934732AD2F1}"/>
    <hyperlink ref="F778" r:id="rId748" xr:uid="{1D5F9806-9FF0-49D3-AC71-2C7286F8269A}"/>
    <hyperlink ref="F779" r:id="rId749" xr:uid="{BB24DD89-C636-40EB-83C2-DB68FC93F02F}"/>
    <hyperlink ref="F780" r:id="rId750" xr:uid="{79337BF4-0C62-4E39-95B6-6E24CC0737FF}"/>
    <hyperlink ref="F781" r:id="rId751" xr:uid="{6FF3A3C6-E407-474A-9DC2-035066010D87}"/>
    <hyperlink ref="F782" r:id="rId752" xr:uid="{B65E605F-A834-48EB-824B-AC06A02CEB62}"/>
    <hyperlink ref="F783" r:id="rId753" xr:uid="{735D93EE-D4B1-41A6-BD53-05BAC72ECFEA}"/>
    <hyperlink ref="F784" r:id="rId754" xr:uid="{8CBE6B72-F357-4E13-91CB-DFE9FEB1DC54}"/>
    <hyperlink ref="F785" r:id="rId755" xr:uid="{9E6D56F5-ACA6-46E3-B45C-A3CE42D3B32A}"/>
    <hyperlink ref="F786" r:id="rId756" xr:uid="{1AF47964-2B26-4F4C-816D-F3F19710F94C}"/>
    <hyperlink ref="F787" r:id="rId757" xr:uid="{852E9DE8-956C-4697-BAB4-C7A47F9C98A8}"/>
    <hyperlink ref="F788" r:id="rId758" xr:uid="{DD8DDB23-C7E0-4775-86B2-3F2FD10BBDFC}"/>
    <hyperlink ref="F789" r:id="rId759" xr:uid="{3C6A727E-AAE7-4CA4-A67C-6E614C627E06}"/>
    <hyperlink ref="F790" r:id="rId760" xr:uid="{14103E58-A9F1-46CD-9BF9-1D6405BDB467}"/>
    <hyperlink ref="F791" r:id="rId761" xr:uid="{FD16D078-0089-427F-8A11-18856D5E512B}"/>
    <hyperlink ref="F792" r:id="rId762" xr:uid="{6E8E6859-FB96-4F36-B642-DB952CC8B1ED}"/>
    <hyperlink ref="F793" r:id="rId763" xr:uid="{6B68ACD5-9D0D-49F7-90A3-A2AAA4E9430F}"/>
    <hyperlink ref="F794" r:id="rId764" xr:uid="{8101A8F8-BBF4-4A28-9611-71EDA14AA04B}"/>
    <hyperlink ref="F795" r:id="rId765" xr:uid="{FAFE819E-B240-4D5B-B63D-E4658CCAE568}"/>
    <hyperlink ref="F796" r:id="rId766" xr:uid="{4200CD6B-AE46-449B-926B-3A7EF055699E}"/>
    <hyperlink ref="F797" r:id="rId767" xr:uid="{C08D09EB-1D3A-44C9-B5EB-A5D1E0A7041E}"/>
    <hyperlink ref="F798" r:id="rId768" xr:uid="{1C3A5D64-0161-490F-B459-CE4D8ED0E8A0}"/>
    <hyperlink ref="F799" r:id="rId769" xr:uid="{35905FF5-4F43-4074-97D0-E3F539DFF77C}"/>
    <hyperlink ref="F800" r:id="rId770" xr:uid="{A9885396-A04B-4BB6-BAA6-6282A0974FCA}"/>
    <hyperlink ref="F802" r:id="rId771" xr:uid="{EDC3F8D6-78EC-4D92-B4A0-DAC9F7FBE292}"/>
    <hyperlink ref="F803" r:id="rId772" xr:uid="{605A2DE1-A7B5-4B29-9C57-8873DAF07354}"/>
    <hyperlink ref="F804" r:id="rId773" xr:uid="{53F2E8D1-F49D-45F0-B0A8-28DC8C35207A}"/>
    <hyperlink ref="F805" r:id="rId774" xr:uid="{C42F40B9-46A0-48BC-968D-2C8C61B029DA}"/>
    <hyperlink ref="F806" r:id="rId775" xr:uid="{DB231F08-624D-4662-A773-42BFC7569FD2}"/>
    <hyperlink ref="F808" r:id="rId776" xr:uid="{1C815DD2-354D-45B6-A3C4-2018264C0B90}"/>
    <hyperlink ref="F809" r:id="rId777" xr:uid="{456FC364-5FDB-4D24-A795-384BA5458BC5}"/>
    <hyperlink ref="F810" r:id="rId778" xr:uid="{F10A0BE2-F1AE-4AF2-813E-300DCE6B8233}"/>
    <hyperlink ref="F811" r:id="rId779" xr:uid="{D56AF1C9-1FBB-4238-B5A3-E8CD4FD3319B}"/>
    <hyperlink ref="F812" r:id="rId780" xr:uid="{91731C4F-D0B3-40B3-8980-F000D2C91EA7}"/>
    <hyperlink ref="F813" r:id="rId781" xr:uid="{24C90284-D4CB-40EA-AA91-614E0FFF482D}"/>
    <hyperlink ref="F814" r:id="rId782" xr:uid="{A80E54F7-452A-4C1A-A122-AC2E49F6D189}"/>
    <hyperlink ref="F815" r:id="rId783" xr:uid="{70740457-79DC-4C11-A42D-1F8DAA386049}"/>
    <hyperlink ref="F816" r:id="rId784" xr:uid="{F8258A6E-AEF4-4732-93EC-0667E9281E6B}"/>
    <hyperlink ref="F817" r:id="rId785" xr:uid="{B0C68B2E-3221-4086-9A47-0ACF0A6F7901}"/>
    <hyperlink ref="F819" r:id="rId786" xr:uid="{169BD32B-5144-4A7D-8440-8F49A57FCEDD}"/>
    <hyperlink ref="F820" r:id="rId787" xr:uid="{183A12EF-809D-4AFD-AD73-A136F5C1F067}"/>
    <hyperlink ref="F821" r:id="rId788" xr:uid="{0B6B6B1E-8C06-4E29-A07B-E6BDA10BC600}"/>
    <hyperlink ref="F818" r:id="rId789" xr:uid="{ADC9197A-63D1-4999-89FB-5B4A04B0D6D5}"/>
    <hyperlink ref="F822" r:id="rId790" xr:uid="{48A16D86-405C-4ADB-9B1E-ED5966C10347}"/>
    <hyperlink ref="F823" r:id="rId791" xr:uid="{FA764C10-3678-4461-A6CE-0B4C5FA8642A}"/>
    <hyperlink ref="F824" r:id="rId792" xr:uid="{085CAE31-91DF-47E5-AE26-194B95D0EF27}"/>
    <hyperlink ref="F825" r:id="rId793" xr:uid="{E7BAE55F-64C3-47AD-822C-F8E907D17D39}"/>
    <hyperlink ref="F826" r:id="rId794" xr:uid="{F4351C5E-499C-4EA8-9CC3-F04FF8B4F187}"/>
    <hyperlink ref="F827" r:id="rId795" xr:uid="{70E9EA50-0909-4849-BCDA-68295F7EDE7F}"/>
    <hyperlink ref="F828" r:id="rId796" xr:uid="{96EFB440-6F7D-400B-BFF7-643AC37FAFC3}"/>
    <hyperlink ref="F830" r:id="rId797" xr:uid="{07CF2F6C-4E6E-4949-AC5E-F48CE9234A5E}"/>
    <hyperlink ref="F831" r:id="rId798" xr:uid="{3B76C295-BFF5-4F65-BFB3-F1C14FB98CB8}"/>
    <hyperlink ref="F832" r:id="rId799" xr:uid="{AC7A0692-CA07-4344-BAEA-1F8AF5CECF5A}"/>
    <hyperlink ref="F833" r:id="rId800" xr:uid="{2D4E4338-3D66-4C46-B0F5-98C0D8A3DEA5}"/>
    <hyperlink ref="F834" r:id="rId801" xr:uid="{1E25C23D-72E8-4247-85CC-B51C231DCB2B}"/>
    <hyperlink ref="F835" r:id="rId802" xr:uid="{643B1231-6793-40C3-B8E9-F9E77799C88B}"/>
    <hyperlink ref="F836" r:id="rId803" xr:uid="{DD90C7FD-9CF7-4C66-8741-AD5DFE5D88F8}"/>
    <hyperlink ref="F837" r:id="rId804" xr:uid="{3AA8D38A-9EB7-4212-8AE9-A9FE2A5A48C5}"/>
    <hyperlink ref="F838" r:id="rId805" xr:uid="{A8DBE403-F3B6-4692-8B5A-0CB62D4954D2}"/>
    <hyperlink ref="F839" r:id="rId806" xr:uid="{2BFF53AD-43E0-418D-9F4C-56C03409994C}"/>
    <hyperlink ref="F840" r:id="rId807" xr:uid="{C247E8AF-B6EB-4185-9274-328EA46D161E}"/>
    <hyperlink ref="F841" r:id="rId808" xr:uid="{05039C11-C5AD-4684-85D3-E7223BAAAD3B}"/>
    <hyperlink ref="F842" r:id="rId809" xr:uid="{274A0891-8BBC-4AD2-976F-B5D775DA1518}"/>
    <hyperlink ref="F843" r:id="rId810" xr:uid="{77CAC133-1DD3-44C7-9E17-F0C6758DF583}"/>
    <hyperlink ref="F844" r:id="rId811" xr:uid="{5B55E301-19ED-44E1-BBE7-E65F2C7A64DF}"/>
    <hyperlink ref="F845" r:id="rId812" xr:uid="{2567123C-86D8-41DA-9C35-E03F04FBEA3E}"/>
    <hyperlink ref="F846" r:id="rId813" xr:uid="{2100A0DB-8716-4F9F-B7BD-E62D3F3C6C69}"/>
    <hyperlink ref="F847" r:id="rId814" xr:uid="{1AEEC2E6-42A6-4552-BAA3-635331A2E26C}"/>
    <hyperlink ref="F848" r:id="rId815" xr:uid="{DBE09429-1213-4D2D-B020-B433A6230418}"/>
    <hyperlink ref="F849" r:id="rId816" xr:uid="{7B8B4B81-8FC8-4C17-A2AB-1DA0D2E78CA1}"/>
    <hyperlink ref="F850" r:id="rId817" xr:uid="{2DDFAA26-4A73-4E0A-9EC0-C3771DA4B73E}"/>
    <hyperlink ref="F851" r:id="rId818" xr:uid="{83EF8D98-9234-44FA-BE34-BF21D307D8C5}"/>
    <hyperlink ref="F852" r:id="rId819" xr:uid="{235736D8-0698-4FDD-9D5E-1DE8D0F8F7A3}"/>
    <hyperlink ref="F853" r:id="rId820" xr:uid="{EF8062CA-C55B-4B87-BD92-0487AB1009C4}"/>
    <hyperlink ref="F854" r:id="rId821" xr:uid="{5F327376-FEC4-479E-AF51-DF54FFAB72EF}"/>
    <hyperlink ref="F855" r:id="rId822" xr:uid="{7D019356-F2AD-4E0D-805C-D1D96DB41F41}"/>
    <hyperlink ref="F856" r:id="rId823" xr:uid="{C8FF141F-558F-415B-BB87-F82DBAED31FF}"/>
    <hyperlink ref="F857" r:id="rId824" xr:uid="{CADF3DB4-0A33-4467-8CC0-F393387821D2}"/>
    <hyperlink ref="F858" r:id="rId825" xr:uid="{306A06D2-5101-45CD-B55D-71558375D824}"/>
    <hyperlink ref="F859" r:id="rId826" xr:uid="{6703176F-5F50-46B6-A3A3-77EA5CE314CA}"/>
    <hyperlink ref="F860" r:id="rId827" xr:uid="{B47D3B00-88DD-405F-91B2-5954FA3F045C}"/>
    <hyperlink ref="F861" r:id="rId828" xr:uid="{CAF8B413-BA9C-43E6-B9F6-9FDD5E1103AF}"/>
    <hyperlink ref="F862" r:id="rId829" xr:uid="{52990B69-5A26-4631-B5AB-87502006D803}"/>
    <hyperlink ref="F863" r:id="rId830" xr:uid="{D6E9E0DD-E809-4B38-A989-520FAD3FC089}"/>
    <hyperlink ref="F864" r:id="rId831" xr:uid="{ABCEA828-6ACB-450B-8849-1BBE36C74FD1}"/>
    <hyperlink ref="F865" r:id="rId832" xr:uid="{EC94C9C9-A07D-4C01-B6B2-2A60BADEC186}"/>
    <hyperlink ref="F866" r:id="rId833" xr:uid="{4DB1399B-D883-48C2-A5A7-8D12E1CCEE2B}"/>
    <hyperlink ref="F867" r:id="rId834" xr:uid="{B044A7E4-13A8-4ECF-8C73-727A05465EE2}"/>
    <hyperlink ref="F868" r:id="rId835" xr:uid="{7FE3B128-0AE8-4F78-BB21-83E491B10261}"/>
    <hyperlink ref="F869" r:id="rId836" xr:uid="{1984C8B8-01E0-413E-AE98-769B52CABD9B}"/>
    <hyperlink ref="F870" r:id="rId837" xr:uid="{633B763B-E3EF-4D44-85C2-38DAD1D186EB}"/>
    <hyperlink ref="F871" r:id="rId838" xr:uid="{EC27C814-36F7-473C-A4EB-0657A9E02821}"/>
    <hyperlink ref="F872" r:id="rId839" xr:uid="{24950260-6EC6-45C7-AEF7-F8B614F29D04}"/>
    <hyperlink ref="F873" r:id="rId840" xr:uid="{C0BDC54C-E231-434B-A307-1AAC07DEB720}"/>
    <hyperlink ref="F874" r:id="rId841" xr:uid="{F7BE3535-905F-465A-A589-45A2AF4178E8}"/>
    <hyperlink ref="F875" r:id="rId842" xr:uid="{57D71D01-F985-4435-A4D0-9ECF6CBDC5F7}"/>
    <hyperlink ref="F876" r:id="rId843" xr:uid="{6989BE07-2721-4301-899E-E91EA81B10D8}"/>
    <hyperlink ref="F877" r:id="rId844" xr:uid="{093B174D-112A-46FD-B2FA-303D93B5335C}"/>
    <hyperlink ref="F878" r:id="rId845" xr:uid="{F227741A-BCAF-437F-871A-426107D12DD5}"/>
    <hyperlink ref="F879" r:id="rId846" xr:uid="{35C7EF11-9984-4A26-92FF-C474B3B24D1B}"/>
    <hyperlink ref="F880" r:id="rId847" xr:uid="{E8D65C7F-2F4E-4319-9A76-F41C16519B0B}"/>
    <hyperlink ref="F881" r:id="rId848" xr:uid="{D64B4914-5C31-4E50-95D3-E0E21F132A4C}"/>
    <hyperlink ref="F882" r:id="rId849" xr:uid="{0C63F41C-DB06-4528-9221-783A827E0FF4}"/>
    <hyperlink ref="F883" r:id="rId850" xr:uid="{2997BBCB-E91E-49A1-8E7E-6E78F7AC2A3C}"/>
    <hyperlink ref="F884" r:id="rId851" xr:uid="{BABF66AE-E621-4EEE-B7DA-048ECB94FE17}"/>
    <hyperlink ref="F885" r:id="rId852" xr:uid="{D302BE09-6CA0-426C-B0DE-4F80462CC725}"/>
    <hyperlink ref="F886" r:id="rId853" xr:uid="{8CF6041F-5F68-4465-BC75-2ACDDDD72C3D}"/>
    <hyperlink ref="F887" r:id="rId854" xr:uid="{05D0346B-68F8-4216-8EE1-7AC6DE586595}"/>
    <hyperlink ref="F888" r:id="rId855" xr:uid="{A3EC83DE-C0EA-4D88-8F87-4262E01B9B66}"/>
    <hyperlink ref="F889" r:id="rId856" xr:uid="{501397EC-8B1F-453B-B061-B92E3C5B4C3E}"/>
    <hyperlink ref="F890" r:id="rId857" xr:uid="{18695410-BE36-461E-B678-6806EA4A80EC}"/>
    <hyperlink ref="F891" r:id="rId858" xr:uid="{E920317C-FBAF-4EB4-B8A6-7D05E666C84C}"/>
    <hyperlink ref="F892" r:id="rId859" xr:uid="{28FCA2E9-9706-4FB4-A40F-EB65505C11A3}"/>
    <hyperlink ref="F893" r:id="rId860" xr:uid="{734A7500-31FE-4A1C-9EDB-60FD8149754E}"/>
    <hyperlink ref="F894" r:id="rId861" xr:uid="{CE0109B0-3FA8-44A6-8DB0-F560E4B0D895}"/>
    <hyperlink ref="F895" r:id="rId862" xr:uid="{6DBB06DD-FD89-468C-9991-1EF47A5AE849}"/>
    <hyperlink ref="F896" r:id="rId863" xr:uid="{34E367FF-8ACD-4D9E-9750-4467578362C6}"/>
    <hyperlink ref="F897" r:id="rId864" xr:uid="{6AF41C67-EC2C-4302-AECB-6ABB18E27935}"/>
    <hyperlink ref="F898" r:id="rId865" xr:uid="{3647A068-4EDF-4E68-999C-571A31AF1E58}"/>
    <hyperlink ref="F899" r:id="rId866" xr:uid="{3CD324B4-06FB-423D-88F2-680F009A11F5}"/>
    <hyperlink ref="F900" r:id="rId867" xr:uid="{469C8793-F10C-43B2-AF06-584A531FCB7F}"/>
    <hyperlink ref="F901" r:id="rId868" xr:uid="{4AE712F9-1BBE-48DE-8DD7-123500ABB62F}"/>
    <hyperlink ref="F902" r:id="rId869" xr:uid="{63399FDB-322B-46D0-A760-3942D5FBF369}"/>
    <hyperlink ref="F903" r:id="rId870" xr:uid="{5CA1EB0A-5561-4787-B4C8-2819F2BB7722}"/>
    <hyperlink ref="F904" r:id="rId871" xr:uid="{11274D26-F86A-4058-BED7-AA740A16B49D}"/>
    <hyperlink ref="F905" r:id="rId872" xr:uid="{6B303ABD-68FD-40F2-BBAD-39D71BE67C47}"/>
    <hyperlink ref="F906" r:id="rId873" xr:uid="{4825E9ED-3AD6-42BC-A9D6-A352FF49FFF7}"/>
    <hyperlink ref="F907" r:id="rId874" xr:uid="{C6FCB24E-3886-4028-B89F-E3218439E41E}"/>
    <hyperlink ref="F908" r:id="rId875" xr:uid="{58E0AF08-2A7E-433D-9CAE-585C1D12CE73}"/>
    <hyperlink ref="F909" r:id="rId876" xr:uid="{AA223A20-237A-4F49-B523-14CEBC76A379}"/>
    <hyperlink ref="F910" r:id="rId877" xr:uid="{7FE7165A-A402-49E0-9B3B-BD9D006B67AA}"/>
    <hyperlink ref="F911" r:id="rId878" xr:uid="{09C17244-29D4-4F7D-AA7F-956984999D97}"/>
    <hyperlink ref="F912" r:id="rId879" xr:uid="{02B28570-B402-42F6-9B66-4578498A67DD}"/>
    <hyperlink ref="F913" r:id="rId880" xr:uid="{B00400E3-C130-40CB-9325-E5AE7287690D}"/>
    <hyperlink ref="F914" r:id="rId881" xr:uid="{D5444574-8E4B-49A0-A1BA-AC09F5F21645}"/>
    <hyperlink ref="F915" r:id="rId882" xr:uid="{260278C3-7D46-414A-B117-CAEFE7C51B4B}"/>
    <hyperlink ref="F916" r:id="rId883" xr:uid="{86D2F9C2-7231-4289-BC99-AEF624A94CD2}"/>
    <hyperlink ref="F917" r:id="rId884" xr:uid="{E369ADE9-70AA-47E9-A736-4612F452209D}"/>
    <hyperlink ref="F918" r:id="rId885" xr:uid="{518C1161-A4BD-4CDF-BB3C-EBE89BA9B81A}"/>
    <hyperlink ref="F919" r:id="rId886" xr:uid="{28FE33F8-D87D-478D-A89C-9793EA867086}"/>
    <hyperlink ref="F920" r:id="rId887" xr:uid="{117ACBC3-121D-4AEA-A210-332AD97B0414}"/>
    <hyperlink ref="F921" r:id="rId888" xr:uid="{160AF613-0939-48C7-97EE-87C2757E4412}"/>
    <hyperlink ref="F922" r:id="rId889" xr:uid="{89497751-8018-4892-BED4-406ACEB0E8F9}"/>
    <hyperlink ref="F923" r:id="rId890" xr:uid="{AB4C189F-4428-4540-AC4D-3067E5A9A791}"/>
    <hyperlink ref="F924" r:id="rId891" xr:uid="{C66FC3F7-27E2-4126-9DC0-9889C994AE10}"/>
    <hyperlink ref="F925" r:id="rId892" xr:uid="{A8DB0207-B5C9-4FC3-814F-DA9CC78D8C79}"/>
    <hyperlink ref="F926" r:id="rId893" xr:uid="{75E9B484-C697-4224-BB40-0CC48470AD71}"/>
    <hyperlink ref="F927" r:id="rId894" xr:uid="{AE4A3B67-FF6A-4625-987F-684D442DEFE5}"/>
    <hyperlink ref="F928" r:id="rId895" xr:uid="{EA1B8AF9-8A69-4D7F-AE4A-A24AA776AB07}"/>
    <hyperlink ref="F929" r:id="rId896" xr:uid="{A9DBAE00-3904-4601-877D-8E74473C72D0}"/>
    <hyperlink ref="F930" r:id="rId897" xr:uid="{8624C370-9B65-4F56-8436-A0F588B9F6D1}"/>
    <hyperlink ref="F931" r:id="rId898" xr:uid="{278BBFFE-F00F-425B-968D-993977E71778}"/>
    <hyperlink ref="F932" r:id="rId899" xr:uid="{9E421228-DCC2-43EE-9312-3F06C111BA52}"/>
    <hyperlink ref="F933" r:id="rId900" xr:uid="{369DB9F5-6FE5-45F4-A5C0-BA1A7E9F9E55}"/>
    <hyperlink ref="F934" r:id="rId901" xr:uid="{40593C5D-A3B7-4A46-BA9E-64A01555340D}"/>
    <hyperlink ref="F935" r:id="rId902" xr:uid="{CFE643AF-FE23-4C88-A2AC-7D6749E07F65}"/>
    <hyperlink ref="F937" r:id="rId903" xr:uid="{5119DA76-FE41-43E5-8F32-C02F55A462EF}"/>
    <hyperlink ref="F938" r:id="rId904" xr:uid="{10BD5E88-552C-4C16-8DBD-58A0E670303D}"/>
    <hyperlink ref="F940" r:id="rId905" xr:uid="{288CA548-CA89-49DE-8F8C-9A7FAC6D43B7}"/>
    <hyperlink ref="F941" r:id="rId906" xr:uid="{E03B2E54-7E39-4A0B-AE6D-144DB23E51F5}"/>
    <hyperlink ref="F942" r:id="rId907" xr:uid="{51530774-FDA6-4982-AF61-8E0252D22519}"/>
    <hyperlink ref="F943" r:id="rId908" xr:uid="{6C4A9725-031D-4137-B583-9A27265B03DC}"/>
    <hyperlink ref="F944" r:id="rId909" xr:uid="{DD07997D-9EF2-413B-95E7-2F7240867022}"/>
    <hyperlink ref="F945" r:id="rId910" xr:uid="{5DC1B373-393E-47D3-AA79-5537E5BA3902}"/>
    <hyperlink ref="F946" r:id="rId911" xr:uid="{3B1C3D80-45EA-4E3F-949B-A2570CB24B00}"/>
    <hyperlink ref="F947" r:id="rId912" xr:uid="{CE215243-EF69-4271-9E15-2DAC2E053468}"/>
    <hyperlink ref="F948" r:id="rId913" xr:uid="{C4767867-BC41-4742-8077-0DAA889AE56F}"/>
    <hyperlink ref="F936" r:id="rId914" xr:uid="{C94C281B-F207-4513-AA23-F5AD10C0C0C0}"/>
    <hyperlink ref="F939" r:id="rId915" xr:uid="{F9786B87-20FE-4B3F-A483-08A68E608742}"/>
    <hyperlink ref="F949" r:id="rId916" xr:uid="{1ABB0F2E-AA4B-4C7C-A085-EDB9979AC303}"/>
    <hyperlink ref="F950" r:id="rId917" xr:uid="{73CA8955-4177-42A4-A9A5-27579505E2CF}"/>
    <hyperlink ref="F951" r:id="rId918" xr:uid="{3385B792-5497-4DDF-A5FD-D14DCC794774}"/>
    <hyperlink ref="F952" r:id="rId919" xr:uid="{B36C0754-BE6B-45A7-A00F-8329740B8C7B}"/>
    <hyperlink ref="F953" r:id="rId920" xr:uid="{9962FD4B-B663-4496-8178-18A724BD43F3}"/>
    <hyperlink ref="F954" r:id="rId921" xr:uid="{244B236E-438D-4EE6-89D9-A507B61173E0}"/>
    <hyperlink ref="F955" r:id="rId922" xr:uid="{699B4D04-8714-4398-B026-3A9C503921FE}"/>
    <hyperlink ref="F956" r:id="rId923" xr:uid="{5AB4ADF0-C24A-447C-8FFE-B66720DE4A71}"/>
    <hyperlink ref="F957" r:id="rId924" xr:uid="{C296EAB9-ED55-4B88-B28C-7ECC3D8F4622}"/>
    <hyperlink ref="F958" r:id="rId925" xr:uid="{61F3924B-3430-4428-AC99-4C21DE7A3808}"/>
    <hyperlink ref="F959" r:id="rId926" xr:uid="{9339541F-6A8E-442C-A93E-9BA19B5FEE55}"/>
    <hyperlink ref="F960" r:id="rId927" xr:uid="{E0A654D9-5770-4CFD-817B-CA1115A2C63B}"/>
    <hyperlink ref="F961" r:id="rId928" xr:uid="{C0DC6B9B-3D38-49C3-970F-457094309A65}"/>
    <hyperlink ref="F962" r:id="rId929" xr:uid="{6BB1B6F7-BCA5-44F0-87E3-1CEE52F08387}"/>
    <hyperlink ref="F963" r:id="rId930" xr:uid="{90806488-BE1C-4E8C-AF3B-C5E175FD52A5}"/>
    <hyperlink ref="F964" r:id="rId931" xr:uid="{E6EE9D34-0451-4997-BC7E-94FC21DAEE93}"/>
    <hyperlink ref="F965" r:id="rId932" xr:uid="{CCDBC2C2-2CC1-4E47-BCE9-65C1C50EEB3A}"/>
    <hyperlink ref="F966" r:id="rId933" xr:uid="{0E092FF2-9F0B-4368-A6A6-7A5FDD18D916}"/>
    <hyperlink ref="F967" r:id="rId934" xr:uid="{13B15B1B-28E2-4FD6-8E60-E99FD0BE9403}"/>
    <hyperlink ref="F968" r:id="rId935" xr:uid="{6A86CC82-E733-4A4A-99C5-7FE045DCD29A}"/>
    <hyperlink ref="F969" r:id="rId936" xr:uid="{904BB600-2634-4D49-89AC-CA915CB481FD}"/>
    <hyperlink ref="F970" r:id="rId937" xr:uid="{ACC9841F-0D0C-4284-ACA9-BF89341ED916}"/>
    <hyperlink ref="F971" r:id="rId938" xr:uid="{841AB675-F5B2-456B-AA1B-ACADD2A2F4BE}"/>
    <hyperlink ref="F972" r:id="rId939" xr:uid="{D3C57B89-CCAD-4288-ADF4-4F9FE4F1F155}"/>
    <hyperlink ref="F973" r:id="rId940" xr:uid="{B87E80AD-245F-409F-9300-848003BF0B26}"/>
    <hyperlink ref="F974" r:id="rId941" xr:uid="{6B589103-809A-4CC4-B8DE-EC434E3CBE08}"/>
    <hyperlink ref="F975" r:id="rId942" xr:uid="{A2FE192E-F6CD-464B-A7EF-B12DABAA09B2}"/>
    <hyperlink ref="F976" r:id="rId943" xr:uid="{F8FC5537-FA6C-4B76-8790-5FF7BD7DA5BA}"/>
    <hyperlink ref="F977" r:id="rId944" xr:uid="{BA50A7A8-2E5F-482A-A55E-8CE223AAFCEC}"/>
    <hyperlink ref="F978" r:id="rId945" xr:uid="{890E2A36-6043-438E-BEF1-5F6EB8833525}"/>
    <hyperlink ref="F979" r:id="rId946" xr:uid="{4BE37045-F22B-408F-B7F1-37254A915CA4}"/>
    <hyperlink ref="F980" r:id="rId947" xr:uid="{CB389DFC-B241-4EFC-89AB-EB7948ACE171}"/>
    <hyperlink ref="F982" r:id="rId948" xr:uid="{4251DC7C-5644-459C-A1AD-D5427657FAC5}"/>
    <hyperlink ref="F983" r:id="rId949" xr:uid="{44AECEAA-0521-452F-87D6-F67806562F29}"/>
    <hyperlink ref="F984" r:id="rId950" xr:uid="{2BAF8384-FA11-48BA-9A56-C0C7F98A8047}"/>
    <hyperlink ref="F985" r:id="rId951" xr:uid="{ED7C3A89-2E64-4C06-9F32-F060055B7D8C}"/>
    <hyperlink ref="F986" r:id="rId952" xr:uid="{A4A6B64C-4A26-4CAB-BF79-5B0908235E19}"/>
    <hyperlink ref="F988" r:id="rId953" xr:uid="{D42AE3E1-5313-4753-93A9-F1F6C2CE9ECC}"/>
    <hyperlink ref="F989" r:id="rId954" xr:uid="{D897F7CA-9A0B-4B72-A3B9-AC000B835425}"/>
    <hyperlink ref="F990" r:id="rId955" xr:uid="{07F40D89-2B01-4D12-8409-804274457D9C}"/>
    <hyperlink ref="F991" r:id="rId956" xr:uid="{4359628B-7700-4D41-BA93-0126665DABAA}"/>
    <hyperlink ref="F992" r:id="rId957" xr:uid="{ACFD8A23-1CCC-43B8-B3C7-22BA3E28878D}"/>
    <hyperlink ref="F993" r:id="rId958" xr:uid="{ABF5C14B-CCCB-42AE-90ED-A79CFDFDEDA7}"/>
    <hyperlink ref="F994" r:id="rId959" xr:uid="{22DDB21C-690F-4EEE-ABED-160FF53A0145}"/>
    <hyperlink ref="F995" r:id="rId960" xr:uid="{02F77720-F37B-4363-96C0-8C263A0A0061}"/>
    <hyperlink ref="F996" r:id="rId961" xr:uid="{E0F01171-5890-40B1-9BC9-74C222792ED6}"/>
    <hyperlink ref="F997" r:id="rId962" xr:uid="{6DE4FCC2-6842-469A-94A8-3D18044D2B6A}"/>
    <hyperlink ref="F998" r:id="rId963" xr:uid="{4E4530B1-1017-45BB-BE78-3CD33A87035E}"/>
    <hyperlink ref="F999" r:id="rId964" xr:uid="{9B31C2B1-CE14-4471-A02E-654BC68BCEA6}"/>
    <hyperlink ref="F1000" r:id="rId965" xr:uid="{4652FC03-B233-4F6F-92CE-E4BD71D6D972}"/>
    <hyperlink ref="F1001" r:id="rId966" xr:uid="{817CC07D-EC27-40A5-9299-CCEFE7835A4E}"/>
    <hyperlink ref="F1002" r:id="rId967" xr:uid="{9C2C2EEE-8BB0-4ADF-B2A2-8FB7B7419CC1}"/>
    <hyperlink ref="F1003" r:id="rId968" xr:uid="{B4888AAD-AE43-4D13-953A-9BDC15DE40D1}"/>
    <hyperlink ref="F1004" r:id="rId969" xr:uid="{C5158876-0F2E-4714-AD6C-A62993410EBF}"/>
    <hyperlink ref="F1005" r:id="rId970" xr:uid="{9C2DA7C5-C0B5-436E-B7B7-F2BF2A11762A}"/>
    <hyperlink ref="F1006" r:id="rId971" xr:uid="{F5C74579-3719-4FA8-9F15-B2B20C8FDDB8}"/>
    <hyperlink ref="F1007" r:id="rId972" xr:uid="{D3C1C15B-0875-4D8C-B430-6DB5346D3FC5}"/>
    <hyperlink ref="F1008" r:id="rId973" xr:uid="{34E13AD4-6C61-4305-B6F7-040C27CB8CE9}"/>
    <hyperlink ref="F1009" r:id="rId974" xr:uid="{A371D758-CC5C-407C-80C6-D1AA4DAF4015}"/>
    <hyperlink ref="F1010" r:id="rId975" xr:uid="{A5A140BD-C9C9-4366-806D-67FCA68B4EC6}"/>
    <hyperlink ref="F1011" r:id="rId976" xr:uid="{114743E3-4B03-4027-8E5F-DEA3F29910C3}"/>
    <hyperlink ref="F1012" r:id="rId977" xr:uid="{36E5FB43-B32A-4E55-84D9-2C7A548630B9}"/>
    <hyperlink ref="F1013" r:id="rId978" xr:uid="{19A3502B-1644-4366-BE33-ACFAFF9779B2}"/>
    <hyperlink ref="F1014" r:id="rId979" xr:uid="{51811D59-4059-4AF1-BD06-D0A5A32AC687}"/>
    <hyperlink ref="F1015" r:id="rId980" xr:uid="{501B8E4D-EC80-4AE4-A6C9-E540029B5586}"/>
    <hyperlink ref="F1016" r:id="rId981" xr:uid="{66B0726F-0CC2-4776-A74E-2260DDF65651}"/>
    <hyperlink ref="F1017" r:id="rId982" xr:uid="{C8D5E7B7-40BF-4709-AAA4-5F42259B6AC0}"/>
    <hyperlink ref="F1018" r:id="rId983" xr:uid="{A443C183-04C2-420D-9E88-DEE08765DB22}"/>
    <hyperlink ref="F1019" r:id="rId984" xr:uid="{DA3EE4EB-A72A-4A22-993E-48F414740143}"/>
    <hyperlink ref="F1020" r:id="rId985" xr:uid="{0969959C-039D-4A72-8A08-A61F6B0373FC}"/>
    <hyperlink ref="F1021" r:id="rId986" xr:uid="{E9B0589A-0474-49B6-8692-12B5F30EEEF5}"/>
    <hyperlink ref="F1022" r:id="rId987" xr:uid="{118C0E03-8B69-4AF2-992F-65180E833883}"/>
    <hyperlink ref="F1023" r:id="rId988" xr:uid="{163CAE9C-5167-4706-A94D-0298F729C36C}"/>
    <hyperlink ref="F1024" r:id="rId989" xr:uid="{517E75F9-8DBC-457D-9C12-1CF180C45382}"/>
    <hyperlink ref="F1025" r:id="rId990" xr:uid="{746F0E7B-B983-4BC7-8298-ADB33CB81661}"/>
    <hyperlink ref="F1026" r:id="rId991" xr:uid="{611581C7-4778-4313-8C79-91C1263DA122}"/>
    <hyperlink ref="F1027" r:id="rId992" xr:uid="{B42E5CB0-E6BF-4131-B202-D9E3C9DE0DFA}"/>
    <hyperlink ref="F1028" r:id="rId993" xr:uid="{CB25DCE3-9BE2-459E-8437-B96600CDF9DF}"/>
    <hyperlink ref="F1029" r:id="rId994" xr:uid="{01C83E00-4E57-40B3-9BE8-AE9F4EEE878C}"/>
    <hyperlink ref="F1030" r:id="rId995" xr:uid="{02F9C913-B8D2-4438-8A8D-35FC939AE5F9}"/>
    <hyperlink ref="F1031" r:id="rId996" xr:uid="{58057EEE-5057-4DA7-8213-2A230AAA6CF3}"/>
    <hyperlink ref="F1032" r:id="rId997" xr:uid="{4846B3F3-1AD7-42DA-9C0C-9AE5A8D22D14}"/>
    <hyperlink ref="F1033" r:id="rId998" xr:uid="{EEF5E835-1F93-415B-A9AA-D8A3A46362DA}"/>
    <hyperlink ref="F1034" r:id="rId999" xr:uid="{FDB2640B-CE0A-4FB8-AFDD-B29500DF53E4}"/>
    <hyperlink ref="F1035" r:id="rId1000" xr:uid="{0196C6B2-AD73-4DC6-BEBD-1A44B022EA8A}"/>
    <hyperlink ref="F1037" r:id="rId1001" xr:uid="{4FD3E0B5-4D79-4CB0-92BE-B2262F7572C3}"/>
    <hyperlink ref="F1038" r:id="rId1002" xr:uid="{47426CF9-0DA8-454B-99C4-58A77FBA3D52}"/>
    <hyperlink ref="F1039" r:id="rId1003" xr:uid="{3F8B83D8-55DA-4041-A6D6-89DA7C7BA53C}"/>
    <hyperlink ref="F1040" r:id="rId1004" xr:uid="{F87FE8FF-41FF-40DD-AD67-F3A46919C4E4}"/>
    <hyperlink ref="F1041" r:id="rId1005" xr:uid="{D90A9BE1-8D56-49B7-83CA-0F278DCF2DD7}"/>
    <hyperlink ref="F1042" r:id="rId1006" xr:uid="{75D8797F-5E24-4CCF-894E-CBE0D02CF0C4}"/>
    <hyperlink ref="F1043" r:id="rId1007" xr:uid="{03C6B836-554C-46E5-BB5D-AE0FCC07903B}"/>
    <hyperlink ref="F1044" r:id="rId1008" xr:uid="{18ECCCA2-8773-4727-8989-6CF13205C773}"/>
    <hyperlink ref="F1045" r:id="rId1009" xr:uid="{33C81E16-2FDB-44C7-9DA0-23C6389AF0C4}"/>
    <hyperlink ref="F1046" r:id="rId1010" xr:uid="{FC71BFBE-9A32-4FA8-89E9-4C4F4A90CA6D}"/>
    <hyperlink ref="F1047" r:id="rId1011" xr:uid="{41DD50E6-36E3-41AE-95FC-CB0DA376C862}"/>
    <hyperlink ref="F1048" r:id="rId1012" xr:uid="{946A73B8-3E7D-4A9D-9C1C-B14D1F4F1A21}"/>
    <hyperlink ref="F1049" r:id="rId1013" xr:uid="{151CB32E-4C8F-4842-9B5F-024A9E7B15ED}"/>
    <hyperlink ref="F1050" r:id="rId1014" xr:uid="{D120A821-8FAB-44B3-BDBF-E9F0CAB1DF97}"/>
    <hyperlink ref="F1051" r:id="rId1015" xr:uid="{E07E6C66-4030-4B3F-92C2-1C702934DC2F}"/>
    <hyperlink ref="F1052" r:id="rId1016" xr:uid="{F1F42CDB-65E0-43BA-A8DE-3E39AA8BC8E3}"/>
    <hyperlink ref="F1053" r:id="rId1017" xr:uid="{D60CD964-7260-40FB-BC92-C4D0F9B9B759}"/>
    <hyperlink ref="F1054" r:id="rId1018" xr:uid="{7721C03E-8CBD-4529-8F73-B6D6BA596AE3}"/>
    <hyperlink ref="F1055" r:id="rId1019" xr:uid="{098C5B6A-CDCE-41B8-B9B3-12BCFAB65145}"/>
    <hyperlink ref="F1056" r:id="rId1020" xr:uid="{E748F918-671F-4709-B857-2E96A80803E6}"/>
    <hyperlink ref="F1057" r:id="rId1021" xr:uid="{34B58006-84F5-4EAB-8281-7EA5EBA4C2E8}"/>
    <hyperlink ref="F1058" r:id="rId1022" xr:uid="{658E04EA-AA1B-460E-8983-6CA97D8A1194}"/>
    <hyperlink ref="F1059" r:id="rId1023" xr:uid="{24E87D36-F525-41C2-8BBE-4538C494936D}"/>
    <hyperlink ref="F1061" r:id="rId1024" xr:uid="{807DA5E9-E714-4FFA-9F27-074E3D2699D4}"/>
    <hyperlink ref="F1062" r:id="rId1025" xr:uid="{E50AEA20-9EF2-47E9-89FD-547BB34B689F}"/>
    <hyperlink ref="F1063" r:id="rId1026" xr:uid="{CE9679B0-F455-4800-9B3F-0E738E9BCE37}"/>
    <hyperlink ref="F1064" r:id="rId1027" xr:uid="{99A997E9-6DCE-48AB-ADDC-DD4D731E4057}"/>
    <hyperlink ref="F1065" r:id="rId1028" xr:uid="{D5FF55EB-9D8F-4301-BCE6-47451B4C65EC}"/>
    <hyperlink ref="F1066" r:id="rId1029" xr:uid="{330CDDB8-0CDF-4233-A42A-9D55286CC8F5}"/>
    <hyperlink ref="F1067" r:id="rId1030" xr:uid="{814651D5-A807-40E0-BE18-EDFFA91EEE4C}"/>
    <hyperlink ref="F1068" r:id="rId1031" xr:uid="{1F14CAC9-A454-4476-B608-3A935EF2F8AE}"/>
    <hyperlink ref="F1069" r:id="rId1032" xr:uid="{6693470D-C189-4DC9-851A-36DBE9172C74}"/>
    <hyperlink ref="F1070" r:id="rId1033" xr:uid="{4D37C3CE-DAB5-4B1D-BCE6-462DDF2FD151}"/>
    <hyperlink ref="F1071" r:id="rId1034" xr:uid="{5F2C856B-6BFC-4BC7-B72A-9D6E7BA37A57}"/>
    <hyperlink ref="F1072" r:id="rId1035" xr:uid="{6E53A7AD-5318-411C-A72D-ED4C9D57C1F3}"/>
    <hyperlink ref="F1060" r:id="rId1036" xr:uid="{010E6362-8F7A-49F1-A11E-8F85F2556CF1}"/>
    <hyperlink ref="F1073" r:id="rId1037" xr:uid="{08FEE7AD-CDDA-4E32-8F5A-F4D7D35A0226}"/>
    <hyperlink ref="F1074" r:id="rId1038" xr:uid="{3A2C33D3-4513-4FDC-BC6C-728302AA0E1D}"/>
    <hyperlink ref="F1075" r:id="rId1039" xr:uid="{8DC6D0A9-C4EC-4334-9AFD-D449B9B00359}"/>
    <hyperlink ref="F1082" r:id="rId1040" xr:uid="{1BCC888A-4BC4-4C93-AE7A-9AA0E92B02CE}"/>
    <hyperlink ref="F1083" r:id="rId1041" xr:uid="{470353F5-D5B3-4F44-B971-CE951343C82A}"/>
    <hyperlink ref="F1084" r:id="rId1042" xr:uid="{D5CEB70F-FC86-4F4C-B434-AE29FB46B115}"/>
    <hyperlink ref="F1085" r:id="rId1043" xr:uid="{E81442E0-CD9F-45AB-A1DA-DA934F19A9F4}"/>
    <hyperlink ref="F1086" r:id="rId1044" xr:uid="{BEAEE81C-EF34-43B6-BC7A-899C04D5E274}"/>
    <hyperlink ref="F1087" r:id="rId1045" xr:uid="{36A4838A-F3EF-46A9-985E-C4EF8BE9FBDC}"/>
    <hyperlink ref="F1088" r:id="rId1046" xr:uid="{161C34A6-7F9B-44E9-9C12-06F220306105}"/>
    <hyperlink ref="F1089" r:id="rId1047" xr:uid="{F9695412-1913-489A-AAD6-52CB5FBB539B}"/>
    <hyperlink ref="F1090" r:id="rId1048" xr:uid="{25922287-C1EB-45FA-AB14-A760C7C925A9}"/>
    <hyperlink ref="F1091" r:id="rId1049" xr:uid="{7538B9C7-000D-423D-9E33-882BC6CABCB0}"/>
    <hyperlink ref="F1092" r:id="rId1050" xr:uid="{BE907AD4-9C5D-4124-AD47-1734C1342DA2}"/>
    <hyperlink ref="F1093" r:id="rId1051" xr:uid="{35718523-1D62-4792-B202-A1D878ACC13D}"/>
    <hyperlink ref="F1094" r:id="rId1052" xr:uid="{3AA2B265-4805-4C05-81B8-05B056C0A4BB}"/>
    <hyperlink ref="F1095" r:id="rId1053" xr:uid="{0A5C9169-447C-4CFE-8633-4596B504B933}"/>
    <hyperlink ref="F1096" r:id="rId1054" xr:uid="{5678EDA3-9505-445B-B710-BE62A541EA36}"/>
    <hyperlink ref="F1097" r:id="rId1055" xr:uid="{A2EAD943-3217-4307-A794-5DF26F0D2F67}"/>
    <hyperlink ref="F1098" r:id="rId1056" xr:uid="{15396026-5F3F-46EA-ABEB-E5126B888B67}"/>
    <hyperlink ref="F1099" r:id="rId1057" xr:uid="{6AA8BB34-82A7-402F-BF74-3AB9B02C7968}"/>
    <hyperlink ref="F1101" r:id="rId1058" xr:uid="{73FEB17D-7FF0-4252-8F79-7744060383B0}"/>
    <hyperlink ref="F1102" r:id="rId1059" xr:uid="{29E27EBA-79A0-464E-A50C-F4EDBCD18462}"/>
    <hyperlink ref="F1103" r:id="rId1060" xr:uid="{C0DC859B-71FA-4D06-971B-5C909B3DC946}"/>
    <hyperlink ref="F1104" r:id="rId1061" xr:uid="{A3ADE860-294D-4A92-9068-C3801EE60687}"/>
    <hyperlink ref="F1105" r:id="rId1062" xr:uid="{858107FA-CC8F-402F-925F-2563C18D0D4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F589-BE23-4E7C-9C7A-723F112B1063}">
  <dimension ref="A1:E412"/>
  <sheetViews>
    <sheetView workbookViewId="0">
      <selection activeCell="E2" sqref="E2"/>
    </sheetView>
  </sheetViews>
  <sheetFormatPr defaultColWidth="9.26953125" defaultRowHeight="14.5" x14ac:dyDescent="0.35"/>
  <cols>
    <col min="1" max="1" width="19.26953125" customWidth="1"/>
    <col min="2" max="2" width="15.1796875" style="42" customWidth="1"/>
    <col min="3" max="3" width="49.1796875" style="13" customWidth="1"/>
    <col min="4" max="4" width="38" customWidth="1"/>
    <col min="5" max="5" width="58.26953125" style="13" customWidth="1"/>
  </cols>
  <sheetData>
    <row r="1" spans="1:5" ht="51.75" customHeight="1" x14ac:dyDescent="0.35">
      <c r="A1" s="359" t="s">
        <v>47717</v>
      </c>
      <c r="B1" s="360"/>
      <c r="C1" s="360"/>
      <c r="D1" s="360"/>
    </row>
    <row r="2" spans="1:5" x14ac:dyDescent="0.35">
      <c r="A2" s="110" t="s">
        <v>42134</v>
      </c>
      <c r="B2" s="145" t="s">
        <v>68</v>
      </c>
      <c r="C2" s="348" t="s">
        <v>69</v>
      </c>
      <c r="D2" s="348" t="s">
        <v>70</v>
      </c>
      <c r="E2" s="348" t="s">
        <v>71</v>
      </c>
    </row>
    <row r="3" spans="1:5" x14ac:dyDescent="0.35">
      <c r="A3" s="112" t="s">
        <v>47718</v>
      </c>
      <c r="B3" s="146"/>
      <c r="C3" s="113"/>
      <c r="D3" s="113"/>
      <c r="E3" s="299"/>
    </row>
    <row r="4" spans="1:5" ht="26.25" customHeight="1" x14ac:dyDescent="0.35">
      <c r="A4" s="21" t="s">
        <v>47719</v>
      </c>
      <c r="B4" s="28">
        <v>45351</v>
      </c>
      <c r="C4" s="36" t="s">
        <v>47720</v>
      </c>
      <c r="D4" s="21" t="s">
        <v>683</v>
      </c>
      <c r="E4" s="93" t="s">
        <v>47721</v>
      </c>
    </row>
    <row r="5" spans="1:5" ht="26.25" customHeight="1" x14ac:dyDescent="0.35">
      <c r="A5" s="21" t="s">
        <v>47722</v>
      </c>
      <c r="B5" s="28">
        <v>45400</v>
      </c>
      <c r="C5" s="36" t="s">
        <v>47723</v>
      </c>
      <c r="D5" s="21" t="s">
        <v>683</v>
      </c>
      <c r="E5" s="93" t="s">
        <v>47724</v>
      </c>
    </row>
    <row r="6" spans="1:5" ht="30" customHeight="1" x14ac:dyDescent="0.35">
      <c r="A6" s="21" t="s">
        <v>47725</v>
      </c>
      <c r="B6" s="28">
        <v>45462</v>
      </c>
      <c r="C6" s="36" t="s">
        <v>47726</v>
      </c>
      <c r="D6" s="21" t="s">
        <v>683</v>
      </c>
      <c r="E6" s="93" t="s">
        <v>47727</v>
      </c>
    </row>
    <row r="7" spans="1:5" ht="29.25" customHeight="1" x14ac:dyDescent="0.35">
      <c r="A7" s="21" t="s">
        <v>47728</v>
      </c>
      <c r="B7" s="28">
        <v>45497</v>
      </c>
      <c r="C7" s="36" t="s">
        <v>47729</v>
      </c>
      <c r="D7" s="21" t="s">
        <v>683</v>
      </c>
      <c r="E7" s="93" t="s">
        <v>47730</v>
      </c>
    </row>
    <row r="8" spans="1:5" ht="26.25" customHeight="1" x14ac:dyDescent="0.35">
      <c r="A8" s="21" t="s">
        <v>47731</v>
      </c>
      <c r="B8" s="28">
        <v>45504</v>
      </c>
      <c r="C8" s="36" t="s">
        <v>47732</v>
      </c>
      <c r="D8" s="21" t="s">
        <v>683</v>
      </c>
      <c r="E8" s="93" t="s">
        <v>47733</v>
      </c>
    </row>
    <row r="9" spans="1:5" ht="30" customHeight="1" x14ac:dyDescent="0.35">
      <c r="A9" s="21" t="s">
        <v>47734</v>
      </c>
      <c r="B9" s="28">
        <v>45504</v>
      </c>
      <c r="C9" s="36" t="s">
        <v>47735</v>
      </c>
      <c r="D9" s="21" t="s">
        <v>683</v>
      </c>
      <c r="E9" s="93" t="s">
        <v>47736</v>
      </c>
    </row>
    <row r="10" spans="1:5" ht="26.25" customHeight="1" x14ac:dyDescent="0.35">
      <c r="A10" s="21" t="s">
        <v>47737</v>
      </c>
      <c r="B10" s="28">
        <v>45504</v>
      </c>
      <c r="C10" s="36" t="s">
        <v>47738</v>
      </c>
      <c r="D10" s="21" t="s">
        <v>683</v>
      </c>
      <c r="E10" s="93" t="s">
        <v>47739</v>
      </c>
    </row>
    <row r="11" spans="1:5" ht="35.25" customHeight="1" x14ac:dyDescent="0.35">
      <c r="A11" s="21" t="s">
        <v>47740</v>
      </c>
      <c r="B11" s="28">
        <v>45510</v>
      </c>
      <c r="C11" s="36" t="s">
        <v>47741</v>
      </c>
      <c r="D11" s="21" t="s">
        <v>683</v>
      </c>
      <c r="E11" s="93" t="s">
        <v>47742</v>
      </c>
    </row>
    <row r="12" spans="1:5" ht="33.75" customHeight="1" x14ac:dyDescent="0.35">
      <c r="A12" s="21" t="s">
        <v>47743</v>
      </c>
      <c r="B12" s="28">
        <v>45510</v>
      </c>
      <c r="C12" s="36" t="s">
        <v>47744</v>
      </c>
      <c r="D12" s="21" t="s">
        <v>683</v>
      </c>
      <c r="E12" s="93" t="s">
        <v>47745</v>
      </c>
    </row>
    <row r="13" spans="1:5" ht="35.25" customHeight="1" x14ac:dyDescent="0.35">
      <c r="A13" s="21" t="s">
        <v>47746</v>
      </c>
      <c r="B13" s="28">
        <v>45526</v>
      </c>
      <c r="C13" s="36" t="s">
        <v>47747</v>
      </c>
      <c r="D13" s="21" t="s">
        <v>683</v>
      </c>
      <c r="E13" s="93" t="s">
        <v>47748</v>
      </c>
    </row>
    <row r="14" spans="1:5" ht="26.25" customHeight="1" x14ac:dyDescent="0.35">
      <c r="A14" s="21" t="s">
        <v>47749</v>
      </c>
      <c r="B14" s="28">
        <v>45527</v>
      </c>
      <c r="C14" s="36" t="s">
        <v>47750</v>
      </c>
      <c r="D14" s="21" t="s">
        <v>683</v>
      </c>
      <c r="E14" s="93" t="s">
        <v>47751</v>
      </c>
    </row>
    <row r="15" spans="1:5" ht="32.25" customHeight="1" x14ac:dyDescent="0.35">
      <c r="A15" s="21" t="s">
        <v>47752</v>
      </c>
      <c r="B15" s="28">
        <v>45552</v>
      </c>
      <c r="C15" s="36" t="s">
        <v>47753</v>
      </c>
      <c r="D15" s="21" t="s">
        <v>683</v>
      </c>
      <c r="E15" s="93" t="s">
        <v>47754</v>
      </c>
    </row>
    <row r="16" spans="1:5" ht="26.25" customHeight="1" x14ac:dyDescent="0.35">
      <c r="A16" s="21" t="s">
        <v>47755</v>
      </c>
      <c r="B16" s="28">
        <v>45614</v>
      </c>
      <c r="C16" s="36" t="s">
        <v>47756</v>
      </c>
      <c r="D16" s="21" t="s">
        <v>683</v>
      </c>
      <c r="E16" s="93" t="s">
        <v>47757</v>
      </c>
    </row>
    <row r="17" spans="1:5" ht="26.25" customHeight="1" x14ac:dyDescent="0.35">
      <c r="A17" s="21" t="s">
        <v>47758</v>
      </c>
      <c r="B17" s="28">
        <v>45639</v>
      </c>
      <c r="C17" s="36" t="s">
        <v>47759</v>
      </c>
      <c r="D17" s="21" t="s">
        <v>683</v>
      </c>
      <c r="E17" s="93" t="s">
        <v>47760</v>
      </c>
    </row>
    <row r="18" spans="1:5" ht="30.75" customHeight="1" x14ac:dyDescent="0.35">
      <c r="A18" s="21" t="s">
        <v>47761</v>
      </c>
      <c r="B18" s="28">
        <v>45649</v>
      </c>
      <c r="C18" s="36" t="s">
        <v>47762</v>
      </c>
      <c r="D18" s="21" t="s">
        <v>683</v>
      </c>
      <c r="E18" s="93" t="s">
        <v>47763</v>
      </c>
    </row>
    <row r="19" spans="1:5" ht="33.75" customHeight="1" x14ac:dyDescent="0.35">
      <c r="A19" s="21" t="s">
        <v>47764</v>
      </c>
      <c r="B19" s="28">
        <v>45650</v>
      </c>
      <c r="C19" s="36" t="s">
        <v>47765</v>
      </c>
      <c r="D19" s="21" t="s">
        <v>683</v>
      </c>
      <c r="E19" s="93" t="s">
        <v>47766</v>
      </c>
    </row>
    <row r="20" spans="1:5" ht="35.25" customHeight="1" x14ac:dyDescent="0.35">
      <c r="A20" s="21" t="s">
        <v>47767</v>
      </c>
      <c r="B20" s="28">
        <v>45674</v>
      </c>
      <c r="C20" s="36" t="s">
        <v>47768</v>
      </c>
      <c r="D20" s="21" t="s">
        <v>683</v>
      </c>
      <c r="E20" s="93" t="s">
        <v>47769</v>
      </c>
    </row>
    <row r="21" spans="1:5" ht="29.25" customHeight="1" x14ac:dyDescent="0.35">
      <c r="A21" s="21" t="s">
        <v>47770</v>
      </c>
      <c r="B21" s="28">
        <v>45716</v>
      </c>
      <c r="C21" s="36" t="s">
        <v>47771</v>
      </c>
      <c r="D21" s="21" t="s">
        <v>683</v>
      </c>
      <c r="E21" s="93" t="s">
        <v>47772</v>
      </c>
    </row>
    <row r="22" spans="1:5" ht="31.5" customHeight="1" x14ac:dyDescent="0.35">
      <c r="A22" s="21" t="s">
        <v>47773</v>
      </c>
      <c r="B22" s="28">
        <v>45716</v>
      </c>
      <c r="C22" s="36" t="s">
        <v>47774</v>
      </c>
      <c r="D22" s="21" t="s">
        <v>683</v>
      </c>
      <c r="E22" s="93" t="s">
        <v>47775</v>
      </c>
    </row>
    <row r="23" spans="1:5" ht="26.25" customHeight="1" x14ac:dyDescent="0.35">
      <c r="A23" s="21" t="s">
        <v>47776</v>
      </c>
      <c r="B23" s="28">
        <v>45716</v>
      </c>
      <c r="C23" s="36" t="s">
        <v>47777</v>
      </c>
      <c r="D23" s="21" t="s">
        <v>683</v>
      </c>
      <c r="E23" s="93" t="s">
        <v>47778</v>
      </c>
    </row>
    <row r="24" spans="1:5" ht="26.25" customHeight="1" x14ac:dyDescent="0.35">
      <c r="A24" s="21" t="s">
        <v>47779</v>
      </c>
      <c r="B24" s="28">
        <v>45730</v>
      </c>
      <c r="C24" s="36" t="s">
        <v>47780</v>
      </c>
      <c r="D24" s="21" t="s">
        <v>683</v>
      </c>
      <c r="E24" s="93" t="s">
        <v>47781</v>
      </c>
    </row>
    <row r="25" spans="1:5" ht="29.25" customHeight="1" x14ac:dyDescent="0.35">
      <c r="A25" s="21" t="s">
        <v>47782</v>
      </c>
      <c r="B25" s="28">
        <v>45736</v>
      </c>
      <c r="C25" s="36" t="s">
        <v>47783</v>
      </c>
      <c r="D25" s="21" t="s">
        <v>683</v>
      </c>
      <c r="E25" s="93" t="s">
        <v>47784</v>
      </c>
    </row>
    <row r="26" spans="1:5" ht="32.25" customHeight="1" x14ac:dyDescent="0.35">
      <c r="A26" s="21" t="s">
        <v>47785</v>
      </c>
      <c r="B26" s="28">
        <v>45744</v>
      </c>
      <c r="C26" s="36" t="s">
        <v>47786</v>
      </c>
      <c r="D26" s="21" t="s">
        <v>683</v>
      </c>
      <c r="E26" s="93" t="s">
        <v>47787</v>
      </c>
    </row>
    <row r="27" spans="1:5" ht="31.5" customHeight="1" x14ac:dyDescent="0.35">
      <c r="A27" s="21" t="s">
        <v>47788</v>
      </c>
      <c r="B27" s="28">
        <v>45744</v>
      </c>
      <c r="C27" s="36" t="s">
        <v>47789</v>
      </c>
      <c r="D27" s="21" t="s">
        <v>683</v>
      </c>
      <c r="E27" s="93" t="s">
        <v>47790</v>
      </c>
    </row>
    <row r="28" spans="1:5" ht="26.25" customHeight="1" x14ac:dyDescent="0.35">
      <c r="A28" s="21" t="s">
        <v>47791</v>
      </c>
      <c r="B28" s="28">
        <v>45744</v>
      </c>
      <c r="C28" s="36" t="s">
        <v>47792</v>
      </c>
      <c r="D28" s="21" t="s">
        <v>683</v>
      </c>
      <c r="E28" s="93" t="s">
        <v>47793</v>
      </c>
    </row>
    <row r="29" spans="1:5" ht="26.25" customHeight="1" x14ac:dyDescent="0.35">
      <c r="A29" s="21" t="s">
        <v>47794</v>
      </c>
      <c r="B29" s="28">
        <v>45751</v>
      </c>
      <c r="C29" s="36" t="s">
        <v>47795</v>
      </c>
      <c r="D29" s="21" t="s">
        <v>683</v>
      </c>
      <c r="E29" s="93" t="s">
        <v>47796</v>
      </c>
    </row>
    <row r="30" spans="1:5" ht="26.25" customHeight="1" x14ac:dyDescent="0.35">
      <c r="A30" s="21" t="s">
        <v>47797</v>
      </c>
      <c r="B30" s="28">
        <v>45751</v>
      </c>
      <c r="C30" s="36" t="s">
        <v>47798</v>
      </c>
      <c r="D30" s="21" t="s">
        <v>683</v>
      </c>
      <c r="E30" s="93" t="s">
        <v>47799</v>
      </c>
    </row>
    <row r="31" spans="1:5" ht="26.25" customHeight="1" x14ac:dyDescent="0.35">
      <c r="A31" s="21" t="s">
        <v>47800</v>
      </c>
      <c r="B31" s="28">
        <v>45751</v>
      </c>
      <c r="C31" s="36" t="s">
        <v>47801</v>
      </c>
      <c r="D31" s="21" t="s">
        <v>683</v>
      </c>
      <c r="E31" s="93" t="s">
        <v>47802</v>
      </c>
    </row>
    <row r="32" spans="1:5" ht="26.25" customHeight="1" x14ac:dyDescent="0.35">
      <c r="A32" s="21" t="s">
        <v>47803</v>
      </c>
      <c r="B32" s="28">
        <v>45779</v>
      </c>
      <c r="C32" s="36" t="s">
        <v>47804</v>
      </c>
      <c r="D32" s="21" t="s">
        <v>683</v>
      </c>
      <c r="E32" s="93" t="s">
        <v>47805</v>
      </c>
    </row>
    <row r="33" spans="1:5" ht="30" customHeight="1" x14ac:dyDescent="0.35">
      <c r="A33" s="21" t="s">
        <v>47806</v>
      </c>
      <c r="B33" s="28">
        <v>45786</v>
      </c>
      <c r="C33" s="36" t="s">
        <v>47807</v>
      </c>
      <c r="D33" s="21" t="s">
        <v>683</v>
      </c>
      <c r="E33" s="93" t="s">
        <v>47808</v>
      </c>
    </row>
    <row r="34" spans="1:5" ht="29.25" customHeight="1" x14ac:dyDescent="0.35">
      <c r="A34" s="21" t="s">
        <v>47809</v>
      </c>
      <c r="B34" s="28">
        <v>45786</v>
      </c>
      <c r="C34" s="36" t="s">
        <v>47810</v>
      </c>
      <c r="D34" s="21" t="s">
        <v>683</v>
      </c>
      <c r="E34" s="93" t="s">
        <v>47811</v>
      </c>
    </row>
    <row r="35" spans="1:5" ht="30" customHeight="1" x14ac:dyDescent="0.35">
      <c r="A35" s="21" t="s">
        <v>47812</v>
      </c>
      <c r="B35" s="28">
        <v>45790</v>
      </c>
      <c r="C35" s="36" t="s">
        <v>47813</v>
      </c>
      <c r="D35" s="21" t="s">
        <v>683</v>
      </c>
      <c r="E35" s="93" t="s">
        <v>47814</v>
      </c>
    </row>
    <row r="36" spans="1:5" ht="31.5" customHeight="1" x14ac:dyDescent="0.35">
      <c r="A36" s="21" t="s">
        <v>47815</v>
      </c>
      <c r="B36" s="28">
        <v>45800</v>
      </c>
      <c r="C36" s="36" t="s">
        <v>47816</v>
      </c>
      <c r="D36" s="21" t="s">
        <v>683</v>
      </c>
      <c r="E36" s="93" t="s">
        <v>47817</v>
      </c>
    </row>
    <row r="37" spans="1:5" ht="29.25" customHeight="1" x14ac:dyDescent="0.35">
      <c r="A37" s="21" t="s">
        <v>47818</v>
      </c>
      <c r="B37" s="28">
        <v>45813</v>
      </c>
      <c r="C37" s="36" t="s">
        <v>47819</v>
      </c>
      <c r="D37" s="21" t="s">
        <v>683</v>
      </c>
      <c r="E37" s="93" t="s">
        <v>47820</v>
      </c>
    </row>
    <row r="38" spans="1:5" ht="31.5" customHeight="1" x14ac:dyDescent="0.35">
      <c r="A38" s="21" t="s">
        <v>47821</v>
      </c>
      <c r="B38" s="28">
        <v>45828</v>
      </c>
      <c r="C38" s="36" t="s">
        <v>47822</v>
      </c>
      <c r="D38" s="21" t="s">
        <v>683</v>
      </c>
      <c r="E38" s="93" t="s">
        <v>47823</v>
      </c>
    </row>
    <row r="39" spans="1:5" ht="26.25" customHeight="1" x14ac:dyDescent="0.35">
      <c r="A39" s="21" t="s">
        <v>47824</v>
      </c>
      <c r="B39" s="28">
        <v>45828</v>
      </c>
      <c r="C39" s="36" t="s">
        <v>47825</v>
      </c>
      <c r="D39" s="21" t="s">
        <v>683</v>
      </c>
      <c r="E39" s="93" t="s">
        <v>47826</v>
      </c>
    </row>
    <row r="40" spans="1:5" ht="26.25" customHeight="1" x14ac:dyDescent="0.35">
      <c r="A40" s="21" t="s">
        <v>47827</v>
      </c>
      <c r="B40" s="28">
        <v>45856</v>
      </c>
      <c r="C40" s="36" t="s">
        <v>47828</v>
      </c>
      <c r="D40" s="21" t="s">
        <v>683</v>
      </c>
      <c r="E40" s="93" t="s">
        <v>47829</v>
      </c>
    </row>
    <row r="41" spans="1:5" ht="28.5" customHeight="1" x14ac:dyDescent="0.35">
      <c r="A41" s="21" t="s">
        <v>47830</v>
      </c>
      <c r="B41" s="28">
        <v>45861</v>
      </c>
      <c r="C41" s="36" t="s">
        <v>47831</v>
      </c>
      <c r="D41" s="21" t="s">
        <v>683</v>
      </c>
      <c r="E41" s="93" t="s">
        <v>47832</v>
      </c>
    </row>
    <row r="42" spans="1:5" ht="26.25" customHeight="1" x14ac:dyDescent="0.35">
      <c r="A42" s="21" t="s">
        <v>47833</v>
      </c>
      <c r="B42" s="28">
        <v>45898</v>
      </c>
      <c r="C42" s="36" t="s">
        <v>47834</v>
      </c>
      <c r="D42" s="21" t="s">
        <v>683</v>
      </c>
      <c r="E42" s="93" t="s">
        <v>47835</v>
      </c>
    </row>
    <row r="43" spans="1:5" ht="32.25" customHeight="1" x14ac:dyDescent="0.35">
      <c r="A43" s="21" t="s">
        <v>47836</v>
      </c>
      <c r="B43" s="28">
        <v>45912</v>
      </c>
      <c r="C43" s="36" t="s">
        <v>47837</v>
      </c>
      <c r="D43" s="21" t="s">
        <v>683</v>
      </c>
      <c r="E43" s="93" t="s">
        <v>47838</v>
      </c>
    </row>
    <row r="44" spans="1:5" ht="26.25" customHeight="1" x14ac:dyDescent="0.35">
      <c r="A44" s="21" t="s">
        <v>47839</v>
      </c>
      <c r="B44" s="28">
        <v>45933</v>
      </c>
      <c r="C44" s="36" t="s">
        <v>47840</v>
      </c>
      <c r="D44" s="21" t="s">
        <v>683</v>
      </c>
      <c r="E44" s="93" t="s">
        <v>47841</v>
      </c>
    </row>
    <row r="45" spans="1:5" ht="29.25" customHeight="1" x14ac:dyDescent="0.35">
      <c r="A45" s="21" t="s">
        <v>47842</v>
      </c>
      <c r="B45" s="28">
        <v>45940</v>
      </c>
      <c r="C45" s="36" t="s">
        <v>47843</v>
      </c>
      <c r="D45" s="21" t="s">
        <v>683</v>
      </c>
      <c r="E45" s="93" t="s">
        <v>47844</v>
      </c>
    </row>
    <row r="46" spans="1:5" ht="26.25" customHeight="1" x14ac:dyDescent="0.35">
      <c r="A46" s="21" t="s">
        <v>47845</v>
      </c>
      <c r="B46" s="28">
        <v>45940</v>
      </c>
      <c r="C46" s="36" t="s">
        <v>47846</v>
      </c>
      <c r="D46" s="21" t="s">
        <v>683</v>
      </c>
      <c r="E46" s="93" t="s">
        <v>47847</v>
      </c>
    </row>
    <row r="47" spans="1:5" x14ac:dyDescent="0.35">
      <c r="A47" s="112" t="s">
        <v>47848</v>
      </c>
      <c r="B47" s="146"/>
      <c r="C47" s="113"/>
      <c r="D47" s="113"/>
      <c r="E47" s="294"/>
    </row>
    <row r="48" spans="1:5" ht="26.25" customHeight="1" x14ac:dyDescent="0.35">
      <c r="A48" s="21" t="s">
        <v>47849</v>
      </c>
      <c r="B48" s="27">
        <v>45705</v>
      </c>
      <c r="C48" s="36" t="s">
        <v>47850</v>
      </c>
      <c r="D48" s="22" t="s">
        <v>47851</v>
      </c>
      <c r="E48" s="93" t="s">
        <v>47852</v>
      </c>
    </row>
    <row r="49" spans="1:5" ht="26.25" customHeight="1" x14ac:dyDescent="0.35">
      <c r="A49" s="21" t="s">
        <v>47853</v>
      </c>
      <c r="B49" s="27">
        <v>45705</v>
      </c>
      <c r="C49" s="36" t="s">
        <v>47854</v>
      </c>
      <c r="D49" s="22" t="s">
        <v>8393</v>
      </c>
      <c r="E49" s="93" t="s">
        <v>47855</v>
      </c>
    </row>
    <row r="50" spans="1:5" ht="29" x14ac:dyDescent="0.35">
      <c r="A50" s="21" t="s">
        <v>47856</v>
      </c>
      <c r="B50" s="27">
        <v>45705</v>
      </c>
      <c r="C50" s="36" t="s">
        <v>47857</v>
      </c>
      <c r="D50" s="22" t="s">
        <v>47858</v>
      </c>
      <c r="E50" s="93" t="s">
        <v>47859</v>
      </c>
    </row>
    <row r="51" spans="1:5" ht="29" x14ac:dyDescent="0.35">
      <c r="A51" s="21" t="s">
        <v>47860</v>
      </c>
      <c r="B51" s="27">
        <v>45705</v>
      </c>
      <c r="C51" s="36" t="s">
        <v>47861</v>
      </c>
      <c r="D51" s="22" t="s">
        <v>6640</v>
      </c>
      <c r="E51" s="93" t="s">
        <v>47862</v>
      </c>
    </row>
    <row r="52" spans="1:5" ht="29" x14ac:dyDescent="0.35">
      <c r="A52" s="21" t="s">
        <v>47863</v>
      </c>
      <c r="B52" s="27">
        <v>45706</v>
      </c>
      <c r="C52" s="36" t="s">
        <v>47864</v>
      </c>
      <c r="D52" s="22" t="s">
        <v>1255</v>
      </c>
      <c r="E52" s="93" t="s">
        <v>47865</v>
      </c>
    </row>
    <row r="53" spans="1:5" ht="29" x14ac:dyDescent="0.35">
      <c r="A53" s="21" t="s">
        <v>47866</v>
      </c>
      <c r="B53" s="27">
        <v>45706</v>
      </c>
      <c r="C53" s="36" t="s">
        <v>47867</v>
      </c>
      <c r="D53" s="22" t="s">
        <v>535</v>
      </c>
      <c r="E53" s="93" t="s">
        <v>47868</v>
      </c>
    </row>
    <row r="54" spans="1:5" ht="29" x14ac:dyDescent="0.35">
      <c r="A54" s="21" t="s">
        <v>47869</v>
      </c>
      <c r="B54" s="27">
        <v>45706</v>
      </c>
      <c r="C54" s="36" t="s">
        <v>47870</v>
      </c>
      <c r="D54" s="22" t="s">
        <v>2277</v>
      </c>
      <c r="E54" s="93" t="s">
        <v>47871</v>
      </c>
    </row>
    <row r="55" spans="1:5" ht="29" x14ac:dyDescent="0.35">
      <c r="A55" s="21" t="s">
        <v>47872</v>
      </c>
      <c r="B55" s="27">
        <v>45706</v>
      </c>
      <c r="C55" s="36" t="s">
        <v>47873</v>
      </c>
      <c r="D55" s="22" t="s">
        <v>2316</v>
      </c>
      <c r="E55" s="93" t="s">
        <v>47874</v>
      </c>
    </row>
    <row r="56" spans="1:5" ht="29" x14ac:dyDescent="0.35">
      <c r="A56" s="21" t="s">
        <v>47875</v>
      </c>
      <c r="B56" s="27">
        <v>45706</v>
      </c>
      <c r="C56" s="36" t="s">
        <v>47876</v>
      </c>
      <c r="D56" s="22" t="s">
        <v>47877</v>
      </c>
      <c r="E56" s="93" t="s">
        <v>47878</v>
      </c>
    </row>
    <row r="57" spans="1:5" ht="29" x14ac:dyDescent="0.35">
      <c r="A57" s="21" t="s">
        <v>47879</v>
      </c>
      <c r="B57" s="27">
        <v>45706</v>
      </c>
      <c r="C57" s="36" t="s">
        <v>47880</v>
      </c>
      <c r="D57" s="22" t="s">
        <v>547</v>
      </c>
      <c r="E57" s="93" t="s">
        <v>47881</v>
      </c>
    </row>
    <row r="58" spans="1:5" ht="29" x14ac:dyDescent="0.35">
      <c r="A58" s="21" t="s">
        <v>47882</v>
      </c>
      <c r="B58" s="27">
        <v>45707</v>
      </c>
      <c r="C58" s="36" t="s">
        <v>47883</v>
      </c>
      <c r="D58" s="22" t="s">
        <v>47884</v>
      </c>
      <c r="E58" s="93" t="s">
        <v>47885</v>
      </c>
    </row>
    <row r="59" spans="1:5" ht="29" x14ac:dyDescent="0.35">
      <c r="A59" s="21" t="s">
        <v>47886</v>
      </c>
      <c r="B59" s="27">
        <v>45737</v>
      </c>
      <c r="C59" s="36" t="s">
        <v>47887</v>
      </c>
      <c r="D59" s="22" t="s">
        <v>47888</v>
      </c>
      <c r="E59" s="93" t="s">
        <v>47889</v>
      </c>
    </row>
    <row r="60" spans="1:5" ht="29" x14ac:dyDescent="0.35">
      <c r="A60" s="21" t="s">
        <v>47890</v>
      </c>
      <c r="B60" s="27">
        <v>45739</v>
      </c>
      <c r="C60" s="36" t="s">
        <v>47891</v>
      </c>
      <c r="D60" s="22" t="s">
        <v>47892</v>
      </c>
      <c r="E60" s="93" t="s">
        <v>47893</v>
      </c>
    </row>
    <row r="61" spans="1:5" ht="29" x14ac:dyDescent="0.35">
      <c r="A61" s="21" t="s">
        <v>47894</v>
      </c>
      <c r="B61" s="27">
        <v>414634</v>
      </c>
      <c r="C61" s="36" t="s">
        <v>47895</v>
      </c>
      <c r="D61" s="22" t="s">
        <v>47896</v>
      </c>
      <c r="E61" s="93" t="s">
        <v>47897</v>
      </c>
    </row>
    <row r="62" spans="1:5" ht="29" x14ac:dyDescent="0.35">
      <c r="A62" s="21" t="s">
        <v>47898</v>
      </c>
      <c r="B62" s="27">
        <v>414634</v>
      </c>
      <c r="C62" s="36" t="s">
        <v>47899</v>
      </c>
      <c r="D62" s="22" t="s">
        <v>47900</v>
      </c>
      <c r="E62" s="93" t="s">
        <v>47901</v>
      </c>
    </row>
    <row r="63" spans="1:5" ht="29" x14ac:dyDescent="0.35">
      <c r="A63" s="21" t="s">
        <v>47902</v>
      </c>
      <c r="B63" s="27">
        <v>414634</v>
      </c>
      <c r="C63" s="36" t="s">
        <v>47903</v>
      </c>
      <c r="D63" s="22" t="s">
        <v>47904</v>
      </c>
      <c r="E63" s="93" t="s">
        <v>47905</v>
      </c>
    </row>
    <row r="64" spans="1:5" ht="29" x14ac:dyDescent="0.35">
      <c r="A64" s="21" t="s">
        <v>47906</v>
      </c>
      <c r="B64" s="27">
        <v>414634</v>
      </c>
      <c r="C64" s="36" t="s">
        <v>47907</v>
      </c>
      <c r="D64" s="22" t="s">
        <v>47900</v>
      </c>
      <c r="E64" s="93" t="s">
        <v>47908</v>
      </c>
    </row>
    <row r="65" spans="1:5" ht="29" x14ac:dyDescent="0.35">
      <c r="A65" s="21" t="s">
        <v>47909</v>
      </c>
      <c r="B65" s="27">
        <v>414634</v>
      </c>
      <c r="C65" s="36" t="s">
        <v>47910</v>
      </c>
      <c r="D65" s="22" t="s">
        <v>47911</v>
      </c>
      <c r="E65" s="93" t="s">
        <v>47912</v>
      </c>
    </row>
    <row r="66" spans="1:5" ht="29" x14ac:dyDescent="0.35">
      <c r="A66" s="21" t="s">
        <v>47913</v>
      </c>
      <c r="B66" s="27">
        <v>414634</v>
      </c>
      <c r="C66" s="36" t="s">
        <v>47914</v>
      </c>
      <c r="D66" s="22" t="s">
        <v>5509</v>
      </c>
      <c r="E66" s="93" t="s">
        <v>47915</v>
      </c>
    </row>
    <row r="67" spans="1:5" ht="29" x14ac:dyDescent="0.35">
      <c r="A67" s="21" t="s">
        <v>47916</v>
      </c>
      <c r="B67" s="27">
        <v>45762</v>
      </c>
      <c r="C67" s="36" t="s">
        <v>47917</v>
      </c>
      <c r="D67" s="22" t="s">
        <v>47918</v>
      </c>
      <c r="E67" s="93" t="s">
        <v>47919</v>
      </c>
    </row>
    <row r="68" spans="1:5" ht="29" x14ac:dyDescent="0.35">
      <c r="A68" s="21" t="s">
        <v>47920</v>
      </c>
      <c r="B68" s="27">
        <v>45789</v>
      </c>
      <c r="C68" s="36" t="s">
        <v>47921</v>
      </c>
      <c r="D68" s="22" t="s">
        <v>47922</v>
      </c>
      <c r="E68" s="93" t="s">
        <v>47923</v>
      </c>
    </row>
    <row r="69" spans="1:5" ht="29" x14ac:dyDescent="0.35">
      <c r="A69" s="21" t="s">
        <v>47924</v>
      </c>
      <c r="B69" s="27">
        <v>45791</v>
      </c>
      <c r="C69" s="36" t="s">
        <v>47925</v>
      </c>
      <c r="D69" s="22" t="s">
        <v>47926</v>
      </c>
      <c r="E69" s="93" t="s">
        <v>47927</v>
      </c>
    </row>
    <row r="70" spans="1:5" ht="29" x14ac:dyDescent="0.35">
      <c r="A70" s="21" t="s">
        <v>47928</v>
      </c>
      <c r="B70" s="27">
        <v>45792</v>
      </c>
      <c r="C70" s="36" t="s">
        <v>47929</v>
      </c>
      <c r="D70" s="22" t="s">
        <v>47930</v>
      </c>
      <c r="E70" s="93" t="s">
        <v>47931</v>
      </c>
    </row>
    <row r="71" spans="1:5" ht="43.5" x14ac:dyDescent="0.35">
      <c r="A71" s="21" t="s">
        <v>47932</v>
      </c>
      <c r="B71" s="27">
        <v>45792</v>
      </c>
      <c r="C71" s="36" t="s">
        <v>47933</v>
      </c>
      <c r="D71" s="22" t="s">
        <v>47934</v>
      </c>
      <c r="E71" s="93" t="s">
        <v>47935</v>
      </c>
    </row>
    <row r="72" spans="1:5" ht="29" x14ac:dyDescent="0.35">
      <c r="A72" s="21" t="s">
        <v>47936</v>
      </c>
      <c r="B72" s="27">
        <v>45793</v>
      </c>
      <c r="C72" s="36" t="s">
        <v>47937</v>
      </c>
      <c r="D72" s="22" t="s">
        <v>47896</v>
      </c>
      <c r="E72" s="93" t="s">
        <v>47938</v>
      </c>
    </row>
    <row r="73" spans="1:5" ht="29" x14ac:dyDescent="0.35">
      <c r="A73" s="21" t="s">
        <v>47939</v>
      </c>
      <c r="B73" s="27">
        <v>45793</v>
      </c>
      <c r="C73" s="36" t="s">
        <v>47940</v>
      </c>
      <c r="D73" s="22" t="s">
        <v>47911</v>
      </c>
      <c r="E73" s="93" t="s">
        <v>47941</v>
      </c>
    </row>
    <row r="74" spans="1:5" ht="29" x14ac:dyDescent="0.35">
      <c r="A74" s="21" t="s">
        <v>47942</v>
      </c>
      <c r="B74" s="27">
        <v>45795</v>
      </c>
      <c r="C74" s="36" t="s">
        <v>47943</v>
      </c>
      <c r="D74" s="22" t="s">
        <v>47944</v>
      </c>
      <c r="E74" s="93" t="s">
        <v>47945</v>
      </c>
    </row>
    <row r="75" spans="1:5" ht="29" x14ac:dyDescent="0.35">
      <c r="A75" s="21" t="s">
        <v>47946</v>
      </c>
      <c r="B75" s="27">
        <v>45795</v>
      </c>
      <c r="C75" s="36" t="s">
        <v>47947</v>
      </c>
      <c r="D75" s="22" t="s">
        <v>5811</v>
      </c>
      <c r="E75" s="93" t="s">
        <v>47948</v>
      </c>
    </row>
    <row r="76" spans="1:5" ht="29" x14ac:dyDescent="0.35">
      <c r="A76" s="21" t="s">
        <v>47949</v>
      </c>
      <c r="B76" s="27">
        <v>45796</v>
      </c>
      <c r="C76" s="36" t="s">
        <v>47950</v>
      </c>
      <c r="D76" s="22" t="s">
        <v>47951</v>
      </c>
      <c r="E76" s="93" t="s">
        <v>47952</v>
      </c>
    </row>
    <row r="77" spans="1:5" ht="29" x14ac:dyDescent="0.35">
      <c r="A77" s="21" t="s">
        <v>47953</v>
      </c>
      <c r="B77" s="27">
        <v>45796</v>
      </c>
      <c r="C77" s="36" t="s">
        <v>47954</v>
      </c>
      <c r="D77" s="22" t="s">
        <v>47955</v>
      </c>
      <c r="E77" s="93" t="s">
        <v>47956</v>
      </c>
    </row>
    <row r="78" spans="1:5" ht="29" x14ac:dyDescent="0.35">
      <c r="A78" s="21" t="s">
        <v>47957</v>
      </c>
      <c r="B78" s="27">
        <v>45796</v>
      </c>
      <c r="C78" s="36" t="s">
        <v>47958</v>
      </c>
      <c r="D78" s="22" t="s">
        <v>5258</v>
      </c>
      <c r="E78" s="93" t="s">
        <v>47959</v>
      </c>
    </row>
    <row r="79" spans="1:5" ht="29" x14ac:dyDescent="0.35">
      <c r="A79" s="21" t="s">
        <v>47960</v>
      </c>
      <c r="B79" s="27">
        <v>45796</v>
      </c>
      <c r="C79" s="36" t="s">
        <v>47961</v>
      </c>
      <c r="D79" s="22" t="s">
        <v>47962</v>
      </c>
      <c r="E79" s="93" t="s">
        <v>47963</v>
      </c>
    </row>
    <row r="80" spans="1:5" ht="29" x14ac:dyDescent="0.35">
      <c r="A80" s="21" t="s">
        <v>47964</v>
      </c>
      <c r="B80" s="27">
        <v>45796</v>
      </c>
      <c r="C80" s="36" t="s">
        <v>47965</v>
      </c>
      <c r="D80" s="22" t="s">
        <v>47966</v>
      </c>
      <c r="E80" s="93" t="s">
        <v>47967</v>
      </c>
    </row>
    <row r="81" spans="1:5" ht="29" x14ac:dyDescent="0.35">
      <c r="A81" s="21" t="s">
        <v>47968</v>
      </c>
      <c r="B81" s="27">
        <v>45796</v>
      </c>
      <c r="C81" s="36" t="s">
        <v>47969</v>
      </c>
      <c r="D81" s="22" t="s">
        <v>7577</v>
      </c>
      <c r="E81" s="93" t="s">
        <v>47970</v>
      </c>
    </row>
    <row r="82" spans="1:5" ht="29" x14ac:dyDescent="0.35">
      <c r="A82" s="21" t="s">
        <v>47971</v>
      </c>
      <c r="B82" s="27">
        <v>45796</v>
      </c>
      <c r="C82" s="22" t="s">
        <v>47972</v>
      </c>
      <c r="D82" s="21" t="s">
        <v>47922</v>
      </c>
      <c r="E82" s="93" t="s">
        <v>47973</v>
      </c>
    </row>
    <row r="83" spans="1:5" ht="29" x14ac:dyDescent="0.35">
      <c r="A83" s="21" t="s">
        <v>47974</v>
      </c>
      <c r="B83" s="27">
        <v>45796</v>
      </c>
      <c r="C83" s="22" t="s">
        <v>47975</v>
      </c>
      <c r="D83" s="21" t="s">
        <v>47976</v>
      </c>
      <c r="E83" s="93" t="s">
        <v>47977</v>
      </c>
    </row>
    <row r="84" spans="1:5" ht="29" x14ac:dyDescent="0.35">
      <c r="A84" s="21" t="s">
        <v>47978</v>
      </c>
      <c r="B84" s="27">
        <v>45798</v>
      </c>
      <c r="C84" s="22" t="s">
        <v>47979</v>
      </c>
      <c r="D84" s="21" t="s">
        <v>47980</v>
      </c>
      <c r="E84" s="93" t="s">
        <v>47981</v>
      </c>
    </row>
    <row r="85" spans="1:5" ht="29" x14ac:dyDescent="0.35">
      <c r="A85" s="21" t="s">
        <v>47982</v>
      </c>
      <c r="B85" s="27">
        <v>45807</v>
      </c>
      <c r="C85" s="22" t="s">
        <v>47983</v>
      </c>
      <c r="D85" s="21" t="s">
        <v>47984</v>
      </c>
      <c r="E85" s="93" t="s">
        <v>47985</v>
      </c>
    </row>
    <row r="86" spans="1:5" ht="29" x14ac:dyDescent="0.35">
      <c r="A86" s="21" t="s">
        <v>47986</v>
      </c>
      <c r="B86" s="27">
        <v>45880</v>
      </c>
      <c r="C86" s="22" t="s">
        <v>47987</v>
      </c>
      <c r="D86" s="21" t="s">
        <v>47988</v>
      </c>
      <c r="E86" s="93" t="s">
        <v>47989</v>
      </c>
    </row>
    <row r="87" spans="1:5" x14ac:dyDescent="0.35">
      <c r="A87" s="112" t="s">
        <v>47990</v>
      </c>
      <c r="B87" s="146"/>
      <c r="C87" s="113"/>
      <c r="D87" s="113"/>
      <c r="E87" s="294"/>
    </row>
    <row r="88" spans="1:5" ht="29" x14ac:dyDescent="0.35">
      <c r="A88" s="21" t="s">
        <v>47991</v>
      </c>
      <c r="B88" s="27">
        <v>45502</v>
      </c>
      <c r="C88" s="22" t="s">
        <v>47992</v>
      </c>
      <c r="D88" s="22" t="s">
        <v>47993</v>
      </c>
      <c r="E88" s="93" t="s">
        <v>47994</v>
      </c>
    </row>
    <row r="89" spans="1:5" ht="29" x14ac:dyDescent="0.35">
      <c r="A89" s="21" t="s">
        <v>47995</v>
      </c>
      <c r="B89" s="27">
        <v>45539</v>
      </c>
      <c r="C89" s="22" t="s">
        <v>47996</v>
      </c>
      <c r="D89" s="22" t="s">
        <v>47993</v>
      </c>
      <c r="E89" s="93" t="s">
        <v>47997</v>
      </c>
    </row>
    <row r="90" spans="1:5" ht="29" x14ac:dyDescent="0.35">
      <c r="A90" s="21" t="s">
        <v>47998</v>
      </c>
      <c r="B90" s="27">
        <v>45317</v>
      </c>
      <c r="C90" s="22" t="s">
        <v>47999</v>
      </c>
      <c r="D90" s="22" t="s">
        <v>47993</v>
      </c>
      <c r="E90" s="93" t="s">
        <v>48000</v>
      </c>
    </row>
    <row r="91" spans="1:5" ht="29" x14ac:dyDescent="0.35">
      <c r="A91" s="21" t="s">
        <v>48001</v>
      </c>
      <c r="B91" s="27">
        <v>45261</v>
      </c>
      <c r="C91" s="22" t="s">
        <v>48002</v>
      </c>
      <c r="D91" s="22" t="s">
        <v>47993</v>
      </c>
      <c r="E91" s="93" t="s">
        <v>48003</v>
      </c>
    </row>
    <row r="92" spans="1:5" ht="29" x14ac:dyDescent="0.35">
      <c r="A92" s="21" t="s">
        <v>48004</v>
      </c>
      <c r="B92" s="27">
        <v>45317</v>
      </c>
      <c r="C92" s="22" t="s">
        <v>48005</v>
      </c>
      <c r="D92" s="22" t="s">
        <v>47993</v>
      </c>
      <c r="E92" s="93" t="s">
        <v>48006</v>
      </c>
    </row>
    <row r="93" spans="1:5" ht="29" x14ac:dyDescent="0.35">
      <c r="A93" s="21" t="s">
        <v>48007</v>
      </c>
      <c r="B93" s="27">
        <v>45460</v>
      </c>
      <c r="C93" s="22" t="s">
        <v>48008</v>
      </c>
      <c r="D93" s="22" t="s">
        <v>47993</v>
      </c>
      <c r="E93" s="93" t="s">
        <v>48009</v>
      </c>
    </row>
    <row r="94" spans="1:5" ht="29" x14ac:dyDescent="0.35">
      <c r="A94" s="21" t="s">
        <v>48010</v>
      </c>
      <c r="B94" s="27">
        <v>45460</v>
      </c>
      <c r="C94" s="22" t="s">
        <v>48011</v>
      </c>
      <c r="D94" s="22" t="s">
        <v>47993</v>
      </c>
      <c r="E94" s="93" t="s">
        <v>48012</v>
      </c>
    </row>
    <row r="95" spans="1:5" ht="29" x14ac:dyDescent="0.35">
      <c r="A95" s="21" t="s">
        <v>48013</v>
      </c>
      <c r="B95" s="27">
        <v>45457</v>
      </c>
      <c r="C95" s="22" t="s">
        <v>48014</v>
      </c>
      <c r="D95" s="22" t="s">
        <v>47993</v>
      </c>
      <c r="E95" s="93" t="s">
        <v>48015</v>
      </c>
    </row>
    <row r="96" spans="1:5" ht="29" x14ac:dyDescent="0.35">
      <c r="A96" s="21" t="s">
        <v>48016</v>
      </c>
      <c r="B96" s="27">
        <v>45460</v>
      </c>
      <c r="C96" s="22" t="s">
        <v>48017</v>
      </c>
      <c r="D96" s="22" t="s">
        <v>47993</v>
      </c>
      <c r="E96" s="93" t="s">
        <v>48018</v>
      </c>
    </row>
    <row r="97" spans="1:5" ht="29" x14ac:dyDescent="0.35">
      <c r="A97" s="21" t="s">
        <v>48019</v>
      </c>
      <c r="B97" s="27">
        <v>45460</v>
      </c>
      <c r="C97" s="22" t="s">
        <v>48020</v>
      </c>
      <c r="D97" s="22" t="s">
        <v>47993</v>
      </c>
      <c r="E97" s="93" t="s">
        <v>48021</v>
      </c>
    </row>
    <row r="98" spans="1:5" ht="29" x14ac:dyDescent="0.35">
      <c r="A98" s="21" t="s">
        <v>48022</v>
      </c>
      <c r="B98" s="27">
        <v>45460</v>
      </c>
      <c r="C98" s="22" t="s">
        <v>48023</v>
      </c>
      <c r="D98" s="22" t="s">
        <v>47993</v>
      </c>
      <c r="E98" s="93" t="s">
        <v>48024</v>
      </c>
    </row>
    <row r="99" spans="1:5" ht="29" x14ac:dyDescent="0.35">
      <c r="A99" s="21" t="s">
        <v>48025</v>
      </c>
      <c r="B99" s="27">
        <v>45460</v>
      </c>
      <c r="C99" s="22" t="s">
        <v>48026</v>
      </c>
      <c r="D99" s="22" t="s">
        <v>47993</v>
      </c>
      <c r="E99" s="93" t="s">
        <v>48027</v>
      </c>
    </row>
    <row r="100" spans="1:5" ht="29" x14ac:dyDescent="0.35">
      <c r="A100" s="21" t="s">
        <v>48028</v>
      </c>
      <c r="B100" s="27">
        <v>45460</v>
      </c>
      <c r="C100" s="22" t="s">
        <v>48029</v>
      </c>
      <c r="D100" s="22" t="s">
        <v>47993</v>
      </c>
      <c r="E100" s="93" t="s">
        <v>48030</v>
      </c>
    </row>
    <row r="101" spans="1:5" ht="29" x14ac:dyDescent="0.35">
      <c r="A101" s="21" t="s">
        <v>48031</v>
      </c>
      <c r="B101" s="27">
        <v>45460</v>
      </c>
      <c r="C101" s="22" t="s">
        <v>48032</v>
      </c>
      <c r="D101" s="22" t="s">
        <v>47993</v>
      </c>
      <c r="E101" s="93" t="s">
        <v>48033</v>
      </c>
    </row>
    <row r="102" spans="1:5" ht="29" x14ac:dyDescent="0.35">
      <c r="A102" s="21" t="s">
        <v>48034</v>
      </c>
      <c r="B102" s="27">
        <v>45457</v>
      </c>
      <c r="C102" s="22" t="s">
        <v>48035</v>
      </c>
      <c r="D102" s="22" t="s">
        <v>47993</v>
      </c>
      <c r="E102" s="93" t="s">
        <v>48036</v>
      </c>
    </row>
    <row r="103" spans="1:5" ht="29" x14ac:dyDescent="0.35">
      <c r="A103" s="21" t="s">
        <v>48037</v>
      </c>
      <c r="B103" s="27">
        <v>45457</v>
      </c>
      <c r="C103" s="22" t="s">
        <v>48038</v>
      </c>
      <c r="D103" s="22" t="s">
        <v>47993</v>
      </c>
      <c r="E103" s="93" t="s">
        <v>48039</v>
      </c>
    </row>
    <row r="104" spans="1:5" ht="29" x14ac:dyDescent="0.35">
      <c r="A104" s="21" t="s">
        <v>48040</v>
      </c>
      <c r="B104" s="27">
        <v>45457</v>
      </c>
      <c r="C104" s="22" t="s">
        <v>48041</v>
      </c>
      <c r="D104" s="22" t="s">
        <v>47993</v>
      </c>
      <c r="E104" s="93" t="s">
        <v>48042</v>
      </c>
    </row>
    <row r="105" spans="1:5" ht="29" x14ac:dyDescent="0.35">
      <c r="A105" s="21" t="s">
        <v>48043</v>
      </c>
      <c r="B105" s="27">
        <v>45457</v>
      </c>
      <c r="C105" s="22" t="s">
        <v>48044</v>
      </c>
      <c r="D105" s="22" t="s">
        <v>47993</v>
      </c>
      <c r="E105" s="93" t="s">
        <v>48045</v>
      </c>
    </row>
    <row r="106" spans="1:5" ht="29" x14ac:dyDescent="0.35">
      <c r="A106" s="21" t="s">
        <v>48046</v>
      </c>
      <c r="B106" s="27">
        <v>45457</v>
      </c>
      <c r="C106" s="22" t="s">
        <v>48047</v>
      </c>
      <c r="D106" s="22" t="s">
        <v>47993</v>
      </c>
      <c r="E106" s="93" t="s">
        <v>48048</v>
      </c>
    </row>
    <row r="107" spans="1:5" ht="29" x14ac:dyDescent="0.35">
      <c r="A107" s="21" t="s">
        <v>48049</v>
      </c>
      <c r="B107" s="27">
        <v>45460</v>
      </c>
      <c r="C107" s="22" t="s">
        <v>48050</v>
      </c>
      <c r="D107" s="22" t="s">
        <v>47993</v>
      </c>
      <c r="E107" s="93" t="s">
        <v>48051</v>
      </c>
    </row>
    <row r="108" spans="1:5" ht="29" x14ac:dyDescent="0.35">
      <c r="A108" s="21" t="s">
        <v>48052</v>
      </c>
      <c r="B108" s="27">
        <v>45460</v>
      </c>
      <c r="C108" s="22" t="s">
        <v>48053</v>
      </c>
      <c r="D108" s="22" t="s">
        <v>47993</v>
      </c>
      <c r="E108" s="93" t="s">
        <v>48054</v>
      </c>
    </row>
    <row r="109" spans="1:5" ht="29" x14ac:dyDescent="0.35">
      <c r="A109" s="21" t="s">
        <v>48055</v>
      </c>
      <c r="B109" s="27">
        <v>45460</v>
      </c>
      <c r="C109" s="22" t="s">
        <v>48056</v>
      </c>
      <c r="D109" s="22" t="s">
        <v>47993</v>
      </c>
      <c r="E109" s="93" t="s">
        <v>48057</v>
      </c>
    </row>
    <row r="110" spans="1:5" ht="29" x14ac:dyDescent="0.35">
      <c r="A110" s="21" t="s">
        <v>48058</v>
      </c>
      <c r="B110" s="27">
        <v>45460</v>
      </c>
      <c r="C110" s="22" t="s">
        <v>48059</v>
      </c>
      <c r="D110" s="22" t="s">
        <v>47993</v>
      </c>
      <c r="E110" s="93" t="s">
        <v>48060</v>
      </c>
    </row>
    <row r="111" spans="1:5" ht="29" x14ac:dyDescent="0.35">
      <c r="A111" s="21" t="s">
        <v>48061</v>
      </c>
      <c r="B111" s="27">
        <v>45460</v>
      </c>
      <c r="C111" s="22" t="s">
        <v>48062</v>
      </c>
      <c r="D111" s="22" t="s">
        <v>47993</v>
      </c>
      <c r="E111" s="93" t="s">
        <v>48063</v>
      </c>
    </row>
    <row r="112" spans="1:5" ht="29" x14ac:dyDescent="0.35">
      <c r="A112" s="21" t="s">
        <v>48064</v>
      </c>
      <c r="B112" s="27">
        <v>45460</v>
      </c>
      <c r="C112" s="22" t="s">
        <v>48065</v>
      </c>
      <c r="D112" s="22" t="s">
        <v>47993</v>
      </c>
      <c r="E112" s="93" t="s">
        <v>48066</v>
      </c>
    </row>
    <row r="113" spans="1:5" ht="29" x14ac:dyDescent="0.35">
      <c r="A113" s="21" t="s">
        <v>48067</v>
      </c>
      <c r="B113" s="27">
        <v>45460</v>
      </c>
      <c r="C113" s="22" t="s">
        <v>48068</v>
      </c>
      <c r="D113" s="22" t="s">
        <v>47993</v>
      </c>
      <c r="E113" s="93" t="s">
        <v>48069</v>
      </c>
    </row>
    <row r="114" spans="1:5" ht="29" x14ac:dyDescent="0.35">
      <c r="A114" s="21" t="s">
        <v>48070</v>
      </c>
      <c r="B114" s="27">
        <v>45460</v>
      </c>
      <c r="C114" s="22" t="s">
        <v>48071</v>
      </c>
      <c r="D114" s="22" t="s">
        <v>47993</v>
      </c>
      <c r="E114" s="93" t="s">
        <v>48072</v>
      </c>
    </row>
    <row r="115" spans="1:5" ht="29" x14ac:dyDescent="0.35">
      <c r="A115" s="21" t="s">
        <v>48073</v>
      </c>
      <c r="B115" s="27">
        <v>45460</v>
      </c>
      <c r="C115" s="22" t="s">
        <v>48074</v>
      </c>
      <c r="D115" s="22" t="s">
        <v>47993</v>
      </c>
      <c r="E115" s="93" t="s">
        <v>48075</v>
      </c>
    </row>
    <row r="116" spans="1:5" ht="29" x14ac:dyDescent="0.35">
      <c r="A116" s="21" t="s">
        <v>48076</v>
      </c>
      <c r="B116" s="27">
        <v>45460</v>
      </c>
      <c r="C116" s="22" t="s">
        <v>48077</v>
      </c>
      <c r="D116" s="22" t="s">
        <v>47993</v>
      </c>
      <c r="E116" s="93" t="s">
        <v>48078</v>
      </c>
    </row>
    <row r="117" spans="1:5" ht="29" x14ac:dyDescent="0.35">
      <c r="A117" s="21" t="s">
        <v>48079</v>
      </c>
      <c r="B117" s="27">
        <v>45460</v>
      </c>
      <c r="C117" s="22" t="s">
        <v>48080</v>
      </c>
      <c r="D117" s="22" t="s">
        <v>47993</v>
      </c>
      <c r="E117" s="93" t="s">
        <v>48081</v>
      </c>
    </row>
    <row r="118" spans="1:5" ht="29" x14ac:dyDescent="0.35">
      <c r="A118" s="21" t="s">
        <v>48082</v>
      </c>
      <c r="B118" s="27">
        <v>45460</v>
      </c>
      <c r="C118" s="22" t="s">
        <v>48083</v>
      </c>
      <c r="D118" s="22" t="s">
        <v>47993</v>
      </c>
      <c r="E118" s="93" t="s">
        <v>48084</v>
      </c>
    </row>
    <row r="119" spans="1:5" ht="29" x14ac:dyDescent="0.35">
      <c r="A119" s="21" t="s">
        <v>48085</v>
      </c>
      <c r="B119" s="27">
        <v>45460</v>
      </c>
      <c r="C119" s="22" t="s">
        <v>48086</v>
      </c>
      <c r="D119" s="22" t="s">
        <v>47993</v>
      </c>
      <c r="E119" s="93" t="s">
        <v>48087</v>
      </c>
    </row>
    <row r="120" spans="1:5" ht="29" x14ac:dyDescent="0.35">
      <c r="A120" s="21" t="s">
        <v>48088</v>
      </c>
      <c r="B120" s="27">
        <v>45460</v>
      </c>
      <c r="C120" s="22" t="s">
        <v>48089</v>
      </c>
      <c r="D120" s="22" t="s">
        <v>47993</v>
      </c>
      <c r="E120" s="93" t="s">
        <v>48090</v>
      </c>
    </row>
    <row r="121" spans="1:5" ht="29" x14ac:dyDescent="0.35">
      <c r="A121" s="21" t="s">
        <v>48091</v>
      </c>
      <c r="B121" s="27">
        <v>45460</v>
      </c>
      <c r="C121" s="22" t="s">
        <v>48092</v>
      </c>
      <c r="D121" s="22" t="s">
        <v>47993</v>
      </c>
      <c r="E121" s="93" t="s">
        <v>48093</v>
      </c>
    </row>
    <row r="122" spans="1:5" ht="29" x14ac:dyDescent="0.35">
      <c r="A122" s="21" t="s">
        <v>48094</v>
      </c>
      <c r="B122" s="27">
        <v>45460</v>
      </c>
      <c r="C122" s="22" t="s">
        <v>48095</v>
      </c>
      <c r="D122" s="22" t="s">
        <v>47993</v>
      </c>
      <c r="E122" s="93" t="s">
        <v>48096</v>
      </c>
    </row>
    <row r="123" spans="1:5" ht="29" x14ac:dyDescent="0.35">
      <c r="A123" s="21" t="s">
        <v>48097</v>
      </c>
      <c r="B123" s="27">
        <v>45460</v>
      </c>
      <c r="C123" s="22" t="s">
        <v>48098</v>
      </c>
      <c r="D123" s="22" t="s">
        <v>47993</v>
      </c>
      <c r="E123" s="93" t="s">
        <v>48099</v>
      </c>
    </row>
    <row r="124" spans="1:5" ht="29" x14ac:dyDescent="0.35">
      <c r="A124" s="21" t="s">
        <v>48100</v>
      </c>
      <c r="B124" s="27">
        <v>45460</v>
      </c>
      <c r="C124" s="22" t="s">
        <v>48101</v>
      </c>
      <c r="D124" s="22" t="s">
        <v>47993</v>
      </c>
      <c r="E124" s="93" t="s">
        <v>48102</v>
      </c>
    </row>
    <row r="125" spans="1:5" ht="29" x14ac:dyDescent="0.35">
      <c r="A125" s="21" t="s">
        <v>48103</v>
      </c>
      <c r="B125" s="27">
        <v>45460</v>
      </c>
      <c r="C125" s="22" t="s">
        <v>48104</v>
      </c>
      <c r="D125" s="22" t="s">
        <v>47993</v>
      </c>
      <c r="E125" s="93" t="s">
        <v>48105</v>
      </c>
    </row>
    <row r="126" spans="1:5" ht="29" x14ac:dyDescent="0.35">
      <c r="A126" s="21" t="s">
        <v>48106</v>
      </c>
      <c r="B126" s="27">
        <v>45460</v>
      </c>
      <c r="C126" s="22" t="s">
        <v>48107</v>
      </c>
      <c r="D126" s="22" t="s">
        <v>47993</v>
      </c>
      <c r="E126" s="93" t="s">
        <v>48108</v>
      </c>
    </row>
    <row r="127" spans="1:5" ht="29" x14ac:dyDescent="0.35">
      <c r="A127" s="21" t="s">
        <v>48109</v>
      </c>
      <c r="B127" s="27">
        <v>45460</v>
      </c>
      <c r="C127" s="22" t="s">
        <v>48110</v>
      </c>
      <c r="D127" s="22" t="s">
        <v>47993</v>
      </c>
      <c r="E127" s="93" t="s">
        <v>48111</v>
      </c>
    </row>
    <row r="128" spans="1:5" ht="29" x14ac:dyDescent="0.35">
      <c r="A128" s="21" t="s">
        <v>48112</v>
      </c>
      <c r="B128" s="27">
        <v>45460</v>
      </c>
      <c r="C128" s="22" t="s">
        <v>48113</v>
      </c>
      <c r="D128" s="22" t="s">
        <v>47993</v>
      </c>
      <c r="E128" s="93" t="s">
        <v>48114</v>
      </c>
    </row>
    <row r="129" spans="1:5" ht="29" x14ac:dyDescent="0.35">
      <c r="A129" s="21" t="s">
        <v>48115</v>
      </c>
      <c r="B129" s="27">
        <v>45512</v>
      </c>
      <c r="C129" s="22" t="s">
        <v>48116</v>
      </c>
      <c r="D129" s="22" t="s">
        <v>47993</v>
      </c>
      <c r="E129" s="93" t="s">
        <v>48117</v>
      </c>
    </row>
    <row r="130" spans="1:5" ht="29" x14ac:dyDescent="0.35">
      <c r="A130" s="21" t="s">
        <v>48118</v>
      </c>
      <c r="B130" s="27">
        <v>45476</v>
      </c>
      <c r="C130" s="22" t="s">
        <v>48119</v>
      </c>
      <c r="D130" s="22" t="s">
        <v>47993</v>
      </c>
      <c r="E130" s="93" t="s">
        <v>48120</v>
      </c>
    </row>
    <row r="131" spans="1:5" ht="29" x14ac:dyDescent="0.35">
      <c r="A131" s="21" t="s">
        <v>48121</v>
      </c>
      <c r="B131" s="27">
        <v>45476</v>
      </c>
      <c r="C131" s="22" t="s">
        <v>48122</v>
      </c>
      <c r="D131" s="22" t="s">
        <v>47993</v>
      </c>
      <c r="E131" s="93" t="s">
        <v>48123</v>
      </c>
    </row>
    <row r="132" spans="1:5" ht="29" x14ac:dyDescent="0.35">
      <c r="A132" s="21" t="s">
        <v>48124</v>
      </c>
      <c r="B132" s="27">
        <v>45553</v>
      </c>
      <c r="C132" s="22" t="s">
        <v>48125</v>
      </c>
      <c r="D132" s="22" t="s">
        <v>47993</v>
      </c>
      <c r="E132" s="93" t="s">
        <v>48126</v>
      </c>
    </row>
    <row r="133" spans="1:5" ht="29" x14ac:dyDescent="0.35">
      <c r="A133" s="21" t="s">
        <v>48127</v>
      </c>
      <c r="B133" s="27">
        <v>45553</v>
      </c>
      <c r="C133" s="22" t="s">
        <v>48128</v>
      </c>
      <c r="D133" s="22" t="s">
        <v>47993</v>
      </c>
      <c r="E133" s="93" t="s">
        <v>48129</v>
      </c>
    </row>
    <row r="134" spans="1:5" ht="29" x14ac:dyDescent="0.35">
      <c r="A134" s="21" t="s">
        <v>48130</v>
      </c>
      <c r="B134" s="27">
        <v>45553</v>
      </c>
      <c r="C134" s="22" t="s">
        <v>48131</v>
      </c>
      <c r="D134" s="22" t="s">
        <v>47993</v>
      </c>
      <c r="E134" s="93" t="s">
        <v>48132</v>
      </c>
    </row>
    <row r="135" spans="1:5" ht="29" x14ac:dyDescent="0.35">
      <c r="A135" s="21" t="s">
        <v>48133</v>
      </c>
      <c r="B135" s="27">
        <v>45553</v>
      </c>
      <c r="C135" s="22" t="s">
        <v>48134</v>
      </c>
      <c r="D135" s="22" t="s">
        <v>47993</v>
      </c>
      <c r="E135" s="93" t="s">
        <v>48135</v>
      </c>
    </row>
    <row r="136" spans="1:5" ht="29" x14ac:dyDescent="0.35">
      <c r="A136" s="21" t="s">
        <v>48136</v>
      </c>
      <c r="B136" s="27">
        <v>45553</v>
      </c>
      <c r="C136" s="22" t="s">
        <v>48137</v>
      </c>
      <c r="D136" s="22" t="s">
        <v>47993</v>
      </c>
      <c r="E136" s="93" t="s">
        <v>48138</v>
      </c>
    </row>
    <row r="137" spans="1:5" ht="29" x14ac:dyDescent="0.35">
      <c r="A137" s="21" t="s">
        <v>48139</v>
      </c>
      <c r="B137" s="27">
        <v>45546</v>
      </c>
      <c r="C137" s="22" t="s">
        <v>48140</v>
      </c>
      <c r="D137" s="22" t="s">
        <v>47993</v>
      </c>
      <c r="E137" s="93" t="s">
        <v>48141</v>
      </c>
    </row>
    <row r="138" spans="1:5" ht="29" x14ac:dyDescent="0.35">
      <c r="A138" s="21" t="s">
        <v>48142</v>
      </c>
      <c r="B138" s="27">
        <v>45555</v>
      </c>
      <c r="C138" s="22" t="s">
        <v>48143</v>
      </c>
      <c r="D138" s="22" t="s">
        <v>47993</v>
      </c>
      <c r="E138" s="93" t="s">
        <v>48144</v>
      </c>
    </row>
    <row r="139" spans="1:5" ht="29" x14ac:dyDescent="0.35">
      <c r="A139" s="21" t="s">
        <v>48145</v>
      </c>
      <c r="B139" s="27">
        <v>45555</v>
      </c>
      <c r="C139" s="22" t="s">
        <v>48146</v>
      </c>
      <c r="D139" s="22" t="s">
        <v>47993</v>
      </c>
      <c r="E139" s="93" t="s">
        <v>48147</v>
      </c>
    </row>
    <row r="140" spans="1:5" ht="29" x14ac:dyDescent="0.35">
      <c r="A140" s="21" t="s">
        <v>48148</v>
      </c>
      <c r="B140" s="27">
        <v>45555</v>
      </c>
      <c r="C140" s="22" t="s">
        <v>48149</v>
      </c>
      <c r="D140" s="22" t="s">
        <v>47993</v>
      </c>
      <c r="E140" s="93" t="s">
        <v>48150</v>
      </c>
    </row>
    <row r="141" spans="1:5" ht="29" x14ac:dyDescent="0.35">
      <c r="A141" s="21" t="s">
        <v>48151</v>
      </c>
      <c r="B141" s="27">
        <v>45642</v>
      </c>
      <c r="C141" s="22" t="s">
        <v>48152</v>
      </c>
      <c r="D141" s="22" t="s">
        <v>47993</v>
      </c>
      <c r="E141" s="93" t="s">
        <v>48153</v>
      </c>
    </row>
    <row r="142" spans="1:5" ht="29" x14ac:dyDescent="0.35">
      <c r="A142" s="21" t="s">
        <v>48154</v>
      </c>
      <c r="B142" s="27">
        <v>45642</v>
      </c>
      <c r="C142" s="22" t="s">
        <v>48155</v>
      </c>
      <c r="D142" s="22" t="s">
        <v>47993</v>
      </c>
      <c r="E142" s="93" t="s">
        <v>48156</v>
      </c>
    </row>
    <row r="143" spans="1:5" ht="29" x14ac:dyDescent="0.35">
      <c r="A143" s="21" t="s">
        <v>48157</v>
      </c>
      <c r="B143" s="27">
        <v>45555</v>
      </c>
      <c r="C143" s="22" t="s">
        <v>48158</v>
      </c>
      <c r="D143" s="22" t="s">
        <v>47993</v>
      </c>
      <c r="E143" s="93" t="s">
        <v>48159</v>
      </c>
    </row>
    <row r="144" spans="1:5" ht="29" x14ac:dyDescent="0.35">
      <c r="A144" s="21" t="s">
        <v>48160</v>
      </c>
      <c r="B144" s="27">
        <v>45555</v>
      </c>
      <c r="C144" s="22" t="s">
        <v>48161</v>
      </c>
      <c r="D144" s="22" t="s">
        <v>47993</v>
      </c>
      <c r="E144" s="93" t="s">
        <v>48162</v>
      </c>
    </row>
    <row r="145" spans="1:5" ht="29" x14ac:dyDescent="0.35">
      <c r="A145" s="21" t="s">
        <v>48163</v>
      </c>
      <c r="B145" s="27">
        <v>45642</v>
      </c>
      <c r="C145" s="22" t="s">
        <v>48164</v>
      </c>
      <c r="D145" s="22" t="s">
        <v>47993</v>
      </c>
      <c r="E145" s="93" t="s">
        <v>48165</v>
      </c>
    </row>
    <row r="146" spans="1:5" ht="29" x14ac:dyDescent="0.35">
      <c r="A146" s="21" t="s">
        <v>48166</v>
      </c>
      <c r="B146" s="27">
        <v>45546</v>
      </c>
      <c r="C146" s="22" t="s">
        <v>48167</v>
      </c>
      <c r="D146" s="22" t="s">
        <v>47993</v>
      </c>
      <c r="E146" s="93" t="s">
        <v>48168</v>
      </c>
    </row>
    <row r="147" spans="1:5" ht="29" x14ac:dyDescent="0.35">
      <c r="A147" s="21" t="s">
        <v>48169</v>
      </c>
      <c r="B147" s="27">
        <v>45642</v>
      </c>
      <c r="C147" s="22" t="s">
        <v>48170</v>
      </c>
      <c r="D147" s="22" t="s">
        <v>47993</v>
      </c>
      <c r="E147" s="93" t="s">
        <v>48171</v>
      </c>
    </row>
    <row r="148" spans="1:5" ht="29" x14ac:dyDescent="0.35">
      <c r="A148" s="21" t="s">
        <v>48172</v>
      </c>
      <c r="B148" s="27">
        <v>45791</v>
      </c>
      <c r="C148" s="22" t="s">
        <v>48173</v>
      </c>
      <c r="D148" s="22" t="s">
        <v>47993</v>
      </c>
      <c r="E148" s="93" t="s">
        <v>48174</v>
      </c>
    </row>
    <row r="149" spans="1:5" ht="29" x14ac:dyDescent="0.35">
      <c r="A149" s="21" t="s">
        <v>48175</v>
      </c>
      <c r="B149" s="27">
        <v>45555</v>
      </c>
      <c r="C149" s="22" t="s">
        <v>48176</v>
      </c>
      <c r="D149" s="22" t="s">
        <v>47993</v>
      </c>
      <c r="E149" s="93" t="s">
        <v>48177</v>
      </c>
    </row>
    <row r="150" spans="1:5" ht="29" x14ac:dyDescent="0.35">
      <c r="A150" s="21" t="s">
        <v>48178</v>
      </c>
      <c r="B150" s="27">
        <v>45670</v>
      </c>
      <c r="C150" s="22" t="s">
        <v>48179</v>
      </c>
      <c r="D150" s="22" t="s">
        <v>47993</v>
      </c>
      <c r="E150" s="93" t="s">
        <v>48180</v>
      </c>
    </row>
    <row r="151" spans="1:5" ht="29" x14ac:dyDescent="0.35">
      <c r="A151" s="21" t="s">
        <v>48181</v>
      </c>
      <c r="B151" s="27">
        <v>45639</v>
      </c>
      <c r="C151" s="22" t="s">
        <v>48182</v>
      </c>
      <c r="D151" s="22" t="s">
        <v>47993</v>
      </c>
      <c r="E151" s="93" t="s">
        <v>48183</v>
      </c>
    </row>
    <row r="152" spans="1:5" ht="29" x14ac:dyDescent="0.35">
      <c r="A152" s="21" t="s">
        <v>48184</v>
      </c>
      <c r="B152" s="27">
        <v>45702</v>
      </c>
      <c r="C152" s="22" t="s">
        <v>48185</v>
      </c>
      <c r="D152" s="22" t="s">
        <v>47993</v>
      </c>
      <c r="E152" s="93" t="s">
        <v>48186</v>
      </c>
    </row>
    <row r="153" spans="1:5" ht="29" x14ac:dyDescent="0.35">
      <c r="A153" s="21" t="s">
        <v>48187</v>
      </c>
      <c r="B153" s="27">
        <v>45702</v>
      </c>
      <c r="C153" s="22" t="s">
        <v>48188</v>
      </c>
      <c r="D153" s="22" t="s">
        <v>47993</v>
      </c>
      <c r="E153" s="93" t="s">
        <v>48189</v>
      </c>
    </row>
    <row r="154" spans="1:5" ht="29" x14ac:dyDescent="0.35">
      <c r="A154" s="21" t="s">
        <v>48190</v>
      </c>
      <c r="B154" s="27">
        <v>45702</v>
      </c>
      <c r="C154" s="22" t="s">
        <v>48191</v>
      </c>
      <c r="D154" s="22" t="s">
        <v>47993</v>
      </c>
      <c r="E154" s="93" t="s">
        <v>48192</v>
      </c>
    </row>
    <row r="155" spans="1:5" ht="29" x14ac:dyDescent="0.35">
      <c r="A155" s="21" t="s">
        <v>48193</v>
      </c>
      <c r="B155" s="27">
        <v>45727</v>
      </c>
      <c r="C155" s="22" t="s">
        <v>48194</v>
      </c>
      <c r="D155" s="22" t="s">
        <v>47993</v>
      </c>
      <c r="E155" s="93" t="s">
        <v>48195</v>
      </c>
    </row>
    <row r="156" spans="1:5" ht="29" x14ac:dyDescent="0.35">
      <c r="A156" s="21" t="s">
        <v>48196</v>
      </c>
      <c r="B156" s="27">
        <v>45702</v>
      </c>
      <c r="C156" s="22" t="s">
        <v>48197</v>
      </c>
      <c r="D156" s="22" t="s">
        <v>47993</v>
      </c>
      <c r="E156" s="93" t="s">
        <v>48198</v>
      </c>
    </row>
    <row r="157" spans="1:5" ht="29" x14ac:dyDescent="0.35">
      <c r="A157" s="21" t="s">
        <v>48199</v>
      </c>
      <c r="B157" s="27">
        <v>45702</v>
      </c>
      <c r="C157" s="22" t="s">
        <v>48200</v>
      </c>
      <c r="D157" s="22" t="s">
        <v>47993</v>
      </c>
      <c r="E157" s="93" t="s">
        <v>48201</v>
      </c>
    </row>
    <row r="158" spans="1:5" ht="29" x14ac:dyDescent="0.35">
      <c r="A158" s="21" t="s">
        <v>48202</v>
      </c>
      <c r="B158" s="27">
        <v>45702</v>
      </c>
      <c r="C158" s="22" t="s">
        <v>48203</v>
      </c>
      <c r="D158" s="22" t="s">
        <v>47993</v>
      </c>
      <c r="E158" s="94" t="s">
        <v>48204</v>
      </c>
    </row>
    <row r="159" spans="1:5" ht="29" x14ac:dyDescent="0.35">
      <c r="A159" s="21" t="s">
        <v>48205</v>
      </c>
      <c r="B159" s="27">
        <v>45702</v>
      </c>
      <c r="C159" s="22" t="s">
        <v>48206</v>
      </c>
      <c r="D159" s="22" t="s">
        <v>47993</v>
      </c>
      <c r="E159" s="93" t="s">
        <v>48207</v>
      </c>
    </row>
    <row r="160" spans="1:5" ht="29" x14ac:dyDescent="0.35">
      <c r="A160" s="21" t="s">
        <v>48208</v>
      </c>
      <c r="B160" s="27">
        <v>45761</v>
      </c>
      <c r="C160" s="22" t="s">
        <v>48209</v>
      </c>
      <c r="D160" s="22" t="s">
        <v>47993</v>
      </c>
      <c r="E160" s="93" t="s">
        <v>48210</v>
      </c>
    </row>
    <row r="161" spans="1:5" ht="29" x14ac:dyDescent="0.35">
      <c r="A161" s="21" t="s">
        <v>48211</v>
      </c>
      <c r="B161" s="27">
        <v>45800</v>
      </c>
      <c r="C161" s="22" t="s">
        <v>48212</v>
      </c>
      <c r="D161" s="22" t="s">
        <v>47993</v>
      </c>
      <c r="E161" s="93" t="s">
        <v>48213</v>
      </c>
    </row>
    <row r="162" spans="1:5" ht="29" x14ac:dyDescent="0.35">
      <c r="A162" s="21" t="s">
        <v>48214</v>
      </c>
      <c r="B162" s="27">
        <v>45800</v>
      </c>
      <c r="C162" s="22" t="s">
        <v>48215</v>
      </c>
      <c r="D162" s="22" t="s">
        <v>47993</v>
      </c>
      <c r="E162" s="93" t="s">
        <v>48216</v>
      </c>
    </row>
    <row r="163" spans="1:5" ht="29" x14ac:dyDescent="0.35">
      <c r="A163" s="21" t="s">
        <v>48217</v>
      </c>
      <c r="B163" s="27">
        <v>45572</v>
      </c>
      <c r="C163" s="22" t="s">
        <v>48218</v>
      </c>
      <c r="D163" s="22" t="s">
        <v>47993</v>
      </c>
      <c r="E163" s="93" t="s">
        <v>48219</v>
      </c>
    </row>
    <row r="164" spans="1:5" ht="29" x14ac:dyDescent="0.35">
      <c r="A164" s="21" t="s">
        <v>48220</v>
      </c>
      <c r="B164" s="27">
        <v>45572</v>
      </c>
      <c r="C164" s="22" t="s">
        <v>48221</v>
      </c>
      <c r="D164" s="22" t="s">
        <v>47993</v>
      </c>
      <c r="E164" s="93" t="s">
        <v>48222</v>
      </c>
    </row>
    <row r="165" spans="1:5" ht="29" x14ac:dyDescent="0.35">
      <c r="A165" s="21" t="s">
        <v>48223</v>
      </c>
      <c r="B165" s="27">
        <v>45572</v>
      </c>
      <c r="C165" s="22" t="s">
        <v>48224</v>
      </c>
      <c r="D165" s="22" t="s">
        <v>47993</v>
      </c>
      <c r="E165" s="93" t="s">
        <v>48225</v>
      </c>
    </row>
    <row r="166" spans="1:5" ht="29" x14ac:dyDescent="0.35">
      <c r="A166" s="21" t="s">
        <v>48226</v>
      </c>
      <c r="B166" s="27">
        <v>45572</v>
      </c>
      <c r="C166" s="22" t="s">
        <v>48227</v>
      </c>
      <c r="D166" s="22" t="s">
        <v>47993</v>
      </c>
      <c r="E166" s="93" t="s">
        <v>48228</v>
      </c>
    </row>
    <row r="167" spans="1:5" ht="29" x14ac:dyDescent="0.35">
      <c r="A167" s="21" t="s">
        <v>48229</v>
      </c>
      <c r="B167" s="27">
        <v>45650</v>
      </c>
      <c r="C167" s="22" t="s">
        <v>48230</v>
      </c>
      <c r="D167" s="22" t="s">
        <v>47993</v>
      </c>
      <c r="E167" s="93" t="s">
        <v>48231</v>
      </c>
    </row>
    <row r="168" spans="1:5" ht="29" x14ac:dyDescent="0.35">
      <c r="A168" s="21" t="s">
        <v>48232</v>
      </c>
      <c r="B168" s="27">
        <v>45937</v>
      </c>
      <c r="C168" s="22" t="s">
        <v>48233</v>
      </c>
      <c r="D168" s="22" t="s">
        <v>47993</v>
      </c>
      <c r="E168" s="93" t="s">
        <v>48234</v>
      </c>
    </row>
    <row r="169" spans="1:5" ht="29" x14ac:dyDescent="0.35">
      <c r="A169" s="21" t="s">
        <v>48235</v>
      </c>
      <c r="B169" s="27">
        <v>45652</v>
      </c>
      <c r="C169" s="22" t="s">
        <v>48236</v>
      </c>
      <c r="D169" s="22" t="s">
        <v>47993</v>
      </c>
      <c r="E169" s="93" t="s">
        <v>48237</v>
      </c>
    </row>
    <row r="170" spans="1:5" ht="29" x14ac:dyDescent="0.35">
      <c r="A170" s="21" t="s">
        <v>48238</v>
      </c>
      <c r="B170" s="27">
        <v>45652</v>
      </c>
      <c r="C170" s="22" t="s">
        <v>48239</v>
      </c>
      <c r="D170" s="22" t="s">
        <v>47993</v>
      </c>
      <c r="E170" s="93" t="s">
        <v>48240</v>
      </c>
    </row>
    <row r="171" spans="1:5" ht="29" x14ac:dyDescent="0.35">
      <c r="A171" s="21" t="s">
        <v>48241</v>
      </c>
      <c r="B171" s="27">
        <v>45652</v>
      </c>
      <c r="C171" s="22" t="s">
        <v>48242</v>
      </c>
      <c r="D171" s="22" t="s">
        <v>47993</v>
      </c>
      <c r="E171" s="93" t="s">
        <v>48243</v>
      </c>
    </row>
    <row r="172" spans="1:5" ht="29" x14ac:dyDescent="0.35">
      <c r="A172" s="21" t="s">
        <v>48244</v>
      </c>
      <c r="B172" s="27">
        <v>45937</v>
      </c>
      <c r="C172" s="22" t="s">
        <v>48245</v>
      </c>
      <c r="D172" s="22" t="s">
        <v>47993</v>
      </c>
      <c r="E172" s="93" t="s">
        <v>48246</v>
      </c>
    </row>
    <row r="173" spans="1:5" ht="29" x14ac:dyDescent="0.35">
      <c r="A173" s="21" t="s">
        <v>48247</v>
      </c>
      <c r="B173" s="27">
        <v>45652</v>
      </c>
      <c r="C173" s="22" t="s">
        <v>48248</v>
      </c>
      <c r="D173" s="22" t="s">
        <v>47993</v>
      </c>
      <c r="E173" s="93" t="s">
        <v>48249</v>
      </c>
    </row>
    <row r="174" spans="1:5" ht="29" x14ac:dyDescent="0.35">
      <c r="A174" s="21" t="s">
        <v>48250</v>
      </c>
      <c r="B174" s="27">
        <v>45652</v>
      </c>
      <c r="C174" s="22" t="s">
        <v>48251</v>
      </c>
      <c r="D174" s="22" t="s">
        <v>47993</v>
      </c>
      <c r="E174" s="93" t="s">
        <v>48252</v>
      </c>
    </row>
    <row r="175" spans="1:5" ht="29" x14ac:dyDescent="0.35">
      <c r="A175" s="21" t="s">
        <v>48253</v>
      </c>
      <c r="B175" s="27">
        <v>45572</v>
      </c>
      <c r="C175" s="22" t="s">
        <v>48254</v>
      </c>
      <c r="D175" s="22" t="s">
        <v>47993</v>
      </c>
      <c r="E175" s="93" t="s">
        <v>48255</v>
      </c>
    </row>
    <row r="176" spans="1:5" ht="29" x14ac:dyDescent="0.35">
      <c r="A176" s="21" t="s">
        <v>48256</v>
      </c>
      <c r="B176" s="27">
        <v>45652</v>
      </c>
      <c r="C176" s="22" t="s">
        <v>48257</v>
      </c>
      <c r="D176" s="22" t="s">
        <v>47993</v>
      </c>
      <c r="E176" s="93" t="s">
        <v>48258</v>
      </c>
    </row>
    <row r="177" spans="1:5" ht="29" x14ac:dyDescent="0.35">
      <c r="A177" s="21" t="s">
        <v>48259</v>
      </c>
      <c r="B177" s="27">
        <v>45572</v>
      </c>
      <c r="C177" s="22" t="s">
        <v>48260</v>
      </c>
      <c r="D177" s="22" t="s">
        <v>47993</v>
      </c>
      <c r="E177" s="93" t="s">
        <v>48261</v>
      </c>
    </row>
    <row r="178" spans="1:5" ht="29" x14ac:dyDescent="0.35">
      <c r="A178" s="21" t="s">
        <v>48262</v>
      </c>
      <c r="B178" s="27">
        <v>45652</v>
      </c>
      <c r="C178" s="22" t="s">
        <v>48263</v>
      </c>
      <c r="D178" s="22" t="s">
        <v>47993</v>
      </c>
      <c r="E178" s="93" t="s">
        <v>48264</v>
      </c>
    </row>
    <row r="179" spans="1:5" ht="29" x14ac:dyDescent="0.35">
      <c r="A179" s="21" t="s">
        <v>48265</v>
      </c>
      <c r="B179" s="27">
        <v>45652</v>
      </c>
      <c r="C179" s="22" t="s">
        <v>48266</v>
      </c>
      <c r="D179" s="22" t="s">
        <v>47993</v>
      </c>
      <c r="E179" s="93" t="s">
        <v>48267</v>
      </c>
    </row>
    <row r="180" spans="1:5" ht="29" x14ac:dyDescent="0.35">
      <c r="A180" s="21" t="s">
        <v>48268</v>
      </c>
      <c r="B180" s="27">
        <v>45652</v>
      </c>
      <c r="C180" s="22" t="s">
        <v>48269</v>
      </c>
      <c r="D180" s="22" t="s">
        <v>47993</v>
      </c>
      <c r="E180" s="93" t="s">
        <v>48270</v>
      </c>
    </row>
    <row r="181" spans="1:5" ht="29" x14ac:dyDescent="0.35">
      <c r="A181" s="21" t="s">
        <v>48271</v>
      </c>
      <c r="B181" s="27">
        <v>45652</v>
      </c>
      <c r="C181" s="22" t="s">
        <v>48272</v>
      </c>
      <c r="D181" s="22" t="s">
        <v>47993</v>
      </c>
      <c r="E181" s="93" t="s">
        <v>48273</v>
      </c>
    </row>
    <row r="182" spans="1:5" ht="29" x14ac:dyDescent="0.35">
      <c r="A182" s="21" t="s">
        <v>48274</v>
      </c>
      <c r="B182" s="27">
        <v>45572</v>
      </c>
      <c r="C182" s="22" t="s">
        <v>48275</v>
      </c>
      <c r="D182" s="22" t="s">
        <v>47993</v>
      </c>
      <c r="E182" s="93" t="s">
        <v>48276</v>
      </c>
    </row>
    <row r="183" spans="1:5" ht="29" x14ac:dyDescent="0.35">
      <c r="A183" s="21" t="s">
        <v>48277</v>
      </c>
      <c r="B183" s="27">
        <v>45572</v>
      </c>
      <c r="C183" s="22" t="s">
        <v>48278</v>
      </c>
      <c r="D183" s="22" t="s">
        <v>47993</v>
      </c>
      <c r="E183" s="93" t="s">
        <v>48279</v>
      </c>
    </row>
    <row r="184" spans="1:5" ht="29" x14ac:dyDescent="0.35">
      <c r="A184" s="21" t="s">
        <v>48280</v>
      </c>
      <c r="B184" s="27">
        <v>45572</v>
      </c>
      <c r="C184" s="22" t="s">
        <v>48281</v>
      </c>
      <c r="D184" s="22" t="s">
        <v>47993</v>
      </c>
      <c r="E184" s="93" t="s">
        <v>48282</v>
      </c>
    </row>
    <row r="185" spans="1:5" ht="29" x14ac:dyDescent="0.35">
      <c r="A185" s="21" t="s">
        <v>48283</v>
      </c>
      <c r="B185" s="27">
        <v>45652</v>
      </c>
      <c r="C185" s="22" t="s">
        <v>48284</v>
      </c>
      <c r="D185" s="22" t="s">
        <v>47993</v>
      </c>
      <c r="E185" s="93" t="s">
        <v>48285</v>
      </c>
    </row>
    <row r="186" spans="1:5" ht="29" x14ac:dyDescent="0.35">
      <c r="A186" s="21" t="s">
        <v>48286</v>
      </c>
      <c r="B186" s="27">
        <v>45572</v>
      </c>
      <c r="C186" s="22" t="s">
        <v>48287</v>
      </c>
      <c r="D186" s="22" t="s">
        <v>47993</v>
      </c>
      <c r="E186" s="93" t="s">
        <v>48288</v>
      </c>
    </row>
    <row r="187" spans="1:5" ht="29" x14ac:dyDescent="0.35">
      <c r="A187" s="21" t="s">
        <v>48289</v>
      </c>
      <c r="B187" s="27">
        <v>45572</v>
      </c>
      <c r="C187" s="22" t="s">
        <v>48290</v>
      </c>
      <c r="D187" s="22" t="s">
        <v>47993</v>
      </c>
      <c r="E187" s="93" t="s">
        <v>48291</v>
      </c>
    </row>
    <row r="188" spans="1:5" ht="29" x14ac:dyDescent="0.35">
      <c r="A188" s="21" t="s">
        <v>48292</v>
      </c>
      <c r="B188" s="27">
        <v>45652</v>
      </c>
      <c r="C188" s="22" t="s">
        <v>48293</v>
      </c>
      <c r="D188" s="22" t="s">
        <v>47993</v>
      </c>
      <c r="E188" s="93" t="s">
        <v>48294</v>
      </c>
    </row>
    <row r="189" spans="1:5" ht="29" x14ac:dyDescent="0.35">
      <c r="A189" s="21" t="s">
        <v>48295</v>
      </c>
      <c r="B189" s="27">
        <v>45652</v>
      </c>
      <c r="C189" s="22" t="s">
        <v>48296</v>
      </c>
      <c r="D189" s="22" t="s">
        <v>47993</v>
      </c>
      <c r="E189" s="93" t="s">
        <v>48297</v>
      </c>
    </row>
    <row r="190" spans="1:5" ht="29" x14ac:dyDescent="0.35">
      <c r="A190" s="21" t="s">
        <v>48298</v>
      </c>
      <c r="B190" s="27">
        <v>45572</v>
      </c>
      <c r="C190" s="22" t="s">
        <v>48299</v>
      </c>
      <c r="D190" s="22" t="s">
        <v>47993</v>
      </c>
      <c r="E190" s="93" t="s">
        <v>48300</v>
      </c>
    </row>
    <row r="191" spans="1:5" ht="29" x14ac:dyDescent="0.35">
      <c r="A191" s="21" t="s">
        <v>48301</v>
      </c>
      <c r="B191" s="27">
        <v>45652</v>
      </c>
      <c r="C191" s="22" t="s">
        <v>48302</v>
      </c>
      <c r="D191" s="22" t="s">
        <v>47993</v>
      </c>
      <c r="E191" s="93" t="s">
        <v>48303</v>
      </c>
    </row>
    <row r="192" spans="1:5" ht="29" x14ac:dyDescent="0.35">
      <c r="A192" s="21" t="s">
        <v>48304</v>
      </c>
      <c r="B192" s="27">
        <v>45652</v>
      </c>
      <c r="C192" s="22" t="s">
        <v>48305</v>
      </c>
      <c r="D192" s="22" t="s">
        <v>47993</v>
      </c>
      <c r="E192" s="93" t="s">
        <v>48306</v>
      </c>
    </row>
    <row r="193" spans="1:5" ht="29" x14ac:dyDescent="0.35">
      <c r="A193" s="21" t="s">
        <v>48307</v>
      </c>
      <c r="B193" s="27">
        <v>45652</v>
      </c>
      <c r="C193" s="22" t="s">
        <v>48308</v>
      </c>
      <c r="D193" s="22" t="s">
        <v>47993</v>
      </c>
      <c r="E193" s="93" t="s">
        <v>48309</v>
      </c>
    </row>
    <row r="194" spans="1:5" ht="29" x14ac:dyDescent="0.35">
      <c r="A194" s="21" t="s">
        <v>48310</v>
      </c>
      <c r="B194" s="27">
        <v>45652</v>
      </c>
      <c r="C194" s="22" t="s">
        <v>48311</v>
      </c>
      <c r="D194" s="22" t="s">
        <v>47993</v>
      </c>
      <c r="E194" s="93" t="s">
        <v>48312</v>
      </c>
    </row>
    <row r="195" spans="1:5" ht="29" x14ac:dyDescent="0.35">
      <c r="A195" s="21" t="s">
        <v>48313</v>
      </c>
      <c r="B195" s="27">
        <v>45652</v>
      </c>
      <c r="C195" s="22" t="s">
        <v>48314</v>
      </c>
      <c r="D195" s="22" t="s">
        <v>47993</v>
      </c>
      <c r="E195" s="93" t="s">
        <v>48315</v>
      </c>
    </row>
    <row r="196" spans="1:5" ht="29" x14ac:dyDescent="0.35">
      <c r="A196" s="21" t="s">
        <v>48316</v>
      </c>
      <c r="B196" s="27">
        <v>45652</v>
      </c>
      <c r="C196" s="22" t="s">
        <v>48317</v>
      </c>
      <c r="D196" s="22" t="s">
        <v>47993</v>
      </c>
      <c r="E196" s="93" t="s">
        <v>48318</v>
      </c>
    </row>
    <row r="197" spans="1:5" ht="29" x14ac:dyDescent="0.35">
      <c r="A197" s="21" t="s">
        <v>48319</v>
      </c>
      <c r="B197" s="27">
        <v>45652</v>
      </c>
      <c r="C197" s="22" t="s">
        <v>48320</v>
      </c>
      <c r="D197" s="22" t="s">
        <v>47993</v>
      </c>
      <c r="E197" s="93" t="s">
        <v>48321</v>
      </c>
    </row>
    <row r="198" spans="1:5" ht="29" x14ac:dyDescent="0.35">
      <c r="A198" s="21" t="s">
        <v>48322</v>
      </c>
      <c r="B198" s="27">
        <v>45652</v>
      </c>
      <c r="C198" s="22" t="s">
        <v>48323</v>
      </c>
      <c r="D198" s="22" t="s">
        <v>47993</v>
      </c>
      <c r="E198" s="93" t="s">
        <v>48324</v>
      </c>
    </row>
    <row r="199" spans="1:5" ht="29" x14ac:dyDescent="0.35">
      <c r="A199" s="21" t="s">
        <v>48325</v>
      </c>
      <c r="B199" s="27">
        <v>45652</v>
      </c>
      <c r="C199" s="22" t="s">
        <v>48326</v>
      </c>
      <c r="D199" s="22" t="s">
        <v>47993</v>
      </c>
      <c r="E199" s="93" t="s">
        <v>48327</v>
      </c>
    </row>
    <row r="200" spans="1:5" ht="29" x14ac:dyDescent="0.35">
      <c r="A200" s="21" t="s">
        <v>48328</v>
      </c>
      <c r="B200" s="27">
        <v>45652</v>
      </c>
      <c r="C200" s="22" t="s">
        <v>48329</v>
      </c>
      <c r="D200" s="22" t="s">
        <v>47993</v>
      </c>
      <c r="E200" s="93" t="s">
        <v>48330</v>
      </c>
    </row>
    <row r="201" spans="1:5" ht="29" x14ac:dyDescent="0.35">
      <c r="A201" s="21" t="s">
        <v>48331</v>
      </c>
      <c r="B201" s="27">
        <v>45652</v>
      </c>
      <c r="C201" s="22" t="s">
        <v>48332</v>
      </c>
      <c r="D201" s="22" t="s">
        <v>47993</v>
      </c>
      <c r="E201" s="93" t="s">
        <v>48333</v>
      </c>
    </row>
    <row r="202" spans="1:5" ht="29" x14ac:dyDescent="0.35">
      <c r="A202" s="21" t="s">
        <v>48334</v>
      </c>
      <c r="B202" s="27">
        <v>45652</v>
      </c>
      <c r="C202" s="22" t="s">
        <v>48335</v>
      </c>
      <c r="D202" s="22" t="s">
        <v>47993</v>
      </c>
      <c r="E202" s="93" t="s">
        <v>48336</v>
      </c>
    </row>
    <row r="203" spans="1:5" ht="29" x14ac:dyDescent="0.35">
      <c r="A203" s="21" t="s">
        <v>48337</v>
      </c>
      <c r="B203" s="27">
        <v>45652</v>
      </c>
      <c r="C203" s="22" t="s">
        <v>48338</v>
      </c>
      <c r="D203" s="22" t="s">
        <v>47993</v>
      </c>
      <c r="E203" s="93" t="s">
        <v>48339</v>
      </c>
    </row>
    <row r="204" spans="1:5" ht="29" x14ac:dyDescent="0.35">
      <c r="A204" s="21" t="s">
        <v>48340</v>
      </c>
      <c r="B204" s="27">
        <v>45652</v>
      </c>
      <c r="C204" s="22" t="s">
        <v>48341</v>
      </c>
      <c r="D204" s="22" t="s">
        <v>47993</v>
      </c>
      <c r="E204" s="93" t="s">
        <v>48342</v>
      </c>
    </row>
    <row r="205" spans="1:5" ht="29" x14ac:dyDescent="0.35">
      <c r="A205" s="21" t="s">
        <v>48343</v>
      </c>
      <c r="B205" s="27">
        <v>45652</v>
      </c>
      <c r="C205" s="22" t="s">
        <v>48344</v>
      </c>
      <c r="D205" s="22" t="s">
        <v>47993</v>
      </c>
      <c r="E205" s="93" t="s">
        <v>48345</v>
      </c>
    </row>
    <row r="206" spans="1:5" ht="29" x14ac:dyDescent="0.35">
      <c r="A206" s="21" t="s">
        <v>48346</v>
      </c>
      <c r="B206" s="27">
        <v>45652</v>
      </c>
      <c r="C206" s="22" t="s">
        <v>48347</v>
      </c>
      <c r="D206" s="22" t="s">
        <v>47993</v>
      </c>
      <c r="E206" s="93" t="s">
        <v>48348</v>
      </c>
    </row>
    <row r="207" spans="1:5" ht="29" x14ac:dyDescent="0.35">
      <c r="A207" s="21" t="s">
        <v>48349</v>
      </c>
      <c r="B207" s="27">
        <v>45652</v>
      </c>
      <c r="C207" s="22" t="s">
        <v>48350</v>
      </c>
      <c r="D207" s="22" t="s">
        <v>47993</v>
      </c>
      <c r="E207" s="93" t="s">
        <v>48351</v>
      </c>
    </row>
    <row r="208" spans="1:5" ht="29" x14ac:dyDescent="0.35">
      <c r="A208" s="21" t="s">
        <v>48352</v>
      </c>
      <c r="B208" s="27">
        <v>45652</v>
      </c>
      <c r="C208" s="22" t="s">
        <v>48353</v>
      </c>
      <c r="D208" s="22" t="s">
        <v>47993</v>
      </c>
      <c r="E208" s="93" t="s">
        <v>48354</v>
      </c>
    </row>
    <row r="209" spans="1:5" ht="29" x14ac:dyDescent="0.35">
      <c r="A209" s="21" t="s">
        <v>48355</v>
      </c>
      <c r="B209" s="27">
        <v>45652</v>
      </c>
      <c r="C209" s="22" t="s">
        <v>48356</v>
      </c>
      <c r="D209" s="22" t="s">
        <v>47993</v>
      </c>
      <c r="E209" s="93" t="s">
        <v>48357</v>
      </c>
    </row>
    <row r="210" spans="1:5" ht="29" x14ac:dyDescent="0.35">
      <c r="A210" s="21" t="s">
        <v>48358</v>
      </c>
      <c r="B210" s="27">
        <v>45652</v>
      </c>
      <c r="C210" s="22" t="s">
        <v>48359</v>
      </c>
      <c r="D210" s="22" t="s">
        <v>47993</v>
      </c>
      <c r="E210" s="93" t="s">
        <v>48360</v>
      </c>
    </row>
    <row r="211" spans="1:5" ht="29" x14ac:dyDescent="0.35">
      <c r="A211" s="21" t="s">
        <v>48361</v>
      </c>
      <c r="B211" s="27">
        <v>45652</v>
      </c>
      <c r="C211" s="22" t="s">
        <v>48362</v>
      </c>
      <c r="D211" s="22" t="s">
        <v>47993</v>
      </c>
      <c r="E211" s="93" t="s">
        <v>48363</v>
      </c>
    </row>
    <row r="212" spans="1:5" ht="29" x14ac:dyDescent="0.35">
      <c r="A212" s="21" t="s">
        <v>48364</v>
      </c>
      <c r="B212" s="27">
        <v>45652</v>
      </c>
      <c r="C212" s="22" t="s">
        <v>48365</v>
      </c>
      <c r="D212" s="22" t="s">
        <v>47993</v>
      </c>
      <c r="E212" s="93" t="s">
        <v>48366</v>
      </c>
    </row>
    <row r="213" spans="1:5" ht="29" x14ac:dyDescent="0.35">
      <c r="A213" s="21" t="s">
        <v>48367</v>
      </c>
      <c r="B213" s="27">
        <v>45652</v>
      </c>
      <c r="C213" s="22" t="s">
        <v>48368</v>
      </c>
      <c r="D213" s="22" t="s">
        <v>47993</v>
      </c>
      <c r="E213" s="93" t="s">
        <v>48369</v>
      </c>
    </row>
    <row r="214" spans="1:5" ht="29" x14ac:dyDescent="0.35">
      <c r="A214" s="21" t="s">
        <v>48370</v>
      </c>
      <c r="B214" s="27">
        <v>45652</v>
      </c>
      <c r="C214" s="22" t="s">
        <v>48371</v>
      </c>
      <c r="D214" s="22" t="s">
        <v>47993</v>
      </c>
      <c r="E214" s="93" t="s">
        <v>48372</v>
      </c>
    </row>
    <row r="215" spans="1:5" ht="29" x14ac:dyDescent="0.35">
      <c r="A215" s="21" t="s">
        <v>48373</v>
      </c>
      <c r="B215" s="27">
        <v>45572</v>
      </c>
      <c r="C215" s="22" t="s">
        <v>48374</v>
      </c>
      <c r="D215" s="22" t="s">
        <v>47993</v>
      </c>
      <c r="E215" s="93" t="s">
        <v>48375</v>
      </c>
    </row>
    <row r="216" spans="1:5" ht="29" x14ac:dyDescent="0.35">
      <c r="A216" s="21" t="s">
        <v>48376</v>
      </c>
      <c r="B216" s="27">
        <v>45652</v>
      </c>
      <c r="C216" s="22" t="s">
        <v>48377</v>
      </c>
      <c r="D216" s="22" t="s">
        <v>47993</v>
      </c>
      <c r="E216" s="93" t="s">
        <v>48378</v>
      </c>
    </row>
    <row r="217" spans="1:5" ht="29" x14ac:dyDescent="0.35">
      <c r="A217" s="21" t="s">
        <v>48379</v>
      </c>
      <c r="B217" s="27">
        <v>45652</v>
      </c>
      <c r="C217" s="22" t="s">
        <v>48380</v>
      </c>
      <c r="D217" s="22" t="s">
        <v>47993</v>
      </c>
      <c r="E217" s="93" t="s">
        <v>48381</v>
      </c>
    </row>
    <row r="218" spans="1:5" ht="29" x14ac:dyDescent="0.35">
      <c r="A218" s="21" t="s">
        <v>48382</v>
      </c>
      <c r="B218" s="27">
        <v>45572</v>
      </c>
      <c r="C218" s="22" t="s">
        <v>48383</v>
      </c>
      <c r="D218" s="22" t="s">
        <v>47993</v>
      </c>
      <c r="E218" s="93" t="s">
        <v>48384</v>
      </c>
    </row>
    <row r="219" spans="1:5" ht="29" x14ac:dyDescent="0.35">
      <c r="A219" s="21" t="s">
        <v>48385</v>
      </c>
      <c r="B219" s="27">
        <v>45652</v>
      </c>
      <c r="C219" s="22" t="s">
        <v>48386</v>
      </c>
      <c r="D219" s="22" t="s">
        <v>47993</v>
      </c>
      <c r="E219" s="93" t="s">
        <v>48387</v>
      </c>
    </row>
    <row r="220" spans="1:5" ht="29" x14ac:dyDescent="0.35">
      <c r="A220" s="21" t="s">
        <v>48388</v>
      </c>
      <c r="B220" s="27">
        <v>45652</v>
      </c>
      <c r="C220" s="22" t="s">
        <v>48389</v>
      </c>
      <c r="D220" s="22" t="s">
        <v>47993</v>
      </c>
      <c r="E220" s="93" t="s">
        <v>48390</v>
      </c>
    </row>
    <row r="221" spans="1:5" ht="29" x14ac:dyDescent="0.35">
      <c r="A221" s="21" t="s">
        <v>48391</v>
      </c>
      <c r="B221" s="27">
        <v>45652</v>
      </c>
      <c r="C221" s="22" t="s">
        <v>48392</v>
      </c>
      <c r="D221" s="22" t="s">
        <v>47993</v>
      </c>
      <c r="E221" s="93" t="s">
        <v>48393</v>
      </c>
    </row>
    <row r="222" spans="1:5" ht="29" x14ac:dyDescent="0.35">
      <c r="A222" s="21" t="s">
        <v>48394</v>
      </c>
      <c r="B222" s="27">
        <v>45572</v>
      </c>
      <c r="C222" s="22" t="s">
        <v>48395</v>
      </c>
      <c r="D222" s="22" t="s">
        <v>47993</v>
      </c>
      <c r="E222" s="93" t="s">
        <v>48396</v>
      </c>
    </row>
    <row r="223" spans="1:5" ht="29" x14ac:dyDescent="0.35">
      <c r="A223" s="21" t="s">
        <v>48397</v>
      </c>
      <c r="B223" s="27">
        <v>45652</v>
      </c>
      <c r="C223" s="22" t="s">
        <v>48398</v>
      </c>
      <c r="D223" s="22" t="s">
        <v>47993</v>
      </c>
      <c r="E223" s="93" t="s">
        <v>48399</v>
      </c>
    </row>
    <row r="224" spans="1:5" ht="29" x14ac:dyDescent="0.35">
      <c r="A224" s="21" t="s">
        <v>48400</v>
      </c>
      <c r="B224" s="27">
        <v>45652</v>
      </c>
      <c r="C224" s="22" t="s">
        <v>48401</v>
      </c>
      <c r="D224" s="22" t="s">
        <v>47993</v>
      </c>
      <c r="E224" s="93" t="s">
        <v>48402</v>
      </c>
    </row>
    <row r="225" spans="1:5" ht="29" x14ac:dyDescent="0.35">
      <c r="A225" s="21" t="s">
        <v>48403</v>
      </c>
      <c r="B225" s="27">
        <v>45652</v>
      </c>
      <c r="C225" s="22" t="s">
        <v>48404</v>
      </c>
      <c r="D225" s="22" t="s">
        <v>47993</v>
      </c>
      <c r="E225" s="93" t="s">
        <v>48405</v>
      </c>
    </row>
    <row r="226" spans="1:5" ht="29" x14ac:dyDescent="0.35">
      <c r="A226" s="21" t="s">
        <v>48406</v>
      </c>
      <c r="B226" s="27">
        <v>45572</v>
      </c>
      <c r="C226" s="22" t="s">
        <v>48407</v>
      </c>
      <c r="D226" s="22" t="s">
        <v>47993</v>
      </c>
      <c r="E226" s="93" t="s">
        <v>48408</v>
      </c>
    </row>
    <row r="227" spans="1:5" ht="29" x14ac:dyDescent="0.35">
      <c r="A227" s="21" t="s">
        <v>48409</v>
      </c>
      <c r="B227" s="27">
        <v>45572</v>
      </c>
      <c r="C227" s="22" t="s">
        <v>48410</v>
      </c>
      <c r="D227" s="22" t="s">
        <v>47993</v>
      </c>
      <c r="E227" s="93" t="s">
        <v>48411</v>
      </c>
    </row>
    <row r="228" spans="1:5" ht="29" x14ac:dyDescent="0.35">
      <c r="A228" s="21" t="s">
        <v>48412</v>
      </c>
      <c r="B228" s="27">
        <v>45572</v>
      </c>
      <c r="C228" s="22" t="s">
        <v>48413</v>
      </c>
      <c r="D228" s="22" t="s">
        <v>47993</v>
      </c>
      <c r="E228" s="93" t="s">
        <v>48414</v>
      </c>
    </row>
    <row r="229" spans="1:5" ht="29" x14ac:dyDescent="0.35">
      <c r="A229" s="21" t="s">
        <v>48415</v>
      </c>
      <c r="B229" s="27">
        <v>45652</v>
      </c>
      <c r="C229" s="22" t="s">
        <v>48416</v>
      </c>
      <c r="D229" s="22" t="s">
        <v>47993</v>
      </c>
      <c r="E229" s="93" t="s">
        <v>48417</v>
      </c>
    </row>
    <row r="230" spans="1:5" ht="29" x14ac:dyDescent="0.35">
      <c r="A230" s="21" t="s">
        <v>48418</v>
      </c>
      <c r="B230" s="27">
        <v>45572</v>
      </c>
      <c r="C230" s="22" t="s">
        <v>48419</v>
      </c>
      <c r="D230" s="22" t="s">
        <v>47993</v>
      </c>
      <c r="E230" s="93" t="s">
        <v>48420</v>
      </c>
    </row>
    <row r="231" spans="1:5" ht="29" x14ac:dyDescent="0.35">
      <c r="A231" s="21" t="s">
        <v>48421</v>
      </c>
      <c r="B231" s="27">
        <v>45652</v>
      </c>
      <c r="C231" s="22" t="s">
        <v>48422</v>
      </c>
      <c r="D231" s="22" t="s">
        <v>47993</v>
      </c>
      <c r="E231" s="93" t="s">
        <v>48423</v>
      </c>
    </row>
    <row r="232" spans="1:5" ht="29" x14ac:dyDescent="0.35">
      <c r="A232" s="21" t="s">
        <v>48424</v>
      </c>
      <c r="B232" s="27">
        <v>45572</v>
      </c>
      <c r="C232" s="22" t="s">
        <v>48425</v>
      </c>
      <c r="D232" s="22" t="s">
        <v>47993</v>
      </c>
      <c r="E232" s="93" t="s">
        <v>48426</v>
      </c>
    </row>
    <row r="233" spans="1:5" ht="29" x14ac:dyDescent="0.35">
      <c r="A233" s="21" t="s">
        <v>48427</v>
      </c>
      <c r="B233" s="27">
        <v>45652</v>
      </c>
      <c r="C233" s="22" t="s">
        <v>48428</v>
      </c>
      <c r="D233" s="22" t="s">
        <v>47993</v>
      </c>
      <c r="E233" s="93" t="s">
        <v>48429</v>
      </c>
    </row>
    <row r="234" spans="1:5" ht="29" x14ac:dyDescent="0.35">
      <c r="A234" s="21" t="s">
        <v>48430</v>
      </c>
      <c r="B234" s="27">
        <v>45652</v>
      </c>
      <c r="C234" s="22" t="s">
        <v>48431</v>
      </c>
      <c r="D234" s="22" t="s">
        <v>47993</v>
      </c>
      <c r="E234" s="93" t="s">
        <v>48432</v>
      </c>
    </row>
    <row r="235" spans="1:5" ht="29" x14ac:dyDescent="0.35">
      <c r="A235" s="21" t="s">
        <v>48433</v>
      </c>
      <c r="B235" s="27">
        <v>45652</v>
      </c>
      <c r="C235" s="22" t="s">
        <v>48434</v>
      </c>
      <c r="D235" s="22" t="s">
        <v>47993</v>
      </c>
      <c r="E235" s="93" t="s">
        <v>48435</v>
      </c>
    </row>
    <row r="236" spans="1:5" ht="29" x14ac:dyDescent="0.35">
      <c r="A236" s="21" t="s">
        <v>48436</v>
      </c>
      <c r="B236" s="27">
        <v>45572</v>
      </c>
      <c r="C236" s="22" t="s">
        <v>48437</v>
      </c>
      <c r="D236" s="22" t="s">
        <v>47993</v>
      </c>
      <c r="E236" s="93" t="s">
        <v>48438</v>
      </c>
    </row>
    <row r="237" spans="1:5" ht="29" x14ac:dyDescent="0.35">
      <c r="A237" s="21" t="s">
        <v>48439</v>
      </c>
      <c r="B237" s="27">
        <v>45652</v>
      </c>
      <c r="C237" s="22" t="s">
        <v>48440</v>
      </c>
      <c r="D237" s="22" t="s">
        <v>47993</v>
      </c>
      <c r="E237" s="93" t="s">
        <v>48441</v>
      </c>
    </row>
    <row r="238" spans="1:5" ht="29" x14ac:dyDescent="0.35">
      <c r="A238" s="21" t="s">
        <v>48442</v>
      </c>
      <c r="B238" s="27">
        <v>45572</v>
      </c>
      <c r="C238" s="22" t="s">
        <v>48443</v>
      </c>
      <c r="D238" s="22" t="s">
        <v>47993</v>
      </c>
      <c r="E238" s="93" t="s">
        <v>48444</v>
      </c>
    </row>
    <row r="239" spans="1:5" ht="29" x14ac:dyDescent="0.35">
      <c r="A239" s="21" t="s">
        <v>48445</v>
      </c>
      <c r="B239" s="27">
        <v>45652</v>
      </c>
      <c r="C239" s="22" t="s">
        <v>48446</v>
      </c>
      <c r="D239" s="22" t="s">
        <v>47993</v>
      </c>
      <c r="E239" s="93" t="s">
        <v>48447</v>
      </c>
    </row>
    <row r="240" spans="1:5" ht="29" x14ac:dyDescent="0.35">
      <c r="A240" s="21" t="s">
        <v>48448</v>
      </c>
      <c r="B240" s="27">
        <v>45572</v>
      </c>
      <c r="C240" s="22" t="s">
        <v>48449</v>
      </c>
      <c r="D240" s="22" t="s">
        <v>47993</v>
      </c>
      <c r="E240" s="93" t="s">
        <v>48450</v>
      </c>
    </row>
    <row r="241" spans="1:5" ht="29" x14ac:dyDescent="0.35">
      <c r="A241" s="21" t="s">
        <v>48451</v>
      </c>
      <c r="B241" s="27">
        <v>45652</v>
      </c>
      <c r="C241" s="22" t="s">
        <v>48452</v>
      </c>
      <c r="D241" s="22" t="s">
        <v>47993</v>
      </c>
      <c r="E241" s="93" t="s">
        <v>48453</v>
      </c>
    </row>
    <row r="242" spans="1:5" ht="29" x14ac:dyDescent="0.35">
      <c r="A242" s="21" t="s">
        <v>48454</v>
      </c>
      <c r="B242" s="27">
        <v>45572</v>
      </c>
      <c r="C242" s="22" t="s">
        <v>48455</v>
      </c>
      <c r="D242" s="22" t="s">
        <v>47993</v>
      </c>
      <c r="E242" s="93" t="s">
        <v>48456</v>
      </c>
    </row>
    <row r="243" spans="1:5" ht="29" x14ac:dyDescent="0.35">
      <c r="A243" s="21" t="s">
        <v>48457</v>
      </c>
      <c r="B243" s="27">
        <v>45652</v>
      </c>
      <c r="C243" s="22" t="s">
        <v>48458</v>
      </c>
      <c r="D243" s="22" t="s">
        <v>47993</v>
      </c>
      <c r="E243" s="93" t="s">
        <v>48459</v>
      </c>
    </row>
    <row r="244" spans="1:5" ht="29" x14ac:dyDescent="0.35">
      <c r="A244" s="21" t="s">
        <v>48460</v>
      </c>
      <c r="B244" s="27">
        <v>45652</v>
      </c>
      <c r="C244" s="22" t="s">
        <v>48461</v>
      </c>
      <c r="D244" s="22" t="s">
        <v>47993</v>
      </c>
      <c r="E244" s="93" t="s">
        <v>48462</v>
      </c>
    </row>
    <row r="245" spans="1:5" ht="29" x14ac:dyDescent="0.35">
      <c r="A245" s="21" t="s">
        <v>48463</v>
      </c>
      <c r="B245" s="27">
        <v>45572</v>
      </c>
      <c r="C245" s="22" t="s">
        <v>48464</v>
      </c>
      <c r="D245" s="22" t="s">
        <v>47993</v>
      </c>
      <c r="E245" s="93" t="s">
        <v>48465</v>
      </c>
    </row>
    <row r="246" spans="1:5" ht="29" x14ac:dyDescent="0.35">
      <c r="A246" s="21" t="s">
        <v>48466</v>
      </c>
      <c r="B246" s="27">
        <v>45652</v>
      </c>
      <c r="C246" s="22" t="s">
        <v>48467</v>
      </c>
      <c r="D246" s="22" t="s">
        <v>47993</v>
      </c>
      <c r="E246" s="93" t="s">
        <v>48468</v>
      </c>
    </row>
    <row r="247" spans="1:5" ht="29" x14ac:dyDescent="0.35">
      <c r="A247" s="21" t="s">
        <v>48469</v>
      </c>
      <c r="B247" s="27">
        <v>45572</v>
      </c>
      <c r="C247" s="22" t="s">
        <v>48470</v>
      </c>
      <c r="D247" s="22" t="s">
        <v>47993</v>
      </c>
      <c r="E247" s="93" t="s">
        <v>48471</v>
      </c>
    </row>
    <row r="248" spans="1:5" ht="29" x14ac:dyDescent="0.35">
      <c r="A248" s="21" t="s">
        <v>48472</v>
      </c>
      <c r="B248" s="27">
        <v>45652</v>
      </c>
      <c r="C248" s="22" t="s">
        <v>48473</v>
      </c>
      <c r="D248" s="22" t="s">
        <v>47993</v>
      </c>
      <c r="E248" s="93" t="s">
        <v>48474</v>
      </c>
    </row>
    <row r="249" spans="1:5" ht="29" x14ac:dyDescent="0.35">
      <c r="A249" s="21" t="s">
        <v>48475</v>
      </c>
      <c r="B249" s="27">
        <v>45652</v>
      </c>
      <c r="C249" s="22" t="s">
        <v>48476</v>
      </c>
      <c r="D249" s="22" t="s">
        <v>47993</v>
      </c>
      <c r="E249" s="93" t="s">
        <v>48477</v>
      </c>
    </row>
    <row r="250" spans="1:5" ht="29" x14ac:dyDescent="0.35">
      <c r="A250" s="21" t="s">
        <v>48478</v>
      </c>
      <c r="B250" s="27">
        <v>45652</v>
      </c>
      <c r="C250" s="22" t="s">
        <v>48479</v>
      </c>
      <c r="D250" s="22" t="s">
        <v>47993</v>
      </c>
      <c r="E250" s="93" t="s">
        <v>48480</v>
      </c>
    </row>
    <row r="251" spans="1:5" ht="29" x14ac:dyDescent="0.35">
      <c r="A251" s="21" t="s">
        <v>48481</v>
      </c>
      <c r="B251" s="27">
        <v>45652</v>
      </c>
      <c r="C251" s="22" t="s">
        <v>48482</v>
      </c>
      <c r="D251" s="22" t="s">
        <v>47993</v>
      </c>
      <c r="E251" s="93" t="s">
        <v>48483</v>
      </c>
    </row>
    <row r="252" spans="1:5" ht="29" x14ac:dyDescent="0.35">
      <c r="A252" s="21" t="s">
        <v>48484</v>
      </c>
      <c r="B252" s="27">
        <v>45652</v>
      </c>
      <c r="C252" s="22" t="s">
        <v>48485</v>
      </c>
      <c r="D252" s="22" t="s">
        <v>47993</v>
      </c>
      <c r="E252" s="93" t="s">
        <v>48486</v>
      </c>
    </row>
    <row r="253" spans="1:5" ht="29" x14ac:dyDescent="0.35">
      <c r="A253" s="21" t="s">
        <v>48487</v>
      </c>
      <c r="B253" s="27">
        <v>45652</v>
      </c>
      <c r="C253" s="22" t="s">
        <v>48488</v>
      </c>
      <c r="D253" s="22" t="s">
        <v>47993</v>
      </c>
      <c r="E253" s="93" t="s">
        <v>48489</v>
      </c>
    </row>
    <row r="254" spans="1:5" ht="29" x14ac:dyDescent="0.35">
      <c r="A254" s="21" t="s">
        <v>48490</v>
      </c>
      <c r="B254" s="27">
        <v>45652</v>
      </c>
      <c r="C254" s="22" t="s">
        <v>48491</v>
      </c>
      <c r="D254" s="22" t="s">
        <v>47993</v>
      </c>
      <c r="E254" s="93" t="s">
        <v>48492</v>
      </c>
    </row>
    <row r="255" spans="1:5" ht="29" x14ac:dyDescent="0.35">
      <c r="A255" s="21" t="s">
        <v>48493</v>
      </c>
      <c r="B255" s="27">
        <v>45652</v>
      </c>
      <c r="C255" s="22" t="s">
        <v>48494</v>
      </c>
      <c r="D255" s="22" t="s">
        <v>47993</v>
      </c>
      <c r="E255" s="93" t="s">
        <v>48495</v>
      </c>
    </row>
    <row r="256" spans="1:5" ht="29" x14ac:dyDescent="0.35">
      <c r="A256" s="21" t="s">
        <v>48496</v>
      </c>
      <c r="B256" s="27">
        <v>45652</v>
      </c>
      <c r="C256" s="22" t="s">
        <v>48497</v>
      </c>
      <c r="D256" s="22" t="s">
        <v>47993</v>
      </c>
      <c r="E256" s="93" t="s">
        <v>48498</v>
      </c>
    </row>
    <row r="257" spans="1:5" ht="29" x14ac:dyDescent="0.35">
      <c r="A257" s="21" t="s">
        <v>48499</v>
      </c>
      <c r="B257" s="27">
        <v>45572</v>
      </c>
      <c r="C257" s="22" t="s">
        <v>48500</v>
      </c>
      <c r="D257" s="22" t="s">
        <v>47993</v>
      </c>
      <c r="E257" s="93" t="s">
        <v>48501</v>
      </c>
    </row>
    <row r="258" spans="1:5" ht="29" x14ac:dyDescent="0.35">
      <c r="A258" s="21" t="s">
        <v>48502</v>
      </c>
      <c r="B258" s="27">
        <v>45572</v>
      </c>
      <c r="C258" s="22" t="s">
        <v>48503</v>
      </c>
      <c r="D258" s="22" t="s">
        <v>47993</v>
      </c>
      <c r="E258" s="93" t="s">
        <v>48504</v>
      </c>
    </row>
    <row r="259" spans="1:5" ht="29" x14ac:dyDescent="0.35">
      <c r="A259" s="21" t="s">
        <v>48505</v>
      </c>
      <c r="B259" s="27">
        <v>45572</v>
      </c>
      <c r="C259" s="22" t="s">
        <v>48506</v>
      </c>
      <c r="D259" s="22" t="s">
        <v>47993</v>
      </c>
      <c r="E259" s="93" t="s">
        <v>48507</v>
      </c>
    </row>
    <row r="260" spans="1:5" ht="29" x14ac:dyDescent="0.35">
      <c r="A260" s="21" t="s">
        <v>48508</v>
      </c>
      <c r="B260" s="27">
        <v>45652</v>
      </c>
      <c r="C260" s="22" t="s">
        <v>48509</v>
      </c>
      <c r="D260" s="22" t="s">
        <v>47993</v>
      </c>
      <c r="E260" s="93" t="s">
        <v>48510</v>
      </c>
    </row>
    <row r="261" spans="1:5" ht="29" x14ac:dyDescent="0.35">
      <c r="A261" s="21" t="s">
        <v>48511</v>
      </c>
      <c r="B261" s="27">
        <v>45652</v>
      </c>
      <c r="C261" s="22" t="s">
        <v>48512</v>
      </c>
      <c r="D261" s="22" t="s">
        <v>47993</v>
      </c>
      <c r="E261" s="93" t="s">
        <v>48513</v>
      </c>
    </row>
    <row r="262" spans="1:5" ht="29" x14ac:dyDescent="0.35">
      <c r="A262" s="21" t="s">
        <v>48514</v>
      </c>
      <c r="B262" s="27">
        <v>45572</v>
      </c>
      <c r="C262" s="22" t="s">
        <v>48515</v>
      </c>
      <c r="D262" s="22" t="s">
        <v>47993</v>
      </c>
      <c r="E262" s="93" t="s">
        <v>48516</v>
      </c>
    </row>
    <row r="263" spans="1:5" ht="29" x14ac:dyDescent="0.35">
      <c r="A263" s="21" t="s">
        <v>48517</v>
      </c>
      <c r="B263" s="27">
        <v>45652</v>
      </c>
      <c r="C263" s="22" t="s">
        <v>48518</v>
      </c>
      <c r="D263" s="22" t="s">
        <v>47993</v>
      </c>
      <c r="E263" s="93" t="s">
        <v>48519</v>
      </c>
    </row>
    <row r="264" spans="1:5" ht="29" x14ac:dyDescent="0.35">
      <c r="A264" s="21" t="s">
        <v>48520</v>
      </c>
      <c r="B264" s="27">
        <v>45652</v>
      </c>
      <c r="C264" s="22" t="s">
        <v>48521</v>
      </c>
      <c r="D264" s="22" t="s">
        <v>47993</v>
      </c>
      <c r="E264" s="93" t="s">
        <v>48522</v>
      </c>
    </row>
    <row r="265" spans="1:5" ht="29" x14ac:dyDescent="0.35">
      <c r="A265" s="21" t="s">
        <v>48523</v>
      </c>
      <c r="B265" s="27">
        <v>45652</v>
      </c>
      <c r="C265" s="22" t="s">
        <v>48524</v>
      </c>
      <c r="D265" s="22" t="s">
        <v>47993</v>
      </c>
      <c r="E265" s="93" t="s">
        <v>48525</v>
      </c>
    </row>
    <row r="266" spans="1:5" ht="29" x14ac:dyDescent="0.35">
      <c r="A266" s="21" t="s">
        <v>48526</v>
      </c>
      <c r="B266" s="27">
        <v>45652</v>
      </c>
      <c r="C266" s="22" t="s">
        <v>48527</v>
      </c>
      <c r="D266" s="22" t="s">
        <v>47993</v>
      </c>
      <c r="E266" s="93" t="s">
        <v>48528</v>
      </c>
    </row>
    <row r="267" spans="1:5" ht="29" x14ac:dyDescent="0.35">
      <c r="A267" s="21" t="s">
        <v>48529</v>
      </c>
      <c r="B267" s="27">
        <v>45652</v>
      </c>
      <c r="C267" s="22" t="s">
        <v>48530</v>
      </c>
      <c r="D267" s="22" t="s">
        <v>47993</v>
      </c>
      <c r="E267" s="93" t="s">
        <v>48531</v>
      </c>
    </row>
    <row r="268" spans="1:5" ht="29" x14ac:dyDescent="0.35">
      <c r="A268" s="21" t="s">
        <v>48532</v>
      </c>
      <c r="B268" s="27">
        <v>45652</v>
      </c>
      <c r="C268" s="22" t="s">
        <v>48533</v>
      </c>
      <c r="D268" s="22" t="s">
        <v>47993</v>
      </c>
      <c r="E268" s="93" t="s">
        <v>48534</v>
      </c>
    </row>
    <row r="269" spans="1:5" ht="29" x14ac:dyDescent="0.35">
      <c r="A269" s="21" t="s">
        <v>48535</v>
      </c>
      <c r="B269" s="27">
        <v>45652</v>
      </c>
      <c r="C269" s="22" t="s">
        <v>48536</v>
      </c>
      <c r="D269" s="22" t="s">
        <v>47993</v>
      </c>
      <c r="E269" s="93" t="s">
        <v>48537</v>
      </c>
    </row>
    <row r="270" spans="1:5" ht="29" x14ac:dyDescent="0.35">
      <c r="A270" s="21" t="s">
        <v>48538</v>
      </c>
      <c r="B270" s="27">
        <v>45572</v>
      </c>
      <c r="C270" s="22" t="s">
        <v>48539</v>
      </c>
      <c r="D270" s="22" t="s">
        <v>47993</v>
      </c>
      <c r="E270" s="93" t="s">
        <v>48540</v>
      </c>
    </row>
    <row r="271" spans="1:5" ht="29" x14ac:dyDescent="0.35">
      <c r="A271" s="21" t="s">
        <v>48541</v>
      </c>
      <c r="B271" s="27">
        <v>45572</v>
      </c>
      <c r="C271" s="22" t="s">
        <v>48542</v>
      </c>
      <c r="D271" s="22" t="s">
        <v>47993</v>
      </c>
      <c r="E271" s="93" t="s">
        <v>48543</v>
      </c>
    </row>
    <row r="272" spans="1:5" ht="29" x14ac:dyDescent="0.35">
      <c r="A272" s="21" t="s">
        <v>48544</v>
      </c>
      <c r="B272" s="27">
        <v>45572</v>
      </c>
      <c r="C272" s="22" t="s">
        <v>48545</v>
      </c>
      <c r="D272" s="22" t="s">
        <v>47993</v>
      </c>
      <c r="E272" s="93" t="s">
        <v>48546</v>
      </c>
    </row>
    <row r="273" spans="1:5" ht="29" x14ac:dyDescent="0.35">
      <c r="A273" s="21" t="s">
        <v>48547</v>
      </c>
      <c r="B273" s="27">
        <v>45572</v>
      </c>
      <c r="C273" s="22" t="s">
        <v>48548</v>
      </c>
      <c r="D273" s="22" t="s">
        <v>47993</v>
      </c>
      <c r="E273" s="93" t="s">
        <v>48549</v>
      </c>
    </row>
    <row r="274" spans="1:5" ht="29" x14ac:dyDescent="0.35">
      <c r="A274" s="21" t="s">
        <v>48550</v>
      </c>
      <c r="B274" s="27">
        <v>45653</v>
      </c>
      <c r="C274" s="22" t="s">
        <v>48551</v>
      </c>
      <c r="D274" s="22" t="s">
        <v>47993</v>
      </c>
      <c r="E274" s="93" t="s">
        <v>48552</v>
      </c>
    </row>
    <row r="275" spans="1:5" ht="29" x14ac:dyDescent="0.35">
      <c r="A275" s="21" t="s">
        <v>48553</v>
      </c>
      <c r="B275" s="27">
        <v>45653</v>
      </c>
      <c r="C275" s="22" t="s">
        <v>48554</v>
      </c>
      <c r="D275" s="22" t="s">
        <v>47993</v>
      </c>
      <c r="E275" s="93" t="s">
        <v>48555</v>
      </c>
    </row>
    <row r="276" spans="1:5" ht="29" x14ac:dyDescent="0.35">
      <c r="A276" s="21" t="s">
        <v>48556</v>
      </c>
      <c r="B276" s="27">
        <v>45653</v>
      </c>
      <c r="C276" s="22" t="s">
        <v>48557</v>
      </c>
      <c r="D276" s="22" t="s">
        <v>47993</v>
      </c>
      <c r="E276" s="93" t="s">
        <v>48558</v>
      </c>
    </row>
    <row r="277" spans="1:5" ht="29" x14ac:dyDescent="0.35">
      <c r="A277" s="21" t="s">
        <v>48559</v>
      </c>
      <c r="B277" s="27">
        <v>45653</v>
      </c>
      <c r="C277" s="22" t="s">
        <v>48560</v>
      </c>
      <c r="D277" s="22" t="s">
        <v>47993</v>
      </c>
      <c r="E277" s="93" t="s">
        <v>48561</v>
      </c>
    </row>
    <row r="278" spans="1:5" ht="29" x14ac:dyDescent="0.35">
      <c r="A278" s="21" t="s">
        <v>48562</v>
      </c>
      <c r="B278" s="27">
        <v>45653</v>
      </c>
      <c r="C278" s="22" t="s">
        <v>48563</v>
      </c>
      <c r="D278" s="22" t="s">
        <v>47993</v>
      </c>
      <c r="E278" s="93" t="s">
        <v>48564</v>
      </c>
    </row>
    <row r="279" spans="1:5" ht="29" x14ac:dyDescent="0.35">
      <c r="A279" s="21" t="s">
        <v>48565</v>
      </c>
      <c r="B279" s="27">
        <v>45653</v>
      </c>
      <c r="C279" s="22" t="s">
        <v>48566</v>
      </c>
      <c r="D279" s="22" t="s">
        <v>47993</v>
      </c>
      <c r="E279" s="93" t="s">
        <v>48567</v>
      </c>
    </row>
    <row r="280" spans="1:5" ht="29" x14ac:dyDescent="0.35">
      <c r="A280" s="21" t="s">
        <v>48568</v>
      </c>
      <c r="B280" s="27">
        <v>45653</v>
      </c>
      <c r="C280" s="22" t="s">
        <v>48569</v>
      </c>
      <c r="D280" s="22" t="s">
        <v>47993</v>
      </c>
      <c r="E280" s="93" t="s">
        <v>48570</v>
      </c>
    </row>
    <row r="281" spans="1:5" ht="29" x14ac:dyDescent="0.35">
      <c r="A281" s="21" t="s">
        <v>48571</v>
      </c>
      <c r="B281" s="27">
        <v>45653</v>
      </c>
      <c r="C281" s="22" t="s">
        <v>48572</v>
      </c>
      <c r="D281" s="22" t="s">
        <v>47993</v>
      </c>
      <c r="E281" s="93" t="s">
        <v>48573</v>
      </c>
    </row>
    <row r="282" spans="1:5" ht="29" x14ac:dyDescent="0.35">
      <c r="A282" s="21" t="s">
        <v>48574</v>
      </c>
      <c r="B282" s="27">
        <v>45653</v>
      </c>
      <c r="C282" s="22" t="s">
        <v>48575</v>
      </c>
      <c r="D282" s="22" t="s">
        <v>47993</v>
      </c>
      <c r="E282" s="93" t="s">
        <v>48576</v>
      </c>
    </row>
    <row r="283" spans="1:5" ht="29" x14ac:dyDescent="0.35">
      <c r="A283" s="21" t="s">
        <v>48577</v>
      </c>
      <c r="B283" s="27">
        <v>45653</v>
      </c>
      <c r="C283" s="22" t="s">
        <v>48578</v>
      </c>
      <c r="D283" s="22" t="s">
        <v>47993</v>
      </c>
      <c r="E283" s="93" t="s">
        <v>48579</v>
      </c>
    </row>
    <row r="284" spans="1:5" ht="29" x14ac:dyDescent="0.35">
      <c r="A284" s="21" t="s">
        <v>48580</v>
      </c>
      <c r="B284" s="27">
        <v>45572</v>
      </c>
      <c r="C284" s="22" t="s">
        <v>48581</v>
      </c>
      <c r="D284" s="22" t="s">
        <v>47993</v>
      </c>
      <c r="E284" s="93" t="s">
        <v>48582</v>
      </c>
    </row>
    <row r="285" spans="1:5" ht="29" x14ac:dyDescent="0.35">
      <c r="A285" s="21" t="s">
        <v>48583</v>
      </c>
      <c r="B285" s="27">
        <v>45572</v>
      </c>
      <c r="C285" s="22" t="s">
        <v>48584</v>
      </c>
      <c r="D285" s="22" t="s">
        <v>47993</v>
      </c>
      <c r="E285" s="93" t="s">
        <v>48585</v>
      </c>
    </row>
    <row r="286" spans="1:5" ht="29" x14ac:dyDescent="0.35">
      <c r="A286" s="21" t="s">
        <v>48586</v>
      </c>
      <c r="B286" s="27">
        <v>45653</v>
      </c>
      <c r="C286" s="22" t="s">
        <v>48587</v>
      </c>
      <c r="D286" s="22" t="s">
        <v>47993</v>
      </c>
      <c r="E286" s="93" t="s">
        <v>48588</v>
      </c>
    </row>
    <row r="287" spans="1:5" ht="29" x14ac:dyDescent="0.35">
      <c r="A287" s="21" t="s">
        <v>48589</v>
      </c>
      <c r="B287" s="27">
        <v>45572</v>
      </c>
      <c r="C287" s="22" t="s">
        <v>48590</v>
      </c>
      <c r="D287" s="22" t="s">
        <v>47993</v>
      </c>
      <c r="E287" s="93" t="s">
        <v>48591</v>
      </c>
    </row>
    <row r="288" spans="1:5" ht="29" x14ac:dyDescent="0.35">
      <c r="A288" s="21" t="s">
        <v>48592</v>
      </c>
      <c r="B288" s="27">
        <v>45653</v>
      </c>
      <c r="C288" s="22" t="s">
        <v>48593</v>
      </c>
      <c r="D288" s="22" t="s">
        <v>47993</v>
      </c>
      <c r="E288" s="93" t="s">
        <v>48594</v>
      </c>
    </row>
    <row r="289" spans="1:5" ht="29" x14ac:dyDescent="0.35">
      <c r="A289" s="21" t="s">
        <v>48595</v>
      </c>
      <c r="B289" s="27">
        <v>45653</v>
      </c>
      <c r="C289" s="22" t="s">
        <v>48596</v>
      </c>
      <c r="D289" s="22" t="s">
        <v>47993</v>
      </c>
      <c r="E289" s="93" t="s">
        <v>48597</v>
      </c>
    </row>
    <row r="290" spans="1:5" ht="29" x14ac:dyDescent="0.35">
      <c r="A290" s="21" t="s">
        <v>48598</v>
      </c>
      <c r="B290" s="27">
        <v>45653</v>
      </c>
      <c r="C290" s="22" t="s">
        <v>48599</v>
      </c>
      <c r="D290" s="22" t="s">
        <v>47993</v>
      </c>
      <c r="E290" s="93" t="s">
        <v>48600</v>
      </c>
    </row>
    <row r="291" spans="1:5" ht="29" x14ac:dyDescent="0.35">
      <c r="A291" s="21" t="s">
        <v>48601</v>
      </c>
      <c r="B291" s="27">
        <v>45572</v>
      </c>
      <c r="C291" s="22" t="s">
        <v>48602</v>
      </c>
      <c r="D291" s="22" t="s">
        <v>47993</v>
      </c>
      <c r="E291" s="93" t="s">
        <v>48603</v>
      </c>
    </row>
    <row r="292" spans="1:5" ht="29" x14ac:dyDescent="0.35">
      <c r="A292" s="21" t="s">
        <v>48604</v>
      </c>
      <c r="B292" s="27">
        <v>45653</v>
      </c>
      <c r="C292" s="22" t="s">
        <v>48605</v>
      </c>
      <c r="D292" s="22" t="s">
        <v>47993</v>
      </c>
      <c r="E292" s="93" t="s">
        <v>48606</v>
      </c>
    </row>
    <row r="293" spans="1:5" ht="29" x14ac:dyDescent="0.35">
      <c r="A293" s="21" t="s">
        <v>48607</v>
      </c>
      <c r="B293" s="27">
        <v>45653</v>
      </c>
      <c r="C293" s="22" t="s">
        <v>48608</v>
      </c>
      <c r="D293" s="22" t="s">
        <v>47993</v>
      </c>
      <c r="E293" s="93" t="s">
        <v>48609</v>
      </c>
    </row>
    <row r="294" spans="1:5" ht="29" x14ac:dyDescent="0.35">
      <c r="A294" s="21" t="s">
        <v>48610</v>
      </c>
      <c r="B294" s="27">
        <v>45653</v>
      </c>
      <c r="C294" s="22" t="s">
        <v>48611</v>
      </c>
      <c r="D294" s="22" t="s">
        <v>47993</v>
      </c>
      <c r="E294" s="93" t="s">
        <v>48612</v>
      </c>
    </row>
    <row r="295" spans="1:5" ht="29" x14ac:dyDescent="0.35">
      <c r="A295" s="21" t="s">
        <v>48613</v>
      </c>
      <c r="B295" s="27">
        <v>45572</v>
      </c>
      <c r="C295" s="22" t="s">
        <v>48614</v>
      </c>
      <c r="D295" s="22" t="s">
        <v>47993</v>
      </c>
      <c r="E295" s="93" t="s">
        <v>48615</v>
      </c>
    </row>
    <row r="296" spans="1:5" ht="29" x14ac:dyDescent="0.35">
      <c r="A296" s="21" t="s">
        <v>48616</v>
      </c>
      <c r="B296" s="27">
        <v>45653</v>
      </c>
      <c r="C296" s="22" t="s">
        <v>48617</v>
      </c>
      <c r="D296" s="22" t="s">
        <v>47993</v>
      </c>
      <c r="E296" s="93" t="s">
        <v>48618</v>
      </c>
    </row>
    <row r="297" spans="1:5" ht="29" x14ac:dyDescent="0.35">
      <c r="A297" s="21" t="s">
        <v>48619</v>
      </c>
      <c r="B297" s="27">
        <v>45653</v>
      </c>
      <c r="C297" s="22" t="s">
        <v>48620</v>
      </c>
      <c r="D297" s="22" t="s">
        <v>47993</v>
      </c>
      <c r="E297" s="93" t="s">
        <v>48621</v>
      </c>
    </row>
    <row r="298" spans="1:5" ht="29" x14ac:dyDescent="0.35">
      <c r="A298" s="21" t="s">
        <v>48622</v>
      </c>
      <c r="B298" s="27">
        <v>45653</v>
      </c>
      <c r="C298" s="22" t="s">
        <v>48623</v>
      </c>
      <c r="D298" s="22" t="s">
        <v>47993</v>
      </c>
      <c r="E298" s="93" t="s">
        <v>48624</v>
      </c>
    </row>
    <row r="299" spans="1:5" ht="29" x14ac:dyDescent="0.35">
      <c r="A299" s="21" t="s">
        <v>48625</v>
      </c>
      <c r="B299" s="27">
        <v>45653</v>
      </c>
      <c r="C299" s="22" t="s">
        <v>48626</v>
      </c>
      <c r="D299" s="22" t="s">
        <v>47993</v>
      </c>
      <c r="E299" s="93" t="s">
        <v>48627</v>
      </c>
    </row>
    <row r="300" spans="1:5" ht="29" x14ac:dyDescent="0.35">
      <c r="A300" s="21" t="s">
        <v>48628</v>
      </c>
      <c r="B300" s="27">
        <v>45653</v>
      </c>
      <c r="C300" s="22" t="s">
        <v>48629</v>
      </c>
      <c r="D300" s="22" t="s">
        <v>47993</v>
      </c>
      <c r="E300" s="93" t="s">
        <v>48630</v>
      </c>
    </row>
    <row r="301" spans="1:5" ht="29" x14ac:dyDescent="0.35">
      <c r="A301" s="21" t="s">
        <v>48631</v>
      </c>
      <c r="B301" s="27">
        <v>45653</v>
      </c>
      <c r="C301" s="22" t="s">
        <v>48632</v>
      </c>
      <c r="D301" s="22" t="s">
        <v>47993</v>
      </c>
      <c r="E301" s="93" t="s">
        <v>48633</v>
      </c>
    </row>
    <row r="302" spans="1:5" ht="29" x14ac:dyDescent="0.35">
      <c r="A302" s="21" t="s">
        <v>48634</v>
      </c>
      <c r="B302" s="27">
        <v>45653</v>
      </c>
      <c r="C302" s="22" t="s">
        <v>48635</v>
      </c>
      <c r="D302" s="22" t="s">
        <v>47993</v>
      </c>
      <c r="E302" s="93" t="s">
        <v>48636</v>
      </c>
    </row>
    <row r="303" spans="1:5" ht="29" x14ac:dyDescent="0.35">
      <c r="A303" s="21" t="s">
        <v>48637</v>
      </c>
      <c r="B303" s="27">
        <v>45572</v>
      </c>
      <c r="C303" s="22" t="s">
        <v>48638</v>
      </c>
      <c r="D303" s="22" t="s">
        <v>47993</v>
      </c>
      <c r="E303" s="93" t="s">
        <v>48639</v>
      </c>
    </row>
    <row r="304" spans="1:5" ht="29" x14ac:dyDescent="0.35">
      <c r="A304" s="21" t="s">
        <v>48640</v>
      </c>
      <c r="B304" s="27">
        <v>45653</v>
      </c>
      <c r="C304" s="22" t="s">
        <v>48641</v>
      </c>
      <c r="D304" s="22" t="s">
        <v>47993</v>
      </c>
      <c r="E304" s="93" t="s">
        <v>48642</v>
      </c>
    </row>
    <row r="305" spans="1:5" ht="29" x14ac:dyDescent="0.35">
      <c r="A305" s="21" t="s">
        <v>48643</v>
      </c>
      <c r="B305" s="27">
        <v>45653</v>
      </c>
      <c r="C305" s="22" t="s">
        <v>48644</v>
      </c>
      <c r="D305" s="22" t="s">
        <v>47993</v>
      </c>
      <c r="E305" s="93" t="s">
        <v>48645</v>
      </c>
    </row>
    <row r="306" spans="1:5" ht="29" x14ac:dyDescent="0.35">
      <c r="A306" s="21" t="s">
        <v>48646</v>
      </c>
      <c r="B306" s="27">
        <v>45653</v>
      </c>
      <c r="C306" s="22" t="s">
        <v>48647</v>
      </c>
      <c r="D306" s="22" t="s">
        <v>47993</v>
      </c>
      <c r="E306" s="93" t="s">
        <v>48648</v>
      </c>
    </row>
    <row r="307" spans="1:5" ht="29" x14ac:dyDescent="0.35">
      <c r="A307" s="21" t="s">
        <v>48649</v>
      </c>
      <c r="B307" s="27">
        <v>45572</v>
      </c>
      <c r="C307" s="22" t="s">
        <v>48650</v>
      </c>
      <c r="D307" s="22" t="s">
        <v>47993</v>
      </c>
      <c r="E307" s="93" t="s">
        <v>48651</v>
      </c>
    </row>
    <row r="308" spans="1:5" ht="29" x14ac:dyDescent="0.35">
      <c r="A308" s="21" t="s">
        <v>48652</v>
      </c>
      <c r="B308" s="27">
        <v>45653</v>
      </c>
      <c r="C308" s="22" t="s">
        <v>48653</v>
      </c>
      <c r="D308" s="22" t="s">
        <v>47993</v>
      </c>
      <c r="E308" s="93" t="s">
        <v>48654</v>
      </c>
    </row>
    <row r="309" spans="1:5" ht="29" x14ac:dyDescent="0.35">
      <c r="A309" s="21" t="s">
        <v>48655</v>
      </c>
      <c r="B309" s="27">
        <v>45653</v>
      </c>
      <c r="C309" s="22" t="s">
        <v>48656</v>
      </c>
      <c r="D309" s="22" t="s">
        <v>47993</v>
      </c>
      <c r="E309" s="93" t="s">
        <v>48657</v>
      </c>
    </row>
    <row r="310" spans="1:5" ht="29" x14ac:dyDescent="0.35">
      <c r="A310" s="21" t="s">
        <v>48658</v>
      </c>
      <c r="B310" s="27">
        <v>45653</v>
      </c>
      <c r="C310" s="22" t="s">
        <v>48659</v>
      </c>
      <c r="D310" s="22" t="s">
        <v>47993</v>
      </c>
      <c r="E310" s="93" t="s">
        <v>48660</v>
      </c>
    </row>
    <row r="311" spans="1:5" ht="29" x14ac:dyDescent="0.35">
      <c r="A311" s="21" t="s">
        <v>48661</v>
      </c>
      <c r="B311" s="27">
        <v>45653</v>
      </c>
      <c r="C311" s="22" t="s">
        <v>48662</v>
      </c>
      <c r="D311" s="22" t="s">
        <v>47993</v>
      </c>
      <c r="E311" s="93" t="s">
        <v>48663</v>
      </c>
    </row>
    <row r="312" spans="1:5" ht="29" x14ac:dyDescent="0.35">
      <c r="A312" s="21" t="s">
        <v>48664</v>
      </c>
      <c r="B312" s="27">
        <v>45572</v>
      </c>
      <c r="C312" s="22" t="s">
        <v>48665</v>
      </c>
      <c r="D312" s="22" t="s">
        <v>47993</v>
      </c>
      <c r="E312" s="93" t="s">
        <v>48666</v>
      </c>
    </row>
    <row r="313" spans="1:5" ht="29" x14ac:dyDescent="0.35">
      <c r="A313" s="21" t="s">
        <v>48667</v>
      </c>
      <c r="B313" s="27">
        <v>45572</v>
      </c>
      <c r="C313" s="22" t="s">
        <v>48668</v>
      </c>
      <c r="D313" s="22" t="s">
        <v>47993</v>
      </c>
      <c r="E313" s="93" t="s">
        <v>48669</v>
      </c>
    </row>
    <row r="314" spans="1:5" ht="29" x14ac:dyDescent="0.35">
      <c r="A314" s="21" t="s">
        <v>48670</v>
      </c>
      <c r="B314" s="27">
        <v>45572</v>
      </c>
      <c r="C314" s="22" t="s">
        <v>48671</v>
      </c>
      <c r="D314" s="22" t="s">
        <v>47993</v>
      </c>
      <c r="E314" s="93" t="s">
        <v>48672</v>
      </c>
    </row>
    <row r="315" spans="1:5" ht="29" x14ac:dyDescent="0.35">
      <c r="A315" s="21" t="s">
        <v>48673</v>
      </c>
      <c r="B315" s="27">
        <v>45653</v>
      </c>
      <c r="C315" s="22" t="s">
        <v>48674</v>
      </c>
      <c r="D315" s="22" t="s">
        <v>47993</v>
      </c>
      <c r="E315" s="93" t="s">
        <v>48675</v>
      </c>
    </row>
    <row r="316" spans="1:5" ht="29" x14ac:dyDescent="0.35">
      <c r="A316" s="21" t="s">
        <v>48676</v>
      </c>
      <c r="B316" s="27">
        <v>45572</v>
      </c>
      <c r="C316" s="22" t="s">
        <v>48677</v>
      </c>
      <c r="D316" s="22" t="s">
        <v>47993</v>
      </c>
      <c r="E316" s="93" t="s">
        <v>48678</v>
      </c>
    </row>
    <row r="317" spans="1:5" ht="29" x14ac:dyDescent="0.35">
      <c r="A317" s="21" t="s">
        <v>48679</v>
      </c>
      <c r="B317" s="27">
        <v>45653</v>
      </c>
      <c r="C317" s="22" t="s">
        <v>48680</v>
      </c>
      <c r="D317" s="22" t="s">
        <v>47993</v>
      </c>
      <c r="E317" s="93" t="s">
        <v>48681</v>
      </c>
    </row>
    <row r="318" spans="1:5" ht="29" x14ac:dyDescent="0.35">
      <c r="A318" s="21" t="s">
        <v>48682</v>
      </c>
      <c r="B318" s="27">
        <v>45572</v>
      </c>
      <c r="C318" s="22" t="s">
        <v>48683</v>
      </c>
      <c r="D318" s="22" t="s">
        <v>47993</v>
      </c>
      <c r="E318" s="93" t="s">
        <v>48684</v>
      </c>
    </row>
    <row r="319" spans="1:5" ht="29" x14ac:dyDescent="0.35">
      <c r="A319" s="21" t="s">
        <v>48685</v>
      </c>
      <c r="B319" s="27">
        <v>45653</v>
      </c>
      <c r="C319" s="22" t="s">
        <v>48686</v>
      </c>
      <c r="D319" s="22" t="s">
        <v>47993</v>
      </c>
      <c r="E319" s="93" t="s">
        <v>48687</v>
      </c>
    </row>
    <row r="320" spans="1:5" ht="29" x14ac:dyDescent="0.35">
      <c r="A320" s="21" t="s">
        <v>48688</v>
      </c>
      <c r="B320" s="27">
        <v>45572</v>
      </c>
      <c r="C320" s="22" t="s">
        <v>48689</v>
      </c>
      <c r="D320" s="22" t="s">
        <v>47993</v>
      </c>
      <c r="E320" s="93" t="s">
        <v>48690</v>
      </c>
    </row>
    <row r="321" spans="1:5" ht="29" x14ac:dyDescent="0.35">
      <c r="A321" s="21" t="s">
        <v>48691</v>
      </c>
      <c r="B321" s="27">
        <v>45572</v>
      </c>
      <c r="C321" s="22" t="s">
        <v>48692</v>
      </c>
      <c r="D321" s="22" t="s">
        <v>47993</v>
      </c>
      <c r="E321" s="93" t="s">
        <v>48693</v>
      </c>
    </row>
    <row r="322" spans="1:5" ht="29" x14ac:dyDescent="0.35">
      <c r="A322" s="21" t="s">
        <v>48694</v>
      </c>
      <c r="B322" s="27">
        <v>45653</v>
      </c>
      <c r="C322" s="22" t="s">
        <v>48695</v>
      </c>
      <c r="D322" s="22" t="s">
        <v>47993</v>
      </c>
      <c r="E322" s="93" t="s">
        <v>48696</v>
      </c>
    </row>
    <row r="323" spans="1:5" ht="29" x14ac:dyDescent="0.35">
      <c r="A323" s="21" t="s">
        <v>48697</v>
      </c>
      <c r="B323" s="27">
        <v>45653</v>
      </c>
      <c r="C323" s="22" t="s">
        <v>48698</v>
      </c>
      <c r="D323" s="22" t="s">
        <v>47993</v>
      </c>
      <c r="E323" s="93" t="s">
        <v>48699</v>
      </c>
    </row>
    <row r="324" spans="1:5" ht="29" x14ac:dyDescent="0.35">
      <c r="A324" s="21" t="s">
        <v>48700</v>
      </c>
      <c r="B324" s="27">
        <v>45653</v>
      </c>
      <c r="C324" s="22" t="s">
        <v>48701</v>
      </c>
      <c r="D324" s="22" t="s">
        <v>47993</v>
      </c>
      <c r="E324" s="93" t="s">
        <v>48702</v>
      </c>
    </row>
    <row r="325" spans="1:5" ht="29" x14ac:dyDescent="0.35">
      <c r="A325" s="21" t="s">
        <v>48703</v>
      </c>
      <c r="B325" s="27">
        <v>45653</v>
      </c>
      <c r="C325" s="22" t="s">
        <v>48704</v>
      </c>
      <c r="D325" s="22" t="s">
        <v>47993</v>
      </c>
      <c r="E325" s="93" t="s">
        <v>48705</v>
      </c>
    </row>
    <row r="326" spans="1:5" ht="29" x14ac:dyDescent="0.35">
      <c r="A326" s="21" t="s">
        <v>48706</v>
      </c>
      <c r="B326" s="27">
        <v>45572</v>
      </c>
      <c r="C326" s="22" t="s">
        <v>48707</v>
      </c>
      <c r="D326" s="22" t="s">
        <v>47993</v>
      </c>
      <c r="E326" s="93" t="s">
        <v>48708</v>
      </c>
    </row>
    <row r="327" spans="1:5" ht="29" x14ac:dyDescent="0.35">
      <c r="A327" s="21" t="s">
        <v>48709</v>
      </c>
      <c r="B327" s="27">
        <v>45653</v>
      </c>
      <c r="C327" s="22" t="s">
        <v>48710</v>
      </c>
      <c r="D327" s="22" t="s">
        <v>47993</v>
      </c>
      <c r="E327" s="93" t="s">
        <v>48711</v>
      </c>
    </row>
    <row r="328" spans="1:5" ht="29" x14ac:dyDescent="0.35">
      <c r="A328" s="21" t="s">
        <v>48712</v>
      </c>
      <c r="B328" s="27">
        <v>45653</v>
      </c>
      <c r="C328" s="22" t="s">
        <v>48713</v>
      </c>
      <c r="D328" s="22" t="s">
        <v>47993</v>
      </c>
      <c r="E328" s="93" t="s">
        <v>48714</v>
      </c>
    </row>
    <row r="329" spans="1:5" ht="29" x14ac:dyDescent="0.35">
      <c r="A329" s="21" t="s">
        <v>48715</v>
      </c>
      <c r="B329" s="27">
        <v>45653</v>
      </c>
      <c r="C329" s="22" t="s">
        <v>48716</v>
      </c>
      <c r="D329" s="22" t="s">
        <v>47993</v>
      </c>
      <c r="E329" s="93" t="s">
        <v>48717</v>
      </c>
    </row>
    <row r="330" spans="1:5" ht="29" x14ac:dyDescent="0.35">
      <c r="A330" s="21" t="s">
        <v>48718</v>
      </c>
      <c r="B330" s="27">
        <v>45572</v>
      </c>
      <c r="C330" s="22" t="s">
        <v>48719</v>
      </c>
      <c r="D330" s="22" t="s">
        <v>47993</v>
      </c>
      <c r="E330" s="93" t="s">
        <v>48720</v>
      </c>
    </row>
    <row r="331" spans="1:5" ht="29" x14ac:dyDescent="0.35">
      <c r="A331" s="21" t="s">
        <v>48721</v>
      </c>
      <c r="B331" s="27">
        <v>45572</v>
      </c>
      <c r="C331" s="22" t="s">
        <v>48722</v>
      </c>
      <c r="D331" s="22" t="s">
        <v>47993</v>
      </c>
      <c r="E331" s="93" t="s">
        <v>48723</v>
      </c>
    </row>
    <row r="332" spans="1:5" ht="29" x14ac:dyDescent="0.35">
      <c r="A332" s="21" t="s">
        <v>48724</v>
      </c>
      <c r="B332" s="27">
        <v>45572</v>
      </c>
      <c r="C332" s="22" t="s">
        <v>48725</v>
      </c>
      <c r="D332" s="22" t="s">
        <v>47993</v>
      </c>
      <c r="E332" s="93" t="s">
        <v>48726</v>
      </c>
    </row>
    <row r="333" spans="1:5" ht="29" x14ac:dyDescent="0.35">
      <c r="A333" s="21" t="s">
        <v>48727</v>
      </c>
      <c r="B333" s="27">
        <v>45653</v>
      </c>
      <c r="C333" s="22" t="s">
        <v>48728</v>
      </c>
      <c r="D333" s="22" t="s">
        <v>47993</v>
      </c>
      <c r="E333" s="93" t="s">
        <v>48729</v>
      </c>
    </row>
    <row r="334" spans="1:5" ht="29" x14ac:dyDescent="0.35">
      <c r="A334" s="21" t="s">
        <v>48730</v>
      </c>
      <c r="B334" s="27">
        <v>45572</v>
      </c>
      <c r="C334" s="22" t="s">
        <v>48731</v>
      </c>
      <c r="D334" s="22" t="s">
        <v>47993</v>
      </c>
      <c r="E334" s="93" t="s">
        <v>48732</v>
      </c>
    </row>
    <row r="335" spans="1:5" ht="29" x14ac:dyDescent="0.35">
      <c r="A335" s="21" t="s">
        <v>48733</v>
      </c>
      <c r="B335" s="27">
        <v>45572</v>
      </c>
      <c r="C335" s="22" t="s">
        <v>48734</v>
      </c>
      <c r="D335" s="22" t="s">
        <v>47993</v>
      </c>
      <c r="E335" s="93" t="s">
        <v>48735</v>
      </c>
    </row>
    <row r="336" spans="1:5" ht="29" x14ac:dyDescent="0.35">
      <c r="A336" s="21" t="s">
        <v>48736</v>
      </c>
      <c r="B336" s="27">
        <v>45653</v>
      </c>
      <c r="C336" s="22" t="s">
        <v>48737</v>
      </c>
      <c r="D336" s="22" t="s">
        <v>47993</v>
      </c>
      <c r="E336" s="93" t="s">
        <v>48738</v>
      </c>
    </row>
    <row r="337" spans="1:5" ht="29" x14ac:dyDescent="0.35">
      <c r="A337" s="21" t="s">
        <v>48739</v>
      </c>
      <c r="B337" s="27">
        <v>45653</v>
      </c>
      <c r="C337" s="22" t="s">
        <v>48740</v>
      </c>
      <c r="D337" s="22" t="s">
        <v>47993</v>
      </c>
      <c r="E337" s="93" t="s">
        <v>48741</v>
      </c>
    </row>
    <row r="338" spans="1:5" ht="29" x14ac:dyDescent="0.35">
      <c r="A338" s="21" t="s">
        <v>48742</v>
      </c>
      <c r="B338" s="27">
        <v>45572</v>
      </c>
      <c r="C338" s="22" t="s">
        <v>48743</v>
      </c>
      <c r="D338" s="22" t="s">
        <v>47993</v>
      </c>
      <c r="E338" s="93" t="s">
        <v>48744</v>
      </c>
    </row>
    <row r="339" spans="1:5" ht="29" x14ac:dyDescent="0.35">
      <c r="A339" s="21" t="s">
        <v>48745</v>
      </c>
      <c r="B339" s="27">
        <v>45653</v>
      </c>
      <c r="C339" s="22" t="s">
        <v>48746</v>
      </c>
      <c r="D339" s="22" t="s">
        <v>47993</v>
      </c>
      <c r="E339" s="93" t="s">
        <v>48747</v>
      </c>
    </row>
    <row r="340" spans="1:5" ht="29" x14ac:dyDescent="0.35">
      <c r="A340" s="21" t="s">
        <v>48748</v>
      </c>
      <c r="B340" s="27">
        <v>45572</v>
      </c>
      <c r="C340" s="22" t="s">
        <v>48749</v>
      </c>
      <c r="D340" s="22" t="s">
        <v>47993</v>
      </c>
      <c r="E340" s="93" t="s">
        <v>48750</v>
      </c>
    </row>
    <row r="341" spans="1:5" ht="29" x14ac:dyDescent="0.35">
      <c r="A341" s="21" t="s">
        <v>48751</v>
      </c>
      <c r="B341" s="27">
        <v>45572</v>
      </c>
      <c r="C341" s="22" t="s">
        <v>48752</v>
      </c>
      <c r="D341" s="22" t="s">
        <v>47993</v>
      </c>
      <c r="E341" s="93" t="s">
        <v>48753</v>
      </c>
    </row>
    <row r="342" spans="1:5" ht="29" x14ac:dyDescent="0.35">
      <c r="A342" s="21" t="s">
        <v>48754</v>
      </c>
      <c r="B342" s="27">
        <v>45653</v>
      </c>
      <c r="C342" s="22" t="s">
        <v>48755</v>
      </c>
      <c r="D342" s="22" t="s">
        <v>47993</v>
      </c>
      <c r="E342" s="93" t="s">
        <v>48756</v>
      </c>
    </row>
    <row r="343" spans="1:5" ht="29" x14ac:dyDescent="0.35">
      <c r="A343" s="21" t="s">
        <v>48757</v>
      </c>
      <c r="B343" s="27">
        <v>45572</v>
      </c>
      <c r="C343" s="22" t="s">
        <v>48758</v>
      </c>
      <c r="D343" s="22" t="s">
        <v>47993</v>
      </c>
      <c r="E343" s="93" t="s">
        <v>48759</v>
      </c>
    </row>
    <row r="344" spans="1:5" ht="29" x14ac:dyDescent="0.35">
      <c r="A344" s="21" t="s">
        <v>48760</v>
      </c>
      <c r="B344" s="27">
        <v>45572</v>
      </c>
      <c r="C344" s="22" t="s">
        <v>48761</v>
      </c>
      <c r="D344" s="22" t="s">
        <v>47993</v>
      </c>
      <c r="E344" s="93" t="s">
        <v>48762</v>
      </c>
    </row>
    <row r="345" spans="1:5" ht="29" x14ac:dyDescent="0.35">
      <c r="A345" s="21" t="s">
        <v>48763</v>
      </c>
      <c r="B345" s="27">
        <v>45572</v>
      </c>
      <c r="C345" s="22" t="s">
        <v>48764</v>
      </c>
      <c r="D345" s="22" t="s">
        <v>47993</v>
      </c>
      <c r="E345" s="93" t="s">
        <v>48765</v>
      </c>
    </row>
    <row r="346" spans="1:5" ht="29" x14ac:dyDescent="0.35">
      <c r="A346" s="21" t="s">
        <v>48766</v>
      </c>
      <c r="B346" s="27">
        <v>45572</v>
      </c>
      <c r="C346" s="22" t="s">
        <v>48767</v>
      </c>
      <c r="D346" s="22" t="s">
        <v>47993</v>
      </c>
      <c r="E346" s="93" t="s">
        <v>48768</v>
      </c>
    </row>
    <row r="347" spans="1:5" ht="29" x14ac:dyDescent="0.35">
      <c r="A347" s="21" t="s">
        <v>48769</v>
      </c>
      <c r="B347" s="27">
        <v>45572</v>
      </c>
      <c r="C347" s="22" t="s">
        <v>48770</v>
      </c>
      <c r="D347" s="22" t="s">
        <v>47993</v>
      </c>
      <c r="E347" s="93" t="s">
        <v>48771</v>
      </c>
    </row>
    <row r="348" spans="1:5" ht="29" x14ac:dyDescent="0.35">
      <c r="A348" s="21" t="s">
        <v>48772</v>
      </c>
      <c r="B348" s="27">
        <v>45653</v>
      </c>
      <c r="C348" s="22" t="s">
        <v>48773</v>
      </c>
      <c r="D348" s="22" t="s">
        <v>47993</v>
      </c>
      <c r="E348" s="93" t="s">
        <v>48774</v>
      </c>
    </row>
    <row r="349" spans="1:5" ht="29" x14ac:dyDescent="0.35">
      <c r="A349" s="21" t="s">
        <v>48775</v>
      </c>
      <c r="B349" s="27">
        <v>45653</v>
      </c>
      <c r="C349" s="22" t="s">
        <v>48776</v>
      </c>
      <c r="D349" s="22" t="s">
        <v>47993</v>
      </c>
      <c r="E349" s="93" t="s">
        <v>48777</v>
      </c>
    </row>
    <row r="350" spans="1:5" ht="29" x14ac:dyDescent="0.35">
      <c r="A350" s="21" t="s">
        <v>48778</v>
      </c>
      <c r="B350" s="27">
        <v>45653</v>
      </c>
      <c r="C350" s="22" t="s">
        <v>48779</v>
      </c>
      <c r="D350" s="22" t="s">
        <v>47993</v>
      </c>
      <c r="E350" s="93" t="s">
        <v>48780</v>
      </c>
    </row>
    <row r="351" spans="1:5" ht="29" x14ac:dyDescent="0.35">
      <c r="A351" s="21" t="s">
        <v>48781</v>
      </c>
      <c r="B351" s="27">
        <v>45572</v>
      </c>
      <c r="C351" s="22" t="s">
        <v>48782</v>
      </c>
      <c r="D351" s="22" t="s">
        <v>47993</v>
      </c>
      <c r="E351" s="93" t="s">
        <v>48783</v>
      </c>
    </row>
    <row r="352" spans="1:5" ht="29" x14ac:dyDescent="0.35">
      <c r="A352" s="21" t="s">
        <v>48784</v>
      </c>
      <c r="B352" s="27">
        <v>45653</v>
      </c>
      <c r="C352" s="22" t="s">
        <v>48785</v>
      </c>
      <c r="D352" s="22" t="s">
        <v>47993</v>
      </c>
      <c r="E352" s="93" t="s">
        <v>48786</v>
      </c>
    </row>
    <row r="353" spans="1:5" ht="29" x14ac:dyDescent="0.35">
      <c r="A353" s="21" t="s">
        <v>48787</v>
      </c>
      <c r="B353" s="27">
        <v>45572</v>
      </c>
      <c r="C353" s="22" t="s">
        <v>48788</v>
      </c>
      <c r="D353" s="22" t="s">
        <v>47993</v>
      </c>
      <c r="E353" s="93" t="s">
        <v>48789</v>
      </c>
    </row>
    <row r="354" spans="1:5" ht="29" x14ac:dyDescent="0.35">
      <c r="A354" s="21" t="s">
        <v>48790</v>
      </c>
      <c r="B354" s="27">
        <v>45572</v>
      </c>
      <c r="C354" s="22" t="s">
        <v>48791</v>
      </c>
      <c r="D354" s="22" t="s">
        <v>47993</v>
      </c>
      <c r="E354" s="93" t="s">
        <v>48792</v>
      </c>
    </row>
    <row r="355" spans="1:5" ht="29" x14ac:dyDescent="0.35">
      <c r="A355" s="21" t="s">
        <v>48793</v>
      </c>
      <c r="B355" s="27">
        <v>45653</v>
      </c>
      <c r="C355" s="22" t="s">
        <v>48794</v>
      </c>
      <c r="D355" s="22" t="s">
        <v>47993</v>
      </c>
      <c r="E355" s="93" t="s">
        <v>48795</v>
      </c>
    </row>
    <row r="356" spans="1:5" ht="29" x14ac:dyDescent="0.35">
      <c r="A356" s="21" t="s">
        <v>48796</v>
      </c>
      <c r="B356" s="27">
        <v>45572</v>
      </c>
      <c r="C356" s="22" t="s">
        <v>48797</v>
      </c>
      <c r="D356" s="22" t="s">
        <v>47993</v>
      </c>
      <c r="E356" s="93" t="s">
        <v>48798</v>
      </c>
    </row>
    <row r="357" spans="1:5" ht="29" x14ac:dyDescent="0.35">
      <c r="A357" s="21" t="s">
        <v>48799</v>
      </c>
      <c r="B357" s="27">
        <v>45572</v>
      </c>
      <c r="C357" s="22" t="s">
        <v>48800</v>
      </c>
      <c r="D357" s="22" t="s">
        <v>47993</v>
      </c>
      <c r="E357" s="93" t="s">
        <v>48801</v>
      </c>
    </row>
    <row r="358" spans="1:5" ht="29" x14ac:dyDescent="0.35">
      <c r="A358" s="21" t="s">
        <v>48802</v>
      </c>
      <c r="B358" s="27">
        <v>45572</v>
      </c>
      <c r="C358" s="22" t="s">
        <v>48803</v>
      </c>
      <c r="D358" s="22" t="s">
        <v>47993</v>
      </c>
      <c r="E358" s="93" t="s">
        <v>48804</v>
      </c>
    </row>
    <row r="359" spans="1:5" ht="29" x14ac:dyDescent="0.35">
      <c r="A359" s="21" t="s">
        <v>48805</v>
      </c>
      <c r="B359" s="27">
        <v>45653</v>
      </c>
      <c r="C359" s="22" t="s">
        <v>48806</v>
      </c>
      <c r="D359" s="22" t="s">
        <v>47993</v>
      </c>
      <c r="E359" s="93" t="s">
        <v>48807</v>
      </c>
    </row>
    <row r="360" spans="1:5" ht="29" x14ac:dyDescent="0.35">
      <c r="A360" s="21" t="s">
        <v>48808</v>
      </c>
      <c r="B360" s="27">
        <v>45572</v>
      </c>
      <c r="C360" s="22" t="s">
        <v>48809</v>
      </c>
      <c r="D360" s="22" t="s">
        <v>47993</v>
      </c>
      <c r="E360" s="93" t="s">
        <v>48810</v>
      </c>
    </row>
    <row r="361" spans="1:5" ht="29" x14ac:dyDescent="0.35">
      <c r="A361" s="21" t="s">
        <v>48811</v>
      </c>
      <c r="B361" s="27">
        <v>45653</v>
      </c>
      <c r="C361" s="22" t="s">
        <v>48812</v>
      </c>
      <c r="D361" s="22" t="s">
        <v>47993</v>
      </c>
      <c r="E361" s="93" t="s">
        <v>48813</v>
      </c>
    </row>
    <row r="362" spans="1:5" ht="29" x14ac:dyDescent="0.35">
      <c r="A362" s="21" t="s">
        <v>48814</v>
      </c>
      <c r="B362" s="27">
        <v>45572</v>
      </c>
      <c r="C362" s="22" t="s">
        <v>48815</v>
      </c>
      <c r="D362" s="22" t="s">
        <v>47993</v>
      </c>
      <c r="E362" s="93" t="s">
        <v>48816</v>
      </c>
    </row>
    <row r="363" spans="1:5" ht="29" x14ac:dyDescent="0.35">
      <c r="A363" s="21" t="s">
        <v>48817</v>
      </c>
      <c r="B363" s="27">
        <v>45653</v>
      </c>
      <c r="C363" s="22" t="s">
        <v>48818</v>
      </c>
      <c r="D363" s="22" t="s">
        <v>47993</v>
      </c>
      <c r="E363" s="93" t="s">
        <v>48819</v>
      </c>
    </row>
    <row r="364" spans="1:5" ht="29" x14ac:dyDescent="0.35">
      <c r="A364" s="21" t="s">
        <v>48820</v>
      </c>
      <c r="B364" s="27">
        <v>45653</v>
      </c>
      <c r="C364" s="22" t="s">
        <v>48821</v>
      </c>
      <c r="D364" s="22" t="s">
        <v>47993</v>
      </c>
      <c r="E364" s="93" t="s">
        <v>48822</v>
      </c>
    </row>
    <row r="365" spans="1:5" ht="29" x14ac:dyDescent="0.35">
      <c r="A365" s="21" t="s">
        <v>48823</v>
      </c>
      <c r="B365" s="27">
        <v>45653</v>
      </c>
      <c r="C365" s="22" t="s">
        <v>48824</v>
      </c>
      <c r="D365" s="22" t="s">
        <v>47993</v>
      </c>
      <c r="E365" s="93" t="s">
        <v>48825</v>
      </c>
    </row>
    <row r="366" spans="1:5" ht="29" x14ac:dyDescent="0.35">
      <c r="A366" s="21" t="s">
        <v>48826</v>
      </c>
      <c r="B366" s="27">
        <v>45653</v>
      </c>
      <c r="C366" s="22" t="s">
        <v>48827</v>
      </c>
      <c r="D366" s="22" t="s">
        <v>47993</v>
      </c>
      <c r="E366" s="93" t="s">
        <v>48828</v>
      </c>
    </row>
    <row r="367" spans="1:5" ht="29" x14ac:dyDescent="0.35">
      <c r="A367" s="21" t="s">
        <v>48829</v>
      </c>
      <c r="B367" s="27">
        <v>45653</v>
      </c>
      <c r="C367" s="22" t="s">
        <v>48830</v>
      </c>
      <c r="D367" s="22" t="s">
        <v>47993</v>
      </c>
      <c r="E367" s="93" t="s">
        <v>48831</v>
      </c>
    </row>
    <row r="368" spans="1:5" ht="29" x14ac:dyDescent="0.35">
      <c r="A368" s="21" t="s">
        <v>48832</v>
      </c>
      <c r="B368" s="27">
        <v>45572</v>
      </c>
      <c r="C368" s="22" t="s">
        <v>48833</v>
      </c>
      <c r="D368" s="22" t="s">
        <v>47993</v>
      </c>
      <c r="E368" s="93" t="s">
        <v>48834</v>
      </c>
    </row>
    <row r="369" spans="1:5" ht="29" x14ac:dyDescent="0.35">
      <c r="A369" s="21" t="s">
        <v>48835</v>
      </c>
      <c r="B369" s="27">
        <v>45653</v>
      </c>
      <c r="C369" s="22" t="s">
        <v>48836</v>
      </c>
      <c r="D369" s="22" t="s">
        <v>47993</v>
      </c>
      <c r="E369" s="93" t="s">
        <v>48837</v>
      </c>
    </row>
    <row r="370" spans="1:5" ht="29" x14ac:dyDescent="0.35">
      <c r="A370" s="21" t="s">
        <v>48838</v>
      </c>
      <c r="B370" s="27">
        <v>45572</v>
      </c>
      <c r="C370" s="22" t="s">
        <v>48839</v>
      </c>
      <c r="D370" s="22" t="s">
        <v>47993</v>
      </c>
      <c r="E370" s="93" t="s">
        <v>48840</v>
      </c>
    </row>
    <row r="371" spans="1:5" ht="29" x14ac:dyDescent="0.35">
      <c r="A371" s="21" t="s">
        <v>48841</v>
      </c>
      <c r="B371" s="27">
        <v>45572</v>
      </c>
      <c r="C371" s="22" t="s">
        <v>48842</v>
      </c>
      <c r="D371" s="22" t="s">
        <v>47993</v>
      </c>
      <c r="E371" s="93" t="s">
        <v>48843</v>
      </c>
    </row>
    <row r="372" spans="1:5" ht="29" x14ac:dyDescent="0.35">
      <c r="A372" s="21" t="s">
        <v>48844</v>
      </c>
      <c r="B372" s="27">
        <v>45572</v>
      </c>
      <c r="C372" s="22" t="s">
        <v>48845</v>
      </c>
      <c r="D372" s="22" t="s">
        <v>47993</v>
      </c>
      <c r="E372" s="93" t="s">
        <v>48846</v>
      </c>
    </row>
    <row r="373" spans="1:5" ht="29" x14ac:dyDescent="0.35">
      <c r="A373" s="21" t="s">
        <v>48847</v>
      </c>
      <c r="B373" s="27">
        <v>45572</v>
      </c>
      <c r="C373" s="22" t="s">
        <v>48848</v>
      </c>
      <c r="D373" s="22" t="s">
        <v>47993</v>
      </c>
      <c r="E373" s="93" t="s">
        <v>48849</v>
      </c>
    </row>
    <row r="374" spans="1:5" ht="29" x14ac:dyDescent="0.35">
      <c r="A374" s="21" t="s">
        <v>48850</v>
      </c>
      <c r="B374" s="27">
        <v>45653</v>
      </c>
      <c r="C374" s="22" t="s">
        <v>48851</v>
      </c>
      <c r="D374" s="22" t="s">
        <v>47993</v>
      </c>
      <c r="E374" s="93" t="s">
        <v>48852</v>
      </c>
    </row>
    <row r="375" spans="1:5" ht="29" x14ac:dyDescent="0.35">
      <c r="A375" s="21" t="s">
        <v>48853</v>
      </c>
      <c r="B375" s="27">
        <v>45572</v>
      </c>
      <c r="C375" s="22" t="s">
        <v>48854</v>
      </c>
      <c r="D375" s="22" t="s">
        <v>47993</v>
      </c>
      <c r="E375" s="93" t="s">
        <v>48855</v>
      </c>
    </row>
    <row r="376" spans="1:5" ht="29" x14ac:dyDescent="0.35">
      <c r="A376" s="21" t="s">
        <v>48856</v>
      </c>
      <c r="B376" s="27">
        <v>45572</v>
      </c>
      <c r="C376" s="22" t="s">
        <v>48857</v>
      </c>
      <c r="D376" s="22" t="s">
        <v>47993</v>
      </c>
      <c r="E376" s="93" t="s">
        <v>48858</v>
      </c>
    </row>
    <row r="377" spans="1:5" ht="29" x14ac:dyDescent="0.35">
      <c r="A377" s="21" t="s">
        <v>48859</v>
      </c>
      <c r="B377" s="27">
        <v>45572</v>
      </c>
      <c r="C377" s="22" t="s">
        <v>48860</v>
      </c>
      <c r="D377" s="22" t="s">
        <v>47993</v>
      </c>
      <c r="E377" s="93" t="s">
        <v>48861</v>
      </c>
    </row>
    <row r="378" spans="1:5" ht="29" x14ac:dyDescent="0.35">
      <c r="A378" s="21" t="s">
        <v>48862</v>
      </c>
      <c r="B378" s="27">
        <v>45572</v>
      </c>
      <c r="C378" s="22" t="s">
        <v>48863</v>
      </c>
      <c r="D378" s="22" t="s">
        <v>47993</v>
      </c>
      <c r="E378" s="93" t="s">
        <v>48864</v>
      </c>
    </row>
    <row r="379" spans="1:5" ht="29" x14ac:dyDescent="0.35">
      <c r="A379" s="21" t="s">
        <v>48865</v>
      </c>
      <c r="B379" s="27">
        <v>45572</v>
      </c>
      <c r="C379" s="22" t="s">
        <v>48866</v>
      </c>
      <c r="D379" s="22" t="s">
        <v>47993</v>
      </c>
      <c r="E379" s="93" t="s">
        <v>48867</v>
      </c>
    </row>
    <row r="380" spans="1:5" ht="29" x14ac:dyDescent="0.35">
      <c r="A380" s="21" t="s">
        <v>48868</v>
      </c>
      <c r="B380" s="27">
        <v>45653</v>
      </c>
      <c r="C380" s="22" t="s">
        <v>48869</v>
      </c>
      <c r="D380" s="22" t="s">
        <v>47993</v>
      </c>
      <c r="E380" s="93" t="s">
        <v>48870</v>
      </c>
    </row>
    <row r="381" spans="1:5" ht="29" x14ac:dyDescent="0.35">
      <c r="A381" s="21" t="s">
        <v>48871</v>
      </c>
      <c r="B381" s="27">
        <v>45572</v>
      </c>
      <c r="C381" s="22" t="s">
        <v>48872</v>
      </c>
      <c r="D381" s="22" t="s">
        <v>47993</v>
      </c>
      <c r="E381" s="93" t="s">
        <v>48873</v>
      </c>
    </row>
    <row r="382" spans="1:5" ht="29" x14ac:dyDescent="0.35">
      <c r="A382" s="21" t="s">
        <v>48874</v>
      </c>
      <c r="B382" s="27">
        <v>45572</v>
      </c>
      <c r="C382" s="22" t="s">
        <v>48875</v>
      </c>
      <c r="D382" s="22" t="s">
        <v>47993</v>
      </c>
      <c r="E382" s="93" t="s">
        <v>48876</v>
      </c>
    </row>
    <row r="383" spans="1:5" ht="29" x14ac:dyDescent="0.35">
      <c r="A383" s="21" t="s">
        <v>48877</v>
      </c>
      <c r="B383" s="27">
        <v>45572</v>
      </c>
      <c r="C383" s="22" t="s">
        <v>48878</v>
      </c>
      <c r="D383" s="22" t="s">
        <v>47993</v>
      </c>
      <c r="E383" s="93" t="s">
        <v>48879</v>
      </c>
    </row>
    <row r="384" spans="1:5" ht="29" x14ac:dyDescent="0.35">
      <c r="A384" s="21" t="s">
        <v>48880</v>
      </c>
      <c r="B384" s="27">
        <v>45572</v>
      </c>
      <c r="C384" s="22" t="s">
        <v>48881</v>
      </c>
      <c r="D384" s="22" t="s">
        <v>47993</v>
      </c>
      <c r="E384" s="93" t="s">
        <v>48882</v>
      </c>
    </row>
    <row r="385" spans="1:5" ht="29" x14ac:dyDescent="0.35">
      <c r="A385" s="21" t="s">
        <v>48883</v>
      </c>
      <c r="B385" s="27">
        <v>45653</v>
      </c>
      <c r="C385" s="22" t="s">
        <v>48884</v>
      </c>
      <c r="D385" s="22" t="s">
        <v>47993</v>
      </c>
      <c r="E385" s="93" t="s">
        <v>48885</v>
      </c>
    </row>
    <row r="386" spans="1:5" ht="29" x14ac:dyDescent="0.35">
      <c r="A386" s="21" t="s">
        <v>48886</v>
      </c>
      <c r="B386" s="27">
        <v>45572</v>
      </c>
      <c r="C386" s="22" t="s">
        <v>48887</v>
      </c>
      <c r="D386" s="22" t="s">
        <v>47993</v>
      </c>
      <c r="E386" s="93" t="s">
        <v>48888</v>
      </c>
    </row>
    <row r="387" spans="1:5" ht="29" x14ac:dyDescent="0.35">
      <c r="A387" s="21" t="s">
        <v>48889</v>
      </c>
      <c r="B387" s="27">
        <v>45653</v>
      </c>
      <c r="C387" s="22" t="s">
        <v>48890</v>
      </c>
      <c r="D387" s="22" t="s">
        <v>47993</v>
      </c>
      <c r="E387" s="93" t="s">
        <v>48891</v>
      </c>
    </row>
    <row r="388" spans="1:5" ht="29" x14ac:dyDescent="0.35">
      <c r="A388" s="21" t="s">
        <v>48892</v>
      </c>
      <c r="B388" s="27">
        <v>45572</v>
      </c>
      <c r="C388" s="22" t="s">
        <v>48893</v>
      </c>
      <c r="D388" s="22" t="s">
        <v>47993</v>
      </c>
      <c r="E388" s="93" t="s">
        <v>48894</v>
      </c>
    </row>
    <row r="389" spans="1:5" ht="29" x14ac:dyDescent="0.35">
      <c r="A389" s="21" t="s">
        <v>48895</v>
      </c>
      <c r="B389" s="27">
        <v>45572</v>
      </c>
      <c r="C389" s="22" t="s">
        <v>48896</v>
      </c>
      <c r="D389" s="22" t="s">
        <v>47993</v>
      </c>
      <c r="E389" s="93" t="s">
        <v>48897</v>
      </c>
    </row>
    <row r="390" spans="1:5" ht="29" x14ac:dyDescent="0.35">
      <c r="A390" s="21" t="s">
        <v>48898</v>
      </c>
      <c r="B390" s="27">
        <v>45653</v>
      </c>
      <c r="C390" s="22" t="s">
        <v>48899</v>
      </c>
      <c r="D390" s="22" t="s">
        <v>47993</v>
      </c>
      <c r="E390" s="93" t="s">
        <v>48900</v>
      </c>
    </row>
    <row r="391" spans="1:5" ht="29" x14ac:dyDescent="0.35">
      <c r="A391" s="21" t="s">
        <v>48901</v>
      </c>
      <c r="B391" s="27">
        <v>45572</v>
      </c>
      <c r="C391" s="22" t="s">
        <v>48902</v>
      </c>
      <c r="D391" s="22" t="s">
        <v>47993</v>
      </c>
      <c r="E391" s="93" t="s">
        <v>48903</v>
      </c>
    </row>
    <row r="392" spans="1:5" ht="29" x14ac:dyDescent="0.35">
      <c r="A392" s="21" t="s">
        <v>48904</v>
      </c>
      <c r="B392" s="27">
        <v>45572</v>
      </c>
      <c r="C392" s="22" t="s">
        <v>48905</v>
      </c>
      <c r="D392" s="22" t="s">
        <v>47993</v>
      </c>
      <c r="E392" s="93" t="s">
        <v>48906</v>
      </c>
    </row>
    <row r="393" spans="1:5" ht="29" x14ac:dyDescent="0.35">
      <c r="A393" s="21" t="s">
        <v>48907</v>
      </c>
      <c r="B393" s="27">
        <v>45572</v>
      </c>
      <c r="C393" s="22" t="s">
        <v>48908</v>
      </c>
      <c r="D393" s="22" t="s">
        <v>47993</v>
      </c>
      <c r="E393" s="93" t="s">
        <v>48909</v>
      </c>
    </row>
    <row r="394" spans="1:5" ht="29" x14ac:dyDescent="0.35">
      <c r="A394" s="21" t="s">
        <v>48910</v>
      </c>
      <c r="B394" s="27">
        <v>45572</v>
      </c>
      <c r="C394" s="22" t="s">
        <v>48911</v>
      </c>
      <c r="D394" s="22" t="s">
        <v>47993</v>
      </c>
      <c r="E394" s="93" t="s">
        <v>48912</v>
      </c>
    </row>
    <row r="395" spans="1:5" ht="29" x14ac:dyDescent="0.35">
      <c r="A395" s="21" t="s">
        <v>48913</v>
      </c>
      <c r="B395" s="27">
        <v>45572</v>
      </c>
      <c r="C395" s="22" t="s">
        <v>48914</v>
      </c>
      <c r="D395" s="22" t="s">
        <v>47993</v>
      </c>
      <c r="E395" s="93" t="s">
        <v>48915</v>
      </c>
    </row>
    <row r="396" spans="1:5" ht="29" x14ac:dyDescent="0.35">
      <c r="A396" s="21" t="s">
        <v>48916</v>
      </c>
      <c r="B396" s="27">
        <v>45572</v>
      </c>
      <c r="C396" s="22" t="s">
        <v>48917</v>
      </c>
      <c r="D396" s="22" t="s">
        <v>47993</v>
      </c>
      <c r="E396" s="93" t="s">
        <v>48918</v>
      </c>
    </row>
    <row r="397" spans="1:5" ht="29" x14ac:dyDescent="0.35">
      <c r="A397" s="21" t="s">
        <v>48919</v>
      </c>
      <c r="B397" s="27">
        <v>45572</v>
      </c>
      <c r="C397" s="22" t="s">
        <v>48920</v>
      </c>
      <c r="D397" s="22" t="s">
        <v>47993</v>
      </c>
      <c r="E397" s="93" t="s">
        <v>48921</v>
      </c>
    </row>
    <row r="398" spans="1:5" ht="29" x14ac:dyDescent="0.35">
      <c r="A398" s="21" t="s">
        <v>48922</v>
      </c>
      <c r="B398" s="27">
        <v>45572</v>
      </c>
      <c r="C398" s="22" t="s">
        <v>48923</v>
      </c>
      <c r="D398" s="22" t="s">
        <v>47993</v>
      </c>
      <c r="E398" s="93" t="s">
        <v>48924</v>
      </c>
    </row>
    <row r="399" spans="1:5" ht="29" x14ac:dyDescent="0.35">
      <c r="A399" s="21" t="s">
        <v>48925</v>
      </c>
      <c r="B399" s="27">
        <v>45572</v>
      </c>
      <c r="C399" s="22" t="s">
        <v>48926</v>
      </c>
      <c r="D399" s="22" t="s">
        <v>47993</v>
      </c>
      <c r="E399" s="93" t="s">
        <v>48927</v>
      </c>
    </row>
    <row r="400" spans="1:5" ht="29" x14ac:dyDescent="0.35">
      <c r="A400" s="21" t="s">
        <v>48928</v>
      </c>
      <c r="B400" s="27">
        <v>45572</v>
      </c>
      <c r="C400" s="22" t="s">
        <v>48929</v>
      </c>
      <c r="D400" s="22" t="s">
        <v>47993</v>
      </c>
      <c r="E400" s="93" t="s">
        <v>48930</v>
      </c>
    </row>
    <row r="401" spans="1:5" ht="29" x14ac:dyDescent="0.35">
      <c r="A401" s="21" t="s">
        <v>48931</v>
      </c>
      <c r="B401" s="27">
        <v>45572</v>
      </c>
      <c r="C401" s="22" t="s">
        <v>48932</v>
      </c>
      <c r="D401" s="22" t="s">
        <v>47993</v>
      </c>
      <c r="E401" s="93" t="s">
        <v>48933</v>
      </c>
    </row>
    <row r="402" spans="1:5" ht="29" x14ac:dyDescent="0.35">
      <c r="A402" s="21" t="s">
        <v>48934</v>
      </c>
      <c r="B402" s="27">
        <v>45572</v>
      </c>
      <c r="C402" s="22" t="s">
        <v>48935</v>
      </c>
      <c r="D402" s="22" t="s">
        <v>47993</v>
      </c>
      <c r="E402" s="93" t="s">
        <v>48936</v>
      </c>
    </row>
    <row r="403" spans="1:5" ht="29" x14ac:dyDescent="0.35">
      <c r="A403" s="21" t="s">
        <v>48937</v>
      </c>
      <c r="B403" s="27">
        <v>45572</v>
      </c>
      <c r="C403" s="22" t="s">
        <v>48938</v>
      </c>
      <c r="D403" s="22" t="s">
        <v>47993</v>
      </c>
      <c r="E403" s="93" t="s">
        <v>48939</v>
      </c>
    </row>
    <row r="404" spans="1:5" ht="29" x14ac:dyDescent="0.35">
      <c r="A404" s="21" t="s">
        <v>48940</v>
      </c>
      <c r="B404" s="27">
        <v>45572</v>
      </c>
      <c r="C404" s="22" t="s">
        <v>48941</v>
      </c>
      <c r="D404" s="22" t="s">
        <v>47993</v>
      </c>
      <c r="E404" s="93" t="s">
        <v>48942</v>
      </c>
    </row>
    <row r="405" spans="1:5" ht="29" x14ac:dyDescent="0.35">
      <c r="A405" s="21" t="s">
        <v>48943</v>
      </c>
      <c r="B405" s="27">
        <v>45572</v>
      </c>
      <c r="C405" s="22" t="s">
        <v>48944</v>
      </c>
      <c r="D405" s="22" t="s">
        <v>47993</v>
      </c>
      <c r="E405" s="93" t="s">
        <v>48945</v>
      </c>
    </row>
    <row r="406" spans="1:5" ht="29" x14ac:dyDescent="0.35">
      <c r="A406" s="21" t="s">
        <v>48946</v>
      </c>
      <c r="B406" s="27">
        <v>45653</v>
      </c>
      <c r="C406" s="22" t="s">
        <v>48947</v>
      </c>
      <c r="D406" s="22" t="s">
        <v>47993</v>
      </c>
      <c r="E406" s="93" t="s">
        <v>48948</v>
      </c>
    </row>
    <row r="407" spans="1:5" ht="29" x14ac:dyDescent="0.35">
      <c r="A407" s="21" t="s">
        <v>48949</v>
      </c>
      <c r="B407" s="27">
        <v>45653</v>
      </c>
      <c r="C407" s="22" t="s">
        <v>48950</v>
      </c>
      <c r="D407" s="22" t="s">
        <v>47993</v>
      </c>
      <c r="E407" s="93" t="s">
        <v>48951</v>
      </c>
    </row>
    <row r="408" spans="1:5" ht="29" x14ac:dyDescent="0.35">
      <c r="A408" s="21" t="s">
        <v>48952</v>
      </c>
      <c r="B408" s="27">
        <v>45653</v>
      </c>
      <c r="C408" s="22" t="s">
        <v>48953</v>
      </c>
      <c r="D408" s="22" t="s">
        <v>47993</v>
      </c>
      <c r="E408" s="93" t="s">
        <v>48954</v>
      </c>
    </row>
    <row r="409" spans="1:5" ht="29" x14ac:dyDescent="0.35">
      <c r="A409" s="21" t="s">
        <v>48955</v>
      </c>
      <c r="B409" s="27">
        <v>45653</v>
      </c>
      <c r="C409" s="22" t="s">
        <v>48956</v>
      </c>
      <c r="D409" s="22" t="s">
        <v>47993</v>
      </c>
      <c r="E409" s="93" t="s">
        <v>48957</v>
      </c>
    </row>
    <row r="410" spans="1:5" ht="29" x14ac:dyDescent="0.35">
      <c r="A410" s="21" t="s">
        <v>48958</v>
      </c>
      <c r="B410" s="27">
        <v>45572</v>
      </c>
      <c r="C410" s="22" t="s">
        <v>48959</v>
      </c>
      <c r="D410" s="22" t="s">
        <v>47993</v>
      </c>
      <c r="E410" s="93" t="s">
        <v>48960</v>
      </c>
    </row>
    <row r="411" spans="1:5" ht="29" x14ac:dyDescent="0.35">
      <c r="A411" s="21" t="s">
        <v>48961</v>
      </c>
      <c r="B411" s="27">
        <v>45572</v>
      </c>
      <c r="C411" s="22" t="s">
        <v>48962</v>
      </c>
      <c r="D411" s="22" t="s">
        <v>47993</v>
      </c>
      <c r="E411" s="93" t="s">
        <v>48963</v>
      </c>
    </row>
    <row r="412" spans="1:5" ht="29" x14ac:dyDescent="0.35">
      <c r="A412" s="21" t="s">
        <v>48964</v>
      </c>
      <c r="B412" s="27">
        <v>45572</v>
      </c>
      <c r="C412" s="22" t="s">
        <v>48965</v>
      </c>
      <c r="D412" s="22" t="s">
        <v>47993</v>
      </c>
      <c r="E412" s="93" t="s">
        <v>48966</v>
      </c>
    </row>
  </sheetData>
  <sheetProtection algorithmName="SHA-512" hashValue="YKt5BT8C/rzYuM1Una7w/L/IRiwniHtE7dtHiyFAgroKVQ01KbWug0+OA8W+XSwwNRfDwwfP+QGu3qLbLEqBAA==" saltValue="CprwtUUBe/vKpWnbB4RqnA==" spinCount="100000" sheet="1" formatCells="0" formatColumns="0" formatRows="0" insertColumns="0" insertRows="0" insertHyperlinks="0" deleteColumns="0" deleteRows="0" sort="0" autoFilter="0" pivotTables="0"/>
  <mergeCells count="1">
    <mergeCell ref="A1:D1"/>
  </mergeCells>
  <phoneticPr fontId="3" type="noConversion"/>
  <hyperlinks>
    <hyperlink ref="E158" r:id="rId1" xr:uid="{C6C3DFF0-06D7-43DD-BE01-00C5DC1D8F8B}"/>
    <hyperlink ref="E4" r:id="rId2" xr:uid="{F7A99F91-3823-42AB-960B-ACA913FF9FFE}"/>
    <hyperlink ref="E5" r:id="rId3" xr:uid="{DE156593-AE5E-4C90-A177-69110275CCAB}"/>
    <hyperlink ref="E6" r:id="rId4" xr:uid="{7899D001-2572-43C8-8AFC-2718C400B7CB}"/>
    <hyperlink ref="E7" r:id="rId5" xr:uid="{C97C3930-46BB-412D-B997-8699D8B80FD5}"/>
    <hyperlink ref="E8" r:id="rId6" xr:uid="{29F08EBB-2BD7-45DB-9AFB-585E472F8F31}"/>
    <hyperlink ref="E9" r:id="rId7" xr:uid="{7FB4B30E-1035-47FE-B8AE-C5EEA673E32D}"/>
    <hyperlink ref="E10" r:id="rId8" xr:uid="{A1CD7919-0C3E-46B9-8B85-D04C29B93183}"/>
    <hyperlink ref="E11" r:id="rId9" xr:uid="{ED0725D4-24AA-4F23-B9F4-721A91AB6DEC}"/>
    <hyperlink ref="E12" r:id="rId10" xr:uid="{312F93EF-0236-4DF7-8E13-1C0A980059D5}"/>
    <hyperlink ref="E13" r:id="rId11" xr:uid="{E2935D04-BF3F-4D79-8360-51A1D8058C5B}"/>
    <hyperlink ref="E14" r:id="rId12" xr:uid="{A64A43DB-24F8-429A-94C2-0EAC68BE8328}"/>
    <hyperlink ref="E15" r:id="rId13" xr:uid="{A4B2BEEC-140E-4FD0-A833-353568097958}"/>
    <hyperlink ref="E16" r:id="rId14" xr:uid="{FDBF239C-B846-47D6-BE13-5EFFDDADA9A5}"/>
    <hyperlink ref="E17" r:id="rId15" xr:uid="{C0DC0A4A-7B2A-479B-9F71-21DE595EE235}"/>
    <hyperlink ref="E18" r:id="rId16" xr:uid="{FC1AF6D3-BC23-401F-B353-F361BDE4B99E}"/>
    <hyperlink ref="E19" r:id="rId17" xr:uid="{CAAF8BF9-D889-45CA-AA56-8AD2E799B953}"/>
    <hyperlink ref="E20" r:id="rId18" xr:uid="{FF95B663-77A8-4885-821A-3F927F4835B6}"/>
    <hyperlink ref="E21" r:id="rId19" xr:uid="{10ED0140-E767-4F41-A315-FF448FC1D0D3}"/>
    <hyperlink ref="E22" r:id="rId20" xr:uid="{21C48396-CD8B-42A1-8577-6413615CF3ED}"/>
    <hyperlink ref="E23" r:id="rId21" xr:uid="{EF3C3210-A480-4437-9812-D3A2E3F5647C}"/>
    <hyperlink ref="E24" r:id="rId22" xr:uid="{F3CBFE8F-1BED-4776-B112-F825AAA9C811}"/>
    <hyperlink ref="E25" r:id="rId23" xr:uid="{1C966406-C64A-4D04-B8C7-E72F1C409807}"/>
    <hyperlink ref="E26" r:id="rId24" xr:uid="{8C7D9DFE-D2DE-41BA-B466-A094C2DD6B4D}"/>
    <hyperlink ref="E27" r:id="rId25" xr:uid="{B5FC8949-D2E1-41DA-A6A8-6CE506645D80}"/>
    <hyperlink ref="E28" r:id="rId26" xr:uid="{935563F6-EE22-44E2-9D5E-926D1841EA9E}"/>
    <hyperlink ref="E29" r:id="rId27" xr:uid="{832E8A13-505B-4D58-9C53-1A83492AAA96}"/>
    <hyperlink ref="E30" r:id="rId28" xr:uid="{91EBE7B4-96BB-4109-BE9A-E3EB756E5951}"/>
    <hyperlink ref="E31" r:id="rId29" xr:uid="{781C3DD9-0145-4EC1-A755-C7404412684A}"/>
    <hyperlink ref="E32" r:id="rId30" xr:uid="{8FF7B08E-0B49-4718-A09B-C103946F66CA}"/>
    <hyperlink ref="E33" r:id="rId31" xr:uid="{F5B82116-E030-45BA-95F9-24309834AC51}"/>
    <hyperlink ref="E34" r:id="rId32" xr:uid="{A4763ABF-54BF-459C-B9A3-DD154EEC0C21}"/>
    <hyperlink ref="E35" r:id="rId33" xr:uid="{0CF4AC1D-CB6C-459A-ABA2-F1FCBF4EF5C1}"/>
    <hyperlink ref="E36" r:id="rId34" xr:uid="{A26AD074-3993-4C12-B69C-8FFEE4E92282}"/>
    <hyperlink ref="E37" r:id="rId35" xr:uid="{3616B256-FC71-4CD1-8CA5-08612F4D06B0}"/>
    <hyperlink ref="E38" r:id="rId36" xr:uid="{8323905C-37EB-477B-920D-DE7F7323D26C}"/>
    <hyperlink ref="E39" r:id="rId37" xr:uid="{1D7D202F-48F6-4367-AAF5-7B3FE55AA340}"/>
    <hyperlink ref="E40" r:id="rId38" xr:uid="{09380F6B-0270-442B-BA22-69734790C24E}"/>
    <hyperlink ref="E41" r:id="rId39" xr:uid="{BD96A98E-6652-4AD3-8C76-2AAD794994A9}"/>
    <hyperlink ref="E42" r:id="rId40" xr:uid="{A5808AC1-9C5F-468F-88C6-48BB7C99F9ED}"/>
    <hyperlink ref="E43" r:id="rId41" xr:uid="{C6A05593-B10A-4E44-B8D6-313315B00375}"/>
    <hyperlink ref="E44" r:id="rId42" xr:uid="{5ADD7AE7-77F9-441D-8A0F-827534275506}"/>
    <hyperlink ref="E45" r:id="rId43" xr:uid="{736F001C-3D4E-4B63-8280-12E31DF40DF6}"/>
    <hyperlink ref="E46" r:id="rId44" xr:uid="{7CEA53AB-621B-4938-A8D5-AA0F846B69D6}"/>
    <hyperlink ref="E48" r:id="rId45" xr:uid="{16ECD953-1159-4EEF-8B54-94F2347C25EA}"/>
    <hyperlink ref="E49" r:id="rId46" xr:uid="{EF4DB07F-0012-4330-BA53-751EAD77229F}"/>
    <hyperlink ref="E50" r:id="rId47" xr:uid="{48C82777-D4ED-4CE1-BB05-6D8D4A9C6720}"/>
    <hyperlink ref="E51" r:id="rId48" xr:uid="{A77AFEF6-EBA5-46D5-B72B-F95A8D34F459}"/>
    <hyperlink ref="E52" r:id="rId49" xr:uid="{A81ECE9E-2157-4B91-B35A-FB76DE7262C7}"/>
    <hyperlink ref="E53" r:id="rId50" xr:uid="{89327D99-1F6A-4021-B8CE-F85821F1B3A4}"/>
    <hyperlink ref="E54" r:id="rId51" xr:uid="{B4E74AAC-0D62-459D-8C03-924EC3FFC58D}"/>
    <hyperlink ref="E55" r:id="rId52" xr:uid="{AFB0DC10-9367-48A2-AC42-6B4BC6FEFE58}"/>
    <hyperlink ref="E56" r:id="rId53" xr:uid="{A508A164-5B4B-4D27-BD27-8F79D9FDE4D0}"/>
    <hyperlink ref="E57" r:id="rId54" xr:uid="{CBE789F7-E400-4864-966C-8D5F93712AE0}"/>
    <hyperlink ref="E58" r:id="rId55" xr:uid="{A4A2344E-5CE6-40CB-87F9-7E211A1F15E3}"/>
    <hyperlink ref="E59" r:id="rId56" xr:uid="{A42BFEE8-C25C-4FBA-B079-43CBF9337C73}"/>
    <hyperlink ref="E60" r:id="rId57" xr:uid="{60589BEF-DA99-48D9-928D-E871B7055875}"/>
    <hyperlink ref="E61" r:id="rId58" xr:uid="{2316F9C8-6A3F-4801-A4E9-6B0CA3A3B231}"/>
    <hyperlink ref="E62" r:id="rId59" xr:uid="{3F878CE0-4B86-4005-B008-3732885F08B5}"/>
    <hyperlink ref="E63" r:id="rId60" xr:uid="{3E281A17-CBA3-4F9C-B577-2A3F273F521E}"/>
    <hyperlink ref="E64" r:id="rId61" xr:uid="{04E54EDF-474A-4654-B811-81DAC6476522}"/>
    <hyperlink ref="E65" r:id="rId62" xr:uid="{2AD97DC1-C833-4BF2-8842-8493692867A3}"/>
    <hyperlink ref="E66" r:id="rId63" xr:uid="{F46EAB84-1339-4D04-961E-7084594E9E02}"/>
    <hyperlink ref="E67" r:id="rId64" xr:uid="{52C4FF89-2D38-4624-AC23-EB9A2F6D7A1C}"/>
    <hyperlink ref="E68" r:id="rId65" xr:uid="{FB3EA2E0-87C8-4AC7-9E5E-4BC66A72FABB}"/>
    <hyperlink ref="E69" r:id="rId66" xr:uid="{DB54BF44-513A-474E-B493-0498E07E9187}"/>
    <hyperlink ref="E70" r:id="rId67" xr:uid="{C2B663AE-0898-4E92-89D2-B438E6637FD2}"/>
    <hyperlink ref="E71" r:id="rId68" xr:uid="{2C353864-F2F5-4EE3-8047-133789078FF0}"/>
    <hyperlink ref="E72" r:id="rId69" xr:uid="{453CAAB6-E01F-415F-9311-925F4C652518}"/>
    <hyperlink ref="E73" r:id="rId70" xr:uid="{EBEEEA6F-9E4E-44A1-AB6D-46E2CD1B5AC6}"/>
    <hyperlink ref="E74" r:id="rId71" xr:uid="{586D2F9F-020A-413A-A18A-E2C45FD0216D}"/>
    <hyperlink ref="E75" r:id="rId72" xr:uid="{7C9B9935-939D-4905-97DA-B3A27AD60933}"/>
    <hyperlink ref="E76" r:id="rId73" xr:uid="{15225395-8534-4E44-AEEC-53F58A6D3C22}"/>
    <hyperlink ref="E77" r:id="rId74" xr:uid="{42970929-0205-43E4-B173-41B435CE9005}"/>
    <hyperlink ref="E78" r:id="rId75" xr:uid="{518171B8-AB9A-4771-BBF6-403E2897B6BB}"/>
    <hyperlink ref="E79" r:id="rId76" xr:uid="{CEB5523D-F788-402C-850F-19A9977772FC}"/>
    <hyperlink ref="E80" r:id="rId77" xr:uid="{9FD8FE3D-78C6-4128-B9E3-BA5A2F7CF1A6}"/>
    <hyperlink ref="E81" r:id="rId78" xr:uid="{8FD55321-06B0-448E-BBA1-30F358CB198A}"/>
    <hyperlink ref="E82" r:id="rId79" xr:uid="{FE986FEB-9585-4842-BE91-6E26F5C74105}"/>
    <hyperlink ref="E83" r:id="rId80" xr:uid="{DDB7F390-6009-416C-924B-BB3DF2EABFCB}"/>
    <hyperlink ref="E84" r:id="rId81" xr:uid="{1C10E16C-E8A3-43E4-A2B8-8E10454E9BA7}"/>
    <hyperlink ref="E85" r:id="rId82" xr:uid="{E6136E79-C84D-4447-876D-B6D9167D9FFC}"/>
    <hyperlink ref="E86" r:id="rId83" xr:uid="{F0842AF9-80F8-4175-A75A-39A2A5EB5227}"/>
    <hyperlink ref="E88" r:id="rId84" xr:uid="{FAE0687A-2F92-48A2-A65C-900EEF36F1AA}"/>
    <hyperlink ref="E89" r:id="rId85" xr:uid="{1B33B894-EB36-436E-AFD8-D7CAE52A2A61}"/>
    <hyperlink ref="E90" r:id="rId86" xr:uid="{46CD657F-22BE-4A4A-937E-837BD1DBFCD3}"/>
    <hyperlink ref="E91" r:id="rId87" xr:uid="{2861836D-D7AE-4BF9-B018-BC0D76DFEDB0}"/>
    <hyperlink ref="E92" r:id="rId88" xr:uid="{28F34EA6-5642-4F6A-8DE6-79B98ED7B7FF}"/>
    <hyperlink ref="E93" r:id="rId89" xr:uid="{CF635B69-372D-417A-A870-E5D3B0F67D6F}"/>
    <hyperlink ref="E94" r:id="rId90" xr:uid="{92B79A0F-23EA-4AD5-B535-0863CC467335}"/>
    <hyperlink ref="E95" r:id="rId91" xr:uid="{22B62406-90E7-4BAE-9556-0F9AC6467286}"/>
    <hyperlink ref="E96" r:id="rId92" xr:uid="{1AC99559-92D8-4717-BDE0-82083F2EA72B}"/>
    <hyperlink ref="E97" r:id="rId93" xr:uid="{0A64B626-52D4-4D9F-B6D2-CAEDDB0CA03F}"/>
    <hyperlink ref="E98" r:id="rId94" xr:uid="{3E2FEF86-6CF0-4D68-9277-439F0FF44589}"/>
    <hyperlink ref="E99" r:id="rId95" xr:uid="{257ECCDB-E7B8-447F-B568-92DF554B1C5D}"/>
    <hyperlink ref="E100" r:id="rId96" xr:uid="{148B2E18-2AC3-4F2E-B1F1-DBAB504E5770}"/>
    <hyperlink ref="E101" r:id="rId97" xr:uid="{E3198797-5109-411E-BBBA-848C3E283F50}"/>
    <hyperlink ref="E102" r:id="rId98" xr:uid="{8A306B3F-2394-49D9-972B-A7CA22B86786}"/>
    <hyperlink ref="E103" r:id="rId99" xr:uid="{9B3E26C5-F84D-49F6-B756-3C79F9484287}"/>
    <hyperlink ref="E104" r:id="rId100" xr:uid="{534AD94D-15DF-4505-8231-49A3B71512F2}"/>
    <hyperlink ref="E105" r:id="rId101" xr:uid="{CD44CE79-F091-4362-B04E-510D7FD0AA3B}"/>
    <hyperlink ref="E106" r:id="rId102" xr:uid="{213F4177-F2BB-4A8C-B997-0E011D153A35}"/>
    <hyperlink ref="E107" r:id="rId103" xr:uid="{6AE66AA6-21A6-47D4-928C-1E0D3AB19B30}"/>
    <hyperlink ref="E108" r:id="rId104" xr:uid="{9AEBAC57-8808-4297-B6FB-57519AD572F8}"/>
    <hyperlink ref="E109" r:id="rId105" xr:uid="{2CFDC3CA-5844-41CC-8F11-D694187E22A7}"/>
    <hyperlink ref="E110" r:id="rId106" xr:uid="{2DC259F9-5822-41E0-B536-96BA45223B40}"/>
    <hyperlink ref="E111" r:id="rId107" xr:uid="{2F1D21DF-03CD-43EC-A688-27CEB2497408}"/>
    <hyperlink ref="E112" r:id="rId108" xr:uid="{C1174044-7B92-4F1B-83AA-D542B37A5CF9}"/>
    <hyperlink ref="E113" r:id="rId109" xr:uid="{3C5DFBA8-0B07-494D-987D-034FE4D1A027}"/>
    <hyperlink ref="E114" r:id="rId110" xr:uid="{CF464BA2-C279-4950-ADDF-B3CF2472589C}"/>
    <hyperlink ref="E115" r:id="rId111" xr:uid="{FE06C19A-06B5-44A5-BBDE-201C44FD7FB1}"/>
    <hyperlink ref="E116" r:id="rId112" xr:uid="{8EFBD002-C576-404A-A2B4-AC003C72AB99}"/>
    <hyperlink ref="E117" r:id="rId113" xr:uid="{CFEF3337-844B-4151-AADB-6B486186D86C}"/>
    <hyperlink ref="E412" r:id="rId114" xr:uid="{7DD859AB-8973-4AE9-9C80-DAAC9D1B0097}"/>
    <hyperlink ref="E411" r:id="rId115" xr:uid="{3624E64B-E540-42BF-BA22-1DA5B91DA57F}"/>
    <hyperlink ref="E410" r:id="rId116" xr:uid="{11CE4187-C410-4168-A766-7B858839C469}"/>
    <hyperlink ref="E409" r:id="rId117" xr:uid="{1BDBD8DA-69F1-473E-8624-FE840C744256}"/>
    <hyperlink ref="E408" r:id="rId118" xr:uid="{25653894-107B-44E2-BED5-4C21BE47FFCC}"/>
    <hyperlink ref="E407" r:id="rId119" xr:uid="{D6465FBD-8E39-47BB-946B-74DA92251B7B}"/>
    <hyperlink ref="E406" r:id="rId120" xr:uid="{9EA63094-A5CD-447F-8C77-99E377A1DD21}"/>
    <hyperlink ref="E405" r:id="rId121" xr:uid="{2D3A36C7-324E-484C-8EAB-74DC5AB87567}"/>
    <hyperlink ref="E404" r:id="rId122" xr:uid="{DA376EE9-90A0-4C56-821B-02AA6C5FC3C7}"/>
    <hyperlink ref="E403" r:id="rId123" xr:uid="{D50F253F-468C-4B82-9E32-31442847AC13}"/>
    <hyperlink ref="E402" r:id="rId124" xr:uid="{9BA677C7-017A-4563-8903-B2D73B307088}"/>
    <hyperlink ref="E401" r:id="rId125" xr:uid="{46E5DFDA-E3A7-4EE0-98C5-96121ED4F67F}"/>
    <hyperlink ref="E400" r:id="rId126" xr:uid="{EF8EAF95-97C3-47C2-B278-AC7EF624794A}"/>
    <hyperlink ref="E399" r:id="rId127" xr:uid="{F2B65CA6-D299-40FE-9A70-6FFEB0EAF763}"/>
    <hyperlink ref="E398" r:id="rId128" xr:uid="{45D7AF1F-79FA-40F4-A148-55AF7BBAF2E4}"/>
    <hyperlink ref="E397" r:id="rId129" xr:uid="{6A87FDFD-CD18-4D79-BBB2-0DBFF97D6321}"/>
    <hyperlink ref="E396" r:id="rId130" xr:uid="{FD1BCAE4-6391-4469-9D71-D97CCC091105}"/>
    <hyperlink ref="E395" r:id="rId131" xr:uid="{EF27A46B-2255-435A-B5AC-93D3F50F2243}"/>
    <hyperlink ref="E394" r:id="rId132" xr:uid="{52AA9A37-F429-487B-AB40-C1BB616AE28C}"/>
    <hyperlink ref="E393" r:id="rId133" xr:uid="{4D1B7830-E3BF-4AD5-A28E-217F7F8A91D2}"/>
    <hyperlink ref="E392" r:id="rId134" xr:uid="{147EFB3E-26EE-4134-973D-923E170D67CB}"/>
    <hyperlink ref="E391" r:id="rId135" xr:uid="{126E9626-7F86-40DC-B21F-2DCAAA8CB135}"/>
    <hyperlink ref="E390" r:id="rId136" xr:uid="{67DACD72-D316-46F5-BF4F-11CB4D5688A7}"/>
    <hyperlink ref="E389" r:id="rId137" xr:uid="{30923995-B607-46FE-80C9-BDCFBB084EAA}"/>
    <hyperlink ref="E388" r:id="rId138" xr:uid="{3BDA4FB8-985C-44BD-B613-B572F5EC0A41}"/>
    <hyperlink ref="E387" r:id="rId139" xr:uid="{1A1C1F29-8606-4415-AF4E-F754E84DD330}"/>
    <hyperlink ref="E386" r:id="rId140" xr:uid="{2AE4A01D-380A-471E-A5E0-F55A6444529A}"/>
    <hyperlink ref="E385" r:id="rId141" xr:uid="{F544C085-98CF-4EE6-B0E8-1715AFAA8974}"/>
    <hyperlink ref="E384" r:id="rId142" xr:uid="{38C96DFF-EA17-4CF2-A2A1-A209B07E0BE1}"/>
    <hyperlink ref="E383" r:id="rId143" xr:uid="{097BD062-6119-4C40-8020-AFC49BB0F67B}"/>
    <hyperlink ref="E382" r:id="rId144" xr:uid="{F609E198-BE15-4339-BC37-3793A9D87AC8}"/>
    <hyperlink ref="E381" r:id="rId145" xr:uid="{1FDE684A-6C30-4076-88C4-8C7A6F39928B}"/>
    <hyperlink ref="E380" r:id="rId146" xr:uid="{4F428A2D-FA9C-407A-B153-2634A21735C9}"/>
    <hyperlink ref="E379" r:id="rId147" xr:uid="{D40E2B92-3C36-49AC-BB8A-DEC3E17692FA}"/>
    <hyperlink ref="E378" r:id="rId148" xr:uid="{E1494248-A09D-447F-B5EF-12C7E53D7614}"/>
    <hyperlink ref="E377" r:id="rId149" xr:uid="{31D09D45-B6CF-4710-80AB-0D1DEED88219}"/>
    <hyperlink ref="E376" r:id="rId150" xr:uid="{18C3FA2D-B1DF-4572-8CB5-64433F04AD9D}"/>
    <hyperlink ref="E375" r:id="rId151" xr:uid="{A5F4C3A2-EBE8-4DAD-8BF3-365264121B56}"/>
    <hyperlink ref="E374" r:id="rId152" xr:uid="{C82FAB55-19C8-4365-841F-A4279A87E568}"/>
    <hyperlink ref="E373" r:id="rId153" xr:uid="{1CFD13F4-89CF-4E66-917A-0EC470F93D22}"/>
    <hyperlink ref="E372" r:id="rId154" xr:uid="{2AD352EA-7C82-4DDB-8300-9C8DFB165A54}"/>
    <hyperlink ref="E371" r:id="rId155" xr:uid="{10C19B2D-CF01-45C6-A1EE-57B84A3EE64C}"/>
    <hyperlink ref="E370" r:id="rId156" xr:uid="{F9EC7ED3-7863-4CF9-844B-5D25F6E11035}"/>
    <hyperlink ref="E369" r:id="rId157" xr:uid="{FB35052B-75D3-48A6-A51E-DA5697E330C5}"/>
    <hyperlink ref="E368" r:id="rId158" xr:uid="{94E3D8AC-02CD-4CFB-8115-CDBEDF7207DB}"/>
    <hyperlink ref="E367" r:id="rId159" xr:uid="{A7CBDACE-C7ED-4E56-9B0B-B2E804ABF366}"/>
    <hyperlink ref="E366" r:id="rId160" xr:uid="{0875E59A-6BE4-41FE-99CB-79C86BA1D1AF}"/>
    <hyperlink ref="E365" r:id="rId161" xr:uid="{4DD30ED2-014D-433E-A0F8-ACA7AFA0728C}"/>
    <hyperlink ref="E364" r:id="rId162" xr:uid="{09173540-A18F-4510-9D69-6154CD5462C7}"/>
    <hyperlink ref="E363" r:id="rId163" xr:uid="{1EEE968B-7B34-4151-9A1C-E909C24E9E87}"/>
    <hyperlink ref="E362" r:id="rId164" xr:uid="{51BFBA31-1300-4255-87A4-5CBC83C0FF1F}"/>
    <hyperlink ref="E361" r:id="rId165" xr:uid="{C0783BAD-C717-4C90-B2EB-2514C24A7214}"/>
    <hyperlink ref="E360" r:id="rId166" xr:uid="{A44B5F65-7BA9-4FBD-9E20-47B4F905A9E1}"/>
    <hyperlink ref="E359" r:id="rId167" xr:uid="{13396946-85B0-4492-8BFB-FA85F0540130}"/>
    <hyperlink ref="E358" r:id="rId168" xr:uid="{28C88066-417E-48E5-BE7F-BEB2BC36F37D}"/>
    <hyperlink ref="E357" r:id="rId169" xr:uid="{B9FE5A3B-8334-445D-8ED0-CBF84A932231}"/>
    <hyperlink ref="E356" r:id="rId170" xr:uid="{12FBF4C9-CBA4-4211-9034-80F9B41341FD}"/>
    <hyperlink ref="E355" r:id="rId171" xr:uid="{7797CF3C-29D3-4214-927E-54BDC6B28593}"/>
    <hyperlink ref="E354" r:id="rId172" xr:uid="{93BB62B5-EFE4-4212-9C67-62E4E8E6B358}"/>
    <hyperlink ref="E353" r:id="rId173" xr:uid="{D12618F7-8A8B-4954-A879-C655A033B6E9}"/>
    <hyperlink ref="E352" r:id="rId174" xr:uid="{547B187F-565A-4A00-8023-BAE304674623}"/>
    <hyperlink ref="E351" r:id="rId175" xr:uid="{DB227B74-2BC1-4285-9379-3780A3B2C4ED}"/>
    <hyperlink ref="E350" r:id="rId176" xr:uid="{F2723270-C499-4AAB-90AF-4E1400DCA670}"/>
    <hyperlink ref="E349" r:id="rId177" xr:uid="{3189A96C-094D-4B20-AAEF-39D0381D39E3}"/>
    <hyperlink ref="E348" r:id="rId178" xr:uid="{7FF7B12C-6617-48E9-9874-702B4ECC0B85}"/>
    <hyperlink ref="E347" r:id="rId179" xr:uid="{73F26E70-9B9F-42EC-B385-9CECC1C86470}"/>
    <hyperlink ref="E346" r:id="rId180" xr:uid="{B76051CB-C755-40FD-A9D7-8CBB9E6BB52D}"/>
    <hyperlink ref="E345" r:id="rId181" xr:uid="{4EF9A1B7-C46B-4275-921F-2772D9665B35}"/>
    <hyperlink ref="E344" r:id="rId182" xr:uid="{9662347E-DE59-4611-BC1E-6FD24294B096}"/>
    <hyperlink ref="E343" r:id="rId183" xr:uid="{4506BD9C-4DDC-4EDE-BCF2-A1E687353DF9}"/>
    <hyperlink ref="E342" r:id="rId184" xr:uid="{77891CEE-876C-4FCA-86C6-A2F3ED56241E}"/>
    <hyperlink ref="E341" r:id="rId185" xr:uid="{0B980F83-1456-4908-8604-7E2BBD797827}"/>
    <hyperlink ref="E340" r:id="rId186" xr:uid="{C470D96D-18A7-4C18-99C9-3AA911246D18}"/>
    <hyperlink ref="E339" r:id="rId187" xr:uid="{5A86E814-7BB6-4038-95A1-2E123A7A5AF5}"/>
    <hyperlink ref="E338" r:id="rId188" xr:uid="{BCF30E9F-0D32-4459-A181-2313B6006560}"/>
    <hyperlink ref="E337" r:id="rId189" xr:uid="{88A8E301-5B38-4166-B58C-3D6802239087}"/>
    <hyperlink ref="E336" r:id="rId190" xr:uid="{20FE41B3-E101-4EE2-8CC1-B3617C2D29BA}"/>
    <hyperlink ref="E335" r:id="rId191" xr:uid="{CFFA250E-A976-42B2-B344-71E2459AB39A}"/>
    <hyperlink ref="E334" r:id="rId192" xr:uid="{8297A3B1-BA1D-445C-A330-8CA37F989B23}"/>
    <hyperlink ref="E333" r:id="rId193" xr:uid="{123DDFC3-2931-4E3F-9154-2C56508104D5}"/>
    <hyperlink ref="E332" r:id="rId194" xr:uid="{9D4DD9B2-494C-4FB6-BD9B-CD7BB961F8CB}"/>
    <hyperlink ref="E331" r:id="rId195" xr:uid="{D595DB8A-B96B-469F-93C6-ACCC18FAFA48}"/>
    <hyperlink ref="E330" r:id="rId196" xr:uid="{01497B56-A5CF-47FE-8FB3-FB0425723458}"/>
    <hyperlink ref="E329" r:id="rId197" xr:uid="{F9E2D0A2-D2A3-45AA-B6AB-E5FA5936220F}"/>
    <hyperlink ref="E328" r:id="rId198" xr:uid="{BDA78626-BDAD-429B-B118-D10EDA165CB3}"/>
    <hyperlink ref="E327" r:id="rId199" xr:uid="{5950E4ED-3D27-4588-9FB3-C96015D138E9}"/>
    <hyperlink ref="E326" r:id="rId200" xr:uid="{3FCAF8CD-EF9C-4517-8853-666395312F34}"/>
    <hyperlink ref="E325" r:id="rId201" xr:uid="{222AEEDB-F6B8-4252-A12E-AA8BFF6FE93C}"/>
    <hyperlink ref="E324" r:id="rId202" xr:uid="{5EB08015-A566-4D20-BB49-C1E15ED8EE2C}"/>
    <hyperlink ref="E323" r:id="rId203" xr:uid="{DE6C8507-114D-45A4-A44D-D2E7EDE11450}"/>
    <hyperlink ref="E322" r:id="rId204" xr:uid="{54860A74-331B-4A1F-9B27-AB4C2993C642}"/>
    <hyperlink ref="E321" r:id="rId205" xr:uid="{A8A04FDC-AB0B-4498-ABAF-0E76CD7C5D48}"/>
    <hyperlink ref="E320" r:id="rId206" xr:uid="{62A7D185-D41D-440F-939E-59C1FD5DDC82}"/>
    <hyperlink ref="E319" r:id="rId207" xr:uid="{BCA5021F-DC2F-4C01-85F4-B980258A7381}"/>
    <hyperlink ref="E318" r:id="rId208" xr:uid="{BDF7A8C9-8C91-4C55-BD96-5864C955F5AE}"/>
    <hyperlink ref="E317" r:id="rId209" xr:uid="{F3FB38EA-35BF-4A51-882F-3E22FC1D0DF7}"/>
    <hyperlink ref="E316" r:id="rId210" xr:uid="{9B080CBB-A83E-426C-84A5-F6D88CEF2E17}"/>
    <hyperlink ref="E315" r:id="rId211" xr:uid="{C72A0F16-8493-48CD-8B46-3535110206CF}"/>
    <hyperlink ref="E314" r:id="rId212" xr:uid="{28A95E78-92CD-48E8-90BB-CD7C4C0888FD}"/>
    <hyperlink ref="E313" r:id="rId213" xr:uid="{DEE31613-01AD-4975-87D9-BC8A67F4379C}"/>
    <hyperlink ref="E312" r:id="rId214" xr:uid="{E493F093-958A-47D3-84DF-2E8BD6777CA7}"/>
    <hyperlink ref="E311" r:id="rId215" xr:uid="{B61094B0-768B-468A-A4C9-2696718DDB79}"/>
    <hyperlink ref="E310" r:id="rId216" xr:uid="{73C38D94-8B91-4B35-BFE9-F73D4D48DA97}"/>
    <hyperlink ref="E309" r:id="rId217" xr:uid="{4EED06F1-E036-484C-992D-628C4F410305}"/>
    <hyperlink ref="E308" r:id="rId218" xr:uid="{976DDC07-A230-4A99-948D-9C8156369258}"/>
    <hyperlink ref="E307" r:id="rId219" xr:uid="{C74F458E-3369-4540-8F14-C7AF2D8160F5}"/>
    <hyperlink ref="E306" r:id="rId220" xr:uid="{8BA29521-42A1-4BA9-B7BA-7CBD3C802500}"/>
    <hyperlink ref="E305" r:id="rId221" xr:uid="{D4AC1B97-ED4A-4F2D-9489-492994960DBD}"/>
    <hyperlink ref="E304" r:id="rId222" xr:uid="{91E50C90-3CEB-4B87-83A8-C621392A7224}"/>
    <hyperlink ref="E303" r:id="rId223" xr:uid="{227C90B5-D76D-4EA4-8DAE-BEDB5F387038}"/>
    <hyperlink ref="E302" r:id="rId224" xr:uid="{9693EDDB-10FD-42FC-9CDC-134AE811BB08}"/>
    <hyperlink ref="E301" r:id="rId225" xr:uid="{0AA3DA06-5356-4A86-8410-7ABA0F56B13F}"/>
    <hyperlink ref="E300" r:id="rId226" xr:uid="{E086E568-CEA0-44A8-8739-5B8C89ABA9FA}"/>
    <hyperlink ref="E299" r:id="rId227" xr:uid="{F1E9DEB0-B39F-407E-8C1D-093760A45A5C}"/>
    <hyperlink ref="E298" r:id="rId228" xr:uid="{C378BE97-64F9-45BE-BA6E-894FB75FB90E}"/>
    <hyperlink ref="E297" r:id="rId229" xr:uid="{5BD190EE-7A83-49B1-AAE8-34D729EFA43F}"/>
    <hyperlink ref="E296" r:id="rId230" xr:uid="{BE614F3C-D9D0-4722-B3B5-C94721CA76EF}"/>
    <hyperlink ref="E295" r:id="rId231" xr:uid="{3D4EA289-902B-42DA-A301-807AFB5D0B4E}"/>
    <hyperlink ref="E294" r:id="rId232" xr:uid="{1EDCFB8C-2045-4F22-B983-CFEE1C34B8DB}"/>
    <hyperlink ref="E293" r:id="rId233" xr:uid="{2F09468A-D77A-42D4-8C01-A7442F223F40}"/>
    <hyperlink ref="E292" r:id="rId234" xr:uid="{A61452F7-79C2-49D1-98E7-78EDA42FCB1E}"/>
    <hyperlink ref="E291" r:id="rId235" xr:uid="{EF248813-7AAE-4EB5-8A3F-BC273AD15C7F}"/>
    <hyperlink ref="E290" r:id="rId236" xr:uid="{C699414F-B48C-4D6B-BF81-8169780C8AB9}"/>
    <hyperlink ref="E289" r:id="rId237" xr:uid="{132C08C5-5D67-41B0-93B6-B27D931727DC}"/>
    <hyperlink ref="E288" r:id="rId238" xr:uid="{68A6A5D6-3CC8-4481-83A3-56783D79DC23}"/>
    <hyperlink ref="E287" r:id="rId239" xr:uid="{92059C69-810F-4398-B0F5-F5A8681988DC}"/>
    <hyperlink ref="E286" r:id="rId240" xr:uid="{8D287010-3B0B-490A-8B74-23152FD2AECF}"/>
    <hyperlink ref="E285" r:id="rId241" xr:uid="{F8F565D7-CCE5-4C90-BE17-962FC70B60DF}"/>
    <hyperlink ref="E284" r:id="rId242" xr:uid="{66F6CDC3-C394-4F91-913A-88F3C79A298C}"/>
    <hyperlink ref="E283" r:id="rId243" xr:uid="{119BA722-62E5-4CCC-8DF1-DD4A92D0BFFA}"/>
    <hyperlink ref="E282" r:id="rId244" xr:uid="{FEF6D402-22B0-41A1-8C60-C7E041DE98A1}"/>
    <hyperlink ref="E281" r:id="rId245" xr:uid="{514391AB-41A7-4E02-9C05-DDF4CD6926AD}"/>
    <hyperlink ref="E280" r:id="rId246" xr:uid="{5E3595AF-60DC-49F2-AA8E-88EFD0B33F2A}"/>
    <hyperlink ref="E279" r:id="rId247" xr:uid="{61433CEB-ED21-49A2-9F9A-F2F62E0A9CB3}"/>
    <hyperlink ref="E278" r:id="rId248" xr:uid="{CAF6A8D4-ACB9-40E9-AEED-0C33AB389A0E}"/>
    <hyperlink ref="E277" r:id="rId249" xr:uid="{B00660C6-FD1E-45D3-9EE1-D8D448F83B4F}"/>
    <hyperlink ref="E276" r:id="rId250" xr:uid="{D35B61A8-95C7-490C-BFE1-74D265B8DF37}"/>
    <hyperlink ref="E275" r:id="rId251" xr:uid="{B95D5A21-ABD8-4AB0-89C5-A3D503A83821}"/>
    <hyperlink ref="E274" r:id="rId252" xr:uid="{3A32D9D0-9909-411F-8B7B-D9745F6AB505}"/>
    <hyperlink ref="E273" r:id="rId253" xr:uid="{6409B913-D5AF-4176-83CA-3349331EB90F}"/>
    <hyperlink ref="E272" r:id="rId254" xr:uid="{6A1F694A-F7E6-4FC9-A62D-C00F76E5B220}"/>
    <hyperlink ref="E271" r:id="rId255" xr:uid="{7F2DFF6B-368E-4D00-858B-A1B19A442937}"/>
    <hyperlink ref="E270" r:id="rId256" xr:uid="{8DF89EFF-FEB5-44B0-A8AB-8431A75E0194}"/>
    <hyperlink ref="E269" r:id="rId257" xr:uid="{A51B4A79-D5AE-4A7E-8FDA-C35F7E239C46}"/>
    <hyperlink ref="E268" r:id="rId258" xr:uid="{2F1B5EEA-935E-4314-800F-7304B631DDBE}"/>
    <hyperlink ref="E267" r:id="rId259" xr:uid="{78015D48-29C2-408F-AC04-7994D7C39EE9}"/>
    <hyperlink ref="E266" r:id="rId260" xr:uid="{5F3C4EBE-C452-4CD3-BD03-33B895D1EE25}"/>
    <hyperlink ref="E265" r:id="rId261" xr:uid="{1148DA3F-8BCE-4085-B816-0934795CCA36}"/>
    <hyperlink ref="E264" r:id="rId262" xr:uid="{E29DC249-BC95-4039-8D62-EDB22D3B03AC}"/>
    <hyperlink ref="E263" r:id="rId263" xr:uid="{5EA9F20C-C13F-4C78-AC33-D0B88A1735E5}"/>
    <hyperlink ref="E262" r:id="rId264" xr:uid="{C08BED4C-86CF-46DA-A553-574D28DB0A81}"/>
    <hyperlink ref="E261" r:id="rId265" xr:uid="{72D2EC0D-D665-43A5-82C5-E7BCDE4CF7E8}"/>
    <hyperlink ref="E260" r:id="rId266" xr:uid="{B2DD79C1-79C3-4AF2-A76D-D9B316DAFAED}"/>
    <hyperlink ref="E259" r:id="rId267" xr:uid="{B314D661-7C96-40E0-8ABD-71F5A5D5DA2B}"/>
    <hyperlink ref="E258" r:id="rId268" xr:uid="{F260E858-8E0A-4CF0-9DCA-AAC72824BC36}"/>
    <hyperlink ref="E257" r:id="rId269" xr:uid="{7C512156-104D-4279-9ED8-F84C9FA2A9A5}"/>
    <hyperlink ref="E256" r:id="rId270" xr:uid="{5141E2BE-CCD8-45B0-9FA0-FDAAEE6EB414}"/>
    <hyperlink ref="E255" r:id="rId271" xr:uid="{3D8EFCEA-34A1-4280-B929-1B7C0B89E1E7}"/>
    <hyperlink ref="E254" r:id="rId272" xr:uid="{F500E5DE-B8E5-40A4-A278-E91F61051FBC}"/>
    <hyperlink ref="E253" r:id="rId273" xr:uid="{D667F50B-6441-41D4-9319-5E84D988A2D1}"/>
    <hyperlink ref="E252" r:id="rId274" xr:uid="{6710D9A6-55F5-4A62-91F1-69BD060C4DF5}"/>
    <hyperlink ref="E251" r:id="rId275" xr:uid="{66AD8253-0372-4F0D-B0C5-4C27D0D02172}"/>
    <hyperlink ref="E250" r:id="rId276" xr:uid="{1B623F06-FBD6-4EC4-B5D7-B9EE889CD73E}"/>
    <hyperlink ref="E249" r:id="rId277" xr:uid="{3190233D-E41E-45E2-AEBC-C0EBDA1EE402}"/>
    <hyperlink ref="E248" r:id="rId278" xr:uid="{7778F179-5194-4F18-889C-7EB0F5F8C236}"/>
    <hyperlink ref="E247" r:id="rId279" xr:uid="{E71F0536-9324-445F-9F71-572CAC638799}"/>
    <hyperlink ref="E246" r:id="rId280" xr:uid="{478E5645-980B-4453-A9D0-19DFF66BD282}"/>
    <hyperlink ref="E245" r:id="rId281" xr:uid="{DE1C6CF7-BBDA-4051-803D-451CFE3E22D8}"/>
    <hyperlink ref="E244" r:id="rId282" xr:uid="{BC64EEE3-EB6C-49A8-9BE9-4DB90FFFE243}"/>
    <hyperlink ref="E243" r:id="rId283" xr:uid="{B7820B86-AC64-484A-AFCC-95D453C5620E}"/>
    <hyperlink ref="E242" r:id="rId284" xr:uid="{0D2B6E21-201A-40C6-8C1B-C5F5201C4AC3}"/>
    <hyperlink ref="E241" r:id="rId285" xr:uid="{0C6B4553-72BE-4E5C-BE71-F3C7B8A4D096}"/>
    <hyperlink ref="E240" r:id="rId286" xr:uid="{07AA3236-A0E7-4C1C-A6F2-9483139B8399}"/>
    <hyperlink ref="E239" r:id="rId287" xr:uid="{17AF3241-FA77-41BF-948A-E17568B37BE6}"/>
    <hyperlink ref="E238" r:id="rId288" xr:uid="{D381E499-DDC8-4005-80AC-01CC054D6530}"/>
    <hyperlink ref="E237" r:id="rId289" xr:uid="{2D855712-22DB-4D41-BA11-806F09245496}"/>
    <hyperlink ref="E236" r:id="rId290" xr:uid="{01FAC2B0-D34F-4526-BED9-93416EDE1089}"/>
    <hyperlink ref="E235" r:id="rId291" xr:uid="{E55AC952-9BC5-452E-9132-0EE3C79C816F}"/>
    <hyperlink ref="E234" r:id="rId292" xr:uid="{C6ED9841-DA59-485F-8DB6-CE082BD1689B}"/>
    <hyperlink ref="E233" r:id="rId293" xr:uid="{DA14645B-12CA-4297-8062-60625D60DCBE}"/>
    <hyperlink ref="E232" r:id="rId294" xr:uid="{5C87D280-6D93-4683-BFAC-3D71C081D50E}"/>
    <hyperlink ref="E231" r:id="rId295" xr:uid="{AC88A908-0B1E-4729-B0BA-781ED60BD21A}"/>
    <hyperlink ref="E230" r:id="rId296" xr:uid="{0F7A2C61-7421-4D25-A2FB-2D46019B72CD}"/>
    <hyperlink ref="E118" r:id="rId297" xr:uid="{47D912EA-E98F-40F0-B61E-28738BF900A3}"/>
    <hyperlink ref="E119" r:id="rId298" xr:uid="{E35C39CA-8BC5-4BD7-8417-FBF94725CD29}"/>
    <hyperlink ref="E120" r:id="rId299" xr:uid="{25CBE4F3-3143-4ABF-9D63-B9C1E8341BA3}"/>
    <hyperlink ref="E121" r:id="rId300" xr:uid="{1BA14805-C482-4FB3-A9C5-984A247E489D}"/>
    <hyperlink ref="E122" r:id="rId301" xr:uid="{AE5C3682-0AB4-4038-A83F-CC9A397DF2D5}"/>
    <hyperlink ref="E229" r:id="rId302" xr:uid="{51F49BF3-8B27-478C-9F39-5106F01341D0}"/>
    <hyperlink ref="E228" r:id="rId303" xr:uid="{8CAE8FCC-629D-48E1-B0F5-49F0112D0ED5}"/>
    <hyperlink ref="E227" r:id="rId304" xr:uid="{31E45605-6155-49A1-B0B1-766B39837ECB}"/>
    <hyperlink ref="E226" r:id="rId305" xr:uid="{FF7B2E97-1B54-48DE-9857-F645428A8872}"/>
    <hyperlink ref="E225" r:id="rId306" xr:uid="{C5056897-2165-4F14-AD20-022894A780AD}"/>
    <hyperlink ref="E224" r:id="rId307" xr:uid="{DE74A2C8-D1D0-48C6-91E2-9F21B585F029}"/>
    <hyperlink ref="E223" r:id="rId308" xr:uid="{40589042-511B-477D-A30F-1B9530E0FA3B}"/>
    <hyperlink ref="E222" r:id="rId309" xr:uid="{71327F32-DE04-4234-97A6-579D799E68DB}"/>
    <hyperlink ref="E221" r:id="rId310" xr:uid="{AB0D8EFE-7AE9-4A9D-AB4C-867787C506FE}"/>
    <hyperlink ref="E220" r:id="rId311" xr:uid="{7C3DC014-3EFB-4F08-9CFD-3E93D89FD4CB}"/>
    <hyperlink ref="E219" r:id="rId312" xr:uid="{6BECB16C-3D5C-4809-92A5-1C5475EE71C7}"/>
    <hyperlink ref="E218" r:id="rId313" xr:uid="{863FB72E-7AD8-432D-95E8-443F0A082CE9}"/>
    <hyperlink ref="E217" r:id="rId314" xr:uid="{424F3F2E-5AE8-4E4D-8695-C28DF95EEE9E}"/>
    <hyperlink ref="E216" r:id="rId315" xr:uid="{060ADF7B-0B96-4F4C-8E8A-4A79E104A0C6}"/>
    <hyperlink ref="E215" r:id="rId316" xr:uid="{53B62372-DBB1-4C17-B198-88B565C7CAAE}"/>
    <hyperlink ref="E214" r:id="rId317" xr:uid="{1C1F9309-5123-4415-A3C9-26F562677DCA}"/>
    <hyperlink ref="E213" r:id="rId318" xr:uid="{A6857A56-5EE2-407E-9CC5-27473088DF31}"/>
    <hyperlink ref="E212" r:id="rId319" xr:uid="{5285D891-50BA-4A6F-9819-D95F37C0052D}"/>
    <hyperlink ref="E211" r:id="rId320" xr:uid="{6C05B73F-C4DE-49E2-A6C1-DE63E016A83C}"/>
    <hyperlink ref="E210" r:id="rId321" xr:uid="{AE7E8A02-0F45-4D68-8DBE-5E3C35333B38}"/>
    <hyperlink ref="E209" r:id="rId322" xr:uid="{486F5EDF-071A-4E70-AA5A-77790D7609EA}"/>
    <hyperlink ref="E208" r:id="rId323" xr:uid="{382BC60D-5896-44FA-8334-206728A93048}"/>
    <hyperlink ref="E207" r:id="rId324" xr:uid="{4C9B1D62-DC1A-4427-BF17-FA4E213A70EE}"/>
    <hyperlink ref="E206" r:id="rId325" xr:uid="{195C654C-6CEA-465F-9263-84C2E431F575}"/>
    <hyperlink ref="E205" r:id="rId326" xr:uid="{96BF5C58-3D42-4506-8FB8-93E7FE9C3247}"/>
    <hyperlink ref="E204" r:id="rId327" xr:uid="{AF7B7E19-3508-42F9-B2C6-653E29701FFA}"/>
    <hyperlink ref="E203" r:id="rId328" xr:uid="{93C4D065-076F-4C92-A203-7A9927BC0574}"/>
    <hyperlink ref="E202" r:id="rId329" xr:uid="{4B1FF09F-355B-49BE-A107-ADD82F00DCDA}"/>
    <hyperlink ref="E201" r:id="rId330" xr:uid="{0CA2391E-E486-478D-91F9-D4751C65350F}"/>
    <hyperlink ref="E200" r:id="rId331" xr:uid="{A68A3D8F-0875-4A1F-A0AB-A0E165DF6822}"/>
    <hyperlink ref="E199" r:id="rId332" xr:uid="{B9E4670F-5B96-419F-B6A0-92EDB3D3147D}"/>
    <hyperlink ref="E198" r:id="rId333" xr:uid="{75D4F0B6-8B6B-4800-B093-53F36650C94D}"/>
    <hyperlink ref="E197" r:id="rId334" xr:uid="{CD053CAB-1048-4FB8-B692-ED2220B7B4D2}"/>
    <hyperlink ref="E196" r:id="rId335" xr:uid="{5E215F4D-77E7-4D5B-BFF1-78995CDF6973}"/>
    <hyperlink ref="E195" r:id="rId336" xr:uid="{78287A1D-DC07-416E-B0A4-4DFD9BC87840}"/>
    <hyperlink ref="E194" r:id="rId337" xr:uid="{94E7A5E3-F0F9-4AB8-AC39-3C21A57633DE}"/>
    <hyperlink ref="E193" r:id="rId338" xr:uid="{9AC728DB-6D20-4ED6-8DFF-F92A16E51DC7}"/>
    <hyperlink ref="E192" r:id="rId339" xr:uid="{E4EFE68D-F68A-486F-A0AE-21ECB50C6358}"/>
    <hyperlink ref="E191" r:id="rId340" xr:uid="{BADAAE2B-5B90-4554-B42E-C12444F67A28}"/>
    <hyperlink ref="E190" r:id="rId341" xr:uid="{8363F6E7-12D1-40B6-8BDE-7C21DFE89876}"/>
    <hyperlink ref="E189" r:id="rId342" xr:uid="{D9A476EB-7631-4CDA-8869-54A3A3E06B63}"/>
    <hyperlink ref="E188" r:id="rId343" xr:uid="{044AD5ED-B84A-4DDD-8514-BE920C63F3ED}"/>
    <hyperlink ref="E187" r:id="rId344" xr:uid="{B2FD1197-6820-4244-8432-08D6C4237F72}"/>
    <hyperlink ref="E186" r:id="rId345" xr:uid="{6266C6EC-6123-462F-B3B2-25B126C9957C}"/>
    <hyperlink ref="E185" r:id="rId346" xr:uid="{F85D4C18-BEE0-4C96-83D6-75C45DAA1821}"/>
    <hyperlink ref="E184" r:id="rId347" xr:uid="{7317D7B6-6251-41A1-99EA-E8E1FDC85FAC}"/>
    <hyperlink ref="E183" r:id="rId348" xr:uid="{00AC6092-9B67-4DFA-95C7-407EE2212A19}"/>
    <hyperlink ref="E182" r:id="rId349" xr:uid="{353A6F8E-8D5B-46EA-B83E-3E41F1CCD19B}"/>
    <hyperlink ref="E181" r:id="rId350" xr:uid="{A9E20B2C-F0C9-401C-8FD1-622B93F24B32}"/>
    <hyperlink ref="E180" r:id="rId351" xr:uid="{B08A9081-7544-4F7B-BC88-BB62E2660595}"/>
    <hyperlink ref="E179" r:id="rId352" xr:uid="{AB0B7D84-D5FB-43F9-9D79-CA00DFBA8D16}"/>
    <hyperlink ref="E178" r:id="rId353" xr:uid="{BA49B550-A192-46C3-9AAB-3A22E2A2D96B}"/>
    <hyperlink ref="E177" r:id="rId354" xr:uid="{1B47C236-213D-4DC6-AA4D-39AE3AE8E0E1}"/>
    <hyperlink ref="E176" r:id="rId355" xr:uid="{0DDD3DA3-0CA7-44E8-98A3-A0B3C147CC4E}"/>
    <hyperlink ref="E175" r:id="rId356" xr:uid="{67978B4D-4952-4E77-BA4C-9D6D31A892FF}"/>
    <hyperlink ref="E174" r:id="rId357" xr:uid="{E26ABE8D-092D-4E85-9309-8F4EF92CA520}"/>
    <hyperlink ref="E173" r:id="rId358" xr:uid="{C09CB26E-9A69-465A-9C00-70BDEC2B21FE}"/>
    <hyperlink ref="E172" r:id="rId359" xr:uid="{80318D50-CC3D-4296-81FC-3C1AEEFCE1F0}"/>
    <hyperlink ref="E171" r:id="rId360" xr:uid="{1B889325-BACC-45CF-BA32-C20198A3C7DC}"/>
    <hyperlink ref="E170" r:id="rId361" xr:uid="{3408B52C-1077-40D7-BA41-BADC82734F01}"/>
    <hyperlink ref="E169" r:id="rId362" xr:uid="{948E1BD6-BA9C-434B-8474-3639B48DABDC}"/>
    <hyperlink ref="E168" r:id="rId363" xr:uid="{01435397-A832-4DE1-A2DE-A4F560FD5EBA}"/>
    <hyperlink ref="E167" r:id="rId364" xr:uid="{8B307AF0-EA93-4522-952A-4911E2E0F196}"/>
    <hyperlink ref="E166" r:id="rId365" xr:uid="{407B2A81-3923-4D71-BD84-83947872A1DC}"/>
    <hyperlink ref="E165" r:id="rId366" xr:uid="{D47EAC2C-9EAF-484C-B85C-9D8F2776C829}"/>
    <hyperlink ref="E164" r:id="rId367" xr:uid="{9D7ADE8B-1856-4B30-AE38-6B497D703EE0}"/>
    <hyperlink ref="E163" r:id="rId368" xr:uid="{E91CF6EC-937A-45A8-8C93-BB67BF723792}"/>
    <hyperlink ref="E162" r:id="rId369" xr:uid="{FFE9277F-3200-4BE7-8343-447D412A6CCE}"/>
    <hyperlink ref="E161" r:id="rId370" xr:uid="{A3BFB03F-BF83-4617-ACE6-8BF2F5523CC2}"/>
    <hyperlink ref="E160" r:id="rId371" xr:uid="{675BABD9-1827-4450-8424-C224EDAB7E6E}"/>
    <hyperlink ref="E159" r:id="rId372" xr:uid="{9D36DE96-0327-49F0-8232-2A1B3ED98D51}"/>
    <hyperlink ref="E157" r:id="rId373" xr:uid="{DDC3938A-3EB0-43DA-88A3-2C439A4E502D}"/>
    <hyperlink ref="E156" r:id="rId374" xr:uid="{EFCCF317-D11A-438A-A337-566967C836AD}"/>
    <hyperlink ref="E155" r:id="rId375" xr:uid="{CDF07FCC-832D-413D-B995-8D6E30ECC88C}"/>
    <hyperlink ref="E154" r:id="rId376" xr:uid="{3FF2DF67-C4FD-47C3-B15E-28230CF83103}"/>
    <hyperlink ref="E153" r:id="rId377" xr:uid="{004750B3-56E3-4BFB-B533-F68AD2BD6791}"/>
    <hyperlink ref="E152" r:id="rId378" xr:uid="{E993C5FD-DAF9-4FFF-87C5-E906342FE23A}"/>
    <hyperlink ref="E151" r:id="rId379" xr:uid="{3DBB95DF-EA04-45DD-BAE6-BC2120FAFCC7}"/>
    <hyperlink ref="E150" r:id="rId380" xr:uid="{9407A074-1645-4977-871E-D4E8DDB9F83D}"/>
    <hyperlink ref="E149" r:id="rId381" xr:uid="{5D30EE4C-291D-43EC-A28E-A444D817586B}"/>
    <hyperlink ref="E148" r:id="rId382" xr:uid="{9A973E94-4856-4CF9-BD77-C0EF5B97DA81}"/>
    <hyperlink ref="E147" r:id="rId383" xr:uid="{D0940CF2-5783-4D52-970C-B9738DEFAB46}"/>
    <hyperlink ref="E146" r:id="rId384" xr:uid="{D455AFB5-E84B-45A0-85D1-784DD791E6F6}"/>
    <hyperlink ref="E145" r:id="rId385" xr:uid="{B0171299-72F3-4ED7-85DF-CA4406C01608}"/>
    <hyperlink ref="E144" r:id="rId386" xr:uid="{2D037781-6B2B-43C1-A7FE-06855A9BF91A}"/>
    <hyperlink ref="E143" r:id="rId387" xr:uid="{3B80FEE8-E0A1-4381-9376-58348BD85B8F}"/>
    <hyperlink ref="E142" r:id="rId388" xr:uid="{6BED9EFC-FEA2-4AEC-A329-307F5FE2858D}"/>
    <hyperlink ref="E141" r:id="rId389" xr:uid="{ADF037E4-F975-4B0C-9409-C64BF194A535}"/>
    <hyperlink ref="E140" r:id="rId390" xr:uid="{C43206DB-8270-4DA8-9D2C-44EFF9D63EE4}"/>
    <hyperlink ref="E139" r:id="rId391" xr:uid="{8CF1875B-3D34-4998-BCA6-C3222885E3ED}"/>
    <hyperlink ref="E138" r:id="rId392" xr:uid="{15E473FB-CF8F-47BA-B037-F14E1546F46F}"/>
    <hyperlink ref="E137" r:id="rId393" xr:uid="{92C23770-C981-4701-9A9C-5A98E1C44E98}"/>
    <hyperlink ref="E136" r:id="rId394" xr:uid="{57E3BDA2-058A-4EA9-A270-F1ED7FD028DD}"/>
    <hyperlink ref="E135" r:id="rId395" xr:uid="{A24FEF65-AC30-4E00-9DA6-B1DD8699D9C5}"/>
    <hyperlink ref="E134" r:id="rId396" xr:uid="{915A141B-9D58-4381-9136-0FABDD46BE93}"/>
    <hyperlink ref="E133" r:id="rId397" xr:uid="{6E84A2D2-D3C7-4C45-9FC9-59B1F32B7341}"/>
    <hyperlink ref="E132" r:id="rId398" xr:uid="{2C93BF65-DCFF-4ADD-B240-CCA7919A1910}"/>
    <hyperlink ref="E131" r:id="rId399" xr:uid="{29A7DBC5-6243-45B2-AC57-DA3479960130}"/>
    <hyperlink ref="E130" r:id="rId400" xr:uid="{6A0E5521-99B9-4D1A-BD02-70B0034A152A}"/>
    <hyperlink ref="E129" r:id="rId401" xr:uid="{6A4CFCB1-1842-4E3A-B46E-4C2E0099CFB5}"/>
    <hyperlink ref="E128" r:id="rId402" xr:uid="{E511BD51-0B73-48EE-9310-AB63524BD712}"/>
    <hyperlink ref="E127" r:id="rId403" xr:uid="{482C743F-5C4F-4D6E-917C-424FCF5D04F0}"/>
    <hyperlink ref="E126" r:id="rId404" xr:uid="{3EF2B7F8-5529-452B-B315-B0711C15A305}"/>
    <hyperlink ref="E125" r:id="rId405" xr:uid="{E0C9EAE9-7D16-476A-8C7A-C64DB955A491}"/>
    <hyperlink ref="E124" r:id="rId406" xr:uid="{16D5A2A8-7B12-4E9C-976D-FC6D93B9CF21}"/>
    <hyperlink ref="E123" r:id="rId407" xr:uid="{FC45121D-4B8B-4DDF-9484-7BEF1EB80D6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DC25-2E83-45C7-AD65-CC5EFA2D46F4}">
  <dimension ref="A1:E33"/>
  <sheetViews>
    <sheetView zoomScale="110" zoomScaleNormal="110" workbookViewId="0">
      <selection activeCell="E2" sqref="E2"/>
    </sheetView>
  </sheetViews>
  <sheetFormatPr defaultColWidth="8.7265625" defaultRowHeight="14.5" x14ac:dyDescent="0.35"/>
  <cols>
    <col min="1" max="1" width="18.453125" customWidth="1"/>
    <col min="2" max="2" width="13.26953125" customWidth="1"/>
    <col min="3" max="3" width="62.7265625" customWidth="1"/>
    <col min="4" max="4" width="29.7265625" customWidth="1"/>
    <col min="5" max="5" width="55.54296875" style="13" customWidth="1"/>
  </cols>
  <sheetData>
    <row r="1" spans="1:5" ht="21" x14ac:dyDescent="0.5">
      <c r="A1" s="365" t="s">
        <v>48967</v>
      </c>
      <c r="B1" s="365"/>
      <c r="C1" s="365"/>
      <c r="D1" s="365"/>
    </row>
    <row r="2" spans="1:5" ht="29" x14ac:dyDescent="0.35">
      <c r="A2" s="110" t="s">
        <v>42134</v>
      </c>
      <c r="B2" s="111" t="s">
        <v>68</v>
      </c>
      <c r="C2" s="348" t="s">
        <v>69</v>
      </c>
      <c r="D2" s="348" t="s">
        <v>70</v>
      </c>
      <c r="E2" s="348" t="s">
        <v>71</v>
      </c>
    </row>
    <row r="3" spans="1:5" x14ac:dyDescent="0.35">
      <c r="A3" s="195" t="s">
        <v>48968</v>
      </c>
      <c r="B3" s="113"/>
      <c r="C3" s="113"/>
      <c r="D3" s="113"/>
      <c r="E3" s="299"/>
    </row>
    <row r="4" spans="1:5" x14ac:dyDescent="0.35">
      <c r="A4" s="213" t="s">
        <v>48968</v>
      </c>
      <c r="B4" s="212"/>
      <c r="C4" s="212"/>
      <c r="D4" s="212"/>
      <c r="E4" s="296"/>
    </row>
    <row r="5" spans="1:5" s="82" customFormat="1" ht="29" x14ac:dyDescent="0.35">
      <c r="A5" s="21" t="s">
        <v>48969</v>
      </c>
      <c r="B5" s="26">
        <v>43789</v>
      </c>
      <c r="C5" s="23" t="s">
        <v>48970</v>
      </c>
      <c r="D5" s="108" t="s">
        <v>75</v>
      </c>
      <c r="E5" s="93" t="s">
        <v>48971</v>
      </c>
    </row>
    <row r="6" spans="1:5" x14ac:dyDescent="0.35">
      <c r="A6" s="112" t="s">
        <v>48972</v>
      </c>
      <c r="B6" s="113"/>
      <c r="C6" s="113"/>
      <c r="D6" s="113"/>
      <c r="E6" s="299"/>
    </row>
    <row r="7" spans="1:5" x14ac:dyDescent="0.35">
      <c r="A7" s="213" t="s">
        <v>40565</v>
      </c>
      <c r="B7" s="212"/>
      <c r="C7" s="212"/>
      <c r="D7" s="212"/>
      <c r="E7" s="296"/>
    </row>
    <row r="8" spans="1:5" s="13" customFormat="1" ht="29" x14ac:dyDescent="0.35">
      <c r="A8" s="21" t="s">
        <v>48973</v>
      </c>
      <c r="B8" s="26">
        <v>43791</v>
      </c>
      <c r="C8" s="22" t="s">
        <v>48974</v>
      </c>
      <c r="D8" s="108" t="s">
        <v>75</v>
      </c>
      <c r="E8" s="93" t="s">
        <v>48975</v>
      </c>
    </row>
    <row r="9" spans="1:5" x14ac:dyDescent="0.35">
      <c r="A9" s="195" t="s">
        <v>48976</v>
      </c>
      <c r="B9" s="113"/>
      <c r="C9" s="113"/>
      <c r="D9" s="113"/>
      <c r="E9" s="299"/>
    </row>
    <row r="10" spans="1:5" x14ac:dyDescent="0.35">
      <c r="A10" s="213" t="s">
        <v>17</v>
      </c>
      <c r="B10" s="212"/>
      <c r="C10" s="212"/>
      <c r="D10" s="212"/>
      <c r="E10" s="296"/>
    </row>
    <row r="11" spans="1:5" s="82" customFormat="1" ht="29" x14ac:dyDescent="0.35">
      <c r="A11" s="21" t="s">
        <v>48977</v>
      </c>
      <c r="B11" s="114">
        <v>44021</v>
      </c>
      <c r="C11" s="23" t="s">
        <v>48978</v>
      </c>
      <c r="D11" s="108" t="s">
        <v>75</v>
      </c>
      <c r="E11" s="93" t="s">
        <v>48979</v>
      </c>
    </row>
    <row r="12" spans="1:5" x14ac:dyDescent="0.35">
      <c r="A12" s="213" t="s">
        <v>48976</v>
      </c>
      <c r="B12" s="212"/>
      <c r="C12" s="212"/>
      <c r="D12" s="212"/>
      <c r="E12" s="296"/>
    </row>
    <row r="13" spans="1:5" s="82" customFormat="1" ht="29" x14ac:dyDescent="0.35">
      <c r="A13" s="21" t="s">
        <v>48980</v>
      </c>
      <c r="B13" s="114">
        <v>44021</v>
      </c>
      <c r="C13" s="23" t="s">
        <v>48981</v>
      </c>
      <c r="D13" s="108" t="s">
        <v>75</v>
      </c>
      <c r="E13" s="93" t="s">
        <v>48982</v>
      </c>
    </row>
    <row r="14" spans="1:5" x14ac:dyDescent="0.35">
      <c r="A14" s="112" t="s">
        <v>48983</v>
      </c>
      <c r="B14" s="113"/>
      <c r="C14" s="113"/>
      <c r="D14" s="113"/>
      <c r="E14" s="305"/>
    </row>
    <row r="15" spans="1:5" x14ac:dyDescent="0.35">
      <c r="A15" s="213" t="s">
        <v>48984</v>
      </c>
      <c r="B15" s="212"/>
      <c r="C15" s="212"/>
      <c r="D15" s="212"/>
      <c r="E15" s="296"/>
    </row>
    <row r="16" spans="1:5" ht="29" x14ac:dyDescent="0.35">
      <c r="A16" s="21" t="s">
        <v>48985</v>
      </c>
      <c r="B16" s="114">
        <v>44246</v>
      </c>
      <c r="C16" s="23" t="s">
        <v>48986</v>
      </c>
      <c r="D16" s="108" t="s">
        <v>75</v>
      </c>
      <c r="E16" s="93" t="s">
        <v>48987</v>
      </c>
    </row>
    <row r="17" spans="1:5" x14ac:dyDescent="0.35">
      <c r="A17" s="213" t="s">
        <v>48988</v>
      </c>
      <c r="B17" s="212"/>
      <c r="C17" s="212"/>
      <c r="D17" s="212"/>
      <c r="E17" s="296"/>
    </row>
    <row r="18" spans="1:5" ht="29" x14ac:dyDescent="0.35">
      <c r="A18" s="21" t="s">
        <v>48989</v>
      </c>
      <c r="B18" s="114">
        <v>44246</v>
      </c>
      <c r="C18" s="23" t="s">
        <v>22234</v>
      </c>
      <c r="D18" s="108" t="s">
        <v>75</v>
      </c>
      <c r="E18" s="93" t="s">
        <v>48990</v>
      </c>
    </row>
    <row r="19" spans="1:5" x14ac:dyDescent="0.35">
      <c r="A19" s="213" t="s">
        <v>48984</v>
      </c>
      <c r="B19" s="212"/>
      <c r="C19" s="212"/>
      <c r="D19" s="212"/>
      <c r="E19" s="296"/>
    </row>
    <row r="20" spans="1:5" ht="29" x14ac:dyDescent="0.35">
      <c r="A20" s="21" t="s">
        <v>48991</v>
      </c>
      <c r="B20" s="114">
        <v>44742</v>
      </c>
      <c r="C20" s="23" t="s">
        <v>48986</v>
      </c>
      <c r="D20" s="108" t="s">
        <v>75</v>
      </c>
      <c r="E20" s="93" t="s">
        <v>48992</v>
      </c>
    </row>
    <row r="21" spans="1:5" x14ac:dyDescent="0.35">
      <c r="A21" s="213" t="s">
        <v>48988</v>
      </c>
      <c r="B21" s="212"/>
      <c r="C21" s="212"/>
      <c r="D21" s="212"/>
      <c r="E21" s="296"/>
    </row>
    <row r="22" spans="1:5" ht="29" x14ac:dyDescent="0.35">
      <c r="A22" s="21" t="s">
        <v>48993</v>
      </c>
      <c r="B22" s="114">
        <v>44742</v>
      </c>
      <c r="C22" s="23" t="s">
        <v>22234</v>
      </c>
      <c r="D22" s="108" t="s">
        <v>75</v>
      </c>
      <c r="E22" s="93" t="s">
        <v>48994</v>
      </c>
    </row>
    <row r="23" spans="1:5" x14ac:dyDescent="0.35">
      <c r="A23" s="112" t="s">
        <v>48995</v>
      </c>
      <c r="B23" s="113"/>
      <c r="C23" s="113"/>
      <c r="D23" s="113"/>
      <c r="E23" s="305"/>
    </row>
    <row r="24" spans="1:5" x14ac:dyDescent="0.35">
      <c r="A24" s="213" t="s">
        <v>48996</v>
      </c>
      <c r="B24" s="212"/>
      <c r="C24" s="212"/>
      <c r="D24" s="212"/>
      <c r="E24" s="296"/>
    </row>
    <row r="25" spans="1:5" s="82" customFormat="1" ht="29" x14ac:dyDescent="0.35">
      <c r="A25" s="21" t="s">
        <v>48997</v>
      </c>
      <c r="B25" s="114">
        <v>44013</v>
      </c>
      <c r="C25" s="20" t="s">
        <v>48998</v>
      </c>
      <c r="D25" s="108" t="s">
        <v>75</v>
      </c>
      <c r="E25" s="93" t="s">
        <v>48999</v>
      </c>
    </row>
    <row r="26" spans="1:5" x14ac:dyDescent="0.35">
      <c r="A26" s="213" t="s">
        <v>49000</v>
      </c>
      <c r="B26" s="212"/>
      <c r="C26" s="212"/>
      <c r="D26" s="212"/>
      <c r="E26" s="304"/>
    </row>
    <row r="27" spans="1:5" s="82" customFormat="1" ht="29" x14ac:dyDescent="0.35">
      <c r="A27" s="21" t="s">
        <v>49001</v>
      </c>
      <c r="B27" s="114">
        <v>44935</v>
      </c>
      <c r="C27" s="20" t="s">
        <v>49002</v>
      </c>
      <c r="D27" s="108" t="s">
        <v>75</v>
      </c>
      <c r="E27" s="93" t="s">
        <v>49003</v>
      </c>
    </row>
    <row r="28" spans="1:5" x14ac:dyDescent="0.35">
      <c r="A28" s="213" t="s">
        <v>49004</v>
      </c>
      <c r="B28" s="212"/>
      <c r="C28" s="212"/>
      <c r="D28" s="212"/>
      <c r="E28" s="296"/>
    </row>
    <row r="29" spans="1:5" s="82" customFormat="1" ht="29" x14ac:dyDescent="0.35">
      <c r="A29" s="21" t="s">
        <v>49005</v>
      </c>
      <c r="B29" s="114">
        <v>44935</v>
      </c>
      <c r="C29" s="20" t="s">
        <v>49006</v>
      </c>
      <c r="D29" s="108" t="s">
        <v>75</v>
      </c>
      <c r="E29" s="93" t="s">
        <v>49007</v>
      </c>
    </row>
    <row r="30" spans="1:5" x14ac:dyDescent="0.35">
      <c r="A30" s="213" t="s">
        <v>49008</v>
      </c>
      <c r="B30" s="212"/>
      <c r="C30" s="212"/>
      <c r="D30" s="212"/>
      <c r="E30" s="296"/>
    </row>
    <row r="31" spans="1:5" ht="29" x14ac:dyDescent="0.35">
      <c r="A31" s="21" t="s">
        <v>49009</v>
      </c>
      <c r="B31" s="26">
        <v>44897</v>
      </c>
      <c r="C31" s="22" t="s">
        <v>49010</v>
      </c>
      <c r="D31" s="22" t="s">
        <v>4009</v>
      </c>
      <c r="E31" s="93" t="s">
        <v>49011</v>
      </c>
    </row>
    <row r="32" spans="1:5" ht="43.5" x14ac:dyDescent="0.35">
      <c r="A32" s="21" t="s">
        <v>49012</v>
      </c>
      <c r="B32" s="26">
        <v>45051</v>
      </c>
      <c r="C32" s="22" t="s">
        <v>49013</v>
      </c>
      <c r="D32" s="108" t="s">
        <v>75</v>
      </c>
      <c r="E32" s="93" t="s">
        <v>49014</v>
      </c>
    </row>
    <row r="33" spans="1:5" ht="43.5" x14ac:dyDescent="0.35">
      <c r="A33" s="21" t="s">
        <v>49015</v>
      </c>
      <c r="B33" s="26">
        <v>45349</v>
      </c>
      <c r="C33" s="22" t="s">
        <v>49016</v>
      </c>
      <c r="D33" s="108" t="s">
        <v>75</v>
      </c>
      <c r="E33" s="93" t="s">
        <v>49017</v>
      </c>
    </row>
  </sheetData>
  <sheetProtection algorithmName="SHA-512" hashValue="qq9Wt/LII2GFOybn/hMYwUdX2jr5J4+74B+Wgf+59sYoIihuxs3jO79Txo+WLoJs31IzSl0QtMIof2jG3bP39g==" saltValue="1jqzJl4fhD1LKTfrT712xw==" spinCount="100000" sheet="1" formatCells="0" formatColumns="0" formatRows="0" insertColumns="0" insertRows="0" insertHyperlinks="0" deleteColumns="0" deleteRows="0" sort="0" autoFilter="0" pivotTables="0"/>
  <mergeCells count="1">
    <mergeCell ref="A1:D1"/>
  </mergeCells>
  <conditionalFormatting sqref="C16">
    <cfRule type="duplicateValues" dxfId="7" priority="5"/>
    <cfRule type="duplicateValues" dxfId="6" priority="6"/>
  </conditionalFormatting>
  <conditionalFormatting sqref="C18">
    <cfRule type="duplicateValues" dxfId="5" priority="7"/>
    <cfRule type="duplicateValues" dxfId="4" priority="8"/>
  </conditionalFormatting>
  <conditionalFormatting sqref="C20">
    <cfRule type="duplicateValues" dxfId="3" priority="3"/>
    <cfRule type="duplicateValues" dxfId="2" priority="4"/>
  </conditionalFormatting>
  <conditionalFormatting sqref="C22">
    <cfRule type="duplicateValues" dxfId="1" priority="1"/>
    <cfRule type="duplicateValues" dxfId="0" priority="2"/>
  </conditionalFormatting>
  <hyperlinks>
    <hyperlink ref="E5" r:id="rId1" xr:uid="{45F33733-D2EF-49C1-8138-A55B84E3A474}"/>
    <hyperlink ref="E8" r:id="rId2" xr:uid="{1AE70260-6703-4DFC-82B7-98B51691590C}"/>
    <hyperlink ref="E11" r:id="rId3" xr:uid="{50FAABA9-0244-48FC-B8C2-0B120C831407}"/>
    <hyperlink ref="E13" r:id="rId4" xr:uid="{9CC2C76A-CFD1-4BF7-A8F5-F82261E571BA}"/>
    <hyperlink ref="E16" r:id="rId5" xr:uid="{ECC91E75-7446-4F39-884D-4FC5243FFCF6}"/>
    <hyperlink ref="E18" r:id="rId6" xr:uid="{967CA7DB-A761-4EA9-9EA1-5A7C295DFE01}"/>
    <hyperlink ref="E20" r:id="rId7" xr:uid="{DF28B2F8-5574-4E69-9188-49B07EE1CD82}"/>
    <hyperlink ref="E22" r:id="rId8" xr:uid="{7944D217-DC7B-4EA3-8992-5757FAAC48A8}"/>
    <hyperlink ref="E25" r:id="rId9" xr:uid="{9E09D773-371E-401C-A014-0B8825F6C49D}"/>
    <hyperlink ref="E27" r:id="rId10" xr:uid="{D810372B-1737-41A9-BD02-114184A49CB0}"/>
    <hyperlink ref="E29" r:id="rId11" xr:uid="{D5AB9AF7-2E55-4E60-86EA-D847001791E3}"/>
    <hyperlink ref="E31" r:id="rId12" xr:uid="{E2FD5A02-9790-4D70-9B41-F2E14A4E59DB}"/>
    <hyperlink ref="E32" r:id="rId13" xr:uid="{50D4584D-6B66-4C2F-9A38-C56A3EC405A2}"/>
    <hyperlink ref="E33" r:id="rId14" xr:uid="{0AFE2C58-94D8-49DB-88C5-7324E25A061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4A2-6F8E-4D7A-96CC-1A495D9CF8C3}">
  <dimension ref="A1:F62"/>
  <sheetViews>
    <sheetView zoomScaleNormal="100" workbookViewId="0">
      <selection activeCell="H4" sqref="H4"/>
    </sheetView>
  </sheetViews>
  <sheetFormatPr defaultColWidth="8.7265625" defaultRowHeight="14.5" x14ac:dyDescent="0.35"/>
  <cols>
    <col min="1" max="1" width="20.54296875" customWidth="1"/>
    <col min="2" max="2" width="14.7265625" customWidth="1"/>
    <col min="3" max="3" width="98.26953125" customWidth="1"/>
    <col min="4" max="4" width="42.26953125" customWidth="1"/>
    <col min="5" max="5" width="57.26953125" style="13" customWidth="1"/>
  </cols>
  <sheetData>
    <row r="1" spans="1:6" s="196" customFormat="1" ht="21" x14ac:dyDescent="0.35">
      <c r="A1" s="429" t="s">
        <v>49018</v>
      </c>
      <c r="B1" s="429"/>
      <c r="C1" s="429"/>
      <c r="D1" s="429"/>
      <c r="E1" s="303"/>
    </row>
    <row r="2" spans="1:6" x14ac:dyDescent="0.35">
      <c r="A2" s="110" t="s">
        <v>42134</v>
      </c>
      <c r="B2" s="111" t="s">
        <v>68</v>
      </c>
      <c r="C2" s="348" t="s">
        <v>69</v>
      </c>
      <c r="D2" s="348" t="s">
        <v>70</v>
      </c>
      <c r="E2" s="348" t="s">
        <v>71</v>
      </c>
    </row>
    <row r="3" spans="1:6" x14ac:dyDescent="0.35">
      <c r="A3" s="361" t="s">
        <v>49019</v>
      </c>
      <c r="B3" s="361"/>
      <c r="C3" s="361"/>
      <c r="D3" s="361"/>
      <c r="E3" s="294"/>
    </row>
    <row r="4" spans="1:6" x14ac:dyDescent="0.35">
      <c r="A4" s="362"/>
      <c r="B4" s="362"/>
      <c r="C4" s="362"/>
      <c r="D4" s="362"/>
      <c r="E4" s="294"/>
    </row>
    <row r="5" spans="1:6" ht="29" x14ac:dyDescent="0.35">
      <c r="A5" s="77" t="s">
        <v>49020</v>
      </c>
      <c r="B5" s="26">
        <v>45562</v>
      </c>
      <c r="C5" s="22" t="s">
        <v>49019</v>
      </c>
      <c r="D5" s="20" t="s">
        <v>75</v>
      </c>
      <c r="E5" s="93" t="s">
        <v>49021</v>
      </c>
      <c r="F5" s="325"/>
    </row>
    <row r="6" spans="1:6" ht="29" x14ac:dyDescent="0.35">
      <c r="A6" s="77" t="s">
        <v>49022</v>
      </c>
      <c r="B6" s="26">
        <v>45562</v>
      </c>
      <c r="C6" s="22" t="s">
        <v>49023</v>
      </c>
      <c r="D6" s="108" t="s">
        <v>75</v>
      </c>
      <c r="E6" s="93" t="s">
        <v>49024</v>
      </c>
      <c r="F6" s="325"/>
    </row>
    <row r="7" spans="1:6" ht="29" x14ac:dyDescent="0.35">
      <c r="A7" s="77" t="s">
        <v>49025</v>
      </c>
      <c r="B7" s="26">
        <v>45562</v>
      </c>
      <c r="C7" s="22" t="s">
        <v>49026</v>
      </c>
      <c r="D7" s="22" t="s">
        <v>4009</v>
      </c>
      <c r="E7" s="93" t="s">
        <v>49027</v>
      </c>
      <c r="F7" s="325"/>
    </row>
    <row r="8" spans="1:6" ht="29" x14ac:dyDescent="0.35">
      <c r="A8" s="255" t="s">
        <v>49028</v>
      </c>
      <c r="B8" s="26">
        <v>45562</v>
      </c>
      <c r="C8" s="22" t="s">
        <v>49029</v>
      </c>
      <c r="D8" s="108" t="s">
        <v>75</v>
      </c>
      <c r="E8" s="93" t="s">
        <v>49030</v>
      </c>
      <c r="F8" s="325"/>
    </row>
    <row r="9" spans="1:6" ht="29" x14ac:dyDescent="0.35">
      <c r="A9" s="77" t="s">
        <v>49031</v>
      </c>
      <c r="B9" s="26">
        <v>45562</v>
      </c>
      <c r="C9" s="22" t="s">
        <v>49032</v>
      </c>
      <c r="D9" s="108" t="s">
        <v>75</v>
      </c>
      <c r="E9" s="93" t="s">
        <v>49033</v>
      </c>
      <c r="F9" s="325"/>
    </row>
    <row r="10" spans="1:6" ht="29" x14ac:dyDescent="0.35">
      <c r="A10" s="77" t="s">
        <v>49034</v>
      </c>
      <c r="B10" s="26">
        <v>45562</v>
      </c>
      <c r="C10" s="22" t="s">
        <v>49035</v>
      </c>
      <c r="D10" s="108" t="s">
        <v>75</v>
      </c>
      <c r="E10" s="93" t="s">
        <v>49036</v>
      </c>
      <c r="F10" s="325"/>
    </row>
    <row r="11" spans="1:6" x14ac:dyDescent="0.35">
      <c r="A11" s="361" t="s">
        <v>49037</v>
      </c>
      <c r="B11" s="361"/>
      <c r="C11" s="361"/>
      <c r="D11" s="361"/>
      <c r="E11" s="294"/>
    </row>
    <row r="12" spans="1:6" x14ac:dyDescent="0.35">
      <c r="A12" s="362"/>
      <c r="B12" s="362"/>
      <c r="C12" s="362"/>
      <c r="D12" s="362"/>
      <c r="E12" s="294"/>
    </row>
    <row r="13" spans="1:6" ht="29" x14ac:dyDescent="0.35">
      <c r="A13" s="255" t="s">
        <v>49038</v>
      </c>
      <c r="B13" s="26">
        <v>45573</v>
      </c>
      <c r="C13" s="21" t="s">
        <v>49037</v>
      </c>
      <c r="D13" s="20" t="s">
        <v>75</v>
      </c>
      <c r="E13" s="93" t="s">
        <v>49039</v>
      </c>
      <c r="F13" s="325"/>
    </row>
    <row r="14" spans="1:6" ht="29" x14ac:dyDescent="0.35">
      <c r="A14" s="77" t="s">
        <v>49022</v>
      </c>
      <c r="B14" s="26">
        <v>45562</v>
      </c>
      <c r="C14" s="22" t="s">
        <v>49023</v>
      </c>
      <c r="D14" s="108" t="s">
        <v>75</v>
      </c>
      <c r="E14" s="93" t="s">
        <v>49024</v>
      </c>
      <c r="F14" s="325"/>
    </row>
    <row r="15" spans="1:6" ht="29" x14ac:dyDescent="0.35">
      <c r="A15" s="77" t="s">
        <v>49025</v>
      </c>
      <c r="B15" s="26">
        <v>45562</v>
      </c>
      <c r="C15" s="22" t="s">
        <v>49026</v>
      </c>
      <c r="D15" s="22" t="s">
        <v>4009</v>
      </c>
      <c r="E15" s="93" t="s">
        <v>49027</v>
      </c>
      <c r="F15" s="325"/>
    </row>
    <row r="16" spans="1:6" ht="29" x14ac:dyDescent="0.35">
      <c r="A16" s="255" t="s">
        <v>49040</v>
      </c>
      <c r="B16" s="26">
        <v>45573</v>
      </c>
      <c r="C16" s="20" t="s">
        <v>49041</v>
      </c>
      <c r="D16" s="108" t="s">
        <v>75</v>
      </c>
      <c r="E16" s="93" t="s">
        <v>49042</v>
      </c>
      <c r="F16" s="325"/>
    </row>
    <row r="17" spans="1:6" ht="29" x14ac:dyDescent="0.35">
      <c r="A17" s="77" t="s">
        <v>49031</v>
      </c>
      <c r="B17" s="26">
        <v>45562</v>
      </c>
      <c r="C17" s="22" t="s">
        <v>49032</v>
      </c>
      <c r="D17" s="108" t="s">
        <v>75</v>
      </c>
      <c r="E17" s="93" t="s">
        <v>49033</v>
      </c>
      <c r="F17" s="325"/>
    </row>
    <row r="18" spans="1:6" ht="29" x14ac:dyDescent="0.35">
      <c r="A18" s="77" t="s">
        <v>49034</v>
      </c>
      <c r="B18" s="26">
        <v>45562</v>
      </c>
      <c r="C18" s="22" t="s">
        <v>49035</v>
      </c>
      <c r="D18" s="108" t="s">
        <v>75</v>
      </c>
      <c r="E18" s="93" t="s">
        <v>49036</v>
      </c>
      <c r="F18" s="325"/>
    </row>
    <row r="19" spans="1:6" ht="29" x14ac:dyDescent="0.35">
      <c r="A19" s="255" t="s">
        <v>49043</v>
      </c>
      <c r="B19" s="26">
        <v>45573</v>
      </c>
      <c r="C19" s="22" t="s">
        <v>49044</v>
      </c>
      <c r="D19" s="108" t="s">
        <v>75</v>
      </c>
      <c r="E19" s="93" t="s">
        <v>49045</v>
      </c>
      <c r="F19" s="325"/>
    </row>
    <row r="20" spans="1:6" x14ac:dyDescent="0.35">
      <c r="A20" s="407" t="s">
        <v>4456</v>
      </c>
      <c r="B20" s="407"/>
      <c r="C20" s="407"/>
      <c r="D20" s="407"/>
      <c r="E20" s="296"/>
    </row>
    <row r="21" spans="1:6" ht="29" x14ac:dyDescent="0.35">
      <c r="A21" s="77" t="s">
        <v>49046</v>
      </c>
      <c r="B21" s="26">
        <v>44050</v>
      </c>
      <c r="C21" s="22" t="s">
        <v>49047</v>
      </c>
      <c r="D21" s="21" t="s">
        <v>49048</v>
      </c>
      <c r="E21" s="93" t="s">
        <v>49049</v>
      </c>
    </row>
    <row r="22" spans="1:6" ht="29" x14ac:dyDescent="0.35">
      <c r="A22" s="77" t="s">
        <v>49050</v>
      </c>
      <c r="B22" s="26">
        <v>44256</v>
      </c>
      <c r="C22" s="22" t="s">
        <v>49051</v>
      </c>
      <c r="D22" s="21" t="s">
        <v>24801</v>
      </c>
      <c r="E22" s="93" t="s">
        <v>49052</v>
      </c>
    </row>
    <row r="23" spans="1:6" ht="29" x14ac:dyDescent="0.35">
      <c r="A23" s="77" t="s">
        <v>49053</v>
      </c>
      <c r="B23" s="26">
        <v>41255</v>
      </c>
      <c r="C23" s="22" t="s">
        <v>49054</v>
      </c>
      <c r="D23" s="22" t="s">
        <v>49055</v>
      </c>
      <c r="E23" s="93" t="s">
        <v>49056</v>
      </c>
    </row>
    <row r="24" spans="1:6" ht="29" x14ac:dyDescent="0.35">
      <c r="A24" s="77" t="s">
        <v>227</v>
      </c>
      <c r="B24" s="26">
        <v>45281</v>
      </c>
      <c r="C24" s="22" t="s">
        <v>49057</v>
      </c>
      <c r="D24" s="108" t="s">
        <v>75</v>
      </c>
      <c r="E24" s="93" t="s">
        <v>229</v>
      </c>
    </row>
    <row r="25" spans="1:6" ht="29" x14ac:dyDescent="0.35">
      <c r="A25" s="77" t="s">
        <v>820</v>
      </c>
      <c r="B25" s="26">
        <v>45281</v>
      </c>
      <c r="C25" s="22" t="s">
        <v>49058</v>
      </c>
      <c r="D25" s="108" t="s">
        <v>75</v>
      </c>
      <c r="E25" s="93" t="s">
        <v>822</v>
      </c>
    </row>
    <row r="26" spans="1:6" ht="29" x14ac:dyDescent="0.35">
      <c r="A26" s="77" t="s">
        <v>994</v>
      </c>
      <c r="B26" s="26">
        <v>45281</v>
      </c>
      <c r="C26" s="22" t="s">
        <v>49059</v>
      </c>
      <c r="D26" s="108" t="s">
        <v>75</v>
      </c>
      <c r="E26" s="93" t="s">
        <v>996</v>
      </c>
    </row>
    <row r="27" spans="1:6" ht="29" x14ac:dyDescent="0.35">
      <c r="A27" s="77" t="s">
        <v>49060</v>
      </c>
      <c r="B27" s="26">
        <v>44021</v>
      </c>
      <c r="C27" s="22" t="s">
        <v>49061</v>
      </c>
      <c r="D27" s="108" t="s">
        <v>75</v>
      </c>
      <c r="E27" s="93" t="s">
        <v>49062</v>
      </c>
    </row>
    <row r="28" spans="1:6" ht="29" x14ac:dyDescent="0.35">
      <c r="A28" s="77" t="s">
        <v>49063</v>
      </c>
      <c r="B28" s="26">
        <v>40909</v>
      </c>
      <c r="C28" s="22" t="s">
        <v>848</v>
      </c>
      <c r="D28" s="108" t="s">
        <v>49064</v>
      </c>
      <c r="E28" s="93" t="s">
        <v>49065</v>
      </c>
    </row>
    <row r="29" spans="1:6" ht="29" x14ac:dyDescent="0.35">
      <c r="A29" s="77" t="s">
        <v>49066</v>
      </c>
      <c r="B29" s="26">
        <v>45426</v>
      </c>
      <c r="C29" s="22" t="s">
        <v>49067</v>
      </c>
      <c r="D29" s="108" t="s">
        <v>393</v>
      </c>
      <c r="E29" s="93" t="s">
        <v>49068</v>
      </c>
    </row>
    <row r="30" spans="1:6" ht="29" x14ac:dyDescent="0.35">
      <c r="A30" s="77" t="s">
        <v>49069</v>
      </c>
      <c r="B30" s="26">
        <v>43216</v>
      </c>
      <c r="C30" s="22" t="s">
        <v>49070</v>
      </c>
      <c r="D30" s="21" t="s">
        <v>247</v>
      </c>
      <c r="E30" s="93" t="s">
        <v>49071</v>
      </c>
    </row>
    <row r="31" spans="1:6" ht="29" x14ac:dyDescent="0.35">
      <c r="A31" s="77" t="s">
        <v>49072</v>
      </c>
      <c r="B31" s="26">
        <v>44741</v>
      </c>
      <c r="C31" s="22" t="s">
        <v>49073</v>
      </c>
      <c r="D31" s="21" t="s">
        <v>247</v>
      </c>
      <c r="E31" s="93" t="s">
        <v>49074</v>
      </c>
    </row>
    <row r="32" spans="1:6" ht="29" x14ac:dyDescent="0.35">
      <c r="A32" s="77" t="s">
        <v>49075</v>
      </c>
      <c r="B32" s="26">
        <v>40148</v>
      </c>
      <c r="C32" s="22" t="s">
        <v>49076</v>
      </c>
      <c r="D32" s="22" t="s">
        <v>49077</v>
      </c>
      <c r="E32" s="93" t="s">
        <v>49078</v>
      </c>
    </row>
    <row r="33" spans="1:5" ht="29" x14ac:dyDescent="0.35">
      <c r="A33" s="77" t="s">
        <v>49079</v>
      </c>
      <c r="B33" s="26">
        <v>44743</v>
      </c>
      <c r="C33" s="22" t="s">
        <v>49080</v>
      </c>
      <c r="D33" s="21" t="s">
        <v>49081</v>
      </c>
      <c r="E33" s="93" t="s">
        <v>49082</v>
      </c>
    </row>
    <row r="34" spans="1:5" ht="29" x14ac:dyDescent="0.35">
      <c r="A34" s="77" t="s">
        <v>49083</v>
      </c>
      <c r="B34" s="197">
        <v>45562</v>
      </c>
      <c r="C34" s="198" t="s">
        <v>49084</v>
      </c>
      <c r="D34" s="199" t="s">
        <v>75</v>
      </c>
      <c r="E34" s="93" t="s">
        <v>49085</v>
      </c>
    </row>
    <row r="35" spans="1:5" ht="29" x14ac:dyDescent="0.35">
      <c r="A35" s="77" t="s">
        <v>49086</v>
      </c>
      <c r="B35" s="26">
        <v>45488</v>
      </c>
      <c r="C35" s="22" t="s">
        <v>49087</v>
      </c>
      <c r="D35" s="108" t="s">
        <v>75</v>
      </c>
      <c r="E35" s="93" t="s">
        <v>49088</v>
      </c>
    </row>
    <row r="36" spans="1:5" ht="29" x14ac:dyDescent="0.35">
      <c r="A36" s="77" t="s">
        <v>49089</v>
      </c>
      <c r="B36" s="26">
        <v>45562</v>
      </c>
      <c r="C36" s="22" t="s">
        <v>49090</v>
      </c>
      <c r="D36" s="108" t="s">
        <v>75</v>
      </c>
      <c r="E36" s="93" t="s">
        <v>49091</v>
      </c>
    </row>
    <row r="37" spans="1:5" x14ac:dyDescent="0.35">
      <c r="A37" s="407" t="s">
        <v>10</v>
      </c>
      <c r="B37" s="407"/>
      <c r="C37" s="407"/>
      <c r="D37" s="407"/>
      <c r="E37" s="296"/>
    </row>
    <row r="38" spans="1:5" ht="29" x14ac:dyDescent="0.35">
      <c r="A38" s="255" t="s">
        <v>49092</v>
      </c>
      <c r="B38" s="26">
        <v>45562</v>
      </c>
      <c r="C38" s="21" t="s">
        <v>49093</v>
      </c>
      <c r="D38" s="108" t="s">
        <v>75</v>
      </c>
      <c r="E38" s="93" t="s">
        <v>49094</v>
      </c>
    </row>
    <row r="39" spans="1:5" ht="29" x14ac:dyDescent="0.35">
      <c r="A39" s="255" t="s">
        <v>49095</v>
      </c>
      <c r="B39" s="26">
        <v>45562</v>
      </c>
      <c r="C39" s="21" t="s">
        <v>49096</v>
      </c>
      <c r="D39" s="108" t="s">
        <v>75</v>
      </c>
      <c r="E39" s="93" t="s">
        <v>49097</v>
      </c>
    </row>
    <row r="40" spans="1:5" ht="29" x14ac:dyDescent="0.35">
      <c r="A40" s="255" t="s">
        <v>49098</v>
      </c>
      <c r="B40" s="26">
        <v>45573</v>
      </c>
      <c r="C40" s="21" t="s">
        <v>49099</v>
      </c>
      <c r="D40" s="108" t="s">
        <v>75</v>
      </c>
      <c r="E40" s="93" t="s">
        <v>49100</v>
      </c>
    </row>
    <row r="41" spans="1:5" x14ac:dyDescent="0.35">
      <c r="A41" s="407" t="s">
        <v>49101</v>
      </c>
      <c r="B41" s="407"/>
      <c r="C41" s="407"/>
      <c r="D41" s="407"/>
      <c r="E41" s="296"/>
    </row>
    <row r="42" spans="1:5" ht="29" x14ac:dyDescent="0.35">
      <c r="A42" s="255" t="s">
        <v>49102</v>
      </c>
      <c r="B42" s="26">
        <v>45609</v>
      </c>
      <c r="C42" s="20" t="s">
        <v>49103</v>
      </c>
      <c r="D42" s="108" t="s">
        <v>75</v>
      </c>
      <c r="E42" s="93" t="s">
        <v>49104</v>
      </c>
    </row>
    <row r="43" spans="1:5" ht="29" x14ac:dyDescent="0.35">
      <c r="A43" s="255" t="s">
        <v>49105</v>
      </c>
      <c r="B43" s="26">
        <v>45609</v>
      </c>
      <c r="C43" s="22" t="s">
        <v>49106</v>
      </c>
      <c r="D43" s="108" t="s">
        <v>75</v>
      </c>
      <c r="E43" s="93" t="s">
        <v>49107</v>
      </c>
    </row>
    <row r="44" spans="1:5" ht="29" x14ac:dyDescent="0.35">
      <c r="A44" s="255" t="s">
        <v>49108</v>
      </c>
      <c r="B44" s="26">
        <v>45292</v>
      </c>
      <c r="C44" s="21" t="s">
        <v>49109</v>
      </c>
      <c r="D44" s="108" t="s">
        <v>75</v>
      </c>
      <c r="E44" s="93" t="s">
        <v>49110</v>
      </c>
    </row>
    <row r="45" spans="1:5" ht="29" x14ac:dyDescent="0.35">
      <c r="A45" s="255" t="s">
        <v>49111</v>
      </c>
      <c r="B45" s="26">
        <v>45292</v>
      </c>
      <c r="C45" s="21" t="s">
        <v>49112</v>
      </c>
      <c r="D45" s="108" t="s">
        <v>75</v>
      </c>
      <c r="E45" s="93" t="s">
        <v>49113</v>
      </c>
    </row>
    <row r="46" spans="1:5" ht="29" x14ac:dyDescent="0.35">
      <c r="A46" s="255" t="s">
        <v>49114</v>
      </c>
      <c r="B46" s="26">
        <v>45608</v>
      </c>
      <c r="C46" s="21" t="s">
        <v>49115</v>
      </c>
      <c r="D46" s="108" t="s">
        <v>75</v>
      </c>
      <c r="E46" s="93" t="s">
        <v>49116</v>
      </c>
    </row>
    <row r="47" spans="1:5" ht="29" x14ac:dyDescent="0.35">
      <c r="A47" s="255" t="s">
        <v>49117</v>
      </c>
      <c r="B47" s="26">
        <v>45429</v>
      </c>
      <c r="C47" s="21" t="s">
        <v>49118</v>
      </c>
      <c r="D47" s="108" t="s">
        <v>393</v>
      </c>
      <c r="E47" s="93" t="s">
        <v>49119</v>
      </c>
    </row>
    <row r="48" spans="1:5" ht="29" x14ac:dyDescent="0.35">
      <c r="A48" s="255" t="s">
        <v>49120</v>
      </c>
      <c r="B48" s="27">
        <v>43191</v>
      </c>
      <c r="C48" s="200" t="s">
        <v>49121</v>
      </c>
      <c r="D48" s="200" t="s">
        <v>247</v>
      </c>
      <c r="E48" s="93" t="s">
        <v>49122</v>
      </c>
    </row>
    <row r="49" spans="1:5" ht="29" x14ac:dyDescent="0.35">
      <c r="A49" s="255" t="s">
        <v>49123</v>
      </c>
      <c r="B49" s="27">
        <v>35864</v>
      </c>
      <c r="C49" s="200" t="s">
        <v>49124</v>
      </c>
      <c r="D49" s="200" t="s">
        <v>49125</v>
      </c>
      <c r="E49" s="93" t="s">
        <v>49126</v>
      </c>
    </row>
    <row r="50" spans="1:5" ht="29" x14ac:dyDescent="0.35">
      <c r="A50" s="255" t="s">
        <v>49127</v>
      </c>
      <c r="B50" s="26">
        <v>45432</v>
      </c>
      <c r="C50" s="22" t="s">
        <v>49128</v>
      </c>
      <c r="D50" s="22" t="s">
        <v>4009</v>
      </c>
      <c r="E50" s="93" t="s">
        <v>49129</v>
      </c>
    </row>
    <row r="51" spans="1:5" ht="29" x14ac:dyDescent="0.35">
      <c r="A51" s="255" t="s">
        <v>49130</v>
      </c>
      <c r="B51" s="26">
        <v>45497</v>
      </c>
      <c r="C51" s="22" t="s">
        <v>49131</v>
      </c>
      <c r="D51" s="22" t="s">
        <v>4009</v>
      </c>
      <c r="E51" s="93" t="s">
        <v>49132</v>
      </c>
    </row>
    <row r="52" spans="1:5" ht="29" x14ac:dyDescent="0.35">
      <c r="A52" s="255" t="s">
        <v>49133</v>
      </c>
      <c r="B52" s="26">
        <v>45497</v>
      </c>
      <c r="C52" s="22" t="s">
        <v>49134</v>
      </c>
      <c r="D52" s="22" t="s">
        <v>4009</v>
      </c>
      <c r="E52" s="93" t="s">
        <v>49135</v>
      </c>
    </row>
    <row r="53" spans="1:5" ht="29" x14ac:dyDescent="0.35">
      <c r="A53" s="255" t="s">
        <v>49136</v>
      </c>
      <c r="B53" s="26">
        <v>45497</v>
      </c>
      <c r="C53" s="22" t="s">
        <v>49137</v>
      </c>
      <c r="D53" s="22" t="s">
        <v>4009</v>
      </c>
      <c r="E53" s="93" t="s">
        <v>49138</v>
      </c>
    </row>
    <row r="54" spans="1:5" ht="29" x14ac:dyDescent="0.35">
      <c r="A54" s="255" t="s">
        <v>49139</v>
      </c>
      <c r="B54" s="26">
        <v>45497</v>
      </c>
      <c r="C54" s="22" t="s">
        <v>49140</v>
      </c>
      <c r="D54" s="22" t="s">
        <v>4009</v>
      </c>
      <c r="E54" s="93" t="s">
        <v>49141</v>
      </c>
    </row>
    <row r="55" spans="1:5" ht="29" x14ac:dyDescent="0.35">
      <c r="A55" s="255" t="s">
        <v>49142</v>
      </c>
      <c r="B55" s="26">
        <v>44978</v>
      </c>
      <c r="C55" s="22" t="s">
        <v>49143</v>
      </c>
      <c r="D55" s="22" t="s">
        <v>49144</v>
      </c>
      <c r="E55" s="93" t="s">
        <v>49145</v>
      </c>
    </row>
    <row r="56" spans="1:5" ht="29" x14ac:dyDescent="0.35">
      <c r="A56" s="255" t="s">
        <v>49146</v>
      </c>
      <c r="B56" s="27">
        <v>45251</v>
      </c>
      <c r="C56" s="22" t="s">
        <v>49147</v>
      </c>
      <c r="D56" s="22" t="s">
        <v>49144</v>
      </c>
      <c r="E56" s="93" t="s">
        <v>49148</v>
      </c>
    </row>
    <row r="57" spans="1:5" ht="29" x14ac:dyDescent="0.35">
      <c r="A57" s="255" t="s">
        <v>49149</v>
      </c>
      <c r="B57" s="26">
        <v>45450</v>
      </c>
      <c r="C57" s="21" t="s">
        <v>49150</v>
      </c>
      <c r="D57" s="22" t="s">
        <v>49144</v>
      </c>
      <c r="E57" s="93" t="s">
        <v>49151</v>
      </c>
    </row>
    <row r="58" spans="1:5" x14ac:dyDescent="0.35">
      <c r="A58" s="407" t="s">
        <v>49152</v>
      </c>
      <c r="B58" s="407"/>
      <c r="C58" s="407"/>
      <c r="D58" s="407"/>
      <c r="E58" s="296"/>
    </row>
    <row r="59" spans="1:5" ht="29" x14ac:dyDescent="0.35">
      <c r="A59" s="255" t="s">
        <v>49153</v>
      </c>
      <c r="B59" s="26">
        <v>45639</v>
      </c>
      <c r="C59" s="21" t="s">
        <v>49152</v>
      </c>
      <c r="D59" s="108" t="s">
        <v>75</v>
      </c>
      <c r="E59" s="93" t="s">
        <v>49154</v>
      </c>
    </row>
    <row r="60" spans="1:5" x14ac:dyDescent="0.35">
      <c r="A60" s="407" t="s">
        <v>49155</v>
      </c>
      <c r="B60" s="407"/>
      <c r="C60" s="407"/>
      <c r="D60" s="407"/>
      <c r="E60" s="296"/>
    </row>
    <row r="61" spans="1:5" ht="29" x14ac:dyDescent="0.35">
      <c r="A61" s="255" t="s">
        <v>404</v>
      </c>
      <c r="B61" s="26">
        <v>45680</v>
      </c>
      <c r="C61" s="20" t="s">
        <v>405</v>
      </c>
      <c r="D61" s="108" t="s">
        <v>247</v>
      </c>
      <c r="E61" s="93" t="s">
        <v>406</v>
      </c>
    </row>
    <row r="62" spans="1:5" ht="29" x14ac:dyDescent="0.35">
      <c r="A62" s="255" t="s">
        <v>401</v>
      </c>
      <c r="B62" s="26">
        <v>45681</v>
      </c>
      <c r="C62" s="22" t="s">
        <v>402</v>
      </c>
      <c r="D62" s="22" t="s">
        <v>247</v>
      </c>
      <c r="E62" s="93" t="s">
        <v>403</v>
      </c>
    </row>
  </sheetData>
  <sheetProtection algorithmName="SHA-512" hashValue="Fjzizcx1efv44qQSSps1Fi3g1TkU5PbJEezub0QoP7Fy47yx7Gy/JqNWgB6buQ0KCQIFrLjdnM52hwoX7V4+8Q==" saltValue="BnzZVO7AXWLS7NWp2tRPuA==" spinCount="100000" sheet="1" formatCells="0" formatColumns="0" formatRows="0" insertColumns="0" insertRows="0" insertHyperlinks="0" deleteColumns="0" deleteRows="0" sort="0" autoFilter="0" pivotTables="0"/>
  <mergeCells count="8">
    <mergeCell ref="A60:D60"/>
    <mergeCell ref="A58:D58"/>
    <mergeCell ref="A41:D41"/>
    <mergeCell ref="A1:D1"/>
    <mergeCell ref="A3:D4"/>
    <mergeCell ref="A11:D12"/>
    <mergeCell ref="A20:D20"/>
    <mergeCell ref="A37:D37"/>
  </mergeCells>
  <hyperlinks>
    <hyperlink ref="E5" r:id="rId1" xr:uid="{CA03F562-1568-4BAF-842A-C96B68079D55}"/>
    <hyperlink ref="E6" r:id="rId2" xr:uid="{926A8C6D-464C-483C-B764-DC1058D93632}"/>
    <hyperlink ref="E7" r:id="rId3" xr:uid="{39E31788-44AF-4F66-8434-037F0AA28E17}"/>
    <hyperlink ref="E9" r:id="rId4" xr:uid="{CF572B76-09FC-4BB3-8D1B-C8487C3FFDB9}"/>
    <hyperlink ref="E10" r:id="rId5" xr:uid="{42FFFA5F-FD7A-46A3-9FBB-34A0B51571FD}"/>
    <hyperlink ref="E8" r:id="rId6" xr:uid="{6925561E-9238-4638-87B4-7F203C88416E}"/>
    <hyperlink ref="E21" r:id="rId7" xr:uid="{26A2C394-6584-4B1B-9E1E-607F6A182EBF}"/>
    <hyperlink ref="E22" r:id="rId8" xr:uid="{01510F62-3352-4D9A-8586-12DB7FC28981}"/>
    <hyperlink ref="E23" r:id="rId9" xr:uid="{38FC21AD-BEA2-4445-B620-A8FBBC7C473C}"/>
    <hyperlink ref="E24" r:id="rId10" xr:uid="{5BC4C701-E4B5-4689-8FC6-461DE4BE25F7}"/>
    <hyperlink ref="E25" r:id="rId11" xr:uid="{09C59D5F-FAF8-4B55-96EF-8D6DA9A2E635}"/>
    <hyperlink ref="E26" r:id="rId12" xr:uid="{0242B6FA-692C-40A5-BFB3-BE4AE5F9023D}"/>
    <hyperlink ref="E27" r:id="rId13" xr:uid="{2A4463EE-5FB7-4B6C-AD50-0EB1CFE159D1}"/>
    <hyperlink ref="E28" r:id="rId14" xr:uid="{7E36682B-72AB-4BD7-9EEA-D9F36DDAB162}"/>
    <hyperlink ref="E29" r:id="rId15" xr:uid="{0133D1DC-6AFF-43BF-817C-CD3AB04FB6B7}"/>
    <hyperlink ref="E30" r:id="rId16" xr:uid="{C8307D5E-F6EC-44C8-BB6F-E4416EDC834A}"/>
    <hyperlink ref="E31" r:id="rId17" xr:uid="{2AE9417E-CB1E-4C28-8EA8-14AA4097B5C3}"/>
    <hyperlink ref="E32" r:id="rId18" xr:uid="{B297AEA8-8489-4DF7-ABB4-584C7A08CC51}"/>
    <hyperlink ref="E33" r:id="rId19" xr:uid="{407A085E-CF51-4D7E-9674-290484F38205}"/>
    <hyperlink ref="E34" r:id="rId20" xr:uid="{988C6043-6BEF-46A2-95A1-E706040773B9}"/>
    <hyperlink ref="E35" r:id="rId21" xr:uid="{59BF92EF-7870-47FE-BC58-15F16A6FDD24}"/>
    <hyperlink ref="E36" r:id="rId22" xr:uid="{76CA68C1-3F03-4FAD-83AE-8029F00FC838}"/>
    <hyperlink ref="E38" r:id="rId23" xr:uid="{D1252189-D039-459D-8803-A418C6D38AB5}"/>
    <hyperlink ref="E39" r:id="rId24" xr:uid="{7356A564-ED48-40A4-B717-2E47CBD126CC}"/>
    <hyperlink ref="E40" r:id="rId25" xr:uid="{B2ECAD9E-AF5E-4F19-BCA6-8ED6C3A4FBDC}"/>
    <hyperlink ref="E13" r:id="rId26" xr:uid="{7585DC09-4E20-42A2-BDA9-52C691AEBE6E}"/>
    <hyperlink ref="E15" r:id="rId27" xr:uid="{A12A50B5-E1F9-42BA-8CA4-B9122A35DDF1}"/>
    <hyperlink ref="E14" r:id="rId28" xr:uid="{ED55ACED-2C41-4503-B9D0-029C21F51DC0}"/>
    <hyperlink ref="E16" r:id="rId29" xr:uid="{C9FDE864-7DA7-49C2-BA2A-068CDCDAD202}"/>
    <hyperlink ref="E17" r:id="rId30" xr:uid="{AC2D15D2-BE3E-4CEA-BEE2-D8F91239D214}"/>
    <hyperlink ref="E18" r:id="rId31" xr:uid="{5681C2CF-A192-4E63-AE82-8C27D1355A71}"/>
    <hyperlink ref="E19" r:id="rId32" xr:uid="{8858F237-51EE-471D-8ED1-6143CB4E65C5}"/>
    <hyperlink ref="E42" r:id="rId33" xr:uid="{9419FACB-84AB-4AD0-ADC9-5FCFEC1D7E38}"/>
    <hyperlink ref="E43" r:id="rId34" xr:uid="{C5DCBBA9-ED4D-42A1-9D6B-54E156BFE353}"/>
    <hyperlink ref="E44" r:id="rId35" xr:uid="{D4D19766-6800-46C5-BEBB-AF4ED6B888D9}"/>
    <hyperlink ref="E45" r:id="rId36" xr:uid="{17711129-03C8-4550-8B5B-EF8A8F5AC8BF}"/>
    <hyperlink ref="E46" r:id="rId37" xr:uid="{B3578226-D0E9-40FA-BAFC-FB26F6408C41}"/>
    <hyperlink ref="E47" r:id="rId38" xr:uid="{980D8D91-38D5-43F3-BD99-FA761989EFE2}"/>
    <hyperlink ref="E48" r:id="rId39" xr:uid="{100879DF-7063-4918-A2E8-52CFC3CEA398}"/>
    <hyperlink ref="E49" r:id="rId40" xr:uid="{50EC7E2D-5353-451F-83A5-24A9237D481A}"/>
    <hyperlink ref="E50" r:id="rId41" xr:uid="{DABA9642-06F6-495E-8AB4-C2D1F4754F51}"/>
    <hyperlink ref="E51" r:id="rId42" xr:uid="{7C329B26-A4B8-41C0-A667-790E5F8F539E}"/>
    <hyperlink ref="E52" r:id="rId43" xr:uid="{F262D8BF-8D87-443E-8725-8DFB515E400A}"/>
    <hyperlink ref="E53" r:id="rId44" xr:uid="{72B0FB51-C8CF-465D-8252-7C663B4EEC4A}"/>
    <hyperlink ref="E54" r:id="rId45" xr:uid="{807EAF3B-85AB-4B38-ACEE-2F5F3813B363}"/>
    <hyperlink ref="E55" r:id="rId46" xr:uid="{3DB05399-B131-4B06-AF35-6EA42868318B}"/>
    <hyperlink ref="E56" r:id="rId47" xr:uid="{3F203FA7-AAED-46B4-9D0E-90918F265613}"/>
    <hyperlink ref="E57" r:id="rId48" xr:uid="{D451C45C-A9BB-4CFB-A045-F299165295B8}"/>
    <hyperlink ref="E61" r:id="rId49" xr:uid="{60ABEC07-C066-4936-9465-F8B0BDFD263D}"/>
    <hyperlink ref="E62" r:id="rId50" xr:uid="{9A14FB4A-4C36-4DD0-9A50-03D668F990AE}"/>
    <hyperlink ref="E59" r:id="rId51" xr:uid="{80407957-3D73-424B-B4D9-396B9BF6DB81}"/>
  </hyperlinks>
  <pageMargins left="0.7" right="0.7" top="0.75" bottom="0.75" header="0.3" footer="0.3"/>
  <pageSetup orientation="portrait" horizontalDpi="1200" verticalDpi="1200" r:id="rId5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43AA-2200-46A3-8E9C-937157A35B61}">
  <dimension ref="A1:F1696"/>
  <sheetViews>
    <sheetView zoomScale="80" zoomScaleNormal="80" workbookViewId="0">
      <selection activeCell="E182" sqref="E182"/>
    </sheetView>
  </sheetViews>
  <sheetFormatPr defaultColWidth="9.26953125" defaultRowHeight="14.5" x14ac:dyDescent="0.35"/>
  <cols>
    <col min="1" max="1" width="22.453125" customWidth="1"/>
    <col min="2" max="2" width="15.26953125" customWidth="1"/>
    <col min="3" max="3" width="48.26953125" customWidth="1"/>
    <col min="4" max="4" width="50.453125" customWidth="1"/>
    <col min="5" max="5" width="115.7265625" style="13" customWidth="1"/>
    <col min="6" max="6" width="86.1796875" style="13" customWidth="1"/>
  </cols>
  <sheetData>
    <row r="1" spans="1:6" ht="51.75" customHeight="1" x14ac:dyDescent="0.35">
      <c r="A1" s="359" t="s">
        <v>213</v>
      </c>
      <c r="B1" s="359"/>
      <c r="C1" s="359"/>
      <c r="D1" s="359"/>
    </row>
    <row r="2" spans="1:6" x14ac:dyDescent="0.35">
      <c r="A2" s="110" t="s">
        <v>67</v>
      </c>
      <c r="B2" s="111" t="s">
        <v>68</v>
      </c>
      <c r="C2" s="348" t="s">
        <v>69</v>
      </c>
      <c r="D2" s="348" t="s">
        <v>70</v>
      </c>
      <c r="E2" s="348" t="s">
        <v>71</v>
      </c>
    </row>
    <row r="3" spans="1:6" x14ac:dyDescent="0.35">
      <c r="A3" s="361" t="s">
        <v>6</v>
      </c>
      <c r="B3" s="361"/>
      <c r="C3" s="361"/>
      <c r="D3" s="361"/>
      <c r="E3" s="275"/>
    </row>
    <row r="4" spans="1:6" x14ac:dyDescent="0.35">
      <c r="A4" s="361"/>
      <c r="B4" s="361"/>
      <c r="C4" s="361"/>
      <c r="D4" s="361"/>
      <c r="E4" s="275"/>
    </row>
    <row r="5" spans="1:6" x14ac:dyDescent="0.35">
      <c r="A5" s="213" t="s">
        <v>214</v>
      </c>
      <c r="B5" s="212"/>
      <c r="C5" s="212"/>
      <c r="D5" s="212"/>
      <c r="E5" s="286"/>
    </row>
    <row r="6" spans="1:6" x14ac:dyDescent="0.35">
      <c r="A6" s="21"/>
      <c r="B6" s="26"/>
      <c r="C6" s="23" t="s">
        <v>215</v>
      </c>
      <c r="D6" s="22"/>
      <c r="E6" s="22"/>
    </row>
    <row r="7" spans="1:6" x14ac:dyDescent="0.35">
      <c r="A7" s="213" t="s">
        <v>216</v>
      </c>
      <c r="B7" s="212"/>
      <c r="C7" s="212"/>
      <c r="D7" s="212"/>
      <c r="E7" s="286"/>
    </row>
    <row r="8" spans="1:6" ht="29" x14ac:dyDescent="0.35">
      <c r="A8" s="21" t="s">
        <v>217</v>
      </c>
      <c r="B8" s="26">
        <v>39438</v>
      </c>
      <c r="C8" s="22" t="s">
        <v>218</v>
      </c>
      <c r="D8" s="24" t="s">
        <v>219</v>
      </c>
      <c r="E8" s="93" t="s">
        <v>220</v>
      </c>
    </row>
    <row r="9" spans="1:6" ht="29" x14ac:dyDescent="0.35">
      <c r="A9" s="21" t="s">
        <v>221</v>
      </c>
      <c r="B9" s="26">
        <v>43845</v>
      </c>
      <c r="C9" s="22" t="s">
        <v>222</v>
      </c>
      <c r="D9" s="24" t="s">
        <v>75</v>
      </c>
      <c r="E9" s="93" t="s">
        <v>223</v>
      </c>
    </row>
    <row r="10" spans="1:6" ht="29" x14ac:dyDescent="0.35">
      <c r="A10" s="21" t="s">
        <v>224</v>
      </c>
      <c r="B10" s="26">
        <v>45281</v>
      </c>
      <c r="C10" s="22" t="s">
        <v>225</v>
      </c>
      <c r="D10" s="24" t="s">
        <v>75</v>
      </c>
      <c r="E10" s="93" t="s">
        <v>226</v>
      </c>
    </row>
    <row r="11" spans="1:6" ht="43.5" x14ac:dyDescent="0.35">
      <c r="A11" s="21" t="s">
        <v>227</v>
      </c>
      <c r="B11" s="26">
        <v>45281</v>
      </c>
      <c r="C11" s="22" t="s">
        <v>228</v>
      </c>
      <c r="D11" s="24" t="s">
        <v>75</v>
      </c>
      <c r="E11" s="93" t="s">
        <v>229</v>
      </c>
      <c r="F11" s="276"/>
    </row>
    <row r="12" spans="1:6" ht="29" x14ac:dyDescent="0.35">
      <c r="A12" s="21" t="s">
        <v>230</v>
      </c>
      <c r="B12" s="26">
        <v>45281</v>
      </c>
      <c r="C12" s="22" t="s">
        <v>231</v>
      </c>
      <c r="D12" s="24" t="s">
        <v>75</v>
      </c>
      <c r="E12" s="22"/>
    </row>
    <row r="13" spans="1:6" ht="29" x14ac:dyDescent="0.35">
      <c r="A13" s="21" t="s">
        <v>232</v>
      </c>
      <c r="B13" s="26">
        <v>45281</v>
      </c>
      <c r="C13" s="22" t="s">
        <v>233</v>
      </c>
      <c r="D13" s="24" t="s">
        <v>75</v>
      </c>
      <c r="E13" s="93" t="s">
        <v>234</v>
      </c>
    </row>
    <row r="14" spans="1:6" ht="29" x14ac:dyDescent="0.35">
      <c r="A14" s="21" t="s">
        <v>235</v>
      </c>
      <c r="B14" s="26">
        <v>45281</v>
      </c>
      <c r="C14" s="22" t="s">
        <v>236</v>
      </c>
      <c r="D14" s="24" t="s">
        <v>75</v>
      </c>
      <c r="E14" s="93" t="s">
        <v>237</v>
      </c>
    </row>
    <row r="15" spans="1:6" ht="29" x14ac:dyDescent="0.35">
      <c r="A15" s="21" t="s">
        <v>238</v>
      </c>
      <c r="B15" s="26">
        <v>45352</v>
      </c>
      <c r="C15" s="22" t="s">
        <v>239</v>
      </c>
      <c r="D15" s="24" t="s">
        <v>75</v>
      </c>
      <c r="E15" s="93" t="s">
        <v>240</v>
      </c>
    </row>
    <row r="16" spans="1:6" ht="43.5" x14ac:dyDescent="0.35">
      <c r="A16" s="20" t="s">
        <v>241</v>
      </c>
      <c r="B16" s="114">
        <v>44013</v>
      </c>
      <c r="C16" s="22" t="s">
        <v>242</v>
      </c>
      <c r="D16" s="24" t="s">
        <v>243</v>
      </c>
      <c r="E16" s="93" t="s">
        <v>244</v>
      </c>
    </row>
    <row r="17" spans="1:6" ht="29" x14ac:dyDescent="0.35">
      <c r="A17" s="20" t="s">
        <v>245</v>
      </c>
      <c r="B17" s="49">
        <v>43216</v>
      </c>
      <c r="C17" s="48" t="s">
        <v>246</v>
      </c>
      <c r="D17" s="24" t="s">
        <v>247</v>
      </c>
      <c r="E17" s="93" t="s">
        <v>248</v>
      </c>
    </row>
    <row r="18" spans="1:6" ht="43.5" x14ac:dyDescent="0.35">
      <c r="A18" s="21" t="s">
        <v>249</v>
      </c>
      <c r="B18" s="30">
        <v>42064</v>
      </c>
      <c r="C18" s="82" t="s">
        <v>250</v>
      </c>
      <c r="D18" s="24" t="s">
        <v>251</v>
      </c>
      <c r="E18" s="93" t="s">
        <v>252</v>
      </c>
    </row>
    <row r="19" spans="1:6" ht="43.5" x14ac:dyDescent="0.35">
      <c r="A19" s="20" t="s">
        <v>253</v>
      </c>
      <c r="B19" s="114">
        <v>41275</v>
      </c>
      <c r="C19" s="23" t="s">
        <v>254</v>
      </c>
      <c r="D19" s="24" t="s">
        <v>255</v>
      </c>
      <c r="E19" s="93" t="s">
        <v>256</v>
      </c>
    </row>
    <row r="20" spans="1:6" ht="29" x14ac:dyDescent="0.35">
      <c r="A20" s="20" t="s">
        <v>257</v>
      </c>
      <c r="B20" s="114">
        <v>38412</v>
      </c>
      <c r="C20" s="23" t="s">
        <v>258</v>
      </c>
      <c r="D20" s="24" t="s">
        <v>259</v>
      </c>
      <c r="E20" s="93" t="s">
        <v>260</v>
      </c>
    </row>
    <row r="21" spans="1:6" ht="29" x14ac:dyDescent="0.35">
      <c r="A21" s="21" t="s">
        <v>261</v>
      </c>
      <c r="B21" s="114">
        <v>42446</v>
      </c>
      <c r="C21" s="23" t="s">
        <v>262</v>
      </c>
      <c r="D21" s="24" t="s">
        <v>263</v>
      </c>
      <c r="E21" s="93" t="s">
        <v>264</v>
      </c>
      <c r="F21" s="276"/>
    </row>
    <row r="22" spans="1:6" ht="43.5" x14ac:dyDescent="0.35">
      <c r="A22" s="20" t="s">
        <v>265</v>
      </c>
      <c r="B22" s="114">
        <v>41275</v>
      </c>
      <c r="C22" s="23" t="s">
        <v>266</v>
      </c>
      <c r="D22" s="24" t="s">
        <v>267</v>
      </c>
      <c r="E22" s="93" t="s">
        <v>268</v>
      </c>
      <c r="F22" s="276"/>
    </row>
    <row r="23" spans="1:6" x14ac:dyDescent="0.35">
      <c r="A23" s="21" t="s">
        <v>269</v>
      </c>
      <c r="B23" s="26">
        <v>43574</v>
      </c>
      <c r="C23" s="22" t="s">
        <v>270</v>
      </c>
      <c r="D23" s="24" t="s">
        <v>271</v>
      </c>
      <c r="E23" s="93" t="s">
        <v>272</v>
      </c>
      <c r="F23" s="276"/>
    </row>
    <row r="24" spans="1:6" ht="29" x14ac:dyDescent="0.35">
      <c r="A24" s="21" t="s">
        <v>273</v>
      </c>
      <c r="B24" s="26">
        <v>42401</v>
      </c>
      <c r="C24" s="24" t="s">
        <v>274</v>
      </c>
      <c r="D24" s="24" t="s">
        <v>275</v>
      </c>
      <c r="E24" s="93" t="s">
        <v>276</v>
      </c>
      <c r="F24" s="276"/>
    </row>
    <row r="25" spans="1:6" ht="29" x14ac:dyDescent="0.35">
      <c r="A25" s="20" t="s">
        <v>277</v>
      </c>
      <c r="B25" s="114">
        <v>41883</v>
      </c>
      <c r="C25" s="23" t="s">
        <v>278</v>
      </c>
      <c r="D25" s="24" t="s">
        <v>279</v>
      </c>
      <c r="E25" s="93" t="s">
        <v>280</v>
      </c>
      <c r="F25" s="276"/>
    </row>
    <row r="26" spans="1:6" ht="29" x14ac:dyDescent="0.35">
      <c r="A26" s="20" t="s">
        <v>281</v>
      </c>
      <c r="B26" s="114">
        <v>37622</v>
      </c>
      <c r="C26" s="23" t="s">
        <v>282</v>
      </c>
      <c r="D26" s="24" t="s">
        <v>283</v>
      </c>
      <c r="E26" s="93" t="s">
        <v>284</v>
      </c>
      <c r="F26" s="276"/>
    </row>
    <row r="27" spans="1:6" x14ac:dyDescent="0.35">
      <c r="A27" s="213" t="s">
        <v>285</v>
      </c>
      <c r="B27" s="212"/>
      <c r="C27" s="212"/>
      <c r="D27" s="212"/>
      <c r="E27" s="212"/>
    </row>
    <row r="28" spans="1:6" ht="29" x14ac:dyDescent="0.35">
      <c r="A28" s="77" t="s">
        <v>235</v>
      </c>
      <c r="B28" s="79">
        <v>45281</v>
      </c>
      <c r="C28" s="78" t="s">
        <v>236</v>
      </c>
      <c r="D28" s="280" t="s">
        <v>75</v>
      </c>
      <c r="E28" s="93" t="s">
        <v>237</v>
      </c>
    </row>
    <row r="29" spans="1:6" x14ac:dyDescent="0.35">
      <c r="A29" s="213" t="s">
        <v>286</v>
      </c>
      <c r="B29" s="212"/>
      <c r="C29" s="212"/>
      <c r="D29" s="212"/>
      <c r="E29" s="212"/>
    </row>
    <row r="30" spans="1:6" ht="29" x14ac:dyDescent="0.35">
      <c r="A30" s="21" t="s">
        <v>287</v>
      </c>
      <c r="B30" s="90">
        <v>44832</v>
      </c>
      <c r="C30" s="22" t="s">
        <v>288</v>
      </c>
      <c r="D30" s="24" t="s">
        <v>75</v>
      </c>
      <c r="E30" s="93" t="s">
        <v>289</v>
      </c>
    </row>
    <row r="31" spans="1:6" ht="29" x14ac:dyDescent="0.35">
      <c r="A31" s="21" t="s">
        <v>290</v>
      </c>
      <c r="B31" s="90">
        <v>44832</v>
      </c>
      <c r="C31" s="22" t="s">
        <v>291</v>
      </c>
      <c r="D31" s="24" t="s">
        <v>75</v>
      </c>
      <c r="E31" s="93" t="s">
        <v>292</v>
      </c>
    </row>
    <row r="32" spans="1:6" ht="29" x14ac:dyDescent="0.35">
      <c r="A32" s="21" t="s">
        <v>293</v>
      </c>
      <c r="B32" s="90">
        <v>44832</v>
      </c>
      <c r="C32" s="22" t="s">
        <v>294</v>
      </c>
      <c r="D32" s="24" t="s">
        <v>75</v>
      </c>
      <c r="E32" s="93" t="s">
        <v>295</v>
      </c>
    </row>
    <row r="33" spans="1:5" ht="29" x14ac:dyDescent="0.35">
      <c r="A33" s="21" t="s">
        <v>296</v>
      </c>
      <c r="B33" s="90">
        <v>44832</v>
      </c>
      <c r="C33" s="22" t="s">
        <v>297</v>
      </c>
      <c r="D33" s="24" t="s">
        <v>75</v>
      </c>
      <c r="E33" s="93" t="s">
        <v>298</v>
      </c>
    </row>
    <row r="34" spans="1:5" ht="29" x14ac:dyDescent="0.35">
      <c r="A34" s="21" t="s">
        <v>299</v>
      </c>
      <c r="B34" s="90">
        <v>44832</v>
      </c>
      <c r="C34" s="22" t="s">
        <v>300</v>
      </c>
      <c r="D34" s="24" t="s">
        <v>75</v>
      </c>
      <c r="E34" s="93" t="s">
        <v>301</v>
      </c>
    </row>
    <row r="35" spans="1:5" ht="29" x14ac:dyDescent="0.35">
      <c r="A35" s="21" t="s">
        <v>224</v>
      </c>
      <c r="B35" s="26">
        <v>45281</v>
      </c>
      <c r="C35" s="22" t="s">
        <v>225</v>
      </c>
      <c r="D35" s="24" t="s">
        <v>75</v>
      </c>
      <c r="E35" s="93" t="s">
        <v>226</v>
      </c>
    </row>
    <row r="36" spans="1:5" ht="43.5" x14ac:dyDescent="0.35">
      <c r="A36" s="21" t="s">
        <v>227</v>
      </c>
      <c r="B36" s="26">
        <v>45281</v>
      </c>
      <c r="C36" s="22" t="s">
        <v>228</v>
      </c>
      <c r="D36" s="24" t="s">
        <v>75</v>
      </c>
      <c r="E36" s="93" t="s">
        <v>229</v>
      </c>
    </row>
    <row r="37" spans="1:5" ht="43.5" x14ac:dyDescent="0.35">
      <c r="A37" s="21" t="s">
        <v>302</v>
      </c>
      <c r="B37" s="26">
        <v>45281</v>
      </c>
      <c r="C37" s="22" t="s">
        <v>303</v>
      </c>
      <c r="D37" s="24" t="s">
        <v>75</v>
      </c>
      <c r="E37" s="93" t="s">
        <v>304</v>
      </c>
    </row>
    <row r="38" spans="1:5" ht="58" x14ac:dyDescent="0.35">
      <c r="A38" s="21" t="s">
        <v>305</v>
      </c>
      <c r="B38" s="26">
        <v>45281</v>
      </c>
      <c r="C38" s="22" t="s">
        <v>306</v>
      </c>
      <c r="D38" s="24" t="s">
        <v>75</v>
      </c>
      <c r="E38" s="93" t="s">
        <v>307</v>
      </c>
    </row>
    <row r="39" spans="1:5" ht="43.5" x14ac:dyDescent="0.35">
      <c r="A39" s="21" t="s">
        <v>308</v>
      </c>
      <c r="B39" s="26">
        <v>45281</v>
      </c>
      <c r="C39" s="22" t="s">
        <v>309</v>
      </c>
      <c r="D39" s="24" t="s">
        <v>75</v>
      </c>
      <c r="E39" s="93" t="s">
        <v>310</v>
      </c>
    </row>
    <row r="40" spans="1:5" ht="29" x14ac:dyDescent="0.35">
      <c r="A40" s="21" t="s">
        <v>230</v>
      </c>
      <c r="B40" s="26">
        <v>45281</v>
      </c>
      <c r="C40" s="22" t="s">
        <v>231</v>
      </c>
      <c r="D40" s="24" t="s">
        <v>75</v>
      </c>
      <c r="E40" s="22"/>
    </row>
    <row r="41" spans="1:5" ht="29" x14ac:dyDescent="0.35">
      <c r="A41" s="21" t="s">
        <v>232</v>
      </c>
      <c r="B41" s="26">
        <v>45281</v>
      </c>
      <c r="C41" s="22" t="s">
        <v>233</v>
      </c>
      <c r="D41" s="24" t="s">
        <v>75</v>
      </c>
      <c r="E41" s="93" t="s">
        <v>234</v>
      </c>
    </row>
    <row r="42" spans="1:5" ht="29" x14ac:dyDescent="0.35">
      <c r="A42" s="21" t="s">
        <v>235</v>
      </c>
      <c r="B42" s="26">
        <v>45281</v>
      </c>
      <c r="C42" s="22" t="s">
        <v>236</v>
      </c>
      <c r="D42" s="24" t="s">
        <v>75</v>
      </c>
      <c r="E42" s="93" t="s">
        <v>237</v>
      </c>
    </row>
    <row r="43" spans="1:5" ht="29" x14ac:dyDescent="0.35">
      <c r="A43" s="21" t="s">
        <v>238</v>
      </c>
      <c r="B43" s="26">
        <v>45352</v>
      </c>
      <c r="C43" s="22" t="s">
        <v>239</v>
      </c>
      <c r="D43" s="24" t="s">
        <v>75</v>
      </c>
      <c r="E43" s="93" t="s">
        <v>240</v>
      </c>
    </row>
    <row r="44" spans="1:5" ht="29" x14ac:dyDescent="0.35">
      <c r="A44" s="54" t="s">
        <v>311</v>
      </c>
      <c r="B44" s="26">
        <v>45281</v>
      </c>
      <c r="C44" s="22" t="s">
        <v>312</v>
      </c>
      <c r="D44" s="24" t="s">
        <v>75</v>
      </c>
      <c r="E44" s="93" t="s">
        <v>313</v>
      </c>
    </row>
    <row r="45" spans="1:5" ht="43.5" x14ac:dyDescent="0.35">
      <c r="A45" s="54" t="s">
        <v>314</v>
      </c>
      <c r="B45" s="90">
        <v>45134</v>
      </c>
      <c r="C45" s="22" t="s">
        <v>315</v>
      </c>
      <c r="D45" s="24" t="s">
        <v>75</v>
      </c>
      <c r="E45" s="93" t="s">
        <v>316</v>
      </c>
    </row>
    <row r="46" spans="1:5" ht="29" x14ac:dyDescent="0.35">
      <c r="A46" s="54" t="s">
        <v>317</v>
      </c>
      <c r="B46" s="90">
        <v>45134</v>
      </c>
      <c r="C46" s="22" t="s">
        <v>318</v>
      </c>
      <c r="D46" s="24" t="s">
        <v>75</v>
      </c>
      <c r="E46" s="93" t="s">
        <v>319</v>
      </c>
    </row>
    <row r="47" spans="1:5" ht="29" x14ac:dyDescent="0.35">
      <c r="A47" s="54" t="s">
        <v>320</v>
      </c>
      <c r="B47" s="90">
        <v>45134</v>
      </c>
      <c r="C47" s="22" t="s">
        <v>321</v>
      </c>
      <c r="D47" s="24" t="s">
        <v>75</v>
      </c>
      <c r="E47" s="93" t="s">
        <v>322</v>
      </c>
    </row>
    <row r="48" spans="1:5" ht="44.5" customHeight="1" x14ac:dyDescent="0.35">
      <c r="A48" s="54" t="s">
        <v>323</v>
      </c>
      <c r="B48" s="90">
        <v>45134</v>
      </c>
      <c r="C48" s="22" t="s">
        <v>324</v>
      </c>
      <c r="D48" s="24" t="s">
        <v>75</v>
      </c>
      <c r="E48" s="93" t="s">
        <v>325</v>
      </c>
    </row>
    <row r="49" spans="1:5" ht="43.5" x14ac:dyDescent="0.35">
      <c r="A49" s="54" t="s">
        <v>326</v>
      </c>
      <c r="B49" s="90">
        <v>45134</v>
      </c>
      <c r="C49" s="22" t="s">
        <v>327</v>
      </c>
      <c r="D49" s="24" t="s">
        <v>75</v>
      </c>
      <c r="E49" s="93" t="s">
        <v>328</v>
      </c>
    </row>
    <row r="50" spans="1:5" ht="29" x14ac:dyDescent="0.35">
      <c r="A50" s="54" t="s">
        <v>329</v>
      </c>
      <c r="B50" s="90">
        <v>45134</v>
      </c>
      <c r="C50" s="22" t="s">
        <v>330</v>
      </c>
      <c r="D50" s="24" t="s">
        <v>75</v>
      </c>
      <c r="E50" s="93" t="s">
        <v>331</v>
      </c>
    </row>
    <row r="51" spans="1:5" x14ac:dyDescent="0.35">
      <c r="A51" s="21" t="s">
        <v>332</v>
      </c>
      <c r="B51" s="27">
        <v>45566</v>
      </c>
      <c r="C51" s="22" t="s">
        <v>333</v>
      </c>
      <c r="D51" s="24" t="s">
        <v>75</v>
      </c>
      <c r="E51" s="93" t="s">
        <v>334</v>
      </c>
    </row>
    <row r="52" spans="1:5" ht="29" x14ac:dyDescent="0.35">
      <c r="A52" s="21" t="s">
        <v>335</v>
      </c>
      <c r="B52" s="75">
        <v>45701</v>
      </c>
      <c r="C52" s="22" t="s">
        <v>336</v>
      </c>
      <c r="D52" s="24" t="s">
        <v>75</v>
      </c>
      <c r="E52" s="93" t="s">
        <v>337</v>
      </c>
    </row>
    <row r="53" spans="1:5" x14ac:dyDescent="0.35">
      <c r="A53" s="21" t="s">
        <v>338</v>
      </c>
      <c r="B53" s="27">
        <v>45713</v>
      </c>
      <c r="C53" s="22" t="s">
        <v>339</v>
      </c>
      <c r="D53" s="24" t="s">
        <v>75</v>
      </c>
      <c r="E53" s="93" t="s">
        <v>340</v>
      </c>
    </row>
    <row r="54" spans="1:5" ht="29" x14ac:dyDescent="0.35">
      <c r="A54" s="21" t="s">
        <v>341</v>
      </c>
      <c r="B54" s="26">
        <v>45898</v>
      </c>
      <c r="C54" s="22" t="s">
        <v>342</v>
      </c>
      <c r="D54" s="24" t="s">
        <v>75</v>
      </c>
      <c r="E54" s="93" t="s">
        <v>343</v>
      </c>
    </row>
    <row r="55" spans="1:5" ht="29" x14ac:dyDescent="0.35">
      <c r="A55" s="21" t="s">
        <v>344</v>
      </c>
      <c r="B55" s="27">
        <v>45875</v>
      </c>
      <c r="C55" s="22" t="s">
        <v>345</v>
      </c>
      <c r="D55" s="24" t="s">
        <v>75</v>
      </c>
      <c r="E55" s="93" t="s">
        <v>346</v>
      </c>
    </row>
    <row r="56" spans="1:5" ht="29" x14ac:dyDescent="0.35">
      <c r="A56" s="21" t="s">
        <v>347</v>
      </c>
      <c r="B56" s="27">
        <v>45875</v>
      </c>
      <c r="C56" s="22" t="s">
        <v>348</v>
      </c>
      <c r="D56" s="24" t="s">
        <v>75</v>
      </c>
      <c r="E56" s="93" t="s">
        <v>349</v>
      </c>
    </row>
    <row r="57" spans="1:5" ht="29" x14ac:dyDescent="0.35">
      <c r="A57" s="21" t="s">
        <v>350</v>
      </c>
      <c r="B57" s="27">
        <v>45875</v>
      </c>
      <c r="C57" s="22" t="s">
        <v>351</v>
      </c>
      <c r="D57" s="24" t="s">
        <v>75</v>
      </c>
      <c r="E57" s="93" t="s">
        <v>352</v>
      </c>
    </row>
    <row r="58" spans="1:5" ht="29" x14ac:dyDescent="0.35">
      <c r="A58" s="21" t="s">
        <v>353</v>
      </c>
      <c r="B58" s="27">
        <v>45875</v>
      </c>
      <c r="C58" s="22" t="s">
        <v>354</v>
      </c>
      <c r="D58" s="24" t="s">
        <v>75</v>
      </c>
      <c r="E58" s="93" t="s">
        <v>355</v>
      </c>
    </row>
    <row r="59" spans="1:5" ht="29" x14ac:dyDescent="0.35">
      <c r="A59" s="21" t="s">
        <v>356</v>
      </c>
      <c r="B59" s="26">
        <v>45924</v>
      </c>
      <c r="C59" s="22" t="s">
        <v>357</v>
      </c>
      <c r="D59" s="24" t="s">
        <v>358</v>
      </c>
      <c r="E59" s="93" t="s">
        <v>359</v>
      </c>
    </row>
    <row r="60" spans="1:5" ht="29" x14ac:dyDescent="0.35">
      <c r="A60" s="21" t="s">
        <v>360</v>
      </c>
      <c r="B60" s="26">
        <v>45924</v>
      </c>
      <c r="C60" s="22" t="s">
        <v>361</v>
      </c>
      <c r="D60" s="24" t="s">
        <v>362</v>
      </c>
      <c r="E60" s="93" t="s">
        <v>363</v>
      </c>
    </row>
    <row r="61" spans="1:5" ht="29" x14ac:dyDescent="0.35">
      <c r="A61" s="21" t="s">
        <v>364</v>
      </c>
      <c r="B61" s="26">
        <v>45925</v>
      </c>
      <c r="C61" s="22" t="s">
        <v>365</v>
      </c>
      <c r="D61" s="24" t="s">
        <v>362</v>
      </c>
      <c r="E61" s="93" t="s">
        <v>366</v>
      </c>
    </row>
    <row r="62" spans="1:5" ht="29" x14ac:dyDescent="0.35">
      <c r="A62" s="21" t="s">
        <v>367</v>
      </c>
      <c r="B62" s="26">
        <v>45924</v>
      </c>
      <c r="C62" s="22" t="s">
        <v>368</v>
      </c>
      <c r="D62" s="24" t="s">
        <v>369</v>
      </c>
      <c r="E62" s="93" t="s">
        <v>370</v>
      </c>
    </row>
    <row r="63" spans="1:5" ht="29" x14ac:dyDescent="0.35">
      <c r="A63" s="21" t="s">
        <v>371</v>
      </c>
      <c r="B63" s="26">
        <v>45924</v>
      </c>
      <c r="C63" s="22" t="s">
        <v>372</v>
      </c>
      <c r="D63" s="24" t="s">
        <v>373</v>
      </c>
      <c r="E63" s="93" t="s">
        <v>374</v>
      </c>
    </row>
    <row r="64" spans="1:5" ht="29" x14ac:dyDescent="0.35">
      <c r="A64" s="21" t="s">
        <v>375</v>
      </c>
      <c r="B64" s="26">
        <v>45924</v>
      </c>
      <c r="C64" s="22" t="s">
        <v>376</v>
      </c>
      <c r="D64" s="24" t="s">
        <v>377</v>
      </c>
      <c r="E64" s="93" t="s">
        <v>378</v>
      </c>
    </row>
    <row r="65" spans="1:5" ht="29" x14ac:dyDescent="0.35">
      <c r="A65" s="21" t="s">
        <v>379</v>
      </c>
      <c r="B65" s="26">
        <v>45926</v>
      </c>
      <c r="C65" s="22" t="s">
        <v>380</v>
      </c>
      <c r="D65" s="24" t="s">
        <v>381</v>
      </c>
      <c r="E65" s="93" t="s">
        <v>382</v>
      </c>
    </row>
    <row r="66" spans="1:5" ht="29" x14ac:dyDescent="0.35">
      <c r="A66" s="21" t="s">
        <v>383</v>
      </c>
      <c r="B66" s="26">
        <v>45924</v>
      </c>
      <c r="C66" s="22" t="s">
        <v>384</v>
      </c>
      <c r="D66" s="24" t="s">
        <v>385</v>
      </c>
      <c r="E66" s="93" t="s">
        <v>386</v>
      </c>
    </row>
    <row r="67" spans="1:5" ht="43.5" x14ac:dyDescent="0.35">
      <c r="A67" s="21" t="s">
        <v>387</v>
      </c>
      <c r="B67" s="26">
        <v>45924</v>
      </c>
      <c r="C67" s="22" t="s">
        <v>388</v>
      </c>
      <c r="D67" s="24" t="s">
        <v>389</v>
      </c>
      <c r="E67" s="93" t="s">
        <v>390</v>
      </c>
    </row>
    <row r="68" spans="1:5" ht="43.5" x14ac:dyDescent="0.35">
      <c r="A68" s="106" t="s">
        <v>391</v>
      </c>
      <c r="B68" s="26">
        <v>45565</v>
      </c>
      <c r="C68" s="22" t="s">
        <v>392</v>
      </c>
      <c r="D68" s="24" t="s">
        <v>393</v>
      </c>
      <c r="E68" s="93" t="s">
        <v>394</v>
      </c>
    </row>
    <row r="69" spans="1:5" ht="43.5" x14ac:dyDescent="0.35">
      <c r="A69" s="106" t="s">
        <v>395</v>
      </c>
      <c r="B69" s="26">
        <v>45565</v>
      </c>
      <c r="C69" s="22" t="s">
        <v>396</v>
      </c>
      <c r="D69" s="24" t="s">
        <v>393</v>
      </c>
      <c r="E69" s="93" t="s">
        <v>397</v>
      </c>
    </row>
    <row r="70" spans="1:5" x14ac:dyDescent="0.35">
      <c r="A70" s="21" t="s">
        <v>398</v>
      </c>
      <c r="B70" s="26">
        <v>45426</v>
      </c>
      <c r="C70" s="22" t="s">
        <v>399</v>
      </c>
      <c r="D70" s="24" t="s">
        <v>393</v>
      </c>
      <c r="E70" s="93" t="s">
        <v>400</v>
      </c>
    </row>
    <row r="71" spans="1:5" ht="29" x14ac:dyDescent="0.35">
      <c r="A71" s="40" t="s">
        <v>401</v>
      </c>
      <c r="B71" s="26">
        <v>45681</v>
      </c>
      <c r="C71" s="22" t="s">
        <v>402</v>
      </c>
      <c r="D71" s="24" t="s">
        <v>247</v>
      </c>
      <c r="E71" s="93" t="s">
        <v>403</v>
      </c>
    </row>
    <row r="72" spans="1:5" ht="58" x14ac:dyDescent="0.35">
      <c r="A72" s="40" t="s">
        <v>404</v>
      </c>
      <c r="B72" s="26">
        <v>45680</v>
      </c>
      <c r="C72" s="20" t="s">
        <v>405</v>
      </c>
      <c r="D72" s="24" t="s">
        <v>247</v>
      </c>
      <c r="E72" s="93" t="s">
        <v>406</v>
      </c>
    </row>
    <row r="73" spans="1:5" x14ac:dyDescent="0.35">
      <c r="A73" s="213" t="s">
        <v>407</v>
      </c>
      <c r="B73" s="212"/>
      <c r="C73" s="212"/>
      <c r="D73" s="212"/>
      <c r="E73" s="212"/>
    </row>
    <row r="74" spans="1:5" x14ac:dyDescent="0.35">
      <c r="A74" s="213" t="s">
        <v>408</v>
      </c>
      <c r="B74" s="212"/>
      <c r="C74" s="212"/>
      <c r="D74" s="212"/>
      <c r="E74" s="212"/>
    </row>
    <row r="75" spans="1:5" x14ac:dyDescent="0.35">
      <c r="A75" s="213" t="s">
        <v>409</v>
      </c>
      <c r="B75" s="212"/>
      <c r="C75" s="212"/>
      <c r="D75" s="212"/>
      <c r="E75" s="212"/>
    </row>
    <row r="76" spans="1:5" ht="43.5" x14ac:dyDescent="0.35">
      <c r="A76" s="21" t="s">
        <v>227</v>
      </c>
      <c r="B76" s="26">
        <v>45281</v>
      </c>
      <c r="C76" s="22" t="s">
        <v>228</v>
      </c>
      <c r="D76" s="24" t="s">
        <v>75</v>
      </c>
      <c r="E76" s="93" t="s">
        <v>229</v>
      </c>
    </row>
    <row r="77" spans="1:5" s="82" customFormat="1" ht="43.5" x14ac:dyDescent="0.35">
      <c r="A77" s="106" t="s">
        <v>391</v>
      </c>
      <c r="B77" s="26">
        <v>45565</v>
      </c>
      <c r="C77" s="22" t="s">
        <v>392</v>
      </c>
      <c r="D77" s="66" t="s">
        <v>393</v>
      </c>
      <c r="E77" s="93" t="s">
        <v>394</v>
      </c>
    </row>
    <row r="78" spans="1:5" s="82" customFormat="1" ht="43.5" x14ac:dyDescent="0.35">
      <c r="A78" s="21" t="s">
        <v>410</v>
      </c>
      <c r="B78" s="26">
        <v>41518</v>
      </c>
      <c r="C78" s="23" t="s">
        <v>411</v>
      </c>
      <c r="D78" s="66" t="s">
        <v>247</v>
      </c>
      <c r="E78" s="93" t="s">
        <v>412</v>
      </c>
    </row>
    <row r="79" spans="1:5" x14ac:dyDescent="0.35">
      <c r="A79" s="213" t="s">
        <v>413</v>
      </c>
      <c r="B79" s="212"/>
      <c r="C79" s="212"/>
      <c r="D79" s="212"/>
      <c r="E79" s="212"/>
    </row>
    <row r="80" spans="1:5" ht="43.5" x14ac:dyDescent="0.35">
      <c r="A80" s="21" t="s">
        <v>414</v>
      </c>
      <c r="B80" s="26">
        <v>45281</v>
      </c>
      <c r="C80" s="22" t="s">
        <v>415</v>
      </c>
      <c r="D80" s="24" t="s">
        <v>75</v>
      </c>
      <c r="E80" s="93" t="s">
        <v>416</v>
      </c>
    </row>
    <row r="81" spans="1:5" ht="43.5" x14ac:dyDescent="0.35">
      <c r="A81" s="21" t="s">
        <v>227</v>
      </c>
      <c r="B81" s="26">
        <v>45281</v>
      </c>
      <c r="C81" s="22" t="s">
        <v>228</v>
      </c>
      <c r="D81" s="24" t="s">
        <v>75</v>
      </c>
      <c r="E81" s="93" t="s">
        <v>229</v>
      </c>
    </row>
    <row r="82" spans="1:5" ht="29" x14ac:dyDescent="0.35">
      <c r="A82" s="21" t="s">
        <v>417</v>
      </c>
      <c r="B82" s="26">
        <v>45281</v>
      </c>
      <c r="C82" s="22" t="s">
        <v>418</v>
      </c>
      <c r="D82" s="24" t="s">
        <v>75</v>
      </c>
      <c r="E82" s="93" t="s">
        <v>419</v>
      </c>
    </row>
    <row r="83" spans="1:5" ht="43.5" x14ac:dyDescent="0.35">
      <c r="A83" s="54" t="s">
        <v>420</v>
      </c>
      <c r="B83" s="75">
        <v>45281</v>
      </c>
      <c r="C83" s="22" t="s">
        <v>421</v>
      </c>
      <c r="D83" s="81" t="s">
        <v>75</v>
      </c>
      <c r="E83" s="93" t="s">
        <v>422</v>
      </c>
    </row>
    <row r="84" spans="1:5" ht="58" x14ac:dyDescent="0.35">
      <c r="A84" s="54" t="s">
        <v>423</v>
      </c>
      <c r="B84" s="75">
        <v>45281</v>
      </c>
      <c r="C84" s="22" t="s">
        <v>424</v>
      </c>
      <c r="D84" s="81" t="s">
        <v>75</v>
      </c>
      <c r="E84" s="93" t="s">
        <v>425</v>
      </c>
    </row>
    <row r="85" spans="1:5" ht="43.5" x14ac:dyDescent="0.35">
      <c r="A85" s="54" t="s">
        <v>426</v>
      </c>
      <c r="B85" s="75">
        <v>45281</v>
      </c>
      <c r="C85" s="22" t="s">
        <v>427</v>
      </c>
      <c r="D85" s="81" t="s">
        <v>75</v>
      </c>
      <c r="E85" s="93" t="s">
        <v>428</v>
      </c>
    </row>
    <row r="86" spans="1:5" x14ac:dyDescent="0.35">
      <c r="A86" s="213" t="s">
        <v>429</v>
      </c>
      <c r="B86" s="212"/>
      <c r="C86" s="212"/>
      <c r="D86" s="212"/>
      <c r="E86" s="212"/>
    </row>
    <row r="87" spans="1:5" ht="43.5" x14ac:dyDescent="0.35">
      <c r="A87" s="21" t="s">
        <v>227</v>
      </c>
      <c r="B87" s="26">
        <v>45281</v>
      </c>
      <c r="C87" s="22" t="s">
        <v>228</v>
      </c>
      <c r="D87" s="24" t="s">
        <v>75</v>
      </c>
      <c r="E87" s="93" t="s">
        <v>229</v>
      </c>
    </row>
    <row r="88" spans="1:5" ht="43.5" x14ac:dyDescent="0.35">
      <c r="A88" s="54" t="s">
        <v>426</v>
      </c>
      <c r="B88" s="75">
        <v>45281</v>
      </c>
      <c r="C88" s="22" t="s">
        <v>427</v>
      </c>
      <c r="D88" s="81" t="s">
        <v>75</v>
      </c>
      <c r="E88" s="93" t="s">
        <v>428</v>
      </c>
    </row>
    <row r="89" spans="1:5" x14ac:dyDescent="0.35">
      <c r="A89" s="213" t="s">
        <v>430</v>
      </c>
      <c r="B89" s="212"/>
      <c r="C89" s="212"/>
      <c r="D89" s="212"/>
      <c r="E89" s="212"/>
    </row>
    <row r="90" spans="1:5" ht="29" x14ac:dyDescent="0.35">
      <c r="A90" s="21" t="s">
        <v>431</v>
      </c>
      <c r="B90" s="26">
        <v>45855</v>
      </c>
      <c r="C90" s="23" t="s">
        <v>432</v>
      </c>
      <c r="D90" s="66" t="s">
        <v>75</v>
      </c>
      <c r="E90" s="93" t="s">
        <v>433</v>
      </c>
    </row>
    <row r="91" spans="1:5" ht="43.5" x14ac:dyDescent="0.35">
      <c r="A91" s="21" t="s">
        <v>434</v>
      </c>
      <c r="B91" s="75">
        <v>45281</v>
      </c>
      <c r="C91" s="23" t="s">
        <v>435</v>
      </c>
      <c r="D91" s="66" t="s">
        <v>75</v>
      </c>
      <c r="E91" s="93" t="s">
        <v>436</v>
      </c>
    </row>
    <row r="92" spans="1:5" ht="58" x14ac:dyDescent="0.35">
      <c r="A92" s="21" t="s">
        <v>305</v>
      </c>
      <c r="B92" s="75">
        <v>45281</v>
      </c>
      <c r="C92" s="23" t="s">
        <v>306</v>
      </c>
      <c r="D92" s="66" t="s">
        <v>75</v>
      </c>
      <c r="E92" s="93" t="s">
        <v>307</v>
      </c>
    </row>
    <row r="93" spans="1:5" ht="29" x14ac:dyDescent="0.35">
      <c r="A93" s="21" t="s">
        <v>417</v>
      </c>
      <c r="B93" s="75">
        <v>45281</v>
      </c>
      <c r="C93" s="23" t="s">
        <v>418</v>
      </c>
      <c r="D93" s="66" t="s">
        <v>75</v>
      </c>
      <c r="E93" s="93" t="s">
        <v>419</v>
      </c>
    </row>
    <row r="94" spans="1:5" ht="43.5" x14ac:dyDescent="0.35">
      <c r="A94" s="54" t="s">
        <v>426</v>
      </c>
      <c r="B94" s="75">
        <v>45281</v>
      </c>
      <c r="C94" s="22" t="s">
        <v>427</v>
      </c>
      <c r="D94" s="81" t="s">
        <v>75</v>
      </c>
      <c r="E94" s="93" t="s">
        <v>428</v>
      </c>
    </row>
    <row r="95" spans="1:5" ht="29" x14ac:dyDescent="0.35">
      <c r="A95" s="20" t="s">
        <v>437</v>
      </c>
      <c r="B95" s="114">
        <v>44104</v>
      </c>
      <c r="C95" s="23" t="s">
        <v>438</v>
      </c>
      <c r="D95" s="66" t="s">
        <v>75</v>
      </c>
      <c r="E95" s="93" t="s">
        <v>439</v>
      </c>
    </row>
    <row r="96" spans="1:5" ht="43.5" x14ac:dyDescent="0.35">
      <c r="A96" s="106" t="s">
        <v>391</v>
      </c>
      <c r="B96" s="26">
        <v>45565</v>
      </c>
      <c r="C96" s="22" t="s">
        <v>392</v>
      </c>
      <c r="D96" s="66" t="s">
        <v>393</v>
      </c>
      <c r="E96" s="93" t="s">
        <v>394</v>
      </c>
    </row>
    <row r="97" spans="1:5" s="82" customFormat="1" ht="29" x14ac:dyDescent="0.35">
      <c r="A97" s="21" t="s">
        <v>440</v>
      </c>
      <c r="B97" s="26">
        <v>45321</v>
      </c>
      <c r="C97" s="124" t="s">
        <v>441</v>
      </c>
      <c r="D97" s="115" t="s">
        <v>247</v>
      </c>
      <c r="E97" s="93" t="s">
        <v>442</v>
      </c>
    </row>
    <row r="98" spans="1:5" x14ac:dyDescent="0.35">
      <c r="A98" s="213" t="s">
        <v>443</v>
      </c>
      <c r="B98" s="212"/>
      <c r="C98" s="212"/>
      <c r="D98" s="212"/>
      <c r="E98" s="212"/>
    </row>
    <row r="99" spans="1:5" s="82" customFormat="1" ht="29" x14ac:dyDescent="0.35">
      <c r="A99" s="21" t="s">
        <v>444</v>
      </c>
      <c r="B99" s="26">
        <v>40452</v>
      </c>
      <c r="C99" s="23" t="s">
        <v>445</v>
      </c>
      <c r="D99" s="24" t="s">
        <v>75</v>
      </c>
      <c r="E99" s="93" t="s">
        <v>446</v>
      </c>
    </row>
    <row r="100" spans="1:5" ht="43.5" x14ac:dyDescent="0.35">
      <c r="A100" s="21" t="s">
        <v>227</v>
      </c>
      <c r="B100" s="26">
        <v>45281</v>
      </c>
      <c r="C100" s="22" t="s">
        <v>228</v>
      </c>
      <c r="D100" s="24" t="s">
        <v>75</v>
      </c>
      <c r="E100" s="93" t="s">
        <v>229</v>
      </c>
    </row>
    <row r="101" spans="1:5" ht="58" x14ac:dyDescent="0.35">
      <c r="A101" s="21" t="s">
        <v>305</v>
      </c>
      <c r="B101" s="26">
        <v>45281</v>
      </c>
      <c r="C101" s="22" t="s">
        <v>306</v>
      </c>
      <c r="D101" s="24" t="s">
        <v>75</v>
      </c>
      <c r="E101" s="93" t="s">
        <v>307</v>
      </c>
    </row>
    <row r="102" spans="1:5" ht="43.5" x14ac:dyDescent="0.35">
      <c r="A102" s="54" t="s">
        <v>426</v>
      </c>
      <c r="B102" s="75">
        <v>45281</v>
      </c>
      <c r="C102" s="22" t="s">
        <v>427</v>
      </c>
      <c r="D102" s="81" t="s">
        <v>75</v>
      </c>
      <c r="E102" s="93" t="s">
        <v>428</v>
      </c>
    </row>
    <row r="103" spans="1:5" s="82" customFormat="1" ht="58" x14ac:dyDescent="0.35">
      <c r="A103" s="21" t="s">
        <v>447</v>
      </c>
      <c r="B103" s="26">
        <v>41410</v>
      </c>
      <c r="C103" s="23" t="s">
        <v>448</v>
      </c>
      <c r="D103" s="66" t="s">
        <v>247</v>
      </c>
      <c r="E103" s="93" t="s">
        <v>449</v>
      </c>
    </row>
    <row r="104" spans="1:5" s="82" customFormat="1" ht="29" x14ac:dyDescent="0.35">
      <c r="A104" s="21" t="s">
        <v>450</v>
      </c>
      <c r="B104" s="26">
        <v>44741</v>
      </c>
      <c r="C104" s="24" t="s">
        <v>451</v>
      </c>
      <c r="D104" s="24" t="s">
        <v>247</v>
      </c>
      <c r="E104" s="93" t="s">
        <v>452</v>
      </c>
    </row>
    <row r="105" spans="1:5" s="82" customFormat="1" ht="58" x14ac:dyDescent="0.35">
      <c r="A105" s="21" t="s">
        <v>453</v>
      </c>
      <c r="B105" s="26">
        <v>43353</v>
      </c>
      <c r="C105" s="23" t="s">
        <v>454</v>
      </c>
      <c r="D105" s="66" t="s">
        <v>455</v>
      </c>
      <c r="E105" s="93" t="s">
        <v>456</v>
      </c>
    </row>
    <row r="106" spans="1:5" x14ac:dyDescent="0.35">
      <c r="A106" s="213" t="s">
        <v>457</v>
      </c>
      <c r="B106" s="212"/>
      <c r="C106" s="212"/>
      <c r="D106" s="212"/>
      <c r="E106" s="212"/>
    </row>
    <row r="107" spans="1:5" s="82" customFormat="1" ht="43.5" x14ac:dyDescent="0.35">
      <c r="A107" s="21" t="s">
        <v>458</v>
      </c>
      <c r="B107" s="26">
        <v>45281</v>
      </c>
      <c r="C107" s="23" t="s">
        <v>459</v>
      </c>
      <c r="D107" s="66" t="s">
        <v>75</v>
      </c>
      <c r="E107" s="93" t="s">
        <v>460</v>
      </c>
    </row>
    <row r="108" spans="1:5" x14ac:dyDescent="0.35">
      <c r="A108" s="213" t="s">
        <v>461</v>
      </c>
      <c r="B108" s="212"/>
      <c r="C108" s="212"/>
      <c r="D108" s="212"/>
      <c r="E108" s="212"/>
    </row>
    <row r="109" spans="1:5" x14ac:dyDescent="0.35">
      <c r="A109" s="213" t="s">
        <v>462</v>
      </c>
      <c r="B109" s="212"/>
      <c r="C109" s="212"/>
      <c r="D109" s="212"/>
      <c r="E109" s="212"/>
    </row>
    <row r="110" spans="1:5" s="82" customFormat="1" ht="29" x14ac:dyDescent="0.35">
      <c r="A110" s="21" t="s">
        <v>463</v>
      </c>
      <c r="B110" s="26">
        <v>44348</v>
      </c>
      <c r="C110" s="36" t="s">
        <v>464</v>
      </c>
      <c r="D110" s="124" t="s">
        <v>465</v>
      </c>
      <c r="E110" s="93" t="s">
        <v>466</v>
      </c>
    </row>
    <row r="111" spans="1:5" s="82" customFormat="1" ht="29" x14ac:dyDescent="0.35">
      <c r="A111" s="21" t="s">
        <v>467</v>
      </c>
      <c r="B111" s="26">
        <v>44432</v>
      </c>
      <c r="C111" s="36" t="s">
        <v>468</v>
      </c>
      <c r="D111" s="124" t="s">
        <v>469</v>
      </c>
      <c r="E111" s="93" t="s">
        <v>470</v>
      </c>
    </row>
    <row r="112" spans="1:5" s="82" customFormat="1" ht="29" x14ac:dyDescent="0.35">
      <c r="A112" s="21" t="s">
        <v>471</v>
      </c>
      <c r="B112" s="26">
        <v>44044</v>
      </c>
      <c r="C112" s="36" t="s">
        <v>472</v>
      </c>
      <c r="D112" s="124" t="s">
        <v>75</v>
      </c>
      <c r="E112" s="93" t="s">
        <v>473</v>
      </c>
    </row>
    <row r="113" spans="1:5" s="82" customFormat="1" ht="29" x14ac:dyDescent="0.35">
      <c r="A113" s="21" t="s">
        <v>474</v>
      </c>
      <c r="B113" s="26">
        <v>44044</v>
      </c>
      <c r="C113" s="36" t="s">
        <v>475</v>
      </c>
      <c r="D113" s="124" t="s">
        <v>75</v>
      </c>
      <c r="E113" s="93" t="s">
        <v>476</v>
      </c>
    </row>
    <row r="114" spans="1:5" s="82" customFormat="1" ht="29" x14ac:dyDescent="0.35">
      <c r="A114" s="21" t="s">
        <v>477</v>
      </c>
      <c r="B114" s="26">
        <v>44175</v>
      </c>
      <c r="C114" s="36" t="s">
        <v>478</v>
      </c>
      <c r="D114" s="124" t="s">
        <v>75</v>
      </c>
      <c r="E114" s="93" t="s">
        <v>479</v>
      </c>
    </row>
    <row r="115" spans="1:5" s="82" customFormat="1" ht="29" x14ac:dyDescent="0.35">
      <c r="A115" s="21" t="s">
        <v>480</v>
      </c>
      <c r="B115" s="26">
        <v>44175</v>
      </c>
      <c r="C115" s="36" t="s">
        <v>481</v>
      </c>
      <c r="D115" s="124" t="s">
        <v>75</v>
      </c>
      <c r="E115" s="93" t="s">
        <v>482</v>
      </c>
    </row>
    <row r="116" spans="1:5" s="82" customFormat="1" ht="43.5" x14ac:dyDescent="0.35">
      <c r="A116" s="21" t="s">
        <v>483</v>
      </c>
      <c r="B116" s="26">
        <v>44181</v>
      </c>
      <c r="C116" s="36" t="s">
        <v>484</v>
      </c>
      <c r="D116" s="124" t="s">
        <v>75</v>
      </c>
      <c r="E116" s="93" t="s">
        <v>485</v>
      </c>
    </row>
    <row r="117" spans="1:5" s="82" customFormat="1" ht="43.5" x14ac:dyDescent="0.35">
      <c r="A117" s="21" t="s">
        <v>486</v>
      </c>
      <c r="B117" s="26">
        <v>44187</v>
      </c>
      <c r="C117" s="36" t="s">
        <v>487</v>
      </c>
      <c r="D117" s="124" t="s">
        <v>75</v>
      </c>
      <c r="E117" s="93" t="s">
        <v>488</v>
      </c>
    </row>
    <row r="118" spans="1:5" s="82" customFormat="1" ht="43.5" x14ac:dyDescent="0.35">
      <c r="A118" s="21" t="s">
        <v>489</v>
      </c>
      <c r="B118" s="26">
        <v>44187</v>
      </c>
      <c r="C118" s="36" t="s">
        <v>490</v>
      </c>
      <c r="D118" s="124" t="s">
        <v>75</v>
      </c>
      <c r="E118" s="93" t="s">
        <v>491</v>
      </c>
    </row>
    <row r="119" spans="1:5" s="82" customFormat="1" x14ac:dyDescent="0.35">
      <c r="A119" s="21" t="s">
        <v>492</v>
      </c>
      <c r="B119" s="26">
        <v>44256</v>
      </c>
      <c r="C119" s="20" t="s">
        <v>493</v>
      </c>
      <c r="D119" s="124" t="s">
        <v>75</v>
      </c>
      <c r="E119" s="93" t="s">
        <v>494</v>
      </c>
    </row>
    <row r="120" spans="1:5" s="82" customFormat="1" ht="29" x14ac:dyDescent="0.35">
      <c r="A120" s="21" t="s">
        <v>495</v>
      </c>
      <c r="B120" s="26">
        <v>44256</v>
      </c>
      <c r="C120" s="20" t="s">
        <v>475</v>
      </c>
      <c r="D120" s="124" t="s">
        <v>75</v>
      </c>
      <c r="E120" s="93" t="s">
        <v>496</v>
      </c>
    </row>
    <row r="121" spans="1:5" s="82" customFormat="1" ht="29" x14ac:dyDescent="0.35">
      <c r="A121" s="21" t="s">
        <v>497</v>
      </c>
      <c r="B121" s="26">
        <v>44208</v>
      </c>
      <c r="C121" s="36" t="s">
        <v>498</v>
      </c>
      <c r="D121" s="124" t="s">
        <v>75</v>
      </c>
      <c r="E121" s="93" t="s">
        <v>499</v>
      </c>
    </row>
    <row r="122" spans="1:5" s="82" customFormat="1" ht="29" x14ac:dyDescent="0.35">
      <c r="A122" s="21" t="s">
        <v>500</v>
      </c>
      <c r="B122" s="26">
        <v>44209</v>
      </c>
      <c r="C122" s="36" t="s">
        <v>501</v>
      </c>
      <c r="D122" s="124" t="s">
        <v>75</v>
      </c>
      <c r="E122" s="93" t="s">
        <v>502</v>
      </c>
    </row>
    <row r="123" spans="1:5" s="82" customFormat="1" ht="43.5" x14ac:dyDescent="0.35">
      <c r="A123" s="21" t="s">
        <v>503</v>
      </c>
      <c r="B123" s="26">
        <v>44223</v>
      </c>
      <c r="C123" s="36" t="s">
        <v>504</v>
      </c>
      <c r="D123" s="124" t="s">
        <v>75</v>
      </c>
      <c r="E123" s="93" t="s">
        <v>505</v>
      </c>
    </row>
    <row r="124" spans="1:5" s="82" customFormat="1" ht="43.5" x14ac:dyDescent="0.35">
      <c r="A124" s="21" t="s">
        <v>506</v>
      </c>
      <c r="B124" s="26">
        <v>44237</v>
      </c>
      <c r="C124" s="36" t="s">
        <v>507</v>
      </c>
      <c r="D124" s="124" t="s">
        <v>75</v>
      </c>
      <c r="E124" s="93" t="s">
        <v>508</v>
      </c>
    </row>
    <row r="125" spans="1:5" s="82" customFormat="1" ht="48" customHeight="1" x14ac:dyDescent="0.35">
      <c r="A125" s="21" t="s">
        <v>509</v>
      </c>
      <c r="B125" s="26">
        <v>44356</v>
      </c>
      <c r="C125" s="36" t="s">
        <v>510</v>
      </c>
      <c r="D125" s="124" t="s">
        <v>75</v>
      </c>
      <c r="E125" s="93" t="s">
        <v>511</v>
      </c>
    </row>
    <row r="126" spans="1:5" ht="43.5" x14ac:dyDescent="0.35">
      <c r="A126" s="21" t="s">
        <v>414</v>
      </c>
      <c r="B126" s="26">
        <v>45281</v>
      </c>
      <c r="C126" s="22" t="s">
        <v>415</v>
      </c>
      <c r="D126" s="24" t="s">
        <v>75</v>
      </c>
      <c r="E126" s="93" t="s">
        <v>416</v>
      </c>
    </row>
    <row r="127" spans="1:5" ht="29" x14ac:dyDescent="0.35">
      <c r="A127" s="21" t="s">
        <v>235</v>
      </c>
      <c r="B127" s="26">
        <v>45281</v>
      </c>
      <c r="C127" s="22" t="s">
        <v>236</v>
      </c>
      <c r="D127" s="24" t="s">
        <v>75</v>
      </c>
      <c r="E127" s="93" t="s">
        <v>237</v>
      </c>
    </row>
    <row r="128" spans="1:5" ht="29" x14ac:dyDescent="0.35">
      <c r="A128" s="21" t="s">
        <v>512</v>
      </c>
      <c r="B128" s="26">
        <v>45870</v>
      </c>
      <c r="C128" s="22" t="s">
        <v>513</v>
      </c>
      <c r="D128" s="24" t="s">
        <v>75</v>
      </c>
      <c r="E128" s="93" t="s">
        <v>514</v>
      </c>
    </row>
    <row r="129" spans="1:5" s="82" customFormat="1" ht="43.5" x14ac:dyDescent="0.35">
      <c r="A129" s="21" t="s">
        <v>515</v>
      </c>
      <c r="B129" s="26">
        <v>45133</v>
      </c>
      <c r="C129" s="20" t="s">
        <v>516</v>
      </c>
      <c r="D129" s="66" t="s">
        <v>517</v>
      </c>
      <c r="E129" s="93" t="s">
        <v>518</v>
      </c>
    </row>
    <row r="130" spans="1:5" s="82" customFormat="1" x14ac:dyDescent="0.35">
      <c r="A130" s="21" t="s">
        <v>519</v>
      </c>
      <c r="B130" s="26">
        <v>44377</v>
      </c>
      <c r="C130" s="36" t="s">
        <v>520</v>
      </c>
      <c r="D130" s="66" t="s">
        <v>521</v>
      </c>
      <c r="E130" s="93" t="s">
        <v>522</v>
      </c>
    </row>
    <row r="131" spans="1:5" s="82" customFormat="1" ht="29" x14ac:dyDescent="0.35">
      <c r="A131" s="21" t="s">
        <v>523</v>
      </c>
      <c r="B131" s="70">
        <v>41407</v>
      </c>
      <c r="C131" s="36" t="s">
        <v>524</v>
      </c>
      <c r="D131" s="124" t="s">
        <v>247</v>
      </c>
      <c r="E131" s="93" t="s">
        <v>525</v>
      </c>
    </row>
    <row r="132" spans="1:5" ht="29" x14ac:dyDescent="0.35">
      <c r="A132" s="20" t="s">
        <v>245</v>
      </c>
      <c r="B132" s="47">
        <v>43216</v>
      </c>
      <c r="C132" s="48" t="s">
        <v>246</v>
      </c>
      <c r="D132" s="24" t="s">
        <v>247</v>
      </c>
      <c r="E132" s="93" t="s">
        <v>248</v>
      </c>
    </row>
    <row r="133" spans="1:5" s="82" customFormat="1" ht="29" x14ac:dyDescent="0.35">
      <c r="A133" s="21" t="s">
        <v>526</v>
      </c>
      <c r="B133" s="70">
        <v>43216</v>
      </c>
      <c r="C133" s="36" t="s">
        <v>527</v>
      </c>
      <c r="D133" s="124" t="s">
        <v>247</v>
      </c>
      <c r="E133" s="93" t="s">
        <v>528</v>
      </c>
    </row>
    <row r="134" spans="1:5" s="82" customFormat="1" ht="43.5" x14ac:dyDescent="0.35">
      <c r="A134" s="21" t="s">
        <v>529</v>
      </c>
      <c r="B134" s="26">
        <v>44348</v>
      </c>
      <c r="C134" s="36" t="s">
        <v>530</v>
      </c>
      <c r="D134" s="124" t="s">
        <v>531</v>
      </c>
      <c r="E134" s="93" t="s">
        <v>532</v>
      </c>
    </row>
    <row r="135" spans="1:5" s="82" customFormat="1" ht="29" x14ac:dyDescent="0.35">
      <c r="A135" s="21" t="s">
        <v>533</v>
      </c>
      <c r="B135" s="26">
        <v>44363</v>
      </c>
      <c r="C135" s="20" t="s">
        <v>534</v>
      </c>
      <c r="D135" s="124" t="s">
        <v>535</v>
      </c>
      <c r="E135" s="93" t="s">
        <v>536</v>
      </c>
    </row>
    <row r="136" spans="1:5" s="82" customFormat="1" ht="29" x14ac:dyDescent="0.35">
      <c r="A136" s="21" t="s">
        <v>537</v>
      </c>
      <c r="B136" s="26">
        <v>44372</v>
      </c>
      <c r="C136" s="20" t="s">
        <v>538</v>
      </c>
      <c r="D136" s="66" t="s">
        <v>539</v>
      </c>
      <c r="E136" s="93" t="s">
        <v>540</v>
      </c>
    </row>
    <row r="137" spans="1:5" s="82" customFormat="1" ht="29" x14ac:dyDescent="0.35">
      <c r="A137" s="21" t="s">
        <v>541</v>
      </c>
      <c r="B137" s="26">
        <v>44368</v>
      </c>
      <c r="C137" s="36" t="s">
        <v>542</v>
      </c>
      <c r="D137" s="66" t="s">
        <v>543</v>
      </c>
      <c r="E137" s="93" t="s">
        <v>544</v>
      </c>
    </row>
    <row r="138" spans="1:5" s="82" customFormat="1" ht="43.5" x14ac:dyDescent="0.35">
      <c r="A138" s="21" t="s">
        <v>545</v>
      </c>
      <c r="B138" s="26">
        <v>44348</v>
      </c>
      <c r="C138" s="20" t="s">
        <v>546</v>
      </c>
      <c r="D138" s="66" t="s">
        <v>547</v>
      </c>
      <c r="E138" s="93" t="s">
        <v>548</v>
      </c>
    </row>
    <row r="139" spans="1:5" x14ac:dyDescent="0.35">
      <c r="A139" s="213" t="s">
        <v>549</v>
      </c>
      <c r="B139" s="212"/>
      <c r="C139" s="212"/>
      <c r="D139" s="212"/>
      <c r="E139" s="212"/>
    </row>
    <row r="140" spans="1:5" s="82" customFormat="1" ht="58" x14ac:dyDescent="0.35">
      <c r="A140" s="21" t="s">
        <v>550</v>
      </c>
      <c r="B140" s="26">
        <v>44183</v>
      </c>
      <c r="C140" s="20" t="s">
        <v>551</v>
      </c>
      <c r="D140" s="66" t="s">
        <v>82</v>
      </c>
      <c r="E140" s="93" t="s">
        <v>552</v>
      </c>
    </row>
    <row r="141" spans="1:5" s="82" customFormat="1" ht="58" x14ac:dyDescent="0.35">
      <c r="A141" s="21" t="s">
        <v>553</v>
      </c>
      <c r="B141" s="26">
        <v>44202</v>
      </c>
      <c r="C141" s="20" t="s">
        <v>554</v>
      </c>
      <c r="D141" s="66" t="s">
        <v>82</v>
      </c>
      <c r="E141" s="93" t="s">
        <v>555</v>
      </c>
    </row>
    <row r="142" spans="1:5" s="82" customFormat="1" ht="58" x14ac:dyDescent="0.35">
      <c r="A142" s="21" t="s">
        <v>556</v>
      </c>
      <c r="B142" s="26">
        <v>44215</v>
      </c>
      <c r="C142" s="20" t="s">
        <v>557</v>
      </c>
      <c r="D142" s="66" t="s">
        <v>82</v>
      </c>
      <c r="E142" s="93" t="s">
        <v>558</v>
      </c>
    </row>
    <row r="143" spans="1:5" s="82" customFormat="1" ht="58" x14ac:dyDescent="0.35">
      <c r="A143" s="21" t="s">
        <v>559</v>
      </c>
      <c r="B143" s="26">
        <v>44221</v>
      </c>
      <c r="C143" s="20" t="s">
        <v>560</v>
      </c>
      <c r="D143" s="66" t="s">
        <v>82</v>
      </c>
      <c r="E143" s="93" t="s">
        <v>561</v>
      </c>
    </row>
    <row r="144" spans="1:5" s="82" customFormat="1" ht="29" x14ac:dyDescent="0.35">
      <c r="A144" s="21" t="s">
        <v>562</v>
      </c>
      <c r="B144" s="26">
        <v>44209</v>
      </c>
      <c r="C144" s="20" t="s">
        <v>563</v>
      </c>
      <c r="D144" s="66" t="s">
        <v>82</v>
      </c>
      <c r="E144" s="93" t="s">
        <v>564</v>
      </c>
    </row>
    <row r="145" spans="1:5" s="82" customFormat="1" x14ac:dyDescent="0.35">
      <c r="A145" s="213" t="s">
        <v>565</v>
      </c>
      <c r="B145" s="212"/>
      <c r="C145" s="212"/>
      <c r="D145" s="212"/>
      <c r="E145" s="212"/>
    </row>
    <row r="146" spans="1:5" s="82" customFormat="1" ht="29" x14ac:dyDescent="0.35">
      <c r="A146" s="21" t="s">
        <v>566</v>
      </c>
      <c r="B146" s="26">
        <v>37805</v>
      </c>
      <c r="C146" s="23" t="s">
        <v>567</v>
      </c>
      <c r="D146" s="66" t="s">
        <v>75</v>
      </c>
      <c r="E146" s="93" t="s">
        <v>568</v>
      </c>
    </row>
    <row r="147" spans="1:5" s="82" customFormat="1" ht="43.5" x14ac:dyDescent="0.35">
      <c r="A147" s="21" t="s">
        <v>569</v>
      </c>
      <c r="B147" s="26">
        <v>37805</v>
      </c>
      <c r="C147" s="23" t="s">
        <v>570</v>
      </c>
      <c r="D147" s="66" t="s">
        <v>75</v>
      </c>
      <c r="E147" s="93" t="s">
        <v>571</v>
      </c>
    </row>
    <row r="148" spans="1:5" s="82" customFormat="1" ht="29" x14ac:dyDescent="0.35">
      <c r="A148" s="21" t="s">
        <v>572</v>
      </c>
      <c r="B148" s="26">
        <v>45066</v>
      </c>
      <c r="C148" s="23" t="s">
        <v>573</v>
      </c>
      <c r="D148" s="66" t="s">
        <v>75</v>
      </c>
      <c r="E148" s="93" t="s">
        <v>574</v>
      </c>
    </row>
    <row r="149" spans="1:5" s="82" customFormat="1" ht="43.5" x14ac:dyDescent="0.35">
      <c r="A149" s="21" t="s">
        <v>575</v>
      </c>
      <c r="B149" s="26">
        <v>43144</v>
      </c>
      <c r="C149" s="23" t="s">
        <v>576</v>
      </c>
      <c r="D149" s="66" t="s">
        <v>75</v>
      </c>
      <c r="E149" s="93" t="s">
        <v>577</v>
      </c>
    </row>
    <row r="150" spans="1:5" s="82" customFormat="1" ht="43.5" x14ac:dyDescent="0.35">
      <c r="A150" s="21" t="s">
        <v>227</v>
      </c>
      <c r="B150" s="26">
        <v>45281</v>
      </c>
      <c r="C150" s="23" t="s">
        <v>228</v>
      </c>
      <c r="D150" s="66" t="s">
        <v>75</v>
      </c>
      <c r="E150" s="93" t="s">
        <v>229</v>
      </c>
    </row>
    <row r="151" spans="1:5" s="82" customFormat="1" x14ac:dyDescent="0.35">
      <c r="A151" s="21" t="s">
        <v>578</v>
      </c>
      <c r="B151" s="26">
        <v>45658</v>
      </c>
      <c r="C151" s="23" t="s">
        <v>579</v>
      </c>
      <c r="D151" s="66" t="s">
        <v>75</v>
      </c>
      <c r="E151" s="93" t="s">
        <v>580</v>
      </c>
    </row>
    <row r="152" spans="1:5" s="82" customFormat="1" ht="43.5" x14ac:dyDescent="0.35">
      <c r="A152" s="33" t="s">
        <v>581</v>
      </c>
      <c r="B152" s="69">
        <v>44284</v>
      </c>
      <c r="C152" s="24" t="s">
        <v>582</v>
      </c>
      <c r="D152" s="24" t="s">
        <v>583</v>
      </c>
      <c r="E152" s="93" t="s">
        <v>584</v>
      </c>
    </row>
    <row r="153" spans="1:5" s="82" customFormat="1" x14ac:dyDescent="0.35">
      <c r="A153" s="213" t="s">
        <v>585</v>
      </c>
      <c r="B153" s="212"/>
      <c r="C153" s="212"/>
      <c r="D153" s="212"/>
      <c r="E153" s="212"/>
    </row>
    <row r="154" spans="1:5" s="82" customFormat="1" ht="43.5" x14ac:dyDescent="0.35">
      <c r="A154" s="20" t="s">
        <v>586</v>
      </c>
      <c r="B154" s="114">
        <v>40830</v>
      </c>
      <c r="C154" s="23" t="s">
        <v>587</v>
      </c>
      <c r="D154" s="66" t="s">
        <v>588</v>
      </c>
      <c r="E154" s="93" t="s">
        <v>589</v>
      </c>
    </row>
    <row r="155" spans="1:5" s="82" customFormat="1" ht="58" x14ac:dyDescent="0.35">
      <c r="A155" s="21" t="s">
        <v>305</v>
      </c>
      <c r="B155" s="26">
        <v>45281</v>
      </c>
      <c r="C155" s="23" t="s">
        <v>306</v>
      </c>
      <c r="D155" s="66" t="s">
        <v>75</v>
      </c>
      <c r="E155" s="93" t="s">
        <v>307</v>
      </c>
    </row>
    <row r="156" spans="1:5" ht="43.5" x14ac:dyDescent="0.35">
      <c r="A156" s="21" t="s">
        <v>590</v>
      </c>
      <c r="B156" s="26">
        <v>45281</v>
      </c>
      <c r="C156" s="23" t="s">
        <v>591</v>
      </c>
      <c r="D156" s="66" t="s">
        <v>75</v>
      </c>
      <c r="E156" s="93" t="s">
        <v>592</v>
      </c>
    </row>
    <row r="157" spans="1:5" s="82" customFormat="1" ht="43.5" x14ac:dyDescent="0.35">
      <c r="A157" s="21" t="s">
        <v>593</v>
      </c>
      <c r="B157" s="26">
        <v>45281</v>
      </c>
      <c r="C157" s="23" t="s">
        <v>594</v>
      </c>
      <c r="D157" s="66" t="s">
        <v>75</v>
      </c>
      <c r="E157" s="93" t="s">
        <v>595</v>
      </c>
    </row>
    <row r="158" spans="1:5" s="82" customFormat="1" ht="43.5" x14ac:dyDescent="0.35">
      <c r="A158" s="21" t="s">
        <v>227</v>
      </c>
      <c r="B158" s="26">
        <v>45281</v>
      </c>
      <c r="C158" s="23" t="s">
        <v>228</v>
      </c>
      <c r="D158" s="66" t="s">
        <v>75</v>
      </c>
      <c r="E158" s="93" t="s">
        <v>229</v>
      </c>
    </row>
    <row r="159" spans="1:5" ht="29" x14ac:dyDescent="0.35">
      <c r="A159" s="21" t="s">
        <v>596</v>
      </c>
      <c r="B159" s="26">
        <v>45281</v>
      </c>
      <c r="C159" s="22" t="s">
        <v>597</v>
      </c>
      <c r="D159" s="66" t="s">
        <v>75</v>
      </c>
      <c r="E159" s="93" t="s">
        <v>598</v>
      </c>
    </row>
    <row r="160" spans="1:5" ht="29" x14ac:dyDescent="0.35">
      <c r="A160" s="21" t="s">
        <v>599</v>
      </c>
      <c r="B160" s="26">
        <v>45281</v>
      </c>
      <c r="C160" s="22" t="s">
        <v>600</v>
      </c>
      <c r="D160" s="24" t="s">
        <v>75</v>
      </c>
      <c r="E160" s="93" t="s">
        <v>601</v>
      </c>
    </row>
    <row r="161" spans="1:5" ht="29" x14ac:dyDescent="0.35">
      <c r="A161" s="21" t="s">
        <v>602</v>
      </c>
      <c r="B161" s="26">
        <v>45281</v>
      </c>
      <c r="C161" s="23" t="s">
        <v>603</v>
      </c>
      <c r="D161" s="66" t="s">
        <v>75</v>
      </c>
      <c r="E161" s="93" t="s">
        <v>604</v>
      </c>
    </row>
    <row r="162" spans="1:5" ht="29" x14ac:dyDescent="0.35">
      <c r="A162" s="33" t="s">
        <v>605</v>
      </c>
      <c r="B162" s="26">
        <v>45281</v>
      </c>
      <c r="C162" s="23" t="s">
        <v>606</v>
      </c>
      <c r="D162" s="66" t="s">
        <v>75</v>
      </c>
      <c r="E162" s="93" t="s">
        <v>607</v>
      </c>
    </row>
    <row r="163" spans="1:5" ht="43.5" x14ac:dyDescent="0.35">
      <c r="A163" s="106" t="s">
        <v>608</v>
      </c>
      <c r="B163" s="26">
        <v>45565</v>
      </c>
      <c r="C163" s="22" t="s">
        <v>609</v>
      </c>
      <c r="D163" s="309" t="s">
        <v>393</v>
      </c>
      <c r="E163" s="93" t="s">
        <v>610</v>
      </c>
    </row>
    <row r="164" spans="1:5" s="82" customFormat="1" ht="29" x14ac:dyDescent="0.35">
      <c r="A164" s="21" t="s">
        <v>450</v>
      </c>
      <c r="B164" s="26">
        <v>44741</v>
      </c>
      <c r="C164" s="24" t="s">
        <v>451</v>
      </c>
      <c r="D164" s="24" t="s">
        <v>247</v>
      </c>
      <c r="E164" s="93" t="s">
        <v>452</v>
      </c>
    </row>
    <row r="165" spans="1:5" s="82" customFormat="1" ht="29" x14ac:dyDescent="0.35">
      <c r="A165" s="20" t="s">
        <v>611</v>
      </c>
      <c r="B165" s="26">
        <v>43474</v>
      </c>
      <c r="C165" s="23" t="s">
        <v>612</v>
      </c>
      <c r="D165" s="66" t="s">
        <v>613</v>
      </c>
      <c r="E165" s="93" t="s">
        <v>614</v>
      </c>
    </row>
    <row r="166" spans="1:5" s="82" customFormat="1" ht="43.5" x14ac:dyDescent="0.35">
      <c r="A166" s="20" t="s">
        <v>615</v>
      </c>
      <c r="B166" s="26">
        <v>43269</v>
      </c>
      <c r="C166" s="23" t="s">
        <v>616</v>
      </c>
      <c r="D166" s="66" t="s">
        <v>617</v>
      </c>
      <c r="E166" s="93" t="s">
        <v>618</v>
      </c>
    </row>
    <row r="167" spans="1:5" s="82" customFormat="1" ht="29" x14ac:dyDescent="0.35">
      <c r="A167" s="20" t="s">
        <v>619</v>
      </c>
      <c r="B167" s="114">
        <v>40182</v>
      </c>
      <c r="C167" s="23" t="s">
        <v>620</v>
      </c>
      <c r="D167" s="66" t="s">
        <v>621</v>
      </c>
      <c r="E167" s="93" t="s">
        <v>622</v>
      </c>
    </row>
    <row r="168" spans="1:5" s="82" customFormat="1" ht="43.5" x14ac:dyDescent="0.35">
      <c r="A168" s="20" t="s">
        <v>623</v>
      </c>
      <c r="B168" s="114">
        <v>43831</v>
      </c>
      <c r="C168" s="23" t="s">
        <v>624</v>
      </c>
      <c r="D168" s="66" t="s">
        <v>625</v>
      </c>
      <c r="E168" s="93" t="s">
        <v>626</v>
      </c>
    </row>
    <row r="169" spans="1:5" s="82" customFormat="1" ht="29" x14ac:dyDescent="0.35">
      <c r="A169" s="20" t="s">
        <v>627</v>
      </c>
      <c r="B169" s="114">
        <v>44013</v>
      </c>
      <c r="C169" s="23" t="s">
        <v>628</v>
      </c>
      <c r="D169" s="66" t="s">
        <v>629</v>
      </c>
      <c r="E169" s="93" t="s">
        <v>630</v>
      </c>
    </row>
    <row r="170" spans="1:5" s="82" customFormat="1" ht="29" x14ac:dyDescent="0.35">
      <c r="A170" s="20" t="s">
        <v>631</v>
      </c>
      <c r="B170" s="114">
        <v>43862</v>
      </c>
      <c r="C170" s="23" t="s">
        <v>632</v>
      </c>
      <c r="D170" s="66" t="s">
        <v>633</v>
      </c>
      <c r="E170" s="93" t="s">
        <v>634</v>
      </c>
    </row>
    <row r="171" spans="1:5" s="82" customFormat="1" ht="29" x14ac:dyDescent="0.35">
      <c r="A171" s="20" t="s">
        <v>635</v>
      </c>
      <c r="B171" s="114">
        <v>41426</v>
      </c>
      <c r="C171" s="23" t="s">
        <v>636</v>
      </c>
      <c r="D171" s="66" t="s">
        <v>637</v>
      </c>
      <c r="E171" s="93" t="s">
        <v>638</v>
      </c>
    </row>
    <row r="172" spans="1:5" ht="29" x14ac:dyDescent="0.35">
      <c r="A172" s="20" t="s">
        <v>639</v>
      </c>
      <c r="B172" s="114">
        <v>42856</v>
      </c>
      <c r="C172" s="23" t="s">
        <v>640</v>
      </c>
      <c r="D172" s="66" t="s">
        <v>641</v>
      </c>
      <c r="E172" s="93" t="s">
        <v>642</v>
      </c>
    </row>
    <row r="173" spans="1:5" ht="29" x14ac:dyDescent="0.35">
      <c r="A173" s="20" t="s">
        <v>643</v>
      </c>
      <c r="B173" s="114">
        <v>43006</v>
      </c>
      <c r="C173" s="23" t="s">
        <v>644</v>
      </c>
      <c r="D173" s="66" t="s">
        <v>641</v>
      </c>
      <c r="E173" s="93" t="s">
        <v>645</v>
      </c>
    </row>
    <row r="174" spans="1:5" s="82" customFormat="1" x14ac:dyDescent="0.35">
      <c r="A174" s="213" t="s">
        <v>646</v>
      </c>
      <c r="B174" s="212"/>
      <c r="C174" s="212"/>
      <c r="D174" s="212"/>
      <c r="E174" s="212"/>
    </row>
    <row r="175" spans="1:5" s="82" customFormat="1" ht="58" x14ac:dyDescent="0.35">
      <c r="A175" s="21" t="s">
        <v>647</v>
      </c>
      <c r="B175" s="26">
        <v>45702</v>
      </c>
      <c r="C175" s="23" t="s">
        <v>648</v>
      </c>
      <c r="D175" s="66" t="s">
        <v>649</v>
      </c>
      <c r="E175" s="93" t="s">
        <v>650</v>
      </c>
    </row>
    <row r="176" spans="1:5" s="82" customFormat="1" ht="43.5" x14ac:dyDescent="0.35">
      <c r="A176" s="21" t="s">
        <v>651</v>
      </c>
      <c r="B176" s="26">
        <v>45281</v>
      </c>
      <c r="C176" s="23" t="s">
        <v>652</v>
      </c>
      <c r="D176" s="66" t="s">
        <v>75</v>
      </c>
      <c r="E176" s="93" t="s">
        <v>653</v>
      </c>
    </row>
    <row r="177" spans="1:5" s="82" customFormat="1" ht="43.5" x14ac:dyDescent="0.35">
      <c r="A177" s="21" t="s">
        <v>654</v>
      </c>
      <c r="B177" s="26">
        <v>45281</v>
      </c>
      <c r="C177" s="23" t="s">
        <v>655</v>
      </c>
      <c r="D177" s="66" t="s">
        <v>75</v>
      </c>
      <c r="E177" s="93" t="s">
        <v>656</v>
      </c>
    </row>
    <row r="178" spans="1:5" s="82" customFormat="1" ht="43.5" x14ac:dyDescent="0.35">
      <c r="A178" s="21" t="s">
        <v>227</v>
      </c>
      <c r="B178" s="26">
        <v>45281</v>
      </c>
      <c r="C178" s="23" t="s">
        <v>228</v>
      </c>
      <c r="D178" s="66" t="s">
        <v>75</v>
      </c>
      <c r="E178" s="93" t="s">
        <v>229</v>
      </c>
    </row>
    <row r="179" spans="1:5" s="82" customFormat="1" x14ac:dyDescent="0.35">
      <c r="A179" s="21" t="s">
        <v>657</v>
      </c>
      <c r="B179" s="26">
        <v>45474</v>
      </c>
      <c r="C179" s="23" t="s">
        <v>658</v>
      </c>
      <c r="D179" s="66" t="s">
        <v>75</v>
      </c>
      <c r="E179" s="93" t="s">
        <v>659</v>
      </c>
    </row>
    <row r="180" spans="1:5" s="82" customFormat="1" ht="29" x14ac:dyDescent="0.35">
      <c r="A180" s="21" t="s">
        <v>660</v>
      </c>
      <c r="B180" s="27">
        <v>45709</v>
      </c>
      <c r="C180" s="23" t="s">
        <v>661</v>
      </c>
      <c r="D180" s="66" t="s">
        <v>75</v>
      </c>
      <c r="E180" s="93" t="s">
        <v>662</v>
      </c>
    </row>
    <row r="181" spans="1:5" s="82" customFormat="1" ht="29" x14ac:dyDescent="0.35">
      <c r="A181" s="21" t="s">
        <v>663</v>
      </c>
      <c r="B181" s="27">
        <v>45709</v>
      </c>
      <c r="C181" s="23" t="s">
        <v>664</v>
      </c>
      <c r="D181" s="66" t="s">
        <v>75</v>
      </c>
      <c r="E181" s="93" t="s">
        <v>665</v>
      </c>
    </row>
    <row r="182" spans="1:5" s="82" customFormat="1" x14ac:dyDescent="0.35">
      <c r="A182" s="21" t="s">
        <v>338</v>
      </c>
      <c r="B182" s="26">
        <v>45713</v>
      </c>
      <c r="C182" s="23" t="s">
        <v>339</v>
      </c>
      <c r="D182" s="66" t="s">
        <v>75</v>
      </c>
      <c r="E182" s="93" t="s">
        <v>340</v>
      </c>
    </row>
    <row r="183" spans="1:5" s="82" customFormat="1" ht="29" x14ac:dyDescent="0.35">
      <c r="A183" s="21" t="s">
        <v>666</v>
      </c>
      <c r="B183" s="114">
        <v>41518</v>
      </c>
      <c r="C183" s="23" t="s">
        <v>667</v>
      </c>
      <c r="D183" s="66" t="s">
        <v>247</v>
      </c>
      <c r="E183" s="93" t="s">
        <v>668</v>
      </c>
    </row>
    <row r="184" spans="1:5" s="82" customFormat="1" ht="29" x14ac:dyDescent="0.35">
      <c r="A184" s="21" t="s">
        <v>526</v>
      </c>
      <c r="B184" s="70">
        <v>43216</v>
      </c>
      <c r="C184" s="36" t="s">
        <v>527</v>
      </c>
      <c r="D184" s="124" t="s">
        <v>247</v>
      </c>
      <c r="E184" s="93" t="s">
        <v>528</v>
      </c>
    </row>
    <row r="185" spans="1:5" s="82" customFormat="1" ht="29" x14ac:dyDescent="0.35">
      <c r="A185" s="21" t="s">
        <v>450</v>
      </c>
      <c r="B185" s="26">
        <v>44741</v>
      </c>
      <c r="C185" s="24" t="s">
        <v>451</v>
      </c>
      <c r="D185" s="24" t="s">
        <v>247</v>
      </c>
      <c r="E185" s="93" t="s">
        <v>452</v>
      </c>
    </row>
    <row r="186" spans="1:5" s="82" customFormat="1" ht="29" x14ac:dyDescent="0.35">
      <c r="A186" s="115" t="s">
        <v>669</v>
      </c>
      <c r="B186" s="116">
        <v>45200</v>
      </c>
      <c r="C186" s="55" t="s">
        <v>670</v>
      </c>
      <c r="D186" s="66" t="s">
        <v>671</v>
      </c>
      <c r="E186" s="93" t="s">
        <v>672</v>
      </c>
    </row>
    <row r="187" spans="1:5" s="82" customFormat="1" x14ac:dyDescent="0.35">
      <c r="A187" s="21" t="s">
        <v>673</v>
      </c>
      <c r="B187" s="114">
        <v>35065</v>
      </c>
      <c r="C187" s="23" t="s">
        <v>674</v>
      </c>
      <c r="D187" s="66" t="s">
        <v>675</v>
      </c>
      <c r="E187" s="93" t="s">
        <v>676</v>
      </c>
    </row>
    <row r="188" spans="1:5" s="82" customFormat="1" x14ac:dyDescent="0.35">
      <c r="A188" s="21" t="s">
        <v>677</v>
      </c>
      <c r="B188" s="114">
        <v>38353</v>
      </c>
      <c r="C188" s="23" t="s">
        <v>678</v>
      </c>
      <c r="D188" s="66" t="s">
        <v>679</v>
      </c>
      <c r="E188" s="93" t="s">
        <v>680</v>
      </c>
    </row>
    <row r="189" spans="1:5" s="82" customFormat="1" ht="29" x14ac:dyDescent="0.35">
      <c r="A189" s="117" t="s">
        <v>681</v>
      </c>
      <c r="B189" s="118">
        <v>34820</v>
      </c>
      <c r="C189" s="45" t="s">
        <v>682</v>
      </c>
      <c r="D189" s="66" t="s">
        <v>683</v>
      </c>
      <c r="E189" s="93" t="s">
        <v>684</v>
      </c>
    </row>
    <row r="190" spans="1:5" s="82" customFormat="1" ht="43.5" x14ac:dyDescent="0.35">
      <c r="A190" s="21" t="s">
        <v>685</v>
      </c>
      <c r="B190" s="114">
        <v>36585</v>
      </c>
      <c r="C190" s="20" t="s">
        <v>686</v>
      </c>
      <c r="D190" s="66" t="s">
        <v>683</v>
      </c>
      <c r="E190" s="93" t="s">
        <v>687</v>
      </c>
    </row>
    <row r="191" spans="1:5" s="82" customFormat="1" x14ac:dyDescent="0.35">
      <c r="A191" s="119" t="s">
        <v>688</v>
      </c>
      <c r="B191" s="120">
        <v>36600</v>
      </c>
      <c r="C191" s="121" t="s">
        <v>689</v>
      </c>
      <c r="D191" s="66" t="s">
        <v>683</v>
      </c>
      <c r="E191" s="93" t="s">
        <v>690</v>
      </c>
    </row>
    <row r="192" spans="1:5" s="82" customFormat="1" ht="58" x14ac:dyDescent="0.35">
      <c r="A192" s="21" t="s">
        <v>691</v>
      </c>
      <c r="B192" s="120">
        <v>45366</v>
      </c>
      <c r="C192" s="121" t="s">
        <v>692</v>
      </c>
      <c r="D192" s="66" t="s">
        <v>683</v>
      </c>
      <c r="E192" s="93" t="s">
        <v>693</v>
      </c>
    </row>
    <row r="193" spans="1:5" x14ac:dyDescent="0.35">
      <c r="A193" s="213" t="s">
        <v>694</v>
      </c>
      <c r="B193" s="212"/>
      <c r="C193" s="212"/>
      <c r="D193" s="212"/>
      <c r="E193" s="212"/>
    </row>
    <row r="194" spans="1:5" s="82" customFormat="1" ht="29" x14ac:dyDescent="0.35">
      <c r="A194" s="20" t="s">
        <v>695</v>
      </c>
      <c r="B194" s="26">
        <v>37622</v>
      </c>
      <c r="C194" s="23" t="s">
        <v>696</v>
      </c>
      <c r="D194" s="66" t="s">
        <v>697</v>
      </c>
      <c r="E194" s="93" t="s">
        <v>698</v>
      </c>
    </row>
    <row r="195" spans="1:5" s="82" customFormat="1" ht="58" x14ac:dyDescent="0.35">
      <c r="A195" s="21" t="s">
        <v>699</v>
      </c>
      <c r="B195" s="26">
        <v>41774</v>
      </c>
      <c r="C195" s="23" t="s">
        <v>700</v>
      </c>
      <c r="D195" s="66" t="s">
        <v>588</v>
      </c>
      <c r="E195" s="93" t="s">
        <v>701</v>
      </c>
    </row>
    <row r="196" spans="1:5" ht="58" x14ac:dyDescent="0.35">
      <c r="A196" s="21" t="s">
        <v>305</v>
      </c>
      <c r="B196" s="26">
        <v>45281</v>
      </c>
      <c r="C196" s="22" t="s">
        <v>306</v>
      </c>
      <c r="D196" s="24" t="s">
        <v>75</v>
      </c>
      <c r="E196" s="93" t="s">
        <v>307</v>
      </c>
    </row>
    <row r="197" spans="1:5" s="82" customFormat="1" ht="29" x14ac:dyDescent="0.35">
      <c r="A197" s="21" t="s">
        <v>450</v>
      </c>
      <c r="B197" s="26">
        <v>44741</v>
      </c>
      <c r="C197" s="24" t="s">
        <v>451</v>
      </c>
      <c r="D197" s="24" t="s">
        <v>247</v>
      </c>
      <c r="E197" s="93" t="s">
        <v>452</v>
      </c>
    </row>
    <row r="198" spans="1:5" ht="43.5" x14ac:dyDescent="0.35">
      <c r="A198" s="21" t="s">
        <v>702</v>
      </c>
      <c r="B198" s="26">
        <v>44741</v>
      </c>
      <c r="C198" s="24" t="s">
        <v>703</v>
      </c>
      <c r="D198" s="24" t="s">
        <v>247</v>
      </c>
      <c r="E198" s="93" t="s">
        <v>704</v>
      </c>
    </row>
    <row r="199" spans="1:5" s="82" customFormat="1" ht="43.5" x14ac:dyDescent="0.35">
      <c r="A199" s="21" t="s">
        <v>705</v>
      </c>
      <c r="B199" s="26">
        <v>44741</v>
      </c>
      <c r="C199" s="24" t="s">
        <v>706</v>
      </c>
      <c r="D199" s="24" t="s">
        <v>247</v>
      </c>
      <c r="E199" s="93" t="s">
        <v>707</v>
      </c>
    </row>
    <row r="200" spans="1:5" s="82" customFormat="1" ht="43.5" x14ac:dyDescent="0.35">
      <c r="A200" s="21" t="s">
        <v>708</v>
      </c>
      <c r="B200" s="114">
        <v>42457</v>
      </c>
      <c r="C200" s="24" t="s">
        <v>709</v>
      </c>
      <c r="D200" s="24" t="s">
        <v>710</v>
      </c>
      <c r="E200" s="93" t="s">
        <v>711</v>
      </c>
    </row>
    <row r="201" spans="1:5" s="82" customFormat="1" ht="29" x14ac:dyDescent="0.35">
      <c r="A201" s="21" t="s">
        <v>712</v>
      </c>
      <c r="B201" s="26">
        <v>43944</v>
      </c>
      <c r="C201" s="24" t="s">
        <v>713</v>
      </c>
      <c r="D201" s="24" t="s">
        <v>714</v>
      </c>
      <c r="E201" s="93" t="s">
        <v>715</v>
      </c>
    </row>
    <row r="202" spans="1:5" ht="29" x14ac:dyDescent="0.35">
      <c r="A202" s="20" t="s">
        <v>611</v>
      </c>
      <c r="B202" s="26">
        <v>43474</v>
      </c>
      <c r="C202" s="24" t="s">
        <v>612</v>
      </c>
      <c r="D202" s="24" t="s">
        <v>613</v>
      </c>
      <c r="E202" s="93" t="s">
        <v>614</v>
      </c>
    </row>
    <row r="203" spans="1:5" ht="43.5" x14ac:dyDescent="0.35">
      <c r="A203" s="20" t="s">
        <v>615</v>
      </c>
      <c r="B203" s="26">
        <v>43269</v>
      </c>
      <c r="C203" s="24" t="s">
        <v>616</v>
      </c>
      <c r="D203" s="24" t="s">
        <v>617</v>
      </c>
      <c r="E203" s="93" t="s">
        <v>618</v>
      </c>
    </row>
    <row r="204" spans="1:5" ht="43.5" x14ac:dyDescent="0.35">
      <c r="A204" s="20" t="s">
        <v>623</v>
      </c>
      <c r="B204" s="26">
        <v>43831</v>
      </c>
      <c r="C204" s="24" t="s">
        <v>624</v>
      </c>
      <c r="D204" s="24" t="s">
        <v>625</v>
      </c>
      <c r="E204" s="93" t="s">
        <v>626</v>
      </c>
    </row>
    <row r="205" spans="1:5" ht="43.5" x14ac:dyDescent="0.35">
      <c r="A205" s="20" t="s">
        <v>716</v>
      </c>
      <c r="B205" s="114">
        <v>43101</v>
      </c>
      <c r="C205" s="23" t="s">
        <v>717</v>
      </c>
      <c r="D205" s="66" t="s">
        <v>718</v>
      </c>
      <c r="E205" s="93" t="s">
        <v>719</v>
      </c>
    </row>
    <row r="206" spans="1:5" ht="29" x14ac:dyDescent="0.35">
      <c r="A206" s="20" t="s">
        <v>631</v>
      </c>
      <c r="B206" s="114">
        <v>43862</v>
      </c>
      <c r="C206" s="23" t="s">
        <v>632</v>
      </c>
      <c r="D206" s="66" t="s">
        <v>633</v>
      </c>
      <c r="E206" s="93" t="s">
        <v>634</v>
      </c>
    </row>
    <row r="207" spans="1:5" ht="29" x14ac:dyDescent="0.35">
      <c r="A207" s="20" t="s">
        <v>720</v>
      </c>
      <c r="B207" s="114">
        <v>43041</v>
      </c>
      <c r="C207" s="23" t="s">
        <v>721</v>
      </c>
      <c r="D207" s="66" t="s">
        <v>722</v>
      </c>
      <c r="E207" s="93" t="s">
        <v>723</v>
      </c>
    </row>
    <row r="208" spans="1:5" ht="29" x14ac:dyDescent="0.35">
      <c r="A208" s="20" t="s">
        <v>635</v>
      </c>
      <c r="B208" s="114">
        <v>41426</v>
      </c>
      <c r="C208" s="23" t="s">
        <v>724</v>
      </c>
      <c r="D208" s="66" t="s">
        <v>637</v>
      </c>
      <c r="E208" s="93" t="s">
        <v>638</v>
      </c>
    </row>
    <row r="209" spans="1:5" ht="29" x14ac:dyDescent="0.35">
      <c r="A209" s="20" t="s">
        <v>725</v>
      </c>
      <c r="B209" s="114">
        <v>43862</v>
      </c>
      <c r="C209" s="23" t="s">
        <v>726</v>
      </c>
      <c r="D209" s="66" t="s">
        <v>727</v>
      </c>
      <c r="E209" s="93" t="s">
        <v>728</v>
      </c>
    </row>
    <row r="210" spans="1:5" ht="29" x14ac:dyDescent="0.35">
      <c r="A210" s="20" t="s">
        <v>643</v>
      </c>
      <c r="B210" s="114">
        <v>43006</v>
      </c>
      <c r="C210" s="23" t="s">
        <v>644</v>
      </c>
      <c r="D210" s="66" t="s">
        <v>641</v>
      </c>
      <c r="E210" s="93" t="s">
        <v>645</v>
      </c>
    </row>
    <row r="211" spans="1:5" ht="58" x14ac:dyDescent="0.35">
      <c r="A211" s="20" t="s">
        <v>729</v>
      </c>
      <c r="B211" s="114">
        <v>42093</v>
      </c>
      <c r="C211" s="23" t="s">
        <v>730</v>
      </c>
      <c r="D211" s="66" t="s">
        <v>731</v>
      </c>
      <c r="E211" s="93" t="s">
        <v>732</v>
      </c>
    </row>
    <row r="212" spans="1:5" s="82" customFormat="1" x14ac:dyDescent="0.35">
      <c r="A212" s="213" t="s">
        <v>733</v>
      </c>
      <c r="B212" s="212"/>
      <c r="C212" s="212"/>
      <c r="D212" s="212"/>
      <c r="E212" s="212"/>
    </row>
    <row r="213" spans="1:5" s="82" customFormat="1" ht="58" x14ac:dyDescent="0.35">
      <c r="A213" s="21" t="s">
        <v>699</v>
      </c>
      <c r="B213" s="26">
        <v>41774</v>
      </c>
      <c r="C213" s="23" t="s">
        <v>700</v>
      </c>
      <c r="D213" s="66" t="s">
        <v>734</v>
      </c>
      <c r="E213" s="93" t="s">
        <v>701</v>
      </c>
    </row>
    <row r="214" spans="1:5" s="82" customFormat="1" ht="29" x14ac:dyDescent="0.35">
      <c r="A214" s="21" t="s">
        <v>444</v>
      </c>
      <c r="B214" s="26">
        <v>40452</v>
      </c>
      <c r="C214" s="23" t="s">
        <v>735</v>
      </c>
      <c r="D214" s="24" t="s">
        <v>75</v>
      </c>
      <c r="E214" s="93" t="s">
        <v>446</v>
      </c>
    </row>
    <row r="215" spans="1:5" s="82" customFormat="1" ht="43.5" x14ac:dyDescent="0.35">
      <c r="A215" s="21" t="s">
        <v>227</v>
      </c>
      <c r="B215" s="26">
        <v>45281</v>
      </c>
      <c r="C215" s="22" t="s">
        <v>228</v>
      </c>
      <c r="D215" s="24" t="s">
        <v>75</v>
      </c>
      <c r="E215" s="93" t="s">
        <v>229</v>
      </c>
    </row>
    <row r="216" spans="1:5" s="82" customFormat="1" ht="43.5" x14ac:dyDescent="0.35">
      <c r="A216" s="21" t="s">
        <v>434</v>
      </c>
      <c r="B216" s="26">
        <v>45281</v>
      </c>
      <c r="C216" s="22" t="s">
        <v>435</v>
      </c>
      <c r="D216" s="24" t="s">
        <v>75</v>
      </c>
      <c r="E216" s="93" t="s">
        <v>436</v>
      </c>
    </row>
    <row r="217" spans="1:5" ht="58" x14ac:dyDescent="0.35">
      <c r="A217" s="21" t="s">
        <v>305</v>
      </c>
      <c r="B217" s="26">
        <v>45281</v>
      </c>
      <c r="C217" s="22" t="s">
        <v>306</v>
      </c>
      <c r="D217" s="24" t="s">
        <v>75</v>
      </c>
      <c r="E217" s="93" t="s">
        <v>307</v>
      </c>
    </row>
    <row r="218" spans="1:5" s="82" customFormat="1" ht="43.5" x14ac:dyDescent="0.35">
      <c r="A218" s="106" t="s">
        <v>736</v>
      </c>
      <c r="B218" s="114">
        <v>45565</v>
      </c>
      <c r="C218" s="22" t="s">
        <v>737</v>
      </c>
      <c r="D218" s="66" t="s">
        <v>393</v>
      </c>
      <c r="E218" s="93" t="s">
        <v>738</v>
      </c>
    </row>
    <row r="219" spans="1:5" s="82" customFormat="1" x14ac:dyDescent="0.35">
      <c r="A219" s="20" t="s">
        <v>739</v>
      </c>
      <c r="B219" s="114">
        <v>41518</v>
      </c>
      <c r="C219" s="24" t="s">
        <v>740</v>
      </c>
      <c r="D219" s="24" t="s">
        <v>247</v>
      </c>
      <c r="E219" s="93" t="s">
        <v>741</v>
      </c>
    </row>
    <row r="220" spans="1:5" s="82" customFormat="1" ht="29" x14ac:dyDescent="0.35">
      <c r="A220" s="21" t="s">
        <v>450</v>
      </c>
      <c r="B220" s="26">
        <v>44741</v>
      </c>
      <c r="C220" s="24" t="s">
        <v>451</v>
      </c>
      <c r="D220" s="24" t="s">
        <v>247</v>
      </c>
      <c r="E220" s="93" t="s">
        <v>452</v>
      </c>
    </row>
    <row r="221" spans="1:5" s="82" customFormat="1" x14ac:dyDescent="0.35">
      <c r="A221" s="213" t="s">
        <v>742</v>
      </c>
      <c r="B221" s="212"/>
      <c r="C221" s="212"/>
      <c r="D221" s="212"/>
      <c r="E221" s="212"/>
    </row>
    <row r="222" spans="1:5" s="82" customFormat="1" ht="58" x14ac:dyDescent="0.35">
      <c r="A222" s="21" t="s">
        <v>647</v>
      </c>
      <c r="B222" s="26">
        <v>45702</v>
      </c>
      <c r="C222" s="23" t="s">
        <v>648</v>
      </c>
      <c r="D222" s="66" t="s">
        <v>649</v>
      </c>
      <c r="E222" s="93" t="s">
        <v>650</v>
      </c>
    </row>
    <row r="223" spans="1:5" s="82" customFormat="1" ht="58" x14ac:dyDescent="0.35">
      <c r="A223" s="21" t="s">
        <v>305</v>
      </c>
      <c r="B223" s="26">
        <v>45281</v>
      </c>
      <c r="C223" s="23" t="s">
        <v>306</v>
      </c>
      <c r="D223" s="66" t="s">
        <v>75</v>
      </c>
      <c r="E223" s="93" t="s">
        <v>307</v>
      </c>
    </row>
    <row r="224" spans="1:5" s="82" customFormat="1" ht="43.5" x14ac:dyDescent="0.35">
      <c r="A224" s="21" t="s">
        <v>743</v>
      </c>
      <c r="B224" s="26">
        <v>45281</v>
      </c>
      <c r="C224" s="23" t="s">
        <v>744</v>
      </c>
      <c r="D224" s="66" t="s">
        <v>75</v>
      </c>
      <c r="E224" s="93" t="s">
        <v>745</v>
      </c>
    </row>
    <row r="225" spans="1:5" s="82" customFormat="1" ht="29" x14ac:dyDescent="0.35">
      <c r="A225" s="21" t="s">
        <v>746</v>
      </c>
      <c r="B225" s="122">
        <v>42370</v>
      </c>
      <c r="C225" s="23" t="s">
        <v>747</v>
      </c>
      <c r="D225" s="66" t="s">
        <v>748</v>
      </c>
      <c r="E225" s="93" t="s">
        <v>749</v>
      </c>
    </row>
    <row r="226" spans="1:5" s="82" customFormat="1" ht="43.5" x14ac:dyDescent="0.35">
      <c r="A226" s="106" t="s">
        <v>750</v>
      </c>
      <c r="B226" s="114">
        <v>45565</v>
      </c>
      <c r="C226" s="23" t="s">
        <v>751</v>
      </c>
      <c r="D226" s="66" t="s">
        <v>393</v>
      </c>
      <c r="E226" s="93" t="s">
        <v>752</v>
      </c>
    </row>
    <row r="227" spans="1:5" s="82" customFormat="1" ht="43.5" x14ac:dyDescent="0.35">
      <c r="A227" s="106" t="s">
        <v>753</v>
      </c>
      <c r="B227" s="114">
        <v>45565</v>
      </c>
      <c r="C227" s="23" t="s">
        <v>754</v>
      </c>
      <c r="D227" s="66" t="s">
        <v>393</v>
      </c>
      <c r="E227" s="93" t="s">
        <v>755</v>
      </c>
    </row>
    <row r="228" spans="1:5" s="82" customFormat="1" ht="43.5" x14ac:dyDescent="0.35">
      <c r="A228" s="106" t="s">
        <v>756</v>
      </c>
      <c r="B228" s="114">
        <v>45565</v>
      </c>
      <c r="C228" s="23" t="s">
        <v>757</v>
      </c>
      <c r="D228" s="66" t="s">
        <v>393</v>
      </c>
      <c r="E228" s="93" t="s">
        <v>758</v>
      </c>
    </row>
    <row r="229" spans="1:5" s="82" customFormat="1" ht="43.5" x14ac:dyDescent="0.35">
      <c r="A229" s="106" t="s">
        <v>759</v>
      </c>
      <c r="B229" s="114">
        <v>45565</v>
      </c>
      <c r="C229" s="23" t="s">
        <v>760</v>
      </c>
      <c r="D229" s="66" t="s">
        <v>393</v>
      </c>
      <c r="E229" s="93" t="s">
        <v>761</v>
      </c>
    </row>
    <row r="230" spans="1:5" s="82" customFormat="1" ht="58" x14ac:dyDescent="0.35">
      <c r="A230" s="106" t="s">
        <v>762</v>
      </c>
      <c r="B230" s="114">
        <v>45565</v>
      </c>
      <c r="C230" s="23" t="s">
        <v>763</v>
      </c>
      <c r="D230" s="66" t="s">
        <v>393</v>
      </c>
      <c r="E230" s="93" t="s">
        <v>764</v>
      </c>
    </row>
    <row r="231" spans="1:5" s="82" customFormat="1" ht="43.5" x14ac:dyDescent="0.35">
      <c r="A231" s="106" t="s">
        <v>765</v>
      </c>
      <c r="B231" s="114">
        <v>45565</v>
      </c>
      <c r="C231" s="23" t="s">
        <v>766</v>
      </c>
      <c r="D231" s="66" t="s">
        <v>393</v>
      </c>
      <c r="E231" s="93" t="s">
        <v>767</v>
      </c>
    </row>
    <row r="232" spans="1:5" s="82" customFormat="1" ht="29" x14ac:dyDescent="0.35">
      <c r="A232" s="21" t="s">
        <v>450</v>
      </c>
      <c r="B232" s="26">
        <v>44741</v>
      </c>
      <c r="C232" s="24" t="s">
        <v>451</v>
      </c>
      <c r="D232" s="24" t="s">
        <v>247</v>
      </c>
      <c r="E232" s="93" t="s">
        <v>452</v>
      </c>
    </row>
    <row r="233" spans="1:5" s="82" customFormat="1" x14ac:dyDescent="0.35">
      <c r="A233" s="213" t="s">
        <v>768</v>
      </c>
      <c r="B233" s="212"/>
      <c r="C233" s="212"/>
      <c r="D233" s="212"/>
      <c r="E233" s="212"/>
    </row>
    <row r="234" spans="1:5" s="82" customFormat="1" ht="43.5" x14ac:dyDescent="0.35">
      <c r="A234" s="20" t="s">
        <v>769</v>
      </c>
      <c r="B234" s="114">
        <v>39661</v>
      </c>
      <c r="C234" s="23" t="s">
        <v>770</v>
      </c>
      <c r="D234" s="66" t="s">
        <v>771</v>
      </c>
      <c r="E234" s="93" t="s">
        <v>772</v>
      </c>
    </row>
    <row r="235" spans="1:5" s="82" customFormat="1" ht="29" x14ac:dyDescent="0.35">
      <c r="A235" s="20" t="s">
        <v>773</v>
      </c>
      <c r="B235" s="114">
        <v>40179</v>
      </c>
      <c r="C235" s="23" t="s">
        <v>774</v>
      </c>
      <c r="D235" s="66" t="s">
        <v>588</v>
      </c>
      <c r="E235" s="93" t="s">
        <v>775</v>
      </c>
    </row>
    <row r="236" spans="1:5" s="82" customFormat="1" ht="43.5" x14ac:dyDescent="0.35">
      <c r="A236" s="20" t="s">
        <v>586</v>
      </c>
      <c r="B236" s="114">
        <v>40830</v>
      </c>
      <c r="C236" s="23" t="s">
        <v>587</v>
      </c>
      <c r="D236" s="33" t="s">
        <v>588</v>
      </c>
      <c r="E236" s="93" t="s">
        <v>589</v>
      </c>
    </row>
    <row r="237" spans="1:5" s="82" customFormat="1" ht="58" x14ac:dyDescent="0.35">
      <c r="A237" s="21" t="s">
        <v>647</v>
      </c>
      <c r="B237" s="26">
        <v>45702</v>
      </c>
      <c r="C237" s="23" t="s">
        <v>648</v>
      </c>
      <c r="D237" s="66" t="s">
        <v>649</v>
      </c>
      <c r="E237" s="93" t="s">
        <v>650</v>
      </c>
    </row>
    <row r="238" spans="1:5" s="82" customFormat="1" x14ac:dyDescent="0.35">
      <c r="A238" s="21" t="s">
        <v>776</v>
      </c>
      <c r="B238" s="26">
        <v>45856</v>
      </c>
      <c r="C238" s="23" t="s">
        <v>777</v>
      </c>
      <c r="D238" s="66" t="s">
        <v>649</v>
      </c>
      <c r="E238" s="93" t="s">
        <v>778</v>
      </c>
    </row>
    <row r="239" spans="1:5" s="82" customFormat="1" x14ac:dyDescent="0.35">
      <c r="A239" s="21" t="s">
        <v>779</v>
      </c>
      <c r="B239" s="26">
        <v>45658</v>
      </c>
      <c r="C239" s="23" t="s">
        <v>780</v>
      </c>
      <c r="D239" s="66" t="s">
        <v>649</v>
      </c>
      <c r="E239" s="93" t="s">
        <v>781</v>
      </c>
    </row>
    <row r="240" spans="1:5" s="82" customFormat="1" ht="43.5" x14ac:dyDescent="0.35">
      <c r="A240" s="21" t="s">
        <v>782</v>
      </c>
      <c r="B240" s="26">
        <v>43893</v>
      </c>
      <c r="C240" s="23" t="s">
        <v>783</v>
      </c>
      <c r="D240" s="66" t="s">
        <v>784</v>
      </c>
      <c r="E240" s="93" t="s">
        <v>785</v>
      </c>
    </row>
    <row r="241" spans="1:5" s="82" customFormat="1" ht="87" x14ac:dyDescent="0.35">
      <c r="A241" s="21" t="s">
        <v>786</v>
      </c>
      <c r="B241" s="26">
        <v>45761</v>
      </c>
      <c r="C241" s="23" t="s">
        <v>787</v>
      </c>
      <c r="D241" s="66" t="s">
        <v>788</v>
      </c>
      <c r="E241" s="93" t="s">
        <v>789</v>
      </c>
    </row>
    <row r="242" spans="1:5" s="82" customFormat="1" x14ac:dyDescent="0.35">
      <c r="A242" s="21" t="s">
        <v>790</v>
      </c>
      <c r="B242" s="26">
        <v>45658</v>
      </c>
      <c r="C242" s="23" t="s">
        <v>791</v>
      </c>
      <c r="D242" s="66" t="s">
        <v>792</v>
      </c>
      <c r="E242" s="93" t="s">
        <v>793</v>
      </c>
    </row>
    <row r="243" spans="1:5" s="82" customFormat="1" ht="29" x14ac:dyDescent="0.35">
      <c r="A243" s="21" t="s">
        <v>794</v>
      </c>
      <c r="B243" s="26">
        <v>41091</v>
      </c>
      <c r="C243" s="23" t="s">
        <v>795</v>
      </c>
      <c r="D243" s="66" t="s">
        <v>796</v>
      </c>
      <c r="E243" s="93" t="s">
        <v>797</v>
      </c>
    </row>
    <row r="244" spans="1:5" s="82" customFormat="1" ht="43.5" x14ac:dyDescent="0.35">
      <c r="A244" s="21" t="s">
        <v>798</v>
      </c>
      <c r="B244" s="26">
        <v>43223</v>
      </c>
      <c r="C244" s="23" t="s">
        <v>799</v>
      </c>
      <c r="D244" s="66" t="s">
        <v>800</v>
      </c>
      <c r="E244" s="93" t="s">
        <v>801</v>
      </c>
    </row>
    <row r="245" spans="1:5" s="82" customFormat="1" ht="29" x14ac:dyDescent="0.35">
      <c r="A245" s="21" t="s">
        <v>802</v>
      </c>
      <c r="B245" s="26">
        <v>39769</v>
      </c>
      <c r="C245" s="23" t="s">
        <v>803</v>
      </c>
      <c r="D245" s="66" t="s">
        <v>75</v>
      </c>
      <c r="E245" s="93" t="s">
        <v>804</v>
      </c>
    </row>
    <row r="246" spans="1:5" s="82" customFormat="1" ht="29" x14ac:dyDescent="0.35">
      <c r="A246" s="21" t="s">
        <v>805</v>
      </c>
      <c r="B246" s="26">
        <v>40360</v>
      </c>
      <c r="C246" s="23" t="s">
        <v>806</v>
      </c>
      <c r="D246" s="66" t="s">
        <v>75</v>
      </c>
      <c r="E246" s="93" t="s">
        <v>807</v>
      </c>
    </row>
    <row r="247" spans="1:5" s="82" customFormat="1" x14ac:dyDescent="0.35">
      <c r="A247" s="21" t="s">
        <v>808</v>
      </c>
      <c r="B247" s="26">
        <v>43361</v>
      </c>
      <c r="C247" s="23" t="s">
        <v>809</v>
      </c>
      <c r="D247" s="66" t="s">
        <v>75</v>
      </c>
      <c r="E247" s="93" t="s">
        <v>810</v>
      </c>
    </row>
    <row r="248" spans="1:5" s="82" customFormat="1" ht="29" x14ac:dyDescent="0.35">
      <c r="A248" s="21" t="s">
        <v>811</v>
      </c>
      <c r="B248" s="26">
        <v>43616</v>
      </c>
      <c r="C248" s="23" t="s">
        <v>812</v>
      </c>
      <c r="D248" s="66" t="s">
        <v>75</v>
      </c>
      <c r="E248" s="93" t="s">
        <v>813</v>
      </c>
    </row>
    <row r="249" spans="1:5" s="82" customFormat="1" ht="29" x14ac:dyDescent="0.35">
      <c r="A249" s="21" t="s">
        <v>814</v>
      </c>
      <c r="B249" s="26">
        <v>44326</v>
      </c>
      <c r="C249" s="23" t="s">
        <v>815</v>
      </c>
      <c r="D249" s="66" t="s">
        <v>75</v>
      </c>
      <c r="E249" s="93" t="s">
        <v>816</v>
      </c>
    </row>
    <row r="250" spans="1:5" s="82" customFormat="1" ht="29" x14ac:dyDescent="0.35">
      <c r="A250" s="21" t="s">
        <v>817</v>
      </c>
      <c r="B250" s="26">
        <v>44853</v>
      </c>
      <c r="C250" s="23" t="s">
        <v>818</v>
      </c>
      <c r="D250" s="66" t="s">
        <v>75</v>
      </c>
      <c r="E250" s="93" t="s">
        <v>819</v>
      </c>
    </row>
    <row r="251" spans="1:5" s="82" customFormat="1" ht="43.5" x14ac:dyDescent="0.35">
      <c r="A251" s="21" t="s">
        <v>820</v>
      </c>
      <c r="B251" s="26">
        <v>45281</v>
      </c>
      <c r="C251" s="23" t="s">
        <v>821</v>
      </c>
      <c r="D251" s="66" t="s">
        <v>75</v>
      </c>
      <c r="E251" s="93" t="s">
        <v>822</v>
      </c>
    </row>
    <row r="252" spans="1:5" ht="43.5" x14ac:dyDescent="0.35">
      <c r="A252" s="21" t="s">
        <v>305</v>
      </c>
      <c r="B252" s="26">
        <v>45281</v>
      </c>
      <c r="C252" s="23" t="s">
        <v>823</v>
      </c>
      <c r="D252" s="66" t="s">
        <v>75</v>
      </c>
      <c r="E252" s="93" t="s">
        <v>307</v>
      </c>
    </row>
    <row r="253" spans="1:5" ht="58" x14ac:dyDescent="0.35">
      <c r="A253" s="21" t="s">
        <v>593</v>
      </c>
      <c r="B253" s="26">
        <v>45281</v>
      </c>
      <c r="C253" s="23" t="s">
        <v>824</v>
      </c>
      <c r="D253" s="66" t="s">
        <v>75</v>
      </c>
      <c r="E253" s="93" t="s">
        <v>595</v>
      </c>
    </row>
    <row r="254" spans="1:5" s="82" customFormat="1" ht="43.5" x14ac:dyDescent="0.35">
      <c r="A254" s="21" t="s">
        <v>227</v>
      </c>
      <c r="B254" s="26">
        <v>45281</v>
      </c>
      <c r="C254" s="23" t="s">
        <v>228</v>
      </c>
      <c r="D254" s="66" t="s">
        <v>75</v>
      </c>
      <c r="E254" s="93" t="s">
        <v>229</v>
      </c>
    </row>
    <row r="255" spans="1:5" ht="43.5" x14ac:dyDescent="0.35">
      <c r="A255" s="21" t="s">
        <v>825</v>
      </c>
      <c r="B255" s="26">
        <v>45281</v>
      </c>
      <c r="C255" s="23" t="s">
        <v>826</v>
      </c>
      <c r="D255" s="66" t="s">
        <v>75</v>
      </c>
      <c r="E255" s="93" t="s">
        <v>827</v>
      </c>
    </row>
    <row r="256" spans="1:5" ht="43.5" x14ac:dyDescent="0.35">
      <c r="A256" s="21" t="s">
        <v>743</v>
      </c>
      <c r="B256" s="26">
        <v>45281</v>
      </c>
      <c r="C256" s="23" t="s">
        <v>744</v>
      </c>
      <c r="D256" s="66" t="s">
        <v>75</v>
      </c>
      <c r="E256" s="93" t="s">
        <v>745</v>
      </c>
    </row>
    <row r="257" spans="1:5" ht="43.5" x14ac:dyDescent="0.35">
      <c r="A257" s="21" t="s">
        <v>828</v>
      </c>
      <c r="B257" s="26">
        <v>45281</v>
      </c>
      <c r="C257" s="23" t="s">
        <v>829</v>
      </c>
      <c r="D257" s="66" t="s">
        <v>75</v>
      </c>
      <c r="E257" s="93" t="s">
        <v>830</v>
      </c>
    </row>
    <row r="258" spans="1:5" ht="29" x14ac:dyDescent="0.35">
      <c r="A258" s="21" t="s">
        <v>831</v>
      </c>
      <c r="B258" s="26">
        <v>45281</v>
      </c>
      <c r="C258" s="23" t="s">
        <v>832</v>
      </c>
      <c r="D258" s="66" t="s">
        <v>75</v>
      </c>
      <c r="E258" s="93" t="s">
        <v>833</v>
      </c>
    </row>
    <row r="259" spans="1:5" ht="29" x14ac:dyDescent="0.35">
      <c r="A259" s="21" t="s">
        <v>235</v>
      </c>
      <c r="B259" s="26">
        <v>45281</v>
      </c>
      <c r="C259" s="22" t="s">
        <v>236</v>
      </c>
      <c r="D259" s="24" t="s">
        <v>75</v>
      </c>
      <c r="E259" s="93" t="s">
        <v>237</v>
      </c>
    </row>
    <row r="260" spans="1:5" ht="43.5" x14ac:dyDescent="0.35">
      <c r="A260" s="21" t="s">
        <v>834</v>
      </c>
      <c r="B260" s="26">
        <v>44994</v>
      </c>
      <c r="C260" s="23" t="s">
        <v>835</v>
      </c>
      <c r="D260" s="66" t="s">
        <v>75</v>
      </c>
      <c r="E260" s="93" t="s">
        <v>836</v>
      </c>
    </row>
    <row r="261" spans="1:5" ht="29" x14ac:dyDescent="0.35">
      <c r="A261" s="21" t="s">
        <v>837</v>
      </c>
      <c r="B261" s="26">
        <v>45203</v>
      </c>
      <c r="C261" s="23" t="s">
        <v>838</v>
      </c>
      <c r="D261" s="66" t="s">
        <v>75</v>
      </c>
      <c r="E261" s="93" t="s">
        <v>839</v>
      </c>
    </row>
    <row r="262" spans="1:5" ht="43.5" x14ac:dyDescent="0.35">
      <c r="A262" s="21" t="s">
        <v>840</v>
      </c>
      <c r="B262" s="26">
        <v>45342</v>
      </c>
      <c r="C262" s="23" t="s">
        <v>841</v>
      </c>
      <c r="D262" s="66" t="s">
        <v>75</v>
      </c>
      <c r="E262" s="93" t="s">
        <v>842</v>
      </c>
    </row>
    <row r="263" spans="1:5" x14ac:dyDescent="0.35">
      <c r="A263" s="21" t="s">
        <v>843</v>
      </c>
      <c r="B263" s="26">
        <v>38749</v>
      </c>
      <c r="C263" s="23" t="s">
        <v>844</v>
      </c>
      <c r="D263" s="66" t="s">
        <v>845</v>
      </c>
      <c r="E263" s="93" t="s">
        <v>846</v>
      </c>
    </row>
    <row r="264" spans="1:5" ht="43.5" x14ac:dyDescent="0.35">
      <c r="A264" s="21" t="s">
        <v>847</v>
      </c>
      <c r="B264" s="26">
        <v>40909</v>
      </c>
      <c r="C264" s="23" t="s">
        <v>848</v>
      </c>
      <c r="D264" s="66" t="s">
        <v>845</v>
      </c>
      <c r="E264" s="93" t="s">
        <v>849</v>
      </c>
    </row>
    <row r="265" spans="1:5" x14ac:dyDescent="0.35">
      <c r="A265" s="21" t="s">
        <v>850</v>
      </c>
      <c r="B265" s="26">
        <v>45658</v>
      </c>
      <c r="C265" s="23" t="s">
        <v>851</v>
      </c>
      <c r="D265" s="66" t="s">
        <v>845</v>
      </c>
      <c r="E265" s="93" t="s">
        <v>852</v>
      </c>
    </row>
    <row r="266" spans="1:5" ht="29" x14ac:dyDescent="0.35">
      <c r="A266" s="21" t="s">
        <v>853</v>
      </c>
      <c r="B266" s="26">
        <v>45658</v>
      </c>
      <c r="C266" s="23" t="s">
        <v>854</v>
      </c>
      <c r="D266" s="66" t="s">
        <v>854</v>
      </c>
      <c r="E266" s="93" t="s">
        <v>855</v>
      </c>
    </row>
    <row r="267" spans="1:5" x14ac:dyDescent="0.35">
      <c r="A267" s="21" t="s">
        <v>856</v>
      </c>
      <c r="B267" s="26">
        <v>40788</v>
      </c>
      <c r="C267" s="23" t="s">
        <v>857</v>
      </c>
      <c r="D267" s="66" t="s">
        <v>858</v>
      </c>
      <c r="E267" s="93" t="s">
        <v>859</v>
      </c>
    </row>
    <row r="268" spans="1:5" x14ac:dyDescent="0.35">
      <c r="A268" s="21" t="s">
        <v>860</v>
      </c>
      <c r="B268" s="26">
        <v>45658</v>
      </c>
      <c r="C268" s="23" t="s">
        <v>861</v>
      </c>
      <c r="D268" s="66" t="s">
        <v>862</v>
      </c>
      <c r="E268" s="93" t="s">
        <v>863</v>
      </c>
    </row>
    <row r="269" spans="1:5" ht="43.5" x14ac:dyDescent="0.35">
      <c r="A269" s="106" t="s">
        <v>608</v>
      </c>
      <c r="B269" s="26">
        <v>45565</v>
      </c>
      <c r="C269" s="22" t="s">
        <v>609</v>
      </c>
      <c r="D269" s="309" t="s">
        <v>393</v>
      </c>
      <c r="E269" s="93" t="s">
        <v>610</v>
      </c>
    </row>
    <row r="270" spans="1:5" ht="45" customHeight="1" x14ac:dyDescent="0.35">
      <c r="A270" s="21" t="s">
        <v>864</v>
      </c>
      <c r="B270" s="26">
        <v>42005</v>
      </c>
      <c r="C270" s="22" t="s">
        <v>865</v>
      </c>
      <c r="D270" s="66" t="s">
        <v>247</v>
      </c>
      <c r="E270" s="93" t="s">
        <v>866</v>
      </c>
    </row>
    <row r="271" spans="1:5" ht="45" customHeight="1" x14ac:dyDescent="0.35">
      <c r="A271" s="21" t="s">
        <v>450</v>
      </c>
      <c r="B271" s="26">
        <v>44741</v>
      </c>
      <c r="C271" s="23" t="s">
        <v>867</v>
      </c>
      <c r="D271" s="66" t="s">
        <v>247</v>
      </c>
      <c r="E271" s="93" t="s">
        <v>452</v>
      </c>
    </row>
    <row r="272" spans="1:5" ht="29" x14ac:dyDescent="0.35">
      <c r="A272" s="21" t="s">
        <v>868</v>
      </c>
      <c r="B272" s="26">
        <v>34577</v>
      </c>
      <c r="C272" s="23" t="s">
        <v>869</v>
      </c>
      <c r="D272" s="66" t="s">
        <v>870</v>
      </c>
      <c r="E272" s="93" t="s">
        <v>871</v>
      </c>
    </row>
    <row r="273" spans="1:5" s="82" customFormat="1" ht="29" x14ac:dyDescent="0.35">
      <c r="A273" s="20" t="s">
        <v>611</v>
      </c>
      <c r="B273" s="26">
        <v>43474</v>
      </c>
      <c r="C273" s="23" t="s">
        <v>612</v>
      </c>
      <c r="D273" s="66" t="s">
        <v>613</v>
      </c>
      <c r="E273" s="93" t="s">
        <v>614</v>
      </c>
    </row>
    <row r="274" spans="1:5" ht="29" x14ac:dyDescent="0.35">
      <c r="A274" s="21" t="s">
        <v>872</v>
      </c>
      <c r="B274" s="26">
        <v>45391</v>
      </c>
      <c r="C274" s="23" t="s">
        <v>873</v>
      </c>
      <c r="D274" s="66" t="s">
        <v>671</v>
      </c>
      <c r="E274" s="93" t="s">
        <v>874</v>
      </c>
    </row>
    <row r="275" spans="1:5" x14ac:dyDescent="0.35">
      <c r="A275" s="21" t="s">
        <v>875</v>
      </c>
      <c r="B275" s="26">
        <v>45658</v>
      </c>
      <c r="C275" s="23" t="s">
        <v>876</v>
      </c>
      <c r="D275" s="66" t="s">
        <v>877</v>
      </c>
      <c r="E275" s="93" t="s">
        <v>878</v>
      </c>
    </row>
    <row r="276" spans="1:5" ht="29" x14ac:dyDescent="0.35">
      <c r="A276" s="21" t="s">
        <v>879</v>
      </c>
      <c r="B276" s="26">
        <v>33604</v>
      </c>
      <c r="C276" s="72" t="s">
        <v>880</v>
      </c>
      <c r="D276" s="279" t="s">
        <v>881</v>
      </c>
      <c r="E276" s="93" t="s">
        <v>882</v>
      </c>
    </row>
    <row r="277" spans="1:5" ht="29" x14ac:dyDescent="0.35">
      <c r="A277" s="21" t="s">
        <v>883</v>
      </c>
      <c r="B277" s="26">
        <v>38139</v>
      </c>
      <c r="C277" s="72" t="s">
        <v>884</v>
      </c>
      <c r="D277" s="279" t="s">
        <v>885</v>
      </c>
      <c r="E277" s="93" t="s">
        <v>886</v>
      </c>
    </row>
    <row r="278" spans="1:5" s="82" customFormat="1" ht="43.5" x14ac:dyDescent="0.35">
      <c r="A278" s="20" t="s">
        <v>623</v>
      </c>
      <c r="B278" s="114">
        <v>43831</v>
      </c>
      <c r="C278" s="72" t="s">
        <v>624</v>
      </c>
      <c r="D278" s="24" t="s">
        <v>625</v>
      </c>
      <c r="E278" s="93" t="s">
        <v>626</v>
      </c>
    </row>
    <row r="279" spans="1:5" s="82" customFormat="1" ht="43.5" x14ac:dyDescent="0.35">
      <c r="A279" s="20" t="s">
        <v>887</v>
      </c>
      <c r="B279" s="114">
        <v>39968</v>
      </c>
      <c r="C279" s="23" t="s">
        <v>888</v>
      </c>
      <c r="D279" s="66" t="s">
        <v>889</v>
      </c>
      <c r="E279" s="93" t="s">
        <v>890</v>
      </c>
    </row>
    <row r="280" spans="1:5" s="82" customFormat="1" ht="29" x14ac:dyDescent="0.35">
      <c r="A280" s="20" t="s">
        <v>635</v>
      </c>
      <c r="B280" s="114">
        <v>41426</v>
      </c>
      <c r="C280" s="123" t="s">
        <v>636</v>
      </c>
      <c r="D280" s="310" t="s">
        <v>637</v>
      </c>
      <c r="E280" s="93" t="s">
        <v>638</v>
      </c>
    </row>
    <row r="281" spans="1:5" s="82" customFormat="1" ht="29" x14ac:dyDescent="0.35">
      <c r="A281" s="20" t="s">
        <v>720</v>
      </c>
      <c r="B281" s="114">
        <v>43041</v>
      </c>
      <c r="C281" s="23" t="s">
        <v>721</v>
      </c>
      <c r="D281" s="66" t="s">
        <v>722</v>
      </c>
      <c r="E281" s="93" t="s">
        <v>723</v>
      </c>
    </row>
    <row r="282" spans="1:5" ht="43.5" x14ac:dyDescent="0.35">
      <c r="A282" s="21" t="s">
        <v>891</v>
      </c>
      <c r="B282" s="26">
        <v>45084</v>
      </c>
      <c r="C282" s="23" t="s">
        <v>892</v>
      </c>
      <c r="D282" s="66" t="s">
        <v>683</v>
      </c>
      <c r="E282" s="93" t="s">
        <v>893</v>
      </c>
    </row>
    <row r="283" spans="1:5" ht="43.5" x14ac:dyDescent="0.35">
      <c r="A283" s="21" t="s">
        <v>894</v>
      </c>
      <c r="B283" s="26">
        <v>37895</v>
      </c>
      <c r="C283" s="23" t="s">
        <v>895</v>
      </c>
      <c r="D283" s="66" t="s">
        <v>641</v>
      </c>
      <c r="E283" s="93" t="s">
        <v>896</v>
      </c>
    </row>
    <row r="284" spans="1:5" ht="29" x14ac:dyDescent="0.35">
      <c r="A284" s="21" t="s">
        <v>897</v>
      </c>
      <c r="B284" s="26">
        <v>36938</v>
      </c>
      <c r="C284" s="23" t="s">
        <v>898</v>
      </c>
      <c r="D284" s="66" t="s">
        <v>899</v>
      </c>
      <c r="E284" s="93" t="s">
        <v>900</v>
      </c>
    </row>
    <row r="285" spans="1:5" x14ac:dyDescent="0.35">
      <c r="A285" s="213" t="s">
        <v>901</v>
      </c>
      <c r="B285" s="212"/>
      <c r="C285" s="212"/>
      <c r="D285" s="212"/>
      <c r="E285" s="212"/>
    </row>
    <row r="286" spans="1:5" ht="58" x14ac:dyDescent="0.35">
      <c r="A286" s="21" t="s">
        <v>902</v>
      </c>
      <c r="B286" s="114">
        <v>44679</v>
      </c>
      <c r="C286" s="20" t="s">
        <v>903</v>
      </c>
      <c r="D286" s="66" t="s">
        <v>247</v>
      </c>
      <c r="E286" s="93" t="s">
        <v>904</v>
      </c>
    </row>
    <row r="287" spans="1:5" x14ac:dyDescent="0.35">
      <c r="A287" s="213" t="s">
        <v>905</v>
      </c>
      <c r="B287" s="212"/>
      <c r="C287" s="212"/>
      <c r="D287" s="212"/>
      <c r="E287" s="212"/>
    </row>
    <row r="288" spans="1:5" ht="29" x14ac:dyDescent="0.35">
      <c r="A288" s="21" t="s">
        <v>906</v>
      </c>
      <c r="B288" s="26">
        <v>45281</v>
      </c>
      <c r="C288" s="23" t="s">
        <v>907</v>
      </c>
      <c r="D288" s="66" t="s">
        <v>75</v>
      </c>
      <c r="E288" s="22"/>
    </row>
    <row r="289" spans="1:5" ht="29" x14ac:dyDescent="0.35">
      <c r="A289" s="21" t="s">
        <v>235</v>
      </c>
      <c r="B289" s="26">
        <v>45281</v>
      </c>
      <c r="C289" s="22" t="s">
        <v>236</v>
      </c>
      <c r="D289" s="24" t="s">
        <v>75</v>
      </c>
      <c r="E289" s="93" t="s">
        <v>237</v>
      </c>
    </row>
    <row r="290" spans="1:5" ht="43.5" x14ac:dyDescent="0.35">
      <c r="A290" s="21" t="s">
        <v>908</v>
      </c>
      <c r="B290" s="114">
        <v>45715</v>
      </c>
      <c r="C290" s="22" t="s">
        <v>909</v>
      </c>
      <c r="D290" s="66" t="s">
        <v>247</v>
      </c>
      <c r="E290" s="93" t="s">
        <v>910</v>
      </c>
    </row>
    <row r="291" spans="1:5" x14ac:dyDescent="0.35">
      <c r="A291" s="213" t="s">
        <v>911</v>
      </c>
      <c r="B291" s="212"/>
      <c r="C291" s="212"/>
      <c r="D291" s="212"/>
      <c r="E291" s="212"/>
    </row>
    <row r="292" spans="1:5" s="82" customFormat="1" x14ac:dyDescent="0.35">
      <c r="A292" s="20" t="s">
        <v>912</v>
      </c>
      <c r="B292" s="114">
        <v>41275</v>
      </c>
      <c r="C292" s="23" t="s">
        <v>913</v>
      </c>
      <c r="D292" s="66" t="s">
        <v>247</v>
      </c>
      <c r="E292" s="93" t="s">
        <v>914</v>
      </c>
    </row>
    <row r="293" spans="1:5" s="82" customFormat="1" ht="58" x14ac:dyDescent="0.35">
      <c r="A293" s="21" t="s">
        <v>915</v>
      </c>
      <c r="B293" s="114">
        <v>43546</v>
      </c>
      <c r="C293" s="23" t="s">
        <v>916</v>
      </c>
      <c r="D293" s="66" t="s">
        <v>247</v>
      </c>
      <c r="E293" s="93" t="s">
        <v>917</v>
      </c>
    </row>
    <row r="294" spans="1:5" s="82" customFormat="1" x14ac:dyDescent="0.35">
      <c r="A294" s="213" t="s">
        <v>918</v>
      </c>
      <c r="B294" s="212"/>
      <c r="C294" s="212"/>
      <c r="D294" s="212"/>
      <c r="E294" s="212"/>
    </row>
    <row r="295" spans="1:5" ht="58" x14ac:dyDescent="0.35">
      <c r="A295" s="21" t="s">
        <v>305</v>
      </c>
      <c r="B295" s="26">
        <v>45281</v>
      </c>
      <c r="C295" s="23" t="s">
        <v>306</v>
      </c>
      <c r="D295" s="66" t="s">
        <v>75</v>
      </c>
      <c r="E295" s="93" t="s">
        <v>307</v>
      </c>
    </row>
    <row r="296" spans="1:5" ht="43.5" x14ac:dyDescent="0.35">
      <c r="A296" s="21" t="s">
        <v>227</v>
      </c>
      <c r="B296" s="26">
        <v>45281</v>
      </c>
      <c r="C296" s="23" t="s">
        <v>228</v>
      </c>
      <c r="D296" s="66" t="s">
        <v>75</v>
      </c>
      <c r="E296" s="93" t="s">
        <v>229</v>
      </c>
    </row>
    <row r="297" spans="1:5" ht="43.5" x14ac:dyDescent="0.35">
      <c r="A297" s="21" t="s">
        <v>825</v>
      </c>
      <c r="B297" s="26">
        <v>45281</v>
      </c>
      <c r="C297" s="23" t="s">
        <v>826</v>
      </c>
      <c r="D297" s="66" t="s">
        <v>75</v>
      </c>
      <c r="E297" s="93" t="s">
        <v>827</v>
      </c>
    </row>
    <row r="298" spans="1:5" ht="43.5" x14ac:dyDescent="0.35">
      <c r="A298" s="21" t="s">
        <v>743</v>
      </c>
      <c r="B298" s="26">
        <v>45281</v>
      </c>
      <c r="C298" s="23" t="s">
        <v>744</v>
      </c>
      <c r="D298" s="66" t="s">
        <v>75</v>
      </c>
      <c r="E298" s="93" t="s">
        <v>745</v>
      </c>
    </row>
    <row r="299" spans="1:5" ht="29" x14ac:dyDescent="0.35">
      <c r="A299" s="33" t="s">
        <v>605</v>
      </c>
      <c r="B299" s="26">
        <v>45281</v>
      </c>
      <c r="C299" s="23" t="s">
        <v>606</v>
      </c>
      <c r="D299" s="66" t="s">
        <v>75</v>
      </c>
      <c r="E299" s="93" t="s">
        <v>607</v>
      </c>
    </row>
    <row r="300" spans="1:5" s="82" customFormat="1" ht="58" x14ac:dyDescent="0.35">
      <c r="A300" s="54" t="s">
        <v>919</v>
      </c>
      <c r="B300" s="26">
        <v>45281</v>
      </c>
      <c r="C300" s="23" t="s">
        <v>920</v>
      </c>
      <c r="D300" s="66" t="s">
        <v>75</v>
      </c>
      <c r="E300" s="93" t="s">
        <v>921</v>
      </c>
    </row>
    <row r="301" spans="1:5" x14ac:dyDescent="0.35">
      <c r="A301" s="21" t="s">
        <v>338</v>
      </c>
      <c r="B301" s="27">
        <v>45713</v>
      </c>
      <c r="C301" s="22" t="s">
        <v>339</v>
      </c>
      <c r="D301" s="24" t="s">
        <v>75</v>
      </c>
      <c r="E301" s="93" t="s">
        <v>340</v>
      </c>
    </row>
    <row r="302" spans="1:5" ht="43.5" x14ac:dyDescent="0.35">
      <c r="A302" s="20" t="s">
        <v>241</v>
      </c>
      <c r="B302" s="114">
        <v>44013</v>
      </c>
      <c r="C302" s="23" t="s">
        <v>242</v>
      </c>
      <c r="D302" s="66" t="s">
        <v>243</v>
      </c>
      <c r="E302" s="93" t="s">
        <v>244</v>
      </c>
    </row>
    <row r="303" spans="1:5" ht="29" x14ac:dyDescent="0.35">
      <c r="A303" s="21" t="s">
        <v>922</v>
      </c>
      <c r="B303" s="26">
        <v>45567</v>
      </c>
      <c r="C303" s="23" t="s">
        <v>923</v>
      </c>
      <c r="D303" s="66" t="s">
        <v>924</v>
      </c>
      <c r="E303" s="93" t="s">
        <v>925</v>
      </c>
    </row>
    <row r="304" spans="1:5" ht="43.5" x14ac:dyDescent="0.35">
      <c r="A304" s="21" t="s">
        <v>926</v>
      </c>
      <c r="B304" s="26">
        <v>45734</v>
      </c>
      <c r="C304" s="23" t="s">
        <v>927</v>
      </c>
      <c r="D304" s="66" t="s">
        <v>928</v>
      </c>
      <c r="E304" s="93" t="s">
        <v>929</v>
      </c>
    </row>
    <row r="305" spans="1:5" x14ac:dyDescent="0.35">
      <c r="A305" s="21" t="s">
        <v>864</v>
      </c>
      <c r="B305" s="26">
        <v>42005</v>
      </c>
      <c r="C305" s="22" t="s">
        <v>865</v>
      </c>
      <c r="D305" s="66" t="s">
        <v>247</v>
      </c>
      <c r="E305" s="93" t="s">
        <v>866</v>
      </c>
    </row>
    <row r="306" spans="1:5" ht="43.5" x14ac:dyDescent="0.35">
      <c r="A306" s="21" t="s">
        <v>930</v>
      </c>
      <c r="B306" s="71" t="s">
        <v>931</v>
      </c>
      <c r="C306" s="24" t="s">
        <v>932</v>
      </c>
      <c r="D306" s="66" t="s">
        <v>933</v>
      </c>
      <c r="E306" s="93" t="s">
        <v>934</v>
      </c>
    </row>
    <row r="307" spans="1:5" ht="29" x14ac:dyDescent="0.35">
      <c r="A307" s="21" t="s">
        <v>935</v>
      </c>
      <c r="B307" s="26">
        <v>39814</v>
      </c>
      <c r="C307" s="23" t="s">
        <v>936</v>
      </c>
      <c r="D307" s="66" t="s">
        <v>937</v>
      </c>
      <c r="E307" s="93" t="s">
        <v>938</v>
      </c>
    </row>
    <row r="308" spans="1:5" x14ac:dyDescent="0.35">
      <c r="A308" s="213" t="s">
        <v>939</v>
      </c>
      <c r="B308" s="212"/>
      <c r="C308" s="212"/>
      <c r="D308" s="212"/>
      <c r="E308" s="212"/>
    </row>
    <row r="309" spans="1:5" s="82" customFormat="1" ht="58" x14ac:dyDescent="0.35">
      <c r="A309" s="21" t="s">
        <v>305</v>
      </c>
      <c r="B309" s="26">
        <v>45281</v>
      </c>
      <c r="C309" s="22" t="s">
        <v>306</v>
      </c>
      <c r="D309" s="24" t="s">
        <v>75</v>
      </c>
      <c r="E309" s="93" t="s">
        <v>307</v>
      </c>
    </row>
    <row r="310" spans="1:5" s="82" customFormat="1" ht="43.5" x14ac:dyDescent="0.35">
      <c r="A310" s="21" t="s">
        <v>227</v>
      </c>
      <c r="B310" s="26">
        <v>45281</v>
      </c>
      <c r="C310" s="22" t="s">
        <v>228</v>
      </c>
      <c r="D310" s="24" t="s">
        <v>75</v>
      </c>
      <c r="E310" s="93" t="s">
        <v>229</v>
      </c>
    </row>
    <row r="311" spans="1:5" s="82" customFormat="1" ht="29" x14ac:dyDescent="0.35">
      <c r="A311" s="21" t="s">
        <v>417</v>
      </c>
      <c r="B311" s="26">
        <v>45281</v>
      </c>
      <c r="C311" s="22" t="s">
        <v>418</v>
      </c>
      <c r="D311" s="24" t="s">
        <v>75</v>
      </c>
      <c r="E311" s="93" t="s">
        <v>419</v>
      </c>
    </row>
    <row r="312" spans="1:5" s="82" customFormat="1" ht="43.5" x14ac:dyDescent="0.35">
      <c r="A312" s="21" t="s">
        <v>743</v>
      </c>
      <c r="B312" s="26">
        <v>45281</v>
      </c>
      <c r="C312" s="22" t="s">
        <v>744</v>
      </c>
      <c r="D312" s="24" t="s">
        <v>75</v>
      </c>
      <c r="E312" s="93" t="s">
        <v>745</v>
      </c>
    </row>
    <row r="313" spans="1:5" ht="29" x14ac:dyDescent="0.35">
      <c r="A313" s="21" t="s">
        <v>596</v>
      </c>
      <c r="B313" s="26">
        <v>45281</v>
      </c>
      <c r="C313" s="22" t="s">
        <v>940</v>
      </c>
      <c r="D313" s="24" t="s">
        <v>75</v>
      </c>
      <c r="E313" s="93" t="s">
        <v>598</v>
      </c>
    </row>
    <row r="314" spans="1:5" s="82" customFormat="1" ht="29" x14ac:dyDescent="0.35">
      <c r="A314" s="21" t="s">
        <v>599</v>
      </c>
      <c r="B314" s="26">
        <v>45281</v>
      </c>
      <c r="C314" s="22" t="s">
        <v>600</v>
      </c>
      <c r="D314" s="24" t="s">
        <v>75</v>
      </c>
      <c r="E314" s="93" t="s">
        <v>601</v>
      </c>
    </row>
    <row r="315" spans="1:5" s="82" customFormat="1" ht="29" x14ac:dyDescent="0.35">
      <c r="A315" s="21" t="s">
        <v>941</v>
      </c>
      <c r="B315" s="26">
        <v>45281</v>
      </c>
      <c r="C315" s="22" t="s">
        <v>942</v>
      </c>
      <c r="D315" s="24" t="s">
        <v>75</v>
      </c>
      <c r="E315" s="93" t="s">
        <v>943</v>
      </c>
    </row>
    <row r="316" spans="1:5" s="82" customFormat="1" ht="43.5" x14ac:dyDescent="0.35">
      <c r="A316" s="54" t="s">
        <v>420</v>
      </c>
      <c r="B316" s="26">
        <v>45281</v>
      </c>
      <c r="C316" s="22" t="s">
        <v>944</v>
      </c>
      <c r="D316" s="24" t="s">
        <v>75</v>
      </c>
      <c r="E316" s="93" t="s">
        <v>422</v>
      </c>
    </row>
    <row r="317" spans="1:5" ht="29" x14ac:dyDescent="0.35">
      <c r="A317" s="21" t="s">
        <v>235</v>
      </c>
      <c r="B317" s="26">
        <v>45281</v>
      </c>
      <c r="C317" s="22" t="s">
        <v>236</v>
      </c>
      <c r="D317" s="24" t="s">
        <v>75</v>
      </c>
      <c r="E317" s="93" t="s">
        <v>237</v>
      </c>
    </row>
    <row r="318" spans="1:5" s="82" customFormat="1" ht="29" x14ac:dyDescent="0.35">
      <c r="A318" s="21" t="s">
        <v>232</v>
      </c>
      <c r="B318" s="26">
        <v>45281</v>
      </c>
      <c r="C318" s="22" t="s">
        <v>233</v>
      </c>
      <c r="D318" s="24" t="s">
        <v>75</v>
      </c>
      <c r="E318" s="93" t="s">
        <v>234</v>
      </c>
    </row>
    <row r="319" spans="1:5" ht="29" x14ac:dyDescent="0.35">
      <c r="A319" s="21" t="s">
        <v>238</v>
      </c>
      <c r="B319" s="26">
        <v>45352</v>
      </c>
      <c r="C319" s="22" t="s">
        <v>239</v>
      </c>
      <c r="D319" s="24" t="s">
        <v>75</v>
      </c>
      <c r="E319" s="93" t="s">
        <v>240</v>
      </c>
    </row>
    <row r="320" spans="1:5" ht="29" x14ac:dyDescent="0.35">
      <c r="A320" s="21" t="s">
        <v>945</v>
      </c>
      <c r="B320" s="26">
        <v>45162</v>
      </c>
      <c r="C320" s="22" t="s">
        <v>946</v>
      </c>
      <c r="D320" s="24" t="s">
        <v>75</v>
      </c>
      <c r="E320" s="93" t="s">
        <v>947</v>
      </c>
    </row>
    <row r="321" spans="1:5" ht="43.5" x14ac:dyDescent="0.35">
      <c r="A321" s="21" t="s">
        <v>948</v>
      </c>
      <c r="B321" s="26">
        <v>45888</v>
      </c>
      <c r="C321" s="24" t="s">
        <v>949</v>
      </c>
      <c r="D321" s="24" t="s">
        <v>75</v>
      </c>
      <c r="E321" s="93" t="s">
        <v>950</v>
      </c>
    </row>
    <row r="322" spans="1:5" ht="29" x14ac:dyDescent="0.35">
      <c r="A322" s="21" t="s">
        <v>344</v>
      </c>
      <c r="B322" s="26">
        <v>45875</v>
      </c>
      <c r="C322" s="24" t="s">
        <v>345</v>
      </c>
      <c r="D322" s="24" t="s">
        <v>75</v>
      </c>
      <c r="E322" s="93" t="s">
        <v>346</v>
      </c>
    </row>
    <row r="323" spans="1:5" ht="29" x14ac:dyDescent="0.35">
      <c r="A323" s="21" t="s">
        <v>347</v>
      </c>
      <c r="B323" s="26">
        <v>45875</v>
      </c>
      <c r="C323" s="24" t="s">
        <v>348</v>
      </c>
      <c r="D323" s="24" t="s">
        <v>75</v>
      </c>
      <c r="E323" s="93" t="s">
        <v>349</v>
      </c>
    </row>
    <row r="324" spans="1:5" ht="29" x14ac:dyDescent="0.35">
      <c r="A324" s="21" t="s">
        <v>350</v>
      </c>
      <c r="B324" s="26">
        <v>45875</v>
      </c>
      <c r="C324" s="24" t="s">
        <v>351</v>
      </c>
      <c r="D324" s="24" t="s">
        <v>75</v>
      </c>
      <c r="E324" s="93" t="s">
        <v>352</v>
      </c>
    </row>
    <row r="325" spans="1:5" x14ac:dyDescent="0.35">
      <c r="A325" s="21" t="s">
        <v>353</v>
      </c>
      <c r="B325" s="26">
        <v>45875</v>
      </c>
      <c r="C325" s="24" t="s">
        <v>951</v>
      </c>
      <c r="D325" s="24" t="s">
        <v>75</v>
      </c>
      <c r="E325" s="93" t="s">
        <v>355</v>
      </c>
    </row>
    <row r="326" spans="1:5" ht="58" x14ac:dyDescent="0.35">
      <c r="A326" s="21" t="s">
        <v>647</v>
      </c>
      <c r="B326" s="26">
        <v>45702</v>
      </c>
      <c r="C326" s="23" t="s">
        <v>648</v>
      </c>
      <c r="D326" s="66" t="s">
        <v>649</v>
      </c>
      <c r="E326" s="93" t="s">
        <v>650</v>
      </c>
    </row>
    <row r="327" spans="1:5" ht="43.5" x14ac:dyDescent="0.35">
      <c r="A327" s="20" t="s">
        <v>952</v>
      </c>
      <c r="B327" s="122">
        <v>37712</v>
      </c>
      <c r="C327" s="20" t="s">
        <v>953</v>
      </c>
      <c r="D327" s="311" t="s">
        <v>954</v>
      </c>
      <c r="E327" s="93" t="s">
        <v>955</v>
      </c>
    </row>
    <row r="328" spans="1:5" ht="58" x14ac:dyDescent="0.35">
      <c r="A328" s="20" t="s">
        <v>956</v>
      </c>
      <c r="B328" s="122">
        <v>43132</v>
      </c>
      <c r="C328" s="36" t="s">
        <v>957</v>
      </c>
      <c r="D328" s="312" t="s">
        <v>958</v>
      </c>
      <c r="E328" s="93" t="s">
        <v>959</v>
      </c>
    </row>
    <row r="329" spans="1:5" ht="43.5" x14ac:dyDescent="0.35">
      <c r="A329" s="106" t="s">
        <v>391</v>
      </c>
      <c r="B329" s="125">
        <v>45565</v>
      </c>
      <c r="C329" s="22" t="s">
        <v>392</v>
      </c>
      <c r="D329" s="24" t="s">
        <v>393</v>
      </c>
      <c r="E329" s="93" t="s">
        <v>394</v>
      </c>
    </row>
    <row r="330" spans="1:5" ht="43.5" x14ac:dyDescent="0.35">
      <c r="A330" s="106" t="s">
        <v>765</v>
      </c>
      <c r="B330" s="125">
        <v>45565</v>
      </c>
      <c r="C330" s="22" t="s">
        <v>766</v>
      </c>
      <c r="D330" s="24" t="s">
        <v>393</v>
      </c>
      <c r="E330" s="93" t="s">
        <v>767</v>
      </c>
    </row>
    <row r="331" spans="1:5" x14ac:dyDescent="0.35">
      <c r="A331" s="21" t="s">
        <v>398</v>
      </c>
      <c r="B331" s="26">
        <v>45426</v>
      </c>
      <c r="C331" s="22" t="s">
        <v>399</v>
      </c>
      <c r="D331" s="24" t="s">
        <v>393</v>
      </c>
      <c r="E331" s="93" t="s">
        <v>400</v>
      </c>
    </row>
    <row r="332" spans="1:5" s="82" customFormat="1" ht="43.5" x14ac:dyDescent="0.35">
      <c r="A332" s="21" t="s">
        <v>410</v>
      </c>
      <c r="B332" s="26">
        <v>41518</v>
      </c>
      <c r="C332" s="23" t="s">
        <v>411</v>
      </c>
      <c r="D332" s="66" t="s">
        <v>247</v>
      </c>
      <c r="E332" s="93" t="s">
        <v>412</v>
      </c>
    </row>
    <row r="333" spans="1:5" ht="29" x14ac:dyDescent="0.35">
      <c r="A333" s="20" t="s">
        <v>245</v>
      </c>
      <c r="B333" s="47">
        <v>43216</v>
      </c>
      <c r="C333" s="48" t="s">
        <v>246</v>
      </c>
      <c r="D333" s="24" t="s">
        <v>247</v>
      </c>
      <c r="E333" s="93" t="s">
        <v>248</v>
      </c>
    </row>
    <row r="334" spans="1:5" x14ac:dyDescent="0.35">
      <c r="A334" s="21" t="s">
        <v>960</v>
      </c>
      <c r="B334" s="26">
        <v>43467</v>
      </c>
      <c r="C334" s="22" t="s">
        <v>961</v>
      </c>
      <c r="D334" s="24" t="s">
        <v>247</v>
      </c>
      <c r="E334" s="93" t="s">
        <v>962</v>
      </c>
    </row>
    <row r="335" spans="1:5" s="82" customFormat="1" x14ac:dyDescent="0.35">
      <c r="A335" s="20" t="s">
        <v>963</v>
      </c>
      <c r="B335" s="114">
        <v>39722</v>
      </c>
      <c r="C335" s="22" t="s">
        <v>964</v>
      </c>
      <c r="D335" s="24" t="s">
        <v>965</v>
      </c>
      <c r="E335" s="93" t="s">
        <v>966</v>
      </c>
    </row>
    <row r="336" spans="1:5" ht="29" x14ac:dyDescent="0.35">
      <c r="A336" s="20" t="s">
        <v>967</v>
      </c>
      <c r="B336" s="122">
        <v>40452</v>
      </c>
      <c r="C336" s="22" t="s">
        <v>968</v>
      </c>
      <c r="D336" s="24" t="s">
        <v>969</v>
      </c>
      <c r="E336" s="93" t="s">
        <v>970</v>
      </c>
    </row>
    <row r="337" spans="1:5" ht="29" x14ac:dyDescent="0.35">
      <c r="A337" s="20" t="s">
        <v>971</v>
      </c>
      <c r="B337" s="122">
        <v>38991</v>
      </c>
      <c r="C337" s="36" t="s">
        <v>972</v>
      </c>
      <c r="D337" s="24" t="s">
        <v>973</v>
      </c>
      <c r="E337" s="93" t="s">
        <v>974</v>
      </c>
    </row>
    <row r="338" spans="1:5" ht="29" x14ac:dyDescent="0.35">
      <c r="A338" s="20" t="s">
        <v>975</v>
      </c>
      <c r="B338" s="122">
        <v>36844</v>
      </c>
      <c r="C338" s="22" t="s">
        <v>976</v>
      </c>
      <c r="D338" s="24" t="s">
        <v>977</v>
      </c>
      <c r="E338" s="93" t="s">
        <v>978</v>
      </c>
    </row>
    <row r="339" spans="1:5" x14ac:dyDescent="0.35">
      <c r="A339" s="20" t="s">
        <v>979</v>
      </c>
      <c r="B339" s="122">
        <v>41183</v>
      </c>
      <c r="C339" s="22" t="s">
        <v>980</v>
      </c>
      <c r="D339" s="24" t="s">
        <v>981</v>
      </c>
      <c r="E339" s="93" t="s">
        <v>982</v>
      </c>
    </row>
    <row r="340" spans="1:5" ht="29" x14ac:dyDescent="0.35">
      <c r="A340" s="20" t="s">
        <v>983</v>
      </c>
      <c r="B340" s="122">
        <v>43191</v>
      </c>
      <c r="C340" s="22" t="s">
        <v>984</v>
      </c>
      <c r="D340" s="24" t="s">
        <v>985</v>
      </c>
      <c r="E340" s="93" t="s">
        <v>986</v>
      </c>
    </row>
    <row r="341" spans="1:5" x14ac:dyDescent="0.35">
      <c r="A341" s="213" t="s">
        <v>987</v>
      </c>
      <c r="B341" s="212"/>
      <c r="C341" s="212"/>
      <c r="D341" s="212"/>
      <c r="E341" s="212"/>
    </row>
    <row r="342" spans="1:5" ht="58" x14ac:dyDescent="0.35">
      <c r="A342" s="21" t="s">
        <v>988</v>
      </c>
      <c r="B342" s="26">
        <v>45281</v>
      </c>
      <c r="C342" s="23" t="s">
        <v>989</v>
      </c>
      <c r="D342" s="24" t="s">
        <v>75</v>
      </c>
      <c r="E342" s="93" t="s">
        <v>990</v>
      </c>
    </row>
    <row r="343" spans="1:5" ht="43.5" x14ac:dyDescent="0.35">
      <c r="A343" s="21" t="s">
        <v>991</v>
      </c>
      <c r="B343" s="26">
        <v>45281</v>
      </c>
      <c r="C343" s="23" t="s">
        <v>992</v>
      </c>
      <c r="D343" s="24" t="s">
        <v>75</v>
      </c>
      <c r="E343" s="93" t="s">
        <v>993</v>
      </c>
    </row>
    <row r="344" spans="1:5" ht="43.5" x14ac:dyDescent="0.35">
      <c r="A344" s="21" t="s">
        <v>820</v>
      </c>
      <c r="B344" s="26">
        <v>45281</v>
      </c>
      <c r="C344" s="23" t="s">
        <v>821</v>
      </c>
      <c r="D344" s="24" t="s">
        <v>75</v>
      </c>
      <c r="E344" s="93" t="s">
        <v>822</v>
      </c>
    </row>
    <row r="345" spans="1:5" ht="43.5" x14ac:dyDescent="0.35">
      <c r="A345" s="21" t="s">
        <v>994</v>
      </c>
      <c r="B345" s="26">
        <v>45281</v>
      </c>
      <c r="C345" s="23" t="s">
        <v>995</v>
      </c>
      <c r="D345" s="24" t="s">
        <v>75</v>
      </c>
      <c r="E345" s="93" t="s">
        <v>996</v>
      </c>
    </row>
    <row r="346" spans="1:5" ht="58" x14ac:dyDescent="0.35">
      <c r="A346" s="21" t="s">
        <v>305</v>
      </c>
      <c r="B346" s="26">
        <v>45281</v>
      </c>
      <c r="C346" s="23" t="s">
        <v>306</v>
      </c>
      <c r="D346" s="24" t="s">
        <v>75</v>
      </c>
      <c r="E346" s="93" t="s">
        <v>307</v>
      </c>
    </row>
    <row r="347" spans="1:5" ht="43.5" x14ac:dyDescent="0.35">
      <c r="A347" s="21" t="s">
        <v>308</v>
      </c>
      <c r="B347" s="26">
        <v>45281</v>
      </c>
      <c r="C347" s="23" t="s">
        <v>309</v>
      </c>
      <c r="D347" s="24" t="s">
        <v>75</v>
      </c>
      <c r="E347" s="93" t="s">
        <v>310</v>
      </c>
    </row>
    <row r="348" spans="1:5" ht="43.5" x14ac:dyDescent="0.35">
      <c r="A348" s="21" t="s">
        <v>997</v>
      </c>
      <c r="B348" s="26">
        <v>45281</v>
      </c>
      <c r="C348" s="23" t="s">
        <v>998</v>
      </c>
      <c r="D348" s="24" t="s">
        <v>75</v>
      </c>
      <c r="E348" s="93" t="s">
        <v>999</v>
      </c>
    </row>
    <row r="349" spans="1:5" ht="43.5" x14ac:dyDescent="0.35">
      <c r="A349" s="21" t="s">
        <v>1000</v>
      </c>
      <c r="B349" s="26">
        <v>45281</v>
      </c>
      <c r="C349" s="23" t="s">
        <v>1001</v>
      </c>
      <c r="D349" s="24" t="s">
        <v>75</v>
      </c>
      <c r="E349" s="93" t="s">
        <v>1002</v>
      </c>
    </row>
    <row r="350" spans="1:5" ht="43.5" x14ac:dyDescent="0.35">
      <c r="A350" s="21" t="s">
        <v>651</v>
      </c>
      <c r="B350" s="26">
        <v>45281</v>
      </c>
      <c r="C350" s="23" t="s">
        <v>652</v>
      </c>
      <c r="D350" s="24" t="s">
        <v>75</v>
      </c>
      <c r="E350" s="93" t="s">
        <v>653</v>
      </c>
    </row>
    <row r="351" spans="1:5" ht="43.5" x14ac:dyDescent="0.35">
      <c r="A351" s="21" t="s">
        <v>1003</v>
      </c>
      <c r="B351" s="26">
        <v>45281</v>
      </c>
      <c r="C351" s="23" t="s">
        <v>1004</v>
      </c>
      <c r="D351" s="24" t="s">
        <v>75</v>
      </c>
      <c r="E351" s="93" t="s">
        <v>1005</v>
      </c>
    </row>
    <row r="352" spans="1:5" ht="43.5" x14ac:dyDescent="0.35">
      <c r="A352" s="21" t="s">
        <v>1006</v>
      </c>
      <c r="B352" s="26">
        <v>45281</v>
      </c>
      <c r="C352" s="23" t="s">
        <v>1007</v>
      </c>
      <c r="D352" s="24" t="s">
        <v>75</v>
      </c>
      <c r="E352" s="93" t="s">
        <v>1008</v>
      </c>
    </row>
    <row r="353" spans="1:5" ht="43.5" x14ac:dyDescent="0.35">
      <c r="A353" s="21" t="s">
        <v>1009</v>
      </c>
      <c r="B353" s="26">
        <v>45281</v>
      </c>
      <c r="C353" s="23" t="s">
        <v>1010</v>
      </c>
      <c r="D353" s="24" t="s">
        <v>75</v>
      </c>
      <c r="E353" s="93" t="s">
        <v>1011</v>
      </c>
    </row>
    <row r="354" spans="1:5" ht="43.5" x14ac:dyDescent="0.35">
      <c r="A354" s="21" t="s">
        <v>1012</v>
      </c>
      <c r="B354" s="26">
        <v>45281</v>
      </c>
      <c r="C354" s="23" t="s">
        <v>1013</v>
      </c>
      <c r="D354" s="24" t="s">
        <v>75</v>
      </c>
      <c r="E354" s="93" t="s">
        <v>1014</v>
      </c>
    </row>
    <row r="355" spans="1:5" ht="43.5" x14ac:dyDescent="0.35">
      <c r="A355" s="21" t="s">
        <v>1015</v>
      </c>
      <c r="B355" s="26">
        <v>45281</v>
      </c>
      <c r="C355" s="23" t="s">
        <v>1016</v>
      </c>
      <c r="D355" s="24" t="s">
        <v>75</v>
      </c>
      <c r="E355" s="93" t="s">
        <v>1017</v>
      </c>
    </row>
    <row r="356" spans="1:5" ht="43.5" x14ac:dyDescent="0.35">
      <c r="A356" s="21" t="s">
        <v>590</v>
      </c>
      <c r="B356" s="26">
        <v>45281</v>
      </c>
      <c r="C356" s="23" t="s">
        <v>591</v>
      </c>
      <c r="D356" s="24" t="s">
        <v>75</v>
      </c>
      <c r="E356" s="93" t="s">
        <v>592</v>
      </c>
    </row>
    <row r="357" spans="1:5" ht="43.5" x14ac:dyDescent="0.35">
      <c r="A357" s="21" t="s">
        <v>1018</v>
      </c>
      <c r="B357" s="26">
        <v>45281</v>
      </c>
      <c r="C357" s="23" t="s">
        <v>1019</v>
      </c>
      <c r="D357" s="24" t="s">
        <v>75</v>
      </c>
      <c r="E357" s="93" t="s">
        <v>1020</v>
      </c>
    </row>
    <row r="358" spans="1:5" ht="43.5" x14ac:dyDescent="0.35">
      <c r="A358" s="21" t="s">
        <v>1021</v>
      </c>
      <c r="B358" s="26">
        <v>45281</v>
      </c>
      <c r="C358" s="23" t="s">
        <v>1022</v>
      </c>
      <c r="D358" s="24" t="s">
        <v>75</v>
      </c>
      <c r="E358" s="93" t="s">
        <v>1023</v>
      </c>
    </row>
    <row r="359" spans="1:5" ht="43.5" x14ac:dyDescent="0.35">
      <c r="A359" s="21" t="s">
        <v>1024</v>
      </c>
      <c r="B359" s="26">
        <v>45281</v>
      </c>
      <c r="C359" s="23" t="s">
        <v>1025</v>
      </c>
      <c r="D359" s="24" t="s">
        <v>75</v>
      </c>
      <c r="E359" s="93" t="s">
        <v>1026</v>
      </c>
    </row>
    <row r="360" spans="1:5" ht="43.5" x14ac:dyDescent="0.35">
      <c r="A360" s="21" t="s">
        <v>1027</v>
      </c>
      <c r="B360" s="26">
        <v>45281</v>
      </c>
      <c r="C360" s="23" t="s">
        <v>1028</v>
      </c>
      <c r="D360" s="24" t="s">
        <v>75</v>
      </c>
      <c r="E360" s="93" t="s">
        <v>1029</v>
      </c>
    </row>
    <row r="361" spans="1:5" ht="43.5" x14ac:dyDescent="0.35">
      <c r="A361" s="21" t="s">
        <v>1030</v>
      </c>
      <c r="B361" s="26">
        <v>45281</v>
      </c>
      <c r="C361" s="23" t="s">
        <v>1031</v>
      </c>
      <c r="D361" s="24" t="s">
        <v>75</v>
      </c>
      <c r="E361" s="93" t="s">
        <v>1032</v>
      </c>
    </row>
    <row r="362" spans="1:5" ht="43.5" x14ac:dyDescent="0.35">
      <c r="A362" s="21" t="s">
        <v>1033</v>
      </c>
      <c r="B362" s="26">
        <v>45281</v>
      </c>
      <c r="C362" s="23" t="s">
        <v>1034</v>
      </c>
      <c r="D362" s="24" t="s">
        <v>75</v>
      </c>
      <c r="E362" s="93" t="s">
        <v>1035</v>
      </c>
    </row>
    <row r="363" spans="1:5" ht="43.5" x14ac:dyDescent="0.35">
      <c r="A363" s="21" t="s">
        <v>1036</v>
      </c>
      <c r="B363" s="26">
        <v>45281</v>
      </c>
      <c r="C363" s="23" t="s">
        <v>1037</v>
      </c>
      <c r="D363" s="24" t="s">
        <v>75</v>
      </c>
      <c r="E363" s="93" t="s">
        <v>1038</v>
      </c>
    </row>
    <row r="364" spans="1:5" ht="43.5" x14ac:dyDescent="0.35">
      <c r="A364" s="21" t="s">
        <v>1039</v>
      </c>
      <c r="B364" s="26">
        <v>45281</v>
      </c>
      <c r="C364" s="23" t="s">
        <v>1040</v>
      </c>
      <c r="D364" s="24" t="s">
        <v>75</v>
      </c>
      <c r="E364" s="93" t="s">
        <v>1041</v>
      </c>
    </row>
    <row r="365" spans="1:5" ht="29" x14ac:dyDescent="0.35">
      <c r="A365" s="21" t="s">
        <v>1042</v>
      </c>
      <c r="B365" s="26">
        <v>45281</v>
      </c>
      <c r="C365" s="23" t="s">
        <v>1043</v>
      </c>
      <c r="D365" s="24" t="s">
        <v>75</v>
      </c>
      <c r="E365" s="93" t="s">
        <v>1044</v>
      </c>
    </row>
    <row r="366" spans="1:5" ht="43.5" x14ac:dyDescent="0.35">
      <c r="A366" s="21" t="s">
        <v>1045</v>
      </c>
      <c r="B366" s="26">
        <v>45281</v>
      </c>
      <c r="C366" s="23" t="s">
        <v>1046</v>
      </c>
      <c r="D366" s="24" t="s">
        <v>75</v>
      </c>
      <c r="E366" s="93" t="s">
        <v>1047</v>
      </c>
    </row>
    <row r="367" spans="1:5" ht="43.5" x14ac:dyDescent="0.35">
      <c r="A367" s="21" t="s">
        <v>1048</v>
      </c>
      <c r="B367" s="26">
        <v>45281</v>
      </c>
      <c r="C367" s="23" t="s">
        <v>1049</v>
      </c>
      <c r="D367" s="24" t="s">
        <v>75</v>
      </c>
      <c r="E367" s="93" t="s">
        <v>1050</v>
      </c>
    </row>
    <row r="368" spans="1:5" ht="43.5" x14ac:dyDescent="0.35">
      <c r="A368" s="21" t="s">
        <v>1051</v>
      </c>
      <c r="B368" s="26">
        <v>45281</v>
      </c>
      <c r="C368" s="23" t="s">
        <v>1052</v>
      </c>
      <c r="D368" s="24" t="s">
        <v>75</v>
      </c>
      <c r="E368" s="93" t="s">
        <v>1053</v>
      </c>
    </row>
    <row r="369" spans="1:5" ht="43.5" x14ac:dyDescent="0.35">
      <c r="A369" s="21" t="s">
        <v>593</v>
      </c>
      <c r="B369" s="26">
        <v>45281</v>
      </c>
      <c r="C369" s="23" t="s">
        <v>594</v>
      </c>
      <c r="D369" s="24" t="s">
        <v>75</v>
      </c>
      <c r="E369" s="93" t="s">
        <v>595</v>
      </c>
    </row>
    <row r="370" spans="1:5" ht="58" x14ac:dyDescent="0.35">
      <c r="A370" s="21" t="s">
        <v>1054</v>
      </c>
      <c r="B370" s="26">
        <v>45281</v>
      </c>
      <c r="C370" s="23" t="s">
        <v>1055</v>
      </c>
      <c r="D370" s="24" t="s">
        <v>75</v>
      </c>
      <c r="E370" s="93" t="s">
        <v>1056</v>
      </c>
    </row>
    <row r="371" spans="1:5" ht="29" x14ac:dyDescent="0.35">
      <c r="A371" s="21" t="s">
        <v>458</v>
      </c>
      <c r="B371" s="26">
        <v>45281</v>
      </c>
      <c r="C371" s="23" t="s">
        <v>1057</v>
      </c>
      <c r="D371" s="24" t="s">
        <v>75</v>
      </c>
      <c r="E371" s="93" t="s">
        <v>460</v>
      </c>
    </row>
    <row r="372" spans="1:5" ht="43.5" x14ac:dyDescent="0.35">
      <c r="A372" s="21" t="s">
        <v>414</v>
      </c>
      <c r="B372" s="26">
        <v>45281</v>
      </c>
      <c r="C372" s="23" t="s">
        <v>415</v>
      </c>
      <c r="D372" s="24" t="s">
        <v>75</v>
      </c>
      <c r="E372" s="93" t="s">
        <v>416</v>
      </c>
    </row>
    <row r="373" spans="1:5" ht="43.5" x14ac:dyDescent="0.35">
      <c r="A373" s="21" t="s">
        <v>227</v>
      </c>
      <c r="B373" s="26">
        <v>45281</v>
      </c>
      <c r="C373" s="23" t="s">
        <v>228</v>
      </c>
      <c r="D373" s="24" t="s">
        <v>75</v>
      </c>
      <c r="E373" s="93" t="s">
        <v>229</v>
      </c>
    </row>
    <row r="374" spans="1:5" ht="43.5" x14ac:dyDescent="0.35">
      <c r="A374" s="21" t="s">
        <v>1058</v>
      </c>
      <c r="B374" s="26">
        <v>45281</v>
      </c>
      <c r="C374" s="23" t="s">
        <v>1059</v>
      </c>
      <c r="D374" s="24" t="s">
        <v>75</v>
      </c>
      <c r="E374" s="93" t="s">
        <v>1060</v>
      </c>
    </row>
    <row r="375" spans="1:5" ht="29" x14ac:dyDescent="0.35">
      <c r="A375" s="21" t="s">
        <v>1061</v>
      </c>
      <c r="B375" s="26">
        <v>45281</v>
      </c>
      <c r="C375" s="23" t="s">
        <v>1062</v>
      </c>
      <c r="D375" s="24" t="s">
        <v>75</v>
      </c>
      <c r="E375" s="93" t="s">
        <v>1063</v>
      </c>
    </row>
    <row r="376" spans="1:5" ht="29" x14ac:dyDescent="0.35">
      <c r="A376" s="21" t="s">
        <v>1064</v>
      </c>
      <c r="B376" s="26">
        <v>45281</v>
      </c>
      <c r="C376" s="23" t="s">
        <v>1065</v>
      </c>
      <c r="D376" s="24" t="s">
        <v>75</v>
      </c>
      <c r="E376" s="93" t="s">
        <v>1066</v>
      </c>
    </row>
    <row r="377" spans="1:5" ht="29" x14ac:dyDescent="0.35">
      <c r="A377" s="21" t="s">
        <v>417</v>
      </c>
      <c r="B377" s="26">
        <v>45281</v>
      </c>
      <c r="C377" s="23" t="s">
        <v>418</v>
      </c>
      <c r="D377" s="24" t="s">
        <v>75</v>
      </c>
      <c r="E377" s="93" t="s">
        <v>419</v>
      </c>
    </row>
    <row r="378" spans="1:5" ht="29" x14ac:dyDescent="0.35">
      <c r="A378" s="21" t="s">
        <v>1067</v>
      </c>
      <c r="B378" s="26">
        <v>45281</v>
      </c>
      <c r="C378" s="23" t="s">
        <v>1068</v>
      </c>
      <c r="D378" s="24" t="s">
        <v>75</v>
      </c>
      <c r="E378" s="93" t="s">
        <v>1069</v>
      </c>
    </row>
    <row r="379" spans="1:5" ht="29" x14ac:dyDescent="0.35">
      <c r="A379" s="21" t="s">
        <v>1070</v>
      </c>
      <c r="B379" s="26">
        <v>45281</v>
      </c>
      <c r="C379" s="23" t="s">
        <v>1071</v>
      </c>
      <c r="D379" s="24" t="s">
        <v>75</v>
      </c>
      <c r="E379" s="93" t="s">
        <v>1072</v>
      </c>
    </row>
    <row r="380" spans="1:5" ht="29" x14ac:dyDescent="0.35">
      <c r="A380" s="21" t="s">
        <v>1073</v>
      </c>
      <c r="B380" s="26">
        <v>45281</v>
      </c>
      <c r="C380" s="23" t="s">
        <v>1074</v>
      </c>
      <c r="D380" s="24" t="s">
        <v>75</v>
      </c>
      <c r="E380" s="93" t="s">
        <v>1075</v>
      </c>
    </row>
    <row r="381" spans="1:5" ht="29" x14ac:dyDescent="0.35">
      <c r="A381" s="21" t="s">
        <v>1076</v>
      </c>
      <c r="B381" s="26">
        <v>45281</v>
      </c>
      <c r="C381" s="23" t="s">
        <v>1077</v>
      </c>
      <c r="D381" s="24" t="s">
        <v>75</v>
      </c>
      <c r="E381" s="93" t="s">
        <v>1078</v>
      </c>
    </row>
    <row r="382" spans="1:5" ht="43.5" x14ac:dyDescent="0.35">
      <c r="A382" s="21" t="s">
        <v>825</v>
      </c>
      <c r="B382" s="26">
        <v>45281</v>
      </c>
      <c r="C382" s="23" t="s">
        <v>826</v>
      </c>
      <c r="D382" s="24" t="s">
        <v>75</v>
      </c>
      <c r="E382" s="93" t="s">
        <v>827</v>
      </c>
    </row>
    <row r="383" spans="1:5" ht="43.5" x14ac:dyDescent="0.35">
      <c r="A383" s="21" t="s">
        <v>743</v>
      </c>
      <c r="B383" s="26">
        <v>45281</v>
      </c>
      <c r="C383" s="23" t="s">
        <v>744</v>
      </c>
      <c r="D383" s="24" t="s">
        <v>75</v>
      </c>
      <c r="E383" s="93" t="s">
        <v>745</v>
      </c>
    </row>
    <row r="384" spans="1:5" ht="29" x14ac:dyDescent="0.35">
      <c r="A384" s="21" t="s">
        <v>1079</v>
      </c>
      <c r="B384" s="26">
        <v>45281</v>
      </c>
      <c r="C384" s="23" t="s">
        <v>1080</v>
      </c>
      <c r="D384" s="24" t="s">
        <v>75</v>
      </c>
      <c r="E384" s="93" t="s">
        <v>1081</v>
      </c>
    </row>
    <row r="385" spans="1:5" ht="29" x14ac:dyDescent="0.35">
      <c r="A385" s="21" t="s">
        <v>596</v>
      </c>
      <c r="B385" s="26">
        <v>45281</v>
      </c>
      <c r="C385" s="23" t="s">
        <v>597</v>
      </c>
      <c r="D385" s="24" t="s">
        <v>75</v>
      </c>
      <c r="E385" s="93" t="s">
        <v>598</v>
      </c>
    </row>
    <row r="386" spans="1:5" ht="29" x14ac:dyDescent="0.35">
      <c r="A386" s="21" t="s">
        <v>599</v>
      </c>
      <c r="B386" s="26">
        <v>45281</v>
      </c>
      <c r="C386" s="23" t="s">
        <v>600</v>
      </c>
      <c r="D386" s="24" t="s">
        <v>75</v>
      </c>
      <c r="E386" s="93" t="s">
        <v>601</v>
      </c>
    </row>
    <row r="387" spans="1:5" ht="29" x14ac:dyDescent="0.35">
      <c r="A387" s="21" t="s">
        <v>941</v>
      </c>
      <c r="B387" s="26">
        <v>45281</v>
      </c>
      <c r="C387" s="23" t="s">
        <v>942</v>
      </c>
      <c r="D387" s="24" t="s">
        <v>75</v>
      </c>
      <c r="E387" s="93" t="s">
        <v>943</v>
      </c>
    </row>
    <row r="388" spans="1:5" ht="43.5" x14ac:dyDescent="0.35">
      <c r="A388" s="21" t="s">
        <v>828</v>
      </c>
      <c r="B388" s="26">
        <v>45281</v>
      </c>
      <c r="C388" s="23" t="s">
        <v>829</v>
      </c>
      <c r="D388" s="24" t="s">
        <v>75</v>
      </c>
      <c r="E388" s="93" t="s">
        <v>830</v>
      </c>
    </row>
    <row r="389" spans="1:5" ht="29" x14ac:dyDescent="0.35">
      <c r="A389" s="21" t="s">
        <v>1082</v>
      </c>
      <c r="B389" s="26">
        <v>45281</v>
      </c>
      <c r="C389" s="23" t="s">
        <v>1083</v>
      </c>
      <c r="D389" s="24" t="s">
        <v>75</v>
      </c>
      <c r="E389" s="93" t="s">
        <v>1084</v>
      </c>
    </row>
    <row r="390" spans="1:5" ht="29" x14ac:dyDescent="0.35">
      <c r="A390" s="21" t="s">
        <v>1085</v>
      </c>
      <c r="B390" s="26">
        <v>45281</v>
      </c>
      <c r="C390" s="23" t="s">
        <v>1086</v>
      </c>
      <c r="D390" s="24" t="s">
        <v>75</v>
      </c>
      <c r="E390" s="93" t="s">
        <v>1087</v>
      </c>
    </row>
    <row r="391" spans="1:5" ht="43.5" x14ac:dyDescent="0.35">
      <c r="A391" s="21" t="s">
        <v>1088</v>
      </c>
      <c r="B391" s="26">
        <v>45281</v>
      </c>
      <c r="C391" s="23" t="s">
        <v>1089</v>
      </c>
      <c r="D391" s="24" t="s">
        <v>75</v>
      </c>
      <c r="E391" s="93" t="s">
        <v>1090</v>
      </c>
    </row>
    <row r="392" spans="1:5" ht="29" x14ac:dyDescent="0.35">
      <c r="A392" s="21" t="s">
        <v>1091</v>
      </c>
      <c r="B392" s="26">
        <v>45281</v>
      </c>
      <c r="C392" s="23" t="s">
        <v>1092</v>
      </c>
      <c r="D392" s="24" t="s">
        <v>75</v>
      </c>
      <c r="E392" s="93" t="s">
        <v>1093</v>
      </c>
    </row>
    <row r="393" spans="1:5" ht="43.5" x14ac:dyDescent="0.35">
      <c r="A393" s="21" t="s">
        <v>1094</v>
      </c>
      <c r="B393" s="26">
        <v>45281</v>
      </c>
      <c r="C393" s="23" t="s">
        <v>1095</v>
      </c>
      <c r="D393" s="24" t="s">
        <v>75</v>
      </c>
      <c r="E393" s="93" t="s">
        <v>1096</v>
      </c>
    </row>
    <row r="394" spans="1:5" ht="29" x14ac:dyDescent="0.35">
      <c r="A394" s="21" t="s">
        <v>1097</v>
      </c>
      <c r="B394" s="26">
        <v>45281</v>
      </c>
      <c r="C394" s="23" t="s">
        <v>1098</v>
      </c>
      <c r="D394" s="24" t="s">
        <v>75</v>
      </c>
      <c r="E394" s="93" t="s">
        <v>1099</v>
      </c>
    </row>
    <row r="395" spans="1:5" ht="43.5" x14ac:dyDescent="0.35">
      <c r="A395" s="21" t="s">
        <v>1100</v>
      </c>
      <c r="B395" s="26">
        <v>45281</v>
      </c>
      <c r="C395" s="23" t="s">
        <v>1101</v>
      </c>
      <c r="D395" s="24" t="s">
        <v>75</v>
      </c>
      <c r="E395" s="93" t="s">
        <v>1102</v>
      </c>
    </row>
    <row r="396" spans="1:5" ht="29" x14ac:dyDescent="0.35">
      <c r="A396" s="21" t="s">
        <v>831</v>
      </c>
      <c r="B396" s="26">
        <v>45281</v>
      </c>
      <c r="C396" s="23" t="s">
        <v>1103</v>
      </c>
      <c r="D396" s="24" t="s">
        <v>75</v>
      </c>
      <c r="E396" s="93" t="s">
        <v>833</v>
      </c>
    </row>
    <row r="397" spans="1:5" ht="29" x14ac:dyDescent="0.35">
      <c r="A397" s="21" t="s">
        <v>1104</v>
      </c>
      <c r="B397" s="26">
        <v>45281</v>
      </c>
      <c r="C397" s="23" t="s">
        <v>1105</v>
      </c>
      <c r="D397" s="24" t="s">
        <v>75</v>
      </c>
      <c r="E397" s="93" t="s">
        <v>1106</v>
      </c>
    </row>
    <row r="398" spans="1:5" ht="43.5" x14ac:dyDescent="0.35">
      <c r="A398" s="21" t="s">
        <v>1107</v>
      </c>
      <c r="B398" s="26">
        <v>45281</v>
      </c>
      <c r="C398" s="23" t="s">
        <v>1108</v>
      </c>
      <c r="D398" s="24" t="s">
        <v>75</v>
      </c>
      <c r="E398" s="93" t="s">
        <v>1109</v>
      </c>
    </row>
    <row r="399" spans="1:5" ht="29" x14ac:dyDescent="0.35">
      <c r="A399" s="21" t="s">
        <v>1110</v>
      </c>
      <c r="B399" s="26">
        <v>45281</v>
      </c>
      <c r="C399" s="23" t="s">
        <v>1111</v>
      </c>
      <c r="D399" s="24" t="s">
        <v>75</v>
      </c>
      <c r="E399" s="93" t="s">
        <v>1112</v>
      </c>
    </row>
    <row r="400" spans="1:5" ht="29" x14ac:dyDescent="0.35">
      <c r="A400" s="21" t="s">
        <v>1113</v>
      </c>
      <c r="B400" s="26">
        <v>45281</v>
      </c>
      <c r="C400" s="23" t="s">
        <v>1114</v>
      </c>
      <c r="D400" s="24" t="s">
        <v>75</v>
      </c>
      <c r="E400" s="93" t="s">
        <v>1115</v>
      </c>
    </row>
    <row r="401" spans="1:5" ht="29" x14ac:dyDescent="0.35">
      <c r="A401" s="21" t="s">
        <v>1116</v>
      </c>
      <c r="B401" s="26">
        <v>45281</v>
      </c>
      <c r="C401" s="23" t="s">
        <v>1117</v>
      </c>
      <c r="D401" s="24" t="s">
        <v>75</v>
      </c>
      <c r="E401" s="93" t="s">
        <v>1118</v>
      </c>
    </row>
    <row r="402" spans="1:5" ht="29" x14ac:dyDescent="0.35">
      <c r="A402" s="21" t="s">
        <v>602</v>
      </c>
      <c r="B402" s="26">
        <v>45281</v>
      </c>
      <c r="C402" s="23" t="s">
        <v>603</v>
      </c>
      <c r="D402" s="24" t="s">
        <v>75</v>
      </c>
      <c r="E402" s="93" t="s">
        <v>604</v>
      </c>
    </row>
    <row r="403" spans="1:5" ht="43.5" x14ac:dyDescent="0.35">
      <c r="A403" s="21" t="s">
        <v>1119</v>
      </c>
      <c r="B403" s="26">
        <v>45281</v>
      </c>
      <c r="C403" s="23" t="s">
        <v>1120</v>
      </c>
      <c r="D403" s="24" t="s">
        <v>75</v>
      </c>
      <c r="E403" s="93" t="s">
        <v>1121</v>
      </c>
    </row>
    <row r="404" spans="1:5" ht="43.5" x14ac:dyDescent="0.35">
      <c r="A404" s="21" t="s">
        <v>302</v>
      </c>
      <c r="B404" s="26">
        <v>45281</v>
      </c>
      <c r="C404" s="23" t="s">
        <v>303</v>
      </c>
      <c r="D404" s="24" t="s">
        <v>75</v>
      </c>
      <c r="E404" s="93" t="s">
        <v>304</v>
      </c>
    </row>
    <row r="405" spans="1:5" ht="29" x14ac:dyDescent="0.35">
      <c r="A405" s="21" t="s">
        <v>605</v>
      </c>
      <c r="B405" s="26">
        <v>45281</v>
      </c>
      <c r="C405" s="23" t="s">
        <v>606</v>
      </c>
      <c r="D405" s="24" t="s">
        <v>75</v>
      </c>
      <c r="E405" s="93" t="s">
        <v>607</v>
      </c>
    </row>
    <row r="406" spans="1:5" x14ac:dyDescent="0.35">
      <c r="A406" s="21" t="s">
        <v>338</v>
      </c>
      <c r="B406" s="27">
        <v>45713</v>
      </c>
      <c r="C406" s="22" t="s">
        <v>339</v>
      </c>
      <c r="D406" s="24" t="s">
        <v>75</v>
      </c>
      <c r="E406" s="93" t="s">
        <v>340</v>
      </c>
    </row>
    <row r="407" spans="1:5" ht="43.5" x14ac:dyDescent="0.35">
      <c r="A407" s="20" t="s">
        <v>241</v>
      </c>
      <c r="B407" s="114">
        <v>44013</v>
      </c>
      <c r="C407" s="22" t="s">
        <v>242</v>
      </c>
      <c r="D407" s="24" t="s">
        <v>243</v>
      </c>
      <c r="E407" s="93" t="s">
        <v>244</v>
      </c>
    </row>
    <row r="408" spans="1:5" ht="29" x14ac:dyDescent="0.35">
      <c r="A408" s="20" t="s">
        <v>1122</v>
      </c>
      <c r="B408" s="50">
        <v>43101</v>
      </c>
      <c r="C408" s="22" t="s">
        <v>1123</v>
      </c>
      <c r="D408" s="24" t="s">
        <v>1124</v>
      </c>
      <c r="E408" s="93" t="s">
        <v>1125</v>
      </c>
    </row>
    <row r="409" spans="1:5" ht="43.5" x14ac:dyDescent="0.35">
      <c r="A409" s="21" t="s">
        <v>1126</v>
      </c>
      <c r="B409" s="114">
        <v>44682</v>
      </c>
      <c r="C409" s="20" t="s">
        <v>1127</v>
      </c>
      <c r="D409" s="81" t="s">
        <v>393</v>
      </c>
      <c r="E409" s="93" t="s">
        <v>1128</v>
      </c>
    </row>
    <row r="410" spans="1:5" ht="29" x14ac:dyDescent="0.35">
      <c r="A410" s="21" t="s">
        <v>1129</v>
      </c>
      <c r="B410" s="114">
        <v>44682</v>
      </c>
      <c r="C410" s="20" t="s">
        <v>1130</v>
      </c>
      <c r="D410" s="81" t="s">
        <v>393</v>
      </c>
      <c r="E410" s="22"/>
    </row>
    <row r="411" spans="1:5" ht="43.5" x14ac:dyDescent="0.35">
      <c r="A411" s="21" t="s">
        <v>1131</v>
      </c>
      <c r="B411" s="114">
        <v>44682</v>
      </c>
      <c r="C411" s="20" t="s">
        <v>1132</v>
      </c>
      <c r="D411" s="81" t="s">
        <v>393</v>
      </c>
      <c r="E411" s="93" t="s">
        <v>1133</v>
      </c>
    </row>
    <row r="412" spans="1:5" ht="29" x14ac:dyDescent="0.35">
      <c r="A412" s="21" t="s">
        <v>1129</v>
      </c>
      <c r="B412" s="114">
        <v>44682</v>
      </c>
      <c r="C412" s="20" t="s">
        <v>1134</v>
      </c>
      <c r="D412" s="81" t="s">
        <v>393</v>
      </c>
      <c r="E412" s="22"/>
    </row>
    <row r="413" spans="1:5" ht="29" x14ac:dyDescent="0.35">
      <c r="A413" s="106" t="s">
        <v>391</v>
      </c>
      <c r="B413" s="26">
        <v>45565</v>
      </c>
      <c r="C413" s="22" t="s">
        <v>1135</v>
      </c>
      <c r="D413" s="24" t="s">
        <v>393</v>
      </c>
      <c r="E413" s="93" t="s">
        <v>394</v>
      </c>
    </row>
    <row r="414" spans="1:5" ht="43.5" x14ac:dyDescent="0.35">
      <c r="A414" s="106" t="s">
        <v>1136</v>
      </c>
      <c r="B414" s="26">
        <v>45565</v>
      </c>
      <c r="C414" s="22" t="s">
        <v>1137</v>
      </c>
      <c r="D414" s="24" t="s">
        <v>393</v>
      </c>
      <c r="E414" s="93" t="s">
        <v>1138</v>
      </c>
    </row>
    <row r="415" spans="1:5" ht="58" x14ac:dyDescent="0.35">
      <c r="A415" s="106" t="s">
        <v>1139</v>
      </c>
      <c r="B415" s="26">
        <v>45565</v>
      </c>
      <c r="C415" s="22" t="s">
        <v>1140</v>
      </c>
      <c r="D415" s="24" t="s">
        <v>393</v>
      </c>
      <c r="E415" s="93" t="s">
        <v>1141</v>
      </c>
    </row>
    <row r="416" spans="1:5" ht="58" x14ac:dyDescent="0.35">
      <c r="A416" s="106" t="s">
        <v>753</v>
      </c>
      <c r="B416" s="26">
        <v>45565</v>
      </c>
      <c r="C416" s="22" t="s">
        <v>1142</v>
      </c>
      <c r="D416" s="24" t="s">
        <v>393</v>
      </c>
      <c r="E416" s="93" t="s">
        <v>755</v>
      </c>
    </row>
    <row r="417" spans="1:5" ht="43.5" x14ac:dyDescent="0.35">
      <c r="A417" s="106" t="s">
        <v>1143</v>
      </c>
      <c r="B417" s="26">
        <v>45565</v>
      </c>
      <c r="C417" s="22" t="s">
        <v>1144</v>
      </c>
      <c r="D417" s="24" t="s">
        <v>393</v>
      </c>
      <c r="E417" s="93" t="s">
        <v>1145</v>
      </c>
    </row>
    <row r="418" spans="1:5" ht="43.5" x14ac:dyDescent="0.35">
      <c r="A418" s="106" t="s">
        <v>756</v>
      </c>
      <c r="B418" s="26">
        <v>45565</v>
      </c>
      <c r="C418" s="22" t="s">
        <v>1146</v>
      </c>
      <c r="D418" s="24" t="s">
        <v>393</v>
      </c>
      <c r="E418" s="93" t="s">
        <v>758</v>
      </c>
    </row>
    <row r="419" spans="1:5" ht="43.5" x14ac:dyDescent="0.35">
      <c r="A419" s="106" t="s">
        <v>759</v>
      </c>
      <c r="B419" s="26">
        <v>45565</v>
      </c>
      <c r="C419" s="22" t="s">
        <v>1147</v>
      </c>
      <c r="D419" s="24" t="s">
        <v>393</v>
      </c>
      <c r="E419" s="93" t="s">
        <v>761</v>
      </c>
    </row>
    <row r="420" spans="1:5" ht="43.5" x14ac:dyDescent="0.35">
      <c r="A420" s="106" t="s">
        <v>1148</v>
      </c>
      <c r="B420" s="26">
        <v>45565</v>
      </c>
      <c r="C420" s="22" t="s">
        <v>1149</v>
      </c>
      <c r="D420" s="24" t="s">
        <v>393</v>
      </c>
      <c r="E420" s="93" t="s">
        <v>1150</v>
      </c>
    </row>
    <row r="421" spans="1:5" ht="58" x14ac:dyDescent="0.35">
      <c r="A421" s="106" t="s">
        <v>1151</v>
      </c>
      <c r="B421" s="26">
        <v>45565</v>
      </c>
      <c r="C421" s="22" t="s">
        <v>1152</v>
      </c>
      <c r="D421" s="24" t="s">
        <v>393</v>
      </c>
      <c r="E421" s="93" t="s">
        <v>1153</v>
      </c>
    </row>
    <row r="422" spans="1:5" ht="43.5" x14ac:dyDescent="0.35">
      <c r="A422" s="106" t="s">
        <v>1154</v>
      </c>
      <c r="B422" s="26">
        <v>45565</v>
      </c>
      <c r="C422" s="22" t="s">
        <v>1155</v>
      </c>
      <c r="D422" s="24" t="s">
        <v>393</v>
      </c>
      <c r="E422" s="93" t="s">
        <v>1156</v>
      </c>
    </row>
    <row r="423" spans="1:5" ht="43.5" x14ac:dyDescent="0.35">
      <c r="A423" s="106" t="s">
        <v>1157</v>
      </c>
      <c r="B423" s="26">
        <v>45565</v>
      </c>
      <c r="C423" s="22" t="s">
        <v>1158</v>
      </c>
      <c r="D423" s="24" t="s">
        <v>393</v>
      </c>
      <c r="E423" s="93" t="s">
        <v>1159</v>
      </c>
    </row>
    <row r="424" spans="1:5" ht="58" x14ac:dyDescent="0.35">
      <c r="A424" s="106" t="s">
        <v>762</v>
      </c>
      <c r="B424" s="26">
        <v>45565</v>
      </c>
      <c r="C424" s="22" t="s">
        <v>1160</v>
      </c>
      <c r="D424" s="24" t="s">
        <v>393</v>
      </c>
      <c r="E424" s="93" t="s">
        <v>764</v>
      </c>
    </row>
    <row r="425" spans="1:5" ht="43.5" x14ac:dyDescent="0.35">
      <c r="A425" s="106" t="s">
        <v>1161</v>
      </c>
      <c r="B425" s="26">
        <v>45565</v>
      </c>
      <c r="C425" s="22" t="s">
        <v>1162</v>
      </c>
      <c r="D425" s="24" t="s">
        <v>393</v>
      </c>
      <c r="E425" s="93" t="s">
        <v>1163</v>
      </c>
    </row>
    <row r="426" spans="1:5" ht="43.5" x14ac:dyDescent="0.35">
      <c r="A426" s="106" t="s">
        <v>736</v>
      </c>
      <c r="B426" s="26">
        <v>45565</v>
      </c>
      <c r="C426" s="22" t="s">
        <v>1164</v>
      </c>
      <c r="D426" s="24" t="s">
        <v>393</v>
      </c>
      <c r="E426" s="93" t="s">
        <v>738</v>
      </c>
    </row>
    <row r="427" spans="1:5" ht="43.5" x14ac:dyDescent="0.35">
      <c r="A427" s="106" t="s">
        <v>1165</v>
      </c>
      <c r="B427" s="26">
        <v>45565</v>
      </c>
      <c r="C427" s="22" t="s">
        <v>1166</v>
      </c>
      <c r="D427" s="24" t="s">
        <v>393</v>
      </c>
      <c r="E427" s="93" t="s">
        <v>1167</v>
      </c>
    </row>
    <row r="428" spans="1:5" ht="43.5" x14ac:dyDescent="0.35">
      <c r="A428" s="106" t="s">
        <v>1168</v>
      </c>
      <c r="B428" s="26">
        <v>45565</v>
      </c>
      <c r="C428" s="22" t="s">
        <v>1169</v>
      </c>
      <c r="D428" s="24" t="s">
        <v>393</v>
      </c>
      <c r="E428" s="93" t="s">
        <v>1170</v>
      </c>
    </row>
    <row r="429" spans="1:5" ht="58" x14ac:dyDescent="0.35">
      <c r="A429" s="106" t="s">
        <v>1171</v>
      </c>
      <c r="B429" s="26">
        <v>45565</v>
      </c>
      <c r="C429" s="22" t="s">
        <v>1172</v>
      </c>
      <c r="D429" s="24" t="s">
        <v>393</v>
      </c>
      <c r="E429" s="93" t="s">
        <v>1173</v>
      </c>
    </row>
    <row r="430" spans="1:5" ht="43.5" x14ac:dyDescent="0.35">
      <c r="A430" s="106" t="s">
        <v>1174</v>
      </c>
      <c r="B430" s="26">
        <v>45565</v>
      </c>
      <c r="C430" s="22" t="s">
        <v>1175</v>
      </c>
      <c r="D430" s="24" t="s">
        <v>393</v>
      </c>
      <c r="E430" s="93" t="s">
        <v>1176</v>
      </c>
    </row>
    <row r="431" spans="1:5" ht="58" x14ac:dyDescent="0.35">
      <c r="A431" s="106" t="s">
        <v>1177</v>
      </c>
      <c r="B431" s="26">
        <v>45565</v>
      </c>
      <c r="C431" s="22" t="s">
        <v>1178</v>
      </c>
      <c r="D431" s="24" t="s">
        <v>393</v>
      </c>
      <c r="E431" s="93" t="s">
        <v>1179</v>
      </c>
    </row>
    <row r="432" spans="1:5" ht="43.5" x14ac:dyDescent="0.35">
      <c r="A432" s="106" t="s">
        <v>1180</v>
      </c>
      <c r="B432" s="26">
        <v>45565</v>
      </c>
      <c r="C432" s="22" t="s">
        <v>1181</v>
      </c>
      <c r="D432" s="24" t="s">
        <v>393</v>
      </c>
      <c r="E432" s="93" t="s">
        <v>1182</v>
      </c>
    </row>
    <row r="433" spans="1:5" ht="43.5" x14ac:dyDescent="0.35">
      <c r="A433" s="106" t="s">
        <v>1180</v>
      </c>
      <c r="B433" s="26">
        <v>45565</v>
      </c>
      <c r="C433" s="22" t="s">
        <v>1183</v>
      </c>
      <c r="D433" s="24" t="s">
        <v>393</v>
      </c>
      <c r="E433" s="93" t="s">
        <v>1182</v>
      </c>
    </row>
    <row r="434" spans="1:5" ht="43.5" x14ac:dyDescent="0.35">
      <c r="A434" s="106" t="s">
        <v>1184</v>
      </c>
      <c r="B434" s="26">
        <v>45565</v>
      </c>
      <c r="C434" s="22" t="s">
        <v>1185</v>
      </c>
      <c r="D434" s="24" t="s">
        <v>393</v>
      </c>
      <c r="E434" s="93" t="s">
        <v>1186</v>
      </c>
    </row>
    <row r="435" spans="1:5" ht="43.5" x14ac:dyDescent="0.35">
      <c r="A435" s="106" t="s">
        <v>1187</v>
      </c>
      <c r="B435" s="26">
        <v>45565</v>
      </c>
      <c r="C435" s="22" t="s">
        <v>1188</v>
      </c>
      <c r="D435" s="24" t="s">
        <v>393</v>
      </c>
      <c r="E435" s="93" t="s">
        <v>1189</v>
      </c>
    </row>
    <row r="436" spans="1:5" ht="43.5" x14ac:dyDescent="0.35">
      <c r="A436" s="106" t="s">
        <v>1190</v>
      </c>
      <c r="B436" s="26">
        <v>45565</v>
      </c>
      <c r="C436" s="22" t="s">
        <v>1191</v>
      </c>
      <c r="D436" s="24" t="s">
        <v>393</v>
      </c>
      <c r="E436" s="93" t="s">
        <v>1192</v>
      </c>
    </row>
    <row r="437" spans="1:5" ht="43.5" x14ac:dyDescent="0.35">
      <c r="A437" s="106" t="s">
        <v>1193</v>
      </c>
      <c r="B437" s="26">
        <v>45565</v>
      </c>
      <c r="C437" s="22" t="s">
        <v>1194</v>
      </c>
      <c r="D437" s="24" t="s">
        <v>393</v>
      </c>
      <c r="E437" s="93" t="s">
        <v>1195</v>
      </c>
    </row>
    <row r="438" spans="1:5" ht="43.5" x14ac:dyDescent="0.35">
      <c r="A438" s="106" t="s">
        <v>1196</v>
      </c>
      <c r="B438" s="26">
        <v>45565</v>
      </c>
      <c r="C438" s="22" t="s">
        <v>1197</v>
      </c>
      <c r="D438" s="24" t="s">
        <v>393</v>
      </c>
      <c r="E438" s="93" t="s">
        <v>1198</v>
      </c>
    </row>
    <row r="439" spans="1:5" ht="43.5" x14ac:dyDescent="0.35">
      <c r="A439" s="106" t="s">
        <v>1199</v>
      </c>
      <c r="B439" s="26">
        <v>45565</v>
      </c>
      <c r="C439" s="22" t="s">
        <v>1200</v>
      </c>
      <c r="D439" s="24" t="s">
        <v>393</v>
      </c>
      <c r="E439" s="93" t="s">
        <v>1201</v>
      </c>
    </row>
    <row r="440" spans="1:5" ht="43.5" x14ac:dyDescent="0.35">
      <c r="A440" s="106" t="s">
        <v>1202</v>
      </c>
      <c r="B440" s="26">
        <v>45565</v>
      </c>
      <c r="C440" s="22" t="s">
        <v>1203</v>
      </c>
      <c r="D440" s="24" t="s">
        <v>393</v>
      </c>
      <c r="E440" s="93" t="s">
        <v>1204</v>
      </c>
    </row>
    <row r="441" spans="1:5" ht="43.5" x14ac:dyDescent="0.35">
      <c r="A441" s="106" t="s">
        <v>1205</v>
      </c>
      <c r="B441" s="26">
        <v>45565</v>
      </c>
      <c r="C441" s="22" t="s">
        <v>1206</v>
      </c>
      <c r="D441" s="24" t="s">
        <v>393</v>
      </c>
      <c r="E441" s="93" t="s">
        <v>1207</v>
      </c>
    </row>
    <row r="442" spans="1:5" ht="43.5" x14ac:dyDescent="0.35">
      <c r="A442" s="106" t="s">
        <v>1208</v>
      </c>
      <c r="B442" s="26">
        <v>45565</v>
      </c>
      <c r="C442" s="22" t="s">
        <v>1209</v>
      </c>
      <c r="D442" s="24" t="s">
        <v>393</v>
      </c>
      <c r="E442" s="93" t="s">
        <v>1210</v>
      </c>
    </row>
    <row r="443" spans="1:5" ht="43.5" x14ac:dyDescent="0.35">
      <c r="A443" s="106" t="s">
        <v>608</v>
      </c>
      <c r="B443" s="26">
        <v>45565</v>
      </c>
      <c r="C443" s="22" t="s">
        <v>1211</v>
      </c>
      <c r="D443" s="24" t="s">
        <v>393</v>
      </c>
      <c r="E443" s="93" t="s">
        <v>610</v>
      </c>
    </row>
    <row r="444" spans="1:5" ht="43.5" x14ac:dyDescent="0.35">
      <c r="A444" s="106" t="s">
        <v>765</v>
      </c>
      <c r="B444" s="26">
        <v>45565</v>
      </c>
      <c r="C444" s="22" t="s">
        <v>1212</v>
      </c>
      <c r="D444" s="24" t="s">
        <v>393</v>
      </c>
      <c r="E444" s="93" t="s">
        <v>767</v>
      </c>
    </row>
    <row r="445" spans="1:5" ht="43.5" x14ac:dyDescent="0.35">
      <c r="A445" s="106" t="s">
        <v>395</v>
      </c>
      <c r="B445" s="26">
        <v>45565</v>
      </c>
      <c r="C445" s="22" t="s">
        <v>396</v>
      </c>
      <c r="D445" s="24" t="s">
        <v>393</v>
      </c>
      <c r="E445" s="93" t="s">
        <v>397</v>
      </c>
    </row>
    <row r="446" spans="1:5" x14ac:dyDescent="0.35">
      <c r="A446" s="21" t="s">
        <v>1213</v>
      </c>
      <c r="B446" s="26">
        <v>45425</v>
      </c>
      <c r="C446" s="22" t="s">
        <v>1214</v>
      </c>
      <c r="D446" s="24" t="s">
        <v>1215</v>
      </c>
      <c r="E446" s="326" t="s">
        <v>1216</v>
      </c>
    </row>
    <row r="447" spans="1:5" ht="30" customHeight="1" x14ac:dyDescent="0.35">
      <c r="A447" s="363" t="s">
        <v>1217</v>
      </c>
      <c r="B447" s="364"/>
      <c r="C447" s="364"/>
      <c r="D447" s="364"/>
      <c r="E447" s="295"/>
    </row>
    <row r="448" spans="1:5" s="82" customFormat="1" ht="43.5" x14ac:dyDescent="0.35">
      <c r="A448" s="21" t="s">
        <v>1218</v>
      </c>
      <c r="B448" s="26">
        <v>44927</v>
      </c>
      <c r="C448" s="23" t="s">
        <v>1219</v>
      </c>
      <c r="D448" s="66" t="s">
        <v>75</v>
      </c>
      <c r="E448" s="327" t="s">
        <v>1220</v>
      </c>
    </row>
    <row r="449" spans="1:5" s="82" customFormat="1" ht="58" x14ac:dyDescent="0.35">
      <c r="A449" s="21" t="s">
        <v>1221</v>
      </c>
      <c r="B449" s="26">
        <v>45269</v>
      </c>
      <c r="C449" s="23" t="s">
        <v>1222</v>
      </c>
      <c r="D449" s="66" t="s">
        <v>75</v>
      </c>
      <c r="E449" s="93" t="s">
        <v>1223</v>
      </c>
    </row>
    <row r="450" spans="1:5" s="82" customFormat="1" x14ac:dyDescent="0.35">
      <c r="A450" s="21" t="s">
        <v>657</v>
      </c>
      <c r="B450" s="26">
        <v>45474</v>
      </c>
      <c r="C450" s="23" t="s">
        <v>658</v>
      </c>
      <c r="D450" s="66" t="s">
        <v>75</v>
      </c>
      <c r="E450" s="93" t="s">
        <v>659</v>
      </c>
    </row>
    <row r="451" spans="1:5" s="82" customFormat="1" x14ac:dyDescent="0.35">
      <c r="A451" s="21" t="s">
        <v>1224</v>
      </c>
      <c r="B451" s="26">
        <v>44409</v>
      </c>
      <c r="C451" s="23" t="s">
        <v>1225</v>
      </c>
      <c r="D451" s="66" t="s">
        <v>1226</v>
      </c>
      <c r="E451" s="93" t="s">
        <v>1227</v>
      </c>
    </row>
    <row r="452" spans="1:5" s="82" customFormat="1" x14ac:dyDescent="0.35">
      <c r="A452" s="21" t="s">
        <v>1228</v>
      </c>
      <c r="B452" s="26">
        <v>41334</v>
      </c>
      <c r="C452" s="23" t="s">
        <v>1229</v>
      </c>
      <c r="D452" s="66" t="s">
        <v>1230</v>
      </c>
      <c r="E452" s="93" t="s">
        <v>1231</v>
      </c>
    </row>
    <row r="453" spans="1:5" s="82" customFormat="1" x14ac:dyDescent="0.35">
      <c r="A453" s="21" t="s">
        <v>1232</v>
      </c>
      <c r="B453" s="26">
        <v>42849</v>
      </c>
      <c r="C453" s="23" t="s">
        <v>1233</v>
      </c>
      <c r="D453" s="66" t="s">
        <v>1230</v>
      </c>
      <c r="E453" s="93" t="s">
        <v>1234</v>
      </c>
    </row>
    <row r="454" spans="1:5" s="82" customFormat="1" x14ac:dyDescent="0.35">
      <c r="A454" s="21" t="s">
        <v>1235</v>
      </c>
      <c r="B454" s="26">
        <v>45166</v>
      </c>
      <c r="C454" s="23" t="s">
        <v>1225</v>
      </c>
      <c r="D454" s="66" t="s">
        <v>1230</v>
      </c>
      <c r="E454" s="93" t="s">
        <v>1236</v>
      </c>
    </row>
    <row r="455" spans="1:5" s="82" customFormat="1" ht="43.5" x14ac:dyDescent="0.35">
      <c r="A455" s="21" t="s">
        <v>1237</v>
      </c>
      <c r="B455" s="26">
        <v>44348</v>
      </c>
      <c r="C455" s="23" t="s">
        <v>530</v>
      </c>
      <c r="D455" s="66" t="s">
        <v>1238</v>
      </c>
      <c r="E455" s="93" t="s">
        <v>1239</v>
      </c>
    </row>
    <row r="456" spans="1:5" s="82" customFormat="1" x14ac:dyDescent="0.35">
      <c r="A456" s="21" t="s">
        <v>1240</v>
      </c>
      <c r="B456" s="26">
        <v>44287</v>
      </c>
      <c r="C456" s="23" t="s">
        <v>1225</v>
      </c>
      <c r="D456" s="66" t="s">
        <v>1241</v>
      </c>
      <c r="E456" s="93" t="s">
        <v>1242</v>
      </c>
    </row>
    <row r="457" spans="1:5" s="82" customFormat="1" ht="58" x14ac:dyDescent="0.35">
      <c r="A457" s="21" t="s">
        <v>1243</v>
      </c>
      <c r="B457" s="26">
        <v>42522</v>
      </c>
      <c r="C457" s="23" t="s">
        <v>1244</v>
      </c>
      <c r="D457" s="66" t="s">
        <v>1245</v>
      </c>
      <c r="E457" s="93" t="s">
        <v>1246</v>
      </c>
    </row>
    <row r="458" spans="1:5" s="82" customFormat="1" x14ac:dyDescent="0.35">
      <c r="A458" s="21" t="s">
        <v>1247</v>
      </c>
      <c r="B458" s="26">
        <v>44391</v>
      </c>
      <c r="C458" s="23" t="s">
        <v>1225</v>
      </c>
      <c r="D458" s="66" t="s">
        <v>1248</v>
      </c>
      <c r="E458" s="93" t="s">
        <v>1249</v>
      </c>
    </row>
    <row r="459" spans="1:5" x14ac:dyDescent="0.35">
      <c r="A459" s="213" t="s">
        <v>1250</v>
      </c>
      <c r="B459" s="212"/>
      <c r="C459" s="212"/>
      <c r="D459" s="212"/>
      <c r="E459" s="295"/>
    </row>
    <row r="460" spans="1:5" s="82" customFormat="1" ht="43.5" x14ac:dyDescent="0.35">
      <c r="A460" s="21" t="s">
        <v>1218</v>
      </c>
      <c r="B460" s="26">
        <v>44927</v>
      </c>
      <c r="C460" s="23" t="s">
        <v>1219</v>
      </c>
      <c r="D460" s="66" t="s">
        <v>75</v>
      </c>
      <c r="E460" s="93" t="s">
        <v>1220</v>
      </c>
    </row>
    <row r="461" spans="1:5" x14ac:dyDescent="0.35">
      <c r="A461" s="213" t="s">
        <v>1251</v>
      </c>
      <c r="B461" s="212"/>
      <c r="C461" s="212"/>
      <c r="D461" s="212"/>
      <c r="E461" s="295"/>
    </row>
    <row r="462" spans="1:5" s="82" customFormat="1" ht="29" x14ac:dyDescent="0.35">
      <c r="A462" s="21" t="s">
        <v>463</v>
      </c>
      <c r="B462" s="70">
        <v>44348</v>
      </c>
      <c r="C462" s="22" t="s">
        <v>1252</v>
      </c>
      <c r="D462" s="24" t="s">
        <v>465</v>
      </c>
      <c r="E462" s="93" t="s">
        <v>466</v>
      </c>
    </row>
    <row r="463" spans="1:5" s="82" customFormat="1" ht="43.5" x14ac:dyDescent="0.35">
      <c r="A463" s="21" t="s">
        <v>1253</v>
      </c>
      <c r="B463" s="70">
        <v>44317</v>
      </c>
      <c r="C463" s="22" t="s">
        <v>1254</v>
      </c>
      <c r="D463" s="24" t="s">
        <v>1255</v>
      </c>
      <c r="E463" s="93" t="s">
        <v>1256</v>
      </c>
    </row>
    <row r="464" spans="1:5" s="82" customFormat="1" ht="29" x14ac:dyDescent="0.35">
      <c r="A464" s="21" t="s">
        <v>1257</v>
      </c>
      <c r="B464" s="70">
        <v>44409</v>
      </c>
      <c r="C464" s="22" t="s">
        <v>468</v>
      </c>
      <c r="D464" s="24" t="s">
        <v>1258</v>
      </c>
      <c r="E464" s="93" t="s">
        <v>1259</v>
      </c>
    </row>
    <row r="465" spans="1:5" s="82" customFormat="1" x14ac:dyDescent="0.35">
      <c r="A465" s="21" t="s">
        <v>1260</v>
      </c>
      <c r="B465" s="70">
        <v>44348</v>
      </c>
      <c r="C465" s="22" t="s">
        <v>1261</v>
      </c>
      <c r="D465" s="24" t="s">
        <v>1262</v>
      </c>
      <c r="E465" s="93" t="s">
        <v>1263</v>
      </c>
    </row>
    <row r="466" spans="1:5" s="82" customFormat="1" x14ac:dyDescent="0.35">
      <c r="A466" s="21" t="s">
        <v>1264</v>
      </c>
      <c r="B466" s="70">
        <v>44369</v>
      </c>
      <c r="C466" s="22" t="s">
        <v>1265</v>
      </c>
      <c r="D466" s="24" t="s">
        <v>1266</v>
      </c>
      <c r="E466" s="93" t="s">
        <v>1267</v>
      </c>
    </row>
    <row r="467" spans="1:5" s="82" customFormat="1" ht="29" x14ac:dyDescent="0.35">
      <c r="A467" s="21" t="s">
        <v>1268</v>
      </c>
      <c r="B467" s="70">
        <v>44440</v>
      </c>
      <c r="C467" s="22" t="s">
        <v>1269</v>
      </c>
      <c r="D467" s="24" t="s">
        <v>1270</v>
      </c>
      <c r="E467" s="93" t="s">
        <v>1271</v>
      </c>
    </row>
    <row r="468" spans="1:5" s="82" customFormat="1" x14ac:dyDescent="0.35">
      <c r="A468" s="21" t="s">
        <v>1272</v>
      </c>
      <c r="B468" s="70">
        <v>40724</v>
      </c>
      <c r="C468" s="22" t="s">
        <v>1273</v>
      </c>
      <c r="D468" s="24" t="s">
        <v>1274</v>
      </c>
      <c r="E468" s="93" t="s">
        <v>1275</v>
      </c>
    </row>
    <row r="469" spans="1:5" s="82" customFormat="1" x14ac:dyDescent="0.35">
      <c r="A469" s="21" t="s">
        <v>1276</v>
      </c>
      <c r="B469" s="70">
        <v>44440</v>
      </c>
      <c r="C469" s="22" t="s">
        <v>1265</v>
      </c>
      <c r="D469" s="24" t="s">
        <v>1274</v>
      </c>
      <c r="E469" s="93" t="s">
        <v>1277</v>
      </c>
    </row>
    <row r="470" spans="1:5" s="82" customFormat="1" x14ac:dyDescent="0.35">
      <c r="A470" s="21" t="s">
        <v>1278</v>
      </c>
      <c r="B470" s="70">
        <v>44293</v>
      </c>
      <c r="C470" s="22" t="s">
        <v>1225</v>
      </c>
      <c r="D470" s="24" t="s">
        <v>1279</v>
      </c>
      <c r="E470" s="93" t="s">
        <v>1280</v>
      </c>
    </row>
    <row r="471" spans="1:5" s="82" customFormat="1" x14ac:dyDescent="0.35">
      <c r="A471" s="21" t="s">
        <v>1281</v>
      </c>
      <c r="B471" s="70">
        <v>44294</v>
      </c>
      <c r="C471" s="22" t="s">
        <v>1225</v>
      </c>
      <c r="D471" s="24" t="s">
        <v>1282</v>
      </c>
      <c r="E471" s="93" t="s">
        <v>1283</v>
      </c>
    </row>
    <row r="472" spans="1:5" s="82" customFormat="1" ht="29" x14ac:dyDescent="0.35">
      <c r="A472" s="21" t="s">
        <v>1284</v>
      </c>
      <c r="B472" s="70">
        <v>44378</v>
      </c>
      <c r="C472" s="22" t="s">
        <v>1285</v>
      </c>
      <c r="D472" s="24" t="s">
        <v>1286</v>
      </c>
      <c r="E472" s="93" t="s">
        <v>1287</v>
      </c>
    </row>
    <row r="473" spans="1:5" s="82" customFormat="1" ht="29" x14ac:dyDescent="0.35">
      <c r="A473" s="21" t="s">
        <v>1288</v>
      </c>
      <c r="B473" s="70">
        <v>44348</v>
      </c>
      <c r="C473" s="22" t="s">
        <v>1289</v>
      </c>
      <c r="D473" s="24" t="s">
        <v>1290</v>
      </c>
      <c r="E473" s="93" t="s">
        <v>1291</v>
      </c>
    </row>
    <row r="474" spans="1:5" s="82" customFormat="1" x14ac:dyDescent="0.35">
      <c r="A474" s="21" t="s">
        <v>1292</v>
      </c>
      <c r="B474" s="70">
        <v>44348</v>
      </c>
      <c r="C474" s="22" t="s">
        <v>1293</v>
      </c>
      <c r="D474" s="24" t="s">
        <v>1294</v>
      </c>
      <c r="E474" s="93" t="s">
        <v>1295</v>
      </c>
    </row>
    <row r="475" spans="1:5" s="82" customFormat="1" ht="29" x14ac:dyDescent="0.35">
      <c r="A475" s="21" t="s">
        <v>1296</v>
      </c>
      <c r="B475" s="70">
        <v>44348</v>
      </c>
      <c r="C475" s="22" t="s">
        <v>1297</v>
      </c>
      <c r="D475" s="24" t="s">
        <v>1298</v>
      </c>
      <c r="E475" s="93" t="s">
        <v>1299</v>
      </c>
    </row>
    <row r="476" spans="1:5" s="82" customFormat="1" x14ac:dyDescent="0.35">
      <c r="A476" s="21" t="s">
        <v>1300</v>
      </c>
      <c r="B476" s="70">
        <v>44348</v>
      </c>
      <c r="C476" s="22" t="s">
        <v>1265</v>
      </c>
      <c r="D476" s="24" t="s">
        <v>1301</v>
      </c>
      <c r="E476" s="93" t="s">
        <v>1302</v>
      </c>
    </row>
    <row r="477" spans="1:5" s="82" customFormat="1" x14ac:dyDescent="0.35">
      <c r="A477" s="21" t="s">
        <v>1303</v>
      </c>
      <c r="B477" s="70">
        <v>44348</v>
      </c>
      <c r="C477" s="22" t="s">
        <v>1265</v>
      </c>
      <c r="D477" s="24" t="s">
        <v>1304</v>
      </c>
      <c r="E477" s="93" t="s">
        <v>1305</v>
      </c>
    </row>
    <row r="478" spans="1:5" s="82" customFormat="1" x14ac:dyDescent="0.35">
      <c r="A478" s="21" t="s">
        <v>1306</v>
      </c>
      <c r="B478" s="70">
        <v>38717</v>
      </c>
      <c r="C478" s="22" t="s">
        <v>1307</v>
      </c>
      <c r="D478" s="24" t="s">
        <v>1308</v>
      </c>
      <c r="E478" s="93" t="s">
        <v>1309</v>
      </c>
    </row>
    <row r="479" spans="1:5" s="82" customFormat="1" x14ac:dyDescent="0.35">
      <c r="A479" s="21" t="s">
        <v>1310</v>
      </c>
      <c r="B479" s="70">
        <v>42548</v>
      </c>
      <c r="C479" s="22" t="s">
        <v>1311</v>
      </c>
      <c r="D479" s="24" t="s">
        <v>1308</v>
      </c>
      <c r="E479" s="93" t="s">
        <v>1312</v>
      </c>
    </row>
    <row r="480" spans="1:5" s="82" customFormat="1" x14ac:dyDescent="0.35">
      <c r="A480" s="21" t="s">
        <v>1313</v>
      </c>
      <c r="B480" s="70">
        <v>44348</v>
      </c>
      <c r="C480" s="22" t="s">
        <v>1265</v>
      </c>
      <c r="D480" s="24" t="s">
        <v>1308</v>
      </c>
      <c r="E480" s="93" t="s">
        <v>1314</v>
      </c>
    </row>
    <row r="481" spans="1:5" s="82" customFormat="1" x14ac:dyDescent="0.35">
      <c r="A481" s="21" t="s">
        <v>1315</v>
      </c>
      <c r="B481" s="70">
        <v>44348</v>
      </c>
      <c r="C481" s="22" t="s">
        <v>1265</v>
      </c>
      <c r="D481" s="24" t="s">
        <v>1316</v>
      </c>
      <c r="E481" s="93" t="s">
        <v>1317</v>
      </c>
    </row>
    <row r="482" spans="1:5" s="82" customFormat="1" x14ac:dyDescent="0.35">
      <c r="A482" s="21" t="s">
        <v>1318</v>
      </c>
      <c r="B482" s="70">
        <v>44348</v>
      </c>
      <c r="C482" s="22" t="s">
        <v>1265</v>
      </c>
      <c r="D482" s="24" t="s">
        <v>1319</v>
      </c>
      <c r="E482" s="93" t="s">
        <v>1320</v>
      </c>
    </row>
    <row r="483" spans="1:5" s="82" customFormat="1" x14ac:dyDescent="0.35">
      <c r="A483" s="21" t="s">
        <v>1321</v>
      </c>
      <c r="B483" s="70">
        <v>40695</v>
      </c>
      <c r="C483" s="22" t="s">
        <v>1273</v>
      </c>
      <c r="D483" s="24" t="s">
        <v>1322</v>
      </c>
      <c r="E483" s="93" t="s">
        <v>1323</v>
      </c>
    </row>
    <row r="484" spans="1:5" s="82" customFormat="1" x14ac:dyDescent="0.35">
      <c r="A484" s="21" t="s">
        <v>1324</v>
      </c>
      <c r="B484" s="70">
        <v>44348</v>
      </c>
      <c r="C484" s="22" t="s">
        <v>1265</v>
      </c>
      <c r="D484" s="24" t="s">
        <v>1322</v>
      </c>
      <c r="E484" s="93" t="s">
        <v>1325</v>
      </c>
    </row>
    <row r="485" spans="1:5" s="82" customFormat="1" x14ac:dyDescent="0.35">
      <c r="A485" s="21" t="s">
        <v>1326</v>
      </c>
      <c r="B485" s="70">
        <v>44348</v>
      </c>
      <c r="C485" s="22" t="s">
        <v>1265</v>
      </c>
      <c r="D485" s="24" t="s">
        <v>1327</v>
      </c>
      <c r="E485" s="93" t="s">
        <v>1328</v>
      </c>
    </row>
    <row r="486" spans="1:5" s="82" customFormat="1" x14ac:dyDescent="0.35">
      <c r="A486" s="21" t="s">
        <v>1329</v>
      </c>
      <c r="B486" s="70">
        <v>38717</v>
      </c>
      <c r="C486" s="22" t="s">
        <v>1307</v>
      </c>
      <c r="D486" s="24" t="s">
        <v>1330</v>
      </c>
      <c r="E486" s="93" t="s">
        <v>1331</v>
      </c>
    </row>
    <row r="487" spans="1:5" s="82" customFormat="1" x14ac:dyDescent="0.35">
      <c r="A487" s="21" t="s">
        <v>1332</v>
      </c>
      <c r="B487" s="70">
        <v>42182</v>
      </c>
      <c r="C487" s="22" t="s">
        <v>1311</v>
      </c>
      <c r="D487" s="24" t="s">
        <v>1330</v>
      </c>
      <c r="E487" s="93" t="s">
        <v>1333</v>
      </c>
    </row>
    <row r="488" spans="1:5" s="82" customFormat="1" x14ac:dyDescent="0.35">
      <c r="A488" s="21" t="s">
        <v>1334</v>
      </c>
      <c r="B488" s="70">
        <v>44348</v>
      </c>
      <c r="C488" s="22" t="s">
        <v>1265</v>
      </c>
      <c r="D488" s="24" t="s">
        <v>1330</v>
      </c>
      <c r="E488" s="93" t="s">
        <v>1335</v>
      </c>
    </row>
    <row r="489" spans="1:5" s="82" customFormat="1" x14ac:dyDescent="0.35">
      <c r="A489" s="21" t="s">
        <v>1336</v>
      </c>
      <c r="B489" s="70">
        <v>44348</v>
      </c>
      <c r="C489" s="22" t="s">
        <v>1265</v>
      </c>
      <c r="D489" s="24" t="s">
        <v>1337</v>
      </c>
      <c r="E489" s="93" t="s">
        <v>1338</v>
      </c>
    </row>
    <row r="490" spans="1:5" s="82" customFormat="1" ht="43.5" x14ac:dyDescent="0.35">
      <c r="A490" s="21" t="s">
        <v>1339</v>
      </c>
      <c r="B490" s="70">
        <v>44348</v>
      </c>
      <c r="C490" s="22" t="s">
        <v>1340</v>
      </c>
      <c r="D490" s="24" t="s">
        <v>1341</v>
      </c>
      <c r="E490" s="93" t="s">
        <v>1342</v>
      </c>
    </row>
    <row r="491" spans="1:5" s="82" customFormat="1" x14ac:dyDescent="0.35">
      <c r="A491" s="21" t="s">
        <v>1343</v>
      </c>
      <c r="B491" s="70">
        <v>38827</v>
      </c>
      <c r="C491" s="22" t="s">
        <v>1307</v>
      </c>
      <c r="D491" s="24" t="s">
        <v>1344</v>
      </c>
      <c r="E491" s="93" t="s">
        <v>1345</v>
      </c>
    </row>
    <row r="492" spans="1:5" s="82" customFormat="1" x14ac:dyDescent="0.35">
      <c r="A492" s="21" t="s">
        <v>1346</v>
      </c>
      <c r="B492" s="70">
        <v>44378</v>
      </c>
      <c r="C492" s="22" t="s">
        <v>1265</v>
      </c>
      <c r="D492" s="24" t="s">
        <v>1344</v>
      </c>
      <c r="E492" s="93" t="s">
        <v>1347</v>
      </c>
    </row>
    <row r="493" spans="1:5" s="82" customFormat="1" x14ac:dyDescent="0.35">
      <c r="A493" s="21" t="s">
        <v>1348</v>
      </c>
      <c r="B493" s="70">
        <v>44348</v>
      </c>
      <c r="C493" s="22" t="s">
        <v>1265</v>
      </c>
      <c r="D493" s="24" t="s">
        <v>1349</v>
      </c>
      <c r="E493" s="93" t="s">
        <v>1350</v>
      </c>
    </row>
    <row r="494" spans="1:5" s="82" customFormat="1" ht="29" x14ac:dyDescent="0.35">
      <c r="A494" s="21" t="s">
        <v>1351</v>
      </c>
      <c r="B494" s="70">
        <v>39155</v>
      </c>
      <c r="C494" s="22" t="s">
        <v>1352</v>
      </c>
      <c r="D494" s="24" t="s">
        <v>1353</v>
      </c>
      <c r="E494" s="93" t="s">
        <v>1354</v>
      </c>
    </row>
    <row r="495" spans="1:5" s="82" customFormat="1" x14ac:dyDescent="0.35">
      <c r="A495" s="21" t="s">
        <v>1355</v>
      </c>
      <c r="B495" s="70">
        <v>44497</v>
      </c>
      <c r="C495" s="22" t="s">
        <v>1265</v>
      </c>
      <c r="D495" s="24" t="s">
        <v>1356</v>
      </c>
      <c r="E495" s="93" t="s">
        <v>1357</v>
      </c>
    </row>
    <row r="496" spans="1:5" s="82" customFormat="1" x14ac:dyDescent="0.35">
      <c r="A496" s="21" t="s">
        <v>1358</v>
      </c>
      <c r="B496" s="70">
        <v>42552</v>
      </c>
      <c r="C496" s="22" t="s">
        <v>1311</v>
      </c>
      <c r="D496" s="24" t="s">
        <v>1353</v>
      </c>
      <c r="E496" s="93" t="s">
        <v>1359</v>
      </c>
    </row>
    <row r="497" spans="1:5" s="82" customFormat="1" x14ac:dyDescent="0.35">
      <c r="A497" s="21" t="s">
        <v>1360</v>
      </c>
      <c r="B497" s="70">
        <v>44348</v>
      </c>
      <c r="C497" s="22" t="s">
        <v>1265</v>
      </c>
      <c r="D497" s="24" t="s">
        <v>1353</v>
      </c>
      <c r="E497" s="93" t="s">
        <v>1361</v>
      </c>
    </row>
    <row r="498" spans="1:5" s="82" customFormat="1" x14ac:dyDescent="0.35">
      <c r="A498" s="21" t="s">
        <v>1362</v>
      </c>
      <c r="B498" s="70">
        <v>44409</v>
      </c>
      <c r="C498" s="22" t="s">
        <v>1225</v>
      </c>
      <c r="D498" s="24" t="s">
        <v>1226</v>
      </c>
      <c r="E498" s="93" t="s">
        <v>1363</v>
      </c>
    </row>
    <row r="499" spans="1:5" s="82" customFormat="1" x14ac:dyDescent="0.35">
      <c r="A499" s="21" t="s">
        <v>1364</v>
      </c>
      <c r="B499" s="70">
        <v>38713</v>
      </c>
      <c r="C499" s="22" t="s">
        <v>1307</v>
      </c>
      <c r="D499" s="24" t="s">
        <v>1365</v>
      </c>
      <c r="E499" s="93" t="s">
        <v>1366</v>
      </c>
    </row>
    <row r="500" spans="1:5" s="82" customFormat="1" x14ac:dyDescent="0.35">
      <c r="A500" s="21" t="s">
        <v>1367</v>
      </c>
      <c r="B500" s="70">
        <v>42552</v>
      </c>
      <c r="C500" s="22" t="s">
        <v>1311</v>
      </c>
      <c r="D500" s="24" t="s">
        <v>1365</v>
      </c>
      <c r="E500" s="93" t="s">
        <v>1368</v>
      </c>
    </row>
    <row r="501" spans="1:5" s="82" customFormat="1" x14ac:dyDescent="0.35">
      <c r="A501" s="21" t="s">
        <v>1369</v>
      </c>
      <c r="B501" s="70">
        <v>44377</v>
      </c>
      <c r="C501" s="22" t="s">
        <v>1265</v>
      </c>
      <c r="D501" s="24" t="s">
        <v>1365</v>
      </c>
      <c r="E501" s="93" t="s">
        <v>1370</v>
      </c>
    </row>
    <row r="502" spans="1:5" s="82" customFormat="1" ht="29" x14ac:dyDescent="0.35">
      <c r="A502" s="21" t="s">
        <v>1371</v>
      </c>
      <c r="B502" s="70">
        <v>44317</v>
      </c>
      <c r="C502" s="22" t="s">
        <v>1372</v>
      </c>
      <c r="D502" s="24" t="s">
        <v>1373</v>
      </c>
      <c r="E502" s="93" t="s">
        <v>1374</v>
      </c>
    </row>
    <row r="503" spans="1:5" s="82" customFormat="1" x14ac:dyDescent="0.35">
      <c r="A503" s="21" t="s">
        <v>1375</v>
      </c>
      <c r="B503" s="70">
        <v>44372</v>
      </c>
      <c r="C503" s="22" t="s">
        <v>1265</v>
      </c>
      <c r="D503" s="24" t="s">
        <v>1376</v>
      </c>
      <c r="E503" s="93" t="s">
        <v>1377</v>
      </c>
    </row>
    <row r="504" spans="1:5" s="82" customFormat="1" ht="29" x14ac:dyDescent="0.35">
      <c r="A504" s="21" t="s">
        <v>1378</v>
      </c>
      <c r="B504" s="70">
        <v>44375</v>
      </c>
      <c r="C504" s="22" t="s">
        <v>1379</v>
      </c>
      <c r="D504" s="24" t="s">
        <v>1380</v>
      </c>
      <c r="E504" s="93" t="s">
        <v>1381</v>
      </c>
    </row>
    <row r="505" spans="1:5" s="82" customFormat="1" ht="29" x14ac:dyDescent="0.35">
      <c r="A505" s="21" t="s">
        <v>1382</v>
      </c>
      <c r="B505" s="70">
        <v>44348</v>
      </c>
      <c r="C505" s="22" t="s">
        <v>1383</v>
      </c>
      <c r="D505" s="24" t="s">
        <v>1384</v>
      </c>
      <c r="E505" s="93" t="s">
        <v>1385</v>
      </c>
    </row>
    <row r="506" spans="1:5" s="82" customFormat="1" x14ac:dyDescent="0.35">
      <c r="A506" s="21" t="s">
        <v>1386</v>
      </c>
      <c r="B506" s="70">
        <v>44348</v>
      </c>
      <c r="C506" s="22" t="s">
        <v>1265</v>
      </c>
      <c r="D506" s="24" t="s">
        <v>1387</v>
      </c>
      <c r="E506" s="93" t="s">
        <v>1388</v>
      </c>
    </row>
    <row r="507" spans="1:5" s="82" customFormat="1" ht="29" x14ac:dyDescent="0.35">
      <c r="A507" s="21" t="s">
        <v>1389</v>
      </c>
      <c r="B507" s="70">
        <v>44348</v>
      </c>
      <c r="C507" s="22" t="s">
        <v>1379</v>
      </c>
      <c r="D507" s="24" t="s">
        <v>1390</v>
      </c>
      <c r="E507" s="93" t="s">
        <v>1391</v>
      </c>
    </row>
    <row r="508" spans="1:5" s="82" customFormat="1" ht="29" x14ac:dyDescent="0.35">
      <c r="A508" s="21" t="s">
        <v>1392</v>
      </c>
      <c r="B508" s="70">
        <v>44348</v>
      </c>
      <c r="C508" s="22" t="s">
        <v>1393</v>
      </c>
      <c r="D508" s="24" t="s">
        <v>1394</v>
      </c>
      <c r="E508" s="93" t="s">
        <v>1395</v>
      </c>
    </row>
    <row r="509" spans="1:5" s="82" customFormat="1" ht="29" x14ac:dyDescent="0.35">
      <c r="A509" s="21" t="s">
        <v>1396</v>
      </c>
      <c r="B509" s="70">
        <v>44378</v>
      </c>
      <c r="C509" s="22" t="s">
        <v>1397</v>
      </c>
      <c r="D509" s="24" t="s">
        <v>1398</v>
      </c>
      <c r="E509" s="93" t="s">
        <v>1399</v>
      </c>
    </row>
    <row r="510" spans="1:5" s="82" customFormat="1" ht="29" x14ac:dyDescent="0.35">
      <c r="A510" s="21" t="s">
        <v>1400</v>
      </c>
      <c r="B510" s="70">
        <v>44348</v>
      </c>
      <c r="C510" s="22" t="s">
        <v>1401</v>
      </c>
      <c r="D510" s="24" t="s">
        <v>1402</v>
      </c>
      <c r="E510" s="93" t="s">
        <v>1403</v>
      </c>
    </row>
    <row r="511" spans="1:5" s="82" customFormat="1" x14ac:dyDescent="0.35">
      <c r="A511" s="21" t="s">
        <v>1404</v>
      </c>
      <c r="B511" s="70">
        <v>44348</v>
      </c>
      <c r="C511" s="22" t="s">
        <v>1265</v>
      </c>
      <c r="D511" s="24" t="s">
        <v>1405</v>
      </c>
      <c r="E511" s="93" t="s">
        <v>1406</v>
      </c>
    </row>
    <row r="512" spans="1:5" s="82" customFormat="1" ht="29" x14ac:dyDescent="0.35">
      <c r="A512" s="21" t="s">
        <v>1407</v>
      </c>
      <c r="B512" s="70">
        <v>44348</v>
      </c>
      <c r="C512" s="22" t="s">
        <v>1401</v>
      </c>
      <c r="D512" s="24" t="s">
        <v>1408</v>
      </c>
      <c r="E512" s="93" t="s">
        <v>1409</v>
      </c>
    </row>
    <row r="513" spans="1:5" s="82" customFormat="1" ht="29" x14ac:dyDescent="0.35">
      <c r="A513" s="21" t="s">
        <v>1410</v>
      </c>
      <c r="B513" s="70">
        <v>44348</v>
      </c>
      <c r="C513" s="22" t="s">
        <v>1411</v>
      </c>
      <c r="D513" s="24" t="s">
        <v>1412</v>
      </c>
      <c r="E513" s="93" t="s">
        <v>1413</v>
      </c>
    </row>
    <row r="514" spans="1:5" s="82" customFormat="1" x14ac:dyDescent="0.35">
      <c r="A514" s="21" t="s">
        <v>1414</v>
      </c>
      <c r="B514" s="70">
        <v>41334</v>
      </c>
      <c r="C514" s="22" t="s">
        <v>1229</v>
      </c>
      <c r="D514" s="24" t="s">
        <v>1230</v>
      </c>
      <c r="E514" s="93" t="s">
        <v>1415</v>
      </c>
    </row>
    <row r="515" spans="1:5" s="82" customFormat="1" x14ac:dyDescent="0.35">
      <c r="A515" s="21" t="s">
        <v>1416</v>
      </c>
      <c r="B515" s="70">
        <v>42826</v>
      </c>
      <c r="C515" s="22" t="s">
        <v>1233</v>
      </c>
      <c r="D515" s="24" t="s">
        <v>1230</v>
      </c>
      <c r="E515" s="93" t="s">
        <v>1417</v>
      </c>
    </row>
    <row r="516" spans="1:5" s="82" customFormat="1" x14ac:dyDescent="0.35">
      <c r="A516" s="21" t="s">
        <v>1418</v>
      </c>
      <c r="B516" s="70">
        <v>45078</v>
      </c>
      <c r="C516" s="22" t="s">
        <v>1419</v>
      </c>
      <c r="D516" s="24" t="s">
        <v>1230</v>
      </c>
      <c r="E516" s="93" t="s">
        <v>1420</v>
      </c>
    </row>
    <row r="517" spans="1:5" s="82" customFormat="1" ht="29" x14ac:dyDescent="0.35">
      <c r="A517" s="21" t="s">
        <v>1421</v>
      </c>
      <c r="B517" s="70">
        <v>44348</v>
      </c>
      <c r="C517" s="22" t="s">
        <v>1422</v>
      </c>
      <c r="D517" s="24" t="s">
        <v>1423</v>
      </c>
      <c r="E517" s="93" t="s">
        <v>1424</v>
      </c>
    </row>
    <row r="518" spans="1:5" s="82" customFormat="1" ht="29" x14ac:dyDescent="0.35">
      <c r="A518" s="21" t="s">
        <v>1425</v>
      </c>
      <c r="B518" s="70">
        <v>44348</v>
      </c>
      <c r="C518" s="22" t="s">
        <v>1426</v>
      </c>
      <c r="D518" s="24" t="s">
        <v>1427</v>
      </c>
      <c r="E518" s="93" t="s">
        <v>1428</v>
      </c>
    </row>
    <row r="519" spans="1:5" s="82" customFormat="1" ht="29" x14ac:dyDescent="0.35">
      <c r="A519" s="21" t="s">
        <v>1429</v>
      </c>
      <c r="B519" s="70">
        <v>44348</v>
      </c>
      <c r="C519" s="22" t="s">
        <v>1430</v>
      </c>
      <c r="D519" s="24" t="s">
        <v>1431</v>
      </c>
      <c r="E519" s="93" t="s">
        <v>1432</v>
      </c>
    </row>
    <row r="520" spans="1:5" s="82" customFormat="1" ht="29" x14ac:dyDescent="0.35">
      <c r="A520" s="21" t="s">
        <v>1433</v>
      </c>
      <c r="B520" s="70">
        <v>44348</v>
      </c>
      <c r="C520" s="22" t="s">
        <v>1434</v>
      </c>
      <c r="D520" s="24" t="s">
        <v>1435</v>
      </c>
      <c r="E520" s="93" t="s">
        <v>1436</v>
      </c>
    </row>
    <row r="521" spans="1:5" s="82" customFormat="1" x14ac:dyDescent="0.35">
      <c r="A521" s="21" t="s">
        <v>1437</v>
      </c>
      <c r="B521" s="70">
        <v>38808</v>
      </c>
      <c r="C521" s="22" t="s">
        <v>1293</v>
      </c>
      <c r="D521" s="24" t="s">
        <v>1438</v>
      </c>
      <c r="E521" s="93" t="s">
        <v>1439</v>
      </c>
    </row>
    <row r="522" spans="1:5" s="82" customFormat="1" x14ac:dyDescent="0.35">
      <c r="A522" s="21" t="s">
        <v>1440</v>
      </c>
      <c r="B522" s="70">
        <v>44893</v>
      </c>
      <c r="C522" s="22" t="s">
        <v>1261</v>
      </c>
      <c r="D522" s="24" t="s">
        <v>1438</v>
      </c>
      <c r="E522" s="93" t="s">
        <v>1441</v>
      </c>
    </row>
    <row r="523" spans="1:5" s="82" customFormat="1" x14ac:dyDescent="0.35">
      <c r="A523" s="21" t="s">
        <v>1442</v>
      </c>
      <c r="B523" s="70">
        <v>41038</v>
      </c>
      <c r="C523" s="22" t="s">
        <v>1273</v>
      </c>
      <c r="D523" s="24" t="s">
        <v>1443</v>
      </c>
      <c r="E523" s="93" t="s">
        <v>1444</v>
      </c>
    </row>
    <row r="524" spans="1:5" s="82" customFormat="1" x14ac:dyDescent="0.35">
      <c r="A524" s="21" t="s">
        <v>1445</v>
      </c>
      <c r="B524" s="70">
        <v>42559</v>
      </c>
      <c r="C524" s="22" t="s">
        <v>1311</v>
      </c>
      <c r="D524" s="24" t="s">
        <v>1443</v>
      </c>
      <c r="E524" s="93" t="s">
        <v>1446</v>
      </c>
    </row>
    <row r="525" spans="1:5" s="82" customFormat="1" ht="29" x14ac:dyDescent="0.35">
      <c r="A525" s="21" t="s">
        <v>1447</v>
      </c>
      <c r="B525" s="70">
        <v>44363</v>
      </c>
      <c r="C525" s="22" t="s">
        <v>1448</v>
      </c>
      <c r="D525" s="24" t="s">
        <v>1443</v>
      </c>
      <c r="E525" s="93" t="s">
        <v>1449</v>
      </c>
    </row>
    <row r="526" spans="1:5" s="82" customFormat="1" ht="43.5" x14ac:dyDescent="0.35">
      <c r="A526" s="21" t="s">
        <v>1450</v>
      </c>
      <c r="B526" s="70">
        <v>44348</v>
      </c>
      <c r="C526" s="22" t="s">
        <v>1451</v>
      </c>
      <c r="D526" s="24" t="s">
        <v>1452</v>
      </c>
      <c r="E526" s="93" t="s">
        <v>1453</v>
      </c>
    </row>
    <row r="527" spans="1:5" s="82" customFormat="1" ht="29" x14ac:dyDescent="0.35">
      <c r="A527" s="21" t="s">
        <v>1454</v>
      </c>
      <c r="B527" s="70">
        <v>44774</v>
      </c>
      <c r="C527" s="22" t="s">
        <v>1455</v>
      </c>
      <c r="D527" s="24" t="s">
        <v>1456</v>
      </c>
      <c r="E527" s="93" t="s">
        <v>1457</v>
      </c>
    </row>
    <row r="528" spans="1:5" s="82" customFormat="1" x14ac:dyDescent="0.35">
      <c r="A528" s="21" t="s">
        <v>1458</v>
      </c>
      <c r="B528" s="70">
        <v>40695</v>
      </c>
      <c r="C528" s="22" t="s">
        <v>1273</v>
      </c>
      <c r="D528" s="24" t="s">
        <v>1459</v>
      </c>
      <c r="E528" s="93" t="s">
        <v>1460</v>
      </c>
    </row>
    <row r="529" spans="1:5" s="82" customFormat="1" x14ac:dyDescent="0.35">
      <c r="A529" s="21" t="s">
        <v>1461</v>
      </c>
      <c r="B529" s="70">
        <v>42522</v>
      </c>
      <c r="C529" s="22" t="s">
        <v>1311</v>
      </c>
      <c r="D529" s="24" t="s">
        <v>1459</v>
      </c>
      <c r="E529" s="93" t="s">
        <v>1462</v>
      </c>
    </row>
    <row r="530" spans="1:5" s="82" customFormat="1" x14ac:dyDescent="0.35">
      <c r="A530" s="21" t="s">
        <v>1463</v>
      </c>
      <c r="B530" s="70">
        <v>44348</v>
      </c>
      <c r="C530" s="22" t="s">
        <v>1265</v>
      </c>
      <c r="D530" s="24" t="s">
        <v>1459</v>
      </c>
      <c r="E530" s="93" t="s">
        <v>1464</v>
      </c>
    </row>
    <row r="531" spans="1:5" s="82" customFormat="1" ht="29" x14ac:dyDescent="0.35">
      <c r="A531" s="21" t="s">
        <v>1465</v>
      </c>
      <c r="B531" s="70">
        <v>44774</v>
      </c>
      <c r="C531" s="22" t="s">
        <v>1466</v>
      </c>
      <c r="D531" s="24" t="s">
        <v>1467</v>
      </c>
      <c r="E531" s="93" t="s">
        <v>1468</v>
      </c>
    </row>
    <row r="532" spans="1:5" s="82" customFormat="1" x14ac:dyDescent="0.35">
      <c r="A532" s="21" t="s">
        <v>1469</v>
      </c>
      <c r="B532" s="70">
        <v>42619</v>
      </c>
      <c r="C532" s="22" t="s">
        <v>1311</v>
      </c>
      <c r="D532" s="24" t="s">
        <v>1470</v>
      </c>
      <c r="E532" s="93" t="s">
        <v>1471</v>
      </c>
    </row>
    <row r="533" spans="1:5" s="82" customFormat="1" x14ac:dyDescent="0.35">
      <c r="A533" s="21" t="s">
        <v>1472</v>
      </c>
      <c r="B533" s="70">
        <v>44470</v>
      </c>
      <c r="C533" s="22" t="s">
        <v>1265</v>
      </c>
      <c r="D533" s="24" t="s">
        <v>1470</v>
      </c>
      <c r="E533" s="93" t="s">
        <v>1473</v>
      </c>
    </row>
    <row r="534" spans="1:5" s="82" customFormat="1" ht="43.5" x14ac:dyDescent="0.35">
      <c r="A534" s="21" t="s">
        <v>1474</v>
      </c>
      <c r="B534" s="70">
        <v>44348</v>
      </c>
      <c r="C534" s="22" t="s">
        <v>1475</v>
      </c>
      <c r="D534" s="24" t="s">
        <v>1476</v>
      </c>
      <c r="E534" s="93" t="s">
        <v>1477</v>
      </c>
    </row>
    <row r="535" spans="1:5" s="82" customFormat="1" ht="29" x14ac:dyDescent="0.35">
      <c r="A535" s="21" t="s">
        <v>1478</v>
      </c>
      <c r="B535" s="70">
        <v>44348</v>
      </c>
      <c r="C535" s="22" t="s">
        <v>1479</v>
      </c>
      <c r="D535" s="24" t="s">
        <v>1480</v>
      </c>
      <c r="E535" s="93" t="s">
        <v>1481</v>
      </c>
    </row>
    <row r="536" spans="1:5" s="82" customFormat="1" ht="29" x14ac:dyDescent="0.35">
      <c r="A536" s="21" t="s">
        <v>1482</v>
      </c>
      <c r="B536" s="70">
        <v>44348</v>
      </c>
      <c r="C536" s="22" t="s">
        <v>1401</v>
      </c>
      <c r="D536" s="24" t="s">
        <v>1480</v>
      </c>
      <c r="E536" s="93" t="s">
        <v>1483</v>
      </c>
    </row>
    <row r="537" spans="1:5" s="82" customFormat="1" ht="29" x14ac:dyDescent="0.35">
      <c r="A537" s="21" t="s">
        <v>1484</v>
      </c>
      <c r="B537" s="70">
        <v>44369</v>
      </c>
      <c r="C537" s="22" t="s">
        <v>1485</v>
      </c>
      <c r="D537" s="24" t="s">
        <v>1486</v>
      </c>
      <c r="E537" s="93" t="s">
        <v>1487</v>
      </c>
    </row>
    <row r="538" spans="1:5" s="82" customFormat="1" ht="29" x14ac:dyDescent="0.35">
      <c r="A538" s="21" t="s">
        <v>1488</v>
      </c>
      <c r="B538" s="70">
        <v>44364</v>
      </c>
      <c r="C538" s="22" t="s">
        <v>1401</v>
      </c>
      <c r="D538" s="24" t="s">
        <v>1486</v>
      </c>
      <c r="E538" s="93" t="s">
        <v>1489</v>
      </c>
    </row>
    <row r="539" spans="1:5" s="82" customFormat="1" ht="29" x14ac:dyDescent="0.35">
      <c r="A539" s="21" t="s">
        <v>1490</v>
      </c>
      <c r="B539" s="70">
        <v>44376</v>
      </c>
      <c r="C539" s="22" t="s">
        <v>1491</v>
      </c>
      <c r="D539" s="24" t="s">
        <v>1492</v>
      </c>
      <c r="E539" s="93" t="s">
        <v>1493</v>
      </c>
    </row>
    <row r="540" spans="1:5" s="82" customFormat="1" ht="29" x14ac:dyDescent="0.35">
      <c r="A540" s="21" t="s">
        <v>1494</v>
      </c>
      <c r="B540" s="70">
        <v>44376</v>
      </c>
      <c r="C540" s="22" t="s">
        <v>1401</v>
      </c>
      <c r="D540" s="24" t="s">
        <v>1492</v>
      </c>
      <c r="E540" s="93" t="s">
        <v>1495</v>
      </c>
    </row>
    <row r="541" spans="1:5" s="82" customFormat="1" x14ac:dyDescent="0.35">
      <c r="A541" s="21" t="s">
        <v>1496</v>
      </c>
      <c r="B541" s="70">
        <v>40742</v>
      </c>
      <c r="C541" s="22" t="s">
        <v>1273</v>
      </c>
      <c r="D541" s="24" t="s">
        <v>1497</v>
      </c>
      <c r="E541" s="93" t="s">
        <v>1498</v>
      </c>
    </row>
    <row r="542" spans="1:5" s="82" customFormat="1" x14ac:dyDescent="0.35">
      <c r="A542" s="21" t="s">
        <v>1499</v>
      </c>
      <c r="B542" s="70">
        <v>42593</v>
      </c>
      <c r="C542" s="22" t="s">
        <v>1311</v>
      </c>
      <c r="D542" s="24" t="s">
        <v>1497</v>
      </c>
      <c r="E542" s="93" t="s">
        <v>1500</v>
      </c>
    </row>
    <row r="543" spans="1:5" s="82" customFormat="1" x14ac:dyDescent="0.35">
      <c r="A543" s="21" t="s">
        <v>1501</v>
      </c>
      <c r="B543" s="70">
        <v>44470</v>
      </c>
      <c r="C543" s="22" t="s">
        <v>1265</v>
      </c>
      <c r="D543" s="24" t="s">
        <v>1497</v>
      </c>
      <c r="E543" s="93" t="s">
        <v>1502</v>
      </c>
    </row>
    <row r="544" spans="1:5" s="82" customFormat="1" ht="29" x14ac:dyDescent="0.35">
      <c r="A544" s="21" t="s">
        <v>1503</v>
      </c>
      <c r="B544" s="70">
        <v>38687</v>
      </c>
      <c r="C544" s="22" t="s">
        <v>1504</v>
      </c>
      <c r="D544" s="24" t="s">
        <v>1505</v>
      </c>
      <c r="E544" s="93" t="s">
        <v>1506</v>
      </c>
    </row>
    <row r="545" spans="1:5" s="82" customFormat="1" x14ac:dyDescent="0.35">
      <c r="A545" s="21" t="s">
        <v>1507</v>
      </c>
      <c r="B545" s="70">
        <v>44378</v>
      </c>
      <c r="C545" s="22" t="s">
        <v>1265</v>
      </c>
      <c r="D545" s="24" t="s">
        <v>1505</v>
      </c>
      <c r="E545" s="93" t="s">
        <v>1508</v>
      </c>
    </row>
    <row r="546" spans="1:5" s="82" customFormat="1" ht="29" x14ac:dyDescent="0.35">
      <c r="A546" s="21" t="s">
        <v>1509</v>
      </c>
      <c r="B546" s="70">
        <v>44348</v>
      </c>
      <c r="C546" s="22" t="s">
        <v>1379</v>
      </c>
      <c r="D546" s="24" t="s">
        <v>1510</v>
      </c>
      <c r="E546" s="93" t="s">
        <v>1511</v>
      </c>
    </row>
    <row r="547" spans="1:5" s="82" customFormat="1" x14ac:dyDescent="0.35">
      <c r="A547" s="21" t="s">
        <v>1512</v>
      </c>
      <c r="B547" s="70">
        <v>44348</v>
      </c>
      <c r="C547" s="22" t="s">
        <v>1265</v>
      </c>
      <c r="D547" s="24" t="s">
        <v>1513</v>
      </c>
      <c r="E547" s="93" t="s">
        <v>1514</v>
      </c>
    </row>
    <row r="548" spans="1:5" s="82" customFormat="1" ht="29" x14ac:dyDescent="0.35">
      <c r="A548" s="21" t="s">
        <v>1515</v>
      </c>
      <c r="B548" s="70">
        <v>44348</v>
      </c>
      <c r="C548" s="22" t="s">
        <v>1379</v>
      </c>
      <c r="D548" s="24" t="s">
        <v>1516</v>
      </c>
      <c r="E548" s="93" t="s">
        <v>1517</v>
      </c>
    </row>
    <row r="549" spans="1:5" s="82" customFormat="1" ht="29" x14ac:dyDescent="0.35">
      <c r="A549" s="21" t="s">
        <v>1518</v>
      </c>
      <c r="B549" s="70">
        <v>44348</v>
      </c>
      <c r="C549" s="22" t="s">
        <v>1485</v>
      </c>
      <c r="D549" s="24" t="s">
        <v>1519</v>
      </c>
      <c r="E549" s="93" t="s">
        <v>1520</v>
      </c>
    </row>
    <row r="550" spans="1:5" s="82" customFormat="1" ht="29" x14ac:dyDescent="0.35">
      <c r="A550" s="21" t="s">
        <v>1521</v>
      </c>
      <c r="B550" s="70">
        <v>44348</v>
      </c>
      <c r="C550" s="22" t="s">
        <v>1522</v>
      </c>
      <c r="D550" s="24" t="s">
        <v>1519</v>
      </c>
      <c r="E550" s="93" t="s">
        <v>1523</v>
      </c>
    </row>
    <row r="551" spans="1:5" s="82" customFormat="1" x14ac:dyDescent="0.35">
      <c r="A551" s="21" t="s">
        <v>1524</v>
      </c>
      <c r="B551" s="70">
        <v>44370</v>
      </c>
      <c r="C551" s="22" t="s">
        <v>1265</v>
      </c>
      <c r="D551" s="24" t="s">
        <v>1525</v>
      </c>
      <c r="E551" s="93" t="s">
        <v>1526</v>
      </c>
    </row>
    <row r="552" spans="1:5" s="82" customFormat="1" x14ac:dyDescent="0.35">
      <c r="A552" s="21" t="s">
        <v>1527</v>
      </c>
      <c r="B552" s="70">
        <v>40725</v>
      </c>
      <c r="C552" s="22" t="s">
        <v>1273</v>
      </c>
      <c r="D552" s="24" t="s">
        <v>1528</v>
      </c>
      <c r="E552" s="93" t="s">
        <v>1529</v>
      </c>
    </row>
    <row r="553" spans="1:5" s="82" customFormat="1" x14ac:dyDescent="0.35">
      <c r="A553" s="21" t="s">
        <v>1530</v>
      </c>
      <c r="B553" s="70">
        <v>42656</v>
      </c>
      <c r="C553" s="22" t="s">
        <v>1311</v>
      </c>
      <c r="D553" s="24" t="s">
        <v>1528</v>
      </c>
      <c r="E553" s="93" t="s">
        <v>1531</v>
      </c>
    </row>
    <row r="554" spans="1:5" s="82" customFormat="1" ht="29" x14ac:dyDescent="0.35">
      <c r="A554" s="21" t="s">
        <v>1532</v>
      </c>
      <c r="B554" s="70">
        <v>44378</v>
      </c>
      <c r="C554" s="22" t="s">
        <v>1448</v>
      </c>
      <c r="D554" s="24" t="s">
        <v>1528</v>
      </c>
      <c r="E554" s="93" t="s">
        <v>1533</v>
      </c>
    </row>
    <row r="555" spans="1:5" s="82" customFormat="1" ht="29" x14ac:dyDescent="0.35">
      <c r="A555" s="21" t="s">
        <v>1534</v>
      </c>
      <c r="B555" s="70">
        <v>44348</v>
      </c>
      <c r="C555" s="22" t="s">
        <v>1479</v>
      </c>
      <c r="D555" s="24" t="s">
        <v>1535</v>
      </c>
      <c r="E555" s="93" t="s">
        <v>1536</v>
      </c>
    </row>
    <row r="556" spans="1:5" s="82" customFormat="1" ht="29" x14ac:dyDescent="0.35">
      <c r="A556" s="21" t="s">
        <v>1537</v>
      </c>
      <c r="B556" s="70">
        <v>44348</v>
      </c>
      <c r="C556" s="22" t="s">
        <v>1401</v>
      </c>
      <c r="D556" s="24" t="s">
        <v>1535</v>
      </c>
      <c r="E556" s="93" t="s">
        <v>1538</v>
      </c>
    </row>
    <row r="557" spans="1:5" s="82" customFormat="1" ht="29" x14ac:dyDescent="0.35">
      <c r="A557" s="21" t="s">
        <v>1539</v>
      </c>
      <c r="B557" s="70">
        <v>44348</v>
      </c>
      <c r="C557" s="22" t="s">
        <v>1479</v>
      </c>
      <c r="D557" s="24" t="s">
        <v>1540</v>
      </c>
      <c r="E557" s="93" t="s">
        <v>1541</v>
      </c>
    </row>
    <row r="558" spans="1:5" s="82" customFormat="1" ht="29" x14ac:dyDescent="0.35">
      <c r="A558" s="21" t="s">
        <v>1542</v>
      </c>
      <c r="B558" s="70">
        <v>44348</v>
      </c>
      <c r="C558" s="22" t="s">
        <v>1401</v>
      </c>
      <c r="D558" s="24" t="s">
        <v>1540</v>
      </c>
      <c r="E558" s="93" t="s">
        <v>1543</v>
      </c>
    </row>
    <row r="559" spans="1:5" s="82" customFormat="1" x14ac:dyDescent="0.35">
      <c r="A559" s="21" t="s">
        <v>1544</v>
      </c>
      <c r="B559" s="70">
        <v>44348</v>
      </c>
      <c r="C559" s="22" t="s">
        <v>1265</v>
      </c>
      <c r="D559" s="24" t="s">
        <v>1545</v>
      </c>
      <c r="E559" s="93" t="s">
        <v>1546</v>
      </c>
    </row>
    <row r="560" spans="1:5" s="82" customFormat="1" x14ac:dyDescent="0.35">
      <c r="A560" s="21" t="s">
        <v>1547</v>
      </c>
      <c r="B560" s="70">
        <v>38626</v>
      </c>
      <c r="C560" s="22" t="s">
        <v>1307</v>
      </c>
      <c r="D560" s="24" t="s">
        <v>1548</v>
      </c>
      <c r="E560" s="93" t="s">
        <v>1549</v>
      </c>
    </row>
    <row r="561" spans="1:5" s="82" customFormat="1" x14ac:dyDescent="0.35">
      <c r="A561" s="21" t="s">
        <v>1550</v>
      </c>
      <c r="B561" s="70">
        <v>42551</v>
      </c>
      <c r="C561" s="22" t="s">
        <v>1311</v>
      </c>
      <c r="D561" s="24" t="s">
        <v>1548</v>
      </c>
      <c r="E561" s="93" t="s">
        <v>1551</v>
      </c>
    </row>
    <row r="562" spans="1:5" s="82" customFormat="1" x14ac:dyDescent="0.35">
      <c r="A562" s="21" t="s">
        <v>1552</v>
      </c>
      <c r="B562" s="70">
        <v>44348</v>
      </c>
      <c r="C562" s="22" t="s">
        <v>1265</v>
      </c>
      <c r="D562" s="24" t="s">
        <v>1548</v>
      </c>
      <c r="E562" s="93" t="s">
        <v>1553</v>
      </c>
    </row>
    <row r="563" spans="1:5" s="82" customFormat="1" ht="29" x14ac:dyDescent="0.35">
      <c r="A563" s="21" t="s">
        <v>1554</v>
      </c>
      <c r="B563" s="70">
        <v>44317</v>
      </c>
      <c r="C563" s="22" t="s">
        <v>1555</v>
      </c>
      <c r="D563" s="24" t="s">
        <v>1556</v>
      </c>
      <c r="E563" s="93" t="s">
        <v>1557</v>
      </c>
    </row>
    <row r="564" spans="1:5" s="82" customFormat="1" x14ac:dyDescent="0.35">
      <c r="A564" s="21" t="s">
        <v>1558</v>
      </c>
      <c r="B564" s="70">
        <v>38687</v>
      </c>
      <c r="C564" s="22" t="s">
        <v>1293</v>
      </c>
      <c r="D564" s="24" t="s">
        <v>1559</v>
      </c>
      <c r="E564" s="93" t="s">
        <v>1560</v>
      </c>
    </row>
    <row r="565" spans="1:5" s="82" customFormat="1" x14ac:dyDescent="0.35">
      <c r="A565" s="21" t="s">
        <v>1561</v>
      </c>
      <c r="B565" s="70">
        <v>44621</v>
      </c>
      <c r="C565" s="22" t="s">
        <v>1265</v>
      </c>
      <c r="D565" s="24" t="s">
        <v>1559</v>
      </c>
      <c r="E565" s="93" t="s">
        <v>1562</v>
      </c>
    </row>
    <row r="566" spans="1:5" s="82" customFormat="1" x14ac:dyDescent="0.35">
      <c r="A566" s="21" t="s">
        <v>1563</v>
      </c>
      <c r="B566" s="70">
        <v>38626</v>
      </c>
      <c r="C566" s="22" t="s">
        <v>1307</v>
      </c>
      <c r="D566" s="24" t="s">
        <v>1564</v>
      </c>
      <c r="E566" s="93" t="s">
        <v>1565</v>
      </c>
    </row>
    <row r="567" spans="1:5" s="82" customFormat="1" x14ac:dyDescent="0.35">
      <c r="A567" s="21" t="s">
        <v>1566</v>
      </c>
      <c r="B567" s="70">
        <v>44197</v>
      </c>
      <c r="C567" s="22" t="s">
        <v>1293</v>
      </c>
      <c r="D567" s="24" t="s">
        <v>1564</v>
      </c>
      <c r="E567" s="93" t="s">
        <v>1567</v>
      </c>
    </row>
    <row r="568" spans="1:5" s="82" customFormat="1" x14ac:dyDescent="0.35">
      <c r="A568" s="21" t="s">
        <v>1568</v>
      </c>
      <c r="B568" s="70">
        <v>44378</v>
      </c>
      <c r="C568" s="22" t="s">
        <v>1265</v>
      </c>
      <c r="D568" s="24" t="s">
        <v>1569</v>
      </c>
      <c r="E568" s="93" t="s">
        <v>1570</v>
      </c>
    </row>
    <row r="569" spans="1:5" s="82" customFormat="1" x14ac:dyDescent="0.35">
      <c r="A569" s="21" t="s">
        <v>1571</v>
      </c>
      <c r="B569" s="70">
        <v>44317</v>
      </c>
      <c r="C569" s="22" t="s">
        <v>1572</v>
      </c>
      <c r="D569" s="24" t="s">
        <v>1573</v>
      </c>
      <c r="E569" s="93" t="s">
        <v>1574</v>
      </c>
    </row>
    <row r="570" spans="1:5" s="82" customFormat="1" ht="29" x14ac:dyDescent="0.35">
      <c r="A570" s="21" t="s">
        <v>1575</v>
      </c>
      <c r="B570" s="70">
        <v>44378</v>
      </c>
      <c r="C570" s="22" t="s">
        <v>1576</v>
      </c>
      <c r="D570" s="24" t="s">
        <v>1577</v>
      </c>
      <c r="E570" s="93" t="s">
        <v>1578</v>
      </c>
    </row>
    <row r="571" spans="1:5" s="82" customFormat="1" x14ac:dyDescent="0.35">
      <c r="A571" s="21" t="s">
        <v>1579</v>
      </c>
      <c r="B571" s="70">
        <v>40718</v>
      </c>
      <c r="C571" s="22" t="s">
        <v>1273</v>
      </c>
      <c r="D571" s="24" t="s">
        <v>1580</v>
      </c>
      <c r="E571" s="93" t="s">
        <v>1581</v>
      </c>
    </row>
    <row r="572" spans="1:5" s="82" customFormat="1" x14ac:dyDescent="0.35">
      <c r="A572" s="21" t="s">
        <v>1582</v>
      </c>
      <c r="B572" s="70">
        <v>42548</v>
      </c>
      <c r="C572" s="22" t="s">
        <v>1311</v>
      </c>
      <c r="D572" s="24" t="s">
        <v>1580</v>
      </c>
      <c r="E572" s="93" t="s">
        <v>1583</v>
      </c>
    </row>
    <row r="573" spans="1:5" s="82" customFormat="1" x14ac:dyDescent="0.35">
      <c r="A573" s="21" t="s">
        <v>1584</v>
      </c>
      <c r="B573" s="70">
        <v>44378</v>
      </c>
      <c r="C573" s="22" t="s">
        <v>1265</v>
      </c>
      <c r="D573" s="24" t="s">
        <v>1580</v>
      </c>
      <c r="E573" s="93" t="s">
        <v>1585</v>
      </c>
    </row>
    <row r="574" spans="1:5" s="82" customFormat="1" ht="29" x14ac:dyDescent="0.35">
      <c r="A574" s="21" t="s">
        <v>1586</v>
      </c>
      <c r="B574" s="70">
        <v>44378</v>
      </c>
      <c r="C574" s="22" t="s">
        <v>1455</v>
      </c>
      <c r="D574" s="24" t="s">
        <v>1587</v>
      </c>
      <c r="E574" s="93" t="s">
        <v>1588</v>
      </c>
    </row>
    <row r="575" spans="1:5" s="82" customFormat="1" ht="29" x14ac:dyDescent="0.35">
      <c r="A575" s="21" t="s">
        <v>1589</v>
      </c>
      <c r="B575" s="70">
        <v>44378</v>
      </c>
      <c r="C575" s="22" t="s">
        <v>1455</v>
      </c>
      <c r="D575" s="24" t="s">
        <v>1590</v>
      </c>
      <c r="E575" s="93" t="s">
        <v>1591</v>
      </c>
    </row>
    <row r="576" spans="1:5" s="82" customFormat="1" x14ac:dyDescent="0.35">
      <c r="A576" s="21" t="s">
        <v>1592</v>
      </c>
      <c r="B576" s="70">
        <v>39051</v>
      </c>
      <c r="C576" s="22" t="s">
        <v>1307</v>
      </c>
      <c r="D576" s="24" t="s">
        <v>1593</v>
      </c>
      <c r="E576" s="93" t="s">
        <v>1594</v>
      </c>
    </row>
    <row r="577" spans="1:5" s="82" customFormat="1" x14ac:dyDescent="0.35">
      <c r="A577" s="21" t="s">
        <v>1595</v>
      </c>
      <c r="B577" s="70">
        <v>42612</v>
      </c>
      <c r="C577" s="22" t="s">
        <v>1311</v>
      </c>
      <c r="D577" s="24" t="s">
        <v>1593</v>
      </c>
      <c r="E577" s="93" t="s">
        <v>1596</v>
      </c>
    </row>
    <row r="578" spans="1:5" s="82" customFormat="1" x14ac:dyDescent="0.35">
      <c r="A578" s="21" t="s">
        <v>1597</v>
      </c>
      <c r="B578" s="70">
        <v>44470</v>
      </c>
      <c r="C578" s="22" t="s">
        <v>1265</v>
      </c>
      <c r="D578" s="24" t="s">
        <v>1593</v>
      </c>
      <c r="E578" s="93" t="s">
        <v>1598</v>
      </c>
    </row>
    <row r="579" spans="1:5" s="82" customFormat="1" ht="29" x14ac:dyDescent="0.35">
      <c r="A579" s="21" t="s">
        <v>1599</v>
      </c>
      <c r="B579" s="70">
        <v>44470</v>
      </c>
      <c r="C579" s="22" t="s">
        <v>1600</v>
      </c>
      <c r="D579" s="24" t="s">
        <v>1601</v>
      </c>
      <c r="E579" s="93" t="s">
        <v>1602</v>
      </c>
    </row>
    <row r="580" spans="1:5" s="82" customFormat="1" x14ac:dyDescent="0.35">
      <c r="A580" s="21" t="s">
        <v>1603</v>
      </c>
      <c r="B580" s="70">
        <v>40179</v>
      </c>
      <c r="C580" s="22" t="s">
        <v>1293</v>
      </c>
      <c r="D580" s="24" t="s">
        <v>1604</v>
      </c>
      <c r="E580" s="93" t="s">
        <v>1605</v>
      </c>
    </row>
    <row r="581" spans="1:5" s="82" customFormat="1" x14ac:dyDescent="0.35">
      <c r="A581" s="21" t="s">
        <v>1606</v>
      </c>
      <c r="B581" s="70">
        <v>42522</v>
      </c>
      <c r="C581" s="22" t="s">
        <v>1311</v>
      </c>
      <c r="D581" s="24" t="s">
        <v>1604</v>
      </c>
      <c r="E581" s="93" t="s">
        <v>1607</v>
      </c>
    </row>
    <row r="582" spans="1:5" x14ac:dyDescent="0.35">
      <c r="A582" s="21" t="s">
        <v>1608</v>
      </c>
      <c r="B582" s="70">
        <v>44348</v>
      </c>
      <c r="C582" s="22" t="s">
        <v>1265</v>
      </c>
      <c r="D582" s="24" t="s">
        <v>1604</v>
      </c>
      <c r="E582" s="93" t="s">
        <v>1609</v>
      </c>
    </row>
    <row r="583" spans="1:5" s="82" customFormat="1" ht="29" x14ac:dyDescent="0.35">
      <c r="A583" s="21" t="s">
        <v>1610</v>
      </c>
      <c r="B583" s="70">
        <v>44348</v>
      </c>
      <c r="C583" s="22" t="s">
        <v>1479</v>
      </c>
      <c r="D583" s="24" t="s">
        <v>1611</v>
      </c>
      <c r="E583" s="93" t="s">
        <v>1612</v>
      </c>
    </row>
    <row r="584" spans="1:5" s="82" customFormat="1" ht="29" x14ac:dyDescent="0.35">
      <c r="A584" s="21" t="s">
        <v>1613</v>
      </c>
      <c r="B584" s="70">
        <v>44348</v>
      </c>
      <c r="C584" s="22" t="s">
        <v>1401</v>
      </c>
      <c r="D584" s="24" t="s">
        <v>1611</v>
      </c>
      <c r="E584" s="93" t="s">
        <v>1614</v>
      </c>
    </row>
    <row r="585" spans="1:5" s="82" customFormat="1" x14ac:dyDescent="0.35">
      <c r="A585" s="21" t="s">
        <v>1615</v>
      </c>
      <c r="B585" s="70">
        <v>42552</v>
      </c>
      <c r="C585" s="22" t="s">
        <v>1293</v>
      </c>
      <c r="D585" s="24" t="s">
        <v>1616</v>
      </c>
      <c r="E585" s="93" t="s">
        <v>1617</v>
      </c>
    </row>
    <row r="586" spans="1:5" x14ac:dyDescent="0.35">
      <c r="A586" s="21" t="s">
        <v>1618</v>
      </c>
      <c r="B586" s="70">
        <v>44378</v>
      </c>
      <c r="C586" s="22" t="s">
        <v>1293</v>
      </c>
      <c r="D586" s="24" t="s">
        <v>1616</v>
      </c>
      <c r="E586" s="93" t="s">
        <v>1619</v>
      </c>
    </row>
    <row r="587" spans="1:5" s="82" customFormat="1" x14ac:dyDescent="0.35">
      <c r="A587" s="21" t="s">
        <v>1620</v>
      </c>
      <c r="B587" s="70">
        <v>44348</v>
      </c>
      <c r="C587" s="22" t="s">
        <v>1265</v>
      </c>
      <c r="D587" s="24" t="s">
        <v>1621</v>
      </c>
      <c r="E587" s="93" t="s">
        <v>1622</v>
      </c>
    </row>
    <row r="588" spans="1:5" s="82" customFormat="1" ht="29" x14ac:dyDescent="0.35">
      <c r="A588" s="21" t="s">
        <v>1623</v>
      </c>
      <c r="B588" s="70">
        <v>44348</v>
      </c>
      <c r="C588" s="22" t="s">
        <v>1624</v>
      </c>
      <c r="D588" s="24" t="s">
        <v>1625</v>
      </c>
      <c r="E588" s="93" t="s">
        <v>1626</v>
      </c>
    </row>
    <row r="589" spans="1:5" s="82" customFormat="1" ht="29" x14ac:dyDescent="0.35">
      <c r="A589" s="21" t="s">
        <v>1627</v>
      </c>
      <c r="B589" s="70">
        <v>44348</v>
      </c>
      <c r="C589" s="22" t="s">
        <v>1379</v>
      </c>
      <c r="D589" s="24" t="s">
        <v>1628</v>
      </c>
      <c r="E589" s="93" t="s">
        <v>1629</v>
      </c>
    </row>
    <row r="590" spans="1:5" s="82" customFormat="1" ht="29" x14ac:dyDescent="0.35">
      <c r="A590" s="21" t="s">
        <v>1630</v>
      </c>
      <c r="B590" s="70">
        <v>44501</v>
      </c>
      <c r="C590" s="22" t="s">
        <v>1491</v>
      </c>
      <c r="D590" s="24" t="s">
        <v>1631</v>
      </c>
      <c r="E590" s="93" t="s">
        <v>1632</v>
      </c>
    </row>
    <row r="591" spans="1:5" s="82" customFormat="1" ht="29" x14ac:dyDescent="0.35">
      <c r="A591" s="21" t="s">
        <v>1633</v>
      </c>
      <c r="B591" s="70">
        <v>44348</v>
      </c>
      <c r="C591" s="22" t="s">
        <v>1401</v>
      </c>
      <c r="D591" s="24" t="s">
        <v>1631</v>
      </c>
      <c r="E591" s="93" t="s">
        <v>1634</v>
      </c>
    </row>
    <row r="592" spans="1:5" s="82" customFormat="1" ht="29" x14ac:dyDescent="0.35">
      <c r="A592" s="21" t="s">
        <v>1635</v>
      </c>
      <c r="B592" s="70">
        <v>44470</v>
      </c>
      <c r="C592" s="22" t="s">
        <v>1401</v>
      </c>
      <c r="D592" s="24" t="s">
        <v>1636</v>
      </c>
      <c r="E592" s="93" t="s">
        <v>1637</v>
      </c>
    </row>
    <row r="593" spans="1:5" s="82" customFormat="1" x14ac:dyDescent="0.35">
      <c r="A593" s="21" t="s">
        <v>1638</v>
      </c>
      <c r="B593" s="70">
        <v>44348</v>
      </c>
      <c r="C593" s="22" t="s">
        <v>1265</v>
      </c>
      <c r="D593" s="24" t="s">
        <v>1639</v>
      </c>
      <c r="E593" s="93" t="s">
        <v>1640</v>
      </c>
    </row>
    <row r="594" spans="1:5" s="82" customFormat="1" x14ac:dyDescent="0.35">
      <c r="A594" s="21" t="s">
        <v>1641</v>
      </c>
      <c r="B594" s="70">
        <v>38687</v>
      </c>
      <c r="C594" s="22" t="s">
        <v>1307</v>
      </c>
      <c r="D594" s="24" t="s">
        <v>1642</v>
      </c>
      <c r="E594" s="93" t="s">
        <v>1643</v>
      </c>
    </row>
    <row r="595" spans="1:5" s="82" customFormat="1" x14ac:dyDescent="0.35">
      <c r="A595" s="21" t="s">
        <v>1644</v>
      </c>
      <c r="B595" s="70">
        <v>44348</v>
      </c>
      <c r="C595" s="22" t="s">
        <v>1265</v>
      </c>
      <c r="D595" s="24" t="s">
        <v>1642</v>
      </c>
      <c r="E595" s="93" t="s">
        <v>1645</v>
      </c>
    </row>
    <row r="596" spans="1:5" s="82" customFormat="1" x14ac:dyDescent="0.35">
      <c r="A596" s="21" t="s">
        <v>1646</v>
      </c>
      <c r="B596" s="70">
        <v>38989</v>
      </c>
      <c r="C596" s="22" t="s">
        <v>1307</v>
      </c>
      <c r="D596" s="24" t="s">
        <v>1647</v>
      </c>
      <c r="E596" s="93" t="s">
        <v>1648</v>
      </c>
    </row>
    <row r="597" spans="1:5" s="82" customFormat="1" x14ac:dyDescent="0.35">
      <c r="A597" s="21" t="s">
        <v>1649</v>
      </c>
      <c r="B597" s="70">
        <v>42552</v>
      </c>
      <c r="C597" s="22" t="s">
        <v>1311</v>
      </c>
      <c r="D597" s="24" t="s">
        <v>1647</v>
      </c>
      <c r="E597" s="93" t="s">
        <v>1650</v>
      </c>
    </row>
    <row r="598" spans="1:5" s="82" customFormat="1" x14ac:dyDescent="0.35">
      <c r="A598" s="21" t="s">
        <v>1651</v>
      </c>
      <c r="B598" s="70">
        <v>44348</v>
      </c>
      <c r="C598" s="22" t="s">
        <v>1652</v>
      </c>
      <c r="D598" s="24" t="s">
        <v>1647</v>
      </c>
      <c r="E598" s="93" t="s">
        <v>1653</v>
      </c>
    </row>
    <row r="599" spans="1:5" ht="29" x14ac:dyDescent="0.35">
      <c r="A599" s="21" t="s">
        <v>1654</v>
      </c>
      <c r="B599" s="70">
        <v>44348</v>
      </c>
      <c r="C599" s="22" t="s">
        <v>1655</v>
      </c>
      <c r="D599" s="24" t="s">
        <v>1656</v>
      </c>
      <c r="E599" s="93" t="s">
        <v>1657</v>
      </c>
    </row>
    <row r="600" spans="1:5" s="82" customFormat="1" x14ac:dyDescent="0.35">
      <c r="A600" s="21" t="s">
        <v>1658</v>
      </c>
      <c r="B600" s="70">
        <v>38687</v>
      </c>
      <c r="C600" s="22" t="s">
        <v>1307</v>
      </c>
      <c r="D600" s="24" t="s">
        <v>1659</v>
      </c>
      <c r="E600" s="93" t="s">
        <v>1660</v>
      </c>
    </row>
    <row r="601" spans="1:5" s="82" customFormat="1" x14ac:dyDescent="0.35">
      <c r="A601" s="21" t="s">
        <v>1661</v>
      </c>
      <c r="B601" s="70">
        <v>40784</v>
      </c>
      <c r="C601" s="22" t="s">
        <v>1273</v>
      </c>
      <c r="D601" s="24" t="s">
        <v>1659</v>
      </c>
      <c r="E601" s="93" t="s">
        <v>1662</v>
      </c>
    </row>
    <row r="602" spans="1:5" s="82" customFormat="1" x14ac:dyDescent="0.35">
      <c r="A602" s="21" t="s">
        <v>1663</v>
      </c>
      <c r="B602" s="70">
        <v>42538</v>
      </c>
      <c r="C602" s="22" t="s">
        <v>1311</v>
      </c>
      <c r="D602" s="24" t="s">
        <v>1659</v>
      </c>
      <c r="E602" s="93" t="s">
        <v>1664</v>
      </c>
    </row>
    <row r="603" spans="1:5" s="82" customFormat="1" x14ac:dyDescent="0.35">
      <c r="A603" s="21" t="s">
        <v>1665</v>
      </c>
      <c r="B603" s="70">
        <v>44440</v>
      </c>
      <c r="C603" s="22" t="s">
        <v>1265</v>
      </c>
      <c r="D603" s="24" t="s">
        <v>1659</v>
      </c>
      <c r="E603" s="93" t="s">
        <v>1666</v>
      </c>
    </row>
    <row r="604" spans="1:5" ht="29" x14ac:dyDescent="0.35">
      <c r="A604" s="21" t="s">
        <v>1667</v>
      </c>
      <c r="B604" s="70">
        <v>44348</v>
      </c>
      <c r="C604" s="22" t="s">
        <v>1668</v>
      </c>
      <c r="D604" s="24" t="s">
        <v>1669</v>
      </c>
      <c r="E604" s="93" t="s">
        <v>1670</v>
      </c>
    </row>
    <row r="605" spans="1:5" s="82" customFormat="1" ht="29" x14ac:dyDescent="0.35">
      <c r="A605" s="21" t="s">
        <v>1671</v>
      </c>
      <c r="B605" s="70">
        <v>44348</v>
      </c>
      <c r="C605" s="22" t="s">
        <v>1672</v>
      </c>
      <c r="D605" s="24" t="s">
        <v>1673</v>
      </c>
      <c r="E605" s="93" t="s">
        <v>1674</v>
      </c>
    </row>
    <row r="606" spans="1:5" ht="29" x14ac:dyDescent="0.35">
      <c r="A606" s="21" t="s">
        <v>1675</v>
      </c>
      <c r="B606" s="70">
        <v>40756</v>
      </c>
      <c r="C606" s="22" t="s">
        <v>1676</v>
      </c>
      <c r="D606" s="24" t="s">
        <v>1677</v>
      </c>
      <c r="E606" s="93" t="s">
        <v>1678</v>
      </c>
    </row>
    <row r="607" spans="1:5" x14ac:dyDescent="0.35">
      <c r="A607" s="21" t="s">
        <v>1679</v>
      </c>
      <c r="B607" s="70">
        <v>42583</v>
      </c>
      <c r="C607" s="22" t="s">
        <v>1311</v>
      </c>
      <c r="D607" s="24" t="s">
        <v>1677</v>
      </c>
      <c r="E607" s="93" t="s">
        <v>1680</v>
      </c>
    </row>
    <row r="608" spans="1:5" x14ac:dyDescent="0.35">
      <c r="A608" s="21" t="s">
        <v>1681</v>
      </c>
      <c r="B608" s="70">
        <v>44378</v>
      </c>
      <c r="C608" s="22" t="s">
        <v>1265</v>
      </c>
      <c r="D608" s="24" t="s">
        <v>1677</v>
      </c>
      <c r="E608" s="93" t="s">
        <v>1682</v>
      </c>
    </row>
    <row r="609" spans="1:5" x14ac:dyDescent="0.35">
      <c r="A609" s="21" t="s">
        <v>1683</v>
      </c>
      <c r="B609" s="70">
        <v>38353</v>
      </c>
      <c r="C609" s="22" t="s">
        <v>1307</v>
      </c>
      <c r="D609" s="24" t="s">
        <v>1684</v>
      </c>
      <c r="E609" s="93" t="s">
        <v>1685</v>
      </c>
    </row>
    <row r="610" spans="1:5" x14ac:dyDescent="0.35">
      <c r="A610" s="21" t="s">
        <v>1686</v>
      </c>
      <c r="B610" s="70">
        <v>42522</v>
      </c>
      <c r="C610" s="22" t="s">
        <v>1311</v>
      </c>
      <c r="D610" s="24" t="s">
        <v>1684</v>
      </c>
      <c r="E610" s="93" t="s">
        <v>1687</v>
      </c>
    </row>
    <row r="611" spans="1:5" x14ac:dyDescent="0.35">
      <c r="A611" s="21" t="s">
        <v>1688</v>
      </c>
      <c r="B611" s="70">
        <v>44348</v>
      </c>
      <c r="C611" s="22" t="s">
        <v>1265</v>
      </c>
      <c r="D611" s="24" t="s">
        <v>1684</v>
      </c>
      <c r="E611" s="93" t="s">
        <v>1689</v>
      </c>
    </row>
    <row r="612" spans="1:5" ht="29" x14ac:dyDescent="0.35">
      <c r="A612" s="21" t="s">
        <v>1690</v>
      </c>
      <c r="B612" s="70">
        <v>44348</v>
      </c>
      <c r="C612" s="22" t="s">
        <v>1691</v>
      </c>
      <c r="D612" s="24" t="s">
        <v>1692</v>
      </c>
      <c r="E612" s="93" t="s">
        <v>1693</v>
      </c>
    </row>
    <row r="613" spans="1:5" ht="29" x14ac:dyDescent="0.35">
      <c r="A613" s="21" t="s">
        <v>1694</v>
      </c>
      <c r="B613" s="70">
        <v>44348</v>
      </c>
      <c r="C613" s="22" t="s">
        <v>1695</v>
      </c>
      <c r="D613" s="24" t="s">
        <v>1696</v>
      </c>
      <c r="E613" s="93" t="s">
        <v>1697</v>
      </c>
    </row>
    <row r="614" spans="1:5" x14ac:dyDescent="0.35">
      <c r="A614" s="21" t="s">
        <v>1698</v>
      </c>
      <c r="B614" s="70">
        <v>44378</v>
      </c>
      <c r="C614" s="22" t="s">
        <v>1265</v>
      </c>
      <c r="D614" s="24" t="s">
        <v>1699</v>
      </c>
      <c r="E614" s="93" t="s">
        <v>1700</v>
      </c>
    </row>
    <row r="615" spans="1:5" ht="29" x14ac:dyDescent="0.35">
      <c r="A615" s="21" t="s">
        <v>1701</v>
      </c>
      <c r="B615" s="70">
        <v>44348</v>
      </c>
      <c r="C615" s="22" t="s">
        <v>1702</v>
      </c>
      <c r="D615" s="24" t="s">
        <v>1703</v>
      </c>
      <c r="E615" s="93" t="s">
        <v>1704</v>
      </c>
    </row>
    <row r="616" spans="1:5" x14ac:dyDescent="0.35">
      <c r="A616" s="21" t="s">
        <v>1705</v>
      </c>
      <c r="B616" s="70">
        <v>40695</v>
      </c>
      <c r="C616" s="22" t="s">
        <v>1273</v>
      </c>
      <c r="D616" s="24" t="s">
        <v>1706</v>
      </c>
      <c r="E616" s="93" t="s">
        <v>1707</v>
      </c>
    </row>
    <row r="617" spans="1:5" x14ac:dyDescent="0.35">
      <c r="A617" s="21" t="s">
        <v>1708</v>
      </c>
      <c r="B617" s="70">
        <v>42522</v>
      </c>
      <c r="C617" s="22" t="s">
        <v>1709</v>
      </c>
      <c r="D617" s="24" t="s">
        <v>1706</v>
      </c>
      <c r="E617" s="93" t="s">
        <v>1710</v>
      </c>
    </row>
    <row r="618" spans="1:5" ht="29" x14ac:dyDescent="0.35">
      <c r="A618" s="21" t="s">
        <v>1711</v>
      </c>
      <c r="B618" s="70">
        <v>44348</v>
      </c>
      <c r="C618" s="22" t="s">
        <v>1712</v>
      </c>
      <c r="D618" s="24" t="s">
        <v>1706</v>
      </c>
      <c r="E618" s="93" t="s">
        <v>1713</v>
      </c>
    </row>
    <row r="619" spans="1:5" ht="29" x14ac:dyDescent="0.35">
      <c r="A619" s="21" t="s">
        <v>1714</v>
      </c>
      <c r="B619" s="70">
        <v>44348</v>
      </c>
      <c r="C619" s="22" t="s">
        <v>1715</v>
      </c>
      <c r="D619" s="24" t="s">
        <v>1716</v>
      </c>
      <c r="E619" s="93" t="s">
        <v>1717</v>
      </c>
    </row>
    <row r="620" spans="1:5" ht="29" x14ac:dyDescent="0.35">
      <c r="A620" s="21" t="s">
        <v>1718</v>
      </c>
      <c r="B620" s="70">
        <v>44348</v>
      </c>
      <c r="C620" s="22" t="s">
        <v>1401</v>
      </c>
      <c r="D620" s="24" t="s">
        <v>1716</v>
      </c>
      <c r="E620" s="93" t="s">
        <v>1719</v>
      </c>
    </row>
    <row r="621" spans="1:5" x14ac:dyDescent="0.35">
      <c r="A621" s="21" t="s">
        <v>1720</v>
      </c>
      <c r="B621" s="70">
        <v>44348</v>
      </c>
      <c r="C621" s="22" t="s">
        <v>1265</v>
      </c>
      <c r="D621" s="24" t="s">
        <v>1721</v>
      </c>
      <c r="E621" s="93" t="s">
        <v>1722</v>
      </c>
    </row>
    <row r="622" spans="1:5" x14ac:dyDescent="0.35">
      <c r="A622" s="21" t="s">
        <v>1723</v>
      </c>
      <c r="B622" s="70">
        <v>44376</v>
      </c>
      <c r="C622" s="22" t="s">
        <v>1261</v>
      </c>
      <c r="D622" s="24" t="s">
        <v>1724</v>
      </c>
      <c r="E622" s="93" t="s">
        <v>1725</v>
      </c>
    </row>
    <row r="623" spans="1:5" x14ac:dyDescent="0.35">
      <c r="A623" s="21" t="s">
        <v>1726</v>
      </c>
      <c r="B623" s="70">
        <v>38750</v>
      </c>
      <c r="C623" s="22" t="s">
        <v>1307</v>
      </c>
      <c r="D623" s="24" t="s">
        <v>1727</v>
      </c>
      <c r="E623" s="93" t="s">
        <v>1728</v>
      </c>
    </row>
    <row r="624" spans="1:5" x14ac:dyDescent="0.35">
      <c r="A624" s="21" t="s">
        <v>1729</v>
      </c>
      <c r="B624" s="70">
        <v>42491</v>
      </c>
      <c r="C624" s="22" t="s">
        <v>1311</v>
      </c>
      <c r="D624" s="24" t="s">
        <v>1727</v>
      </c>
      <c r="E624" s="93" t="s">
        <v>1730</v>
      </c>
    </row>
    <row r="625" spans="1:5" x14ac:dyDescent="0.35">
      <c r="A625" s="21" t="s">
        <v>1731</v>
      </c>
      <c r="B625" s="70">
        <v>44348</v>
      </c>
      <c r="C625" s="22" t="s">
        <v>1265</v>
      </c>
      <c r="D625" s="24" t="s">
        <v>1727</v>
      </c>
      <c r="E625" s="93" t="s">
        <v>1732</v>
      </c>
    </row>
    <row r="626" spans="1:5" x14ac:dyDescent="0.35">
      <c r="A626" s="21" t="s">
        <v>1733</v>
      </c>
      <c r="B626" s="114">
        <v>38687</v>
      </c>
      <c r="C626" s="20" t="s">
        <v>1307</v>
      </c>
      <c r="D626" s="23" t="s">
        <v>1734</v>
      </c>
      <c r="E626" s="93" t="s">
        <v>1735</v>
      </c>
    </row>
    <row r="627" spans="1:5" ht="29" x14ac:dyDescent="0.35">
      <c r="A627" s="21" t="s">
        <v>1736</v>
      </c>
      <c r="B627" s="114">
        <v>42522</v>
      </c>
      <c r="C627" s="20" t="s">
        <v>1737</v>
      </c>
      <c r="D627" s="23" t="s">
        <v>1734</v>
      </c>
      <c r="E627" s="93" t="s">
        <v>1738</v>
      </c>
    </row>
    <row r="628" spans="1:5" x14ac:dyDescent="0.35">
      <c r="A628" s="21" t="s">
        <v>1739</v>
      </c>
      <c r="B628" s="114">
        <v>44348</v>
      </c>
      <c r="C628" s="20" t="s">
        <v>1265</v>
      </c>
      <c r="D628" s="23" t="s">
        <v>1734</v>
      </c>
      <c r="E628" s="93" t="s">
        <v>1740</v>
      </c>
    </row>
    <row r="629" spans="1:5" ht="29" x14ac:dyDescent="0.35">
      <c r="A629" s="21" t="s">
        <v>1741</v>
      </c>
      <c r="B629" s="70">
        <v>44348</v>
      </c>
      <c r="C629" s="22" t="s">
        <v>1479</v>
      </c>
      <c r="D629" s="24" t="s">
        <v>1742</v>
      </c>
      <c r="E629" s="93" t="s">
        <v>1743</v>
      </c>
    </row>
    <row r="630" spans="1:5" ht="29" x14ac:dyDescent="0.35">
      <c r="A630" s="21" t="s">
        <v>1744</v>
      </c>
      <c r="B630" s="70">
        <v>44348</v>
      </c>
      <c r="C630" s="22" t="s">
        <v>1401</v>
      </c>
      <c r="D630" s="24" t="s">
        <v>1742</v>
      </c>
      <c r="E630" s="93" t="s">
        <v>1745</v>
      </c>
    </row>
    <row r="631" spans="1:5" ht="29" x14ac:dyDescent="0.35">
      <c r="A631" s="21" t="s">
        <v>1746</v>
      </c>
      <c r="B631" s="70">
        <v>44348</v>
      </c>
      <c r="C631" s="22" t="s">
        <v>1747</v>
      </c>
      <c r="D631" s="24" t="s">
        <v>1748</v>
      </c>
      <c r="E631" s="93" t="s">
        <v>1749</v>
      </c>
    </row>
    <row r="632" spans="1:5" x14ac:dyDescent="0.35">
      <c r="A632" s="21" t="s">
        <v>1750</v>
      </c>
      <c r="B632" s="70">
        <v>40664</v>
      </c>
      <c r="C632" s="22" t="s">
        <v>1273</v>
      </c>
      <c r="D632" s="24" t="s">
        <v>1751</v>
      </c>
      <c r="E632" s="93" t="s">
        <v>1752</v>
      </c>
    </row>
    <row r="633" spans="1:5" x14ac:dyDescent="0.35">
      <c r="A633" s="21" t="s">
        <v>1753</v>
      </c>
      <c r="B633" s="70">
        <v>42675</v>
      </c>
      <c r="C633" s="22" t="s">
        <v>1311</v>
      </c>
      <c r="D633" s="24" t="s">
        <v>1751</v>
      </c>
      <c r="E633" s="93" t="s">
        <v>1754</v>
      </c>
    </row>
    <row r="634" spans="1:5" x14ac:dyDescent="0.35">
      <c r="A634" s="21" t="s">
        <v>1755</v>
      </c>
      <c r="B634" s="70">
        <v>44348</v>
      </c>
      <c r="C634" s="22" t="s">
        <v>1265</v>
      </c>
      <c r="D634" s="24" t="s">
        <v>1751</v>
      </c>
      <c r="E634" s="93" t="s">
        <v>1756</v>
      </c>
    </row>
    <row r="635" spans="1:5" ht="29" x14ac:dyDescent="0.35">
      <c r="A635" s="21" t="s">
        <v>1757</v>
      </c>
      <c r="B635" s="70">
        <v>44348</v>
      </c>
      <c r="C635" s="22" t="s">
        <v>1379</v>
      </c>
      <c r="D635" s="24" t="s">
        <v>1758</v>
      </c>
      <c r="E635" s="93" t="s">
        <v>1759</v>
      </c>
    </row>
    <row r="636" spans="1:5" ht="29" x14ac:dyDescent="0.35">
      <c r="A636" s="21" t="s">
        <v>1760</v>
      </c>
      <c r="B636" s="70">
        <v>44348</v>
      </c>
      <c r="C636" s="22" t="s">
        <v>1761</v>
      </c>
      <c r="D636" s="24" t="s">
        <v>1762</v>
      </c>
      <c r="E636" s="93" t="s">
        <v>1763</v>
      </c>
    </row>
    <row r="637" spans="1:5" ht="29" x14ac:dyDescent="0.35">
      <c r="A637" s="21" t="s">
        <v>1764</v>
      </c>
      <c r="B637" s="70">
        <v>39173</v>
      </c>
      <c r="C637" s="22" t="s">
        <v>1765</v>
      </c>
      <c r="D637" s="24" t="s">
        <v>1762</v>
      </c>
      <c r="E637" s="93" t="s">
        <v>1766</v>
      </c>
    </row>
    <row r="638" spans="1:5" ht="29" x14ac:dyDescent="0.35">
      <c r="A638" s="21" t="s">
        <v>1767</v>
      </c>
      <c r="B638" s="70">
        <v>44348</v>
      </c>
      <c r="C638" s="22" t="s">
        <v>1768</v>
      </c>
      <c r="D638" s="24" t="s">
        <v>1769</v>
      </c>
      <c r="E638" s="93" t="s">
        <v>1770</v>
      </c>
    </row>
    <row r="639" spans="1:5" ht="29" x14ac:dyDescent="0.35">
      <c r="A639" s="21" t="s">
        <v>1771</v>
      </c>
      <c r="B639" s="70">
        <v>44348</v>
      </c>
      <c r="C639" s="22" t="s">
        <v>1479</v>
      </c>
      <c r="D639" s="24" t="s">
        <v>1772</v>
      </c>
      <c r="E639" s="93" t="s">
        <v>1773</v>
      </c>
    </row>
    <row r="640" spans="1:5" ht="29" x14ac:dyDescent="0.35">
      <c r="A640" s="21" t="s">
        <v>1774</v>
      </c>
      <c r="B640" s="70">
        <v>44348</v>
      </c>
      <c r="C640" s="22" t="s">
        <v>1401</v>
      </c>
      <c r="D640" s="24" t="s">
        <v>1772</v>
      </c>
      <c r="E640" s="93" t="s">
        <v>1775</v>
      </c>
    </row>
    <row r="641" spans="1:5" ht="29" x14ac:dyDescent="0.35">
      <c r="A641" s="21" t="s">
        <v>1776</v>
      </c>
      <c r="B641" s="70">
        <v>44348</v>
      </c>
      <c r="C641" s="22" t="s">
        <v>1379</v>
      </c>
      <c r="D641" s="24" t="s">
        <v>1777</v>
      </c>
      <c r="E641" s="93" t="s">
        <v>1778</v>
      </c>
    </row>
    <row r="642" spans="1:5" x14ac:dyDescent="0.35">
      <c r="A642" s="21" t="s">
        <v>1779</v>
      </c>
      <c r="B642" s="70">
        <v>44348</v>
      </c>
      <c r="C642" s="22" t="s">
        <v>1265</v>
      </c>
      <c r="D642" s="24" t="s">
        <v>1780</v>
      </c>
      <c r="E642" s="93" t="s">
        <v>1781</v>
      </c>
    </row>
    <row r="643" spans="1:5" ht="29" x14ac:dyDescent="0.35">
      <c r="A643" s="21" t="s">
        <v>1782</v>
      </c>
      <c r="B643" s="70">
        <v>44348</v>
      </c>
      <c r="C643" s="22" t="s">
        <v>1379</v>
      </c>
      <c r="D643" s="24" t="s">
        <v>1783</v>
      </c>
      <c r="E643" s="93" t="s">
        <v>1784</v>
      </c>
    </row>
    <row r="644" spans="1:5" x14ac:dyDescent="0.35">
      <c r="A644" s="21" t="s">
        <v>1785</v>
      </c>
      <c r="B644" s="70">
        <v>40695</v>
      </c>
      <c r="C644" s="22" t="s">
        <v>1273</v>
      </c>
      <c r="D644" s="24" t="s">
        <v>1786</v>
      </c>
      <c r="E644" s="93" t="s">
        <v>1787</v>
      </c>
    </row>
    <row r="645" spans="1:5" x14ac:dyDescent="0.35">
      <c r="A645" s="21" t="s">
        <v>1788</v>
      </c>
      <c r="B645" s="70">
        <v>42522</v>
      </c>
      <c r="C645" s="22" t="s">
        <v>1311</v>
      </c>
      <c r="D645" s="24" t="s">
        <v>1786</v>
      </c>
      <c r="E645" s="93" t="s">
        <v>1789</v>
      </c>
    </row>
    <row r="646" spans="1:5" x14ac:dyDescent="0.35">
      <c r="A646" s="21" t="s">
        <v>1790</v>
      </c>
      <c r="B646" s="70">
        <v>44348</v>
      </c>
      <c r="C646" s="22" t="s">
        <v>1265</v>
      </c>
      <c r="D646" s="24" t="s">
        <v>1786</v>
      </c>
      <c r="E646" s="93" t="s">
        <v>1791</v>
      </c>
    </row>
    <row r="647" spans="1:5" x14ac:dyDescent="0.35">
      <c r="A647" s="21" t="s">
        <v>1792</v>
      </c>
      <c r="B647" s="70">
        <v>44348</v>
      </c>
      <c r="C647" s="22" t="s">
        <v>1265</v>
      </c>
      <c r="D647" s="24" t="s">
        <v>1793</v>
      </c>
      <c r="E647" s="93" t="s">
        <v>1794</v>
      </c>
    </row>
    <row r="648" spans="1:5" x14ac:dyDescent="0.35">
      <c r="A648" s="21" t="s">
        <v>1795</v>
      </c>
      <c r="B648" s="70">
        <v>44348</v>
      </c>
      <c r="C648" s="22" t="s">
        <v>1265</v>
      </c>
      <c r="D648" s="24" t="s">
        <v>1796</v>
      </c>
      <c r="E648" s="93" t="s">
        <v>1797</v>
      </c>
    </row>
    <row r="649" spans="1:5" x14ac:dyDescent="0.35">
      <c r="A649" s="21" t="s">
        <v>1798</v>
      </c>
      <c r="B649" s="70">
        <v>44470</v>
      </c>
      <c r="C649" s="22" t="s">
        <v>1799</v>
      </c>
      <c r="D649" s="24" t="s">
        <v>1800</v>
      </c>
      <c r="E649" s="93" t="s">
        <v>1801</v>
      </c>
    </row>
    <row r="650" spans="1:5" ht="29" x14ac:dyDescent="0.35">
      <c r="A650" s="21" t="s">
        <v>1802</v>
      </c>
      <c r="B650" s="70">
        <v>44348</v>
      </c>
      <c r="C650" s="22" t="s">
        <v>1479</v>
      </c>
      <c r="D650" s="24" t="s">
        <v>1803</v>
      </c>
      <c r="E650" s="93" t="s">
        <v>1804</v>
      </c>
    </row>
    <row r="651" spans="1:5" ht="29" x14ac:dyDescent="0.35">
      <c r="A651" s="21" t="s">
        <v>1805</v>
      </c>
      <c r="B651" s="70">
        <v>44348</v>
      </c>
      <c r="C651" s="22" t="s">
        <v>1401</v>
      </c>
      <c r="D651" s="24" t="s">
        <v>1803</v>
      </c>
      <c r="E651" s="93" t="s">
        <v>1806</v>
      </c>
    </row>
    <row r="652" spans="1:5" ht="43.5" x14ac:dyDescent="0.35">
      <c r="A652" s="21" t="s">
        <v>1807</v>
      </c>
      <c r="B652" s="70">
        <v>44348</v>
      </c>
      <c r="C652" s="22" t="s">
        <v>1808</v>
      </c>
      <c r="D652" s="24" t="s">
        <v>1809</v>
      </c>
      <c r="E652" s="93" t="s">
        <v>1810</v>
      </c>
    </row>
    <row r="653" spans="1:5" ht="43.5" x14ac:dyDescent="0.35">
      <c r="A653" s="21" t="s">
        <v>1811</v>
      </c>
      <c r="B653" s="70">
        <v>44348</v>
      </c>
      <c r="C653" s="22" t="s">
        <v>1812</v>
      </c>
      <c r="D653" s="24" t="s">
        <v>1813</v>
      </c>
      <c r="E653" s="93" t="s">
        <v>1814</v>
      </c>
    </row>
    <row r="654" spans="1:5" ht="29" x14ac:dyDescent="0.35">
      <c r="A654" s="21" t="s">
        <v>1815</v>
      </c>
      <c r="B654" s="70">
        <v>44348</v>
      </c>
      <c r="C654" s="22" t="s">
        <v>1479</v>
      </c>
      <c r="D654" s="24" t="s">
        <v>1816</v>
      </c>
      <c r="E654" s="93" t="s">
        <v>1817</v>
      </c>
    </row>
    <row r="655" spans="1:5" ht="29" x14ac:dyDescent="0.35">
      <c r="A655" s="21" t="s">
        <v>1818</v>
      </c>
      <c r="B655" s="70">
        <v>44348</v>
      </c>
      <c r="C655" s="22" t="s">
        <v>1401</v>
      </c>
      <c r="D655" s="24" t="s">
        <v>1816</v>
      </c>
      <c r="E655" s="93" t="s">
        <v>1819</v>
      </c>
    </row>
    <row r="656" spans="1:5" ht="29" x14ac:dyDescent="0.35">
      <c r="A656" s="21" t="s">
        <v>1820</v>
      </c>
      <c r="B656" s="70">
        <v>44348</v>
      </c>
      <c r="C656" s="22" t="s">
        <v>1379</v>
      </c>
      <c r="D656" s="24" t="s">
        <v>1821</v>
      </c>
      <c r="E656" s="93" t="s">
        <v>1822</v>
      </c>
    </row>
    <row r="657" spans="1:5" ht="43.5" x14ac:dyDescent="0.35">
      <c r="A657" s="21" t="s">
        <v>1823</v>
      </c>
      <c r="B657" s="70">
        <v>44348</v>
      </c>
      <c r="C657" s="22" t="s">
        <v>1824</v>
      </c>
      <c r="D657" s="24" t="s">
        <v>521</v>
      </c>
      <c r="E657" s="93" t="s">
        <v>1825</v>
      </c>
    </row>
    <row r="658" spans="1:5" x14ac:dyDescent="0.35">
      <c r="A658" s="21" t="s">
        <v>1826</v>
      </c>
      <c r="B658" s="70">
        <v>44348</v>
      </c>
      <c r="C658" s="22" t="s">
        <v>1265</v>
      </c>
      <c r="D658" s="24" t="s">
        <v>1827</v>
      </c>
      <c r="E658" s="93" t="s">
        <v>1828</v>
      </c>
    </row>
    <row r="659" spans="1:5" x14ac:dyDescent="0.35">
      <c r="A659" s="21" t="s">
        <v>1829</v>
      </c>
      <c r="B659" s="70">
        <v>44348</v>
      </c>
      <c r="C659" s="22" t="s">
        <v>1265</v>
      </c>
      <c r="D659" s="24" t="s">
        <v>1830</v>
      </c>
      <c r="E659" s="93" t="s">
        <v>1831</v>
      </c>
    </row>
    <row r="660" spans="1:5" x14ac:dyDescent="0.35">
      <c r="A660" s="21" t="s">
        <v>1832</v>
      </c>
      <c r="B660" s="70">
        <v>39014</v>
      </c>
      <c r="C660" s="22" t="s">
        <v>1833</v>
      </c>
      <c r="D660" s="24" t="s">
        <v>1834</v>
      </c>
      <c r="E660" s="93" t="s">
        <v>1835</v>
      </c>
    </row>
    <row r="661" spans="1:5" x14ac:dyDescent="0.35">
      <c r="A661" s="21" t="s">
        <v>1836</v>
      </c>
      <c r="B661" s="70">
        <v>41275</v>
      </c>
      <c r="C661" s="22" t="s">
        <v>1273</v>
      </c>
      <c r="D661" s="24" t="s">
        <v>1834</v>
      </c>
      <c r="E661" s="93" t="s">
        <v>1837</v>
      </c>
    </row>
    <row r="662" spans="1:5" x14ac:dyDescent="0.35">
      <c r="A662" s="20" t="s">
        <v>1838</v>
      </c>
      <c r="B662" s="114">
        <v>43983</v>
      </c>
      <c r="C662" s="23" t="s">
        <v>1265</v>
      </c>
      <c r="D662" s="66" t="s">
        <v>1834</v>
      </c>
      <c r="E662" s="93" t="s">
        <v>1839</v>
      </c>
    </row>
    <row r="663" spans="1:5" ht="29" x14ac:dyDescent="0.35">
      <c r="A663" s="21" t="s">
        <v>1840</v>
      </c>
      <c r="B663" s="70">
        <v>44348</v>
      </c>
      <c r="C663" s="22" t="s">
        <v>1455</v>
      </c>
      <c r="D663" s="24" t="s">
        <v>1841</v>
      </c>
      <c r="E663" s="93" t="s">
        <v>1842</v>
      </c>
    </row>
    <row r="664" spans="1:5" x14ac:dyDescent="0.35">
      <c r="A664" s="21" t="s">
        <v>1843</v>
      </c>
      <c r="B664" s="70">
        <v>38687</v>
      </c>
      <c r="C664" s="22" t="s">
        <v>1307</v>
      </c>
      <c r="D664" s="24" t="s">
        <v>1844</v>
      </c>
      <c r="E664" s="93" t="s">
        <v>1845</v>
      </c>
    </row>
    <row r="665" spans="1:5" x14ac:dyDescent="0.35">
      <c r="A665" s="21" t="s">
        <v>1846</v>
      </c>
      <c r="B665" s="70">
        <v>40745</v>
      </c>
      <c r="C665" s="22" t="s">
        <v>1273</v>
      </c>
      <c r="D665" s="24" t="s">
        <v>1844</v>
      </c>
      <c r="E665" s="93" t="s">
        <v>1847</v>
      </c>
    </row>
    <row r="666" spans="1:5" x14ac:dyDescent="0.35">
      <c r="A666" s="21" t="s">
        <v>1848</v>
      </c>
      <c r="B666" s="70">
        <v>42548</v>
      </c>
      <c r="C666" s="22" t="s">
        <v>1311</v>
      </c>
      <c r="D666" s="24" t="s">
        <v>1844</v>
      </c>
      <c r="E666" s="22"/>
    </row>
    <row r="667" spans="1:5" x14ac:dyDescent="0.35">
      <c r="A667" s="21" t="s">
        <v>1849</v>
      </c>
      <c r="B667" s="70">
        <v>44348</v>
      </c>
      <c r="C667" s="22" t="s">
        <v>1265</v>
      </c>
      <c r="D667" s="24" t="s">
        <v>1844</v>
      </c>
      <c r="E667" s="93" t="s">
        <v>1850</v>
      </c>
    </row>
    <row r="668" spans="1:5" ht="29" x14ac:dyDescent="0.35">
      <c r="A668" s="21" t="s">
        <v>1851</v>
      </c>
      <c r="B668" s="70">
        <v>44348</v>
      </c>
      <c r="C668" s="22" t="s">
        <v>1668</v>
      </c>
      <c r="D668" s="24" t="s">
        <v>1852</v>
      </c>
      <c r="E668" s="93" t="s">
        <v>1853</v>
      </c>
    </row>
    <row r="669" spans="1:5" x14ac:dyDescent="0.35">
      <c r="A669" s="20" t="s">
        <v>1854</v>
      </c>
      <c r="B669" s="114">
        <v>44265</v>
      </c>
      <c r="C669" s="23" t="s">
        <v>1225</v>
      </c>
      <c r="D669" s="66" t="s">
        <v>1855</v>
      </c>
      <c r="E669" s="93" t="s">
        <v>1856</v>
      </c>
    </row>
    <row r="670" spans="1:5" ht="29" x14ac:dyDescent="0.35">
      <c r="A670" s="21" t="s">
        <v>1857</v>
      </c>
      <c r="B670" s="70">
        <v>44348</v>
      </c>
      <c r="C670" s="22" t="s">
        <v>1479</v>
      </c>
      <c r="D670" s="24" t="s">
        <v>1858</v>
      </c>
      <c r="E670" s="93" t="s">
        <v>1859</v>
      </c>
    </row>
    <row r="671" spans="1:5" ht="29" x14ac:dyDescent="0.35">
      <c r="A671" s="21" t="s">
        <v>1860</v>
      </c>
      <c r="B671" s="70">
        <v>44348</v>
      </c>
      <c r="C671" s="22" t="s">
        <v>1401</v>
      </c>
      <c r="D671" s="24" t="s">
        <v>1858</v>
      </c>
      <c r="E671" s="93" t="s">
        <v>1861</v>
      </c>
    </row>
    <row r="672" spans="1:5" x14ac:dyDescent="0.35">
      <c r="A672" s="21" t="s">
        <v>1862</v>
      </c>
      <c r="B672" s="70">
        <v>38687</v>
      </c>
      <c r="C672" s="22" t="s">
        <v>1307</v>
      </c>
      <c r="D672" s="24" t="s">
        <v>1863</v>
      </c>
      <c r="E672" s="93" t="s">
        <v>1864</v>
      </c>
    </row>
    <row r="673" spans="1:5" ht="29" x14ac:dyDescent="0.35">
      <c r="A673" s="21" t="s">
        <v>1865</v>
      </c>
      <c r="B673" s="70">
        <v>44378</v>
      </c>
      <c r="C673" s="22" t="s">
        <v>1866</v>
      </c>
      <c r="D673" s="24" t="s">
        <v>1867</v>
      </c>
      <c r="E673" s="93" t="s">
        <v>1868</v>
      </c>
    </row>
    <row r="674" spans="1:5" ht="29" x14ac:dyDescent="0.35">
      <c r="A674" s="21" t="s">
        <v>1869</v>
      </c>
      <c r="B674" s="70">
        <v>44348</v>
      </c>
      <c r="C674" s="22" t="s">
        <v>1401</v>
      </c>
      <c r="D674" s="24" t="s">
        <v>1870</v>
      </c>
      <c r="E674" s="93" t="s">
        <v>1871</v>
      </c>
    </row>
    <row r="675" spans="1:5" x14ac:dyDescent="0.35">
      <c r="A675" s="21" t="s">
        <v>1872</v>
      </c>
      <c r="B675" s="70">
        <v>38687</v>
      </c>
      <c r="C675" s="22" t="s">
        <v>1873</v>
      </c>
      <c r="D675" s="24" t="s">
        <v>1874</v>
      </c>
      <c r="E675" s="93" t="s">
        <v>1875</v>
      </c>
    </row>
    <row r="676" spans="1:5" x14ac:dyDescent="0.35">
      <c r="A676" s="21" t="s">
        <v>1876</v>
      </c>
      <c r="B676" s="70">
        <v>44348</v>
      </c>
      <c r="C676" s="22" t="s">
        <v>1265</v>
      </c>
      <c r="D676" s="24" t="s">
        <v>1874</v>
      </c>
      <c r="E676" s="93" t="s">
        <v>1877</v>
      </c>
    </row>
    <row r="677" spans="1:5" ht="29" x14ac:dyDescent="0.35">
      <c r="A677" s="21" t="s">
        <v>1878</v>
      </c>
      <c r="B677" s="70">
        <v>44348</v>
      </c>
      <c r="C677" s="22" t="s">
        <v>1879</v>
      </c>
      <c r="D677" s="24" t="s">
        <v>1880</v>
      </c>
      <c r="E677" s="93" t="s">
        <v>1881</v>
      </c>
    </row>
    <row r="678" spans="1:5" x14ac:dyDescent="0.35">
      <c r="A678" s="21" t="s">
        <v>1882</v>
      </c>
      <c r="B678" s="70">
        <v>38698</v>
      </c>
      <c r="C678" s="22" t="s">
        <v>1307</v>
      </c>
      <c r="D678" s="24" t="s">
        <v>1883</v>
      </c>
      <c r="E678" s="93" t="s">
        <v>1884</v>
      </c>
    </row>
    <row r="679" spans="1:5" x14ac:dyDescent="0.35">
      <c r="A679" s="21" t="s">
        <v>1885</v>
      </c>
      <c r="B679" s="70">
        <v>42542</v>
      </c>
      <c r="C679" s="22" t="s">
        <v>1311</v>
      </c>
      <c r="D679" s="24" t="s">
        <v>1883</v>
      </c>
      <c r="E679" s="93" t="s">
        <v>1886</v>
      </c>
    </row>
    <row r="680" spans="1:5" x14ac:dyDescent="0.35">
      <c r="A680" s="21" t="s">
        <v>1887</v>
      </c>
      <c r="B680" s="70">
        <v>44348</v>
      </c>
      <c r="C680" s="22" t="s">
        <v>1265</v>
      </c>
      <c r="D680" s="24" t="s">
        <v>1883</v>
      </c>
      <c r="E680" s="93" t="s">
        <v>1888</v>
      </c>
    </row>
    <row r="681" spans="1:5" x14ac:dyDescent="0.35">
      <c r="A681" s="21" t="s">
        <v>1889</v>
      </c>
      <c r="B681" s="70">
        <v>38687</v>
      </c>
      <c r="C681" s="22" t="s">
        <v>1890</v>
      </c>
      <c r="D681" s="24" t="s">
        <v>1891</v>
      </c>
      <c r="E681" s="93" t="s">
        <v>1892</v>
      </c>
    </row>
    <row r="682" spans="1:5" x14ac:dyDescent="0.35">
      <c r="A682" s="21" t="s">
        <v>1893</v>
      </c>
      <c r="B682" s="70">
        <v>42583</v>
      </c>
      <c r="C682" s="22" t="s">
        <v>1311</v>
      </c>
      <c r="D682" s="24" t="s">
        <v>1891</v>
      </c>
      <c r="E682" s="93" t="s">
        <v>1894</v>
      </c>
    </row>
    <row r="683" spans="1:5" ht="29" x14ac:dyDescent="0.35">
      <c r="A683" s="21" t="s">
        <v>1895</v>
      </c>
      <c r="B683" s="70">
        <v>44392</v>
      </c>
      <c r="C683" s="22" t="s">
        <v>1896</v>
      </c>
      <c r="D683" s="24" t="s">
        <v>1891</v>
      </c>
      <c r="E683" s="93" t="s">
        <v>1897</v>
      </c>
    </row>
    <row r="684" spans="1:5" x14ac:dyDescent="0.35">
      <c r="A684" s="21" t="s">
        <v>1898</v>
      </c>
      <c r="B684" s="70">
        <v>38687</v>
      </c>
      <c r="C684" s="22" t="s">
        <v>1899</v>
      </c>
      <c r="D684" s="24" t="s">
        <v>1900</v>
      </c>
      <c r="E684" s="93" t="s">
        <v>1901</v>
      </c>
    </row>
    <row r="685" spans="1:5" x14ac:dyDescent="0.35">
      <c r="A685" s="21" t="s">
        <v>1902</v>
      </c>
      <c r="B685" s="70">
        <v>42522</v>
      </c>
      <c r="C685" s="22" t="s">
        <v>1903</v>
      </c>
      <c r="D685" s="24" t="s">
        <v>1900</v>
      </c>
      <c r="E685" s="93" t="s">
        <v>1904</v>
      </c>
    </row>
    <row r="686" spans="1:5" ht="29" x14ac:dyDescent="0.35">
      <c r="A686" s="21" t="s">
        <v>1905</v>
      </c>
      <c r="B686" s="70">
        <v>44393</v>
      </c>
      <c r="C686" s="22" t="s">
        <v>1906</v>
      </c>
      <c r="D686" s="24" t="s">
        <v>1900</v>
      </c>
      <c r="E686" s="93" t="s">
        <v>1907</v>
      </c>
    </row>
    <row r="687" spans="1:5" x14ac:dyDescent="0.35">
      <c r="A687" s="21" t="s">
        <v>1908</v>
      </c>
      <c r="B687" s="70">
        <v>38687</v>
      </c>
      <c r="C687" s="22" t="s">
        <v>1909</v>
      </c>
      <c r="D687" s="24" t="s">
        <v>1910</v>
      </c>
      <c r="E687" s="93" t="s">
        <v>1911</v>
      </c>
    </row>
    <row r="688" spans="1:5" x14ac:dyDescent="0.35">
      <c r="A688" s="21" t="s">
        <v>1912</v>
      </c>
      <c r="B688" s="70">
        <v>40878</v>
      </c>
      <c r="C688" s="22" t="s">
        <v>1913</v>
      </c>
      <c r="D688" s="24" t="s">
        <v>1910</v>
      </c>
      <c r="E688" s="93" t="s">
        <v>1914</v>
      </c>
    </row>
    <row r="689" spans="1:5" x14ac:dyDescent="0.35">
      <c r="A689" s="21" t="s">
        <v>1915</v>
      </c>
      <c r="B689" s="70">
        <v>42522</v>
      </c>
      <c r="C689" s="22" t="s">
        <v>1311</v>
      </c>
      <c r="D689" s="24" t="s">
        <v>1910</v>
      </c>
      <c r="E689" s="93" t="s">
        <v>1916</v>
      </c>
    </row>
    <row r="690" spans="1:5" ht="29" x14ac:dyDescent="0.35">
      <c r="A690" s="21" t="s">
        <v>1917</v>
      </c>
      <c r="B690" s="70">
        <v>44363</v>
      </c>
      <c r="C690" s="22" t="s">
        <v>1918</v>
      </c>
      <c r="D690" s="24" t="s">
        <v>1910</v>
      </c>
      <c r="E690" s="93" t="s">
        <v>1919</v>
      </c>
    </row>
    <row r="691" spans="1:5" ht="29" x14ac:dyDescent="0.35">
      <c r="A691" s="21" t="s">
        <v>1920</v>
      </c>
      <c r="B691" s="70">
        <v>38687</v>
      </c>
      <c r="C691" s="22" t="s">
        <v>1921</v>
      </c>
      <c r="D691" s="24" t="s">
        <v>1922</v>
      </c>
      <c r="E691" s="93" t="s">
        <v>1923</v>
      </c>
    </row>
    <row r="692" spans="1:5" ht="29" x14ac:dyDescent="0.35">
      <c r="A692" s="21" t="s">
        <v>1924</v>
      </c>
      <c r="B692" s="70">
        <v>42552</v>
      </c>
      <c r="C692" s="22" t="s">
        <v>1925</v>
      </c>
      <c r="D692" s="24" t="s">
        <v>1922</v>
      </c>
      <c r="E692" s="93" t="s">
        <v>1926</v>
      </c>
    </row>
    <row r="693" spans="1:5" ht="29" x14ac:dyDescent="0.35">
      <c r="A693" s="21" t="s">
        <v>1927</v>
      </c>
      <c r="B693" s="70">
        <v>44362</v>
      </c>
      <c r="C693" s="22" t="s">
        <v>1928</v>
      </c>
      <c r="D693" s="24" t="s">
        <v>1922</v>
      </c>
      <c r="E693" s="93" t="s">
        <v>1929</v>
      </c>
    </row>
    <row r="694" spans="1:5" ht="29" x14ac:dyDescent="0.35">
      <c r="A694" s="21" t="s">
        <v>1930</v>
      </c>
      <c r="B694" s="70">
        <v>44378</v>
      </c>
      <c r="C694" s="22" t="s">
        <v>1379</v>
      </c>
      <c r="D694" s="24" t="s">
        <v>1931</v>
      </c>
      <c r="E694" s="93" t="s">
        <v>1932</v>
      </c>
    </row>
    <row r="695" spans="1:5" ht="29" x14ac:dyDescent="0.35">
      <c r="A695" s="21" t="s">
        <v>1933</v>
      </c>
      <c r="B695" s="70">
        <v>44362</v>
      </c>
      <c r="C695" s="22" t="s">
        <v>1934</v>
      </c>
      <c r="D695" s="24" t="s">
        <v>1935</v>
      </c>
      <c r="E695" s="93" t="s">
        <v>1936</v>
      </c>
    </row>
    <row r="696" spans="1:5" x14ac:dyDescent="0.35">
      <c r="A696" s="21" t="s">
        <v>1937</v>
      </c>
      <c r="B696" s="70">
        <v>38687</v>
      </c>
      <c r="C696" s="22" t="s">
        <v>1938</v>
      </c>
      <c r="D696" s="24" t="s">
        <v>1935</v>
      </c>
      <c r="E696" s="93" t="s">
        <v>1939</v>
      </c>
    </row>
    <row r="697" spans="1:5" x14ac:dyDescent="0.35">
      <c r="A697" s="21" t="s">
        <v>1940</v>
      </c>
      <c r="B697" s="70">
        <v>42522</v>
      </c>
      <c r="C697" s="22" t="s">
        <v>1941</v>
      </c>
      <c r="D697" s="24" t="s">
        <v>1935</v>
      </c>
      <c r="E697" s="93" t="s">
        <v>1942</v>
      </c>
    </row>
    <row r="698" spans="1:5" ht="29" x14ac:dyDescent="0.35">
      <c r="A698" s="21" t="s">
        <v>1943</v>
      </c>
      <c r="B698" s="70">
        <v>38687</v>
      </c>
      <c r="C698" s="22" t="s">
        <v>1944</v>
      </c>
      <c r="D698" s="24" t="s">
        <v>1945</v>
      </c>
      <c r="E698" s="93" t="s">
        <v>1946</v>
      </c>
    </row>
    <row r="699" spans="1:5" ht="29" x14ac:dyDescent="0.35">
      <c r="A699" s="21" t="s">
        <v>1947</v>
      </c>
      <c r="B699" s="70">
        <v>42552</v>
      </c>
      <c r="C699" s="22" t="s">
        <v>1948</v>
      </c>
      <c r="D699" s="24" t="s">
        <v>1945</v>
      </c>
      <c r="E699" s="93" t="s">
        <v>1949</v>
      </c>
    </row>
    <row r="700" spans="1:5" ht="29" x14ac:dyDescent="0.35">
      <c r="A700" s="21" t="s">
        <v>1950</v>
      </c>
      <c r="B700" s="70">
        <v>44392</v>
      </c>
      <c r="C700" s="22" t="s">
        <v>1951</v>
      </c>
      <c r="D700" s="24" t="s">
        <v>1945</v>
      </c>
      <c r="E700" s="93" t="s">
        <v>1952</v>
      </c>
    </row>
    <row r="701" spans="1:5" x14ac:dyDescent="0.35">
      <c r="A701" s="21" t="s">
        <v>1953</v>
      </c>
      <c r="B701" s="70">
        <v>38687</v>
      </c>
      <c r="C701" s="21" t="s">
        <v>1954</v>
      </c>
      <c r="D701" s="24" t="s">
        <v>1955</v>
      </c>
      <c r="E701" s="93" t="s">
        <v>1956</v>
      </c>
    </row>
    <row r="702" spans="1:5" x14ac:dyDescent="0.35">
      <c r="A702" s="21" t="s">
        <v>1957</v>
      </c>
      <c r="B702" s="70">
        <v>42583</v>
      </c>
      <c r="C702" s="21" t="s">
        <v>1958</v>
      </c>
      <c r="D702" s="24" t="s">
        <v>1955</v>
      </c>
      <c r="E702" s="93" t="s">
        <v>1959</v>
      </c>
    </row>
    <row r="703" spans="1:5" ht="29" x14ac:dyDescent="0.35">
      <c r="A703" s="21" t="s">
        <v>1960</v>
      </c>
      <c r="B703" s="70">
        <v>44392</v>
      </c>
      <c r="C703" s="22" t="s">
        <v>1961</v>
      </c>
      <c r="D703" s="24" t="s">
        <v>1955</v>
      </c>
      <c r="E703" s="93" t="s">
        <v>1962</v>
      </c>
    </row>
    <row r="704" spans="1:5" x14ac:dyDescent="0.35">
      <c r="A704" s="21" t="s">
        <v>1963</v>
      </c>
      <c r="B704" s="70">
        <v>38687</v>
      </c>
      <c r="C704" s="22" t="s">
        <v>1964</v>
      </c>
      <c r="D704" s="24" t="s">
        <v>1965</v>
      </c>
      <c r="E704" s="93" t="s">
        <v>1966</v>
      </c>
    </row>
    <row r="705" spans="1:5" x14ac:dyDescent="0.35">
      <c r="A705" s="21" t="s">
        <v>1967</v>
      </c>
      <c r="B705" s="70">
        <v>42614</v>
      </c>
      <c r="C705" s="22" t="s">
        <v>1968</v>
      </c>
      <c r="D705" s="24" t="s">
        <v>1965</v>
      </c>
      <c r="E705" s="93" t="s">
        <v>1969</v>
      </c>
    </row>
    <row r="706" spans="1:5" ht="29" x14ac:dyDescent="0.35">
      <c r="A706" s="21" t="s">
        <v>1970</v>
      </c>
      <c r="B706" s="70">
        <v>44392</v>
      </c>
      <c r="C706" s="22" t="s">
        <v>1971</v>
      </c>
      <c r="D706" s="24" t="s">
        <v>1965</v>
      </c>
      <c r="E706" s="93" t="s">
        <v>1972</v>
      </c>
    </row>
    <row r="707" spans="1:5" ht="43.5" x14ac:dyDescent="0.35">
      <c r="A707" s="21" t="s">
        <v>1973</v>
      </c>
      <c r="B707" s="70">
        <v>44378</v>
      </c>
      <c r="C707" s="22" t="s">
        <v>1974</v>
      </c>
      <c r="D707" s="24" t="s">
        <v>1975</v>
      </c>
      <c r="E707" s="93" t="s">
        <v>1976</v>
      </c>
    </row>
    <row r="708" spans="1:5" x14ac:dyDescent="0.35">
      <c r="A708" s="21" t="s">
        <v>1977</v>
      </c>
      <c r="B708" s="70">
        <v>38687</v>
      </c>
      <c r="C708" s="22" t="s">
        <v>1978</v>
      </c>
      <c r="D708" s="24" t="s">
        <v>1979</v>
      </c>
      <c r="E708" s="93" t="s">
        <v>1980</v>
      </c>
    </row>
    <row r="709" spans="1:5" x14ac:dyDescent="0.35">
      <c r="A709" s="21" t="s">
        <v>1981</v>
      </c>
      <c r="B709" s="70">
        <v>42583</v>
      </c>
      <c r="C709" s="22" t="s">
        <v>1982</v>
      </c>
      <c r="D709" s="24" t="s">
        <v>1979</v>
      </c>
      <c r="E709" s="93" t="s">
        <v>1983</v>
      </c>
    </row>
    <row r="710" spans="1:5" ht="29" x14ac:dyDescent="0.35">
      <c r="A710" s="21" t="s">
        <v>1984</v>
      </c>
      <c r="B710" s="70">
        <v>44393</v>
      </c>
      <c r="C710" s="22" t="s">
        <v>1985</v>
      </c>
      <c r="D710" s="24" t="s">
        <v>1979</v>
      </c>
      <c r="E710" s="93" t="s">
        <v>1986</v>
      </c>
    </row>
    <row r="711" spans="1:5" x14ac:dyDescent="0.35">
      <c r="A711" s="21" t="s">
        <v>1987</v>
      </c>
      <c r="B711" s="70">
        <v>38687</v>
      </c>
      <c r="C711" s="22" t="s">
        <v>1988</v>
      </c>
      <c r="D711" s="24" t="s">
        <v>1989</v>
      </c>
      <c r="E711" s="93" t="s">
        <v>1990</v>
      </c>
    </row>
    <row r="712" spans="1:5" x14ac:dyDescent="0.35">
      <c r="A712" s="21" t="s">
        <v>1991</v>
      </c>
      <c r="B712" s="70">
        <v>42644</v>
      </c>
      <c r="C712" s="22" t="s">
        <v>1992</v>
      </c>
      <c r="D712" s="24" t="s">
        <v>1989</v>
      </c>
      <c r="E712" s="93" t="s">
        <v>1993</v>
      </c>
    </row>
    <row r="713" spans="1:5" ht="29" x14ac:dyDescent="0.35">
      <c r="A713" s="21" t="s">
        <v>1994</v>
      </c>
      <c r="B713" s="70">
        <v>44393</v>
      </c>
      <c r="C713" s="22" t="s">
        <v>1995</v>
      </c>
      <c r="D713" s="24" t="s">
        <v>1989</v>
      </c>
      <c r="E713" s="93" t="s">
        <v>1996</v>
      </c>
    </row>
    <row r="714" spans="1:5" ht="29" x14ac:dyDescent="0.35">
      <c r="A714" s="21" t="s">
        <v>1997</v>
      </c>
      <c r="B714" s="70">
        <v>38687</v>
      </c>
      <c r="C714" s="22" t="s">
        <v>1998</v>
      </c>
      <c r="D714" s="24" t="s">
        <v>1999</v>
      </c>
      <c r="E714" s="93" t="s">
        <v>2000</v>
      </c>
    </row>
    <row r="715" spans="1:5" ht="29" x14ac:dyDescent="0.35">
      <c r="A715" s="21" t="s">
        <v>2001</v>
      </c>
      <c r="B715" s="70">
        <v>42614</v>
      </c>
      <c r="C715" s="22" t="s">
        <v>2002</v>
      </c>
      <c r="D715" s="24" t="s">
        <v>1999</v>
      </c>
      <c r="E715" s="93" t="s">
        <v>2003</v>
      </c>
    </row>
    <row r="716" spans="1:5" ht="29" x14ac:dyDescent="0.35">
      <c r="A716" s="21" t="s">
        <v>2004</v>
      </c>
      <c r="B716" s="70">
        <v>44393</v>
      </c>
      <c r="C716" s="22" t="s">
        <v>2005</v>
      </c>
      <c r="D716" s="24" t="s">
        <v>1999</v>
      </c>
      <c r="E716" s="93" t="s">
        <v>2006</v>
      </c>
    </row>
    <row r="717" spans="1:5" x14ac:dyDescent="0.35">
      <c r="A717" s="21" t="s">
        <v>2007</v>
      </c>
      <c r="B717" s="70">
        <v>38687</v>
      </c>
      <c r="C717" s="22" t="s">
        <v>2008</v>
      </c>
      <c r="D717" s="24" t="s">
        <v>2009</v>
      </c>
      <c r="E717" s="93" t="s">
        <v>2010</v>
      </c>
    </row>
    <row r="718" spans="1:5" x14ac:dyDescent="0.35">
      <c r="A718" s="21" t="s">
        <v>2011</v>
      </c>
      <c r="B718" s="70">
        <v>42614</v>
      </c>
      <c r="C718" s="22" t="s">
        <v>2012</v>
      </c>
      <c r="D718" s="24" t="s">
        <v>2009</v>
      </c>
      <c r="E718" s="93" t="s">
        <v>2013</v>
      </c>
    </row>
    <row r="719" spans="1:5" ht="29" x14ac:dyDescent="0.35">
      <c r="A719" s="21" t="s">
        <v>2014</v>
      </c>
      <c r="B719" s="70">
        <v>44392</v>
      </c>
      <c r="C719" s="22" t="s">
        <v>2015</v>
      </c>
      <c r="D719" s="24" t="s">
        <v>2009</v>
      </c>
      <c r="E719" s="93" t="s">
        <v>2016</v>
      </c>
    </row>
    <row r="720" spans="1:5" x14ac:dyDescent="0.35">
      <c r="A720" s="21" t="s">
        <v>2017</v>
      </c>
      <c r="B720" s="70">
        <v>38687</v>
      </c>
      <c r="C720" s="22" t="s">
        <v>2018</v>
      </c>
      <c r="D720" s="24" t="s">
        <v>2019</v>
      </c>
      <c r="E720" s="93" t="s">
        <v>2020</v>
      </c>
    </row>
    <row r="721" spans="1:5" x14ac:dyDescent="0.35">
      <c r="A721" s="21" t="s">
        <v>2021</v>
      </c>
      <c r="B721" s="70">
        <v>42614</v>
      </c>
      <c r="C721" s="22" t="s">
        <v>2022</v>
      </c>
      <c r="D721" s="24" t="s">
        <v>2019</v>
      </c>
      <c r="E721" s="93" t="s">
        <v>2023</v>
      </c>
    </row>
    <row r="722" spans="1:5" ht="29" x14ac:dyDescent="0.35">
      <c r="A722" s="21" t="s">
        <v>2024</v>
      </c>
      <c r="B722" s="70">
        <v>44392</v>
      </c>
      <c r="C722" s="22" t="s">
        <v>2025</v>
      </c>
      <c r="D722" s="24" t="s">
        <v>2019</v>
      </c>
      <c r="E722" s="93" t="s">
        <v>2026</v>
      </c>
    </row>
    <row r="723" spans="1:5" x14ac:dyDescent="0.35">
      <c r="A723" s="21" t="s">
        <v>2027</v>
      </c>
      <c r="B723" s="70">
        <v>44531</v>
      </c>
      <c r="C723" s="22" t="s">
        <v>2028</v>
      </c>
      <c r="D723" s="24" t="s">
        <v>2029</v>
      </c>
      <c r="E723" s="93" t="s">
        <v>2030</v>
      </c>
    </row>
    <row r="724" spans="1:5" x14ac:dyDescent="0.35">
      <c r="A724" s="21" t="s">
        <v>2031</v>
      </c>
      <c r="B724" s="70">
        <v>42887</v>
      </c>
      <c r="C724" s="22" t="s">
        <v>1311</v>
      </c>
      <c r="D724" s="24" t="s">
        <v>2029</v>
      </c>
      <c r="E724" s="93" t="s">
        <v>2032</v>
      </c>
    </row>
    <row r="725" spans="1:5" x14ac:dyDescent="0.35">
      <c r="A725" s="21" t="s">
        <v>2033</v>
      </c>
      <c r="B725" s="70">
        <v>44348</v>
      </c>
      <c r="C725" s="22" t="s">
        <v>1265</v>
      </c>
      <c r="D725" s="24" t="s">
        <v>2029</v>
      </c>
      <c r="E725" s="93" t="s">
        <v>2034</v>
      </c>
    </row>
    <row r="726" spans="1:5" x14ac:dyDescent="0.35">
      <c r="A726" s="21" t="s">
        <v>2035</v>
      </c>
      <c r="B726" s="70">
        <v>40179</v>
      </c>
      <c r="C726" s="22" t="s">
        <v>1293</v>
      </c>
      <c r="D726" s="24" t="s">
        <v>2036</v>
      </c>
      <c r="E726" s="93" t="s">
        <v>2037</v>
      </c>
    </row>
    <row r="727" spans="1:5" x14ac:dyDescent="0.35">
      <c r="A727" s="21" t="s">
        <v>2038</v>
      </c>
      <c r="B727" s="70">
        <v>42522</v>
      </c>
      <c r="C727" s="22" t="s">
        <v>1311</v>
      </c>
      <c r="D727" s="24" t="s">
        <v>2036</v>
      </c>
      <c r="E727" s="93" t="s">
        <v>2039</v>
      </c>
    </row>
    <row r="728" spans="1:5" x14ac:dyDescent="0.35">
      <c r="A728" s="21" t="s">
        <v>2040</v>
      </c>
      <c r="B728" s="70">
        <v>44378</v>
      </c>
      <c r="C728" s="22" t="s">
        <v>1265</v>
      </c>
      <c r="D728" s="24" t="s">
        <v>2041</v>
      </c>
      <c r="E728" s="93" t="s">
        <v>2042</v>
      </c>
    </row>
    <row r="729" spans="1:5" x14ac:dyDescent="0.35">
      <c r="A729" s="21" t="s">
        <v>2043</v>
      </c>
      <c r="B729" s="70">
        <v>38687</v>
      </c>
      <c r="C729" s="22" t="s">
        <v>1293</v>
      </c>
      <c r="D729" s="24" t="s">
        <v>2044</v>
      </c>
      <c r="E729" s="93" t="s">
        <v>2045</v>
      </c>
    </row>
    <row r="730" spans="1:5" x14ac:dyDescent="0.35">
      <c r="A730" s="21" t="s">
        <v>2046</v>
      </c>
      <c r="B730" s="70">
        <v>44348</v>
      </c>
      <c r="C730" s="22" t="s">
        <v>1265</v>
      </c>
      <c r="D730" s="24" t="s">
        <v>2044</v>
      </c>
      <c r="E730" s="93" t="s">
        <v>2047</v>
      </c>
    </row>
    <row r="731" spans="1:5" x14ac:dyDescent="0.35">
      <c r="A731" s="21" t="s">
        <v>2048</v>
      </c>
      <c r="B731" s="70">
        <v>44411</v>
      </c>
      <c r="C731" s="22" t="s">
        <v>1265</v>
      </c>
      <c r="D731" s="24" t="s">
        <v>2049</v>
      </c>
      <c r="E731" s="93" t="s">
        <v>2050</v>
      </c>
    </row>
    <row r="732" spans="1:5" x14ac:dyDescent="0.35">
      <c r="A732" s="21" t="s">
        <v>2051</v>
      </c>
      <c r="B732" s="70">
        <v>40695</v>
      </c>
      <c r="C732" s="22" t="s">
        <v>1273</v>
      </c>
      <c r="D732" s="24" t="s">
        <v>2052</v>
      </c>
      <c r="E732" s="93" t="s">
        <v>2053</v>
      </c>
    </row>
    <row r="733" spans="1:5" x14ac:dyDescent="0.35">
      <c r="A733" s="21" t="s">
        <v>2054</v>
      </c>
      <c r="B733" s="70">
        <v>42552</v>
      </c>
      <c r="C733" s="22" t="s">
        <v>1311</v>
      </c>
      <c r="D733" s="24" t="s">
        <v>2052</v>
      </c>
      <c r="E733" s="93" t="s">
        <v>2055</v>
      </c>
    </row>
    <row r="734" spans="1:5" x14ac:dyDescent="0.35">
      <c r="A734" s="21" t="s">
        <v>2056</v>
      </c>
      <c r="B734" s="70">
        <v>44377</v>
      </c>
      <c r="C734" s="22" t="s">
        <v>1265</v>
      </c>
      <c r="D734" s="24" t="s">
        <v>2052</v>
      </c>
      <c r="E734" s="93" t="s">
        <v>2057</v>
      </c>
    </row>
    <row r="735" spans="1:5" ht="29" x14ac:dyDescent="0.35">
      <c r="A735" s="21" t="s">
        <v>2058</v>
      </c>
      <c r="B735" s="70">
        <v>44376</v>
      </c>
      <c r="C735" s="22" t="s">
        <v>2059</v>
      </c>
      <c r="D735" s="24" t="s">
        <v>2060</v>
      </c>
      <c r="E735" s="93" t="s">
        <v>2061</v>
      </c>
    </row>
    <row r="736" spans="1:5" ht="29" x14ac:dyDescent="0.35">
      <c r="A736" s="21" t="s">
        <v>2062</v>
      </c>
      <c r="B736" s="70">
        <v>44348</v>
      </c>
      <c r="C736" s="22" t="s">
        <v>2063</v>
      </c>
      <c r="D736" s="24" t="s">
        <v>2064</v>
      </c>
      <c r="E736" s="93" t="s">
        <v>2065</v>
      </c>
    </row>
    <row r="737" spans="1:5" ht="29" x14ac:dyDescent="0.35">
      <c r="A737" s="21" t="s">
        <v>2066</v>
      </c>
      <c r="B737" s="70">
        <v>44348</v>
      </c>
      <c r="C737" s="22" t="s">
        <v>2067</v>
      </c>
      <c r="D737" s="24" t="s">
        <v>2064</v>
      </c>
      <c r="E737" s="93" t="s">
        <v>2068</v>
      </c>
    </row>
    <row r="738" spans="1:5" ht="29" x14ac:dyDescent="0.35">
      <c r="A738" s="21" t="s">
        <v>2069</v>
      </c>
      <c r="B738" s="70">
        <v>44805</v>
      </c>
      <c r="C738" s="22" t="s">
        <v>2070</v>
      </c>
      <c r="D738" s="24" t="s">
        <v>2071</v>
      </c>
      <c r="E738" s="93" t="s">
        <v>2072</v>
      </c>
    </row>
    <row r="739" spans="1:5" x14ac:dyDescent="0.35">
      <c r="A739" s="21" t="s">
        <v>2073</v>
      </c>
      <c r="B739" s="70">
        <v>38626</v>
      </c>
      <c r="C739" s="22" t="s">
        <v>1307</v>
      </c>
      <c r="D739" s="24" t="s">
        <v>2074</v>
      </c>
      <c r="E739" s="93" t="s">
        <v>2075</v>
      </c>
    </row>
    <row r="740" spans="1:5" x14ac:dyDescent="0.35">
      <c r="A740" s="21" t="s">
        <v>2076</v>
      </c>
      <c r="B740" s="70">
        <v>42522</v>
      </c>
      <c r="C740" s="22" t="s">
        <v>1311</v>
      </c>
      <c r="D740" s="24" t="s">
        <v>2074</v>
      </c>
      <c r="E740" s="93" t="s">
        <v>2077</v>
      </c>
    </row>
    <row r="741" spans="1:5" x14ac:dyDescent="0.35">
      <c r="A741" s="21" t="s">
        <v>2078</v>
      </c>
      <c r="B741" s="70">
        <v>44375</v>
      </c>
      <c r="C741" s="22" t="s">
        <v>1265</v>
      </c>
      <c r="D741" s="24" t="s">
        <v>2074</v>
      </c>
      <c r="E741" s="93" t="s">
        <v>2079</v>
      </c>
    </row>
    <row r="742" spans="1:5" ht="29" x14ac:dyDescent="0.35">
      <c r="A742" s="21" t="s">
        <v>2080</v>
      </c>
      <c r="B742" s="70">
        <v>40909</v>
      </c>
      <c r="C742" s="22" t="s">
        <v>2081</v>
      </c>
      <c r="D742" s="24" t="s">
        <v>2082</v>
      </c>
      <c r="E742" s="93" t="s">
        <v>2083</v>
      </c>
    </row>
    <row r="743" spans="1:5" ht="43.5" x14ac:dyDescent="0.35">
      <c r="A743" s="21" t="s">
        <v>2084</v>
      </c>
      <c r="B743" s="70">
        <v>44348</v>
      </c>
      <c r="C743" s="22" t="s">
        <v>2085</v>
      </c>
      <c r="D743" s="24" t="s">
        <v>2086</v>
      </c>
      <c r="E743" s="93" t="s">
        <v>2087</v>
      </c>
    </row>
    <row r="744" spans="1:5" x14ac:dyDescent="0.35">
      <c r="A744" s="21" t="s">
        <v>2088</v>
      </c>
      <c r="B744" s="70">
        <v>44274</v>
      </c>
      <c r="C744" s="22" t="s">
        <v>1225</v>
      </c>
      <c r="D744" s="24" t="s">
        <v>2089</v>
      </c>
      <c r="E744" s="93" t="s">
        <v>2090</v>
      </c>
    </row>
    <row r="745" spans="1:5" ht="43.5" x14ac:dyDescent="0.35">
      <c r="A745" s="21" t="s">
        <v>2091</v>
      </c>
      <c r="B745" s="70">
        <v>44348</v>
      </c>
      <c r="C745" s="22" t="s">
        <v>2092</v>
      </c>
      <c r="D745" s="24" t="s">
        <v>2093</v>
      </c>
      <c r="E745" s="93" t="s">
        <v>2094</v>
      </c>
    </row>
    <row r="746" spans="1:5" ht="43.5" x14ac:dyDescent="0.35">
      <c r="A746" s="21" t="s">
        <v>2095</v>
      </c>
      <c r="B746" s="70">
        <v>44369</v>
      </c>
      <c r="C746" s="22" t="s">
        <v>2096</v>
      </c>
      <c r="D746" s="24" t="s">
        <v>2097</v>
      </c>
      <c r="E746" s="93" t="s">
        <v>2098</v>
      </c>
    </row>
    <row r="747" spans="1:5" x14ac:dyDescent="0.35">
      <c r="A747" s="21" t="s">
        <v>2099</v>
      </c>
      <c r="B747" s="70">
        <v>41061</v>
      </c>
      <c r="C747" s="22" t="s">
        <v>1273</v>
      </c>
      <c r="D747" s="24" t="s">
        <v>2100</v>
      </c>
      <c r="E747" s="93" t="s">
        <v>2101</v>
      </c>
    </row>
    <row r="748" spans="1:5" x14ac:dyDescent="0.35">
      <c r="A748" s="21" t="s">
        <v>2102</v>
      </c>
      <c r="B748" s="70">
        <v>42522</v>
      </c>
      <c r="C748" s="22" t="s">
        <v>1311</v>
      </c>
      <c r="D748" s="24" t="s">
        <v>2100</v>
      </c>
      <c r="E748" s="93" t="s">
        <v>2103</v>
      </c>
    </row>
    <row r="749" spans="1:5" x14ac:dyDescent="0.35">
      <c r="A749" s="21" t="s">
        <v>2104</v>
      </c>
      <c r="B749" s="70">
        <v>44531</v>
      </c>
      <c r="C749" s="22" t="s">
        <v>2105</v>
      </c>
      <c r="D749" s="24" t="s">
        <v>2100</v>
      </c>
      <c r="E749" s="93" t="s">
        <v>2106</v>
      </c>
    </row>
    <row r="750" spans="1:5" x14ac:dyDescent="0.35">
      <c r="A750" s="21" t="s">
        <v>2107</v>
      </c>
      <c r="B750" s="70">
        <v>40725</v>
      </c>
      <c r="C750" s="22" t="s">
        <v>1273</v>
      </c>
      <c r="D750" s="24" t="s">
        <v>2108</v>
      </c>
      <c r="E750" s="93" t="s">
        <v>2109</v>
      </c>
    </row>
    <row r="751" spans="1:5" x14ac:dyDescent="0.35">
      <c r="A751" s="21" t="s">
        <v>2110</v>
      </c>
      <c r="B751" s="70">
        <v>42522</v>
      </c>
      <c r="C751" s="22" t="s">
        <v>1311</v>
      </c>
      <c r="D751" s="24" t="s">
        <v>2108</v>
      </c>
      <c r="E751" s="93" t="s">
        <v>2111</v>
      </c>
    </row>
    <row r="752" spans="1:5" x14ac:dyDescent="0.35">
      <c r="A752" s="21" t="s">
        <v>2112</v>
      </c>
      <c r="B752" s="70">
        <v>44348</v>
      </c>
      <c r="C752" s="22" t="s">
        <v>2105</v>
      </c>
      <c r="D752" s="24" t="s">
        <v>2108</v>
      </c>
      <c r="E752" s="93" t="s">
        <v>2113</v>
      </c>
    </row>
    <row r="753" spans="1:5" ht="29" x14ac:dyDescent="0.35">
      <c r="A753" s="21" t="s">
        <v>2114</v>
      </c>
      <c r="B753" s="70">
        <v>44348</v>
      </c>
      <c r="C753" s="22" t="s">
        <v>2115</v>
      </c>
      <c r="D753" s="24" t="s">
        <v>2116</v>
      </c>
      <c r="E753" s="93" t="s">
        <v>2117</v>
      </c>
    </row>
    <row r="754" spans="1:5" x14ac:dyDescent="0.35">
      <c r="A754" s="21" t="s">
        <v>2118</v>
      </c>
      <c r="B754" s="70">
        <v>44348</v>
      </c>
      <c r="C754" s="22" t="s">
        <v>1265</v>
      </c>
      <c r="D754" s="24" t="s">
        <v>2119</v>
      </c>
      <c r="E754" s="93" t="s">
        <v>2120</v>
      </c>
    </row>
    <row r="755" spans="1:5" x14ac:dyDescent="0.35">
      <c r="A755" s="21" t="s">
        <v>2121</v>
      </c>
      <c r="B755" s="70">
        <v>38718</v>
      </c>
      <c r="C755" s="22" t="s">
        <v>1307</v>
      </c>
      <c r="D755" s="24" t="s">
        <v>2122</v>
      </c>
      <c r="E755" s="93" t="s">
        <v>2123</v>
      </c>
    </row>
    <row r="756" spans="1:5" ht="29" x14ac:dyDescent="0.35">
      <c r="A756" s="21" t="s">
        <v>2124</v>
      </c>
      <c r="B756" s="70">
        <v>44348</v>
      </c>
      <c r="C756" s="22" t="s">
        <v>2125</v>
      </c>
      <c r="D756" s="24" t="s">
        <v>2122</v>
      </c>
      <c r="E756" s="93" t="s">
        <v>2126</v>
      </c>
    </row>
    <row r="757" spans="1:5" ht="29" x14ac:dyDescent="0.35">
      <c r="A757" s="21" t="s">
        <v>2127</v>
      </c>
      <c r="B757" s="70">
        <v>38657</v>
      </c>
      <c r="C757" s="22" t="s">
        <v>1307</v>
      </c>
      <c r="D757" s="24" t="s">
        <v>2128</v>
      </c>
      <c r="E757" s="93" t="s">
        <v>2129</v>
      </c>
    </row>
    <row r="758" spans="1:5" ht="29" x14ac:dyDescent="0.35">
      <c r="A758" s="21" t="s">
        <v>2130</v>
      </c>
      <c r="B758" s="70">
        <v>44470</v>
      </c>
      <c r="C758" s="22" t="s">
        <v>1265</v>
      </c>
      <c r="D758" s="24" t="s">
        <v>2128</v>
      </c>
      <c r="E758" s="93" t="s">
        <v>2131</v>
      </c>
    </row>
    <row r="759" spans="1:5" ht="29" x14ac:dyDescent="0.35">
      <c r="A759" s="21" t="s">
        <v>2132</v>
      </c>
      <c r="B759" s="70">
        <v>40744</v>
      </c>
      <c r="C759" s="22" t="s">
        <v>1273</v>
      </c>
      <c r="D759" s="24" t="s">
        <v>2133</v>
      </c>
      <c r="E759" s="93" t="s">
        <v>2134</v>
      </c>
    </row>
    <row r="760" spans="1:5" ht="29" x14ac:dyDescent="0.35">
      <c r="A760" s="21" t="s">
        <v>2135</v>
      </c>
      <c r="B760" s="70">
        <v>42789</v>
      </c>
      <c r="C760" s="22" t="s">
        <v>1311</v>
      </c>
      <c r="D760" s="24" t="s">
        <v>2133</v>
      </c>
      <c r="E760" s="93" t="s">
        <v>2136</v>
      </c>
    </row>
    <row r="761" spans="1:5" ht="29" x14ac:dyDescent="0.35">
      <c r="A761" s="21" t="s">
        <v>2137</v>
      </c>
      <c r="B761" s="70">
        <v>44470</v>
      </c>
      <c r="C761" s="22" t="s">
        <v>1265</v>
      </c>
      <c r="D761" s="24" t="s">
        <v>2133</v>
      </c>
      <c r="E761" s="93" t="s">
        <v>2138</v>
      </c>
    </row>
    <row r="762" spans="1:5" x14ac:dyDescent="0.35">
      <c r="A762" s="21" t="s">
        <v>2139</v>
      </c>
      <c r="B762" s="70">
        <v>44294</v>
      </c>
      <c r="C762" s="22" t="s">
        <v>1225</v>
      </c>
      <c r="D762" s="24" t="s">
        <v>2140</v>
      </c>
      <c r="E762" s="93" t="s">
        <v>2141</v>
      </c>
    </row>
    <row r="763" spans="1:5" ht="43.5" x14ac:dyDescent="0.35">
      <c r="A763" s="21" t="s">
        <v>2142</v>
      </c>
      <c r="B763" s="70">
        <v>44348</v>
      </c>
      <c r="C763" s="22" t="s">
        <v>2143</v>
      </c>
      <c r="D763" s="24" t="s">
        <v>2144</v>
      </c>
      <c r="E763" s="93" t="s">
        <v>2145</v>
      </c>
    </row>
    <row r="764" spans="1:5" ht="29" x14ac:dyDescent="0.35">
      <c r="A764" s="21" t="s">
        <v>2146</v>
      </c>
      <c r="B764" s="70">
        <v>44377</v>
      </c>
      <c r="C764" s="22" t="s">
        <v>1401</v>
      </c>
      <c r="D764" s="24" t="s">
        <v>2144</v>
      </c>
      <c r="E764" s="93" t="s">
        <v>2147</v>
      </c>
    </row>
    <row r="765" spans="1:5" ht="43.5" x14ac:dyDescent="0.35">
      <c r="A765" s="21" t="s">
        <v>2148</v>
      </c>
      <c r="B765" s="70">
        <v>44348</v>
      </c>
      <c r="C765" s="22" t="s">
        <v>2149</v>
      </c>
      <c r="D765" s="24" t="s">
        <v>1238</v>
      </c>
      <c r="E765" s="93" t="s">
        <v>2150</v>
      </c>
    </row>
    <row r="766" spans="1:5" ht="29" x14ac:dyDescent="0.35">
      <c r="A766" s="21" t="s">
        <v>2151</v>
      </c>
      <c r="B766" s="70">
        <v>44343</v>
      </c>
      <c r="C766" s="22" t="s">
        <v>2152</v>
      </c>
      <c r="D766" s="24" t="s">
        <v>535</v>
      </c>
      <c r="E766" s="93" t="s">
        <v>2153</v>
      </c>
    </row>
    <row r="767" spans="1:5" ht="29" x14ac:dyDescent="0.35">
      <c r="A767" s="21" t="s">
        <v>2154</v>
      </c>
      <c r="B767" s="70">
        <v>44348</v>
      </c>
      <c r="C767" s="22" t="s">
        <v>1379</v>
      </c>
      <c r="D767" s="24" t="s">
        <v>2155</v>
      </c>
      <c r="E767" s="93" t="s">
        <v>2156</v>
      </c>
    </row>
    <row r="768" spans="1:5" x14ac:dyDescent="0.35">
      <c r="A768" s="21" t="s">
        <v>2157</v>
      </c>
      <c r="B768" s="70">
        <v>40695</v>
      </c>
      <c r="C768" s="22" t="s">
        <v>1273</v>
      </c>
      <c r="D768" s="24" t="s">
        <v>2158</v>
      </c>
      <c r="E768" s="93" t="s">
        <v>2159</v>
      </c>
    </row>
    <row r="769" spans="1:5" x14ac:dyDescent="0.35">
      <c r="A769" s="21" t="s">
        <v>2160</v>
      </c>
      <c r="B769" s="70">
        <v>42522</v>
      </c>
      <c r="C769" s="22" t="s">
        <v>1311</v>
      </c>
      <c r="D769" s="24" t="s">
        <v>2158</v>
      </c>
      <c r="E769" s="93" t="s">
        <v>2161</v>
      </c>
    </row>
    <row r="770" spans="1:5" x14ac:dyDescent="0.35">
      <c r="A770" s="21" t="s">
        <v>2162</v>
      </c>
      <c r="B770" s="70">
        <v>44348</v>
      </c>
      <c r="C770" s="22" t="s">
        <v>1265</v>
      </c>
      <c r="D770" s="24" t="s">
        <v>2158</v>
      </c>
      <c r="E770" s="93" t="s">
        <v>2163</v>
      </c>
    </row>
    <row r="771" spans="1:5" ht="29" x14ac:dyDescent="0.35">
      <c r="A771" s="21" t="s">
        <v>2164</v>
      </c>
      <c r="B771" s="70">
        <v>44348</v>
      </c>
      <c r="C771" s="22" t="s">
        <v>2165</v>
      </c>
      <c r="D771" s="24" t="s">
        <v>2166</v>
      </c>
      <c r="E771" s="93" t="s">
        <v>2167</v>
      </c>
    </row>
    <row r="772" spans="1:5" ht="43.5" x14ac:dyDescent="0.35">
      <c r="A772" s="21" t="s">
        <v>2168</v>
      </c>
      <c r="B772" s="70">
        <v>44348</v>
      </c>
      <c r="C772" s="22" t="s">
        <v>2169</v>
      </c>
      <c r="D772" s="24" t="s">
        <v>2170</v>
      </c>
      <c r="E772" s="93" t="s">
        <v>2171</v>
      </c>
    </row>
    <row r="773" spans="1:5" ht="29" x14ac:dyDescent="0.35">
      <c r="A773" s="21" t="s">
        <v>2172</v>
      </c>
      <c r="B773" s="70">
        <v>44348</v>
      </c>
      <c r="C773" s="22" t="s">
        <v>2173</v>
      </c>
      <c r="D773" s="24" t="s">
        <v>2170</v>
      </c>
      <c r="E773" s="93" t="s">
        <v>2174</v>
      </c>
    </row>
    <row r="774" spans="1:5" ht="43.5" x14ac:dyDescent="0.35">
      <c r="A774" s="21" t="s">
        <v>2175</v>
      </c>
      <c r="B774" s="70">
        <v>44348</v>
      </c>
      <c r="C774" s="22" t="s">
        <v>2176</v>
      </c>
      <c r="D774" s="24" t="s">
        <v>2177</v>
      </c>
      <c r="E774" s="93" t="s">
        <v>2178</v>
      </c>
    </row>
    <row r="775" spans="1:5" ht="29" x14ac:dyDescent="0.35">
      <c r="A775" s="21" t="s">
        <v>2179</v>
      </c>
      <c r="B775" s="70">
        <v>44348</v>
      </c>
      <c r="C775" s="22" t="s">
        <v>2180</v>
      </c>
      <c r="D775" s="24" t="s">
        <v>2177</v>
      </c>
      <c r="E775" s="93" t="s">
        <v>2181</v>
      </c>
    </row>
    <row r="776" spans="1:5" ht="58" x14ac:dyDescent="0.35">
      <c r="A776" s="21" t="s">
        <v>2182</v>
      </c>
      <c r="B776" s="70">
        <v>44348</v>
      </c>
      <c r="C776" s="22" t="s">
        <v>2183</v>
      </c>
      <c r="D776" s="24" t="s">
        <v>2184</v>
      </c>
      <c r="E776" s="93" t="s">
        <v>2185</v>
      </c>
    </row>
    <row r="777" spans="1:5" x14ac:dyDescent="0.35">
      <c r="A777" s="21" t="s">
        <v>2186</v>
      </c>
      <c r="B777" s="70">
        <v>40722</v>
      </c>
      <c r="C777" s="22" t="s">
        <v>1273</v>
      </c>
      <c r="D777" s="24" t="s">
        <v>2187</v>
      </c>
      <c r="E777" s="93" t="s">
        <v>2188</v>
      </c>
    </row>
    <row r="778" spans="1:5" x14ac:dyDescent="0.35">
      <c r="A778" s="21" t="s">
        <v>2189</v>
      </c>
      <c r="B778" s="70">
        <v>42583</v>
      </c>
      <c r="C778" s="22" t="s">
        <v>1311</v>
      </c>
      <c r="D778" s="24" t="s">
        <v>2187</v>
      </c>
      <c r="E778" s="93" t="s">
        <v>2190</v>
      </c>
    </row>
    <row r="779" spans="1:5" x14ac:dyDescent="0.35">
      <c r="A779" s="21" t="s">
        <v>2191</v>
      </c>
      <c r="B779" s="70">
        <v>44348</v>
      </c>
      <c r="C779" s="22" t="s">
        <v>1265</v>
      </c>
      <c r="D779" s="24" t="s">
        <v>2187</v>
      </c>
      <c r="E779" s="93" t="s">
        <v>2192</v>
      </c>
    </row>
    <row r="780" spans="1:5" ht="43.5" x14ac:dyDescent="0.35">
      <c r="A780" s="21" t="s">
        <v>2193</v>
      </c>
      <c r="B780" s="70">
        <v>44348</v>
      </c>
      <c r="C780" s="22" t="s">
        <v>2194</v>
      </c>
      <c r="D780" s="24" t="s">
        <v>2195</v>
      </c>
      <c r="E780" s="93" t="s">
        <v>2196</v>
      </c>
    </row>
    <row r="781" spans="1:5" x14ac:dyDescent="0.35">
      <c r="A781" s="21" t="s">
        <v>2197</v>
      </c>
      <c r="B781" s="70">
        <v>38687</v>
      </c>
      <c r="C781" s="22" t="s">
        <v>1293</v>
      </c>
      <c r="D781" s="24" t="s">
        <v>2198</v>
      </c>
      <c r="E781" s="93" t="s">
        <v>2199</v>
      </c>
    </row>
    <row r="782" spans="1:5" x14ac:dyDescent="0.35">
      <c r="A782" s="21" t="s">
        <v>2200</v>
      </c>
      <c r="B782" s="70">
        <v>44348</v>
      </c>
      <c r="C782" s="22" t="s">
        <v>1265</v>
      </c>
      <c r="D782" s="24" t="s">
        <v>2198</v>
      </c>
      <c r="E782" s="93" t="s">
        <v>2201</v>
      </c>
    </row>
    <row r="783" spans="1:5" ht="43.5" x14ac:dyDescent="0.35">
      <c r="A783" s="21" t="s">
        <v>2202</v>
      </c>
      <c r="B783" s="70">
        <v>44372</v>
      </c>
      <c r="C783" s="22" t="s">
        <v>2203</v>
      </c>
      <c r="D783" s="24" t="s">
        <v>2204</v>
      </c>
      <c r="E783" s="93" t="s">
        <v>2205</v>
      </c>
    </row>
    <row r="784" spans="1:5" ht="29" x14ac:dyDescent="0.35">
      <c r="A784" s="21" t="s">
        <v>2206</v>
      </c>
      <c r="B784" s="70">
        <v>44348</v>
      </c>
      <c r="C784" s="22" t="s">
        <v>1379</v>
      </c>
      <c r="D784" s="24" t="s">
        <v>2207</v>
      </c>
      <c r="E784" s="93" t="s">
        <v>2208</v>
      </c>
    </row>
    <row r="785" spans="1:5" x14ac:dyDescent="0.35">
      <c r="A785" s="21" t="s">
        <v>2209</v>
      </c>
      <c r="B785" s="70">
        <v>44348</v>
      </c>
      <c r="C785" s="22" t="s">
        <v>1265</v>
      </c>
      <c r="D785" s="24" t="s">
        <v>2210</v>
      </c>
      <c r="E785" s="93" t="s">
        <v>2211</v>
      </c>
    </row>
    <row r="786" spans="1:5" ht="29" x14ac:dyDescent="0.35">
      <c r="A786" s="21" t="s">
        <v>2212</v>
      </c>
      <c r="B786" s="70">
        <v>44470</v>
      </c>
      <c r="C786" s="22" t="s">
        <v>1379</v>
      </c>
      <c r="D786" s="24" t="s">
        <v>2213</v>
      </c>
      <c r="E786" s="93" t="s">
        <v>2214</v>
      </c>
    </row>
    <row r="787" spans="1:5" x14ac:dyDescent="0.35">
      <c r="A787" s="21" t="s">
        <v>2215</v>
      </c>
      <c r="B787" s="70">
        <v>44378</v>
      </c>
      <c r="C787" s="22" t="s">
        <v>1265</v>
      </c>
      <c r="D787" s="24" t="s">
        <v>2216</v>
      </c>
      <c r="E787" s="93" t="s">
        <v>2217</v>
      </c>
    </row>
    <row r="788" spans="1:5" ht="29" x14ac:dyDescent="0.35">
      <c r="A788" s="21" t="s">
        <v>2218</v>
      </c>
      <c r="B788" s="70">
        <v>40695</v>
      </c>
      <c r="C788" s="22" t="s">
        <v>2219</v>
      </c>
      <c r="D788" s="24" t="s">
        <v>2220</v>
      </c>
      <c r="E788" s="93" t="s">
        <v>2221</v>
      </c>
    </row>
    <row r="789" spans="1:5" ht="29" x14ac:dyDescent="0.35">
      <c r="A789" s="21" t="s">
        <v>2222</v>
      </c>
      <c r="B789" s="70">
        <v>44348</v>
      </c>
      <c r="C789" s="22" t="s">
        <v>2223</v>
      </c>
      <c r="D789" s="24" t="s">
        <v>2220</v>
      </c>
      <c r="E789" s="93" t="s">
        <v>2224</v>
      </c>
    </row>
    <row r="790" spans="1:5" x14ac:dyDescent="0.35">
      <c r="A790" s="21" t="s">
        <v>2225</v>
      </c>
      <c r="B790" s="70">
        <v>44348</v>
      </c>
      <c r="C790" s="22" t="s">
        <v>1265</v>
      </c>
      <c r="D790" s="24" t="s">
        <v>2226</v>
      </c>
      <c r="E790" s="93" t="s">
        <v>2227</v>
      </c>
    </row>
    <row r="791" spans="1:5" x14ac:dyDescent="0.35">
      <c r="A791" s="21" t="s">
        <v>2228</v>
      </c>
      <c r="B791" s="70">
        <v>40878</v>
      </c>
      <c r="C791" s="22" t="s">
        <v>1273</v>
      </c>
      <c r="D791" s="24" t="s">
        <v>2229</v>
      </c>
      <c r="E791" s="93" t="s">
        <v>2230</v>
      </c>
    </row>
    <row r="792" spans="1:5" x14ac:dyDescent="0.35">
      <c r="A792" s="21" t="s">
        <v>2231</v>
      </c>
      <c r="B792" s="70">
        <v>42491</v>
      </c>
      <c r="C792" s="22" t="s">
        <v>1311</v>
      </c>
      <c r="D792" s="24" t="s">
        <v>2229</v>
      </c>
      <c r="E792" s="93" t="s">
        <v>2232</v>
      </c>
    </row>
    <row r="793" spans="1:5" x14ac:dyDescent="0.35">
      <c r="A793" s="21" t="s">
        <v>2233</v>
      </c>
      <c r="B793" s="70">
        <v>44348</v>
      </c>
      <c r="C793" s="22" t="s">
        <v>1799</v>
      </c>
      <c r="D793" s="24" t="s">
        <v>2229</v>
      </c>
      <c r="E793" s="93" t="s">
        <v>2234</v>
      </c>
    </row>
    <row r="794" spans="1:5" ht="43.5" x14ac:dyDescent="0.35">
      <c r="A794" s="21" t="s">
        <v>2235</v>
      </c>
      <c r="B794" s="70">
        <v>44357</v>
      </c>
      <c r="C794" s="22" t="s">
        <v>2236</v>
      </c>
      <c r="D794" s="24" t="s">
        <v>2237</v>
      </c>
      <c r="E794" s="93" t="s">
        <v>2238</v>
      </c>
    </row>
    <row r="795" spans="1:5" x14ac:dyDescent="0.35">
      <c r="A795" s="21" t="s">
        <v>2239</v>
      </c>
      <c r="B795" s="70">
        <v>38687</v>
      </c>
      <c r="C795" s="22" t="s">
        <v>1307</v>
      </c>
      <c r="D795" s="24" t="s">
        <v>2240</v>
      </c>
      <c r="E795" s="93" t="s">
        <v>2241</v>
      </c>
    </row>
    <row r="796" spans="1:5" x14ac:dyDescent="0.35">
      <c r="A796" s="21" t="s">
        <v>2242</v>
      </c>
      <c r="B796" s="70">
        <v>42549</v>
      </c>
      <c r="C796" s="22" t="s">
        <v>1311</v>
      </c>
      <c r="D796" s="24" t="s">
        <v>2240</v>
      </c>
      <c r="E796" s="93" t="s">
        <v>2243</v>
      </c>
    </row>
    <row r="797" spans="1:5" x14ac:dyDescent="0.35">
      <c r="A797" s="21" t="s">
        <v>2244</v>
      </c>
      <c r="B797" s="70">
        <v>44348</v>
      </c>
      <c r="C797" s="22" t="s">
        <v>1265</v>
      </c>
      <c r="D797" s="24" t="s">
        <v>2240</v>
      </c>
      <c r="E797" s="93" t="s">
        <v>2245</v>
      </c>
    </row>
    <row r="798" spans="1:5" ht="43.5" x14ac:dyDescent="0.35">
      <c r="A798" s="21" t="s">
        <v>2246</v>
      </c>
      <c r="B798" s="70">
        <v>44377</v>
      </c>
      <c r="C798" s="22" t="s">
        <v>2247</v>
      </c>
      <c r="D798" s="24" t="s">
        <v>2248</v>
      </c>
      <c r="E798" s="93" t="s">
        <v>2249</v>
      </c>
    </row>
    <row r="799" spans="1:5" x14ac:dyDescent="0.35">
      <c r="A799" s="21" t="s">
        <v>2250</v>
      </c>
      <c r="B799" s="70">
        <v>40695</v>
      </c>
      <c r="C799" s="22" t="s">
        <v>1273</v>
      </c>
      <c r="D799" s="24" t="s">
        <v>2251</v>
      </c>
      <c r="E799" s="93" t="s">
        <v>2252</v>
      </c>
    </row>
    <row r="800" spans="1:5" ht="29" x14ac:dyDescent="0.35">
      <c r="A800" s="21" t="s">
        <v>2253</v>
      </c>
      <c r="B800" s="70">
        <v>45176</v>
      </c>
      <c r="C800" s="22" t="s">
        <v>2254</v>
      </c>
      <c r="D800" s="24" t="s">
        <v>2251</v>
      </c>
      <c r="E800" s="93" t="s">
        <v>2255</v>
      </c>
    </row>
    <row r="801" spans="1:5" ht="29" x14ac:dyDescent="0.35">
      <c r="A801" s="21" t="s">
        <v>2256</v>
      </c>
      <c r="B801" s="70">
        <v>44348</v>
      </c>
      <c r="C801" s="22" t="s">
        <v>2257</v>
      </c>
      <c r="D801" s="24" t="s">
        <v>2258</v>
      </c>
      <c r="E801" s="93" t="s">
        <v>2259</v>
      </c>
    </row>
    <row r="802" spans="1:5" ht="29" x14ac:dyDescent="0.35">
      <c r="A802" s="21" t="s">
        <v>2260</v>
      </c>
      <c r="B802" s="70">
        <v>39203</v>
      </c>
      <c r="C802" s="22" t="s">
        <v>2261</v>
      </c>
      <c r="D802" s="24" t="s">
        <v>2262</v>
      </c>
      <c r="E802" s="93" t="s">
        <v>2263</v>
      </c>
    </row>
    <row r="803" spans="1:5" x14ac:dyDescent="0.35">
      <c r="A803" s="21" t="s">
        <v>2264</v>
      </c>
      <c r="B803" s="70">
        <v>44364</v>
      </c>
      <c r="C803" s="22" t="s">
        <v>1265</v>
      </c>
      <c r="D803" s="24" t="s">
        <v>2262</v>
      </c>
      <c r="E803" s="93" t="s">
        <v>2265</v>
      </c>
    </row>
    <row r="804" spans="1:5" x14ac:dyDescent="0.35">
      <c r="A804" s="21" t="s">
        <v>2266</v>
      </c>
      <c r="B804" s="70">
        <v>44348</v>
      </c>
      <c r="C804" s="22" t="s">
        <v>1265</v>
      </c>
      <c r="D804" s="24" t="s">
        <v>2267</v>
      </c>
      <c r="E804" s="93" t="s">
        <v>2268</v>
      </c>
    </row>
    <row r="805" spans="1:5" ht="29" x14ac:dyDescent="0.35">
      <c r="A805" s="21" t="s">
        <v>2269</v>
      </c>
      <c r="B805" s="70">
        <v>44348</v>
      </c>
      <c r="C805" s="22" t="s">
        <v>2257</v>
      </c>
      <c r="D805" s="24" t="s">
        <v>2270</v>
      </c>
      <c r="E805" s="93" t="s">
        <v>2271</v>
      </c>
    </row>
    <row r="806" spans="1:5" ht="29" x14ac:dyDescent="0.35">
      <c r="A806" s="21" t="s">
        <v>2272</v>
      </c>
      <c r="B806" s="70">
        <v>44348</v>
      </c>
      <c r="C806" s="22" t="s">
        <v>2257</v>
      </c>
      <c r="D806" s="24" t="s">
        <v>2273</v>
      </c>
      <c r="E806" s="93" t="s">
        <v>2274</v>
      </c>
    </row>
    <row r="807" spans="1:5" ht="29" x14ac:dyDescent="0.35">
      <c r="A807" s="21" t="s">
        <v>2275</v>
      </c>
      <c r="B807" s="70">
        <v>42887</v>
      </c>
      <c r="C807" s="22" t="s">
        <v>2276</v>
      </c>
      <c r="D807" s="24" t="s">
        <v>2277</v>
      </c>
      <c r="E807" s="93" t="s">
        <v>2278</v>
      </c>
    </row>
    <row r="808" spans="1:5" ht="43.5" x14ac:dyDescent="0.35">
      <c r="A808" s="21" t="s">
        <v>2279</v>
      </c>
      <c r="B808" s="70">
        <v>44377</v>
      </c>
      <c r="C808" s="22" t="s">
        <v>2280</v>
      </c>
      <c r="D808" s="24" t="s">
        <v>2277</v>
      </c>
      <c r="E808" s="93" t="s">
        <v>2281</v>
      </c>
    </row>
    <row r="809" spans="1:5" ht="29" x14ac:dyDescent="0.35">
      <c r="A809" s="21" t="s">
        <v>2282</v>
      </c>
      <c r="B809" s="70">
        <v>44348</v>
      </c>
      <c r="C809" s="22" t="s">
        <v>2283</v>
      </c>
      <c r="D809" s="24" t="s">
        <v>2284</v>
      </c>
      <c r="E809" s="93" t="s">
        <v>2285</v>
      </c>
    </row>
    <row r="810" spans="1:5" x14ac:dyDescent="0.35">
      <c r="A810" s="21" t="s">
        <v>2286</v>
      </c>
      <c r="B810" s="70">
        <v>40695</v>
      </c>
      <c r="C810" s="22" t="s">
        <v>1273</v>
      </c>
      <c r="D810" s="24" t="s">
        <v>2287</v>
      </c>
      <c r="E810" s="93" t="s">
        <v>2288</v>
      </c>
    </row>
    <row r="811" spans="1:5" x14ac:dyDescent="0.35">
      <c r="A811" s="21" t="s">
        <v>2289</v>
      </c>
      <c r="B811" s="70">
        <v>42577</v>
      </c>
      <c r="C811" s="22" t="s">
        <v>1311</v>
      </c>
      <c r="D811" s="24" t="s">
        <v>2287</v>
      </c>
      <c r="E811" s="93" t="s">
        <v>2290</v>
      </c>
    </row>
    <row r="812" spans="1:5" x14ac:dyDescent="0.35">
      <c r="A812" s="21" t="s">
        <v>2291</v>
      </c>
      <c r="B812" s="70">
        <v>44348</v>
      </c>
      <c r="C812" s="22" t="s">
        <v>1265</v>
      </c>
      <c r="D812" s="24" t="s">
        <v>2287</v>
      </c>
      <c r="E812" s="93" t="s">
        <v>2292</v>
      </c>
    </row>
    <row r="813" spans="1:5" ht="29" x14ac:dyDescent="0.35">
      <c r="A813" s="21" t="s">
        <v>2293</v>
      </c>
      <c r="B813" s="70">
        <v>44348</v>
      </c>
      <c r="C813" s="22" t="s">
        <v>1379</v>
      </c>
      <c r="D813" s="24" t="s">
        <v>2294</v>
      </c>
      <c r="E813" s="93" t="s">
        <v>2295</v>
      </c>
    </row>
    <row r="814" spans="1:5" x14ac:dyDescent="0.35">
      <c r="A814" s="21" t="s">
        <v>2296</v>
      </c>
      <c r="B814" s="70">
        <v>40553</v>
      </c>
      <c r="C814" s="22" t="s">
        <v>1293</v>
      </c>
      <c r="D814" s="24" t="s">
        <v>2297</v>
      </c>
      <c r="E814" s="93" t="s">
        <v>2298</v>
      </c>
    </row>
    <row r="815" spans="1:5" x14ac:dyDescent="0.35">
      <c r="A815" s="21" t="s">
        <v>2299</v>
      </c>
      <c r="B815" s="70">
        <v>42522</v>
      </c>
      <c r="C815" s="22" t="s">
        <v>1311</v>
      </c>
      <c r="D815" s="24" t="s">
        <v>2297</v>
      </c>
      <c r="E815" s="93" t="s">
        <v>2300</v>
      </c>
    </row>
    <row r="816" spans="1:5" x14ac:dyDescent="0.35">
      <c r="A816" s="20" t="s">
        <v>2301</v>
      </c>
      <c r="B816" s="114">
        <v>44348</v>
      </c>
      <c r="C816" s="23" t="s">
        <v>1265</v>
      </c>
      <c r="D816" s="66" t="s">
        <v>2297</v>
      </c>
      <c r="E816" s="93" t="s">
        <v>2302</v>
      </c>
    </row>
    <row r="817" spans="1:5" x14ac:dyDescent="0.35">
      <c r="A817" s="21" t="s">
        <v>2303</v>
      </c>
      <c r="B817" s="70">
        <v>44348</v>
      </c>
      <c r="C817" s="22" t="s">
        <v>1265</v>
      </c>
      <c r="D817" s="24" t="s">
        <v>2304</v>
      </c>
      <c r="E817" s="93" t="s">
        <v>2305</v>
      </c>
    </row>
    <row r="818" spans="1:5" x14ac:dyDescent="0.35">
      <c r="A818" s="21" t="s">
        <v>2306</v>
      </c>
      <c r="B818" s="70">
        <v>40725</v>
      </c>
      <c r="C818" s="22" t="s">
        <v>1273</v>
      </c>
      <c r="D818" s="24" t="s">
        <v>2307</v>
      </c>
      <c r="E818" s="93" t="s">
        <v>2308</v>
      </c>
    </row>
    <row r="819" spans="1:5" x14ac:dyDescent="0.35">
      <c r="A819" s="21" t="s">
        <v>2309</v>
      </c>
      <c r="B819" s="70">
        <v>43070</v>
      </c>
      <c r="C819" s="22" t="s">
        <v>1311</v>
      </c>
      <c r="D819" s="24" t="s">
        <v>2307</v>
      </c>
      <c r="E819" s="93" t="s">
        <v>2310</v>
      </c>
    </row>
    <row r="820" spans="1:5" ht="29" x14ac:dyDescent="0.35">
      <c r="A820" s="21" t="s">
        <v>2311</v>
      </c>
      <c r="B820" s="70">
        <v>44348</v>
      </c>
      <c r="C820" s="22" t="s">
        <v>2312</v>
      </c>
      <c r="D820" s="24" t="s">
        <v>2307</v>
      </c>
      <c r="E820" s="93" t="s">
        <v>2313</v>
      </c>
    </row>
    <row r="821" spans="1:5" ht="29" x14ac:dyDescent="0.35">
      <c r="A821" s="21" t="s">
        <v>2314</v>
      </c>
      <c r="B821" s="70">
        <v>42522</v>
      </c>
      <c r="C821" s="22" t="s">
        <v>2315</v>
      </c>
      <c r="D821" s="24" t="s">
        <v>2316</v>
      </c>
      <c r="E821" s="93" t="s">
        <v>2317</v>
      </c>
    </row>
    <row r="822" spans="1:5" ht="29" x14ac:dyDescent="0.35">
      <c r="A822" s="21" t="s">
        <v>2318</v>
      </c>
      <c r="B822" s="70">
        <v>44368</v>
      </c>
      <c r="C822" s="22" t="s">
        <v>2319</v>
      </c>
      <c r="D822" s="24" t="s">
        <v>2316</v>
      </c>
      <c r="E822" s="93" t="s">
        <v>2320</v>
      </c>
    </row>
    <row r="823" spans="1:5" x14ac:dyDescent="0.35">
      <c r="A823" s="21" t="s">
        <v>2321</v>
      </c>
      <c r="B823" s="70">
        <v>40634</v>
      </c>
      <c r="C823" s="22" t="s">
        <v>1273</v>
      </c>
      <c r="D823" s="24" t="s">
        <v>2322</v>
      </c>
      <c r="E823" s="93" t="s">
        <v>2323</v>
      </c>
    </row>
    <row r="824" spans="1:5" x14ac:dyDescent="0.35">
      <c r="A824" s="21" t="s">
        <v>2324</v>
      </c>
      <c r="B824" s="70">
        <v>42522</v>
      </c>
      <c r="C824" s="22" t="s">
        <v>1311</v>
      </c>
      <c r="D824" s="24" t="s">
        <v>2322</v>
      </c>
      <c r="E824" s="93" t="s">
        <v>2325</v>
      </c>
    </row>
    <row r="825" spans="1:5" x14ac:dyDescent="0.35">
      <c r="A825" s="21" t="s">
        <v>2326</v>
      </c>
      <c r="B825" s="70">
        <v>44348</v>
      </c>
      <c r="C825" s="22" t="s">
        <v>1265</v>
      </c>
      <c r="D825" s="24" t="s">
        <v>2322</v>
      </c>
      <c r="E825" s="93" t="s">
        <v>2327</v>
      </c>
    </row>
    <row r="826" spans="1:5" ht="29" x14ac:dyDescent="0.35">
      <c r="A826" s="21" t="s">
        <v>2328</v>
      </c>
      <c r="B826" s="70">
        <v>40695</v>
      </c>
      <c r="C826" s="22" t="s">
        <v>1229</v>
      </c>
      <c r="D826" s="24" t="s">
        <v>2329</v>
      </c>
      <c r="E826" s="93" t="s">
        <v>2330</v>
      </c>
    </row>
    <row r="827" spans="1:5" ht="29" x14ac:dyDescent="0.35">
      <c r="A827" s="21" t="s">
        <v>2331</v>
      </c>
      <c r="B827" s="70">
        <v>42522</v>
      </c>
      <c r="C827" s="22" t="s">
        <v>1233</v>
      </c>
      <c r="D827" s="24" t="s">
        <v>2329</v>
      </c>
      <c r="E827" s="93" t="s">
        <v>2332</v>
      </c>
    </row>
    <row r="828" spans="1:5" ht="29" x14ac:dyDescent="0.35">
      <c r="A828" s="20" t="s">
        <v>2333</v>
      </c>
      <c r="B828" s="114">
        <v>44440</v>
      </c>
      <c r="C828" s="23" t="s">
        <v>2334</v>
      </c>
      <c r="D828" s="66" t="s">
        <v>2335</v>
      </c>
      <c r="E828" s="93" t="s">
        <v>2336</v>
      </c>
    </row>
    <row r="829" spans="1:5" ht="29" x14ac:dyDescent="0.35">
      <c r="A829" s="21" t="s">
        <v>2337</v>
      </c>
      <c r="B829" s="70">
        <v>44368</v>
      </c>
      <c r="C829" s="22" t="s">
        <v>2338</v>
      </c>
      <c r="D829" s="24" t="s">
        <v>543</v>
      </c>
      <c r="E829" s="93" t="s">
        <v>2339</v>
      </c>
    </row>
    <row r="830" spans="1:5" ht="29" x14ac:dyDescent="0.35">
      <c r="A830" s="21" t="s">
        <v>2340</v>
      </c>
      <c r="B830" s="70">
        <v>44348</v>
      </c>
      <c r="C830" s="22" t="s">
        <v>2341</v>
      </c>
      <c r="D830" s="24" t="s">
        <v>547</v>
      </c>
      <c r="E830" s="93" t="s">
        <v>2342</v>
      </c>
    </row>
    <row r="831" spans="1:5" x14ac:dyDescent="0.35">
      <c r="A831" s="21" t="s">
        <v>2343</v>
      </c>
      <c r="B831" s="70">
        <v>44364</v>
      </c>
      <c r="C831" s="22" t="s">
        <v>1265</v>
      </c>
      <c r="D831" s="24" t="s">
        <v>2344</v>
      </c>
      <c r="E831" s="93" t="s">
        <v>2345</v>
      </c>
    </row>
    <row r="832" spans="1:5" ht="29" x14ac:dyDescent="0.35">
      <c r="A832" s="21" t="s">
        <v>2346</v>
      </c>
      <c r="B832" s="70">
        <v>44348</v>
      </c>
      <c r="C832" s="22" t="s">
        <v>2347</v>
      </c>
      <c r="D832" s="24" t="s">
        <v>2348</v>
      </c>
      <c r="E832" s="93" t="s">
        <v>2349</v>
      </c>
    </row>
    <row r="833" spans="1:5" x14ac:dyDescent="0.35">
      <c r="A833" s="21" t="s">
        <v>2350</v>
      </c>
      <c r="B833" s="70">
        <v>44287</v>
      </c>
      <c r="C833" s="22" t="s">
        <v>1225</v>
      </c>
      <c r="D833" s="24" t="s">
        <v>1241</v>
      </c>
      <c r="E833" s="93" t="s">
        <v>2351</v>
      </c>
    </row>
    <row r="834" spans="1:5" ht="29" x14ac:dyDescent="0.35">
      <c r="A834" s="21" t="s">
        <v>2352</v>
      </c>
      <c r="B834" s="70">
        <v>44348</v>
      </c>
      <c r="C834" s="22" t="s">
        <v>2353</v>
      </c>
      <c r="D834" s="24" t="s">
        <v>2354</v>
      </c>
      <c r="E834" s="93" t="s">
        <v>2355</v>
      </c>
    </row>
    <row r="835" spans="1:5" ht="43.5" x14ac:dyDescent="0.35">
      <c r="A835" s="21" t="s">
        <v>2356</v>
      </c>
      <c r="B835" s="70">
        <v>44348</v>
      </c>
      <c r="C835" s="22" t="s">
        <v>2143</v>
      </c>
      <c r="D835" s="24" t="s">
        <v>2357</v>
      </c>
      <c r="E835" s="93" t="s">
        <v>2358</v>
      </c>
    </row>
    <row r="836" spans="1:5" ht="29" x14ac:dyDescent="0.35">
      <c r="A836" s="21" t="s">
        <v>2359</v>
      </c>
      <c r="B836" s="70">
        <v>44348</v>
      </c>
      <c r="C836" s="22" t="s">
        <v>1401</v>
      </c>
      <c r="D836" s="24" t="s">
        <v>2357</v>
      </c>
      <c r="E836" s="93" t="s">
        <v>2360</v>
      </c>
    </row>
    <row r="837" spans="1:5" x14ac:dyDescent="0.35">
      <c r="A837" s="21" t="s">
        <v>2361</v>
      </c>
      <c r="B837" s="70">
        <v>44377</v>
      </c>
      <c r="C837" s="22" t="s">
        <v>1265</v>
      </c>
      <c r="D837" s="24" t="s">
        <v>2362</v>
      </c>
      <c r="E837" s="93" t="s">
        <v>2363</v>
      </c>
    </row>
    <row r="838" spans="1:5" x14ac:dyDescent="0.35">
      <c r="A838" s="21" t="s">
        <v>2364</v>
      </c>
      <c r="B838" s="70">
        <v>44377</v>
      </c>
      <c r="C838" s="22" t="s">
        <v>1265</v>
      </c>
      <c r="D838" s="24" t="s">
        <v>2365</v>
      </c>
      <c r="E838" s="93" t="s">
        <v>2366</v>
      </c>
    </row>
    <row r="839" spans="1:5" ht="29" x14ac:dyDescent="0.35">
      <c r="A839" s="21" t="s">
        <v>2367</v>
      </c>
      <c r="B839" s="70">
        <v>44348</v>
      </c>
      <c r="C839" s="22" t="s">
        <v>1379</v>
      </c>
      <c r="D839" s="24" t="s">
        <v>2368</v>
      </c>
      <c r="E839" s="93" t="s">
        <v>2369</v>
      </c>
    </row>
    <row r="840" spans="1:5" ht="29" x14ac:dyDescent="0.35">
      <c r="A840" s="21" t="s">
        <v>2370</v>
      </c>
      <c r="B840" s="70">
        <v>44299</v>
      </c>
      <c r="C840" s="22" t="s">
        <v>2371</v>
      </c>
      <c r="D840" s="24" t="s">
        <v>2372</v>
      </c>
      <c r="E840" s="93" t="s">
        <v>2373</v>
      </c>
    </row>
    <row r="841" spans="1:5" ht="29" x14ac:dyDescent="0.35">
      <c r="A841" s="21" t="s">
        <v>2374</v>
      </c>
      <c r="B841" s="70">
        <v>44531</v>
      </c>
      <c r="C841" s="22" t="s">
        <v>1879</v>
      </c>
      <c r="D841" s="24" t="s">
        <v>2375</v>
      </c>
      <c r="E841" s="93" t="s">
        <v>2376</v>
      </c>
    </row>
    <row r="842" spans="1:5" ht="29" x14ac:dyDescent="0.35">
      <c r="A842" s="21" t="s">
        <v>2377</v>
      </c>
      <c r="B842" s="70">
        <v>44348</v>
      </c>
      <c r="C842" s="22" t="s">
        <v>1379</v>
      </c>
      <c r="D842" s="24" t="s">
        <v>2378</v>
      </c>
      <c r="E842" s="93" t="s">
        <v>2379</v>
      </c>
    </row>
    <row r="843" spans="1:5" ht="43.5" x14ac:dyDescent="0.35">
      <c r="A843" s="21" t="s">
        <v>2380</v>
      </c>
      <c r="B843" s="70">
        <v>44348</v>
      </c>
      <c r="C843" s="22" t="s">
        <v>2143</v>
      </c>
      <c r="D843" s="24" t="s">
        <v>2381</v>
      </c>
      <c r="E843" s="93" t="s">
        <v>2382</v>
      </c>
    </row>
    <row r="844" spans="1:5" ht="29" x14ac:dyDescent="0.35">
      <c r="A844" s="21" t="s">
        <v>2383</v>
      </c>
      <c r="B844" s="70">
        <v>44348</v>
      </c>
      <c r="C844" s="22" t="s">
        <v>1401</v>
      </c>
      <c r="D844" s="24" t="s">
        <v>2381</v>
      </c>
      <c r="E844" s="93" t="s">
        <v>2384</v>
      </c>
    </row>
    <row r="845" spans="1:5" x14ac:dyDescent="0.35">
      <c r="A845" s="21" t="s">
        <v>2385</v>
      </c>
      <c r="B845" s="70">
        <v>44348</v>
      </c>
      <c r="C845" s="22" t="s">
        <v>1265</v>
      </c>
      <c r="D845" s="24" t="s">
        <v>2386</v>
      </c>
      <c r="E845" s="93" t="s">
        <v>2387</v>
      </c>
    </row>
    <row r="846" spans="1:5" x14ac:dyDescent="0.35">
      <c r="A846" s="21" t="s">
        <v>2388</v>
      </c>
      <c r="B846" s="70">
        <v>40738</v>
      </c>
      <c r="C846" s="22" t="s">
        <v>1273</v>
      </c>
      <c r="D846" s="24" t="s">
        <v>2389</v>
      </c>
      <c r="E846" s="93" t="s">
        <v>2390</v>
      </c>
    </row>
    <row r="847" spans="1:5" ht="29" x14ac:dyDescent="0.35">
      <c r="A847" s="21" t="s">
        <v>2391</v>
      </c>
      <c r="B847" s="70">
        <v>42549</v>
      </c>
      <c r="C847" s="22" t="s">
        <v>2392</v>
      </c>
      <c r="D847" s="24" t="s">
        <v>2389</v>
      </c>
      <c r="E847" s="93" t="s">
        <v>2393</v>
      </c>
    </row>
    <row r="848" spans="1:5" ht="29" x14ac:dyDescent="0.35">
      <c r="A848" s="21" t="s">
        <v>2394</v>
      </c>
      <c r="B848" s="70">
        <v>44355</v>
      </c>
      <c r="C848" s="22" t="s">
        <v>2395</v>
      </c>
      <c r="D848" s="24" t="s">
        <v>2389</v>
      </c>
      <c r="E848" s="93" t="s">
        <v>2396</v>
      </c>
    </row>
    <row r="849" spans="1:5" x14ac:dyDescent="0.35">
      <c r="A849" s="21" t="s">
        <v>2397</v>
      </c>
      <c r="B849" s="70">
        <v>44348</v>
      </c>
      <c r="C849" s="22" t="s">
        <v>1265</v>
      </c>
      <c r="D849" s="24" t="s">
        <v>2398</v>
      </c>
      <c r="E849" s="93" t="s">
        <v>2399</v>
      </c>
    </row>
    <row r="850" spans="1:5" x14ac:dyDescent="0.35">
      <c r="A850" s="21" t="s">
        <v>2400</v>
      </c>
      <c r="B850" s="70">
        <v>44376</v>
      </c>
      <c r="C850" s="22" t="s">
        <v>2401</v>
      </c>
      <c r="D850" s="24" t="s">
        <v>2402</v>
      </c>
      <c r="E850" s="93" t="s">
        <v>2403</v>
      </c>
    </row>
    <row r="851" spans="1:5" ht="29" x14ac:dyDescent="0.35">
      <c r="A851" s="21" t="s">
        <v>2404</v>
      </c>
      <c r="B851" s="70">
        <v>44348</v>
      </c>
      <c r="C851" s="22" t="s">
        <v>2257</v>
      </c>
      <c r="D851" s="24" t="s">
        <v>2405</v>
      </c>
      <c r="E851" s="93" t="s">
        <v>2406</v>
      </c>
    </row>
    <row r="852" spans="1:5" x14ac:dyDescent="0.35">
      <c r="A852" s="21" t="s">
        <v>2407</v>
      </c>
      <c r="B852" s="70">
        <v>38875</v>
      </c>
      <c r="C852" s="22" t="s">
        <v>1307</v>
      </c>
      <c r="D852" s="24" t="s">
        <v>2408</v>
      </c>
      <c r="E852" s="93" t="s">
        <v>2409</v>
      </c>
    </row>
    <row r="853" spans="1:5" x14ac:dyDescent="0.35">
      <c r="A853" s="21" t="s">
        <v>2410</v>
      </c>
      <c r="B853" s="70">
        <v>42541</v>
      </c>
      <c r="C853" s="22" t="s">
        <v>1311</v>
      </c>
      <c r="D853" s="24" t="s">
        <v>2408</v>
      </c>
      <c r="E853" s="93" t="s">
        <v>2411</v>
      </c>
    </row>
    <row r="854" spans="1:5" x14ac:dyDescent="0.35">
      <c r="A854" s="21" t="s">
        <v>2412</v>
      </c>
      <c r="B854" s="70">
        <v>44348</v>
      </c>
      <c r="C854" s="22" t="s">
        <v>1265</v>
      </c>
      <c r="D854" s="24" t="s">
        <v>2408</v>
      </c>
      <c r="E854" s="93" t="s">
        <v>2413</v>
      </c>
    </row>
    <row r="855" spans="1:5" x14ac:dyDescent="0.35">
      <c r="A855" s="21" t="s">
        <v>2414</v>
      </c>
      <c r="B855" s="70">
        <v>44348</v>
      </c>
      <c r="C855" s="22" t="s">
        <v>1265</v>
      </c>
      <c r="D855" s="24" t="s">
        <v>2415</v>
      </c>
      <c r="E855" s="93" t="s">
        <v>2416</v>
      </c>
    </row>
    <row r="856" spans="1:5" ht="29" x14ac:dyDescent="0.35">
      <c r="A856" s="21" t="s">
        <v>2417</v>
      </c>
      <c r="B856" s="70">
        <v>44361</v>
      </c>
      <c r="C856" s="22" t="s">
        <v>2418</v>
      </c>
      <c r="D856" s="24" t="s">
        <v>2419</v>
      </c>
      <c r="E856" s="93" t="s">
        <v>2420</v>
      </c>
    </row>
    <row r="857" spans="1:5" ht="29" x14ac:dyDescent="0.35">
      <c r="A857" s="21" t="s">
        <v>2421</v>
      </c>
      <c r="B857" s="70">
        <v>44348</v>
      </c>
      <c r="C857" s="22" t="s">
        <v>2422</v>
      </c>
      <c r="D857" s="24" t="s">
        <v>2423</v>
      </c>
      <c r="E857" s="93" t="s">
        <v>2424</v>
      </c>
    </row>
    <row r="858" spans="1:5" x14ac:dyDescent="0.35">
      <c r="A858" s="21" t="s">
        <v>2425</v>
      </c>
      <c r="B858" s="70">
        <v>44362</v>
      </c>
      <c r="C858" s="22" t="s">
        <v>1265</v>
      </c>
      <c r="D858" s="24" t="s">
        <v>2426</v>
      </c>
      <c r="E858" s="93" t="s">
        <v>2427</v>
      </c>
    </row>
    <row r="859" spans="1:5" x14ac:dyDescent="0.35">
      <c r="A859" s="21" t="s">
        <v>2428</v>
      </c>
      <c r="B859" s="70">
        <v>44348</v>
      </c>
      <c r="C859" s="22" t="s">
        <v>1265</v>
      </c>
      <c r="D859" s="24" t="s">
        <v>2429</v>
      </c>
      <c r="E859" s="93" t="s">
        <v>2430</v>
      </c>
    </row>
    <row r="860" spans="1:5" ht="29" x14ac:dyDescent="0.35">
      <c r="A860" s="21" t="s">
        <v>2431</v>
      </c>
      <c r="B860" s="70">
        <v>44348</v>
      </c>
      <c r="C860" s="22" t="s">
        <v>1379</v>
      </c>
      <c r="D860" s="24" t="s">
        <v>2432</v>
      </c>
      <c r="E860" s="93" t="s">
        <v>2433</v>
      </c>
    </row>
    <row r="861" spans="1:5" ht="29" x14ac:dyDescent="0.35">
      <c r="A861" s="21" t="s">
        <v>2434</v>
      </c>
      <c r="B861" s="70">
        <v>42887</v>
      </c>
      <c r="C861" s="22" t="s">
        <v>2435</v>
      </c>
      <c r="D861" s="24" t="s">
        <v>2436</v>
      </c>
      <c r="E861" s="93" t="s">
        <v>2437</v>
      </c>
    </row>
    <row r="862" spans="1:5" ht="43.5" x14ac:dyDescent="0.35">
      <c r="A862" s="21" t="s">
        <v>2438</v>
      </c>
      <c r="B862" s="70">
        <v>44348</v>
      </c>
      <c r="C862" s="22" t="s">
        <v>2439</v>
      </c>
      <c r="D862" s="24" t="s">
        <v>2436</v>
      </c>
      <c r="E862" s="93" t="s">
        <v>2440</v>
      </c>
    </row>
    <row r="863" spans="1:5" ht="29" x14ac:dyDescent="0.35">
      <c r="A863" s="21" t="s">
        <v>2441</v>
      </c>
      <c r="B863" s="70">
        <v>44377</v>
      </c>
      <c r="C863" s="22" t="s">
        <v>2442</v>
      </c>
      <c r="D863" s="24" t="s">
        <v>2443</v>
      </c>
      <c r="E863" s="93" t="s">
        <v>2444</v>
      </c>
    </row>
    <row r="864" spans="1:5" ht="29" x14ac:dyDescent="0.35">
      <c r="A864" s="21" t="s">
        <v>2441</v>
      </c>
      <c r="B864" s="70">
        <v>44377</v>
      </c>
      <c r="C864" s="22" t="s">
        <v>2445</v>
      </c>
      <c r="D864" s="24" t="s">
        <v>2443</v>
      </c>
      <c r="E864" s="93" t="s">
        <v>2444</v>
      </c>
    </row>
    <row r="865" spans="1:5" ht="29" x14ac:dyDescent="0.35">
      <c r="A865" s="21" t="s">
        <v>2441</v>
      </c>
      <c r="B865" s="70">
        <v>44377</v>
      </c>
      <c r="C865" s="22" t="s">
        <v>2446</v>
      </c>
      <c r="D865" s="24" t="s">
        <v>2436</v>
      </c>
      <c r="E865" s="93" t="s">
        <v>2444</v>
      </c>
    </row>
    <row r="866" spans="1:5" ht="43.5" x14ac:dyDescent="0.35">
      <c r="A866" s="21" t="s">
        <v>2441</v>
      </c>
      <c r="B866" s="70">
        <v>44377</v>
      </c>
      <c r="C866" s="22" t="s">
        <v>2447</v>
      </c>
      <c r="D866" s="24" t="s">
        <v>2436</v>
      </c>
      <c r="E866" s="93" t="s">
        <v>2444</v>
      </c>
    </row>
    <row r="867" spans="1:5" ht="43.5" x14ac:dyDescent="0.35">
      <c r="A867" s="21" t="s">
        <v>2448</v>
      </c>
      <c r="B867" s="70">
        <v>44348</v>
      </c>
      <c r="C867" s="22" t="s">
        <v>2449</v>
      </c>
      <c r="D867" s="24" t="s">
        <v>2436</v>
      </c>
      <c r="E867" s="93" t="s">
        <v>2450</v>
      </c>
    </row>
    <row r="868" spans="1:5" ht="43.5" x14ac:dyDescent="0.35">
      <c r="A868" s="21" t="s">
        <v>2451</v>
      </c>
      <c r="B868" s="70">
        <v>44348</v>
      </c>
      <c r="C868" s="22" t="s">
        <v>2452</v>
      </c>
      <c r="D868" s="24" t="s">
        <v>2436</v>
      </c>
      <c r="E868" s="93" t="s">
        <v>2453</v>
      </c>
    </row>
    <row r="869" spans="1:5" ht="43.5" x14ac:dyDescent="0.35">
      <c r="A869" s="21" t="s">
        <v>2454</v>
      </c>
      <c r="B869" s="70">
        <v>44377</v>
      </c>
      <c r="C869" s="22" t="s">
        <v>2455</v>
      </c>
      <c r="D869" s="24" t="s">
        <v>2436</v>
      </c>
      <c r="E869" s="93" t="s">
        <v>2456</v>
      </c>
    </row>
    <row r="870" spans="1:5" x14ac:dyDescent="0.35">
      <c r="A870" s="21" t="s">
        <v>2457</v>
      </c>
      <c r="B870" s="70">
        <v>40664</v>
      </c>
      <c r="C870" s="22" t="s">
        <v>1273</v>
      </c>
      <c r="D870" s="24" t="s">
        <v>2458</v>
      </c>
      <c r="E870" s="93" t="s">
        <v>2459</v>
      </c>
    </row>
    <row r="871" spans="1:5" x14ac:dyDescent="0.35">
      <c r="A871" s="21" t="s">
        <v>2460</v>
      </c>
      <c r="B871" s="70">
        <v>44375</v>
      </c>
      <c r="C871" s="22" t="s">
        <v>1265</v>
      </c>
      <c r="D871" s="24" t="s">
        <v>2458</v>
      </c>
      <c r="E871" s="93" t="s">
        <v>2461</v>
      </c>
    </row>
    <row r="872" spans="1:5" x14ac:dyDescent="0.35">
      <c r="A872" s="21" t="s">
        <v>2462</v>
      </c>
      <c r="B872" s="70">
        <v>40695</v>
      </c>
      <c r="C872" s="22" t="s">
        <v>1273</v>
      </c>
      <c r="D872" s="24" t="s">
        <v>2463</v>
      </c>
      <c r="E872" s="93" t="s">
        <v>2464</v>
      </c>
    </row>
    <row r="873" spans="1:5" x14ac:dyDescent="0.35">
      <c r="A873" s="21" t="s">
        <v>2465</v>
      </c>
      <c r="B873" s="70">
        <v>42550</v>
      </c>
      <c r="C873" s="22" t="s">
        <v>1233</v>
      </c>
      <c r="D873" s="24" t="s">
        <v>2463</v>
      </c>
      <c r="E873" s="93" t="s">
        <v>2466</v>
      </c>
    </row>
    <row r="874" spans="1:5" ht="29" x14ac:dyDescent="0.35">
      <c r="A874" s="21" t="s">
        <v>2467</v>
      </c>
      <c r="B874" s="70">
        <v>44348</v>
      </c>
      <c r="C874" s="22" t="s">
        <v>2468</v>
      </c>
      <c r="D874" s="24" t="s">
        <v>2463</v>
      </c>
      <c r="E874" s="93" t="s">
        <v>2469</v>
      </c>
    </row>
    <row r="875" spans="1:5" ht="43.5" x14ac:dyDescent="0.35">
      <c r="A875" s="21" t="s">
        <v>2470</v>
      </c>
      <c r="B875" s="70">
        <v>44377</v>
      </c>
      <c r="C875" s="22" t="s">
        <v>2471</v>
      </c>
      <c r="D875" s="24" t="s">
        <v>2472</v>
      </c>
      <c r="E875" s="93" t="s">
        <v>2473</v>
      </c>
    </row>
    <row r="876" spans="1:5" ht="29" x14ac:dyDescent="0.35">
      <c r="A876" s="21" t="s">
        <v>2474</v>
      </c>
      <c r="B876" s="70">
        <v>44363</v>
      </c>
      <c r="C876" s="22" t="s">
        <v>2475</v>
      </c>
      <c r="D876" s="24" t="s">
        <v>2476</v>
      </c>
      <c r="E876" s="93" t="s">
        <v>2477</v>
      </c>
    </row>
    <row r="877" spans="1:5" x14ac:dyDescent="0.35">
      <c r="A877" s="21" t="s">
        <v>2478</v>
      </c>
      <c r="B877" s="70">
        <v>44391</v>
      </c>
      <c r="C877" s="22" t="s">
        <v>1225</v>
      </c>
      <c r="D877" s="24" t="s">
        <v>2479</v>
      </c>
      <c r="E877" s="93" t="s">
        <v>2480</v>
      </c>
    </row>
    <row r="878" spans="1:5" ht="43.5" x14ac:dyDescent="0.35">
      <c r="A878" s="21" t="s">
        <v>2481</v>
      </c>
      <c r="B878" s="70">
        <v>44375</v>
      </c>
      <c r="C878" s="22" t="s">
        <v>2482</v>
      </c>
      <c r="D878" s="24" t="s">
        <v>2483</v>
      </c>
      <c r="E878" s="93" t="s">
        <v>2484</v>
      </c>
    </row>
    <row r="879" spans="1:5" ht="43.5" x14ac:dyDescent="0.35">
      <c r="A879" s="21" t="s">
        <v>2485</v>
      </c>
      <c r="B879" s="70">
        <v>44369</v>
      </c>
      <c r="C879" s="22" t="s">
        <v>2486</v>
      </c>
      <c r="D879" s="24" t="s">
        <v>2487</v>
      </c>
      <c r="E879" s="93" t="s">
        <v>2488</v>
      </c>
    </row>
    <row r="880" spans="1:5" s="82" customFormat="1" x14ac:dyDescent="0.35">
      <c r="A880" s="213" t="s">
        <v>2489</v>
      </c>
      <c r="B880" s="212"/>
      <c r="C880" s="212"/>
      <c r="D880" s="212"/>
      <c r="E880" s="212"/>
    </row>
    <row r="881" spans="1:5" s="82" customFormat="1" x14ac:dyDescent="0.35">
      <c r="A881" s="21" t="s">
        <v>657</v>
      </c>
      <c r="B881" s="26">
        <v>45474</v>
      </c>
      <c r="C881" s="23" t="s">
        <v>658</v>
      </c>
      <c r="D881" s="66" t="s">
        <v>75</v>
      </c>
      <c r="E881" s="93" t="s">
        <v>659</v>
      </c>
    </row>
    <row r="882" spans="1:5" ht="18" customHeight="1" x14ac:dyDescent="0.35">
      <c r="A882" s="213" t="s">
        <v>2490</v>
      </c>
      <c r="B882" s="212"/>
      <c r="C882" s="212"/>
      <c r="D882" s="212"/>
      <c r="E882" s="212"/>
    </row>
    <row r="883" spans="1:5" ht="29" x14ac:dyDescent="0.35">
      <c r="A883" s="22" t="s">
        <v>217</v>
      </c>
      <c r="B883" s="26">
        <v>39438</v>
      </c>
      <c r="C883" s="22" t="s">
        <v>218</v>
      </c>
      <c r="D883" s="24" t="s">
        <v>219</v>
      </c>
      <c r="E883" s="93" t="s">
        <v>220</v>
      </c>
    </row>
    <row r="884" spans="1:5" ht="29" x14ac:dyDescent="0.35">
      <c r="A884" s="20" t="s">
        <v>2491</v>
      </c>
      <c r="B884" s="114">
        <v>44589</v>
      </c>
      <c r="C884" s="23" t="s">
        <v>2492</v>
      </c>
      <c r="D884" s="66" t="s">
        <v>2493</v>
      </c>
      <c r="E884" s="93" t="s">
        <v>2494</v>
      </c>
    </row>
    <row r="885" spans="1:5" ht="43.5" x14ac:dyDescent="0.35">
      <c r="A885" s="20" t="s">
        <v>2495</v>
      </c>
      <c r="B885" s="114">
        <v>39462</v>
      </c>
      <c r="C885" s="23" t="s">
        <v>2496</v>
      </c>
      <c r="D885" s="23" t="s">
        <v>2497</v>
      </c>
      <c r="E885" s="93" t="s">
        <v>2498</v>
      </c>
    </row>
    <row r="886" spans="1:5" s="82" customFormat="1" x14ac:dyDescent="0.35">
      <c r="A886" s="21" t="s">
        <v>2499</v>
      </c>
      <c r="B886" s="26">
        <v>32568</v>
      </c>
      <c r="C886" s="23" t="s">
        <v>2500</v>
      </c>
      <c r="D886" s="66" t="s">
        <v>771</v>
      </c>
      <c r="E886" s="93" t="s">
        <v>2501</v>
      </c>
    </row>
    <row r="887" spans="1:5" ht="29" x14ac:dyDescent="0.35">
      <c r="A887" s="20" t="s">
        <v>2502</v>
      </c>
      <c r="B887" s="30" t="s">
        <v>2503</v>
      </c>
      <c r="C887" s="23" t="s">
        <v>2504</v>
      </c>
      <c r="D887" s="66" t="s">
        <v>771</v>
      </c>
      <c r="E887" s="93" t="s">
        <v>2505</v>
      </c>
    </row>
    <row r="888" spans="1:5" x14ac:dyDescent="0.35">
      <c r="A888" s="21" t="s">
        <v>2506</v>
      </c>
      <c r="B888" s="26">
        <v>2014</v>
      </c>
      <c r="C888" s="23" t="s">
        <v>2507</v>
      </c>
      <c r="D888" s="66" t="s">
        <v>771</v>
      </c>
      <c r="E888" s="93" t="s">
        <v>2508</v>
      </c>
    </row>
    <row r="889" spans="1:5" x14ac:dyDescent="0.35">
      <c r="A889" s="21" t="s">
        <v>2509</v>
      </c>
      <c r="B889" s="26">
        <v>44041</v>
      </c>
      <c r="C889" s="23" t="s">
        <v>2510</v>
      </c>
      <c r="D889" s="66" t="s">
        <v>771</v>
      </c>
      <c r="E889" s="93" t="s">
        <v>2511</v>
      </c>
    </row>
    <row r="890" spans="1:5" ht="29" x14ac:dyDescent="0.35">
      <c r="A890" s="21" t="s">
        <v>2512</v>
      </c>
      <c r="B890" s="26">
        <v>32843</v>
      </c>
      <c r="C890" s="23" t="s">
        <v>2513</v>
      </c>
      <c r="D890" s="66" t="s">
        <v>2514</v>
      </c>
      <c r="E890" s="93" t="s">
        <v>2515</v>
      </c>
    </row>
    <row r="891" spans="1:5" ht="29" x14ac:dyDescent="0.35">
      <c r="A891" s="20" t="s">
        <v>2516</v>
      </c>
      <c r="B891" s="30">
        <v>38626</v>
      </c>
      <c r="C891" s="23" t="s">
        <v>2517</v>
      </c>
      <c r="D891" s="66" t="s">
        <v>2518</v>
      </c>
      <c r="E891" s="93" t="s">
        <v>2519</v>
      </c>
    </row>
    <row r="892" spans="1:5" x14ac:dyDescent="0.35">
      <c r="A892" s="20" t="s">
        <v>2520</v>
      </c>
      <c r="B892" s="114">
        <v>36766</v>
      </c>
      <c r="C892" s="23" t="s">
        <v>2521</v>
      </c>
      <c r="D892" s="66" t="s">
        <v>2522</v>
      </c>
      <c r="E892" s="93" t="s">
        <v>2523</v>
      </c>
    </row>
    <row r="893" spans="1:5" ht="72.5" x14ac:dyDescent="0.35">
      <c r="A893" s="21" t="s">
        <v>2524</v>
      </c>
      <c r="B893" s="114">
        <v>36708</v>
      </c>
      <c r="C893" s="23" t="s">
        <v>2525</v>
      </c>
      <c r="D893" s="66" t="s">
        <v>2522</v>
      </c>
      <c r="E893" s="93" t="s">
        <v>2526</v>
      </c>
    </row>
    <row r="894" spans="1:5" x14ac:dyDescent="0.35">
      <c r="A894" s="20" t="s">
        <v>2527</v>
      </c>
      <c r="B894" s="114">
        <v>38808</v>
      </c>
      <c r="C894" s="23" t="s">
        <v>2528</v>
      </c>
      <c r="D894" s="66" t="s">
        <v>2522</v>
      </c>
      <c r="E894" s="93" t="s">
        <v>2529</v>
      </c>
    </row>
    <row r="895" spans="1:5" ht="58" x14ac:dyDescent="0.35">
      <c r="A895" s="21" t="s">
        <v>647</v>
      </c>
      <c r="B895" s="26">
        <v>45702</v>
      </c>
      <c r="C895" s="23" t="s">
        <v>648</v>
      </c>
      <c r="D895" s="66" t="s">
        <v>649</v>
      </c>
      <c r="E895" s="93" t="s">
        <v>650</v>
      </c>
    </row>
    <row r="896" spans="1:5" ht="87" x14ac:dyDescent="0.35">
      <c r="A896" s="77" t="s">
        <v>786</v>
      </c>
      <c r="B896" s="75">
        <v>45761</v>
      </c>
      <c r="C896" s="126" t="s">
        <v>787</v>
      </c>
      <c r="D896" s="66" t="s">
        <v>788</v>
      </c>
      <c r="E896" s="93" t="s">
        <v>789</v>
      </c>
    </row>
    <row r="897" spans="1:5" ht="29" x14ac:dyDescent="0.35">
      <c r="A897" s="20" t="s">
        <v>2530</v>
      </c>
      <c r="B897" s="114">
        <v>10959</v>
      </c>
      <c r="C897" s="23" t="s">
        <v>2531</v>
      </c>
      <c r="D897" s="66" t="s">
        <v>2532</v>
      </c>
      <c r="E897" s="93" t="s">
        <v>2533</v>
      </c>
    </row>
    <row r="898" spans="1:5" s="82" customFormat="1" x14ac:dyDescent="0.35">
      <c r="A898" s="21" t="s">
        <v>2534</v>
      </c>
      <c r="B898" s="26">
        <v>21020</v>
      </c>
      <c r="C898" s="36" t="s">
        <v>2535</v>
      </c>
      <c r="D898" s="115" t="s">
        <v>75</v>
      </c>
      <c r="E898" s="93" t="s">
        <v>2536</v>
      </c>
    </row>
    <row r="899" spans="1:5" x14ac:dyDescent="0.35">
      <c r="A899" s="20" t="s">
        <v>2537</v>
      </c>
      <c r="B899" s="114">
        <v>24016</v>
      </c>
      <c r="C899" s="23" t="s">
        <v>2538</v>
      </c>
      <c r="D899" s="66" t="s">
        <v>75</v>
      </c>
      <c r="E899" s="93" t="s">
        <v>2539</v>
      </c>
    </row>
    <row r="900" spans="1:5" ht="29" x14ac:dyDescent="0.35">
      <c r="A900" s="20" t="s">
        <v>2540</v>
      </c>
      <c r="B900" s="114">
        <v>27334</v>
      </c>
      <c r="C900" s="23" t="s">
        <v>2541</v>
      </c>
      <c r="D900" s="66" t="s">
        <v>75</v>
      </c>
      <c r="E900" s="93" t="s">
        <v>2542</v>
      </c>
    </row>
    <row r="901" spans="1:5" ht="29" x14ac:dyDescent="0.35">
      <c r="A901" s="20" t="s">
        <v>2543</v>
      </c>
      <c r="B901" s="114">
        <v>27242</v>
      </c>
      <c r="C901" s="23" t="s">
        <v>2544</v>
      </c>
      <c r="D901" s="66" t="s">
        <v>75</v>
      </c>
      <c r="E901" s="93" t="s">
        <v>2545</v>
      </c>
    </row>
    <row r="902" spans="1:5" ht="43.5" x14ac:dyDescent="0.35">
      <c r="A902" s="20" t="s">
        <v>2546</v>
      </c>
      <c r="B902" s="114">
        <v>29891</v>
      </c>
      <c r="C902" s="23" t="s">
        <v>2547</v>
      </c>
      <c r="D902" s="66" t="s">
        <v>75</v>
      </c>
      <c r="E902" s="93" t="s">
        <v>2548</v>
      </c>
    </row>
    <row r="903" spans="1:5" ht="29" x14ac:dyDescent="0.35">
      <c r="A903" s="20" t="s">
        <v>2549</v>
      </c>
      <c r="B903" s="114">
        <v>37257</v>
      </c>
      <c r="C903" s="23" t="s">
        <v>2550</v>
      </c>
      <c r="D903" s="66" t="s">
        <v>75</v>
      </c>
      <c r="E903" s="93" t="s">
        <v>2551</v>
      </c>
    </row>
    <row r="904" spans="1:5" ht="29" x14ac:dyDescent="0.35">
      <c r="A904" s="20" t="s">
        <v>2552</v>
      </c>
      <c r="B904" s="114">
        <v>39661</v>
      </c>
      <c r="C904" s="23" t="s">
        <v>2553</v>
      </c>
      <c r="D904" s="66" t="s">
        <v>75</v>
      </c>
      <c r="E904" s="93" t="s">
        <v>2554</v>
      </c>
    </row>
    <row r="905" spans="1:5" s="82" customFormat="1" ht="29" x14ac:dyDescent="0.35">
      <c r="A905" s="21" t="s">
        <v>2555</v>
      </c>
      <c r="B905" s="26">
        <v>40118</v>
      </c>
      <c r="C905" s="23" t="s">
        <v>2556</v>
      </c>
      <c r="D905" s="115" t="s">
        <v>75</v>
      </c>
      <c r="E905" s="93" t="s">
        <v>2557</v>
      </c>
    </row>
    <row r="906" spans="1:5" s="82" customFormat="1" x14ac:dyDescent="0.35">
      <c r="A906" s="20" t="s">
        <v>2558</v>
      </c>
      <c r="B906" s="114">
        <v>39845</v>
      </c>
      <c r="C906" s="23" t="s">
        <v>2559</v>
      </c>
      <c r="D906" s="66" t="s">
        <v>75</v>
      </c>
      <c r="E906" s="93" t="s">
        <v>2560</v>
      </c>
    </row>
    <row r="907" spans="1:5" x14ac:dyDescent="0.35">
      <c r="A907" s="20" t="s">
        <v>2561</v>
      </c>
      <c r="B907" s="114">
        <v>40391</v>
      </c>
      <c r="C907" s="23" t="s">
        <v>2562</v>
      </c>
      <c r="D907" s="66" t="s">
        <v>75</v>
      </c>
      <c r="E907" s="93" t="s">
        <v>2563</v>
      </c>
    </row>
    <row r="908" spans="1:5" s="82" customFormat="1" ht="29" x14ac:dyDescent="0.35">
      <c r="A908" s="21" t="s">
        <v>2564</v>
      </c>
      <c r="B908" s="26">
        <v>41061</v>
      </c>
      <c r="C908" s="124" t="s">
        <v>2565</v>
      </c>
      <c r="D908" s="115" t="s">
        <v>75</v>
      </c>
      <c r="E908" s="93" t="s">
        <v>2566</v>
      </c>
    </row>
    <row r="909" spans="1:5" ht="29" x14ac:dyDescent="0.35">
      <c r="A909" s="21" t="s">
        <v>2567</v>
      </c>
      <c r="B909" s="26">
        <v>42552</v>
      </c>
      <c r="C909" s="23" t="s">
        <v>2568</v>
      </c>
      <c r="D909" s="115" t="s">
        <v>75</v>
      </c>
      <c r="E909" s="93" t="s">
        <v>2569</v>
      </c>
    </row>
    <row r="910" spans="1:5" ht="29" x14ac:dyDescent="0.35">
      <c r="A910" s="119" t="s">
        <v>2570</v>
      </c>
      <c r="B910" s="116">
        <v>44069</v>
      </c>
      <c r="C910" s="253" t="s">
        <v>2571</v>
      </c>
      <c r="D910" s="313" t="s">
        <v>75</v>
      </c>
      <c r="E910" s="93" t="s">
        <v>2572</v>
      </c>
    </row>
    <row r="911" spans="1:5" ht="29" x14ac:dyDescent="0.35">
      <c r="A911" s="20" t="s">
        <v>2573</v>
      </c>
      <c r="B911" s="50">
        <v>44197</v>
      </c>
      <c r="C911" s="48" t="s">
        <v>2574</v>
      </c>
      <c r="D911" s="23" t="s">
        <v>75</v>
      </c>
      <c r="E911" s="93" t="s">
        <v>2575</v>
      </c>
    </row>
    <row r="912" spans="1:5" x14ac:dyDescent="0.35">
      <c r="A912" s="20" t="s">
        <v>2576</v>
      </c>
      <c r="B912" s="114">
        <v>44197</v>
      </c>
      <c r="C912" s="23" t="s">
        <v>2577</v>
      </c>
      <c r="D912" s="66" t="s">
        <v>75</v>
      </c>
      <c r="E912" s="93" t="s">
        <v>2578</v>
      </c>
    </row>
    <row r="913" spans="1:5" x14ac:dyDescent="0.35">
      <c r="A913" s="20" t="s">
        <v>2579</v>
      </c>
      <c r="B913" s="114">
        <v>44562</v>
      </c>
      <c r="C913" s="23" t="s">
        <v>2580</v>
      </c>
      <c r="D913" s="66" t="s">
        <v>75</v>
      </c>
      <c r="E913" s="93" t="s">
        <v>2581</v>
      </c>
    </row>
    <row r="914" spans="1:5" s="82" customFormat="1" x14ac:dyDescent="0.35">
      <c r="A914" s="21" t="s">
        <v>2582</v>
      </c>
      <c r="B914" s="26">
        <v>44805</v>
      </c>
      <c r="C914" s="23" t="s">
        <v>2583</v>
      </c>
      <c r="D914" s="115" t="s">
        <v>75</v>
      </c>
      <c r="E914" s="93" t="s">
        <v>2584</v>
      </c>
    </row>
    <row r="915" spans="1:5" s="82" customFormat="1" ht="29" x14ac:dyDescent="0.35">
      <c r="A915" s="21" t="s">
        <v>458</v>
      </c>
      <c r="B915" s="26">
        <v>45281</v>
      </c>
      <c r="C915" s="24" t="s">
        <v>1057</v>
      </c>
      <c r="D915" s="24" t="s">
        <v>75</v>
      </c>
      <c r="E915" s="93" t="s">
        <v>460</v>
      </c>
    </row>
    <row r="916" spans="1:5" s="82" customFormat="1" ht="43.5" x14ac:dyDescent="0.35">
      <c r="A916" s="21" t="s">
        <v>414</v>
      </c>
      <c r="B916" s="26">
        <v>45281</v>
      </c>
      <c r="C916" s="24" t="s">
        <v>2585</v>
      </c>
      <c r="D916" s="24" t="s">
        <v>75</v>
      </c>
      <c r="E916" s="93" t="s">
        <v>416</v>
      </c>
    </row>
    <row r="917" spans="1:5" ht="43.5" x14ac:dyDescent="0.35">
      <c r="A917" s="21" t="s">
        <v>227</v>
      </c>
      <c r="B917" s="26">
        <v>45281</v>
      </c>
      <c r="C917" s="24" t="s">
        <v>2586</v>
      </c>
      <c r="D917" s="24" t="s">
        <v>75</v>
      </c>
      <c r="E917" s="93" t="s">
        <v>229</v>
      </c>
    </row>
    <row r="918" spans="1:5" ht="43.5" x14ac:dyDescent="0.35">
      <c r="A918" s="21" t="s">
        <v>991</v>
      </c>
      <c r="B918" s="26">
        <v>45281</v>
      </c>
      <c r="C918" s="24" t="s">
        <v>992</v>
      </c>
      <c r="D918" s="24" t="s">
        <v>75</v>
      </c>
      <c r="E918" s="93" t="s">
        <v>993</v>
      </c>
    </row>
    <row r="919" spans="1:5" s="82" customFormat="1" ht="43.5" x14ac:dyDescent="0.35">
      <c r="A919" s="21" t="s">
        <v>997</v>
      </c>
      <c r="B919" s="26">
        <v>45281</v>
      </c>
      <c r="C919" s="24" t="s">
        <v>2587</v>
      </c>
      <c r="D919" s="24" t="s">
        <v>75</v>
      </c>
      <c r="E919" s="93" t="s">
        <v>999</v>
      </c>
    </row>
    <row r="920" spans="1:5" ht="43.5" x14ac:dyDescent="0.35">
      <c r="A920" s="21" t="s">
        <v>651</v>
      </c>
      <c r="B920" s="26">
        <v>45281</v>
      </c>
      <c r="C920" s="24" t="s">
        <v>652</v>
      </c>
      <c r="D920" s="24" t="s">
        <v>75</v>
      </c>
      <c r="E920" s="93" t="s">
        <v>653</v>
      </c>
    </row>
    <row r="921" spans="1:5" s="82" customFormat="1" ht="58" x14ac:dyDescent="0.35">
      <c r="A921" s="21" t="s">
        <v>2588</v>
      </c>
      <c r="B921" s="26">
        <v>45281</v>
      </c>
      <c r="C921" s="22" t="s">
        <v>2589</v>
      </c>
      <c r="D921" s="24" t="s">
        <v>75</v>
      </c>
      <c r="E921" s="93" t="s">
        <v>2590</v>
      </c>
    </row>
    <row r="922" spans="1:5" s="82" customFormat="1" ht="29" x14ac:dyDescent="0.35">
      <c r="A922" s="21" t="s">
        <v>1064</v>
      </c>
      <c r="B922" s="26">
        <v>45281</v>
      </c>
      <c r="C922" s="22" t="s">
        <v>1065</v>
      </c>
      <c r="D922" s="24" t="s">
        <v>75</v>
      </c>
      <c r="E922" s="93" t="s">
        <v>1066</v>
      </c>
    </row>
    <row r="923" spans="1:5" s="82" customFormat="1" ht="29" x14ac:dyDescent="0.35">
      <c r="A923" s="21" t="s">
        <v>417</v>
      </c>
      <c r="B923" s="26">
        <v>45281</v>
      </c>
      <c r="C923" s="22" t="s">
        <v>418</v>
      </c>
      <c r="D923" s="24" t="s">
        <v>75</v>
      </c>
      <c r="E923" s="93" t="s">
        <v>419</v>
      </c>
    </row>
    <row r="924" spans="1:5" ht="29" x14ac:dyDescent="0.35">
      <c r="A924" s="33" t="s">
        <v>605</v>
      </c>
      <c r="B924" s="75">
        <v>45281</v>
      </c>
      <c r="C924" s="29" t="s">
        <v>606</v>
      </c>
      <c r="D924" s="24" t="s">
        <v>75</v>
      </c>
      <c r="E924" s="93" t="s">
        <v>607</v>
      </c>
    </row>
    <row r="925" spans="1:5" s="82" customFormat="1" ht="43.5" x14ac:dyDescent="0.35">
      <c r="A925" s="54" t="s">
        <v>2591</v>
      </c>
      <c r="B925" s="75">
        <v>45281</v>
      </c>
      <c r="C925" s="23" t="s">
        <v>2592</v>
      </c>
      <c r="D925" s="115" t="s">
        <v>75</v>
      </c>
      <c r="E925" s="93" t="s">
        <v>2593</v>
      </c>
    </row>
    <row r="926" spans="1:5" ht="43.5" x14ac:dyDescent="0.35">
      <c r="A926" s="127" t="s">
        <v>2594</v>
      </c>
      <c r="B926" s="26">
        <v>45274</v>
      </c>
      <c r="C926" s="24" t="s">
        <v>2595</v>
      </c>
      <c r="D926" s="24" t="s">
        <v>75</v>
      </c>
      <c r="E926" s="93" t="s">
        <v>2596</v>
      </c>
    </row>
    <row r="927" spans="1:5" s="82" customFormat="1" x14ac:dyDescent="0.35">
      <c r="A927" s="21" t="s">
        <v>657</v>
      </c>
      <c r="B927" s="26">
        <v>45474</v>
      </c>
      <c r="C927" s="23" t="s">
        <v>658</v>
      </c>
      <c r="D927" s="66" t="s">
        <v>75</v>
      </c>
      <c r="E927" s="93" t="s">
        <v>659</v>
      </c>
    </row>
    <row r="928" spans="1:5" ht="29" x14ac:dyDescent="0.35">
      <c r="A928" s="21" t="s">
        <v>335</v>
      </c>
      <c r="B928" s="75">
        <v>45701</v>
      </c>
      <c r="C928" s="22" t="s">
        <v>336</v>
      </c>
      <c r="D928" s="24" t="s">
        <v>75</v>
      </c>
      <c r="E928" s="93" t="s">
        <v>337</v>
      </c>
    </row>
    <row r="929" spans="1:5" ht="43.5" x14ac:dyDescent="0.35">
      <c r="A929" s="21" t="s">
        <v>948</v>
      </c>
      <c r="B929" s="26">
        <v>45888</v>
      </c>
      <c r="C929" s="24" t="s">
        <v>949</v>
      </c>
      <c r="D929" s="24" t="s">
        <v>75</v>
      </c>
      <c r="E929" s="93" t="s">
        <v>950</v>
      </c>
    </row>
    <row r="930" spans="1:5" ht="29" x14ac:dyDescent="0.35">
      <c r="A930" s="21" t="s">
        <v>344</v>
      </c>
      <c r="B930" s="26">
        <v>45875</v>
      </c>
      <c r="C930" s="24" t="s">
        <v>345</v>
      </c>
      <c r="D930" s="24" t="s">
        <v>75</v>
      </c>
      <c r="E930" s="93" t="s">
        <v>346</v>
      </c>
    </row>
    <row r="931" spans="1:5" x14ac:dyDescent="0.35">
      <c r="A931" s="20" t="s">
        <v>963</v>
      </c>
      <c r="B931" s="114">
        <v>39722</v>
      </c>
      <c r="C931" s="23" t="s">
        <v>964</v>
      </c>
      <c r="D931" s="66" t="s">
        <v>2597</v>
      </c>
      <c r="E931" s="93" t="s">
        <v>966</v>
      </c>
    </row>
    <row r="932" spans="1:5" ht="29" x14ac:dyDescent="0.35">
      <c r="A932" s="20" t="s">
        <v>2598</v>
      </c>
      <c r="B932" s="114">
        <v>38385</v>
      </c>
      <c r="C932" s="23" t="s">
        <v>2599</v>
      </c>
      <c r="D932" s="66" t="s">
        <v>2600</v>
      </c>
      <c r="E932" s="93" t="s">
        <v>2601</v>
      </c>
    </row>
    <row r="933" spans="1:5" ht="29" x14ac:dyDescent="0.35">
      <c r="A933" s="20" t="s">
        <v>2602</v>
      </c>
      <c r="B933" s="114">
        <v>42230</v>
      </c>
      <c r="C933" s="23" t="s">
        <v>2603</v>
      </c>
      <c r="D933" s="66" t="s">
        <v>2600</v>
      </c>
      <c r="E933" s="93" t="s">
        <v>2604</v>
      </c>
    </row>
    <row r="934" spans="1:5" s="82" customFormat="1" ht="29" x14ac:dyDescent="0.35">
      <c r="A934" s="21" t="s">
        <v>2605</v>
      </c>
      <c r="B934" s="26">
        <v>44337</v>
      </c>
      <c r="C934" s="124" t="s">
        <v>2606</v>
      </c>
      <c r="D934" s="115" t="s">
        <v>924</v>
      </c>
      <c r="E934" s="93" t="s">
        <v>2607</v>
      </c>
    </row>
    <row r="935" spans="1:5" ht="29" x14ac:dyDescent="0.35">
      <c r="A935" s="20" t="s">
        <v>2608</v>
      </c>
      <c r="B935" s="47">
        <v>43216</v>
      </c>
      <c r="C935" s="46" t="s">
        <v>246</v>
      </c>
      <c r="D935" s="314" t="s">
        <v>247</v>
      </c>
      <c r="E935" s="93" t="s">
        <v>2609</v>
      </c>
    </row>
    <row r="936" spans="1:5" s="82" customFormat="1" ht="43.5" x14ac:dyDescent="0.35">
      <c r="A936" s="21" t="s">
        <v>2610</v>
      </c>
      <c r="B936" s="114">
        <v>44372</v>
      </c>
      <c r="C936" s="23" t="s">
        <v>2611</v>
      </c>
      <c r="D936" s="66" t="s">
        <v>247</v>
      </c>
      <c r="E936" s="93" t="s">
        <v>2612</v>
      </c>
    </row>
    <row r="937" spans="1:5" s="82" customFormat="1" ht="29" x14ac:dyDescent="0.35">
      <c r="A937" s="21" t="s">
        <v>440</v>
      </c>
      <c r="B937" s="26">
        <v>45321</v>
      </c>
      <c r="C937" s="124" t="s">
        <v>441</v>
      </c>
      <c r="D937" s="115" t="s">
        <v>247</v>
      </c>
      <c r="E937" s="93" t="s">
        <v>442</v>
      </c>
    </row>
    <row r="938" spans="1:5" s="82" customFormat="1" ht="43.5" x14ac:dyDescent="0.35">
      <c r="A938" s="21" t="s">
        <v>2613</v>
      </c>
      <c r="B938" s="26">
        <v>45834</v>
      </c>
      <c r="C938" s="124" t="s">
        <v>2614</v>
      </c>
      <c r="D938" s="115" t="s">
        <v>247</v>
      </c>
      <c r="E938" s="93" t="s">
        <v>2615</v>
      </c>
    </row>
    <row r="939" spans="1:5" ht="29" x14ac:dyDescent="0.35">
      <c r="A939" s="20" t="s">
        <v>2616</v>
      </c>
      <c r="B939" s="114">
        <v>39813</v>
      </c>
      <c r="C939" s="23" t="s">
        <v>2617</v>
      </c>
      <c r="D939" s="66" t="s">
        <v>2618</v>
      </c>
      <c r="E939" s="93" t="s">
        <v>2619</v>
      </c>
    </row>
    <row r="940" spans="1:5" ht="29" x14ac:dyDescent="0.35">
      <c r="A940" s="20" t="s">
        <v>2620</v>
      </c>
      <c r="B940" s="114">
        <v>42705</v>
      </c>
      <c r="C940" s="23" t="s">
        <v>2621</v>
      </c>
      <c r="D940" s="66" t="s">
        <v>2622</v>
      </c>
      <c r="E940" s="93" t="s">
        <v>2623</v>
      </c>
    </row>
    <row r="941" spans="1:5" s="82" customFormat="1" ht="29" x14ac:dyDescent="0.35">
      <c r="A941" s="20" t="s">
        <v>2624</v>
      </c>
      <c r="B941" s="114">
        <v>40391</v>
      </c>
      <c r="C941" s="23" t="s">
        <v>2625</v>
      </c>
      <c r="D941" s="66" t="s">
        <v>2626</v>
      </c>
      <c r="E941" s="93" t="s">
        <v>2627</v>
      </c>
    </row>
    <row r="942" spans="1:5" s="82" customFormat="1" ht="29" x14ac:dyDescent="0.35">
      <c r="A942" s="21" t="s">
        <v>249</v>
      </c>
      <c r="B942" s="30">
        <v>42064</v>
      </c>
      <c r="C942" s="23" t="s">
        <v>2628</v>
      </c>
      <c r="D942" s="66" t="s">
        <v>251</v>
      </c>
      <c r="E942" s="93" t="s">
        <v>252</v>
      </c>
    </row>
    <row r="943" spans="1:5" s="82" customFormat="1" ht="43.5" x14ac:dyDescent="0.35">
      <c r="A943" s="20" t="s">
        <v>253</v>
      </c>
      <c r="B943" s="114">
        <v>41275</v>
      </c>
      <c r="C943" s="23" t="s">
        <v>254</v>
      </c>
      <c r="D943" s="66" t="s">
        <v>255</v>
      </c>
      <c r="E943" s="93" t="s">
        <v>256</v>
      </c>
    </row>
    <row r="944" spans="1:5" ht="29" x14ac:dyDescent="0.35">
      <c r="A944" s="20" t="s">
        <v>2629</v>
      </c>
      <c r="B944" s="114">
        <v>23202</v>
      </c>
      <c r="C944" s="23" t="s">
        <v>2630</v>
      </c>
      <c r="D944" s="66" t="s">
        <v>2631</v>
      </c>
      <c r="E944" s="93" t="s">
        <v>2632</v>
      </c>
    </row>
    <row r="945" spans="1:5" ht="43.5" x14ac:dyDescent="0.35">
      <c r="A945" s="20" t="s">
        <v>2633</v>
      </c>
      <c r="B945" s="114">
        <v>41275</v>
      </c>
      <c r="C945" s="23" t="s">
        <v>2634</v>
      </c>
      <c r="D945" s="66" t="s">
        <v>2635</v>
      </c>
      <c r="E945" s="93" t="s">
        <v>2636</v>
      </c>
    </row>
    <row r="946" spans="1:5" s="82" customFormat="1" x14ac:dyDescent="0.35">
      <c r="A946" s="21" t="s">
        <v>2637</v>
      </c>
      <c r="B946" s="27" t="s">
        <v>2638</v>
      </c>
      <c r="C946" s="115" t="s">
        <v>2639</v>
      </c>
      <c r="D946" s="115" t="s">
        <v>1238</v>
      </c>
      <c r="E946" s="93" t="s">
        <v>2640</v>
      </c>
    </row>
    <row r="947" spans="1:5" s="82" customFormat="1" ht="29" x14ac:dyDescent="0.35">
      <c r="A947" s="21" t="s">
        <v>2641</v>
      </c>
      <c r="B947" s="26">
        <v>45545</v>
      </c>
      <c r="C947" s="124" t="s">
        <v>2642</v>
      </c>
      <c r="D947" s="115" t="s">
        <v>1238</v>
      </c>
      <c r="E947" s="93" t="s">
        <v>2643</v>
      </c>
    </row>
    <row r="948" spans="1:5" s="82" customFormat="1" ht="29" x14ac:dyDescent="0.35">
      <c r="A948" s="21" t="s">
        <v>2644</v>
      </c>
      <c r="B948" s="26">
        <v>45689</v>
      </c>
      <c r="C948" s="124" t="s">
        <v>2645</v>
      </c>
      <c r="D948" s="115" t="s">
        <v>1238</v>
      </c>
      <c r="E948" s="93" t="s">
        <v>2646</v>
      </c>
    </row>
    <row r="949" spans="1:5" s="82" customFormat="1" ht="29" x14ac:dyDescent="0.35">
      <c r="A949" s="20" t="s">
        <v>257</v>
      </c>
      <c r="B949" s="114">
        <v>38412</v>
      </c>
      <c r="C949" s="23" t="s">
        <v>258</v>
      </c>
      <c r="D949" s="66" t="s">
        <v>259</v>
      </c>
      <c r="E949" s="93" t="s">
        <v>260</v>
      </c>
    </row>
    <row r="950" spans="1:5" s="82" customFormat="1" ht="29" x14ac:dyDescent="0.35">
      <c r="A950" s="20" t="s">
        <v>2647</v>
      </c>
      <c r="B950" s="114">
        <v>41061</v>
      </c>
      <c r="C950" s="23" t="s">
        <v>2648</v>
      </c>
      <c r="D950" s="23" t="s">
        <v>2649</v>
      </c>
      <c r="E950" s="93" t="s">
        <v>2650</v>
      </c>
    </row>
    <row r="951" spans="1:5" s="82" customFormat="1" ht="43.5" x14ac:dyDescent="0.35">
      <c r="A951" s="21" t="s">
        <v>2651</v>
      </c>
      <c r="B951" s="26">
        <v>45512</v>
      </c>
      <c r="C951" s="124" t="s">
        <v>2652</v>
      </c>
      <c r="D951" s="115" t="s">
        <v>2653</v>
      </c>
      <c r="E951" s="93" t="s">
        <v>2654</v>
      </c>
    </row>
    <row r="952" spans="1:5" s="82" customFormat="1" ht="29" x14ac:dyDescent="0.35">
      <c r="A952" s="20" t="s">
        <v>2655</v>
      </c>
      <c r="B952" s="114">
        <v>24077</v>
      </c>
      <c r="C952" s="23" t="s">
        <v>2656</v>
      </c>
      <c r="D952" s="66" t="s">
        <v>2657</v>
      </c>
      <c r="E952" s="93" t="s">
        <v>2658</v>
      </c>
    </row>
    <row r="953" spans="1:5" s="82" customFormat="1" ht="29" x14ac:dyDescent="0.35">
      <c r="A953" s="21" t="s">
        <v>261</v>
      </c>
      <c r="B953" s="114">
        <v>42446</v>
      </c>
      <c r="C953" s="23" t="s">
        <v>262</v>
      </c>
      <c r="D953" s="66" t="s">
        <v>263</v>
      </c>
      <c r="E953" s="93" t="s">
        <v>264</v>
      </c>
    </row>
    <row r="954" spans="1:5" x14ac:dyDescent="0.35">
      <c r="A954" s="21" t="s">
        <v>2659</v>
      </c>
      <c r="B954" s="26">
        <v>38841</v>
      </c>
      <c r="C954" s="115" t="s">
        <v>2660</v>
      </c>
      <c r="D954" s="115" t="s">
        <v>2661</v>
      </c>
      <c r="E954" s="93" t="s">
        <v>2662</v>
      </c>
    </row>
    <row r="955" spans="1:5" x14ac:dyDescent="0.35">
      <c r="A955" s="20" t="s">
        <v>2663</v>
      </c>
      <c r="B955" s="114">
        <v>44721</v>
      </c>
      <c r="C955" s="23" t="s">
        <v>2664</v>
      </c>
      <c r="D955" s="66" t="s">
        <v>2665</v>
      </c>
      <c r="E955" s="93" t="s">
        <v>2666</v>
      </c>
    </row>
    <row r="956" spans="1:5" s="82" customFormat="1" x14ac:dyDescent="0.35">
      <c r="A956" s="20" t="s">
        <v>2667</v>
      </c>
      <c r="B956" s="114">
        <v>39506</v>
      </c>
      <c r="C956" s="23" t="s">
        <v>2668</v>
      </c>
      <c r="D956" s="66" t="s">
        <v>2669</v>
      </c>
      <c r="E956" s="93" t="s">
        <v>2670</v>
      </c>
    </row>
    <row r="957" spans="1:5" s="82" customFormat="1" ht="43.5" x14ac:dyDescent="0.35">
      <c r="A957" s="20" t="s">
        <v>265</v>
      </c>
      <c r="B957" s="114">
        <v>41275</v>
      </c>
      <c r="C957" s="23" t="s">
        <v>2671</v>
      </c>
      <c r="D957" s="66" t="s">
        <v>267</v>
      </c>
      <c r="E957" s="93" t="s">
        <v>268</v>
      </c>
    </row>
    <row r="958" spans="1:5" s="82" customFormat="1" ht="43.5" x14ac:dyDescent="0.35">
      <c r="A958" s="20" t="s">
        <v>2672</v>
      </c>
      <c r="B958" s="114">
        <v>36617</v>
      </c>
      <c r="C958" s="23" t="s">
        <v>2673</v>
      </c>
      <c r="D958" s="66" t="s">
        <v>2674</v>
      </c>
      <c r="E958" s="93" t="s">
        <v>2675</v>
      </c>
    </row>
    <row r="959" spans="1:5" x14ac:dyDescent="0.35">
      <c r="A959" s="21" t="s">
        <v>2676</v>
      </c>
      <c r="B959" s="26">
        <v>45870</v>
      </c>
      <c r="C959" s="124" t="s">
        <v>2677</v>
      </c>
      <c r="D959" s="115" t="s">
        <v>2678</v>
      </c>
      <c r="E959" s="93" t="s">
        <v>2679</v>
      </c>
    </row>
    <row r="960" spans="1:5" ht="29" x14ac:dyDescent="0.35">
      <c r="A960" s="20" t="s">
        <v>2680</v>
      </c>
      <c r="B960" s="114">
        <v>36617</v>
      </c>
      <c r="C960" s="128" t="s">
        <v>2681</v>
      </c>
      <c r="D960" s="66" t="s">
        <v>2682</v>
      </c>
      <c r="E960" s="93" t="s">
        <v>2683</v>
      </c>
    </row>
    <row r="961" spans="1:5" s="82" customFormat="1" ht="29" x14ac:dyDescent="0.35">
      <c r="A961" s="20" t="s">
        <v>2684</v>
      </c>
      <c r="B961" s="114">
        <v>42583</v>
      </c>
      <c r="C961" s="23" t="s">
        <v>2685</v>
      </c>
      <c r="D961" s="66" t="s">
        <v>2686</v>
      </c>
      <c r="E961" s="93" t="s">
        <v>2687</v>
      </c>
    </row>
    <row r="962" spans="1:5" s="82" customFormat="1" ht="29" x14ac:dyDescent="0.35">
      <c r="A962" s="21" t="s">
        <v>273</v>
      </c>
      <c r="B962" s="26">
        <v>42401</v>
      </c>
      <c r="C962" s="24" t="s">
        <v>274</v>
      </c>
      <c r="D962" s="66" t="s">
        <v>275</v>
      </c>
      <c r="E962" s="93" t="s">
        <v>276</v>
      </c>
    </row>
    <row r="963" spans="1:5" s="82" customFormat="1" ht="29" x14ac:dyDescent="0.35">
      <c r="A963" s="20" t="s">
        <v>277</v>
      </c>
      <c r="B963" s="114">
        <v>41883</v>
      </c>
      <c r="C963" s="23" t="s">
        <v>278</v>
      </c>
      <c r="D963" s="66" t="s">
        <v>279</v>
      </c>
      <c r="E963" s="93" t="s">
        <v>280</v>
      </c>
    </row>
    <row r="964" spans="1:5" x14ac:dyDescent="0.35">
      <c r="A964" s="20" t="s">
        <v>2688</v>
      </c>
      <c r="B964" s="114">
        <v>44425</v>
      </c>
      <c r="C964" s="23" t="s">
        <v>2689</v>
      </c>
      <c r="D964" s="66" t="s">
        <v>2690</v>
      </c>
      <c r="E964" s="93" t="s">
        <v>2691</v>
      </c>
    </row>
    <row r="965" spans="1:5" s="82" customFormat="1" ht="29" x14ac:dyDescent="0.35">
      <c r="A965" s="20" t="s">
        <v>2692</v>
      </c>
      <c r="B965" s="122">
        <v>18415</v>
      </c>
      <c r="C965" s="48" t="s">
        <v>2693</v>
      </c>
      <c r="D965" s="66" t="s">
        <v>2694</v>
      </c>
      <c r="E965" s="93" t="s">
        <v>2695</v>
      </c>
    </row>
    <row r="966" spans="1:5" s="82" customFormat="1" ht="29" x14ac:dyDescent="0.35">
      <c r="A966" s="20" t="s">
        <v>281</v>
      </c>
      <c r="B966" s="114">
        <v>37622</v>
      </c>
      <c r="C966" s="23" t="s">
        <v>282</v>
      </c>
      <c r="D966" s="66" t="s">
        <v>283</v>
      </c>
      <c r="E966" s="93" t="s">
        <v>284</v>
      </c>
    </row>
    <row r="967" spans="1:5" s="82" customFormat="1" ht="34.5" customHeight="1" x14ac:dyDescent="0.35">
      <c r="A967" s="363" t="s">
        <v>2696</v>
      </c>
      <c r="B967" s="364"/>
      <c r="C967" s="364"/>
      <c r="D967" s="364"/>
      <c r="E967" s="212"/>
    </row>
    <row r="968" spans="1:5" s="82" customFormat="1" x14ac:dyDescent="0.35">
      <c r="A968" s="21"/>
      <c r="B968" s="26"/>
      <c r="C968" s="23" t="s">
        <v>215</v>
      </c>
      <c r="D968" s="66"/>
      <c r="E968" s="20"/>
    </row>
    <row r="969" spans="1:5" s="82" customFormat="1" x14ac:dyDescent="0.35">
      <c r="A969" s="213" t="s">
        <v>2697</v>
      </c>
      <c r="B969" s="212"/>
      <c r="C969" s="212"/>
      <c r="D969" s="212"/>
      <c r="E969" s="212"/>
    </row>
    <row r="970" spans="1:5" x14ac:dyDescent="0.35">
      <c r="A970" s="21" t="s">
        <v>688</v>
      </c>
      <c r="B970" s="114"/>
      <c r="C970" s="20" t="s">
        <v>2698</v>
      </c>
      <c r="D970" s="66" t="s">
        <v>683</v>
      </c>
      <c r="E970" s="93" t="s">
        <v>690</v>
      </c>
    </row>
    <row r="971" spans="1:5" s="82" customFormat="1" x14ac:dyDescent="0.35">
      <c r="A971" s="213" t="s">
        <v>2699</v>
      </c>
      <c r="B971" s="212"/>
      <c r="C971" s="212"/>
      <c r="D971" s="212"/>
      <c r="E971" s="212"/>
    </row>
    <row r="972" spans="1:5" ht="43.5" x14ac:dyDescent="0.35">
      <c r="A972" s="21" t="s">
        <v>2700</v>
      </c>
      <c r="B972" s="51">
        <v>29952</v>
      </c>
      <c r="C972" s="251" t="s">
        <v>2701</v>
      </c>
      <c r="D972" s="66" t="s">
        <v>2702</v>
      </c>
      <c r="E972" s="93" t="s">
        <v>2703</v>
      </c>
    </row>
    <row r="973" spans="1:5" ht="29" x14ac:dyDescent="0.35">
      <c r="A973" s="21" t="s">
        <v>287</v>
      </c>
      <c r="B973" s="90">
        <v>44832</v>
      </c>
      <c r="C973" s="22" t="s">
        <v>288</v>
      </c>
      <c r="D973" s="24" t="s">
        <v>75</v>
      </c>
      <c r="E973" s="93" t="s">
        <v>289</v>
      </c>
    </row>
    <row r="974" spans="1:5" ht="29" x14ac:dyDescent="0.35">
      <c r="A974" s="21" t="s">
        <v>290</v>
      </c>
      <c r="B974" s="90">
        <v>44832</v>
      </c>
      <c r="C974" s="22" t="s">
        <v>291</v>
      </c>
      <c r="D974" s="24" t="s">
        <v>75</v>
      </c>
      <c r="E974" s="93" t="s">
        <v>292</v>
      </c>
    </row>
    <row r="975" spans="1:5" ht="29" x14ac:dyDescent="0.35">
      <c r="A975" s="21" t="s">
        <v>293</v>
      </c>
      <c r="B975" s="90">
        <v>44832</v>
      </c>
      <c r="C975" s="22" t="s">
        <v>294</v>
      </c>
      <c r="D975" s="24" t="s">
        <v>75</v>
      </c>
      <c r="E975" s="93" t="s">
        <v>295</v>
      </c>
    </row>
    <row r="976" spans="1:5" ht="29" x14ac:dyDescent="0.35">
      <c r="A976" s="21" t="s">
        <v>296</v>
      </c>
      <c r="B976" s="90">
        <v>44832</v>
      </c>
      <c r="C976" s="22" t="s">
        <v>297</v>
      </c>
      <c r="D976" s="24" t="s">
        <v>75</v>
      </c>
      <c r="E976" s="93" t="s">
        <v>298</v>
      </c>
    </row>
    <row r="977" spans="1:5" ht="29" x14ac:dyDescent="0.35">
      <c r="A977" s="21" t="s">
        <v>299</v>
      </c>
      <c r="B977" s="90">
        <v>44832</v>
      </c>
      <c r="C977" s="22" t="s">
        <v>300</v>
      </c>
      <c r="D977" s="24" t="s">
        <v>75</v>
      </c>
      <c r="E977" s="93" t="s">
        <v>301</v>
      </c>
    </row>
    <row r="978" spans="1:5" ht="43.5" x14ac:dyDescent="0.35">
      <c r="A978" s="21" t="s">
        <v>991</v>
      </c>
      <c r="B978" s="26">
        <v>45281</v>
      </c>
      <c r="C978" s="24" t="s">
        <v>992</v>
      </c>
      <c r="D978" s="24" t="s">
        <v>75</v>
      </c>
      <c r="E978" s="93" t="s">
        <v>993</v>
      </c>
    </row>
    <row r="979" spans="1:5" ht="43.5" x14ac:dyDescent="0.35">
      <c r="A979" s="21" t="s">
        <v>820</v>
      </c>
      <c r="B979" s="26">
        <v>45281</v>
      </c>
      <c r="C979" s="22" t="s">
        <v>821</v>
      </c>
      <c r="D979" s="24" t="s">
        <v>75</v>
      </c>
      <c r="E979" s="93" t="s">
        <v>822</v>
      </c>
    </row>
    <row r="980" spans="1:5" ht="43.5" x14ac:dyDescent="0.35">
      <c r="A980" s="21" t="s">
        <v>994</v>
      </c>
      <c r="B980" s="26">
        <v>45281</v>
      </c>
      <c r="C980" s="22" t="s">
        <v>995</v>
      </c>
      <c r="D980" s="24" t="s">
        <v>75</v>
      </c>
      <c r="E980" s="93" t="s">
        <v>996</v>
      </c>
    </row>
    <row r="981" spans="1:5" s="82" customFormat="1" ht="58" x14ac:dyDescent="0.35">
      <c r="A981" s="21" t="s">
        <v>305</v>
      </c>
      <c r="B981" s="26">
        <v>45281</v>
      </c>
      <c r="C981" s="22" t="s">
        <v>306</v>
      </c>
      <c r="D981" s="24" t="s">
        <v>75</v>
      </c>
      <c r="E981" s="93" t="s">
        <v>307</v>
      </c>
    </row>
    <row r="982" spans="1:5" ht="43.5" x14ac:dyDescent="0.35">
      <c r="A982" s="21" t="s">
        <v>308</v>
      </c>
      <c r="B982" s="26">
        <v>45281</v>
      </c>
      <c r="C982" s="22" t="s">
        <v>309</v>
      </c>
      <c r="D982" s="66" t="s">
        <v>75</v>
      </c>
      <c r="E982" s="93" t="s">
        <v>310</v>
      </c>
    </row>
    <row r="983" spans="1:5" ht="43.5" x14ac:dyDescent="0.35">
      <c r="A983" s="21" t="s">
        <v>2704</v>
      </c>
      <c r="B983" s="26">
        <v>45281</v>
      </c>
      <c r="C983" s="22" t="s">
        <v>2705</v>
      </c>
      <c r="D983" s="66" t="s">
        <v>75</v>
      </c>
      <c r="E983" s="93" t="s">
        <v>2706</v>
      </c>
    </row>
    <row r="984" spans="1:5" ht="43.5" x14ac:dyDescent="0.35">
      <c r="A984" s="21" t="s">
        <v>2707</v>
      </c>
      <c r="B984" s="26">
        <v>45281</v>
      </c>
      <c r="C984" s="22" t="s">
        <v>2708</v>
      </c>
      <c r="D984" s="66" t="s">
        <v>75</v>
      </c>
      <c r="E984" s="93" t="s">
        <v>2709</v>
      </c>
    </row>
    <row r="985" spans="1:5" ht="43.5" x14ac:dyDescent="0.35">
      <c r="A985" s="21" t="s">
        <v>2710</v>
      </c>
      <c r="B985" s="26">
        <v>45281</v>
      </c>
      <c r="C985" s="22" t="s">
        <v>2711</v>
      </c>
      <c r="D985" s="66" t="s">
        <v>75</v>
      </c>
      <c r="E985" s="93" t="s">
        <v>2712</v>
      </c>
    </row>
    <row r="986" spans="1:5" ht="43.5" x14ac:dyDescent="0.35">
      <c r="A986" s="21" t="s">
        <v>1024</v>
      </c>
      <c r="B986" s="26">
        <v>45281</v>
      </c>
      <c r="C986" s="22" t="s">
        <v>1025</v>
      </c>
      <c r="D986" s="66" t="s">
        <v>75</v>
      </c>
      <c r="E986" s="93" t="s">
        <v>1026</v>
      </c>
    </row>
    <row r="987" spans="1:5" ht="43.5" x14ac:dyDescent="0.35">
      <c r="A987" s="21" t="s">
        <v>2713</v>
      </c>
      <c r="B987" s="26">
        <v>45281</v>
      </c>
      <c r="C987" s="22" t="s">
        <v>2714</v>
      </c>
      <c r="D987" s="66" t="s">
        <v>75</v>
      </c>
      <c r="E987" s="93" t="s">
        <v>2715</v>
      </c>
    </row>
    <row r="988" spans="1:5" ht="43.5" x14ac:dyDescent="0.35">
      <c r="A988" s="21" t="s">
        <v>1033</v>
      </c>
      <c r="B988" s="26">
        <v>45281</v>
      </c>
      <c r="C988" s="22" t="s">
        <v>1034</v>
      </c>
      <c r="D988" s="66" t="s">
        <v>75</v>
      </c>
      <c r="E988" s="93" t="s">
        <v>1035</v>
      </c>
    </row>
    <row r="989" spans="1:5" s="82" customFormat="1" ht="43.5" x14ac:dyDescent="0.35">
      <c r="A989" s="21" t="s">
        <v>593</v>
      </c>
      <c r="B989" s="26">
        <v>45281</v>
      </c>
      <c r="C989" s="23" t="s">
        <v>594</v>
      </c>
      <c r="D989" s="66" t="s">
        <v>75</v>
      </c>
      <c r="E989" s="93" t="s">
        <v>595</v>
      </c>
    </row>
    <row r="990" spans="1:5" s="82" customFormat="1" ht="43.5" x14ac:dyDescent="0.35">
      <c r="A990" s="21" t="s">
        <v>227</v>
      </c>
      <c r="B990" s="26">
        <v>45281</v>
      </c>
      <c r="C990" s="22" t="s">
        <v>228</v>
      </c>
      <c r="D990" s="24" t="s">
        <v>75</v>
      </c>
      <c r="E990" s="93" t="s">
        <v>229</v>
      </c>
    </row>
    <row r="991" spans="1:5" ht="43.5" x14ac:dyDescent="0.35">
      <c r="A991" s="21" t="s">
        <v>1058</v>
      </c>
      <c r="B991" s="26">
        <v>45281</v>
      </c>
      <c r="C991" s="22" t="s">
        <v>1059</v>
      </c>
      <c r="D991" s="66" t="s">
        <v>75</v>
      </c>
      <c r="E991" s="93" t="s">
        <v>1060</v>
      </c>
    </row>
    <row r="992" spans="1:5" ht="29" x14ac:dyDescent="0.35">
      <c r="A992" s="21" t="s">
        <v>1061</v>
      </c>
      <c r="B992" s="26">
        <v>45281</v>
      </c>
      <c r="C992" s="22" t="s">
        <v>1062</v>
      </c>
      <c r="D992" s="66" t="s">
        <v>75</v>
      </c>
      <c r="E992" s="93" t="s">
        <v>1063</v>
      </c>
    </row>
    <row r="993" spans="1:5" ht="29" x14ac:dyDescent="0.35">
      <c r="A993" s="21" t="s">
        <v>1064</v>
      </c>
      <c r="B993" s="26">
        <v>45281</v>
      </c>
      <c r="C993" s="22" t="s">
        <v>1065</v>
      </c>
      <c r="D993" s="66" t="s">
        <v>75</v>
      </c>
      <c r="E993" s="93" t="s">
        <v>1066</v>
      </c>
    </row>
    <row r="994" spans="1:5" ht="29" x14ac:dyDescent="0.35">
      <c r="A994" s="21" t="s">
        <v>417</v>
      </c>
      <c r="B994" s="75">
        <v>45281</v>
      </c>
      <c r="C994" s="23" t="s">
        <v>418</v>
      </c>
      <c r="D994" s="66" t="s">
        <v>75</v>
      </c>
      <c r="E994" s="93" t="s">
        <v>419</v>
      </c>
    </row>
    <row r="995" spans="1:5" s="82" customFormat="1" ht="29" x14ac:dyDescent="0.35">
      <c r="A995" s="21" t="s">
        <v>1067</v>
      </c>
      <c r="B995" s="26">
        <v>45281</v>
      </c>
      <c r="C995" s="22" t="s">
        <v>1068</v>
      </c>
      <c r="D995" s="24" t="s">
        <v>75</v>
      </c>
      <c r="E995" s="93" t="s">
        <v>1069</v>
      </c>
    </row>
    <row r="996" spans="1:5" s="82" customFormat="1" ht="29" x14ac:dyDescent="0.35">
      <c r="A996" s="21" t="s">
        <v>1070</v>
      </c>
      <c r="B996" s="26">
        <v>45281</v>
      </c>
      <c r="C996" s="22" t="s">
        <v>1071</v>
      </c>
      <c r="D996" s="24" t="s">
        <v>75</v>
      </c>
      <c r="E996" s="93" t="s">
        <v>1072</v>
      </c>
    </row>
    <row r="997" spans="1:5" s="82" customFormat="1" ht="29" x14ac:dyDescent="0.35">
      <c r="A997" s="21" t="s">
        <v>1073</v>
      </c>
      <c r="B997" s="26">
        <v>45281</v>
      </c>
      <c r="C997" s="22" t="s">
        <v>1074</v>
      </c>
      <c r="D997" s="24" t="s">
        <v>75</v>
      </c>
      <c r="E997" s="93" t="s">
        <v>1075</v>
      </c>
    </row>
    <row r="998" spans="1:5" s="82" customFormat="1" ht="29" x14ac:dyDescent="0.35">
      <c r="A998" s="21" t="s">
        <v>1076</v>
      </c>
      <c r="B998" s="26">
        <v>45281</v>
      </c>
      <c r="C998" s="22" t="s">
        <v>2716</v>
      </c>
      <c r="D998" s="24" t="s">
        <v>75</v>
      </c>
      <c r="E998" s="93" t="s">
        <v>1078</v>
      </c>
    </row>
    <row r="999" spans="1:5" s="82" customFormat="1" ht="43.5" x14ac:dyDescent="0.35">
      <c r="A999" s="21" t="s">
        <v>825</v>
      </c>
      <c r="B999" s="26">
        <v>45281</v>
      </c>
      <c r="C999" s="23" t="s">
        <v>826</v>
      </c>
      <c r="D999" s="66" t="s">
        <v>75</v>
      </c>
      <c r="E999" s="93" t="s">
        <v>827</v>
      </c>
    </row>
    <row r="1000" spans="1:5" s="82" customFormat="1" ht="43.5" x14ac:dyDescent="0.35">
      <c r="A1000" s="21" t="s">
        <v>743</v>
      </c>
      <c r="B1000" s="26">
        <v>45281</v>
      </c>
      <c r="C1000" s="23" t="s">
        <v>744</v>
      </c>
      <c r="D1000" s="66" t="s">
        <v>75</v>
      </c>
      <c r="E1000" s="93" t="s">
        <v>745</v>
      </c>
    </row>
    <row r="1001" spans="1:5" s="82" customFormat="1" ht="29" x14ac:dyDescent="0.35">
      <c r="A1001" s="21" t="s">
        <v>1079</v>
      </c>
      <c r="B1001" s="26">
        <v>45281</v>
      </c>
      <c r="C1001" s="22" t="s">
        <v>1080</v>
      </c>
      <c r="D1001" s="66" t="s">
        <v>75</v>
      </c>
      <c r="E1001" s="93" t="s">
        <v>1081</v>
      </c>
    </row>
    <row r="1002" spans="1:5" s="82" customFormat="1" ht="29" x14ac:dyDescent="0.35">
      <c r="A1002" s="21" t="s">
        <v>596</v>
      </c>
      <c r="B1002" s="26">
        <v>45281</v>
      </c>
      <c r="C1002" s="22" t="s">
        <v>940</v>
      </c>
      <c r="D1002" s="24" t="s">
        <v>75</v>
      </c>
      <c r="E1002" s="93" t="s">
        <v>598</v>
      </c>
    </row>
    <row r="1003" spans="1:5" s="82" customFormat="1" ht="29" x14ac:dyDescent="0.35">
      <c r="A1003" s="21" t="s">
        <v>599</v>
      </c>
      <c r="B1003" s="26">
        <v>45281</v>
      </c>
      <c r="C1003" s="22" t="s">
        <v>600</v>
      </c>
      <c r="D1003" s="24" t="s">
        <v>75</v>
      </c>
      <c r="E1003" s="93" t="s">
        <v>601</v>
      </c>
    </row>
    <row r="1004" spans="1:5" s="82" customFormat="1" ht="29" x14ac:dyDescent="0.35">
      <c r="A1004" s="21" t="s">
        <v>941</v>
      </c>
      <c r="B1004" s="26">
        <v>45281</v>
      </c>
      <c r="C1004" s="22" t="s">
        <v>942</v>
      </c>
      <c r="D1004" s="24" t="s">
        <v>75</v>
      </c>
      <c r="E1004" s="93" t="s">
        <v>943</v>
      </c>
    </row>
    <row r="1005" spans="1:5" s="82" customFormat="1" ht="43.5" x14ac:dyDescent="0.35">
      <c r="A1005" s="21" t="s">
        <v>828</v>
      </c>
      <c r="B1005" s="26">
        <v>45281</v>
      </c>
      <c r="C1005" s="22" t="s">
        <v>829</v>
      </c>
      <c r="D1005" s="24" t="s">
        <v>75</v>
      </c>
      <c r="E1005" s="93" t="s">
        <v>830</v>
      </c>
    </row>
    <row r="1006" spans="1:5" s="82" customFormat="1" ht="29" x14ac:dyDescent="0.35">
      <c r="A1006" s="21" t="s">
        <v>1082</v>
      </c>
      <c r="B1006" s="26">
        <v>45281</v>
      </c>
      <c r="C1006" s="22" t="s">
        <v>1083</v>
      </c>
      <c r="D1006" s="24" t="s">
        <v>75</v>
      </c>
      <c r="E1006" s="93" t="s">
        <v>1084</v>
      </c>
    </row>
    <row r="1007" spans="1:5" s="82" customFormat="1" ht="29" x14ac:dyDescent="0.35">
      <c r="A1007" s="21" t="s">
        <v>1085</v>
      </c>
      <c r="B1007" s="26">
        <v>45281</v>
      </c>
      <c r="C1007" s="22" t="s">
        <v>1086</v>
      </c>
      <c r="D1007" s="24" t="s">
        <v>75</v>
      </c>
      <c r="E1007" s="93" t="s">
        <v>1087</v>
      </c>
    </row>
    <row r="1008" spans="1:5" s="82" customFormat="1" ht="43.5" x14ac:dyDescent="0.35">
      <c r="A1008" s="21" t="s">
        <v>1088</v>
      </c>
      <c r="B1008" s="26">
        <v>45281</v>
      </c>
      <c r="C1008" s="22" t="s">
        <v>1089</v>
      </c>
      <c r="D1008" s="24" t="s">
        <v>75</v>
      </c>
      <c r="E1008" s="93" t="s">
        <v>1090</v>
      </c>
    </row>
    <row r="1009" spans="1:5" s="82" customFormat="1" ht="29" x14ac:dyDescent="0.35">
      <c r="A1009" s="21" t="s">
        <v>1091</v>
      </c>
      <c r="B1009" s="26">
        <v>45281</v>
      </c>
      <c r="C1009" s="22" t="s">
        <v>1092</v>
      </c>
      <c r="D1009" s="24" t="s">
        <v>75</v>
      </c>
      <c r="E1009" s="93" t="s">
        <v>1093</v>
      </c>
    </row>
    <row r="1010" spans="1:5" s="82" customFormat="1" ht="43.5" x14ac:dyDescent="0.35">
      <c r="A1010" s="21" t="s">
        <v>1094</v>
      </c>
      <c r="B1010" s="26">
        <v>45281</v>
      </c>
      <c r="C1010" s="22" t="s">
        <v>1095</v>
      </c>
      <c r="D1010" s="24" t="s">
        <v>75</v>
      </c>
      <c r="E1010" s="93" t="s">
        <v>1096</v>
      </c>
    </row>
    <row r="1011" spans="1:5" s="82" customFormat="1" ht="29" x14ac:dyDescent="0.35">
      <c r="A1011" s="21" t="s">
        <v>1097</v>
      </c>
      <c r="B1011" s="26">
        <v>45281</v>
      </c>
      <c r="C1011" s="22" t="s">
        <v>2717</v>
      </c>
      <c r="D1011" s="24" t="s">
        <v>75</v>
      </c>
      <c r="E1011" s="93" t="s">
        <v>1099</v>
      </c>
    </row>
    <row r="1012" spans="1:5" s="82" customFormat="1" ht="43.5" x14ac:dyDescent="0.35">
      <c r="A1012" s="21" t="s">
        <v>1100</v>
      </c>
      <c r="B1012" s="26">
        <v>45281</v>
      </c>
      <c r="C1012" s="22" t="s">
        <v>1101</v>
      </c>
      <c r="D1012" s="24" t="s">
        <v>75</v>
      </c>
      <c r="E1012" s="93" t="s">
        <v>1102</v>
      </c>
    </row>
    <row r="1013" spans="1:5" s="82" customFormat="1" ht="29" x14ac:dyDescent="0.35">
      <c r="A1013" s="21" t="s">
        <v>831</v>
      </c>
      <c r="B1013" s="26">
        <v>45281</v>
      </c>
      <c r="C1013" s="22" t="s">
        <v>1103</v>
      </c>
      <c r="D1013" s="24" t="s">
        <v>75</v>
      </c>
      <c r="E1013" s="93" t="s">
        <v>833</v>
      </c>
    </row>
    <row r="1014" spans="1:5" s="82" customFormat="1" ht="29" x14ac:dyDescent="0.35">
      <c r="A1014" s="21" t="s">
        <v>1104</v>
      </c>
      <c r="B1014" s="26">
        <v>45281</v>
      </c>
      <c r="C1014" s="22" t="s">
        <v>1105</v>
      </c>
      <c r="D1014" s="24" t="s">
        <v>75</v>
      </c>
      <c r="E1014" s="93" t="s">
        <v>1106</v>
      </c>
    </row>
    <row r="1015" spans="1:5" s="82" customFormat="1" ht="43.5" x14ac:dyDescent="0.35">
      <c r="A1015" s="21" t="s">
        <v>1107</v>
      </c>
      <c r="B1015" s="26">
        <v>45281</v>
      </c>
      <c r="C1015" s="22" t="s">
        <v>1108</v>
      </c>
      <c r="D1015" s="24" t="s">
        <v>75</v>
      </c>
      <c r="E1015" s="93" t="s">
        <v>1109</v>
      </c>
    </row>
    <row r="1016" spans="1:5" s="82" customFormat="1" ht="29" x14ac:dyDescent="0.35">
      <c r="A1016" s="21" t="s">
        <v>1110</v>
      </c>
      <c r="B1016" s="26">
        <v>45281</v>
      </c>
      <c r="C1016" s="22" t="s">
        <v>1111</v>
      </c>
      <c r="D1016" s="24" t="s">
        <v>75</v>
      </c>
      <c r="E1016" s="93" t="s">
        <v>1112</v>
      </c>
    </row>
    <row r="1017" spans="1:5" ht="29" x14ac:dyDescent="0.35">
      <c r="A1017" s="21" t="s">
        <v>1113</v>
      </c>
      <c r="B1017" s="26">
        <v>45281</v>
      </c>
      <c r="C1017" s="22" t="s">
        <v>1114</v>
      </c>
      <c r="D1017" s="24" t="s">
        <v>75</v>
      </c>
      <c r="E1017" s="93" t="s">
        <v>1115</v>
      </c>
    </row>
    <row r="1018" spans="1:5" ht="29" x14ac:dyDescent="0.35">
      <c r="A1018" s="21" t="s">
        <v>602</v>
      </c>
      <c r="B1018" s="26">
        <v>45281</v>
      </c>
      <c r="C1018" s="22" t="s">
        <v>603</v>
      </c>
      <c r="D1018" s="24" t="s">
        <v>75</v>
      </c>
      <c r="E1018" s="93" t="s">
        <v>604</v>
      </c>
    </row>
    <row r="1019" spans="1:5" ht="43.5" x14ac:dyDescent="0.35">
      <c r="A1019" s="21" t="s">
        <v>302</v>
      </c>
      <c r="B1019" s="26">
        <v>45281</v>
      </c>
      <c r="C1019" s="22" t="s">
        <v>303</v>
      </c>
      <c r="D1019" s="24" t="s">
        <v>75</v>
      </c>
      <c r="E1019" s="93" t="s">
        <v>304</v>
      </c>
    </row>
    <row r="1020" spans="1:5" ht="29" x14ac:dyDescent="0.35">
      <c r="A1020" s="21" t="s">
        <v>605</v>
      </c>
      <c r="B1020" s="26">
        <v>45281</v>
      </c>
      <c r="C1020" s="22" t="s">
        <v>606</v>
      </c>
      <c r="D1020" s="24" t="s">
        <v>75</v>
      </c>
      <c r="E1020" s="93" t="s">
        <v>607</v>
      </c>
    </row>
    <row r="1021" spans="1:5" ht="29" x14ac:dyDescent="0.35">
      <c r="A1021" s="54" t="s">
        <v>2718</v>
      </c>
      <c r="B1021" s="26">
        <v>45281</v>
      </c>
      <c r="C1021" s="22" t="s">
        <v>2719</v>
      </c>
      <c r="D1021" s="24" t="s">
        <v>75</v>
      </c>
      <c r="E1021" s="93" t="s">
        <v>2720</v>
      </c>
    </row>
    <row r="1022" spans="1:5" ht="29" x14ac:dyDescent="0.35">
      <c r="A1022" s="54" t="s">
        <v>2721</v>
      </c>
      <c r="B1022" s="26">
        <v>45281</v>
      </c>
      <c r="C1022" s="22" t="s">
        <v>2722</v>
      </c>
      <c r="D1022" s="24" t="s">
        <v>75</v>
      </c>
      <c r="E1022" s="93" t="s">
        <v>2723</v>
      </c>
    </row>
    <row r="1023" spans="1:5" ht="29" x14ac:dyDescent="0.35">
      <c r="A1023" s="54" t="s">
        <v>2724</v>
      </c>
      <c r="B1023" s="26">
        <v>45281</v>
      </c>
      <c r="C1023" s="22" t="s">
        <v>2725</v>
      </c>
      <c r="D1023" s="24" t="s">
        <v>75</v>
      </c>
      <c r="E1023" s="93" t="s">
        <v>2726</v>
      </c>
    </row>
    <row r="1024" spans="1:5" ht="43.5" x14ac:dyDescent="0.35">
      <c r="A1024" s="54" t="s">
        <v>2727</v>
      </c>
      <c r="B1024" s="26">
        <v>45281</v>
      </c>
      <c r="C1024" s="22" t="s">
        <v>2728</v>
      </c>
      <c r="D1024" s="24" t="s">
        <v>75</v>
      </c>
      <c r="E1024" s="93" t="s">
        <v>2729</v>
      </c>
    </row>
    <row r="1025" spans="1:5" ht="43.5" x14ac:dyDescent="0.35">
      <c r="A1025" s="54" t="s">
        <v>2730</v>
      </c>
      <c r="B1025" s="26">
        <v>45281</v>
      </c>
      <c r="C1025" s="22" t="s">
        <v>2731</v>
      </c>
      <c r="D1025" s="24" t="s">
        <v>75</v>
      </c>
      <c r="E1025" s="93" t="s">
        <v>2732</v>
      </c>
    </row>
    <row r="1026" spans="1:5" ht="58" x14ac:dyDescent="0.35">
      <c r="A1026" s="54" t="s">
        <v>919</v>
      </c>
      <c r="B1026" s="75">
        <v>45281</v>
      </c>
      <c r="C1026" s="22" t="s">
        <v>2733</v>
      </c>
      <c r="D1026" s="24" t="s">
        <v>75</v>
      </c>
      <c r="E1026" s="93" t="s">
        <v>921</v>
      </c>
    </row>
    <row r="1027" spans="1:5" ht="58" x14ac:dyDescent="0.35">
      <c r="A1027" s="54" t="s">
        <v>2591</v>
      </c>
      <c r="B1027" s="75">
        <v>45281</v>
      </c>
      <c r="C1027" s="22" t="s">
        <v>2734</v>
      </c>
      <c r="D1027" s="24" t="s">
        <v>75</v>
      </c>
      <c r="E1027" s="93" t="s">
        <v>2593</v>
      </c>
    </row>
    <row r="1028" spans="1:5" ht="43.5" x14ac:dyDescent="0.35">
      <c r="A1028" s="54" t="s">
        <v>420</v>
      </c>
      <c r="B1028" s="75">
        <v>45281</v>
      </c>
      <c r="C1028" s="22" t="s">
        <v>421</v>
      </c>
      <c r="D1028" s="81" t="s">
        <v>75</v>
      </c>
      <c r="E1028" s="93" t="s">
        <v>422</v>
      </c>
    </row>
    <row r="1029" spans="1:5" ht="58" x14ac:dyDescent="0.35">
      <c r="A1029" s="54" t="s">
        <v>423</v>
      </c>
      <c r="B1029" s="75">
        <v>45281</v>
      </c>
      <c r="C1029" s="22" t="s">
        <v>424</v>
      </c>
      <c r="D1029" s="81" t="s">
        <v>75</v>
      </c>
      <c r="E1029" s="93" t="s">
        <v>425</v>
      </c>
    </row>
    <row r="1030" spans="1:5" ht="58" x14ac:dyDescent="0.35">
      <c r="A1030" s="54" t="s">
        <v>2735</v>
      </c>
      <c r="B1030" s="75">
        <v>45281</v>
      </c>
      <c r="C1030" s="22" t="s">
        <v>2736</v>
      </c>
      <c r="D1030" s="81" t="s">
        <v>75</v>
      </c>
      <c r="E1030" s="93" t="s">
        <v>2737</v>
      </c>
    </row>
    <row r="1031" spans="1:5" ht="58" x14ac:dyDescent="0.35">
      <c r="A1031" s="54" t="s">
        <v>2738</v>
      </c>
      <c r="B1031" s="75">
        <v>45281</v>
      </c>
      <c r="C1031" s="22" t="s">
        <v>2739</v>
      </c>
      <c r="D1031" s="81" t="s">
        <v>75</v>
      </c>
      <c r="E1031" s="93" t="s">
        <v>2740</v>
      </c>
    </row>
    <row r="1032" spans="1:5" ht="43.5" x14ac:dyDescent="0.35">
      <c r="A1032" s="54" t="s">
        <v>2741</v>
      </c>
      <c r="B1032" s="75">
        <v>45281</v>
      </c>
      <c r="C1032" s="22" t="s">
        <v>2742</v>
      </c>
      <c r="D1032" s="81" t="s">
        <v>75</v>
      </c>
      <c r="E1032" s="93" t="s">
        <v>2743</v>
      </c>
    </row>
    <row r="1033" spans="1:5" ht="58" x14ac:dyDescent="0.35">
      <c r="A1033" s="54" t="s">
        <v>2744</v>
      </c>
      <c r="B1033" s="75">
        <v>45281</v>
      </c>
      <c r="C1033" s="22" t="s">
        <v>2745</v>
      </c>
      <c r="D1033" s="81" t="s">
        <v>75</v>
      </c>
      <c r="E1033" s="93" t="s">
        <v>2746</v>
      </c>
    </row>
    <row r="1034" spans="1:5" ht="43.5" x14ac:dyDescent="0.35">
      <c r="A1034" s="21" t="s">
        <v>426</v>
      </c>
      <c r="B1034" s="75">
        <v>45281</v>
      </c>
      <c r="C1034" s="22" t="s">
        <v>2747</v>
      </c>
      <c r="D1034" s="81" t="s">
        <v>75</v>
      </c>
      <c r="E1034" s="93" t="s">
        <v>428</v>
      </c>
    </row>
    <row r="1035" spans="1:5" ht="43.5" x14ac:dyDescent="0.35">
      <c r="A1035" s="21" t="s">
        <v>2748</v>
      </c>
      <c r="B1035" s="75">
        <v>45281</v>
      </c>
      <c r="C1035" s="22" t="s">
        <v>2749</v>
      </c>
      <c r="D1035" s="81" t="s">
        <v>75</v>
      </c>
      <c r="E1035" s="93" t="s">
        <v>2750</v>
      </c>
    </row>
    <row r="1036" spans="1:5" ht="43.5" x14ac:dyDescent="0.35">
      <c r="A1036" s="21" t="s">
        <v>2751</v>
      </c>
      <c r="B1036" s="75">
        <v>45281</v>
      </c>
      <c r="C1036" s="22" t="s">
        <v>2749</v>
      </c>
      <c r="D1036" s="81" t="s">
        <v>75</v>
      </c>
      <c r="E1036" s="93" t="s">
        <v>2752</v>
      </c>
    </row>
    <row r="1037" spans="1:5" ht="43.5" x14ac:dyDescent="0.35">
      <c r="A1037" s="21" t="s">
        <v>2753</v>
      </c>
      <c r="B1037" s="75">
        <v>45281</v>
      </c>
      <c r="C1037" s="22" t="s">
        <v>2749</v>
      </c>
      <c r="D1037" s="81" t="s">
        <v>75</v>
      </c>
      <c r="E1037" s="93" t="s">
        <v>2754</v>
      </c>
    </row>
    <row r="1038" spans="1:5" ht="43.5" x14ac:dyDescent="0.35">
      <c r="A1038" s="21" t="s">
        <v>2755</v>
      </c>
      <c r="B1038" s="75">
        <v>45281</v>
      </c>
      <c r="C1038" s="22" t="s">
        <v>2749</v>
      </c>
      <c r="D1038" s="81" t="s">
        <v>75</v>
      </c>
      <c r="E1038" s="93" t="s">
        <v>2756</v>
      </c>
    </row>
    <row r="1039" spans="1:5" ht="43.5" x14ac:dyDescent="0.35">
      <c r="A1039" s="21" t="s">
        <v>2757</v>
      </c>
      <c r="B1039" s="75">
        <v>45281</v>
      </c>
      <c r="C1039" s="22" t="s">
        <v>2749</v>
      </c>
      <c r="D1039" s="81" t="s">
        <v>75</v>
      </c>
      <c r="E1039" s="93" t="s">
        <v>2758</v>
      </c>
    </row>
    <row r="1040" spans="1:5" ht="29" x14ac:dyDescent="0.35">
      <c r="A1040" s="21" t="s">
        <v>235</v>
      </c>
      <c r="B1040" s="26">
        <v>45281</v>
      </c>
      <c r="C1040" s="22" t="s">
        <v>236</v>
      </c>
      <c r="D1040" s="81" t="s">
        <v>75</v>
      </c>
      <c r="E1040" s="93" t="s">
        <v>237</v>
      </c>
    </row>
    <row r="1041" spans="1:5" ht="29" x14ac:dyDescent="0.35">
      <c r="A1041" s="21" t="s">
        <v>232</v>
      </c>
      <c r="B1041" s="26">
        <v>45281</v>
      </c>
      <c r="C1041" s="22" t="s">
        <v>233</v>
      </c>
      <c r="D1041" s="24" t="s">
        <v>75</v>
      </c>
      <c r="E1041" s="93" t="s">
        <v>234</v>
      </c>
    </row>
    <row r="1042" spans="1:5" ht="43.5" x14ac:dyDescent="0.35">
      <c r="A1042" s="21" t="s">
        <v>314</v>
      </c>
      <c r="B1042" s="90">
        <v>45134</v>
      </c>
      <c r="C1042" s="22" t="s">
        <v>315</v>
      </c>
      <c r="D1042" s="24" t="s">
        <v>75</v>
      </c>
      <c r="E1042" s="93" t="s">
        <v>316</v>
      </c>
    </row>
    <row r="1043" spans="1:5" ht="29" x14ac:dyDescent="0.35">
      <c r="A1043" s="21" t="s">
        <v>317</v>
      </c>
      <c r="B1043" s="90">
        <v>45134</v>
      </c>
      <c r="C1043" s="22" t="s">
        <v>318</v>
      </c>
      <c r="D1043" s="24" t="s">
        <v>75</v>
      </c>
      <c r="E1043" s="93" t="s">
        <v>319</v>
      </c>
    </row>
    <row r="1044" spans="1:5" ht="29" x14ac:dyDescent="0.35">
      <c r="A1044" s="21" t="s">
        <v>320</v>
      </c>
      <c r="B1044" s="90">
        <v>45134</v>
      </c>
      <c r="C1044" s="22" t="s">
        <v>321</v>
      </c>
      <c r="D1044" s="24" t="s">
        <v>75</v>
      </c>
      <c r="E1044" s="93" t="s">
        <v>322</v>
      </c>
    </row>
    <row r="1045" spans="1:5" ht="43.5" x14ac:dyDescent="0.35">
      <c r="A1045" s="21" t="s">
        <v>323</v>
      </c>
      <c r="B1045" s="90">
        <v>45134</v>
      </c>
      <c r="C1045" s="22" t="s">
        <v>324</v>
      </c>
      <c r="D1045" s="24" t="s">
        <v>75</v>
      </c>
      <c r="E1045" s="93" t="s">
        <v>325</v>
      </c>
    </row>
    <row r="1046" spans="1:5" ht="43.5" x14ac:dyDescent="0.35">
      <c r="A1046" s="21" t="s">
        <v>326</v>
      </c>
      <c r="B1046" s="90">
        <v>45134</v>
      </c>
      <c r="C1046" s="22" t="s">
        <v>327</v>
      </c>
      <c r="D1046" s="24" t="s">
        <v>75</v>
      </c>
      <c r="E1046" s="93" t="s">
        <v>328</v>
      </c>
    </row>
    <row r="1047" spans="1:5" ht="29" x14ac:dyDescent="0.35">
      <c r="A1047" s="21" t="s">
        <v>329</v>
      </c>
      <c r="B1047" s="90">
        <v>45134</v>
      </c>
      <c r="C1047" s="22" t="s">
        <v>330</v>
      </c>
      <c r="D1047" s="24" t="s">
        <v>75</v>
      </c>
      <c r="E1047" s="93" t="s">
        <v>331</v>
      </c>
    </row>
    <row r="1048" spans="1:5" ht="29" x14ac:dyDescent="0.35">
      <c r="A1048" s="21" t="s">
        <v>341</v>
      </c>
      <c r="B1048" s="26">
        <v>45898</v>
      </c>
      <c r="C1048" s="22" t="s">
        <v>342</v>
      </c>
      <c r="D1048" s="24" t="s">
        <v>75</v>
      </c>
      <c r="E1048" s="93" t="s">
        <v>343</v>
      </c>
    </row>
    <row r="1049" spans="1:5" ht="29" x14ac:dyDescent="0.35">
      <c r="A1049" s="21" t="s">
        <v>344</v>
      </c>
      <c r="B1049" s="27">
        <v>45875</v>
      </c>
      <c r="C1049" s="22" t="s">
        <v>345</v>
      </c>
      <c r="D1049" s="24" t="s">
        <v>75</v>
      </c>
      <c r="E1049" s="93" t="s">
        <v>346</v>
      </c>
    </row>
    <row r="1050" spans="1:5" ht="29" x14ac:dyDescent="0.35">
      <c r="A1050" s="21" t="s">
        <v>347</v>
      </c>
      <c r="B1050" s="27">
        <v>45875</v>
      </c>
      <c r="C1050" s="22" t="s">
        <v>348</v>
      </c>
      <c r="D1050" s="24" t="s">
        <v>75</v>
      </c>
      <c r="E1050" s="93" t="s">
        <v>349</v>
      </c>
    </row>
    <row r="1051" spans="1:5" ht="29" x14ac:dyDescent="0.35">
      <c r="A1051" s="21" t="s">
        <v>350</v>
      </c>
      <c r="B1051" s="27">
        <v>45875</v>
      </c>
      <c r="C1051" s="22" t="s">
        <v>351</v>
      </c>
      <c r="D1051" s="24" t="s">
        <v>75</v>
      </c>
      <c r="E1051" s="93" t="s">
        <v>352</v>
      </c>
    </row>
    <row r="1052" spans="1:5" ht="29" x14ac:dyDescent="0.35">
      <c r="A1052" s="21" t="s">
        <v>353</v>
      </c>
      <c r="B1052" s="27">
        <v>45875</v>
      </c>
      <c r="C1052" s="22" t="s">
        <v>354</v>
      </c>
      <c r="D1052" s="24" t="s">
        <v>75</v>
      </c>
      <c r="E1052" s="93" t="s">
        <v>355</v>
      </c>
    </row>
    <row r="1053" spans="1:5" ht="29" x14ac:dyDescent="0.35">
      <c r="A1053" s="21" t="s">
        <v>2759</v>
      </c>
      <c r="B1053" s="26">
        <v>45912</v>
      </c>
      <c r="C1053" s="23" t="s">
        <v>2760</v>
      </c>
      <c r="D1053" s="23" t="s">
        <v>75</v>
      </c>
      <c r="E1053" s="93" t="s">
        <v>2761</v>
      </c>
    </row>
    <row r="1054" spans="1:5" x14ac:dyDescent="0.35">
      <c r="A1054" s="21" t="s">
        <v>2762</v>
      </c>
      <c r="B1054" s="27">
        <v>45875</v>
      </c>
      <c r="C1054" s="22" t="s">
        <v>2763</v>
      </c>
      <c r="D1054" s="23" t="s">
        <v>75</v>
      </c>
      <c r="E1054" s="93" t="s">
        <v>2764</v>
      </c>
    </row>
    <row r="1055" spans="1:5" ht="43.5" x14ac:dyDescent="0.35">
      <c r="A1055" s="20" t="s">
        <v>2765</v>
      </c>
      <c r="B1055" s="71">
        <v>36882</v>
      </c>
      <c r="C1055" s="20" t="s">
        <v>2766</v>
      </c>
      <c r="D1055" s="81" t="s">
        <v>2767</v>
      </c>
      <c r="E1055" s="93" t="s">
        <v>2768</v>
      </c>
    </row>
    <row r="1056" spans="1:5" ht="29" x14ac:dyDescent="0.35">
      <c r="A1056" s="21" t="s">
        <v>2769</v>
      </c>
      <c r="B1056" s="114">
        <v>45601</v>
      </c>
      <c r="C1056" s="20" t="s">
        <v>2770</v>
      </c>
      <c r="D1056" s="81" t="s">
        <v>2771</v>
      </c>
      <c r="E1056" s="93" t="s">
        <v>2772</v>
      </c>
    </row>
    <row r="1057" spans="1:5" x14ac:dyDescent="0.35">
      <c r="A1057" s="20" t="s">
        <v>2773</v>
      </c>
      <c r="B1057" s="129">
        <v>43354</v>
      </c>
      <c r="C1057" s="20" t="s">
        <v>2774</v>
      </c>
      <c r="D1057" s="81" t="s">
        <v>2775</v>
      </c>
      <c r="E1057" s="93" t="s">
        <v>2776</v>
      </c>
    </row>
    <row r="1058" spans="1:5" x14ac:dyDescent="0.35">
      <c r="A1058" s="20" t="s">
        <v>2777</v>
      </c>
      <c r="B1058" s="129">
        <v>42717</v>
      </c>
      <c r="C1058" s="20" t="s">
        <v>2778</v>
      </c>
      <c r="D1058" s="81" t="s">
        <v>2779</v>
      </c>
      <c r="E1058" s="93" t="s">
        <v>2780</v>
      </c>
    </row>
    <row r="1059" spans="1:5" ht="29" x14ac:dyDescent="0.35">
      <c r="A1059" s="21" t="s">
        <v>2781</v>
      </c>
      <c r="B1059" s="114">
        <v>44562</v>
      </c>
      <c r="C1059" s="20" t="s">
        <v>2782</v>
      </c>
      <c r="D1059" s="66" t="s">
        <v>393</v>
      </c>
      <c r="E1059" s="93" t="s">
        <v>2783</v>
      </c>
    </row>
    <row r="1060" spans="1:5" ht="43.5" x14ac:dyDescent="0.35">
      <c r="A1060" s="106" t="s">
        <v>391</v>
      </c>
      <c r="B1060" s="26">
        <v>45565</v>
      </c>
      <c r="C1060" s="22" t="s">
        <v>392</v>
      </c>
      <c r="D1060" s="66" t="s">
        <v>393</v>
      </c>
      <c r="E1060" s="93" t="s">
        <v>394</v>
      </c>
    </row>
    <row r="1061" spans="1:5" s="82" customFormat="1" ht="43.5" x14ac:dyDescent="0.35">
      <c r="A1061" s="106" t="s">
        <v>756</v>
      </c>
      <c r="B1061" s="114">
        <v>45565</v>
      </c>
      <c r="C1061" s="23" t="s">
        <v>757</v>
      </c>
      <c r="D1061" s="66" t="s">
        <v>393</v>
      </c>
      <c r="E1061" s="93" t="s">
        <v>758</v>
      </c>
    </row>
    <row r="1062" spans="1:5" s="82" customFormat="1" ht="43.5" x14ac:dyDescent="0.35">
      <c r="A1062" s="106" t="s">
        <v>736</v>
      </c>
      <c r="B1062" s="114">
        <v>45565</v>
      </c>
      <c r="C1062" s="22" t="s">
        <v>737</v>
      </c>
      <c r="D1062" s="66" t="s">
        <v>393</v>
      </c>
      <c r="E1062" s="93" t="s">
        <v>738</v>
      </c>
    </row>
    <row r="1063" spans="1:5" s="82" customFormat="1" ht="43.5" x14ac:dyDescent="0.35">
      <c r="A1063" s="106" t="s">
        <v>736</v>
      </c>
      <c r="B1063" s="114">
        <v>45565</v>
      </c>
      <c r="C1063" s="22" t="s">
        <v>2784</v>
      </c>
      <c r="D1063" s="66" t="s">
        <v>393</v>
      </c>
      <c r="E1063" s="93" t="s">
        <v>738</v>
      </c>
    </row>
    <row r="1064" spans="1:5" ht="43.5" x14ac:dyDescent="0.35">
      <c r="A1064" s="106" t="s">
        <v>736</v>
      </c>
      <c r="B1064" s="114">
        <v>45565</v>
      </c>
      <c r="C1064" s="22" t="s">
        <v>2785</v>
      </c>
      <c r="D1064" s="66" t="s">
        <v>393</v>
      </c>
      <c r="E1064" s="93" t="s">
        <v>738</v>
      </c>
    </row>
    <row r="1065" spans="1:5" ht="43.5" x14ac:dyDescent="0.35">
      <c r="A1065" s="106" t="s">
        <v>1168</v>
      </c>
      <c r="B1065" s="114">
        <v>45565</v>
      </c>
      <c r="C1065" s="22" t="s">
        <v>2786</v>
      </c>
      <c r="D1065" s="66" t="s">
        <v>393</v>
      </c>
      <c r="E1065" s="93" t="s">
        <v>1170</v>
      </c>
    </row>
    <row r="1066" spans="1:5" s="82" customFormat="1" ht="29" x14ac:dyDescent="0.35">
      <c r="A1066" s="106" t="s">
        <v>1180</v>
      </c>
      <c r="B1066" s="114">
        <v>45565</v>
      </c>
      <c r="C1066" s="22" t="s">
        <v>2787</v>
      </c>
      <c r="D1066" s="66" t="s">
        <v>393</v>
      </c>
      <c r="E1066" s="93" t="s">
        <v>1182</v>
      </c>
    </row>
    <row r="1067" spans="1:5" ht="43.5" x14ac:dyDescent="0.35">
      <c r="A1067" s="106" t="s">
        <v>1184</v>
      </c>
      <c r="B1067" s="114">
        <v>45565</v>
      </c>
      <c r="C1067" s="22" t="s">
        <v>2788</v>
      </c>
      <c r="D1067" s="66" t="s">
        <v>393</v>
      </c>
      <c r="E1067" s="93" t="s">
        <v>1186</v>
      </c>
    </row>
    <row r="1068" spans="1:5" ht="43.5" x14ac:dyDescent="0.35">
      <c r="A1068" s="106" t="s">
        <v>1196</v>
      </c>
      <c r="B1068" s="114">
        <v>45565</v>
      </c>
      <c r="C1068" s="22" t="s">
        <v>2789</v>
      </c>
      <c r="D1068" s="66" t="s">
        <v>393</v>
      </c>
      <c r="E1068" s="93" t="s">
        <v>1198</v>
      </c>
    </row>
    <row r="1069" spans="1:5" ht="43.5" x14ac:dyDescent="0.35">
      <c r="A1069" s="106" t="s">
        <v>1199</v>
      </c>
      <c r="B1069" s="114">
        <v>45565</v>
      </c>
      <c r="C1069" s="22" t="s">
        <v>1200</v>
      </c>
      <c r="D1069" s="66" t="s">
        <v>393</v>
      </c>
      <c r="E1069" s="93" t="s">
        <v>1201</v>
      </c>
    </row>
    <row r="1070" spans="1:5" ht="43.5" x14ac:dyDescent="0.35">
      <c r="A1070" s="106" t="s">
        <v>1208</v>
      </c>
      <c r="B1070" s="114">
        <v>45565</v>
      </c>
      <c r="C1070" s="22" t="s">
        <v>2790</v>
      </c>
      <c r="D1070" s="66" t="s">
        <v>393</v>
      </c>
      <c r="E1070" s="93" t="s">
        <v>1210</v>
      </c>
    </row>
    <row r="1071" spans="1:5" ht="43.5" x14ac:dyDescent="0.35">
      <c r="A1071" s="106" t="s">
        <v>2791</v>
      </c>
      <c r="B1071" s="114">
        <v>45565</v>
      </c>
      <c r="C1071" s="22" t="s">
        <v>2792</v>
      </c>
      <c r="D1071" s="66" t="s">
        <v>393</v>
      </c>
      <c r="E1071" s="93" t="s">
        <v>2793</v>
      </c>
    </row>
    <row r="1072" spans="1:5" ht="58" x14ac:dyDescent="0.35">
      <c r="A1072" s="106" t="s">
        <v>2794</v>
      </c>
      <c r="B1072" s="114">
        <v>45565</v>
      </c>
      <c r="C1072" s="22" t="s">
        <v>2795</v>
      </c>
      <c r="D1072" s="66" t="s">
        <v>393</v>
      </c>
      <c r="E1072" s="93" t="s">
        <v>2796</v>
      </c>
    </row>
    <row r="1073" spans="1:5" ht="43.5" x14ac:dyDescent="0.35">
      <c r="A1073" s="106" t="s">
        <v>765</v>
      </c>
      <c r="B1073" s="125">
        <v>45565</v>
      </c>
      <c r="C1073" s="22" t="s">
        <v>766</v>
      </c>
      <c r="D1073" s="24" t="s">
        <v>393</v>
      </c>
      <c r="E1073" s="93" t="s">
        <v>767</v>
      </c>
    </row>
    <row r="1074" spans="1:5" x14ac:dyDescent="0.35">
      <c r="A1074" s="21" t="s">
        <v>398</v>
      </c>
      <c r="B1074" s="125">
        <v>45426</v>
      </c>
      <c r="C1074" s="22" t="s">
        <v>399</v>
      </c>
      <c r="D1074" s="24" t="s">
        <v>393</v>
      </c>
      <c r="E1074" s="93" t="s">
        <v>400</v>
      </c>
    </row>
    <row r="1075" spans="1:5" x14ac:dyDescent="0.35">
      <c r="A1075" s="21" t="s">
        <v>2797</v>
      </c>
      <c r="B1075" s="125">
        <v>45870</v>
      </c>
      <c r="C1075" s="22" t="s">
        <v>2798</v>
      </c>
      <c r="D1075" s="24" t="s">
        <v>393</v>
      </c>
      <c r="E1075" s="93" t="s">
        <v>2799</v>
      </c>
    </row>
    <row r="1076" spans="1:5" ht="29" x14ac:dyDescent="0.35">
      <c r="A1076" s="20" t="s">
        <v>245</v>
      </c>
      <c r="B1076" s="156">
        <v>43216</v>
      </c>
      <c r="C1076" s="152" t="s">
        <v>246</v>
      </c>
      <c r="D1076" s="24" t="s">
        <v>247</v>
      </c>
      <c r="E1076" s="93" t="s">
        <v>248</v>
      </c>
    </row>
    <row r="1077" spans="1:5" ht="58" x14ac:dyDescent="0.35">
      <c r="A1077" s="21" t="s">
        <v>2800</v>
      </c>
      <c r="B1077" s="114">
        <v>43412</v>
      </c>
      <c r="C1077" s="22" t="s">
        <v>2801</v>
      </c>
      <c r="D1077" s="24" t="s">
        <v>247</v>
      </c>
      <c r="E1077" s="93" t="s">
        <v>2802</v>
      </c>
    </row>
    <row r="1078" spans="1:5" ht="58" x14ac:dyDescent="0.35">
      <c r="A1078" s="21" t="s">
        <v>2803</v>
      </c>
      <c r="B1078" s="114">
        <v>44679</v>
      </c>
      <c r="C1078" s="20" t="s">
        <v>903</v>
      </c>
      <c r="D1078" s="66" t="s">
        <v>247</v>
      </c>
      <c r="E1078" s="93" t="s">
        <v>2804</v>
      </c>
    </row>
    <row r="1079" spans="1:5" ht="29" x14ac:dyDescent="0.35">
      <c r="A1079" s="21" t="s">
        <v>2805</v>
      </c>
      <c r="B1079" s="114">
        <v>38047</v>
      </c>
      <c r="C1079" s="23" t="s">
        <v>2806</v>
      </c>
      <c r="D1079" s="66" t="s">
        <v>2807</v>
      </c>
      <c r="E1079" s="93" t="s">
        <v>2808</v>
      </c>
    </row>
    <row r="1080" spans="1:5" ht="29" x14ac:dyDescent="0.35">
      <c r="A1080" s="21" t="s">
        <v>2809</v>
      </c>
      <c r="B1080" s="114">
        <v>45873</v>
      </c>
      <c r="C1080" s="23" t="s">
        <v>2810</v>
      </c>
      <c r="D1080" s="66" t="s">
        <v>2811</v>
      </c>
      <c r="E1080" s="93" t="s">
        <v>2812</v>
      </c>
    </row>
    <row r="1081" spans="1:5" ht="43.5" x14ac:dyDescent="0.35">
      <c r="A1081" s="21" t="s">
        <v>2813</v>
      </c>
      <c r="B1081" s="114">
        <v>45937</v>
      </c>
      <c r="C1081" s="23" t="s">
        <v>2814</v>
      </c>
      <c r="D1081" s="66" t="s">
        <v>2811</v>
      </c>
      <c r="E1081" s="93" t="s">
        <v>2815</v>
      </c>
    </row>
    <row r="1082" spans="1:5" x14ac:dyDescent="0.35">
      <c r="A1082" s="21" t="s">
        <v>2816</v>
      </c>
      <c r="B1082" s="114">
        <v>45919</v>
      </c>
      <c r="C1082" s="23" t="s">
        <v>2817</v>
      </c>
      <c r="D1082" s="66" t="s">
        <v>2818</v>
      </c>
      <c r="E1082" s="93" t="s">
        <v>2819</v>
      </c>
    </row>
    <row r="1083" spans="1:5" ht="29" x14ac:dyDescent="0.35">
      <c r="A1083" s="20" t="s">
        <v>631</v>
      </c>
      <c r="B1083" s="114">
        <v>43862</v>
      </c>
      <c r="C1083" s="23" t="s">
        <v>632</v>
      </c>
      <c r="D1083" s="24" t="s">
        <v>633</v>
      </c>
      <c r="E1083" s="93" t="s">
        <v>634</v>
      </c>
    </row>
    <row r="1084" spans="1:5" ht="29" x14ac:dyDescent="0.35">
      <c r="A1084" s="20" t="s">
        <v>2820</v>
      </c>
      <c r="B1084" s="114">
        <v>41426</v>
      </c>
      <c r="C1084" s="20" t="s">
        <v>636</v>
      </c>
      <c r="D1084" s="24" t="s">
        <v>637</v>
      </c>
      <c r="E1084" s="93" t="s">
        <v>2821</v>
      </c>
    </row>
    <row r="1085" spans="1:5" ht="29" x14ac:dyDescent="0.35">
      <c r="A1085" s="20" t="s">
        <v>2822</v>
      </c>
      <c r="B1085" s="122">
        <v>38553</v>
      </c>
      <c r="C1085" s="20" t="s">
        <v>2823</v>
      </c>
      <c r="D1085" s="309" t="s">
        <v>2824</v>
      </c>
      <c r="E1085" s="93" t="s">
        <v>2825</v>
      </c>
    </row>
    <row r="1086" spans="1:5" ht="29" x14ac:dyDescent="0.35">
      <c r="A1086" s="21" t="s">
        <v>2826</v>
      </c>
      <c r="B1086" s="114">
        <v>39583</v>
      </c>
      <c r="C1086" s="20" t="s">
        <v>2827</v>
      </c>
      <c r="D1086" s="309" t="s">
        <v>2828</v>
      </c>
      <c r="E1086" s="93" t="s">
        <v>2829</v>
      </c>
    </row>
    <row r="1087" spans="1:5" ht="29" x14ac:dyDescent="0.35">
      <c r="A1087" s="20" t="s">
        <v>2830</v>
      </c>
      <c r="B1087" s="122">
        <v>43101</v>
      </c>
      <c r="C1087" s="20" t="s">
        <v>2831</v>
      </c>
      <c r="D1087" s="66" t="s">
        <v>2832</v>
      </c>
      <c r="E1087" s="93" t="s">
        <v>2833</v>
      </c>
    </row>
    <row r="1088" spans="1:5" s="82" customFormat="1" x14ac:dyDescent="0.35">
      <c r="A1088" s="213" t="s">
        <v>2834</v>
      </c>
      <c r="B1088" s="212"/>
      <c r="C1088" s="212"/>
      <c r="D1088" s="212"/>
      <c r="E1088" s="212"/>
    </row>
    <row r="1089" spans="1:5" ht="29" x14ac:dyDescent="0.35">
      <c r="A1089" s="21" t="s">
        <v>2835</v>
      </c>
      <c r="B1089" s="122">
        <v>39448</v>
      </c>
      <c r="C1089" s="24" t="s">
        <v>2836</v>
      </c>
      <c r="D1089" s="24" t="s">
        <v>2837</v>
      </c>
      <c r="E1089" s="93" t="s">
        <v>2838</v>
      </c>
    </row>
    <row r="1090" spans="1:5" ht="43.5" x14ac:dyDescent="0.35">
      <c r="A1090" s="21" t="s">
        <v>2839</v>
      </c>
      <c r="B1090" s="122">
        <v>41640</v>
      </c>
      <c r="C1090" s="24" t="s">
        <v>2840</v>
      </c>
      <c r="D1090" s="24" t="s">
        <v>2841</v>
      </c>
      <c r="E1090" s="93" t="s">
        <v>2842</v>
      </c>
    </row>
    <row r="1091" spans="1:5" ht="43.5" x14ac:dyDescent="0.35">
      <c r="A1091" s="21" t="s">
        <v>991</v>
      </c>
      <c r="B1091" s="26">
        <v>45281</v>
      </c>
      <c r="C1091" s="24" t="s">
        <v>992</v>
      </c>
      <c r="D1091" s="24" t="s">
        <v>75</v>
      </c>
      <c r="E1091" s="93" t="s">
        <v>993</v>
      </c>
    </row>
    <row r="1092" spans="1:5" ht="43.5" x14ac:dyDescent="0.35">
      <c r="A1092" s="21" t="s">
        <v>820</v>
      </c>
      <c r="B1092" s="26">
        <v>45281</v>
      </c>
      <c r="C1092" s="22" t="s">
        <v>821</v>
      </c>
      <c r="D1092" s="24" t="s">
        <v>75</v>
      </c>
      <c r="E1092" s="93" t="s">
        <v>822</v>
      </c>
    </row>
    <row r="1093" spans="1:5" ht="58" x14ac:dyDescent="0.35">
      <c r="A1093" s="21" t="s">
        <v>2843</v>
      </c>
      <c r="B1093" s="26">
        <v>45281</v>
      </c>
      <c r="C1093" s="22" t="s">
        <v>2844</v>
      </c>
      <c r="D1093" s="24" t="s">
        <v>75</v>
      </c>
      <c r="E1093" s="93" t="s">
        <v>2845</v>
      </c>
    </row>
    <row r="1094" spans="1:5" ht="58" x14ac:dyDescent="0.35">
      <c r="A1094" s="21" t="s">
        <v>305</v>
      </c>
      <c r="B1094" s="26">
        <v>45281</v>
      </c>
      <c r="C1094" s="22" t="s">
        <v>306</v>
      </c>
      <c r="D1094" s="24" t="s">
        <v>75</v>
      </c>
      <c r="E1094" s="93" t="s">
        <v>307</v>
      </c>
    </row>
    <row r="1095" spans="1:5" ht="43.5" x14ac:dyDescent="0.35">
      <c r="A1095" s="21" t="s">
        <v>1000</v>
      </c>
      <c r="B1095" s="26">
        <v>45281</v>
      </c>
      <c r="C1095" s="22" t="s">
        <v>1001</v>
      </c>
      <c r="D1095" s="24" t="s">
        <v>75</v>
      </c>
      <c r="E1095" s="93" t="s">
        <v>1002</v>
      </c>
    </row>
    <row r="1096" spans="1:5" ht="58" x14ac:dyDescent="0.35">
      <c r="A1096" s="21" t="s">
        <v>654</v>
      </c>
      <c r="B1096" s="26">
        <v>45281</v>
      </c>
      <c r="C1096" s="22" t="s">
        <v>2846</v>
      </c>
      <c r="D1096" s="66" t="s">
        <v>75</v>
      </c>
      <c r="E1096" s="93" t="s">
        <v>656</v>
      </c>
    </row>
    <row r="1097" spans="1:5" ht="72.5" x14ac:dyDescent="0.35">
      <c r="A1097" s="21" t="s">
        <v>2847</v>
      </c>
      <c r="B1097" s="26">
        <v>45281</v>
      </c>
      <c r="C1097" s="22" t="s">
        <v>2848</v>
      </c>
      <c r="D1097" s="66" t="s">
        <v>75</v>
      </c>
      <c r="E1097" s="93" t="s">
        <v>2849</v>
      </c>
    </row>
    <row r="1098" spans="1:5" ht="87" x14ac:dyDescent="0.35">
      <c r="A1098" s="21" t="s">
        <v>2850</v>
      </c>
      <c r="B1098" s="26">
        <v>45281</v>
      </c>
      <c r="C1098" s="22" t="s">
        <v>2851</v>
      </c>
      <c r="D1098" s="66" t="s">
        <v>75</v>
      </c>
      <c r="E1098" s="93" t="s">
        <v>2852</v>
      </c>
    </row>
    <row r="1099" spans="1:5" ht="72.5" x14ac:dyDescent="0.35">
      <c r="A1099" s="21" t="s">
        <v>2853</v>
      </c>
      <c r="B1099" s="26">
        <v>45281</v>
      </c>
      <c r="C1099" s="22" t="s">
        <v>2854</v>
      </c>
      <c r="D1099" s="66" t="s">
        <v>75</v>
      </c>
      <c r="E1099" s="93" t="s">
        <v>2855</v>
      </c>
    </row>
    <row r="1100" spans="1:5" ht="58" x14ac:dyDescent="0.35">
      <c r="A1100" s="21" t="s">
        <v>2856</v>
      </c>
      <c r="B1100" s="26">
        <v>45281</v>
      </c>
      <c r="C1100" s="22" t="s">
        <v>2857</v>
      </c>
      <c r="D1100" s="66" t="s">
        <v>75</v>
      </c>
      <c r="E1100" s="93" t="s">
        <v>2858</v>
      </c>
    </row>
    <row r="1101" spans="1:5" ht="87" x14ac:dyDescent="0.35">
      <c r="A1101" s="21" t="s">
        <v>2859</v>
      </c>
      <c r="B1101" s="26">
        <v>45281</v>
      </c>
      <c r="C1101" s="22" t="s">
        <v>2860</v>
      </c>
      <c r="D1101" s="66" t="s">
        <v>75</v>
      </c>
      <c r="E1101" s="93" t="s">
        <v>2861</v>
      </c>
    </row>
    <row r="1102" spans="1:5" ht="29" x14ac:dyDescent="0.35">
      <c r="A1102" s="21" t="s">
        <v>2862</v>
      </c>
      <c r="B1102" s="26">
        <v>45281</v>
      </c>
      <c r="C1102" s="22" t="s">
        <v>2863</v>
      </c>
      <c r="D1102" s="24" t="s">
        <v>75</v>
      </c>
      <c r="E1102" s="93" t="s">
        <v>2864</v>
      </c>
    </row>
    <row r="1103" spans="1:5" ht="29" x14ac:dyDescent="0.35">
      <c r="A1103" s="21" t="s">
        <v>2865</v>
      </c>
      <c r="B1103" s="26">
        <v>45281</v>
      </c>
      <c r="C1103" s="22" t="s">
        <v>2866</v>
      </c>
      <c r="D1103" s="24" t="s">
        <v>75</v>
      </c>
      <c r="E1103" s="93" t="s">
        <v>2867</v>
      </c>
    </row>
    <row r="1104" spans="1:5" ht="43.5" x14ac:dyDescent="0.35">
      <c r="A1104" s="21" t="s">
        <v>2868</v>
      </c>
      <c r="B1104" s="26">
        <v>45281</v>
      </c>
      <c r="C1104" s="22" t="s">
        <v>2869</v>
      </c>
      <c r="D1104" s="24" t="s">
        <v>75</v>
      </c>
      <c r="E1104" s="93" t="s">
        <v>2870</v>
      </c>
    </row>
    <row r="1105" spans="1:5" ht="43.5" x14ac:dyDescent="0.35">
      <c r="A1105" s="21" t="s">
        <v>1015</v>
      </c>
      <c r="B1105" s="26">
        <v>45281</v>
      </c>
      <c r="C1105" s="22" t="s">
        <v>1016</v>
      </c>
      <c r="D1105" s="24" t="s">
        <v>75</v>
      </c>
      <c r="E1105" s="93" t="s">
        <v>1017</v>
      </c>
    </row>
    <row r="1106" spans="1:5" ht="43.5" x14ac:dyDescent="0.35">
      <c r="A1106" s="21" t="s">
        <v>1024</v>
      </c>
      <c r="B1106" s="26">
        <v>45281</v>
      </c>
      <c r="C1106" s="22" t="s">
        <v>1025</v>
      </c>
      <c r="D1106" s="66" t="s">
        <v>75</v>
      </c>
      <c r="E1106" s="93" t="s">
        <v>1026</v>
      </c>
    </row>
    <row r="1107" spans="1:5" ht="29" x14ac:dyDescent="0.35">
      <c r="A1107" s="21" t="s">
        <v>458</v>
      </c>
      <c r="B1107" s="26">
        <v>45281</v>
      </c>
      <c r="C1107" s="24" t="s">
        <v>1057</v>
      </c>
      <c r="D1107" s="24" t="s">
        <v>75</v>
      </c>
      <c r="E1107" s="93" t="s">
        <v>460</v>
      </c>
    </row>
    <row r="1108" spans="1:5" ht="43.5" x14ac:dyDescent="0.35">
      <c r="A1108" s="21" t="s">
        <v>414</v>
      </c>
      <c r="B1108" s="26">
        <v>45281</v>
      </c>
      <c r="C1108" s="24" t="s">
        <v>415</v>
      </c>
      <c r="D1108" s="24" t="s">
        <v>75</v>
      </c>
      <c r="E1108" s="93" t="s">
        <v>416</v>
      </c>
    </row>
    <row r="1109" spans="1:5" s="82" customFormat="1" ht="43.5" x14ac:dyDescent="0.35">
      <c r="A1109" s="21" t="s">
        <v>227</v>
      </c>
      <c r="B1109" s="26">
        <v>45281</v>
      </c>
      <c r="C1109" s="22" t="s">
        <v>228</v>
      </c>
      <c r="D1109" s="24" t="s">
        <v>75</v>
      </c>
      <c r="E1109" s="93" t="s">
        <v>229</v>
      </c>
    </row>
    <row r="1110" spans="1:5" ht="43.5" x14ac:dyDescent="0.35">
      <c r="A1110" s="21" t="s">
        <v>1058</v>
      </c>
      <c r="B1110" s="26">
        <v>45281</v>
      </c>
      <c r="C1110" s="22" t="s">
        <v>1059</v>
      </c>
      <c r="D1110" s="66" t="s">
        <v>75</v>
      </c>
      <c r="E1110" s="93" t="s">
        <v>1060</v>
      </c>
    </row>
    <row r="1111" spans="1:5" ht="29" x14ac:dyDescent="0.35">
      <c r="A1111" s="21" t="s">
        <v>1061</v>
      </c>
      <c r="B1111" s="26">
        <v>45281</v>
      </c>
      <c r="C1111" s="22" t="s">
        <v>1062</v>
      </c>
      <c r="D1111" s="66" t="s">
        <v>75</v>
      </c>
      <c r="E1111" s="93" t="s">
        <v>1063</v>
      </c>
    </row>
    <row r="1112" spans="1:5" ht="29" x14ac:dyDescent="0.35">
      <c r="A1112" s="21" t="s">
        <v>1064</v>
      </c>
      <c r="B1112" s="26">
        <v>45281</v>
      </c>
      <c r="C1112" s="22" t="s">
        <v>1065</v>
      </c>
      <c r="D1112" s="66" t="s">
        <v>75</v>
      </c>
      <c r="E1112" s="93" t="s">
        <v>1066</v>
      </c>
    </row>
    <row r="1113" spans="1:5" ht="29" x14ac:dyDescent="0.35">
      <c r="A1113" s="21" t="s">
        <v>417</v>
      </c>
      <c r="B1113" s="75">
        <v>45281</v>
      </c>
      <c r="C1113" s="23" t="s">
        <v>418</v>
      </c>
      <c r="D1113" s="66" t="s">
        <v>75</v>
      </c>
      <c r="E1113" s="93" t="s">
        <v>419</v>
      </c>
    </row>
    <row r="1114" spans="1:5" s="82" customFormat="1" ht="29" x14ac:dyDescent="0.35">
      <c r="A1114" s="21" t="s">
        <v>1067</v>
      </c>
      <c r="B1114" s="26">
        <v>45281</v>
      </c>
      <c r="C1114" s="22" t="s">
        <v>1068</v>
      </c>
      <c r="D1114" s="24" t="s">
        <v>75</v>
      </c>
      <c r="E1114" s="93" t="s">
        <v>1069</v>
      </c>
    </row>
    <row r="1115" spans="1:5" s="82" customFormat="1" ht="29" x14ac:dyDescent="0.35">
      <c r="A1115" s="21" t="s">
        <v>1070</v>
      </c>
      <c r="B1115" s="26">
        <v>45281</v>
      </c>
      <c r="C1115" s="22" t="s">
        <v>1071</v>
      </c>
      <c r="D1115" s="24" t="s">
        <v>75</v>
      </c>
      <c r="E1115" s="93" t="s">
        <v>1072</v>
      </c>
    </row>
    <row r="1116" spans="1:5" s="82" customFormat="1" ht="29" x14ac:dyDescent="0.35">
      <c r="A1116" s="21" t="s">
        <v>1073</v>
      </c>
      <c r="B1116" s="26">
        <v>45281</v>
      </c>
      <c r="C1116" s="22" t="s">
        <v>1074</v>
      </c>
      <c r="D1116" s="24" t="s">
        <v>75</v>
      </c>
      <c r="E1116" s="93" t="s">
        <v>1075</v>
      </c>
    </row>
    <row r="1117" spans="1:5" s="82" customFormat="1" ht="43.5" x14ac:dyDescent="0.35">
      <c r="A1117" s="21" t="s">
        <v>825</v>
      </c>
      <c r="B1117" s="26">
        <v>45281</v>
      </c>
      <c r="C1117" s="23" t="s">
        <v>826</v>
      </c>
      <c r="D1117" s="66" t="s">
        <v>75</v>
      </c>
      <c r="E1117" s="93" t="s">
        <v>827</v>
      </c>
    </row>
    <row r="1118" spans="1:5" s="82" customFormat="1" ht="43.5" x14ac:dyDescent="0.35">
      <c r="A1118" s="21" t="s">
        <v>743</v>
      </c>
      <c r="B1118" s="26">
        <v>45281</v>
      </c>
      <c r="C1118" s="23" t="s">
        <v>744</v>
      </c>
      <c r="D1118" s="66" t="s">
        <v>75</v>
      </c>
      <c r="E1118" s="93" t="s">
        <v>745</v>
      </c>
    </row>
    <row r="1119" spans="1:5" s="82" customFormat="1" ht="29" x14ac:dyDescent="0.35">
      <c r="A1119" s="21" t="s">
        <v>1079</v>
      </c>
      <c r="B1119" s="26">
        <v>45281</v>
      </c>
      <c r="C1119" s="22" t="s">
        <v>1080</v>
      </c>
      <c r="D1119" s="24" t="s">
        <v>75</v>
      </c>
      <c r="E1119" s="93" t="s">
        <v>1081</v>
      </c>
    </row>
    <row r="1120" spans="1:5" s="82" customFormat="1" ht="29" x14ac:dyDescent="0.35">
      <c r="A1120" s="21" t="s">
        <v>596</v>
      </c>
      <c r="B1120" s="26">
        <v>45281</v>
      </c>
      <c r="C1120" s="22" t="s">
        <v>940</v>
      </c>
      <c r="D1120" s="24" t="s">
        <v>75</v>
      </c>
      <c r="E1120" s="93" t="s">
        <v>598</v>
      </c>
    </row>
    <row r="1121" spans="1:5" s="82" customFormat="1" ht="29" x14ac:dyDescent="0.35">
      <c r="A1121" s="21" t="s">
        <v>599</v>
      </c>
      <c r="B1121" s="26">
        <v>45281</v>
      </c>
      <c r="C1121" s="22" t="s">
        <v>600</v>
      </c>
      <c r="D1121" s="24" t="s">
        <v>75</v>
      </c>
      <c r="E1121" s="93" t="s">
        <v>601</v>
      </c>
    </row>
    <row r="1122" spans="1:5" s="82" customFormat="1" ht="29" x14ac:dyDescent="0.35">
      <c r="A1122" s="21" t="s">
        <v>941</v>
      </c>
      <c r="B1122" s="26">
        <v>45281</v>
      </c>
      <c r="C1122" s="22" t="s">
        <v>942</v>
      </c>
      <c r="D1122" s="24" t="s">
        <v>75</v>
      </c>
      <c r="E1122" s="93" t="s">
        <v>943</v>
      </c>
    </row>
    <row r="1123" spans="1:5" s="82" customFormat="1" ht="43.5" x14ac:dyDescent="0.35">
      <c r="A1123" s="21" t="s">
        <v>828</v>
      </c>
      <c r="B1123" s="26">
        <v>45281</v>
      </c>
      <c r="C1123" s="22" t="s">
        <v>829</v>
      </c>
      <c r="D1123" s="24" t="s">
        <v>75</v>
      </c>
      <c r="E1123" s="93" t="s">
        <v>830</v>
      </c>
    </row>
    <row r="1124" spans="1:5" s="82" customFormat="1" ht="29" x14ac:dyDescent="0.35">
      <c r="A1124" s="21" t="s">
        <v>1082</v>
      </c>
      <c r="B1124" s="26">
        <v>45281</v>
      </c>
      <c r="C1124" s="22" t="s">
        <v>1083</v>
      </c>
      <c r="D1124" s="24" t="s">
        <v>75</v>
      </c>
      <c r="E1124" s="93" t="s">
        <v>1084</v>
      </c>
    </row>
    <row r="1125" spans="1:5" s="82" customFormat="1" ht="29" x14ac:dyDescent="0.35">
      <c r="A1125" s="21" t="s">
        <v>1085</v>
      </c>
      <c r="B1125" s="26">
        <v>45281</v>
      </c>
      <c r="C1125" s="22" t="s">
        <v>1086</v>
      </c>
      <c r="D1125" s="24" t="s">
        <v>75</v>
      </c>
      <c r="E1125" s="93" t="s">
        <v>1087</v>
      </c>
    </row>
    <row r="1126" spans="1:5" s="82" customFormat="1" ht="43.5" x14ac:dyDescent="0.35">
      <c r="A1126" s="21" t="s">
        <v>1088</v>
      </c>
      <c r="B1126" s="26">
        <v>45281</v>
      </c>
      <c r="C1126" s="22" t="s">
        <v>1089</v>
      </c>
      <c r="D1126" s="24" t="s">
        <v>75</v>
      </c>
      <c r="E1126" s="93" t="s">
        <v>1090</v>
      </c>
    </row>
    <row r="1127" spans="1:5" ht="29" x14ac:dyDescent="0.35">
      <c r="A1127" s="21" t="s">
        <v>831</v>
      </c>
      <c r="B1127" s="26">
        <v>45281</v>
      </c>
      <c r="C1127" s="22" t="s">
        <v>1103</v>
      </c>
      <c r="D1127" s="24" t="s">
        <v>75</v>
      </c>
      <c r="E1127" s="93" t="s">
        <v>833</v>
      </c>
    </row>
    <row r="1128" spans="1:5" s="82" customFormat="1" ht="29" x14ac:dyDescent="0.35">
      <c r="A1128" s="21" t="s">
        <v>1110</v>
      </c>
      <c r="B1128" s="26">
        <v>45281</v>
      </c>
      <c r="C1128" s="22" t="s">
        <v>1111</v>
      </c>
      <c r="D1128" s="24" t="s">
        <v>75</v>
      </c>
      <c r="E1128" s="93" t="s">
        <v>1112</v>
      </c>
    </row>
    <row r="1129" spans="1:5" ht="29" x14ac:dyDescent="0.35">
      <c r="A1129" s="21" t="s">
        <v>602</v>
      </c>
      <c r="B1129" s="26">
        <v>45281</v>
      </c>
      <c r="C1129" s="22" t="s">
        <v>603</v>
      </c>
      <c r="D1129" s="24" t="s">
        <v>75</v>
      </c>
      <c r="E1129" s="93" t="s">
        <v>604</v>
      </c>
    </row>
    <row r="1130" spans="1:5" ht="43.5" x14ac:dyDescent="0.35">
      <c r="A1130" s="33" t="s">
        <v>302</v>
      </c>
      <c r="B1130" s="26">
        <v>45281</v>
      </c>
      <c r="C1130" s="22" t="s">
        <v>303</v>
      </c>
      <c r="D1130" s="24" t="s">
        <v>75</v>
      </c>
      <c r="E1130" s="93" t="s">
        <v>304</v>
      </c>
    </row>
    <row r="1131" spans="1:5" ht="29" x14ac:dyDescent="0.35">
      <c r="A1131" s="33" t="s">
        <v>2871</v>
      </c>
      <c r="B1131" s="26">
        <v>45281</v>
      </c>
      <c r="C1131" s="22" t="s">
        <v>2872</v>
      </c>
      <c r="D1131" s="24" t="s">
        <v>75</v>
      </c>
      <c r="E1131" s="93" t="s">
        <v>2873</v>
      </c>
    </row>
    <row r="1132" spans="1:5" ht="58" x14ac:dyDescent="0.35">
      <c r="A1132" s="54" t="s">
        <v>919</v>
      </c>
      <c r="B1132" s="75">
        <v>45281</v>
      </c>
      <c r="C1132" s="22" t="s">
        <v>2733</v>
      </c>
      <c r="D1132" s="24" t="s">
        <v>75</v>
      </c>
      <c r="E1132" s="93" t="s">
        <v>921</v>
      </c>
    </row>
    <row r="1133" spans="1:5" ht="58" x14ac:dyDescent="0.35">
      <c r="A1133" s="54" t="s">
        <v>2591</v>
      </c>
      <c r="B1133" s="75">
        <v>45281</v>
      </c>
      <c r="C1133" s="22" t="s">
        <v>2734</v>
      </c>
      <c r="D1133" s="24" t="s">
        <v>75</v>
      </c>
      <c r="E1133" s="93" t="s">
        <v>2593</v>
      </c>
    </row>
    <row r="1134" spans="1:5" ht="58" x14ac:dyDescent="0.35">
      <c r="A1134" s="54" t="s">
        <v>2874</v>
      </c>
      <c r="B1134" s="75">
        <v>45281</v>
      </c>
      <c r="C1134" s="22" t="s">
        <v>2875</v>
      </c>
      <c r="D1134" s="24" t="s">
        <v>75</v>
      </c>
      <c r="E1134" s="93" t="s">
        <v>2876</v>
      </c>
    </row>
    <row r="1135" spans="1:5" ht="58" x14ac:dyDescent="0.35">
      <c r="A1135" s="54" t="s">
        <v>423</v>
      </c>
      <c r="B1135" s="75">
        <v>45281</v>
      </c>
      <c r="C1135" s="22" t="s">
        <v>424</v>
      </c>
      <c r="D1135" s="81" t="s">
        <v>75</v>
      </c>
      <c r="E1135" s="93" t="s">
        <v>425</v>
      </c>
    </row>
    <row r="1136" spans="1:5" ht="58" x14ac:dyDescent="0.35">
      <c r="A1136" s="54" t="s">
        <v>2735</v>
      </c>
      <c r="B1136" s="75">
        <v>45281</v>
      </c>
      <c r="C1136" s="22" t="s">
        <v>2736</v>
      </c>
      <c r="D1136" s="81" t="s">
        <v>75</v>
      </c>
      <c r="E1136" s="93" t="s">
        <v>2737</v>
      </c>
    </row>
    <row r="1137" spans="1:5" ht="58" x14ac:dyDescent="0.35">
      <c r="A1137" s="54" t="s">
        <v>2738</v>
      </c>
      <c r="B1137" s="75">
        <v>45281</v>
      </c>
      <c r="C1137" s="22" t="s">
        <v>2739</v>
      </c>
      <c r="D1137" s="81" t="s">
        <v>75</v>
      </c>
      <c r="E1137" s="93" t="s">
        <v>2740</v>
      </c>
    </row>
    <row r="1138" spans="1:5" ht="43.5" x14ac:dyDescent="0.35">
      <c r="A1138" s="54" t="s">
        <v>2741</v>
      </c>
      <c r="B1138" s="75">
        <v>45281</v>
      </c>
      <c r="C1138" s="22" t="s">
        <v>2742</v>
      </c>
      <c r="D1138" s="81" t="s">
        <v>75</v>
      </c>
      <c r="E1138" s="93" t="s">
        <v>2743</v>
      </c>
    </row>
    <row r="1139" spans="1:5" ht="58" x14ac:dyDescent="0.35">
      <c r="A1139" s="21" t="s">
        <v>426</v>
      </c>
      <c r="B1139" s="75">
        <v>45281</v>
      </c>
      <c r="C1139" s="22" t="s">
        <v>2877</v>
      </c>
      <c r="D1139" s="81" t="s">
        <v>75</v>
      </c>
      <c r="E1139" s="93" t="s">
        <v>428</v>
      </c>
    </row>
    <row r="1140" spans="1:5" ht="58" x14ac:dyDescent="0.35">
      <c r="A1140" s="21" t="s">
        <v>2748</v>
      </c>
      <c r="B1140" s="75">
        <v>45281</v>
      </c>
      <c r="C1140" s="22" t="s">
        <v>2878</v>
      </c>
      <c r="D1140" s="81" t="s">
        <v>75</v>
      </c>
      <c r="E1140" s="93" t="s">
        <v>2750</v>
      </c>
    </row>
    <row r="1141" spans="1:5" ht="58" x14ac:dyDescent="0.35">
      <c r="A1141" s="21" t="s">
        <v>2751</v>
      </c>
      <c r="B1141" s="75">
        <v>45281</v>
      </c>
      <c r="C1141" s="22" t="s">
        <v>2879</v>
      </c>
      <c r="D1141" s="81" t="s">
        <v>75</v>
      </c>
      <c r="E1141" s="93" t="s">
        <v>2752</v>
      </c>
    </row>
    <row r="1142" spans="1:5" ht="58" x14ac:dyDescent="0.35">
      <c r="A1142" s="21" t="s">
        <v>2753</v>
      </c>
      <c r="B1142" s="75">
        <v>45281</v>
      </c>
      <c r="C1142" s="22" t="s">
        <v>2880</v>
      </c>
      <c r="D1142" s="81" t="s">
        <v>75</v>
      </c>
      <c r="E1142" s="93" t="s">
        <v>2754</v>
      </c>
    </row>
    <row r="1143" spans="1:5" ht="58" x14ac:dyDescent="0.35">
      <c r="A1143" s="21" t="s">
        <v>2755</v>
      </c>
      <c r="B1143" s="75">
        <v>45281</v>
      </c>
      <c r="C1143" s="22" t="s">
        <v>2881</v>
      </c>
      <c r="D1143" s="81" t="s">
        <v>75</v>
      </c>
      <c r="E1143" s="93" t="s">
        <v>2756</v>
      </c>
    </row>
    <row r="1144" spans="1:5" ht="58" x14ac:dyDescent="0.35">
      <c r="A1144" s="21" t="s">
        <v>2757</v>
      </c>
      <c r="B1144" s="75">
        <v>45281</v>
      </c>
      <c r="C1144" s="22" t="s">
        <v>2882</v>
      </c>
      <c r="D1144" s="81" t="s">
        <v>75</v>
      </c>
      <c r="E1144" s="93" t="s">
        <v>2758</v>
      </c>
    </row>
    <row r="1145" spans="1:5" ht="29" x14ac:dyDescent="0.35">
      <c r="A1145" s="21" t="s">
        <v>235</v>
      </c>
      <c r="B1145" s="26">
        <v>45281</v>
      </c>
      <c r="C1145" s="22" t="s">
        <v>236</v>
      </c>
      <c r="D1145" s="81" t="s">
        <v>75</v>
      </c>
      <c r="E1145" s="93" t="s">
        <v>237</v>
      </c>
    </row>
    <row r="1146" spans="1:5" ht="29" x14ac:dyDescent="0.35">
      <c r="A1146" s="21" t="s">
        <v>2883</v>
      </c>
      <c r="B1146" s="122">
        <v>40269</v>
      </c>
      <c r="C1146" s="22" t="s">
        <v>2884</v>
      </c>
      <c r="D1146" s="81" t="s">
        <v>2885</v>
      </c>
      <c r="E1146" s="93" t="s">
        <v>2886</v>
      </c>
    </row>
    <row r="1147" spans="1:5" ht="43.5" x14ac:dyDescent="0.35">
      <c r="A1147" s="106" t="s">
        <v>391</v>
      </c>
      <c r="B1147" s="26">
        <v>45565</v>
      </c>
      <c r="C1147" s="22" t="s">
        <v>392</v>
      </c>
      <c r="D1147" s="81"/>
      <c r="E1147" s="93" t="s">
        <v>394</v>
      </c>
    </row>
    <row r="1148" spans="1:5" ht="43.5" x14ac:dyDescent="0.35">
      <c r="A1148" s="106" t="s">
        <v>2887</v>
      </c>
      <c r="B1148" s="26">
        <v>45565</v>
      </c>
      <c r="C1148" s="22" t="s">
        <v>2888</v>
      </c>
      <c r="D1148" s="66" t="s">
        <v>393</v>
      </c>
      <c r="E1148" s="93" t="s">
        <v>2889</v>
      </c>
    </row>
    <row r="1149" spans="1:5" s="82" customFormat="1" x14ac:dyDescent="0.35">
      <c r="A1149" s="213" t="s">
        <v>2890</v>
      </c>
      <c r="B1149" s="212"/>
      <c r="C1149" s="212"/>
      <c r="D1149" s="212"/>
      <c r="E1149" s="212"/>
    </row>
    <row r="1150" spans="1:5" s="82" customFormat="1" ht="58" x14ac:dyDescent="0.35">
      <c r="A1150" s="21" t="s">
        <v>2891</v>
      </c>
      <c r="B1150" s="26">
        <v>45566</v>
      </c>
      <c r="C1150" s="22" t="s">
        <v>2892</v>
      </c>
      <c r="D1150" s="33" t="s">
        <v>2893</v>
      </c>
      <c r="E1150" s="93" t="s">
        <v>2894</v>
      </c>
    </row>
    <row r="1151" spans="1:5" s="82" customFormat="1" x14ac:dyDescent="0.35">
      <c r="A1151" s="21" t="s">
        <v>2895</v>
      </c>
      <c r="B1151" s="26">
        <v>39430</v>
      </c>
      <c r="C1151" s="24" t="s">
        <v>2896</v>
      </c>
      <c r="D1151" s="33" t="s">
        <v>2897</v>
      </c>
      <c r="E1151" s="93" t="s">
        <v>2898</v>
      </c>
    </row>
    <row r="1152" spans="1:5" s="82" customFormat="1" ht="43.5" x14ac:dyDescent="0.35">
      <c r="A1152" s="21" t="s">
        <v>2899</v>
      </c>
      <c r="B1152" s="26">
        <v>40179</v>
      </c>
      <c r="C1152" s="24" t="s">
        <v>2900</v>
      </c>
      <c r="D1152" s="33" t="s">
        <v>75</v>
      </c>
      <c r="E1152" s="93" t="s">
        <v>2901</v>
      </c>
    </row>
    <row r="1153" spans="1:5" s="82" customFormat="1" ht="43.5" x14ac:dyDescent="0.35">
      <c r="A1153" s="20" t="s">
        <v>2902</v>
      </c>
      <c r="B1153" s="114">
        <v>44013</v>
      </c>
      <c r="C1153" s="23" t="s">
        <v>2903</v>
      </c>
      <c r="D1153" s="66" t="s">
        <v>75</v>
      </c>
      <c r="E1153" s="93" t="s">
        <v>2904</v>
      </c>
    </row>
    <row r="1154" spans="1:5" s="82" customFormat="1" ht="29" x14ac:dyDescent="0.35">
      <c r="A1154" s="20" t="s">
        <v>2905</v>
      </c>
      <c r="B1154" s="122">
        <v>44652</v>
      </c>
      <c r="C1154" s="23" t="s">
        <v>2906</v>
      </c>
      <c r="D1154" s="66" t="s">
        <v>75</v>
      </c>
      <c r="E1154" s="93" t="s">
        <v>2907</v>
      </c>
    </row>
    <row r="1155" spans="1:5" ht="43.5" x14ac:dyDescent="0.35">
      <c r="A1155" s="21" t="s">
        <v>820</v>
      </c>
      <c r="B1155" s="26">
        <v>45281</v>
      </c>
      <c r="C1155" s="22" t="s">
        <v>821</v>
      </c>
      <c r="D1155" s="24" t="s">
        <v>75</v>
      </c>
      <c r="E1155" s="93" t="s">
        <v>822</v>
      </c>
    </row>
    <row r="1156" spans="1:5" s="82" customFormat="1" ht="58" x14ac:dyDescent="0.35">
      <c r="A1156" s="21" t="s">
        <v>305</v>
      </c>
      <c r="B1156" s="26">
        <v>45281</v>
      </c>
      <c r="C1156" s="22" t="s">
        <v>306</v>
      </c>
      <c r="D1156" s="24" t="s">
        <v>75</v>
      </c>
      <c r="E1156" s="93" t="s">
        <v>307</v>
      </c>
    </row>
    <row r="1157" spans="1:5" s="82" customFormat="1" ht="43.5" x14ac:dyDescent="0.35">
      <c r="A1157" s="21" t="s">
        <v>1024</v>
      </c>
      <c r="B1157" s="26">
        <v>45281</v>
      </c>
      <c r="C1157" s="24" t="s">
        <v>1025</v>
      </c>
      <c r="D1157" s="24" t="s">
        <v>75</v>
      </c>
      <c r="E1157" s="93" t="s">
        <v>1026</v>
      </c>
    </row>
    <row r="1158" spans="1:5" s="82" customFormat="1" ht="43.5" x14ac:dyDescent="0.35">
      <c r="A1158" s="21" t="s">
        <v>1033</v>
      </c>
      <c r="B1158" s="26">
        <v>45281</v>
      </c>
      <c r="C1158" s="24" t="s">
        <v>1034</v>
      </c>
      <c r="D1158" s="24" t="s">
        <v>75</v>
      </c>
      <c r="E1158" s="93" t="s">
        <v>1035</v>
      </c>
    </row>
    <row r="1159" spans="1:5" s="82" customFormat="1" ht="43.5" x14ac:dyDescent="0.35">
      <c r="A1159" s="21" t="s">
        <v>1036</v>
      </c>
      <c r="B1159" s="26">
        <v>45281</v>
      </c>
      <c r="C1159" s="24" t="s">
        <v>1037</v>
      </c>
      <c r="D1159" s="24" t="s">
        <v>75</v>
      </c>
      <c r="E1159" s="93" t="s">
        <v>1038</v>
      </c>
    </row>
    <row r="1160" spans="1:5" s="82" customFormat="1" ht="43.5" x14ac:dyDescent="0.35">
      <c r="A1160" s="21" t="s">
        <v>593</v>
      </c>
      <c r="B1160" s="26">
        <v>45281</v>
      </c>
      <c r="C1160" s="24" t="s">
        <v>594</v>
      </c>
      <c r="D1160" s="24" t="s">
        <v>75</v>
      </c>
      <c r="E1160" s="93" t="s">
        <v>595</v>
      </c>
    </row>
    <row r="1161" spans="1:5" s="82" customFormat="1" ht="43.5" x14ac:dyDescent="0.35">
      <c r="A1161" s="21" t="s">
        <v>458</v>
      </c>
      <c r="B1161" s="26">
        <v>45281</v>
      </c>
      <c r="C1161" s="23" t="s">
        <v>459</v>
      </c>
      <c r="D1161" s="66" t="s">
        <v>75</v>
      </c>
      <c r="E1161" s="93" t="s">
        <v>460</v>
      </c>
    </row>
    <row r="1162" spans="1:5" s="82" customFormat="1" ht="43.5" x14ac:dyDescent="0.35">
      <c r="A1162" s="21" t="s">
        <v>227</v>
      </c>
      <c r="B1162" s="26">
        <v>45281</v>
      </c>
      <c r="C1162" s="22" t="s">
        <v>228</v>
      </c>
      <c r="D1162" s="24" t="s">
        <v>75</v>
      </c>
      <c r="E1162" s="93" t="s">
        <v>229</v>
      </c>
    </row>
    <row r="1163" spans="1:5" s="82" customFormat="1" ht="29" x14ac:dyDescent="0.35">
      <c r="A1163" s="21" t="s">
        <v>1061</v>
      </c>
      <c r="B1163" s="26">
        <v>45281</v>
      </c>
      <c r="C1163" s="22" t="s">
        <v>1062</v>
      </c>
      <c r="D1163" s="24" t="s">
        <v>75</v>
      </c>
      <c r="E1163" s="93" t="s">
        <v>1063</v>
      </c>
    </row>
    <row r="1164" spans="1:5" s="82" customFormat="1" ht="29" x14ac:dyDescent="0.35">
      <c r="A1164" s="21" t="s">
        <v>417</v>
      </c>
      <c r="B1164" s="26">
        <v>45281</v>
      </c>
      <c r="C1164" s="22" t="s">
        <v>418</v>
      </c>
      <c r="D1164" s="24" t="s">
        <v>75</v>
      </c>
      <c r="E1164" s="93" t="s">
        <v>419</v>
      </c>
    </row>
    <row r="1165" spans="1:5" s="82" customFormat="1" ht="29" x14ac:dyDescent="0.35">
      <c r="A1165" s="21" t="s">
        <v>1067</v>
      </c>
      <c r="B1165" s="26">
        <v>45281</v>
      </c>
      <c r="C1165" s="22" t="s">
        <v>1068</v>
      </c>
      <c r="D1165" s="24" t="s">
        <v>75</v>
      </c>
      <c r="E1165" s="93" t="s">
        <v>1069</v>
      </c>
    </row>
    <row r="1166" spans="1:5" s="82" customFormat="1" ht="29" x14ac:dyDescent="0.35">
      <c r="A1166" s="21" t="s">
        <v>1070</v>
      </c>
      <c r="B1166" s="26">
        <v>45281</v>
      </c>
      <c r="C1166" s="22" t="s">
        <v>1071</v>
      </c>
      <c r="D1166" s="24" t="s">
        <v>75</v>
      </c>
      <c r="E1166" s="93" t="s">
        <v>1072</v>
      </c>
    </row>
    <row r="1167" spans="1:5" s="82" customFormat="1" ht="29" x14ac:dyDescent="0.35">
      <c r="A1167" s="21" t="s">
        <v>1073</v>
      </c>
      <c r="B1167" s="26">
        <v>45281</v>
      </c>
      <c r="C1167" s="22" t="s">
        <v>1074</v>
      </c>
      <c r="D1167" s="24" t="s">
        <v>75</v>
      </c>
      <c r="E1167" s="93" t="s">
        <v>1075</v>
      </c>
    </row>
    <row r="1168" spans="1:5" s="82" customFormat="1" ht="29" x14ac:dyDescent="0.35">
      <c r="A1168" s="21" t="s">
        <v>1076</v>
      </c>
      <c r="B1168" s="26">
        <v>45281</v>
      </c>
      <c r="C1168" s="22" t="s">
        <v>2716</v>
      </c>
      <c r="D1168" s="24" t="s">
        <v>75</v>
      </c>
      <c r="E1168" s="93" t="s">
        <v>1078</v>
      </c>
    </row>
    <row r="1169" spans="1:5" s="82" customFormat="1" ht="43.5" x14ac:dyDescent="0.35">
      <c r="A1169" s="21" t="s">
        <v>825</v>
      </c>
      <c r="B1169" s="26">
        <v>45281</v>
      </c>
      <c r="C1169" s="23" t="s">
        <v>826</v>
      </c>
      <c r="D1169" s="66" t="s">
        <v>75</v>
      </c>
      <c r="E1169" s="93" t="s">
        <v>827</v>
      </c>
    </row>
    <row r="1170" spans="1:5" s="82" customFormat="1" ht="43.5" x14ac:dyDescent="0.35">
      <c r="A1170" s="21" t="s">
        <v>743</v>
      </c>
      <c r="B1170" s="26">
        <v>45281</v>
      </c>
      <c r="C1170" s="23" t="s">
        <v>744</v>
      </c>
      <c r="D1170" s="66" t="s">
        <v>75</v>
      </c>
      <c r="E1170" s="93" t="s">
        <v>745</v>
      </c>
    </row>
    <row r="1171" spans="1:5" s="82" customFormat="1" ht="29" x14ac:dyDescent="0.35">
      <c r="A1171" s="21" t="s">
        <v>596</v>
      </c>
      <c r="B1171" s="26">
        <v>45281</v>
      </c>
      <c r="C1171" s="22" t="s">
        <v>940</v>
      </c>
      <c r="D1171" s="24" t="s">
        <v>75</v>
      </c>
      <c r="E1171" s="93" t="s">
        <v>598</v>
      </c>
    </row>
    <row r="1172" spans="1:5" s="82" customFormat="1" ht="29" x14ac:dyDescent="0.35">
      <c r="A1172" s="21" t="s">
        <v>599</v>
      </c>
      <c r="B1172" s="26">
        <v>45281</v>
      </c>
      <c r="C1172" s="22" t="s">
        <v>600</v>
      </c>
      <c r="D1172" s="24" t="s">
        <v>75</v>
      </c>
      <c r="E1172" s="93" t="s">
        <v>601</v>
      </c>
    </row>
    <row r="1173" spans="1:5" s="82" customFormat="1" ht="29" x14ac:dyDescent="0.35">
      <c r="A1173" s="21" t="s">
        <v>941</v>
      </c>
      <c r="B1173" s="26">
        <v>45281</v>
      </c>
      <c r="C1173" s="22" t="s">
        <v>942</v>
      </c>
      <c r="D1173" s="24" t="s">
        <v>75</v>
      </c>
      <c r="E1173" s="93" t="s">
        <v>943</v>
      </c>
    </row>
    <row r="1174" spans="1:5" s="82" customFormat="1" ht="43.5" x14ac:dyDescent="0.35">
      <c r="A1174" s="21" t="s">
        <v>828</v>
      </c>
      <c r="B1174" s="26">
        <v>45281</v>
      </c>
      <c r="C1174" s="22" t="s">
        <v>829</v>
      </c>
      <c r="D1174" s="24" t="s">
        <v>75</v>
      </c>
      <c r="E1174" s="93" t="s">
        <v>830</v>
      </c>
    </row>
    <row r="1175" spans="1:5" s="82" customFormat="1" ht="29" x14ac:dyDescent="0.35">
      <c r="A1175" s="21" t="s">
        <v>1082</v>
      </c>
      <c r="B1175" s="26">
        <v>45281</v>
      </c>
      <c r="C1175" s="22" t="s">
        <v>1083</v>
      </c>
      <c r="D1175" s="24" t="s">
        <v>75</v>
      </c>
      <c r="E1175" s="93" t="s">
        <v>1084</v>
      </c>
    </row>
    <row r="1176" spans="1:5" s="82" customFormat="1" ht="29" x14ac:dyDescent="0.35">
      <c r="A1176" s="21" t="s">
        <v>1085</v>
      </c>
      <c r="B1176" s="26">
        <v>45281</v>
      </c>
      <c r="C1176" s="22" t="s">
        <v>1086</v>
      </c>
      <c r="D1176" s="24" t="s">
        <v>75</v>
      </c>
      <c r="E1176" s="93" t="s">
        <v>1087</v>
      </c>
    </row>
    <row r="1177" spans="1:5" s="82" customFormat="1" ht="43.5" x14ac:dyDescent="0.35">
      <c r="A1177" s="21" t="s">
        <v>1088</v>
      </c>
      <c r="B1177" s="26">
        <v>45281</v>
      </c>
      <c r="C1177" s="22" t="s">
        <v>1089</v>
      </c>
      <c r="D1177" s="24" t="s">
        <v>75</v>
      </c>
      <c r="E1177" s="93" t="s">
        <v>1090</v>
      </c>
    </row>
    <row r="1178" spans="1:5" s="82" customFormat="1" ht="29" x14ac:dyDescent="0.35">
      <c r="A1178" s="21" t="s">
        <v>1091</v>
      </c>
      <c r="B1178" s="26">
        <v>45281</v>
      </c>
      <c r="C1178" s="22" t="s">
        <v>1092</v>
      </c>
      <c r="D1178" s="24" t="s">
        <v>75</v>
      </c>
      <c r="E1178" s="93" t="s">
        <v>1093</v>
      </c>
    </row>
    <row r="1179" spans="1:5" s="82" customFormat="1" ht="43.5" x14ac:dyDescent="0.35">
      <c r="A1179" s="21" t="s">
        <v>1094</v>
      </c>
      <c r="B1179" s="26">
        <v>45281</v>
      </c>
      <c r="C1179" s="22" t="s">
        <v>1095</v>
      </c>
      <c r="D1179" s="24" t="s">
        <v>75</v>
      </c>
      <c r="E1179" s="93" t="s">
        <v>1096</v>
      </c>
    </row>
    <row r="1180" spans="1:5" s="82" customFormat="1" ht="29" x14ac:dyDescent="0.35">
      <c r="A1180" s="21" t="s">
        <v>1097</v>
      </c>
      <c r="B1180" s="26">
        <v>45281</v>
      </c>
      <c r="C1180" s="22" t="s">
        <v>2717</v>
      </c>
      <c r="D1180" s="24" t="s">
        <v>75</v>
      </c>
      <c r="E1180" s="93" t="s">
        <v>1099</v>
      </c>
    </row>
    <row r="1181" spans="1:5" s="82" customFormat="1" ht="43.5" x14ac:dyDescent="0.35">
      <c r="A1181" s="21" t="s">
        <v>1100</v>
      </c>
      <c r="B1181" s="26">
        <v>45281</v>
      </c>
      <c r="C1181" s="22" t="s">
        <v>1101</v>
      </c>
      <c r="D1181" s="24" t="s">
        <v>75</v>
      </c>
      <c r="E1181" s="93" t="s">
        <v>1102</v>
      </c>
    </row>
    <row r="1182" spans="1:5" ht="29" x14ac:dyDescent="0.35">
      <c r="A1182" s="21" t="s">
        <v>831</v>
      </c>
      <c r="B1182" s="26">
        <v>45281</v>
      </c>
      <c r="C1182" s="22" t="s">
        <v>1103</v>
      </c>
      <c r="D1182" s="24" t="s">
        <v>75</v>
      </c>
      <c r="E1182" s="93" t="s">
        <v>833</v>
      </c>
    </row>
    <row r="1183" spans="1:5" ht="29" x14ac:dyDescent="0.35">
      <c r="A1183" s="21" t="s">
        <v>1104</v>
      </c>
      <c r="B1183" s="26">
        <v>45281</v>
      </c>
      <c r="C1183" s="22" t="s">
        <v>1105</v>
      </c>
      <c r="D1183" s="24" t="s">
        <v>75</v>
      </c>
      <c r="E1183" s="93" t="s">
        <v>1106</v>
      </c>
    </row>
    <row r="1184" spans="1:5" ht="43.5" x14ac:dyDescent="0.35">
      <c r="A1184" s="21" t="s">
        <v>1107</v>
      </c>
      <c r="B1184" s="26">
        <v>45281</v>
      </c>
      <c r="C1184" s="22" t="s">
        <v>1108</v>
      </c>
      <c r="D1184" s="24" t="s">
        <v>75</v>
      </c>
      <c r="E1184" s="93" t="s">
        <v>1109</v>
      </c>
    </row>
    <row r="1185" spans="1:5" ht="29" x14ac:dyDescent="0.35">
      <c r="A1185" s="21" t="s">
        <v>1113</v>
      </c>
      <c r="B1185" s="26">
        <v>45281</v>
      </c>
      <c r="C1185" s="22" t="s">
        <v>1114</v>
      </c>
      <c r="D1185" s="24" t="s">
        <v>75</v>
      </c>
      <c r="E1185" s="93" t="s">
        <v>1115</v>
      </c>
    </row>
    <row r="1186" spans="1:5" ht="29" x14ac:dyDescent="0.35">
      <c r="A1186" s="21" t="s">
        <v>602</v>
      </c>
      <c r="B1186" s="26">
        <v>45281</v>
      </c>
      <c r="C1186" s="22" t="s">
        <v>603</v>
      </c>
      <c r="D1186" s="24" t="s">
        <v>75</v>
      </c>
      <c r="E1186" s="93" t="s">
        <v>604</v>
      </c>
    </row>
    <row r="1187" spans="1:5" ht="29" x14ac:dyDescent="0.35">
      <c r="A1187" s="21" t="s">
        <v>235</v>
      </c>
      <c r="B1187" s="26">
        <v>45281</v>
      </c>
      <c r="C1187" s="22" t="s">
        <v>236</v>
      </c>
      <c r="D1187" s="66" t="s">
        <v>75</v>
      </c>
      <c r="E1187" s="93" t="s">
        <v>237</v>
      </c>
    </row>
    <row r="1188" spans="1:5" ht="58" x14ac:dyDescent="0.35">
      <c r="A1188" s="106" t="s">
        <v>762</v>
      </c>
      <c r="B1188" s="125">
        <v>45565</v>
      </c>
      <c r="C1188" s="23" t="s">
        <v>763</v>
      </c>
      <c r="D1188" s="66" t="s">
        <v>393</v>
      </c>
      <c r="E1188" s="93" t="s">
        <v>764</v>
      </c>
    </row>
    <row r="1189" spans="1:5" ht="43.5" x14ac:dyDescent="0.35">
      <c r="A1189" s="106" t="s">
        <v>2908</v>
      </c>
      <c r="B1189" s="125">
        <v>45565</v>
      </c>
      <c r="C1189" s="23" t="s">
        <v>2909</v>
      </c>
      <c r="D1189" s="66" t="s">
        <v>393</v>
      </c>
      <c r="E1189" s="93" t="s">
        <v>2910</v>
      </c>
    </row>
    <row r="1190" spans="1:5" ht="43.5" x14ac:dyDescent="0.35">
      <c r="A1190" s="106" t="s">
        <v>1165</v>
      </c>
      <c r="B1190" s="125">
        <v>45565</v>
      </c>
      <c r="C1190" s="23" t="s">
        <v>2911</v>
      </c>
      <c r="D1190" s="66" t="s">
        <v>393</v>
      </c>
      <c r="E1190" s="93" t="s">
        <v>1167</v>
      </c>
    </row>
    <row r="1191" spans="1:5" ht="43.5" x14ac:dyDescent="0.35">
      <c r="A1191" s="106" t="s">
        <v>1171</v>
      </c>
      <c r="B1191" s="125">
        <v>45565</v>
      </c>
      <c r="C1191" s="23" t="s">
        <v>2912</v>
      </c>
      <c r="D1191" s="66" t="s">
        <v>393</v>
      </c>
      <c r="E1191" s="93" t="s">
        <v>1173</v>
      </c>
    </row>
    <row r="1192" spans="1:5" s="82" customFormat="1" ht="43.5" x14ac:dyDescent="0.35">
      <c r="A1192" s="106" t="s">
        <v>1174</v>
      </c>
      <c r="B1192" s="125">
        <v>45565</v>
      </c>
      <c r="C1192" s="23" t="s">
        <v>2913</v>
      </c>
      <c r="D1192" s="66" t="s">
        <v>393</v>
      </c>
      <c r="E1192" s="93" t="s">
        <v>1176</v>
      </c>
    </row>
    <row r="1193" spans="1:5" ht="43.5" x14ac:dyDescent="0.35">
      <c r="A1193" s="106" t="s">
        <v>2914</v>
      </c>
      <c r="B1193" s="125">
        <v>45565</v>
      </c>
      <c r="C1193" s="23" t="s">
        <v>2915</v>
      </c>
      <c r="D1193" s="66" t="s">
        <v>393</v>
      </c>
      <c r="E1193" s="93" t="s">
        <v>2916</v>
      </c>
    </row>
    <row r="1194" spans="1:5" ht="43.5" x14ac:dyDescent="0.35">
      <c r="A1194" s="106" t="s">
        <v>608</v>
      </c>
      <c r="B1194" s="125">
        <v>45565</v>
      </c>
      <c r="C1194" s="23" t="s">
        <v>2917</v>
      </c>
      <c r="D1194" s="66" t="s">
        <v>393</v>
      </c>
      <c r="E1194" s="93" t="s">
        <v>610</v>
      </c>
    </row>
    <row r="1195" spans="1:5" ht="43.5" x14ac:dyDescent="0.35">
      <c r="A1195" s="106" t="s">
        <v>765</v>
      </c>
      <c r="B1195" s="125">
        <v>45565</v>
      </c>
      <c r="C1195" s="23" t="s">
        <v>766</v>
      </c>
      <c r="D1195" s="66" t="s">
        <v>393</v>
      </c>
      <c r="E1195" s="93" t="s">
        <v>767</v>
      </c>
    </row>
    <row r="1196" spans="1:5" s="82" customFormat="1" ht="43.5" x14ac:dyDescent="0.35">
      <c r="A1196" s="106" t="s">
        <v>2918</v>
      </c>
      <c r="B1196" s="125">
        <v>45565</v>
      </c>
      <c r="C1196" s="23" t="s">
        <v>2919</v>
      </c>
      <c r="D1196" s="66" t="s">
        <v>393</v>
      </c>
      <c r="E1196" s="93" t="s">
        <v>2920</v>
      </c>
    </row>
    <row r="1197" spans="1:5" s="82" customFormat="1" ht="43.5" x14ac:dyDescent="0.35">
      <c r="A1197" s="106" t="s">
        <v>2921</v>
      </c>
      <c r="B1197" s="125">
        <v>45565</v>
      </c>
      <c r="C1197" s="23" t="s">
        <v>2922</v>
      </c>
      <c r="D1197" s="66" t="s">
        <v>393</v>
      </c>
      <c r="E1197" s="93" t="s">
        <v>2923</v>
      </c>
    </row>
    <row r="1198" spans="1:5" s="82" customFormat="1" ht="43.5" x14ac:dyDescent="0.35">
      <c r="A1198" s="106" t="s">
        <v>2924</v>
      </c>
      <c r="B1198" s="125">
        <v>45565</v>
      </c>
      <c r="C1198" s="23" t="s">
        <v>2925</v>
      </c>
      <c r="D1198" s="66" t="s">
        <v>393</v>
      </c>
      <c r="E1198" s="93" t="s">
        <v>2926</v>
      </c>
    </row>
    <row r="1199" spans="1:5" s="82" customFormat="1" x14ac:dyDescent="0.35">
      <c r="A1199" s="21" t="s">
        <v>2927</v>
      </c>
      <c r="B1199" s="26">
        <v>41395</v>
      </c>
      <c r="C1199" s="23" t="s">
        <v>2928</v>
      </c>
      <c r="D1199" s="66" t="s">
        <v>247</v>
      </c>
      <c r="E1199" s="93" t="s">
        <v>2929</v>
      </c>
    </row>
    <row r="1200" spans="1:5" s="82" customFormat="1" ht="29" x14ac:dyDescent="0.35">
      <c r="A1200" s="21" t="s">
        <v>2930</v>
      </c>
      <c r="B1200" s="26">
        <v>44722</v>
      </c>
      <c r="C1200" s="23" t="s">
        <v>2931</v>
      </c>
      <c r="D1200" s="66" t="s">
        <v>247</v>
      </c>
      <c r="E1200" s="93" t="s">
        <v>2932</v>
      </c>
    </row>
    <row r="1201" spans="1:5" s="82" customFormat="1" ht="43.5" x14ac:dyDescent="0.35">
      <c r="A1201" s="21" t="s">
        <v>908</v>
      </c>
      <c r="B1201" s="114">
        <v>45715</v>
      </c>
      <c r="C1201" s="23" t="s">
        <v>909</v>
      </c>
      <c r="D1201" s="66" t="s">
        <v>247</v>
      </c>
      <c r="E1201" s="93" t="s">
        <v>910</v>
      </c>
    </row>
    <row r="1202" spans="1:5" x14ac:dyDescent="0.35">
      <c r="A1202" s="21" t="s">
        <v>2933</v>
      </c>
      <c r="B1202" s="26">
        <v>44228</v>
      </c>
      <c r="C1202" s="22" t="s">
        <v>2934</v>
      </c>
      <c r="D1202" s="66" t="s">
        <v>2935</v>
      </c>
      <c r="E1202" s="93" t="s">
        <v>2936</v>
      </c>
    </row>
    <row r="1203" spans="1:5" ht="29" x14ac:dyDescent="0.35">
      <c r="A1203" s="64" t="s">
        <v>2937</v>
      </c>
      <c r="B1203" s="114">
        <v>35096</v>
      </c>
      <c r="C1203" s="23" t="s">
        <v>2938</v>
      </c>
      <c r="D1203" s="66" t="s">
        <v>2939</v>
      </c>
      <c r="E1203" s="93" t="s">
        <v>2940</v>
      </c>
    </row>
    <row r="1204" spans="1:5" ht="50.5" customHeight="1" x14ac:dyDescent="0.35">
      <c r="A1204" s="64" t="s">
        <v>2941</v>
      </c>
      <c r="B1204" s="114">
        <v>40179</v>
      </c>
      <c r="C1204" s="23" t="s">
        <v>2942</v>
      </c>
      <c r="D1204" s="66" t="s">
        <v>2939</v>
      </c>
      <c r="E1204" s="93" t="s">
        <v>2943</v>
      </c>
    </row>
    <row r="1205" spans="1:5" ht="29" x14ac:dyDescent="0.35">
      <c r="A1205" s="130" t="s">
        <v>2944</v>
      </c>
      <c r="B1205" s="131">
        <v>42522</v>
      </c>
      <c r="C1205" s="23" t="s">
        <v>2945</v>
      </c>
      <c r="D1205" s="66" t="s">
        <v>2946</v>
      </c>
      <c r="E1205" s="93" t="s">
        <v>2947</v>
      </c>
    </row>
    <row r="1206" spans="1:5" ht="29" x14ac:dyDescent="0.35">
      <c r="A1206" s="132" t="s">
        <v>2948</v>
      </c>
      <c r="B1206" s="129">
        <v>40909</v>
      </c>
      <c r="C1206" s="23" t="s">
        <v>2949</v>
      </c>
      <c r="D1206" s="66" t="s">
        <v>2950</v>
      </c>
      <c r="E1206" s="93" t="s">
        <v>2951</v>
      </c>
    </row>
    <row r="1207" spans="1:5" ht="29" x14ac:dyDescent="0.35">
      <c r="A1207" s="20" t="s">
        <v>2952</v>
      </c>
      <c r="B1207" s="114">
        <v>39203</v>
      </c>
      <c r="C1207" s="23" t="s">
        <v>2953</v>
      </c>
      <c r="D1207" s="66" t="s">
        <v>2954</v>
      </c>
      <c r="E1207" s="93" t="s">
        <v>2955</v>
      </c>
    </row>
    <row r="1208" spans="1:5" x14ac:dyDescent="0.35">
      <c r="A1208" s="213" t="s">
        <v>2956</v>
      </c>
      <c r="B1208" s="212"/>
      <c r="C1208" s="212"/>
      <c r="D1208" s="212"/>
      <c r="E1208" s="212"/>
    </row>
    <row r="1209" spans="1:5" x14ac:dyDescent="0.35">
      <c r="A1209" s="213" t="s">
        <v>2957</v>
      </c>
      <c r="B1209" s="212"/>
      <c r="C1209" s="212"/>
      <c r="D1209" s="212"/>
      <c r="E1209" s="212"/>
    </row>
    <row r="1210" spans="1:5" s="82" customFormat="1" x14ac:dyDescent="0.35">
      <c r="A1210" s="20" t="s">
        <v>739</v>
      </c>
      <c r="B1210" s="114">
        <v>41518</v>
      </c>
      <c r="C1210" s="23" t="s">
        <v>740</v>
      </c>
      <c r="D1210" s="66" t="s">
        <v>247</v>
      </c>
      <c r="E1210" s="93" t="s">
        <v>741</v>
      </c>
    </row>
    <row r="1211" spans="1:5" ht="43.5" x14ac:dyDescent="0.35">
      <c r="A1211" s="21" t="s">
        <v>2958</v>
      </c>
      <c r="B1211" s="114">
        <v>43545</v>
      </c>
      <c r="C1211" s="23" t="s">
        <v>2959</v>
      </c>
      <c r="D1211" s="66" t="s">
        <v>247</v>
      </c>
      <c r="E1211" s="93" t="s">
        <v>2960</v>
      </c>
    </row>
    <row r="1212" spans="1:5" ht="58" x14ac:dyDescent="0.35">
      <c r="A1212" s="40" t="s">
        <v>404</v>
      </c>
      <c r="B1212" s="26">
        <v>45680</v>
      </c>
      <c r="C1212" s="20" t="s">
        <v>405</v>
      </c>
      <c r="D1212" s="66" t="s">
        <v>247</v>
      </c>
      <c r="E1212" s="93" t="s">
        <v>406</v>
      </c>
    </row>
    <row r="1213" spans="1:5" ht="43.5" x14ac:dyDescent="0.35">
      <c r="A1213" s="21" t="s">
        <v>2961</v>
      </c>
      <c r="B1213" s="26">
        <v>38961</v>
      </c>
      <c r="C1213" s="20" t="s">
        <v>2962</v>
      </c>
      <c r="D1213" s="66" t="s">
        <v>2963</v>
      </c>
      <c r="E1213" s="93" t="s">
        <v>2964</v>
      </c>
    </row>
    <row r="1214" spans="1:5" x14ac:dyDescent="0.35">
      <c r="A1214" s="213" t="s">
        <v>2965</v>
      </c>
      <c r="B1214" s="212"/>
      <c r="C1214" s="212"/>
      <c r="D1214" s="212"/>
      <c r="E1214" s="212"/>
    </row>
    <row r="1215" spans="1:5" x14ac:dyDescent="0.35">
      <c r="A1215" s="213" t="s">
        <v>2966</v>
      </c>
      <c r="B1215" s="212"/>
      <c r="C1215" s="212"/>
      <c r="D1215" s="214"/>
      <c r="E1215" s="212"/>
    </row>
    <row r="1216" spans="1:5" x14ac:dyDescent="0.35">
      <c r="A1216" s="20"/>
      <c r="B1216" s="114"/>
      <c r="C1216" s="23" t="s">
        <v>215</v>
      </c>
      <c r="D1216" s="66"/>
      <c r="E1216" s="22"/>
    </row>
    <row r="1217" spans="1:5" x14ac:dyDescent="0.35">
      <c r="A1217" s="213" t="s">
        <v>2967</v>
      </c>
      <c r="B1217" s="212"/>
      <c r="C1217" s="212"/>
      <c r="D1217" s="215"/>
      <c r="E1217" s="212"/>
    </row>
    <row r="1218" spans="1:5" ht="43.5" x14ac:dyDescent="0.35">
      <c r="A1218" s="106" t="s">
        <v>391</v>
      </c>
      <c r="B1218" s="26">
        <v>45565</v>
      </c>
      <c r="C1218" s="22" t="s">
        <v>392</v>
      </c>
      <c r="D1218" s="66" t="s">
        <v>393</v>
      </c>
      <c r="E1218" s="93" t="s">
        <v>394</v>
      </c>
    </row>
    <row r="1219" spans="1:5" x14ac:dyDescent="0.35">
      <c r="A1219" s="213" t="s">
        <v>2968</v>
      </c>
      <c r="B1219" s="212"/>
      <c r="C1219" s="212"/>
      <c r="D1219" s="212"/>
      <c r="E1219" s="212"/>
    </row>
    <row r="1220" spans="1:5" x14ac:dyDescent="0.35">
      <c r="A1220" s="20"/>
      <c r="B1220" s="114"/>
      <c r="C1220" s="20" t="s">
        <v>215</v>
      </c>
      <c r="D1220" s="66"/>
      <c r="E1220" s="22"/>
    </row>
    <row r="1221" spans="1:5" s="82" customFormat="1" x14ac:dyDescent="0.35">
      <c r="A1221" s="213" t="s">
        <v>2969</v>
      </c>
      <c r="B1221" s="212"/>
      <c r="C1221" s="212"/>
      <c r="D1221" s="212"/>
      <c r="E1221" s="212"/>
    </row>
    <row r="1222" spans="1:5" ht="29" x14ac:dyDescent="0.35">
      <c r="A1222" s="21" t="s">
        <v>1126</v>
      </c>
      <c r="B1222" s="114">
        <v>44682</v>
      </c>
      <c r="C1222" s="20" t="s">
        <v>2970</v>
      </c>
      <c r="D1222" s="66" t="s">
        <v>393</v>
      </c>
      <c r="E1222" s="93" t="s">
        <v>1128</v>
      </c>
    </row>
    <row r="1223" spans="1:5" s="82" customFormat="1" ht="29" x14ac:dyDescent="0.35">
      <c r="A1223" s="21" t="s">
        <v>1131</v>
      </c>
      <c r="B1223" s="114">
        <v>44682</v>
      </c>
      <c r="C1223" s="20" t="s">
        <v>2971</v>
      </c>
      <c r="D1223" s="66" t="s">
        <v>393</v>
      </c>
      <c r="E1223" s="93" t="s">
        <v>1133</v>
      </c>
    </row>
    <row r="1224" spans="1:5" s="82" customFormat="1" ht="29" x14ac:dyDescent="0.35">
      <c r="A1224" s="106" t="s">
        <v>2972</v>
      </c>
      <c r="B1224" s="114">
        <v>45231</v>
      </c>
      <c r="C1224" s="20" t="s">
        <v>2973</v>
      </c>
      <c r="D1224" s="66" t="s">
        <v>393</v>
      </c>
      <c r="E1224" s="93" t="s">
        <v>2974</v>
      </c>
    </row>
    <row r="1225" spans="1:5" s="82" customFormat="1" ht="29" x14ac:dyDescent="0.35">
      <c r="A1225" s="106" t="s">
        <v>2975</v>
      </c>
      <c r="B1225" s="114">
        <v>45231</v>
      </c>
      <c r="C1225" s="20" t="s">
        <v>2976</v>
      </c>
      <c r="D1225" s="66" t="s">
        <v>393</v>
      </c>
      <c r="E1225" s="93" t="s">
        <v>2977</v>
      </c>
    </row>
    <row r="1226" spans="1:5" s="82" customFormat="1" ht="43.5" x14ac:dyDescent="0.35">
      <c r="A1226" s="106" t="s">
        <v>391</v>
      </c>
      <c r="B1226" s="26">
        <v>45565</v>
      </c>
      <c r="C1226" s="22" t="s">
        <v>2978</v>
      </c>
      <c r="D1226" s="66" t="s">
        <v>393</v>
      </c>
      <c r="E1226" s="93" t="s">
        <v>394</v>
      </c>
    </row>
    <row r="1227" spans="1:5" s="82" customFormat="1" x14ac:dyDescent="0.35">
      <c r="A1227" s="213" t="s">
        <v>2979</v>
      </c>
      <c r="B1227" s="212"/>
      <c r="C1227" s="212"/>
      <c r="D1227" s="212"/>
      <c r="E1227" s="212"/>
    </row>
    <row r="1228" spans="1:5" s="82" customFormat="1" x14ac:dyDescent="0.35">
      <c r="A1228" s="213" t="s">
        <v>2980</v>
      </c>
      <c r="B1228" s="212"/>
      <c r="C1228" s="212"/>
      <c r="D1228" s="212"/>
      <c r="E1228" s="212"/>
    </row>
    <row r="1229" spans="1:5" x14ac:dyDescent="0.35">
      <c r="A1229" s="20"/>
      <c r="B1229" s="114"/>
      <c r="C1229" s="20" t="s">
        <v>215</v>
      </c>
      <c r="D1229" s="66"/>
      <c r="E1229" s="22"/>
    </row>
    <row r="1230" spans="1:5" s="82" customFormat="1" x14ac:dyDescent="0.35">
      <c r="A1230" s="213" t="s">
        <v>2981</v>
      </c>
      <c r="B1230" s="212"/>
      <c r="C1230" s="212"/>
      <c r="D1230" s="212"/>
      <c r="E1230" s="212"/>
    </row>
    <row r="1231" spans="1:5" s="82" customFormat="1" x14ac:dyDescent="0.35">
      <c r="A1231" s="20"/>
      <c r="B1231" s="114"/>
      <c r="C1231" s="20" t="s">
        <v>215</v>
      </c>
      <c r="D1231" s="66"/>
      <c r="E1231" s="20"/>
    </row>
    <row r="1232" spans="1:5" s="82" customFormat="1" x14ac:dyDescent="0.35">
      <c r="A1232" s="213" t="s">
        <v>2982</v>
      </c>
      <c r="B1232" s="212"/>
      <c r="C1232" s="212"/>
      <c r="D1232" s="212"/>
      <c r="E1232" s="212"/>
    </row>
    <row r="1233" spans="1:5" s="82" customFormat="1" x14ac:dyDescent="0.35">
      <c r="A1233" s="20"/>
      <c r="B1233" s="114"/>
      <c r="C1233" s="20" t="s">
        <v>215</v>
      </c>
      <c r="D1233" s="66"/>
      <c r="E1233" s="20"/>
    </row>
    <row r="1234" spans="1:5" s="82" customFormat="1" x14ac:dyDescent="0.35">
      <c r="A1234" s="213" t="s">
        <v>2983</v>
      </c>
      <c r="B1234" s="212"/>
      <c r="C1234" s="212"/>
      <c r="D1234" s="212"/>
      <c r="E1234" s="212"/>
    </row>
    <row r="1235" spans="1:5" s="82" customFormat="1" ht="43.5" x14ac:dyDescent="0.35">
      <c r="A1235" s="106" t="s">
        <v>391</v>
      </c>
      <c r="B1235" s="26">
        <v>45565</v>
      </c>
      <c r="C1235" s="22" t="s">
        <v>392</v>
      </c>
      <c r="D1235" s="66" t="s">
        <v>393</v>
      </c>
      <c r="E1235" s="93" t="s">
        <v>394</v>
      </c>
    </row>
    <row r="1236" spans="1:5" s="82" customFormat="1" x14ac:dyDescent="0.35">
      <c r="A1236" s="213" t="s">
        <v>2984</v>
      </c>
      <c r="B1236" s="212"/>
      <c r="C1236" s="212"/>
      <c r="D1236" s="212"/>
      <c r="E1236" s="212"/>
    </row>
    <row r="1237" spans="1:5" s="82" customFormat="1" ht="29" x14ac:dyDescent="0.35">
      <c r="A1237" s="21" t="s">
        <v>2781</v>
      </c>
      <c r="B1237" s="114">
        <v>44562</v>
      </c>
      <c r="C1237" s="20" t="s">
        <v>2782</v>
      </c>
      <c r="D1237" s="66" t="s">
        <v>393</v>
      </c>
      <c r="E1237" s="93" t="s">
        <v>2783</v>
      </c>
    </row>
    <row r="1238" spans="1:5" s="82" customFormat="1" x14ac:dyDescent="0.35">
      <c r="A1238" s="213" t="s">
        <v>2985</v>
      </c>
      <c r="B1238" s="212"/>
      <c r="C1238" s="212"/>
      <c r="D1238" s="212"/>
      <c r="E1238" s="212"/>
    </row>
    <row r="1239" spans="1:5" ht="58" x14ac:dyDescent="0.35">
      <c r="A1239" s="40" t="s">
        <v>404</v>
      </c>
      <c r="B1239" s="26">
        <v>45680</v>
      </c>
      <c r="C1239" s="23" t="s">
        <v>405</v>
      </c>
      <c r="D1239" s="309" t="s">
        <v>247</v>
      </c>
      <c r="E1239" s="93" t="s">
        <v>406</v>
      </c>
    </row>
    <row r="1240" spans="1:5" s="82" customFormat="1" x14ac:dyDescent="0.35">
      <c r="A1240" s="213" t="s">
        <v>2986</v>
      </c>
      <c r="B1240" s="212"/>
      <c r="C1240" s="212"/>
      <c r="D1240" s="212"/>
      <c r="E1240" s="212"/>
    </row>
    <row r="1241" spans="1:5" x14ac:dyDescent="0.35">
      <c r="A1241" s="20"/>
      <c r="B1241" s="114"/>
      <c r="C1241" s="20" t="s">
        <v>215</v>
      </c>
      <c r="D1241" s="66"/>
      <c r="E1241" s="22"/>
    </row>
    <row r="1242" spans="1:5" s="82" customFormat="1" x14ac:dyDescent="0.35">
      <c r="A1242" s="213" t="s">
        <v>2987</v>
      </c>
      <c r="B1242" s="212"/>
      <c r="C1242" s="212"/>
      <c r="D1242" s="212"/>
      <c r="E1242" s="212"/>
    </row>
    <row r="1243" spans="1:5" s="82" customFormat="1" ht="43.5" x14ac:dyDescent="0.35">
      <c r="A1243" s="106" t="s">
        <v>391</v>
      </c>
      <c r="B1243" s="26">
        <v>45565</v>
      </c>
      <c r="C1243" s="22" t="s">
        <v>392</v>
      </c>
      <c r="D1243" s="66" t="s">
        <v>393</v>
      </c>
      <c r="E1243" s="93" t="s">
        <v>394</v>
      </c>
    </row>
    <row r="1244" spans="1:5" s="82" customFormat="1" x14ac:dyDescent="0.35">
      <c r="A1244" s="213" t="s">
        <v>2988</v>
      </c>
      <c r="B1244" s="212"/>
      <c r="C1244" s="212"/>
      <c r="D1244" s="212"/>
      <c r="E1244" s="212"/>
    </row>
    <row r="1245" spans="1:5" s="82" customFormat="1" x14ac:dyDescent="0.35">
      <c r="A1245" s="20"/>
      <c r="B1245" s="114"/>
      <c r="C1245" s="20" t="s">
        <v>215</v>
      </c>
      <c r="D1245" s="66"/>
      <c r="E1245" s="20"/>
    </row>
    <row r="1246" spans="1:5" s="82" customFormat="1" x14ac:dyDescent="0.35">
      <c r="A1246" s="213" t="s">
        <v>2989</v>
      </c>
      <c r="B1246" s="212"/>
      <c r="C1246" s="212"/>
      <c r="D1246" s="212"/>
      <c r="E1246" s="212"/>
    </row>
    <row r="1247" spans="1:5" s="82" customFormat="1" x14ac:dyDescent="0.35">
      <c r="A1247" s="213" t="s">
        <v>2980</v>
      </c>
      <c r="B1247" s="212"/>
      <c r="C1247" s="212"/>
      <c r="D1247" s="212"/>
      <c r="E1247" s="212"/>
    </row>
    <row r="1248" spans="1:5" s="82" customFormat="1" x14ac:dyDescent="0.35">
      <c r="A1248" s="21"/>
      <c r="B1248" s="26"/>
      <c r="C1248" s="20" t="s">
        <v>215</v>
      </c>
      <c r="D1248" s="66"/>
      <c r="E1248" s="20"/>
    </row>
    <row r="1249" spans="1:5" s="82" customFormat="1" x14ac:dyDescent="0.35">
      <c r="A1249" s="213" t="s">
        <v>2990</v>
      </c>
      <c r="B1249" s="212"/>
      <c r="C1249" s="212"/>
      <c r="D1249" s="212"/>
      <c r="E1249" s="212"/>
    </row>
    <row r="1250" spans="1:5" s="82" customFormat="1" ht="29" x14ac:dyDescent="0.35">
      <c r="A1250" s="21" t="s">
        <v>217</v>
      </c>
      <c r="B1250" s="26">
        <v>39438</v>
      </c>
      <c r="C1250" s="22" t="s">
        <v>218</v>
      </c>
      <c r="D1250" s="24" t="s">
        <v>219</v>
      </c>
      <c r="E1250" s="93" t="s">
        <v>220</v>
      </c>
    </row>
    <row r="1251" spans="1:5" s="82" customFormat="1" ht="29" x14ac:dyDescent="0.35">
      <c r="A1251" s="21" t="s">
        <v>2991</v>
      </c>
      <c r="B1251" s="52">
        <v>39914</v>
      </c>
      <c r="C1251" s="53" t="s">
        <v>2992</v>
      </c>
      <c r="D1251" s="307" t="s">
        <v>2993</v>
      </c>
      <c r="E1251" s="93" t="s">
        <v>2994</v>
      </c>
    </row>
    <row r="1252" spans="1:5" s="82" customFormat="1" x14ac:dyDescent="0.35">
      <c r="A1252" s="21" t="s">
        <v>2995</v>
      </c>
      <c r="B1252" s="52">
        <v>45372</v>
      </c>
      <c r="C1252" s="53" t="s">
        <v>2996</v>
      </c>
      <c r="D1252" s="307" t="s">
        <v>2997</v>
      </c>
      <c r="E1252" s="93" t="s">
        <v>2998</v>
      </c>
    </row>
    <row r="1253" spans="1:5" s="82" customFormat="1" ht="29" x14ac:dyDescent="0.35">
      <c r="A1253" s="20" t="s">
        <v>2999</v>
      </c>
      <c r="B1253" s="52">
        <v>43070</v>
      </c>
      <c r="C1253" s="53" t="s">
        <v>3000</v>
      </c>
      <c r="D1253" s="307" t="s">
        <v>75</v>
      </c>
      <c r="E1253" s="93" t="s">
        <v>3001</v>
      </c>
    </row>
    <row r="1254" spans="1:5" s="82" customFormat="1" x14ac:dyDescent="0.35">
      <c r="A1254" s="20" t="s">
        <v>3002</v>
      </c>
      <c r="B1254" s="52">
        <v>44197</v>
      </c>
      <c r="C1254" s="53" t="s">
        <v>3003</v>
      </c>
      <c r="D1254" s="309" t="s">
        <v>75</v>
      </c>
      <c r="E1254" s="93" t="s">
        <v>3004</v>
      </c>
    </row>
    <row r="1255" spans="1:5" s="82" customFormat="1" x14ac:dyDescent="0.35">
      <c r="A1255" s="20" t="s">
        <v>3005</v>
      </c>
      <c r="B1255" s="52">
        <v>44197</v>
      </c>
      <c r="C1255" s="53" t="s">
        <v>3006</v>
      </c>
      <c r="D1255" s="309" t="s">
        <v>75</v>
      </c>
      <c r="E1255" s="93" t="s">
        <v>3007</v>
      </c>
    </row>
    <row r="1256" spans="1:5" s="82" customFormat="1" ht="43.5" x14ac:dyDescent="0.35">
      <c r="A1256" s="33" t="s">
        <v>3008</v>
      </c>
      <c r="B1256" s="116">
        <v>44562</v>
      </c>
      <c r="C1256" s="55" t="s">
        <v>3009</v>
      </c>
      <c r="D1256" s="309" t="s">
        <v>75</v>
      </c>
      <c r="E1256" s="93" t="s">
        <v>3010</v>
      </c>
    </row>
    <row r="1257" spans="1:5" ht="43.5" x14ac:dyDescent="0.35">
      <c r="A1257" s="21" t="s">
        <v>3011</v>
      </c>
      <c r="B1257" s="26">
        <v>45078</v>
      </c>
      <c r="C1257" s="20" t="s">
        <v>3012</v>
      </c>
      <c r="D1257" s="309" t="s">
        <v>75</v>
      </c>
      <c r="E1257" s="93" t="s">
        <v>3013</v>
      </c>
    </row>
    <row r="1258" spans="1:5" s="82" customFormat="1" x14ac:dyDescent="0.35">
      <c r="A1258" s="21" t="s">
        <v>657</v>
      </c>
      <c r="B1258" s="26">
        <v>45474</v>
      </c>
      <c r="C1258" s="20" t="s">
        <v>658</v>
      </c>
      <c r="D1258" s="309" t="s">
        <v>75</v>
      </c>
      <c r="E1258" s="93" t="s">
        <v>659</v>
      </c>
    </row>
    <row r="1259" spans="1:5" s="82" customFormat="1" ht="43.5" x14ac:dyDescent="0.35">
      <c r="A1259" s="21" t="s">
        <v>3014</v>
      </c>
      <c r="B1259" s="26">
        <v>45474</v>
      </c>
      <c r="C1259" s="20" t="s">
        <v>3015</v>
      </c>
      <c r="D1259" s="309" t="s">
        <v>75</v>
      </c>
      <c r="E1259" s="93" t="s">
        <v>3016</v>
      </c>
    </row>
    <row r="1260" spans="1:5" s="82" customFormat="1" ht="29" x14ac:dyDescent="0.35">
      <c r="A1260" s="21" t="s">
        <v>335</v>
      </c>
      <c r="B1260" s="75">
        <v>45701</v>
      </c>
      <c r="C1260" s="22" t="s">
        <v>336</v>
      </c>
      <c r="D1260" s="24" t="s">
        <v>75</v>
      </c>
      <c r="E1260" s="93" t="s">
        <v>337</v>
      </c>
    </row>
    <row r="1261" spans="1:5" ht="43.5" x14ac:dyDescent="0.35">
      <c r="A1261" s="21" t="s">
        <v>948</v>
      </c>
      <c r="B1261" s="122">
        <v>45888</v>
      </c>
      <c r="C1261" s="23" t="s">
        <v>949</v>
      </c>
      <c r="D1261" s="23" t="s">
        <v>75</v>
      </c>
      <c r="E1261" s="93" t="s">
        <v>950</v>
      </c>
    </row>
    <row r="1262" spans="1:5" s="82" customFormat="1" ht="58" x14ac:dyDescent="0.35">
      <c r="A1262" s="21" t="s">
        <v>3017</v>
      </c>
      <c r="B1262" s="26">
        <v>38200</v>
      </c>
      <c r="C1262" s="23" t="s">
        <v>3018</v>
      </c>
      <c r="D1262" s="23" t="s">
        <v>3019</v>
      </c>
      <c r="E1262" s="93" t="s">
        <v>3020</v>
      </c>
    </row>
    <row r="1263" spans="1:5" s="82" customFormat="1" ht="29" x14ac:dyDescent="0.35">
      <c r="A1263" s="21" t="s">
        <v>3021</v>
      </c>
      <c r="B1263" s="26">
        <v>43079</v>
      </c>
      <c r="C1263" s="23" t="s">
        <v>3022</v>
      </c>
      <c r="D1263" s="23" t="s">
        <v>3023</v>
      </c>
      <c r="E1263" s="93" t="s">
        <v>3024</v>
      </c>
    </row>
    <row r="1264" spans="1:5" s="82" customFormat="1" ht="43.5" x14ac:dyDescent="0.35">
      <c r="A1264" s="21" t="s">
        <v>3025</v>
      </c>
      <c r="B1264" s="26">
        <v>37959</v>
      </c>
      <c r="C1264" s="23" t="s">
        <v>3026</v>
      </c>
      <c r="D1264" s="23" t="s">
        <v>3027</v>
      </c>
      <c r="E1264" s="93" t="s">
        <v>3028</v>
      </c>
    </row>
    <row r="1265" spans="1:5" x14ac:dyDescent="0.35">
      <c r="A1265" s="21" t="s">
        <v>3029</v>
      </c>
      <c r="B1265" s="26">
        <v>44336</v>
      </c>
      <c r="C1265" s="23" t="s">
        <v>3030</v>
      </c>
      <c r="D1265" s="309" t="s">
        <v>393</v>
      </c>
      <c r="E1265" s="93" t="s">
        <v>3031</v>
      </c>
    </row>
    <row r="1266" spans="1:5" s="82" customFormat="1" ht="43.5" x14ac:dyDescent="0.35">
      <c r="A1266" s="106" t="s">
        <v>765</v>
      </c>
      <c r="B1266" s="26">
        <v>45565</v>
      </c>
      <c r="C1266" s="22" t="s">
        <v>766</v>
      </c>
      <c r="D1266" s="309" t="s">
        <v>393</v>
      </c>
      <c r="E1266" s="93" t="s">
        <v>767</v>
      </c>
    </row>
    <row r="1267" spans="1:5" s="82" customFormat="1" ht="58" x14ac:dyDescent="0.35">
      <c r="A1267" s="40" t="s">
        <v>404</v>
      </c>
      <c r="B1267" s="26">
        <v>45680</v>
      </c>
      <c r="C1267" s="23" t="s">
        <v>405</v>
      </c>
      <c r="D1267" s="309" t="s">
        <v>247</v>
      </c>
      <c r="E1267" s="93" t="s">
        <v>406</v>
      </c>
    </row>
    <row r="1268" spans="1:5" s="82" customFormat="1" ht="29" x14ac:dyDescent="0.35">
      <c r="A1268" s="20" t="s">
        <v>3032</v>
      </c>
      <c r="B1268" s="52">
        <v>37987</v>
      </c>
      <c r="C1268" s="20" t="s">
        <v>3033</v>
      </c>
      <c r="D1268" s="23" t="s">
        <v>3034</v>
      </c>
      <c r="E1268" s="93" t="s">
        <v>3035</v>
      </c>
    </row>
    <row r="1269" spans="1:5" s="82" customFormat="1" ht="43.5" x14ac:dyDescent="0.35">
      <c r="A1269" s="21" t="s">
        <v>3036</v>
      </c>
      <c r="B1269" s="26">
        <v>45126</v>
      </c>
      <c r="C1269" s="20" t="s">
        <v>3037</v>
      </c>
      <c r="D1269" s="23" t="s">
        <v>3038</v>
      </c>
      <c r="E1269" s="93" t="s">
        <v>3039</v>
      </c>
    </row>
    <row r="1270" spans="1:5" s="82" customFormat="1" ht="43.5" x14ac:dyDescent="0.35">
      <c r="A1270" s="21" t="s">
        <v>3040</v>
      </c>
      <c r="B1270" s="26">
        <v>45208</v>
      </c>
      <c r="C1270" s="20" t="s">
        <v>3041</v>
      </c>
      <c r="D1270" s="23" t="s">
        <v>3038</v>
      </c>
      <c r="E1270" s="93" t="s">
        <v>3042</v>
      </c>
    </row>
    <row r="1271" spans="1:5" s="82" customFormat="1" ht="29" x14ac:dyDescent="0.35">
      <c r="A1271" s="21" t="s">
        <v>3043</v>
      </c>
      <c r="B1271" s="26">
        <v>38412</v>
      </c>
      <c r="C1271" s="20" t="s">
        <v>3044</v>
      </c>
      <c r="D1271" s="23" t="s">
        <v>3045</v>
      </c>
      <c r="E1271" s="93" t="s">
        <v>3046</v>
      </c>
    </row>
    <row r="1272" spans="1:5" s="82" customFormat="1" ht="29" x14ac:dyDescent="0.35">
      <c r="A1272" s="21" t="s">
        <v>3047</v>
      </c>
      <c r="B1272" s="26">
        <v>38729</v>
      </c>
      <c r="C1272" s="20" t="s">
        <v>3048</v>
      </c>
      <c r="D1272" s="23" t="s">
        <v>3049</v>
      </c>
      <c r="E1272" s="93" t="s">
        <v>3050</v>
      </c>
    </row>
    <row r="1273" spans="1:5" s="82" customFormat="1" ht="29" x14ac:dyDescent="0.35">
      <c r="A1273" s="21" t="s">
        <v>3051</v>
      </c>
      <c r="B1273" s="26">
        <v>43686</v>
      </c>
      <c r="C1273" s="20" t="s">
        <v>3052</v>
      </c>
      <c r="D1273" s="23" t="s">
        <v>3053</v>
      </c>
      <c r="E1273" s="93" t="s">
        <v>3054</v>
      </c>
    </row>
    <row r="1274" spans="1:5" s="82" customFormat="1" ht="29" x14ac:dyDescent="0.35">
      <c r="A1274" s="21" t="s">
        <v>3055</v>
      </c>
      <c r="B1274" s="27">
        <v>45918</v>
      </c>
      <c r="C1274" s="22" t="s">
        <v>3056</v>
      </c>
      <c r="D1274" s="24" t="s">
        <v>671</v>
      </c>
      <c r="E1274" s="93" t="s">
        <v>3057</v>
      </c>
    </row>
    <row r="1275" spans="1:5" s="82" customFormat="1" ht="29" x14ac:dyDescent="0.35">
      <c r="A1275" s="21" t="s">
        <v>3058</v>
      </c>
      <c r="B1275" s="27">
        <v>40544</v>
      </c>
      <c r="C1275" s="22" t="s">
        <v>3059</v>
      </c>
      <c r="D1275" s="24" t="s">
        <v>3060</v>
      </c>
      <c r="E1275" s="93" t="s">
        <v>3061</v>
      </c>
    </row>
    <row r="1276" spans="1:5" s="82" customFormat="1" ht="29" x14ac:dyDescent="0.35">
      <c r="A1276" s="20" t="s">
        <v>3062</v>
      </c>
      <c r="B1276" s="125">
        <v>43869</v>
      </c>
      <c r="C1276" s="22" t="s">
        <v>3063</v>
      </c>
      <c r="D1276" s="24" t="s">
        <v>3064</v>
      </c>
      <c r="E1276" s="93" t="s">
        <v>3065</v>
      </c>
    </row>
    <row r="1277" spans="1:5" s="82" customFormat="1" ht="29" x14ac:dyDescent="0.35">
      <c r="A1277" s="21" t="s">
        <v>3066</v>
      </c>
      <c r="B1277" s="27">
        <v>36161</v>
      </c>
      <c r="C1277" s="22" t="s">
        <v>3067</v>
      </c>
      <c r="D1277" s="24" t="s">
        <v>3068</v>
      </c>
      <c r="E1277" s="93" t="s">
        <v>3069</v>
      </c>
    </row>
    <row r="1278" spans="1:5" s="82" customFormat="1" ht="29" x14ac:dyDescent="0.35">
      <c r="A1278" s="21" t="s">
        <v>3070</v>
      </c>
      <c r="B1278" s="27">
        <v>38718</v>
      </c>
      <c r="C1278" s="22" t="s">
        <v>3071</v>
      </c>
      <c r="D1278" s="24" t="s">
        <v>3072</v>
      </c>
      <c r="E1278" s="93" t="s">
        <v>3073</v>
      </c>
    </row>
    <row r="1279" spans="1:5" s="82" customFormat="1" ht="43.5" x14ac:dyDescent="0.35">
      <c r="A1279" s="21" t="s">
        <v>3074</v>
      </c>
      <c r="B1279" s="27">
        <v>44197</v>
      </c>
      <c r="C1279" s="22" t="s">
        <v>3075</v>
      </c>
      <c r="D1279" s="24" t="s">
        <v>3076</v>
      </c>
      <c r="E1279" s="93" t="s">
        <v>3077</v>
      </c>
    </row>
    <row r="1280" spans="1:5" s="82" customFormat="1" ht="29" x14ac:dyDescent="0.35">
      <c r="A1280" s="21" t="s">
        <v>3078</v>
      </c>
      <c r="B1280" s="27">
        <v>43876</v>
      </c>
      <c r="C1280" s="22" t="s">
        <v>3079</v>
      </c>
      <c r="D1280" s="24" t="s">
        <v>3080</v>
      </c>
      <c r="E1280" s="93" t="s">
        <v>3081</v>
      </c>
    </row>
    <row r="1281" spans="1:5" ht="29" x14ac:dyDescent="0.35">
      <c r="A1281" s="119" t="s">
        <v>3082</v>
      </c>
      <c r="B1281" s="209">
        <v>37956</v>
      </c>
      <c r="C1281" s="210" t="s">
        <v>3083</v>
      </c>
      <c r="D1281" s="315" t="s">
        <v>3084</v>
      </c>
      <c r="E1281" s="93" t="s">
        <v>3085</v>
      </c>
    </row>
    <row r="1282" spans="1:5" ht="29" x14ac:dyDescent="0.35">
      <c r="A1282" s="21" t="s">
        <v>3086</v>
      </c>
      <c r="B1282" s="209">
        <v>34700</v>
      </c>
      <c r="C1282" s="121" t="s">
        <v>3087</v>
      </c>
      <c r="D1282" s="66" t="s">
        <v>3088</v>
      </c>
      <c r="E1282" s="93" t="s">
        <v>3089</v>
      </c>
    </row>
    <row r="1283" spans="1:5" ht="29" x14ac:dyDescent="0.35">
      <c r="A1283" s="21" t="s">
        <v>3090</v>
      </c>
      <c r="B1283" s="209">
        <v>42156</v>
      </c>
      <c r="C1283" s="121" t="s">
        <v>3091</v>
      </c>
      <c r="D1283" s="66" t="s">
        <v>3092</v>
      </c>
      <c r="E1283" s="93" t="s">
        <v>3093</v>
      </c>
    </row>
    <row r="1284" spans="1:5" s="82" customFormat="1" ht="43.5" x14ac:dyDescent="0.35">
      <c r="A1284" s="20" t="s">
        <v>3094</v>
      </c>
      <c r="B1284" s="52">
        <v>36008</v>
      </c>
      <c r="C1284" s="53" t="s">
        <v>3095</v>
      </c>
      <c r="D1284" s="23" t="s">
        <v>3096</v>
      </c>
      <c r="E1284" s="93" t="s">
        <v>3097</v>
      </c>
    </row>
    <row r="1285" spans="1:5" s="82" customFormat="1" ht="29" x14ac:dyDescent="0.35">
      <c r="A1285" s="21" t="s">
        <v>3098</v>
      </c>
      <c r="B1285" s="26">
        <v>31413</v>
      </c>
      <c r="C1285" s="23" t="s">
        <v>3099</v>
      </c>
      <c r="D1285" s="23" t="s">
        <v>3096</v>
      </c>
      <c r="E1285" s="93" t="s">
        <v>3100</v>
      </c>
    </row>
    <row r="1286" spans="1:5" s="82" customFormat="1" ht="29" x14ac:dyDescent="0.35">
      <c r="A1286" s="20" t="s">
        <v>3101</v>
      </c>
      <c r="B1286" s="52">
        <v>36069</v>
      </c>
      <c r="C1286" s="53" t="s">
        <v>3102</v>
      </c>
      <c r="D1286" s="23" t="s">
        <v>3096</v>
      </c>
      <c r="E1286" s="93" t="s">
        <v>3103</v>
      </c>
    </row>
    <row r="1287" spans="1:5" s="82" customFormat="1" ht="29" x14ac:dyDescent="0.35">
      <c r="A1287" s="21" t="s">
        <v>3104</v>
      </c>
      <c r="B1287" s="52">
        <v>39173</v>
      </c>
      <c r="C1287" s="53" t="s">
        <v>3105</v>
      </c>
      <c r="D1287" s="23" t="s">
        <v>3106</v>
      </c>
      <c r="E1287" s="93" t="s">
        <v>3107</v>
      </c>
    </row>
    <row r="1288" spans="1:5" s="82" customFormat="1" ht="43.5" x14ac:dyDescent="0.35">
      <c r="A1288" s="21" t="s">
        <v>3108</v>
      </c>
      <c r="B1288" s="52">
        <v>40682</v>
      </c>
      <c r="C1288" s="53" t="s">
        <v>3109</v>
      </c>
      <c r="D1288" s="23" t="s">
        <v>3110</v>
      </c>
      <c r="E1288" s="93" t="s">
        <v>3111</v>
      </c>
    </row>
    <row r="1289" spans="1:5" s="82" customFormat="1" x14ac:dyDescent="0.35">
      <c r="A1289" s="213" t="s">
        <v>3112</v>
      </c>
      <c r="B1289" s="212"/>
      <c r="C1289" s="212"/>
      <c r="D1289" s="212"/>
      <c r="E1289" s="212"/>
    </row>
    <row r="1290" spans="1:5" s="82" customFormat="1" x14ac:dyDescent="0.35">
      <c r="A1290" s="21"/>
      <c r="B1290" s="26"/>
      <c r="C1290" s="20" t="s">
        <v>215</v>
      </c>
      <c r="D1290" s="66"/>
      <c r="E1290" s="20"/>
    </row>
    <row r="1291" spans="1:5" s="82" customFormat="1" x14ac:dyDescent="0.35">
      <c r="A1291" s="213" t="s">
        <v>3113</v>
      </c>
      <c r="B1291" s="212"/>
      <c r="C1291" s="212"/>
      <c r="D1291" s="212"/>
      <c r="E1291" s="212"/>
    </row>
    <row r="1292" spans="1:5" s="82" customFormat="1" x14ac:dyDescent="0.35">
      <c r="A1292" s="20" t="s">
        <v>2905</v>
      </c>
      <c r="B1292" s="122">
        <v>44652</v>
      </c>
      <c r="C1292" s="23" t="s">
        <v>3114</v>
      </c>
      <c r="D1292" s="309" t="s">
        <v>75</v>
      </c>
      <c r="E1292" s="93" t="s">
        <v>2907</v>
      </c>
    </row>
    <row r="1293" spans="1:5" s="82" customFormat="1" ht="43.5" x14ac:dyDescent="0.35">
      <c r="A1293" s="106" t="s">
        <v>750</v>
      </c>
      <c r="B1293" s="26">
        <v>45565</v>
      </c>
      <c r="C1293" s="20" t="s">
        <v>3115</v>
      </c>
      <c r="D1293" s="309" t="s">
        <v>393</v>
      </c>
      <c r="E1293" s="93" t="s">
        <v>752</v>
      </c>
    </row>
    <row r="1294" spans="1:5" s="82" customFormat="1" ht="43.5" x14ac:dyDescent="0.35">
      <c r="A1294" s="106" t="s">
        <v>1196</v>
      </c>
      <c r="B1294" s="26">
        <v>45565</v>
      </c>
      <c r="C1294" s="20" t="s">
        <v>3116</v>
      </c>
      <c r="D1294" s="309" t="s">
        <v>393</v>
      </c>
      <c r="E1294" s="93" t="s">
        <v>1198</v>
      </c>
    </row>
    <row r="1295" spans="1:5" s="82" customFormat="1" ht="43.5" x14ac:dyDescent="0.35">
      <c r="A1295" s="106" t="s">
        <v>1199</v>
      </c>
      <c r="B1295" s="26">
        <v>45565</v>
      </c>
      <c r="C1295" s="20" t="s">
        <v>3117</v>
      </c>
      <c r="D1295" s="309" t="s">
        <v>393</v>
      </c>
      <c r="E1295" s="93" t="s">
        <v>1201</v>
      </c>
    </row>
    <row r="1296" spans="1:5" s="82" customFormat="1" x14ac:dyDescent="0.35">
      <c r="A1296" s="20" t="s">
        <v>3118</v>
      </c>
      <c r="B1296" s="122">
        <v>42917</v>
      </c>
      <c r="C1296" s="23" t="s">
        <v>3119</v>
      </c>
      <c r="D1296" s="309" t="s">
        <v>247</v>
      </c>
      <c r="E1296" s="93" t="s">
        <v>3120</v>
      </c>
    </row>
    <row r="1297" spans="1:5" s="82" customFormat="1" ht="43.5" x14ac:dyDescent="0.35">
      <c r="A1297" s="21" t="s">
        <v>2610</v>
      </c>
      <c r="B1297" s="122">
        <v>44348</v>
      </c>
      <c r="C1297" s="23" t="s">
        <v>3121</v>
      </c>
      <c r="D1297" s="309" t="s">
        <v>247</v>
      </c>
      <c r="E1297" s="93" t="s">
        <v>2612</v>
      </c>
    </row>
    <row r="1298" spans="1:5" ht="29" x14ac:dyDescent="0.35">
      <c r="A1298" s="20" t="s">
        <v>3122</v>
      </c>
      <c r="B1298" s="122">
        <v>20821</v>
      </c>
      <c r="C1298" s="46" t="s">
        <v>3123</v>
      </c>
      <c r="D1298" s="309" t="s">
        <v>455</v>
      </c>
      <c r="E1298" s="93" t="s">
        <v>3124</v>
      </c>
    </row>
    <row r="1299" spans="1:5" s="82" customFormat="1" ht="72.5" x14ac:dyDescent="0.35">
      <c r="A1299" s="20" t="s">
        <v>3125</v>
      </c>
      <c r="B1299" s="122">
        <v>32226</v>
      </c>
      <c r="C1299" s="46" t="s">
        <v>3126</v>
      </c>
      <c r="D1299" s="309" t="s">
        <v>455</v>
      </c>
      <c r="E1299" s="93" t="s">
        <v>3127</v>
      </c>
    </row>
    <row r="1300" spans="1:5" s="82" customFormat="1" x14ac:dyDescent="0.35">
      <c r="A1300" s="20" t="s">
        <v>3128</v>
      </c>
      <c r="B1300" s="122">
        <v>36220</v>
      </c>
      <c r="C1300" s="46" t="s">
        <v>3129</v>
      </c>
      <c r="D1300" s="309" t="s">
        <v>455</v>
      </c>
      <c r="E1300" s="93" t="s">
        <v>3130</v>
      </c>
    </row>
    <row r="1301" spans="1:5" s="82" customFormat="1" ht="29" x14ac:dyDescent="0.35">
      <c r="A1301" s="20" t="s">
        <v>3131</v>
      </c>
      <c r="B1301" s="122">
        <v>42309</v>
      </c>
      <c r="C1301" s="46" t="s">
        <v>3132</v>
      </c>
      <c r="D1301" s="309" t="s">
        <v>455</v>
      </c>
      <c r="E1301" s="93" t="s">
        <v>3133</v>
      </c>
    </row>
    <row r="1302" spans="1:5" s="82" customFormat="1" ht="58" x14ac:dyDescent="0.35">
      <c r="A1302" s="20" t="s">
        <v>3134</v>
      </c>
      <c r="B1302" s="122">
        <v>43353</v>
      </c>
      <c r="C1302" s="46" t="s">
        <v>3135</v>
      </c>
      <c r="D1302" s="309" t="s">
        <v>455</v>
      </c>
      <c r="E1302" s="93" t="s">
        <v>3136</v>
      </c>
    </row>
    <row r="1303" spans="1:5" s="82" customFormat="1" x14ac:dyDescent="0.35">
      <c r="A1303" s="213" t="s">
        <v>3137</v>
      </c>
      <c r="B1303" s="212"/>
      <c r="C1303" s="212"/>
      <c r="D1303" s="212"/>
      <c r="E1303" s="212"/>
    </row>
    <row r="1304" spans="1:5" s="82" customFormat="1" ht="29" x14ac:dyDescent="0.35">
      <c r="A1304" s="21" t="s">
        <v>3138</v>
      </c>
      <c r="B1304" s="52">
        <v>44471</v>
      </c>
      <c r="C1304" s="53" t="s">
        <v>3139</v>
      </c>
      <c r="D1304" s="23" t="s">
        <v>3140</v>
      </c>
      <c r="E1304" s="93" t="s">
        <v>3141</v>
      </c>
    </row>
    <row r="1305" spans="1:5" s="82" customFormat="1" ht="29" x14ac:dyDescent="0.35">
      <c r="A1305" s="20" t="s">
        <v>2999</v>
      </c>
      <c r="B1305" s="52">
        <v>43070</v>
      </c>
      <c r="C1305" s="53" t="s">
        <v>3000</v>
      </c>
      <c r="D1305" s="309" t="s">
        <v>75</v>
      </c>
      <c r="E1305" s="93" t="s">
        <v>3001</v>
      </c>
    </row>
    <row r="1306" spans="1:5" s="82" customFormat="1" x14ac:dyDescent="0.35">
      <c r="A1306" s="20" t="s">
        <v>3002</v>
      </c>
      <c r="B1306" s="52">
        <v>44197</v>
      </c>
      <c r="C1306" s="53" t="s">
        <v>3003</v>
      </c>
      <c r="D1306" s="309" t="s">
        <v>75</v>
      </c>
      <c r="E1306" s="93" t="s">
        <v>3004</v>
      </c>
    </row>
    <row r="1307" spans="1:5" s="82" customFormat="1" ht="58" x14ac:dyDescent="0.35">
      <c r="A1307" s="33" t="s">
        <v>3142</v>
      </c>
      <c r="B1307" s="116">
        <v>41486</v>
      </c>
      <c r="C1307" s="55" t="s">
        <v>3143</v>
      </c>
      <c r="D1307" s="309" t="s">
        <v>3144</v>
      </c>
      <c r="E1307" s="93" t="s">
        <v>3145</v>
      </c>
    </row>
    <row r="1308" spans="1:5" s="82" customFormat="1" x14ac:dyDescent="0.35">
      <c r="A1308" s="213" t="s">
        <v>3146</v>
      </c>
      <c r="B1308" s="212"/>
      <c r="C1308" s="212"/>
      <c r="D1308" s="212"/>
      <c r="E1308" s="212"/>
    </row>
    <row r="1309" spans="1:5" s="82" customFormat="1" ht="29" x14ac:dyDescent="0.35">
      <c r="A1309" s="21" t="s">
        <v>3147</v>
      </c>
      <c r="B1309" s="26">
        <v>45586</v>
      </c>
      <c r="C1309" s="20" t="s">
        <v>3148</v>
      </c>
      <c r="D1309" s="309" t="s">
        <v>3149</v>
      </c>
      <c r="E1309" s="93" t="s">
        <v>3150</v>
      </c>
    </row>
    <row r="1310" spans="1:5" s="82" customFormat="1" ht="29" x14ac:dyDescent="0.35">
      <c r="A1310" s="21" t="s">
        <v>3151</v>
      </c>
      <c r="B1310" s="26">
        <v>45764</v>
      </c>
      <c r="C1310" s="20" t="s">
        <v>3152</v>
      </c>
      <c r="D1310" s="23" t="s">
        <v>3153</v>
      </c>
      <c r="E1310" s="93" t="s">
        <v>3154</v>
      </c>
    </row>
    <row r="1311" spans="1:5" s="82" customFormat="1" x14ac:dyDescent="0.35">
      <c r="A1311" s="213" t="s">
        <v>3155</v>
      </c>
      <c r="B1311" s="212"/>
      <c r="C1311" s="212"/>
      <c r="D1311" s="212"/>
      <c r="E1311" s="212"/>
    </row>
    <row r="1312" spans="1:5" s="82" customFormat="1" ht="43.5" x14ac:dyDescent="0.35">
      <c r="A1312" s="20" t="s">
        <v>3156</v>
      </c>
      <c r="B1312" s="114">
        <v>39278</v>
      </c>
      <c r="C1312" s="23" t="s">
        <v>3157</v>
      </c>
      <c r="D1312" s="309" t="s">
        <v>75</v>
      </c>
      <c r="E1312" s="93" t="s">
        <v>3158</v>
      </c>
    </row>
    <row r="1313" spans="1:5" s="82" customFormat="1" ht="29" x14ac:dyDescent="0.35">
      <c r="A1313" s="20" t="s">
        <v>3159</v>
      </c>
      <c r="B1313" s="114">
        <v>39790</v>
      </c>
      <c r="C1313" s="23" t="s">
        <v>3160</v>
      </c>
      <c r="D1313" s="309" t="s">
        <v>75</v>
      </c>
      <c r="E1313" s="93" t="s">
        <v>3161</v>
      </c>
    </row>
    <row r="1314" spans="1:5" s="82" customFormat="1" x14ac:dyDescent="0.35">
      <c r="A1314" s="20" t="s">
        <v>3162</v>
      </c>
      <c r="B1314" s="114">
        <v>41153</v>
      </c>
      <c r="C1314" s="23" t="s">
        <v>3163</v>
      </c>
      <c r="D1314" s="309" t="s">
        <v>75</v>
      </c>
      <c r="E1314" s="93" t="s">
        <v>3164</v>
      </c>
    </row>
    <row r="1315" spans="1:5" ht="43.5" x14ac:dyDescent="0.35">
      <c r="A1315" s="106" t="s">
        <v>2914</v>
      </c>
      <c r="B1315" s="26">
        <v>45565</v>
      </c>
      <c r="C1315" s="22" t="s">
        <v>2915</v>
      </c>
      <c r="D1315" s="309" t="s">
        <v>393</v>
      </c>
      <c r="E1315" s="93" t="s">
        <v>2916</v>
      </c>
    </row>
    <row r="1316" spans="1:5" s="82" customFormat="1" ht="43.5" x14ac:dyDescent="0.35">
      <c r="A1316" s="106" t="s">
        <v>3165</v>
      </c>
      <c r="B1316" s="26">
        <v>45565</v>
      </c>
      <c r="C1316" s="22" t="s">
        <v>3166</v>
      </c>
      <c r="D1316" s="309" t="s">
        <v>393</v>
      </c>
      <c r="E1316" s="93" t="s">
        <v>3167</v>
      </c>
    </row>
    <row r="1317" spans="1:5" s="82" customFormat="1" ht="43.5" x14ac:dyDescent="0.35">
      <c r="A1317" s="106" t="s">
        <v>3168</v>
      </c>
      <c r="B1317" s="26">
        <v>45565</v>
      </c>
      <c r="C1317" s="22" t="s">
        <v>3169</v>
      </c>
      <c r="D1317" s="309" t="s">
        <v>393</v>
      </c>
      <c r="E1317" s="93" t="s">
        <v>3170</v>
      </c>
    </row>
    <row r="1318" spans="1:5" s="82" customFormat="1" ht="29" x14ac:dyDescent="0.35">
      <c r="A1318" s="106" t="s">
        <v>1202</v>
      </c>
      <c r="B1318" s="26">
        <v>45565</v>
      </c>
      <c r="C1318" s="22" t="s">
        <v>3171</v>
      </c>
      <c r="D1318" s="309" t="s">
        <v>393</v>
      </c>
      <c r="E1318" s="93" t="s">
        <v>1204</v>
      </c>
    </row>
    <row r="1319" spans="1:5" s="82" customFormat="1" ht="43.5" x14ac:dyDescent="0.35">
      <c r="A1319" s="106" t="s">
        <v>1205</v>
      </c>
      <c r="B1319" s="26">
        <v>45565</v>
      </c>
      <c r="C1319" s="22" t="s">
        <v>3172</v>
      </c>
      <c r="D1319" s="309" t="s">
        <v>393</v>
      </c>
      <c r="E1319" s="93" t="s">
        <v>1207</v>
      </c>
    </row>
    <row r="1320" spans="1:5" s="82" customFormat="1" ht="43.5" x14ac:dyDescent="0.35">
      <c r="A1320" s="20" t="s">
        <v>3173</v>
      </c>
      <c r="B1320" s="114">
        <v>44333</v>
      </c>
      <c r="C1320" s="23" t="s">
        <v>3174</v>
      </c>
      <c r="D1320" s="309" t="s">
        <v>3175</v>
      </c>
      <c r="E1320" s="93" t="s">
        <v>3176</v>
      </c>
    </row>
    <row r="1321" spans="1:5" ht="29" x14ac:dyDescent="0.35">
      <c r="A1321" s="20" t="s">
        <v>3177</v>
      </c>
      <c r="B1321" s="114">
        <v>42583</v>
      </c>
      <c r="C1321" s="23" t="s">
        <v>2685</v>
      </c>
      <c r="D1321" s="309" t="s">
        <v>3178</v>
      </c>
      <c r="E1321" s="93" t="s">
        <v>3179</v>
      </c>
    </row>
    <row r="1322" spans="1:5" s="82" customFormat="1" ht="43.5" x14ac:dyDescent="0.35">
      <c r="A1322" s="21" t="s">
        <v>3180</v>
      </c>
      <c r="B1322" s="26">
        <v>44197</v>
      </c>
      <c r="C1322" s="20" t="s">
        <v>3181</v>
      </c>
      <c r="D1322" s="23" t="s">
        <v>3182</v>
      </c>
      <c r="E1322" s="93" t="s">
        <v>3183</v>
      </c>
    </row>
    <row r="1323" spans="1:5" s="82" customFormat="1" ht="29" x14ac:dyDescent="0.35">
      <c r="A1323" s="20" t="s">
        <v>3184</v>
      </c>
      <c r="B1323" s="114">
        <v>43770</v>
      </c>
      <c r="C1323" s="23" t="s">
        <v>3185</v>
      </c>
      <c r="D1323" s="23" t="s">
        <v>3186</v>
      </c>
      <c r="E1323" s="93" t="s">
        <v>3187</v>
      </c>
    </row>
    <row r="1324" spans="1:5" s="82" customFormat="1" x14ac:dyDescent="0.35">
      <c r="A1324" s="213" t="s">
        <v>3188</v>
      </c>
      <c r="B1324" s="212"/>
      <c r="C1324" s="212"/>
      <c r="D1324" s="212"/>
      <c r="E1324" s="212"/>
    </row>
    <row r="1325" spans="1:5" s="82" customFormat="1" ht="43.5" x14ac:dyDescent="0.35">
      <c r="A1325" s="106" t="s">
        <v>391</v>
      </c>
      <c r="B1325" s="26">
        <v>45565</v>
      </c>
      <c r="C1325" s="22" t="s">
        <v>2978</v>
      </c>
      <c r="D1325" s="66" t="s">
        <v>393</v>
      </c>
      <c r="E1325" s="93" t="s">
        <v>394</v>
      </c>
    </row>
    <row r="1326" spans="1:5" ht="43.5" x14ac:dyDescent="0.35">
      <c r="A1326" s="106" t="s">
        <v>1165</v>
      </c>
      <c r="B1326" s="26">
        <v>45565</v>
      </c>
      <c r="C1326" s="22" t="s">
        <v>3189</v>
      </c>
      <c r="D1326" s="309" t="s">
        <v>393</v>
      </c>
      <c r="E1326" s="93" t="s">
        <v>1167</v>
      </c>
    </row>
    <row r="1327" spans="1:5" ht="29" x14ac:dyDescent="0.35">
      <c r="A1327" s="106" t="s">
        <v>1202</v>
      </c>
      <c r="B1327" s="26">
        <v>45565</v>
      </c>
      <c r="C1327" s="22" t="s">
        <v>3171</v>
      </c>
      <c r="D1327" s="309" t="s">
        <v>393</v>
      </c>
      <c r="E1327" s="93" t="s">
        <v>1204</v>
      </c>
    </row>
    <row r="1328" spans="1:5" ht="43.5" x14ac:dyDescent="0.35">
      <c r="A1328" s="106" t="s">
        <v>1205</v>
      </c>
      <c r="B1328" s="26">
        <v>45565</v>
      </c>
      <c r="C1328" s="22" t="s">
        <v>3172</v>
      </c>
      <c r="D1328" s="309" t="s">
        <v>393</v>
      </c>
      <c r="E1328" s="93" t="s">
        <v>1207</v>
      </c>
    </row>
    <row r="1329" spans="1:5" ht="43.5" x14ac:dyDescent="0.35">
      <c r="A1329" s="106" t="s">
        <v>608</v>
      </c>
      <c r="B1329" s="26">
        <v>45565</v>
      </c>
      <c r="C1329" s="22" t="s">
        <v>609</v>
      </c>
      <c r="D1329" s="309" t="s">
        <v>393</v>
      </c>
      <c r="E1329" s="93" t="s">
        <v>610</v>
      </c>
    </row>
    <row r="1330" spans="1:5" ht="29" x14ac:dyDescent="0.35">
      <c r="A1330" s="20" t="s">
        <v>3190</v>
      </c>
      <c r="B1330" s="26">
        <v>44466</v>
      </c>
      <c r="C1330" s="82" t="s">
        <v>3191</v>
      </c>
      <c r="D1330" s="23" t="s">
        <v>247</v>
      </c>
      <c r="E1330" s="93" t="s">
        <v>3192</v>
      </c>
    </row>
    <row r="1331" spans="1:5" ht="29" x14ac:dyDescent="0.35">
      <c r="A1331" s="20" t="s">
        <v>3193</v>
      </c>
      <c r="B1331" s="122">
        <v>40391</v>
      </c>
      <c r="C1331" s="46" t="s">
        <v>3194</v>
      </c>
      <c r="D1331" s="23" t="s">
        <v>3195</v>
      </c>
      <c r="E1331" s="93" t="s">
        <v>3196</v>
      </c>
    </row>
    <row r="1332" spans="1:5" ht="43.5" x14ac:dyDescent="0.35">
      <c r="A1332" s="20" t="s">
        <v>3197</v>
      </c>
      <c r="B1332" s="122">
        <v>35278</v>
      </c>
      <c r="C1332" s="46" t="s">
        <v>3198</v>
      </c>
      <c r="D1332" s="23" t="s">
        <v>3199</v>
      </c>
      <c r="E1332" s="93" t="s">
        <v>3200</v>
      </c>
    </row>
    <row r="1333" spans="1:5" ht="29" x14ac:dyDescent="0.35">
      <c r="A1333" s="20" t="s">
        <v>3201</v>
      </c>
      <c r="B1333" s="122">
        <v>39114</v>
      </c>
      <c r="C1333" s="46" t="s">
        <v>3202</v>
      </c>
      <c r="D1333" s="23" t="s">
        <v>3203</v>
      </c>
      <c r="E1333" s="93" t="s">
        <v>3204</v>
      </c>
    </row>
    <row r="1334" spans="1:5" x14ac:dyDescent="0.35">
      <c r="A1334" s="20" t="s">
        <v>3205</v>
      </c>
      <c r="B1334" s="122">
        <v>43379</v>
      </c>
      <c r="C1334" s="46" t="s">
        <v>3206</v>
      </c>
      <c r="D1334" s="23" t="s">
        <v>3207</v>
      </c>
      <c r="E1334" s="93" t="s">
        <v>3208</v>
      </c>
    </row>
    <row r="1335" spans="1:5" ht="29" x14ac:dyDescent="0.35">
      <c r="A1335" s="20" t="s">
        <v>3209</v>
      </c>
      <c r="B1335" s="122">
        <v>38353</v>
      </c>
      <c r="C1335" s="46" t="s">
        <v>258</v>
      </c>
      <c r="D1335" s="23" t="s">
        <v>259</v>
      </c>
      <c r="E1335" s="93" t="s">
        <v>3210</v>
      </c>
    </row>
    <row r="1336" spans="1:5" ht="29" x14ac:dyDescent="0.35">
      <c r="A1336" s="20" t="s">
        <v>3211</v>
      </c>
      <c r="B1336" s="122">
        <v>36161</v>
      </c>
      <c r="C1336" s="46" t="s">
        <v>3212</v>
      </c>
      <c r="D1336" s="23" t="s">
        <v>3213</v>
      </c>
      <c r="E1336" s="93" t="s">
        <v>3214</v>
      </c>
    </row>
    <row r="1337" spans="1:5" ht="29" x14ac:dyDescent="0.35">
      <c r="A1337" s="20" t="s">
        <v>3215</v>
      </c>
      <c r="B1337" s="122">
        <v>40909</v>
      </c>
      <c r="C1337" s="46" t="s">
        <v>3216</v>
      </c>
      <c r="D1337" s="23" t="s">
        <v>3213</v>
      </c>
      <c r="E1337" s="93" t="s">
        <v>3217</v>
      </c>
    </row>
    <row r="1338" spans="1:5" x14ac:dyDescent="0.35">
      <c r="A1338" s="20" t="s">
        <v>3218</v>
      </c>
      <c r="B1338" s="122">
        <v>43132</v>
      </c>
      <c r="C1338" s="46" t="s">
        <v>3219</v>
      </c>
      <c r="D1338" s="23" t="s">
        <v>3213</v>
      </c>
      <c r="E1338" s="93" t="s">
        <v>3220</v>
      </c>
    </row>
    <row r="1339" spans="1:5" ht="29" x14ac:dyDescent="0.35">
      <c r="A1339" s="20" t="s">
        <v>3221</v>
      </c>
      <c r="B1339" s="122">
        <v>43466</v>
      </c>
      <c r="C1339" s="46" t="s">
        <v>3222</v>
      </c>
      <c r="D1339" s="23" t="s">
        <v>3213</v>
      </c>
      <c r="E1339" s="93" t="s">
        <v>3223</v>
      </c>
    </row>
    <row r="1340" spans="1:5" ht="43.5" x14ac:dyDescent="0.35">
      <c r="A1340" s="20" t="s">
        <v>3224</v>
      </c>
      <c r="B1340" s="122">
        <v>44244</v>
      </c>
      <c r="C1340" s="46" t="s">
        <v>3225</v>
      </c>
      <c r="D1340" s="23" t="s">
        <v>3213</v>
      </c>
      <c r="E1340" s="93" t="s">
        <v>3226</v>
      </c>
    </row>
    <row r="1341" spans="1:5" ht="43.5" x14ac:dyDescent="0.35">
      <c r="A1341" s="21" t="s">
        <v>3227</v>
      </c>
      <c r="B1341" s="122">
        <v>44244</v>
      </c>
      <c r="C1341" s="46" t="s">
        <v>3228</v>
      </c>
      <c r="D1341" s="23" t="s">
        <v>3213</v>
      </c>
      <c r="E1341" s="93" t="s">
        <v>3229</v>
      </c>
    </row>
    <row r="1342" spans="1:5" ht="29" x14ac:dyDescent="0.35">
      <c r="A1342" s="20" t="s">
        <v>3230</v>
      </c>
      <c r="B1342" s="122">
        <v>34159</v>
      </c>
      <c r="C1342" s="46" t="s">
        <v>3231</v>
      </c>
      <c r="D1342" s="309" t="s">
        <v>3232</v>
      </c>
      <c r="E1342" s="93" t="s">
        <v>3233</v>
      </c>
    </row>
    <row r="1343" spans="1:5" s="82" customFormat="1" x14ac:dyDescent="0.35">
      <c r="A1343" s="213" t="s">
        <v>3234</v>
      </c>
      <c r="B1343" s="212"/>
      <c r="C1343" s="212"/>
      <c r="D1343" s="212"/>
      <c r="E1343" s="212"/>
    </row>
    <row r="1344" spans="1:5" s="82" customFormat="1" ht="43.5" x14ac:dyDescent="0.35">
      <c r="A1344" s="21" t="s">
        <v>3235</v>
      </c>
      <c r="B1344" s="26">
        <v>44620</v>
      </c>
      <c r="C1344" s="23" t="s">
        <v>3236</v>
      </c>
      <c r="D1344" s="309" t="s">
        <v>3237</v>
      </c>
      <c r="E1344" s="93" t="s">
        <v>3238</v>
      </c>
    </row>
    <row r="1345" spans="1:5" s="82" customFormat="1" ht="29" x14ac:dyDescent="0.35">
      <c r="A1345" s="20" t="s">
        <v>3239</v>
      </c>
      <c r="B1345" s="114">
        <v>44377</v>
      </c>
      <c r="C1345" s="23" t="s">
        <v>3240</v>
      </c>
      <c r="D1345" s="309" t="s">
        <v>3241</v>
      </c>
      <c r="E1345" s="93" t="s">
        <v>3242</v>
      </c>
    </row>
    <row r="1346" spans="1:5" s="82" customFormat="1" ht="29" x14ac:dyDescent="0.35">
      <c r="A1346" s="20" t="s">
        <v>3243</v>
      </c>
      <c r="B1346" s="52">
        <v>37987</v>
      </c>
      <c r="C1346" s="53" t="s">
        <v>3244</v>
      </c>
      <c r="D1346" s="309" t="s">
        <v>3245</v>
      </c>
      <c r="E1346" s="93" t="s">
        <v>3246</v>
      </c>
    </row>
    <row r="1347" spans="1:5" s="82" customFormat="1" ht="58" x14ac:dyDescent="0.35">
      <c r="A1347" s="21" t="s">
        <v>3247</v>
      </c>
      <c r="B1347" s="26">
        <v>45600</v>
      </c>
      <c r="C1347" s="23" t="s">
        <v>3248</v>
      </c>
      <c r="D1347" s="66" t="s">
        <v>649</v>
      </c>
      <c r="E1347" s="93" t="s">
        <v>3249</v>
      </c>
    </row>
    <row r="1348" spans="1:5" s="82" customFormat="1" ht="58" x14ac:dyDescent="0.35">
      <c r="A1348" s="21" t="s">
        <v>647</v>
      </c>
      <c r="B1348" s="26">
        <v>45702</v>
      </c>
      <c r="C1348" s="23" t="s">
        <v>648</v>
      </c>
      <c r="D1348" s="66" t="s">
        <v>649</v>
      </c>
      <c r="E1348" s="93" t="s">
        <v>650</v>
      </c>
    </row>
    <row r="1349" spans="1:5" s="82" customFormat="1" ht="72.5" x14ac:dyDescent="0.35">
      <c r="A1349" s="20" t="s">
        <v>3250</v>
      </c>
      <c r="B1349" s="26">
        <v>45047</v>
      </c>
      <c r="C1349" s="22" t="s">
        <v>3251</v>
      </c>
      <c r="D1349" s="309" t="s">
        <v>75</v>
      </c>
      <c r="E1349" s="93" t="s">
        <v>3252</v>
      </c>
    </row>
    <row r="1350" spans="1:5" s="82" customFormat="1" ht="29" x14ac:dyDescent="0.35">
      <c r="A1350" s="20" t="s">
        <v>3253</v>
      </c>
      <c r="B1350" s="114">
        <v>45685</v>
      </c>
      <c r="C1350" s="23" t="s">
        <v>3254</v>
      </c>
      <c r="D1350" s="309" t="s">
        <v>3255</v>
      </c>
      <c r="E1350" s="93" t="s">
        <v>3256</v>
      </c>
    </row>
    <row r="1351" spans="1:5" s="82" customFormat="1" ht="72.5" x14ac:dyDescent="0.35">
      <c r="A1351" s="106" t="s">
        <v>750</v>
      </c>
      <c r="B1351" s="26">
        <v>45565</v>
      </c>
      <c r="C1351" s="23" t="s">
        <v>3257</v>
      </c>
      <c r="D1351" s="309" t="s">
        <v>393</v>
      </c>
      <c r="E1351" s="93" t="s">
        <v>752</v>
      </c>
    </row>
    <row r="1352" spans="1:5" s="82" customFormat="1" ht="29" x14ac:dyDescent="0.35">
      <c r="A1352" s="20" t="s">
        <v>3258</v>
      </c>
      <c r="B1352" s="114">
        <v>40330</v>
      </c>
      <c r="C1352" s="23" t="s">
        <v>3259</v>
      </c>
      <c r="D1352" s="309" t="s">
        <v>3260</v>
      </c>
      <c r="E1352" s="93" t="s">
        <v>3261</v>
      </c>
    </row>
    <row r="1353" spans="1:5" s="82" customFormat="1" ht="29" x14ac:dyDescent="0.35">
      <c r="A1353" s="20" t="s">
        <v>3262</v>
      </c>
      <c r="B1353" s="114">
        <v>39611</v>
      </c>
      <c r="C1353" s="23" t="s">
        <v>3263</v>
      </c>
      <c r="D1353" s="23" t="s">
        <v>3264</v>
      </c>
      <c r="E1353" s="93" t="s">
        <v>3265</v>
      </c>
    </row>
    <row r="1354" spans="1:5" s="82" customFormat="1" ht="29" x14ac:dyDescent="0.35">
      <c r="A1354" s="21" t="s">
        <v>3266</v>
      </c>
      <c r="B1354" s="27">
        <v>45709</v>
      </c>
      <c r="C1354" s="23" t="s">
        <v>3267</v>
      </c>
      <c r="D1354" s="23" t="s">
        <v>3268</v>
      </c>
      <c r="E1354" s="93" t="s">
        <v>3269</v>
      </c>
    </row>
    <row r="1355" spans="1:5" ht="43.5" x14ac:dyDescent="0.35">
      <c r="A1355" s="20" t="s">
        <v>3270</v>
      </c>
      <c r="B1355" s="114">
        <v>40059</v>
      </c>
      <c r="C1355" s="23" t="s">
        <v>3271</v>
      </c>
      <c r="D1355" s="24" t="s">
        <v>3272</v>
      </c>
      <c r="E1355" s="93" t="s">
        <v>3273</v>
      </c>
    </row>
    <row r="1356" spans="1:5" s="82" customFormat="1" ht="29" x14ac:dyDescent="0.35">
      <c r="A1356" s="20" t="s">
        <v>3274</v>
      </c>
      <c r="B1356" s="114">
        <v>43602</v>
      </c>
      <c r="C1356" s="23" t="s">
        <v>3275</v>
      </c>
      <c r="D1356" s="24" t="s">
        <v>3276</v>
      </c>
      <c r="E1356" s="93" t="s">
        <v>3277</v>
      </c>
    </row>
    <row r="1357" spans="1:5" s="82" customFormat="1" ht="29" x14ac:dyDescent="0.35">
      <c r="A1357" s="21" t="s">
        <v>3278</v>
      </c>
      <c r="B1357" s="26">
        <v>45383</v>
      </c>
      <c r="C1357" s="22" t="s">
        <v>3279</v>
      </c>
      <c r="D1357" s="24" t="s">
        <v>3280</v>
      </c>
      <c r="E1357" s="93" t="s">
        <v>3281</v>
      </c>
    </row>
    <row r="1358" spans="1:5" s="82" customFormat="1" x14ac:dyDescent="0.35">
      <c r="A1358" s="20" t="s">
        <v>3282</v>
      </c>
      <c r="B1358" s="114">
        <v>42370</v>
      </c>
      <c r="C1358" s="23" t="s">
        <v>3283</v>
      </c>
      <c r="D1358" s="24" t="s">
        <v>3284</v>
      </c>
      <c r="E1358" s="93" t="s">
        <v>3285</v>
      </c>
    </row>
    <row r="1359" spans="1:5" s="82" customFormat="1" ht="43.5" x14ac:dyDescent="0.35">
      <c r="A1359" s="20" t="s">
        <v>3286</v>
      </c>
      <c r="B1359" s="114">
        <v>42644</v>
      </c>
      <c r="C1359" s="23" t="s">
        <v>3287</v>
      </c>
      <c r="D1359" s="24" t="s">
        <v>3284</v>
      </c>
      <c r="E1359" s="93" t="s">
        <v>3288</v>
      </c>
    </row>
    <row r="1360" spans="1:5" s="82" customFormat="1" ht="43.5" x14ac:dyDescent="0.35">
      <c r="A1360" s="21" t="s">
        <v>3289</v>
      </c>
      <c r="B1360" s="26">
        <v>45391</v>
      </c>
      <c r="C1360" s="22" t="s">
        <v>3290</v>
      </c>
      <c r="D1360" s="24" t="s">
        <v>671</v>
      </c>
      <c r="E1360" s="93" t="s">
        <v>3291</v>
      </c>
    </row>
    <row r="1361" spans="1:5" s="82" customFormat="1" ht="43.5" x14ac:dyDescent="0.35">
      <c r="A1361" s="21" t="s">
        <v>3292</v>
      </c>
      <c r="B1361" s="26">
        <v>45391</v>
      </c>
      <c r="C1361" s="22" t="s">
        <v>3293</v>
      </c>
      <c r="D1361" s="24" t="s">
        <v>671</v>
      </c>
      <c r="E1361" s="93" t="s">
        <v>3294</v>
      </c>
    </row>
    <row r="1362" spans="1:5" s="82" customFormat="1" ht="43.5" x14ac:dyDescent="0.35">
      <c r="A1362" s="21" t="s">
        <v>3295</v>
      </c>
      <c r="B1362" s="26">
        <v>45391</v>
      </c>
      <c r="C1362" s="22" t="s">
        <v>3296</v>
      </c>
      <c r="D1362" s="24" t="s">
        <v>671</v>
      </c>
      <c r="E1362" s="93" t="s">
        <v>3297</v>
      </c>
    </row>
    <row r="1363" spans="1:5" s="82" customFormat="1" ht="43.5" x14ac:dyDescent="0.35">
      <c r="A1363" s="21" t="s">
        <v>3298</v>
      </c>
      <c r="B1363" s="26">
        <v>45391</v>
      </c>
      <c r="C1363" s="22" t="s">
        <v>3299</v>
      </c>
      <c r="D1363" s="24" t="s">
        <v>671</v>
      </c>
      <c r="E1363" s="93" t="s">
        <v>3300</v>
      </c>
    </row>
    <row r="1364" spans="1:5" s="82" customFormat="1" ht="29" x14ac:dyDescent="0.35">
      <c r="A1364" s="21" t="s">
        <v>3301</v>
      </c>
      <c r="B1364" s="26">
        <v>45391</v>
      </c>
      <c r="C1364" s="22" t="s">
        <v>3302</v>
      </c>
      <c r="D1364" s="24" t="s">
        <v>671</v>
      </c>
      <c r="E1364" s="93" t="s">
        <v>3303</v>
      </c>
    </row>
    <row r="1365" spans="1:5" s="82" customFormat="1" ht="29" x14ac:dyDescent="0.35">
      <c r="A1365" s="21" t="s">
        <v>3304</v>
      </c>
      <c r="B1365" s="27">
        <v>45918</v>
      </c>
      <c r="C1365" s="22" t="s">
        <v>3056</v>
      </c>
      <c r="D1365" s="24" t="s">
        <v>671</v>
      </c>
      <c r="E1365" s="93" t="s">
        <v>3305</v>
      </c>
    </row>
    <row r="1366" spans="1:5" s="82" customFormat="1" ht="29" x14ac:dyDescent="0.35">
      <c r="A1366" s="20" t="s">
        <v>3306</v>
      </c>
      <c r="B1366" s="122">
        <v>37573</v>
      </c>
      <c r="C1366" s="46" t="s">
        <v>3307</v>
      </c>
      <c r="D1366" s="24" t="s">
        <v>3308</v>
      </c>
      <c r="E1366" s="93" t="s">
        <v>3309</v>
      </c>
    </row>
    <row r="1367" spans="1:5" s="82" customFormat="1" ht="43.5" x14ac:dyDescent="0.35">
      <c r="A1367" s="20" t="s">
        <v>3310</v>
      </c>
      <c r="B1367" s="114">
        <v>39507</v>
      </c>
      <c r="C1367" s="23" t="s">
        <v>3311</v>
      </c>
      <c r="D1367" s="24" t="s">
        <v>3312</v>
      </c>
      <c r="E1367" s="93" t="s">
        <v>3313</v>
      </c>
    </row>
    <row r="1368" spans="1:5" s="82" customFormat="1" ht="43.5" x14ac:dyDescent="0.35">
      <c r="A1368" s="20" t="s">
        <v>3314</v>
      </c>
      <c r="B1368" s="114">
        <v>39821</v>
      </c>
      <c r="C1368" s="23" t="s">
        <v>3315</v>
      </c>
      <c r="D1368" s="24" t="s">
        <v>3312</v>
      </c>
      <c r="E1368" s="93" t="s">
        <v>3316</v>
      </c>
    </row>
    <row r="1369" spans="1:5" s="82" customFormat="1" ht="29" x14ac:dyDescent="0.35">
      <c r="A1369" s="21" t="s">
        <v>3317</v>
      </c>
      <c r="B1369" s="26">
        <v>42705</v>
      </c>
      <c r="C1369" s="22" t="s">
        <v>3318</v>
      </c>
      <c r="D1369" s="24" t="s">
        <v>3319</v>
      </c>
      <c r="E1369" s="93" t="s">
        <v>3320</v>
      </c>
    </row>
    <row r="1370" spans="1:5" s="82" customFormat="1" ht="43.5" x14ac:dyDescent="0.35">
      <c r="A1370" s="20" t="s">
        <v>3321</v>
      </c>
      <c r="B1370" s="114">
        <v>41214</v>
      </c>
      <c r="C1370" s="23" t="s">
        <v>3322</v>
      </c>
      <c r="D1370" s="24" t="s">
        <v>3323</v>
      </c>
      <c r="E1370" s="93" t="s">
        <v>3324</v>
      </c>
    </row>
    <row r="1371" spans="1:5" s="82" customFormat="1" ht="29" x14ac:dyDescent="0.35">
      <c r="A1371" s="20" t="s">
        <v>3325</v>
      </c>
      <c r="B1371" s="114">
        <v>42736</v>
      </c>
      <c r="C1371" s="23" t="s">
        <v>3326</v>
      </c>
      <c r="D1371" s="24" t="s">
        <v>3327</v>
      </c>
      <c r="E1371" s="93" t="s">
        <v>3328</v>
      </c>
    </row>
    <row r="1372" spans="1:5" s="82" customFormat="1" ht="29" x14ac:dyDescent="0.35">
      <c r="A1372" s="20" t="s">
        <v>3329</v>
      </c>
      <c r="B1372" s="114">
        <v>41536</v>
      </c>
      <c r="C1372" s="23" t="s">
        <v>3330</v>
      </c>
      <c r="D1372" s="24" t="s">
        <v>3331</v>
      </c>
      <c r="E1372" s="93" t="s">
        <v>3332</v>
      </c>
    </row>
    <row r="1373" spans="1:5" s="82" customFormat="1" ht="43.5" x14ac:dyDescent="0.35">
      <c r="A1373" s="20" t="s">
        <v>3333</v>
      </c>
      <c r="B1373" s="114">
        <v>42630</v>
      </c>
      <c r="C1373" s="23" t="s">
        <v>3334</v>
      </c>
      <c r="D1373" s="24" t="s">
        <v>3335</v>
      </c>
      <c r="E1373" s="93" t="s">
        <v>3336</v>
      </c>
    </row>
    <row r="1374" spans="1:5" s="82" customFormat="1" ht="43.5" x14ac:dyDescent="0.35">
      <c r="A1374" s="20" t="s">
        <v>716</v>
      </c>
      <c r="B1374" s="114">
        <v>43101</v>
      </c>
      <c r="C1374" s="23" t="s">
        <v>717</v>
      </c>
      <c r="D1374" s="24" t="s">
        <v>718</v>
      </c>
      <c r="E1374" s="93" t="s">
        <v>719</v>
      </c>
    </row>
    <row r="1375" spans="1:5" s="82" customFormat="1" ht="43.5" x14ac:dyDescent="0.35">
      <c r="A1375" s="21" t="s">
        <v>3337</v>
      </c>
      <c r="B1375" s="26">
        <v>44023</v>
      </c>
      <c r="C1375" s="22" t="s">
        <v>3338</v>
      </c>
      <c r="D1375" s="24" t="s">
        <v>3339</v>
      </c>
      <c r="E1375" s="93" t="s">
        <v>3340</v>
      </c>
    </row>
    <row r="1376" spans="1:5" s="82" customFormat="1" ht="29" x14ac:dyDescent="0.35">
      <c r="A1376" s="20" t="s">
        <v>3341</v>
      </c>
      <c r="B1376" s="114">
        <v>42502</v>
      </c>
      <c r="C1376" s="20" t="s">
        <v>3342</v>
      </c>
      <c r="D1376" s="23" t="s">
        <v>3343</v>
      </c>
      <c r="E1376" s="93" t="s">
        <v>3344</v>
      </c>
    </row>
    <row r="1377" spans="1:5" s="82" customFormat="1" ht="43.5" x14ac:dyDescent="0.35">
      <c r="A1377" s="20" t="s">
        <v>3345</v>
      </c>
      <c r="B1377" s="114">
        <v>42502</v>
      </c>
      <c r="C1377" s="23" t="s">
        <v>3346</v>
      </c>
      <c r="D1377" s="23" t="s">
        <v>3347</v>
      </c>
      <c r="E1377" s="93" t="s">
        <v>3348</v>
      </c>
    </row>
    <row r="1378" spans="1:5" ht="43.5" x14ac:dyDescent="0.35">
      <c r="A1378" s="20" t="s">
        <v>3349</v>
      </c>
      <c r="B1378" s="47">
        <v>44231</v>
      </c>
      <c r="C1378" s="23" t="s">
        <v>3350</v>
      </c>
      <c r="D1378" s="23" t="s">
        <v>3351</v>
      </c>
      <c r="E1378" s="93" t="s">
        <v>3352</v>
      </c>
    </row>
    <row r="1379" spans="1:5" s="82" customFormat="1" ht="43.5" x14ac:dyDescent="0.35">
      <c r="A1379" s="20" t="s">
        <v>3353</v>
      </c>
      <c r="B1379" s="114">
        <v>37561</v>
      </c>
      <c r="C1379" s="23" t="s">
        <v>3354</v>
      </c>
      <c r="D1379" s="309" t="s">
        <v>3355</v>
      </c>
      <c r="E1379" s="93" t="s">
        <v>3356</v>
      </c>
    </row>
    <row r="1380" spans="1:5" s="82" customFormat="1" ht="43.5" x14ac:dyDescent="0.35">
      <c r="A1380" s="20" t="s">
        <v>3357</v>
      </c>
      <c r="B1380" s="114">
        <v>37987</v>
      </c>
      <c r="C1380" s="23" t="s">
        <v>3358</v>
      </c>
      <c r="D1380" s="309" t="s">
        <v>3359</v>
      </c>
      <c r="E1380" s="93" t="s">
        <v>3360</v>
      </c>
    </row>
    <row r="1381" spans="1:5" s="82" customFormat="1" ht="43.5" x14ac:dyDescent="0.35">
      <c r="A1381" s="20" t="s">
        <v>3361</v>
      </c>
      <c r="B1381" s="114">
        <v>38574</v>
      </c>
      <c r="C1381" s="23" t="s">
        <v>3362</v>
      </c>
      <c r="D1381" s="309" t="s">
        <v>3359</v>
      </c>
      <c r="E1381" s="93" t="s">
        <v>3363</v>
      </c>
    </row>
    <row r="1382" spans="1:5" s="82" customFormat="1" x14ac:dyDescent="0.35">
      <c r="A1382" s="21" t="s">
        <v>3364</v>
      </c>
      <c r="B1382" s="26">
        <v>43191</v>
      </c>
      <c r="C1382" s="23" t="s">
        <v>3365</v>
      </c>
      <c r="D1382" s="309" t="s">
        <v>3366</v>
      </c>
      <c r="E1382" s="93" t="s">
        <v>3367</v>
      </c>
    </row>
    <row r="1383" spans="1:5" s="82" customFormat="1" ht="29" x14ac:dyDescent="0.35">
      <c r="A1383" s="20" t="s">
        <v>3368</v>
      </c>
      <c r="B1383" s="114">
        <v>42736</v>
      </c>
      <c r="C1383" s="23" t="s">
        <v>3369</v>
      </c>
      <c r="D1383" s="309" t="s">
        <v>3370</v>
      </c>
      <c r="E1383" s="93" t="s">
        <v>3371</v>
      </c>
    </row>
    <row r="1384" spans="1:5" s="82" customFormat="1" ht="29" x14ac:dyDescent="0.35">
      <c r="A1384" s="20" t="s">
        <v>3372</v>
      </c>
      <c r="B1384" s="114">
        <v>43101</v>
      </c>
      <c r="C1384" s="23" t="s">
        <v>3373</v>
      </c>
      <c r="D1384" s="309" t="s">
        <v>3374</v>
      </c>
      <c r="E1384" s="93" t="s">
        <v>3375</v>
      </c>
    </row>
    <row r="1385" spans="1:5" s="82" customFormat="1" ht="43.5" x14ac:dyDescent="0.35">
      <c r="A1385" s="20" t="s">
        <v>3376</v>
      </c>
      <c r="B1385" s="114">
        <v>41834</v>
      </c>
      <c r="C1385" s="23" t="s">
        <v>3377</v>
      </c>
      <c r="D1385" s="309" t="s">
        <v>3378</v>
      </c>
      <c r="E1385" s="93" t="s">
        <v>3379</v>
      </c>
    </row>
    <row r="1386" spans="1:5" s="82" customFormat="1" ht="58" x14ac:dyDescent="0.35">
      <c r="A1386" s="20" t="s">
        <v>3380</v>
      </c>
      <c r="B1386" s="114">
        <v>40958</v>
      </c>
      <c r="C1386" s="23" t="s">
        <v>3381</v>
      </c>
      <c r="D1386" s="309" t="s">
        <v>3382</v>
      </c>
      <c r="E1386" s="93" t="s">
        <v>3383</v>
      </c>
    </row>
    <row r="1387" spans="1:5" s="82" customFormat="1" ht="43.5" x14ac:dyDescent="0.35">
      <c r="A1387" s="21" t="s">
        <v>3384</v>
      </c>
      <c r="B1387" s="26">
        <v>43816</v>
      </c>
      <c r="C1387" s="23" t="s">
        <v>3385</v>
      </c>
      <c r="D1387" s="309" t="s">
        <v>3386</v>
      </c>
      <c r="E1387" s="93" t="s">
        <v>3387</v>
      </c>
    </row>
    <row r="1388" spans="1:5" s="82" customFormat="1" x14ac:dyDescent="0.35">
      <c r="A1388" s="213" t="s">
        <v>3388</v>
      </c>
      <c r="B1388" s="212"/>
      <c r="C1388" s="212"/>
      <c r="D1388" s="212"/>
      <c r="E1388" s="212"/>
    </row>
    <row r="1389" spans="1:5" s="82" customFormat="1" ht="29" x14ac:dyDescent="0.35">
      <c r="A1389" s="20" t="s">
        <v>3389</v>
      </c>
      <c r="B1389" s="122">
        <v>43922</v>
      </c>
      <c r="C1389" s="23" t="s">
        <v>3390</v>
      </c>
      <c r="D1389" s="309" t="s">
        <v>3391</v>
      </c>
      <c r="E1389" s="93" t="s">
        <v>3392</v>
      </c>
    </row>
    <row r="1390" spans="1:5" s="82" customFormat="1" ht="43.5" x14ac:dyDescent="0.35">
      <c r="A1390" s="20" t="s">
        <v>3393</v>
      </c>
      <c r="B1390" s="122">
        <v>44417</v>
      </c>
      <c r="C1390" s="23" t="s">
        <v>3394</v>
      </c>
      <c r="D1390" s="309" t="s">
        <v>3391</v>
      </c>
      <c r="E1390" s="93" t="s">
        <v>3395</v>
      </c>
    </row>
    <row r="1391" spans="1:5" s="82" customFormat="1" ht="58" x14ac:dyDescent="0.35">
      <c r="A1391" s="20" t="s">
        <v>3396</v>
      </c>
      <c r="B1391" s="122">
        <v>44371</v>
      </c>
      <c r="C1391" s="23" t="s">
        <v>3397</v>
      </c>
      <c r="D1391" s="309" t="s">
        <v>3391</v>
      </c>
      <c r="E1391" s="93" t="s">
        <v>3398</v>
      </c>
    </row>
    <row r="1392" spans="1:5" s="82" customFormat="1" x14ac:dyDescent="0.35">
      <c r="A1392" s="20" t="s">
        <v>3399</v>
      </c>
      <c r="B1392" s="122">
        <v>42736</v>
      </c>
      <c r="C1392" s="20" t="s">
        <v>3400</v>
      </c>
      <c r="D1392" s="309" t="s">
        <v>649</v>
      </c>
      <c r="E1392" s="93" t="s">
        <v>3401</v>
      </c>
    </row>
    <row r="1393" spans="1:5" s="82" customFormat="1" ht="29" x14ac:dyDescent="0.35">
      <c r="A1393" s="20" t="s">
        <v>3402</v>
      </c>
      <c r="B1393" s="122">
        <v>43698</v>
      </c>
      <c r="C1393" s="20" t="s">
        <v>3403</v>
      </c>
      <c r="D1393" s="309" t="s">
        <v>649</v>
      </c>
      <c r="E1393" s="93" t="s">
        <v>3404</v>
      </c>
    </row>
    <row r="1394" spans="1:5" s="82" customFormat="1" ht="29" x14ac:dyDescent="0.35">
      <c r="A1394" s="20" t="s">
        <v>3405</v>
      </c>
      <c r="B1394" s="122">
        <v>43892</v>
      </c>
      <c r="C1394" s="23" t="s">
        <v>3406</v>
      </c>
      <c r="D1394" s="309" t="s">
        <v>649</v>
      </c>
      <c r="E1394" s="93" t="s">
        <v>3407</v>
      </c>
    </row>
    <row r="1395" spans="1:5" s="82" customFormat="1" x14ac:dyDescent="0.35">
      <c r="A1395" s="20" t="s">
        <v>3408</v>
      </c>
      <c r="B1395" s="122">
        <v>43891</v>
      </c>
      <c r="C1395" s="23" t="s">
        <v>3409</v>
      </c>
      <c r="D1395" s="309" t="s">
        <v>649</v>
      </c>
      <c r="E1395" s="93" t="s">
        <v>3410</v>
      </c>
    </row>
    <row r="1396" spans="1:5" s="82" customFormat="1" ht="29" x14ac:dyDescent="0.35">
      <c r="A1396" s="20" t="s">
        <v>3411</v>
      </c>
      <c r="B1396" s="122">
        <v>44562</v>
      </c>
      <c r="C1396" s="20" t="s">
        <v>3412</v>
      </c>
      <c r="D1396" s="309" t="s">
        <v>649</v>
      </c>
      <c r="E1396" s="93" t="s">
        <v>3413</v>
      </c>
    </row>
    <row r="1397" spans="1:5" s="82" customFormat="1" x14ac:dyDescent="0.35">
      <c r="A1397" s="20" t="s">
        <v>3414</v>
      </c>
      <c r="B1397" s="26">
        <v>45058</v>
      </c>
      <c r="C1397" s="23" t="s">
        <v>3415</v>
      </c>
      <c r="D1397" s="309" t="s">
        <v>649</v>
      </c>
      <c r="E1397" s="93" t="s">
        <v>3416</v>
      </c>
    </row>
    <row r="1398" spans="1:5" s="82" customFormat="1" ht="58" x14ac:dyDescent="0.35">
      <c r="A1398" s="21" t="s">
        <v>3417</v>
      </c>
      <c r="B1398" s="122">
        <v>43937</v>
      </c>
      <c r="C1398" s="23" t="s">
        <v>3418</v>
      </c>
      <c r="D1398" s="309" t="s">
        <v>3419</v>
      </c>
      <c r="E1398" s="93" t="s">
        <v>3420</v>
      </c>
    </row>
    <row r="1399" spans="1:5" s="82" customFormat="1" ht="43.5" x14ac:dyDescent="0.35">
      <c r="A1399" s="21" t="s">
        <v>3421</v>
      </c>
      <c r="B1399" s="122">
        <v>45074</v>
      </c>
      <c r="C1399" s="23" t="s">
        <v>3422</v>
      </c>
      <c r="D1399" s="309" t="s">
        <v>3419</v>
      </c>
      <c r="E1399" s="93" t="s">
        <v>3423</v>
      </c>
    </row>
    <row r="1400" spans="1:5" s="82" customFormat="1" ht="58" x14ac:dyDescent="0.35">
      <c r="A1400" s="21" t="s">
        <v>3424</v>
      </c>
      <c r="B1400" s="122">
        <v>43980</v>
      </c>
      <c r="C1400" s="23" t="s">
        <v>3425</v>
      </c>
      <c r="D1400" s="309" t="s">
        <v>3419</v>
      </c>
      <c r="E1400" s="93" t="s">
        <v>3426</v>
      </c>
    </row>
    <row r="1401" spans="1:5" s="82" customFormat="1" ht="43.5" x14ac:dyDescent="0.35">
      <c r="A1401" s="21" t="s">
        <v>3427</v>
      </c>
      <c r="B1401" s="122">
        <v>43985</v>
      </c>
      <c r="C1401" s="23" t="s">
        <v>3428</v>
      </c>
      <c r="D1401" s="309" t="s">
        <v>3419</v>
      </c>
      <c r="E1401" s="93" t="s">
        <v>3429</v>
      </c>
    </row>
    <row r="1402" spans="1:5" s="82" customFormat="1" ht="58" x14ac:dyDescent="0.35">
      <c r="A1402" s="21" t="s">
        <v>3430</v>
      </c>
      <c r="B1402" s="122">
        <v>43986</v>
      </c>
      <c r="C1402" s="23" t="s">
        <v>3431</v>
      </c>
      <c r="D1402" s="309" t="s">
        <v>3419</v>
      </c>
      <c r="E1402" s="93" t="s">
        <v>3432</v>
      </c>
    </row>
    <row r="1403" spans="1:5" s="82" customFormat="1" ht="72.5" x14ac:dyDescent="0.35">
      <c r="A1403" s="21" t="s">
        <v>3433</v>
      </c>
      <c r="B1403" s="122">
        <v>43990</v>
      </c>
      <c r="C1403" s="23" t="s">
        <v>3434</v>
      </c>
      <c r="D1403" s="309" t="s">
        <v>3419</v>
      </c>
      <c r="E1403" s="93" t="s">
        <v>3435</v>
      </c>
    </row>
    <row r="1404" spans="1:5" s="82" customFormat="1" ht="43.5" x14ac:dyDescent="0.35">
      <c r="A1404" s="21" t="s">
        <v>3436</v>
      </c>
      <c r="B1404" s="122">
        <v>43991</v>
      </c>
      <c r="C1404" s="23" t="s">
        <v>3437</v>
      </c>
      <c r="D1404" s="309" t="s">
        <v>3419</v>
      </c>
      <c r="E1404" s="93" t="s">
        <v>3438</v>
      </c>
    </row>
    <row r="1405" spans="1:5" s="82" customFormat="1" ht="43.5" x14ac:dyDescent="0.35">
      <c r="A1405" s="21" t="s">
        <v>3439</v>
      </c>
      <c r="B1405" s="122">
        <v>43994</v>
      </c>
      <c r="C1405" s="23" t="s">
        <v>3440</v>
      </c>
      <c r="D1405" s="309" t="s">
        <v>3419</v>
      </c>
      <c r="E1405" s="93" t="s">
        <v>3441</v>
      </c>
    </row>
    <row r="1406" spans="1:5" s="82" customFormat="1" ht="43.5" x14ac:dyDescent="0.35">
      <c r="A1406" s="21" t="s">
        <v>3442</v>
      </c>
      <c r="B1406" s="122">
        <v>44047</v>
      </c>
      <c r="C1406" s="23" t="s">
        <v>3443</v>
      </c>
      <c r="D1406" s="309" t="s">
        <v>3419</v>
      </c>
      <c r="E1406" s="93" t="s">
        <v>3444</v>
      </c>
    </row>
    <row r="1407" spans="1:5" s="82" customFormat="1" ht="43.5" x14ac:dyDescent="0.35">
      <c r="A1407" s="21" t="s">
        <v>3445</v>
      </c>
      <c r="B1407" s="122">
        <v>44067</v>
      </c>
      <c r="C1407" s="23" t="s">
        <v>3446</v>
      </c>
      <c r="D1407" s="309" t="s">
        <v>3419</v>
      </c>
      <c r="E1407" s="93" t="s">
        <v>3447</v>
      </c>
    </row>
    <row r="1408" spans="1:5" s="82" customFormat="1" ht="29" x14ac:dyDescent="0.35">
      <c r="A1408" s="21" t="s">
        <v>3448</v>
      </c>
      <c r="B1408" s="122">
        <v>44378</v>
      </c>
      <c r="C1408" s="23" t="s">
        <v>3449</v>
      </c>
      <c r="D1408" s="309" t="s">
        <v>3419</v>
      </c>
      <c r="E1408" s="93" t="s">
        <v>3450</v>
      </c>
    </row>
    <row r="1409" spans="1:5" s="82" customFormat="1" x14ac:dyDescent="0.35">
      <c r="A1409" s="21" t="s">
        <v>3451</v>
      </c>
      <c r="B1409" s="158">
        <v>45208</v>
      </c>
      <c r="C1409" s="23" t="s">
        <v>3452</v>
      </c>
      <c r="D1409" s="309" t="s">
        <v>3419</v>
      </c>
      <c r="E1409" s="93" t="s">
        <v>3453</v>
      </c>
    </row>
    <row r="1410" spans="1:5" s="82" customFormat="1" x14ac:dyDescent="0.35">
      <c r="A1410" s="21" t="s">
        <v>3454</v>
      </c>
      <c r="B1410" s="157">
        <v>45208</v>
      </c>
      <c r="C1410" s="23" t="s">
        <v>3452</v>
      </c>
      <c r="D1410" s="309" t="s">
        <v>3419</v>
      </c>
      <c r="E1410" s="93" t="s">
        <v>3455</v>
      </c>
    </row>
    <row r="1411" spans="1:5" s="82" customFormat="1" x14ac:dyDescent="0.35">
      <c r="A1411" s="21" t="s">
        <v>3456</v>
      </c>
      <c r="B1411" s="157">
        <v>45208</v>
      </c>
      <c r="C1411" s="23" t="s">
        <v>3452</v>
      </c>
      <c r="D1411" s="309" t="s">
        <v>3419</v>
      </c>
      <c r="E1411" s="93" t="s">
        <v>3457</v>
      </c>
    </row>
    <row r="1412" spans="1:5" s="82" customFormat="1" ht="29" x14ac:dyDescent="0.35">
      <c r="A1412" s="20" t="s">
        <v>3458</v>
      </c>
      <c r="B1412" s="122">
        <v>44435</v>
      </c>
      <c r="C1412" s="23" t="s">
        <v>3459</v>
      </c>
      <c r="D1412" s="309" t="s">
        <v>3460</v>
      </c>
      <c r="E1412" s="93" t="s">
        <v>3461</v>
      </c>
    </row>
    <row r="1413" spans="1:5" s="82" customFormat="1" ht="43.5" x14ac:dyDescent="0.35">
      <c r="A1413" s="20" t="s">
        <v>3462</v>
      </c>
      <c r="B1413" s="122">
        <v>39783</v>
      </c>
      <c r="C1413" s="23" t="s">
        <v>3463</v>
      </c>
      <c r="D1413" s="309" t="s">
        <v>3464</v>
      </c>
      <c r="E1413" s="93" t="s">
        <v>3465</v>
      </c>
    </row>
    <row r="1414" spans="1:5" s="82" customFormat="1" ht="43.5" x14ac:dyDescent="0.35">
      <c r="A1414" s="20" t="s">
        <v>3466</v>
      </c>
      <c r="B1414" s="122">
        <v>40200</v>
      </c>
      <c r="C1414" s="23" t="s">
        <v>3467</v>
      </c>
      <c r="D1414" s="309" t="s">
        <v>3468</v>
      </c>
      <c r="E1414" s="93" t="s">
        <v>3469</v>
      </c>
    </row>
    <row r="1415" spans="1:5" s="82" customFormat="1" x14ac:dyDescent="0.35">
      <c r="A1415" s="20" t="s">
        <v>3470</v>
      </c>
      <c r="B1415" s="26">
        <v>45057</v>
      </c>
      <c r="C1415" s="24" t="s">
        <v>3471</v>
      </c>
      <c r="D1415" s="309" t="s">
        <v>3472</v>
      </c>
      <c r="E1415" s="93" t="s">
        <v>3473</v>
      </c>
    </row>
    <row r="1416" spans="1:5" s="82" customFormat="1" ht="29" x14ac:dyDescent="0.35">
      <c r="A1416" s="20" t="s">
        <v>3474</v>
      </c>
      <c r="B1416" s="122">
        <v>41275</v>
      </c>
      <c r="C1416" s="23" t="s">
        <v>3475</v>
      </c>
      <c r="D1416" s="23" t="s">
        <v>3476</v>
      </c>
      <c r="E1416" s="93" t="s">
        <v>3477</v>
      </c>
    </row>
    <row r="1417" spans="1:5" s="82" customFormat="1" ht="29" x14ac:dyDescent="0.35">
      <c r="A1417" s="20" t="s">
        <v>3478</v>
      </c>
      <c r="B1417" s="12">
        <v>36892</v>
      </c>
      <c r="C1417" s="23" t="s">
        <v>3479</v>
      </c>
      <c r="D1417" s="309" t="s">
        <v>3480</v>
      </c>
      <c r="E1417" s="93" t="s">
        <v>3481</v>
      </c>
    </row>
    <row r="1418" spans="1:5" s="82" customFormat="1" x14ac:dyDescent="0.35">
      <c r="A1418" s="20" t="s">
        <v>3482</v>
      </c>
      <c r="B1418" s="122">
        <v>36892</v>
      </c>
      <c r="C1418" s="23" t="s">
        <v>3483</v>
      </c>
      <c r="D1418" s="309" t="s">
        <v>3480</v>
      </c>
      <c r="E1418" s="93" t="s">
        <v>3484</v>
      </c>
    </row>
    <row r="1419" spans="1:5" s="82" customFormat="1" ht="29" x14ac:dyDescent="0.35">
      <c r="A1419" s="20" t="s">
        <v>3485</v>
      </c>
      <c r="B1419" s="122">
        <v>44197</v>
      </c>
      <c r="C1419" s="36" t="s">
        <v>3486</v>
      </c>
      <c r="D1419" s="309" t="s">
        <v>3487</v>
      </c>
      <c r="E1419" s="93" t="s">
        <v>3488</v>
      </c>
    </row>
    <row r="1420" spans="1:5" s="82" customFormat="1" ht="43.5" x14ac:dyDescent="0.35">
      <c r="A1420" s="20" t="s">
        <v>3489</v>
      </c>
      <c r="B1420" s="122">
        <v>40210</v>
      </c>
      <c r="C1420" s="23" t="s">
        <v>3490</v>
      </c>
      <c r="D1420" s="23" t="s">
        <v>3491</v>
      </c>
      <c r="E1420" s="93" t="s">
        <v>3492</v>
      </c>
    </row>
    <row r="1421" spans="1:5" s="82" customFormat="1" x14ac:dyDescent="0.35">
      <c r="A1421" s="21" t="s">
        <v>3493</v>
      </c>
      <c r="B1421" s="122">
        <v>44371</v>
      </c>
      <c r="C1421" s="23" t="s">
        <v>3494</v>
      </c>
      <c r="D1421" s="23" t="s">
        <v>3495</v>
      </c>
      <c r="E1421" s="93" t="s">
        <v>3496</v>
      </c>
    </row>
    <row r="1422" spans="1:5" x14ac:dyDescent="0.35">
      <c r="A1422" s="20" t="s">
        <v>3497</v>
      </c>
      <c r="B1422" s="26">
        <v>45057</v>
      </c>
      <c r="C1422" s="23" t="s">
        <v>3498</v>
      </c>
      <c r="D1422" s="23" t="s">
        <v>3499</v>
      </c>
      <c r="E1422" s="93" t="s">
        <v>3500</v>
      </c>
    </row>
    <row r="1423" spans="1:5" s="82" customFormat="1" x14ac:dyDescent="0.35">
      <c r="A1423" s="213" t="s">
        <v>3501</v>
      </c>
      <c r="B1423" s="212"/>
      <c r="C1423" s="212"/>
      <c r="D1423" s="212"/>
      <c r="E1423" s="212"/>
    </row>
    <row r="1424" spans="1:5" x14ac:dyDescent="0.35">
      <c r="A1424" s="20" t="s">
        <v>3502</v>
      </c>
      <c r="B1424" s="114">
        <v>31048</v>
      </c>
      <c r="C1424" s="23" t="s">
        <v>3503</v>
      </c>
      <c r="D1424" s="23" t="s">
        <v>3504</v>
      </c>
      <c r="E1424" s="93" t="s">
        <v>3505</v>
      </c>
    </row>
    <row r="1425" spans="1:5" s="82" customFormat="1" x14ac:dyDescent="0.35">
      <c r="A1425" s="20" t="s">
        <v>3506</v>
      </c>
      <c r="B1425" s="133" t="s">
        <v>3507</v>
      </c>
      <c r="C1425" s="23" t="s">
        <v>3508</v>
      </c>
      <c r="D1425" s="23" t="s">
        <v>2897</v>
      </c>
      <c r="E1425" s="93" t="s">
        <v>3509</v>
      </c>
    </row>
    <row r="1426" spans="1:5" x14ac:dyDescent="0.35">
      <c r="A1426" s="20" t="s">
        <v>3510</v>
      </c>
      <c r="B1426" s="122">
        <v>43963</v>
      </c>
      <c r="C1426" s="23" t="s">
        <v>3511</v>
      </c>
      <c r="D1426" s="23" t="s">
        <v>2897</v>
      </c>
      <c r="E1426" s="93" t="s">
        <v>3512</v>
      </c>
    </row>
    <row r="1427" spans="1:5" s="82" customFormat="1" x14ac:dyDescent="0.35">
      <c r="A1427" s="20" t="s">
        <v>3513</v>
      </c>
      <c r="B1427" s="30">
        <v>43101</v>
      </c>
      <c r="C1427" s="23" t="s">
        <v>3514</v>
      </c>
      <c r="D1427" s="23" t="s">
        <v>792</v>
      </c>
      <c r="E1427" s="93" t="s">
        <v>3515</v>
      </c>
    </row>
    <row r="1428" spans="1:5" x14ac:dyDescent="0.35">
      <c r="A1428" s="20" t="s">
        <v>3516</v>
      </c>
      <c r="B1428" s="30">
        <v>43101</v>
      </c>
      <c r="C1428" s="23" t="s">
        <v>3517</v>
      </c>
      <c r="D1428" s="23" t="s">
        <v>792</v>
      </c>
      <c r="E1428" s="93" t="s">
        <v>3518</v>
      </c>
    </row>
    <row r="1429" spans="1:5" s="82" customFormat="1" ht="29" x14ac:dyDescent="0.35">
      <c r="A1429" s="20" t="s">
        <v>3519</v>
      </c>
      <c r="B1429" s="114">
        <v>43914</v>
      </c>
      <c r="C1429" s="23" t="s">
        <v>3520</v>
      </c>
      <c r="D1429" s="23" t="s">
        <v>792</v>
      </c>
      <c r="E1429" s="93" t="s">
        <v>3521</v>
      </c>
    </row>
    <row r="1430" spans="1:5" s="82" customFormat="1" x14ac:dyDescent="0.35">
      <c r="A1430" s="20" t="s">
        <v>3522</v>
      </c>
      <c r="B1430" s="114">
        <v>44328</v>
      </c>
      <c r="C1430" s="23" t="s">
        <v>3523</v>
      </c>
      <c r="D1430" s="23" t="s">
        <v>792</v>
      </c>
      <c r="E1430" s="93" t="s">
        <v>3524</v>
      </c>
    </row>
    <row r="1431" spans="1:5" x14ac:dyDescent="0.35">
      <c r="A1431" s="20" t="s">
        <v>3525</v>
      </c>
      <c r="B1431" s="133">
        <v>38370</v>
      </c>
      <c r="C1431" s="23" t="s">
        <v>3526</v>
      </c>
      <c r="D1431" s="23" t="s">
        <v>2771</v>
      </c>
      <c r="E1431" s="93" t="s">
        <v>3527</v>
      </c>
    </row>
    <row r="1432" spans="1:5" s="82" customFormat="1" x14ac:dyDescent="0.35">
      <c r="A1432" s="20" t="s">
        <v>3528</v>
      </c>
      <c r="B1432" s="122">
        <v>43816</v>
      </c>
      <c r="C1432" s="23" t="s">
        <v>3529</v>
      </c>
      <c r="D1432" s="23" t="s">
        <v>3530</v>
      </c>
      <c r="E1432" s="93" t="s">
        <v>3531</v>
      </c>
    </row>
    <row r="1433" spans="1:5" s="82" customFormat="1" x14ac:dyDescent="0.35">
      <c r="A1433" s="20" t="s">
        <v>3532</v>
      </c>
      <c r="B1433" s="122">
        <v>42795</v>
      </c>
      <c r="C1433" s="23" t="s">
        <v>3526</v>
      </c>
      <c r="D1433" s="23" t="s">
        <v>2779</v>
      </c>
      <c r="E1433" s="93" t="s">
        <v>3533</v>
      </c>
    </row>
    <row r="1434" spans="1:5" s="82" customFormat="1" ht="43.5" x14ac:dyDescent="0.35">
      <c r="A1434" s="106" t="s">
        <v>391</v>
      </c>
      <c r="B1434" s="26">
        <v>45565</v>
      </c>
      <c r="C1434" s="22" t="s">
        <v>2978</v>
      </c>
      <c r="D1434" s="66" t="s">
        <v>393</v>
      </c>
      <c r="E1434" s="93" t="s">
        <v>394</v>
      </c>
    </row>
    <row r="1435" spans="1:5" s="82" customFormat="1" ht="29" x14ac:dyDescent="0.35">
      <c r="A1435" s="106" t="s">
        <v>736</v>
      </c>
      <c r="B1435" s="114">
        <v>45565</v>
      </c>
      <c r="C1435" s="22" t="s">
        <v>3534</v>
      </c>
      <c r="D1435" s="23" t="s">
        <v>393</v>
      </c>
      <c r="E1435" s="93" t="s">
        <v>738</v>
      </c>
    </row>
    <row r="1436" spans="1:5" s="82" customFormat="1" ht="43.5" x14ac:dyDescent="0.35">
      <c r="A1436" s="106" t="s">
        <v>1165</v>
      </c>
      <c r="B1436" s="114">
        <v>45565</v>
      </c>
      <c r="C1436" s="22" t="s">
        <v>3189</v>
      </c>
      <c r="D1436" s="23" t="s">
        <v>393</v>
      </c>
      <c r="E1436" s="93" t="s">
        <v>1167</v>
      </c>
    </row>
    <row r="1437" spans="1:5" s="82" customFormat="1" ht="43.5" x14ac:dyDescent="0.35">
      <c r="A1437" s="106" t="s">
        <v>1168</v>
      </c>
      <c r="B1437" s="114">
        <v>45565</v>
      </c>
      <c r="C1437" s="22" t="s">
        <v>3535</v>
      </c>
      <c r="D1437" s="23" t="s">
        <v>393</v>
      </c>
      <c r="E1437" s="93" t="s">
        <v>1170</v>
      </c>
    </row>
    <row r="1438" spans="1:5" s="82" customFormat="1" ht="29" x14ac:dyDescent="0.35">
      <c r="A1438" s="106" t="s">
        <v>1202</v>
      </c>
      <c r="B1438" s="114">
        <v>45565</v>
      </c>
      <c r="C1438" s="22" t="s">
        <v>3171</v>
      </c>
      <c r="D1438" s="23" t="s">
        <v>393</v>
      </c>
      <c r="E1438" s="93" t="s">
        <v>1204</v>
      </c>
    </row>
    <row r="1439" spans="1:5" s="82" customFormat="1" ht="29" x14ac:dyDescent="0.35">
      <c r="A1439" s="20" t="s">
        <v>3536</v>
      </c>
      <c r="B1439" s="134">
        <v>40391</v>
      </c>
      <c r="C1439" s="23" t="s">
        <v>3537</v>
      </c>
      <c r="D1439" s="23" t="s">
        <v>3195</v>
      </c>
      <c r="E1439" s="93" t="s">
        <v>3538</v>
      </c>
    </row>
    <row r="1440" spans="1:5" s="82" customFormat="1" ht="43.5" x14ac:dyDescent="0.35">
      <c r="A1440" s="20" t="s">
        <v>3539</v>
      </c>
      <c r="B1440" s="51">
        <v>35278</v>
      </c>
      <c r="C1440" s="23" t="s">
        <v>3198</v>
      </c>
      <c r="D1440" s="23" t="s">
        <v>3199</v>
      </c>
      <c r="E1440" s="93" t="s">
        <v>3540</v>
      </c>
    </row>
    <row r="1441" spans="1:5" s="82" customFormat="1" ht="43.5" x14ac:dyDescent="0.35">
      <c r="A1441" s="20" t="s">
        <v>3541</v>
      </c>
      <c r="B1441" s="51">
        <v>39522</v>
      </c>
      <c r="C1441" s="23" t="s">
        <v>3542</v>
      </c>
      <c r="D1441" s="23" t="s">
        <v>3543</v>
      </c>
      <c r="E1441" s="93" t="s">
        <v>3544</v>
      </c>
    </row>
    <row r="1442" spans="1:5" s="82" customFormat="1" ht="43.5" x14ac:dyDescent="0.35">
      <c r="A1442" s="20" t="s">
        <v>3545</v>
      </c>
      <c r="B1442" s="51">
        <v>35551</v>
      </c>
      <c r="C1442" s="23" t="s">
        <v>3546</v>
      </c>
      <c r="D1442" s="23" t="s">
        <v>3547</v>
      </c>
      <c r="E1442" s="93" t="s">
        <v>3548</v>
      </c>
    </row>
    <row r="1443" spans="1:5" s="82" customFormat="1" x14ac:dyDescent="0.35">
      <c r="A1443" s="20" t="s">
        <v>3549</v>
      </c>
      <c r="B1443" s="51">
        <v>37262</v>
      </c>
      <c r="C1443" s="23" t="s">
        <v>3550</v>
      </c>
      <c r="D1443" s="23" t="s">
        <v>3551</v>
      </c>
      <c r="E1443" s="93" t="s">
        <v>3552</v>
      </c>
    </row>
    <row r="1444" spans="1:5" s="82" customFormat="1" ht="29" x14ac:dyDescent="0.35">
      <c r="A1444" s="20" t="s">
        <v>3553</v>
      </c>
      <c r="B1444" s="47">
        <v>36617</v>
      </c>
      <c r="C1444" s="23" t="s">
        <v>3554</v>
      </c>
      <c r="D1444" s="23" t="s">
        <v>3555</v>
      </c>
      <c r="E1444" s="93" t="s">
        <v>3556</v>
      </c>
    </row>
    <row r="1445" spans="1:5" s="82" customFormat="1" ht="29" x14ac:dyDescent="0.35">
      <c r="A1445" s="20" t="s">
        <v>3557</v>
      </c>
      <c r="B1445" s="51">
        <v>30682</v>
      </c>
      <c r="C1445" s="23" t="s">
        <v>3558</v>
      </c>
      <c r="D1445" s="23" t="s">
        <v>3559</v>
      </c>
      <c r="E1445" s="93" t="s">
        <v>3560</v>
      </c>
    </row>
    <row r="1446" spans="1:5" ht="29" x14ac:dyDescent="0.35">
      <c r="A1446" s="20" t="s">
        <v>3561</v>
      </c>
      <c r="B1446" s="51">
        <v>41699</v>
      </c>
      <c r="C1446" s="23" t="s">
        <v>3562</v>
      </c>
      <c r="D1446" s="23" t="s">
        <v>3563</v>
      </c>
      <c r="E1446" s="93" t="s">
        <v>3564</v>
      </c>
    </row>
    <row r="1447" spans="1:5" s="82" customFormat="1" x14ac:dyDescent="0.35">
      <c r="A1447" s="20" t="s">
        <v>3565</v>
      </c>
      <c r="B1447" s="135">
        <v>40909</v>
      </c>
      <c r="C1447" s="23" t="s">
        <v>3566</v>
      </c>
      <c r="D1447" s="23" t="s">
        <v>3567</v>
      </c>
      <c r="E1447" s="93" t="s">
        <v>3568</v>
      </c>
    </row>
    <row r="1448" spans="1:5" s="82" customFormat="1" ht="29" x14ac:dyDescent="0.35">
      <c r="A1448" s="20" t="s">
        <v>3569</v>
      </c>
      <c r="B1448" s="136">
        <v>43466</v>
      </c>
      <c r="C1448" s="23" t="s">
        <v>3570</v>
      </c>
      <c r="D1448" s="23" t="s">
        <v>3495</v>
      </c>
      <c r="E1448" s="93" t="s">
        <v>3571</v>
      </c>
    </row>
    <row r="1449" spans="1:5" s="82" customFormat="1" ht="43.5" x14ac:dyDescent="0.35">
      <c r="A1449" s="20" t="s">
        <v>3572</v>
      </c>
      <c r="B1449" s="51">
        <v>43831</v>
      </c>
      <c r="C1449" s="23" t="s">
        <v>3573</v>
      </c>
      <c r="D1449" s="23" t="s">
        <v>3495</v>
      </c>
      <c r="E1449" s="93" t="s">
        <v>3574</v>
      </c>
    </row>
    <row r="1450" spans="1:5" s="82" customFormat="1" x14ac:dyDescent="0.35">
      <c r="A1450" s="213" t="s">
        <v>3575</v>
      </c>
      <c r="B1450" s="212"/>
      <c r="C1450" s="212"/>
      <c r="D1450" s="212"/>
      <c r="E1450" s="212"/>
    </row>
    <row r="1451" spans="1:5" ht="29" x14ac:dyDescent="0.35">
      <c r="A1451" s="21" t="s">
        <v>2809</v>
      </c>
      <c r="B1451" s="26">
        <v>45873</v>
      </c>
      <c r="C1451" s="20" t="s">
        <v>2810</v>
      </c>
      <c r="D1451" s="316" t="s">
        <v>2811</v>
      </c>
      <c r="E1451" s="93" t="s">
        <v>2812</v>
      </c>
    </row>
    <row r="1452" spans="1:5" ht="43.5" x14ac:dyDescent="0.35">
      <c r="A1452" s="21" t="s">
        <v>2813</v>
      </c>
      <c r="B1452" s="114">
        <v>45937</v>
      </c>
      <c r="C1452" s="23" t="s">
        <v>2814</v>
      </c>
      <c r="D1452" s="66" t="s">
        <v>2811</v>
      </c>
      <c r="E1452" s="93" t="s">
        <v>2815</v>
      </c>
    </row>
    <row r="1453" spans="1:5" s="82" customFormat="1" x14ac:dyDescent="0.35">
      <c r="A1453" s="213" t="s">
        <v>3576</v>
      </c>
      <c r="B1453" s="212"/>
      <c r="C1453" s="212"/>
      <c r="D1453" s="212"/>
      <c r="E1453" s="212"/>
    </row>
    <row r="1454" spans="1:5" s="82" customFormat="1" ht="29" x14ac:dyDescent="0.35">
      <c r="A1454" s="20" t="s">
        <v>3577</v>
      </c>
      <c r="B1454" s="51">
        <v>42005</v>
      </c>
      <c r="C1454" s="23" t="s">
        <v>3578</v>
      </c>
      <c r="D1454" s="23" t="s">
        <v>3579</v>
      </c>
      <c r="E1454" s="93" t="s">
        <v>3580</v>
      </c>
    </row>
    <row r="1455" spans="1:5" s="82" customFormat="1" x14ac:dyDescent="0.35">
      <c r="A1455" s="213" t="s">
        <v>3581</v>
      </c>
      <c r="B1455" s="212"/>
      <c r="C1455" s="212"/>
      <c r="D1455" s="212"/>
      <c r="E1455" s="212"/>
    </row>
    <row r="1456" spans="1:5" s="82" customFormat="1" ht="29" x14ac:dyDescent="0.35">
      <c r="A1456" s="20" t="s">
        <v>3582</v>
      </c>
      <c r="B1456" s="131">
        <v>43435</v>
      </c>
      <c r="C1456" s="23" t="s">
        <v>3583</v>
      </c>
      <c r="D1456" s="23" t="s">
        <v>3584</v>
      </c>
      <c r="E1456" s="93" t="s">
        <v>3585</v>
      </c>
    </row>
    <row r="1457" spans="1:5" s="82" customFormat="1" x14ac:dyDescent="0.35">
      <c r="A1457" s="213" t="s">
        <v>3586</v>
      </c>
      <c r="B1457" s="212"/>
      <c r="C1457" s="212"/>
      <c r="D1457" s="212"/>
      <c r="E1457" s="212"/>
    </row>
    <row r="1458" spans="1:5" s="82" customFormat="1" x14ac:dyDescent="0.35">
      <c r="A1458" s="33" t="s">
        <v>3587</v>
      </c>
      <c r="B1458" s="137">
        <v>44939</v>
      </c>
      <c r="C1458" s="23" t="s">
        <v>3588</v>
      </c>
      <c r="D1458" s="23" t="s">
        <v>2893</v>
      </c>
      <c r="E1458" s="93" t="s">
        <v>3589</v>
      </c>
    </row>
    <row r="1459" spans="1:5" s="82" customFormat="1" x14ac:dyDescent="0.35">
      <c r="A1459" s="21" t="s">
        <v>3590</v>
      </c>
      <c r="B1459" s="26">
        <v>44286</v>
      </c>
      <c r="C1459" s="23" t="s">
        <v>3591</v>
      </c>
      <c r="D1459" s="23" t="s">
        <v>3592</v>
      </c>
      <c r="E1459" s="93" t="s">
        <v>3593</v>
      </c>
    </row>
    <row r="1460" spans="1:5" s="82" customFormat="1" x14ac:dyDescent="0.35">
      <c r="A1460" s="213" t="s">
        <v>3594</v>
      </c>
      <c r="B1460" s="212"/>
      <c r="C1460" s="212"/>
      <c r="D1460" s="212"/>
      <c r="E1460" s="212"/>
    </row>
    <row r="1461" spans="1:5" s="82" customFormat="1" ht="29" x14ac:dyDescent="0.35">
      <c r="A1461" s="20" t="s">
        <v>3595</v>
      </c>
      <c r="B1461" s="50">
        <v>43922</v>
      </c>
      <c r="C1461" s="23" t="s">
        <v>3596</v>
      </c>
      <c r="D1461" s="23" t="s">
        <v>3597</v>
      </c>
      <c r="E1461" s="93" t="s">
        <v>3598</v>
      </c>
    </row>
    <row r="1462" spans="1:5" ht="29" x14ac:dyDescent="0.35">
      <c r="A1462" s="20" t="s">
        <v>3599</v>
      </c>
      <c r="B1462" s="50">
        <v>41671</v>
      </c>
      <c r="C1462" s="23" t="s">
        <v>3600</v>
      </c>
      <c r="D1462" s="23" t="s">
        <v>2771</v>
      </c>
      <c r="E1462" s="93" t="s">
        <v>3601</v>
      </c>
    </row>
    <row r="1463" spans="1:5" s="82" customFormat="1" ht="29" x14ac:dyDescent="0.35">
      <c r="A1463" s="20" t="s">
        <v>3602</v>
      </c>
      <c r="B1463" s="138">
        <v>44197</v>
      </c>
      <c r="C1463" s="23" t="s">
        <v>3603</v>
      </c>
      <c r="D1463" s="23" t="s">
        <v>3530</v>
      </c>
      <c r="E1463" s="93" t="s">
        <v>3604</v>
      </c>
    </row>
    <row r="1464" spans="1:5" x14ac:dyDescent="0.35">
      <c r="A1464" s="20" t="s">
        <v>3605</v>
      </c>
      <c r="B1464" s="47">
        <v>44197</v>
      </c>
      <c r="C1464" s="23" t="s">
        <v>3606</v>
      </c>
      <c r="D1464" s="23" t="s">
        <v>2779</v>
      </c>
      <c r="E1464" s="93" t="s">
        <v>3607</v>
      </c>
    </row>
    <row r="1465" spans="1:5" s="82" customFormat="1" ht="58" x14ac:dyDescent="0.35">
      <c r="A1465" s="106" t="s">
        <v>3608</v>
      </c>
      <c r="B1465" s="114">
        <v>44682</v>
      </c>
      <c r="C1465" s="22" t="s">
        <v>3609</v>
      </c>
      <c r="D1465" s="23" t="s">
        <v>393</v>
      </c>
      <c r="E1465" s="93" t="s">
        <v>3610</v>
      </c>
    </row>
    <row r="1466" spans="1:5" s="82" customFormat="1" ht="43.5" x14ac:dyDescent="0.35">
      <c r="A1466" s="106" t="s">
        <v>1154</v>
      </c>
      <c r="B1466" s="26">
        <v>45930</v>
      </c>
      <c r="C1466" s="22" t="s">
        <v>3611</v>
      </c>
      <c r="D1466" s="23" t="s">
        <v>393</v>
      </c>
      <c r="E1466" s="93" t="s">
        <v>1156</v>
      </c>
    </row>
    <row r="1467" spans="1:5" s="82" customFormat="1" ht="43.5" x14ac:dyDescent="0.35">
      <c r="A1467" s="106" t="s">
        <v>2887</v>
      </c>
      <c r="B1467" s="26">
        <v>45930</v>
      </c>
      <c r="C1467" s="22" t="s">
        <v>3612</v>
      </c>
      <c r="D1467" s="23" t="s">
        <v>393</v>
      </c>
      <c r="E1467" s="93" t="s">
        <v>2889</v>
      </c>
    </row>
    <row r="1468" spans="1:5" ht="43.5" x14ac:dyDescent="0.35">
      <c r="A1468" s="106" t="s">
        <v>1168</v>
      </c>
      <c r="B1468" s="26">
        <v>45930</v>
      </c>
      <c r="C1468" s="22" t="s">
        <v>3535</v>
      </c>
      <c r="D1468" s="23" t="s">
        <v>393</v>
      </c>
      <c r="E1468" s="93" t="s">
        <v>1170</v>
      </c>
    </row>
    <row r="1469" spans="1:5" ht="43.5" x14ac:dyDescent="0.35">
      <c r="A1469" s="20" t="s">
        <v>3613</v>
      </c>
      <c r="B1469" s="50">
        <v>35827</v>
      </c>
      <c r="C1469" s="23" t="s">
        <v>3614</v>
      </c>
      <c r="D1469" s="23" t="s">
        <v>3579</v>
      </c>
      <c r="E1469" s="93" t="s">
        <v>3615</v>
      </c>
    </row>
    <row r="1470" spans="1:5" ht="29" x14ac:dyDescent="0.35">
      <c r="A1470" s="20" t="s">
        <v>3616</v>
      </c>
      <c r="B1470" s="50">
        <v>38322</v>
      </c>
      <c r="C1470" s="23" t="s">
        <v>3617</v>
      </c>
      <c r="D1470" s="23" t="s">
        <v>3579</v>
      </c>
      <c r="E1470" s="93" t="s">
        <v>3618</v>
      </c>
    </row>
    <row r="1471" spans="1:5" ht="29" x14ac:dyDescent="0.35">
      <c r="A1471" s="20" t="s">
        <v>3619</v>
      </c>
      <c r="B1471" s="133">
        <v>43344</v>
      </c>
      <c r="C1471" s="23" t="s">
        <v>3620</v>
      </c>
      <c r="D1471" s="23" t="s">
        <v>3621</v>
      </c>
      <c r="E1471" s="93" t="s">
        <v>3622</v>
      </c>
    </row>
    <row r="1472" spans="1:5" s="82" customFormat="1" ht="29" x14ac:dyDescent="0.35">
      <c r="A1472" s="20" t="s">
        <v>3623</v>
      </c>
      <c r="B1472" s="26">
        <v>36526</v>
      </c>
      <c r="C1472" s="23" t="s">
        <v>3624</v>
      </c>
      <c r="D1472" s="23" t="s">
        <v>3625</v>
      </c>
      <c r="E1472" s="93" t="s">
        <v>3626</v>
      </c>
    </row>
    <row r="1473" spans="1:5" ht="29" x14ac:dyDescent="0.35">
      <c r="A1473" s="20" t="s">
        <v>3627</v>
      </c>
      <c r="B1473" s="75">
        <v>43101</v>
      </c>
      <c r="C1473" s="23" t="s">
        <v>2831</v>
      </c>
      <c r="D1473" s="23" t="s">
        <v>2832</v>
      </c>
      <c r="E1473" s="93" t="s">
        <v>3628</v>
      </c>
    </row>
    <row r="1474" spans="1:5" s="82" customFormat="1" x14ac:dyDescent="0.35">
      <c r="A1474" s="213" t="s">
        <v>3629</v>
      </c>
      <c r="B1474" s="212"/>
      <c r="C1474" s="212"/>
      <c r="D1474" s="212"/>
      <c r="E1474" s="212"/>
    </row>
    <row r="1475" spans="1:5" ht="29" x14ac:dyDescent="0.35">
      <c r="A1475" s="64" t="s">
        <v>2700</v>
      </c>
      <c r="B1475" s="51">
        <v>29952</v>
      </c>
      <c r="C1475" s="23" t="s">
        <v>3630</v>
      </c>
      <c r="D1475" s="23" t="s">
        <v>3631</v>
      </c>
      <c r="E1475" s="93" t="s">
        <v>2703</v>
      </c>
    </row>
    <row r="1476" spans="1:5" s="82" customFormat="1" ht="29" x14ac:dyDescent="0.35">
      <c r="A1476" s="64" t="s">
        <v>3632</v>
      </c>
      <c r="B1476" s="51">
        <v>41862</v>
      </c>
      <c r="C1476" s="23" t="s">
        <v>3633</v>
      </c>
      <c r="D1476" s="23" t="s">
        <v>3597</v>
      </c>
      <c r="E1476" s="93" t="s">
        <v>3634</v>
      </c>
    </row>
    <row r="1477" spans="1:5" s="82" customFormat="1" ht="43.5" x14ac:dyDescent="0.35">
      <c r="A1477" s="64" t="s">
        <v>2941</v>
      </c>
      <c r="B1477" s="114">
        <v>40179</v>
      </c>
      <c r="C1477" s="23" t="s">
        <v>2942</v>
      </c>
      <c r="D1477" s="23" t="s">
        <v>2939</v>
      </c>
      <c r="E1477" s="93" t="s">
        <v>2943</v>
      </c>
    </row>
    <row r="1478" spans="1:5" s="82" customFormat="1" x14ac:dyDescent="0.35">
      <c r="A1478" s="20" t="s">
        <v>3635</v>
      </c>
      <c r="B1478" s="114">
        <v>33239</v>
      </c>
      <c r="C1478" s="23" t="s">
        <v>3636</v>
      </c>
      <c r="D1478" s="23" t="s">
        <v>3637</v>
      </c>
      <c r="E1478" s="93" t="s">
        <v>3638</v>
      </c>
    </row>
    <row r="1479" spans="1:5" s="82" customFormat="1" x14ac:dyDescent="0.35">
      <c r="A1479" s="213" t="s">
        <v>3639</v>
      </c>
      <c r="B1479" s="212"/>
      <c r="C1479" s="212"/>
      <c r="D1479" s="212"/>
      <c r="E1479" s="212"/>
    </row>
    <row r="1480" spans="1:5" s="82" customFormat="1" ht="29" x14ac:dyDescent="0.35">
      <c r="A1480" s="20" t="s">
        <v>3640</v>
      </c>
      <c r="B1480" s="114">
        <v>44040</v>
      </c>
      <c r="C1480" s="23" t="s">
        <v>3641</v>
      </c>
      <c r="D1480" s="23" t="s">
        <v>75</v>
      </c>
      <c r="E1480" s="93" t="s">
        <v>3642</v>
      </c>
    </row>
    <row r="1481" spans="1:5" s="82" customFormat="1" x14ac:dyDescent="0.35">
      <c r="A1481" s="21" t="s">
        <v>657</v>
      </c>
      <c r="B1481" s="26">
        <v>45474</v>
      </c>
      <c r="C1481" s="20" t="s">
        <v>658</v>
      </c>
      <c r="D1481" s="23" t="s">
        <v>75</v>
      </c>
      <c r="E1481" s="93" t="s">
        <v>659</v>
      </c>
    </row>
    <row r="1482" spans="1:5" s="82" customFormat="1" ht="43.5" x14ac:dyDescent="0.35">
      <c r="A1482" s="33" t="s">
        <v>3643</v>
      </c>
      <c r="B1482" s="69">
        <v>43101</v>
      </c>
      <c r="C1482" s="23" t="s">
        <v>3644</v>
      </c>
      <c r="D1482" s="23" t="s">
        <v>3645</v>
      </c>
      <c r="E1482" s="93" t="s">
        <v>3646</v>
      </c>
    </row>
    <row r="1483" spans="1:5" s="82" customFormat="1" ht="29" x14ac:dyDescent="0.35">
      <c r="A1483" s="20" t="s">
        <v>1122</v>
      </c>
      <c r="B1483" s="50">
        <v>43101</v>
      </c>
      <c r="C1483" s="23" t="s">
        <v>1123</v>
      </c>
      <c r="D1483" s="23" t="s">
        <v>1124</v>
      </c>
      <c r="E1483" s="93" t="s">
        <v>1125</v>
      </c>
    </row>
    <row r="1484" spans="1:5" ht="29" x14ac:dyDescent="0.35">
      <c r="A1484" s="21" t="s">
        <v>3647</v>
      </c>
      <c r="B1484" s="12">
        <v>45555</v>
      </c>
      <c r="C1484" s="23" t="s">
        <v>3648</v>
      </c>
      <c r="D1484" s="23" t="s">
        <v>1124</v>
      </c>
      <c r="E1484" s="93" t="s">
        <v>3649</v>
      </c>
    </row>
    <row r="1485" spans="1:5" s="82" customFormat="1" ht="43.5" x14ac:dyDescent="0.35">
      <c r="A1485" s="21" t="s">
        <v>2610</v>
      </c>
      <c r="B1485" s="26">
        <v>45834</v>
      </c>
      <c r="C1485" s="124" t="s">
        <v>2614</v>
      </c>
      <c r="D1485" s="115" t="s">
        <v>247</v>
      </c>
      <c r="E1485" s="93" t="s">
        <v>2612</v>
      </c>
    </row>
    <row r="1486" spans="1:5" s="82" customFormat="1" ht="29" x14ac:dyDescent="0.35">
      <c r="A1486" s="21" t="s">
        <v>3055</v>
      </c>
      <c r="B1486" s="27">
        <v>45918</v>
      </c>
      <c r="C1486" s="22" t="s">
        <v>3056</v>
      </c>
      <c r="D1486" s="115" t="s">
        <v>671</v>
      </c>
      <c r="E1486" s="93" t="s">
        <v>3057</v>
      </c>
    </row>
    <row r="1487" spans="1:5" s="82" customFormat="1" ht="43.5" x14ac:dyDescent="0.35">
      <c r="A1487" s="21" t="s">
        <v>3650</v>
      </c>
      <c r="B1487" s="34">
        <v>44378</v>
      </c>
      <c r="C1487" s="24" t="s">
        <v>3651</v>
      </c>
      <c r="D1487" s="124" t="s">
        <v>3652</v>
      </c>
      <c r="E1487" s="93" t="s">
        <v>3653</v>
      </c>
    </row>
    <row r="1488" spans="1:5" s="82" customFormat="1" ht="87" x14ac:dyDescent="0.35">
      <c r="A1488" s="21" t="s">
        <v>3654</v>
      </c>
      <c r="B1488" s="34">
        <v>44593</v>
      </c>
      <c r="C1488" s="24" t="s">
        <v>3655</v>
      </c>
      <c r="D1488" s="124" t="s">
        <v>3656</v>
      </c>
      <c r="E1488" s="93" t="s">
        <v>3657</v>
      </c>
    </row>
    <row r="1489" spans="1:5" ht="29" x14ac:dyDescent="0.35">
      <c r="A1489" s="33" t="s">
        <v>3658</v>
      </c>
      <c r="B1489" s="69">
        <v>42736</v>
      </c>
      <c r="C1489" s="24" t="s">
        <v>3659</v>
      </c>
      <c r="D1489" s="23" t="s">
        <v>3660</v>
      </c>
      <c r="E1489" s="93" t="s">
        <v>3661</v>
      </c>
    </row>
    <row r="1490" spans="1:5" ht="29" x14ac:dyDescent="0.35">
      <c r="A1490" s="33" t="s">
        <v>3662</v>
      </c>
      <c r="B1490" s="69">
        <v>43101</v>
      </c>
      <c r="C1490" s="24" t="s">
        <v>3663</v>
      </c>
      <c r="D1490" s="23" t="s">
        <v>3660</v>
      </c>
      <c r="E1490" s="93" t="s">
        <v>3664</v>
      </c>
    </row>
    <row r="1491" spans="1:5" s="82" customFormat="1" x14ac:dyDescent="0.35">
      <c r="A1491" s="213" t="s">
        <v>3665</v>
      </c>
      <c r="B1491" s="212"/>
      <c r="C1491" s="212"/>
      <c r="D1491" s="212"/>
      <c r="E1491" s="212"/>
    </row>
    <row r="1492" spans="1:5" s="82" customFormat="1" ht="43.5" x14ac:dyDescent="0.35">
      <c r="A1492" s="21" t="s">
        <v>3666</v>
      </c>
      <c r="B1492" s="26">
        <v>45771</v>
      </c>
      <c r="C1492" s="20" t="s">
        <v>3667</v>
      </c>
      <c r="D1492" s="309" t="s">
        <v>247</v>
      </c>
      <c r="E1492" s="93" t="s">
        <v>3668</v>
      </c>
    </row>
    <row r="1493" spans="1:5" s="82" customFormat="1" x14ac:dyDescent="0.35">
      <c r="A1493" s="213" t="s">
        <v>3669</v>
      </c>
      <c r="B1493" s="212"/>
      <c r="C1493" s="212"/>
      <c r="D1493" s="212"/>
      <c r="E1493" s="212"/>
    </row>
    <row r="1494" spans="1:5" s="82" customFormat="1" ht="29" x14ac:dyDescent="0.35">
      <c r="A1494" s="21" t="s">
        <v>2759</v>
      </c>
      <c r="B1494" s="26">
        <v>45912</v>
      </c>
      <c r="C1494" s="23" t="s">
        <v>2760</v>
      </c>
      <c r="D1494" s="23" t="s">
        <v>75</v>
      </c>
      <c r="E1494" s="93" t="s">
        <v>2761</v>
      </c>
    </row>
    <row r="1495" spans="1:5" s="82" customFormat="1" ht="29" x14ac:dyDescent="0.35">
      <c r="A1495" s="65" t="s">
        <v>3670</v>
      </c>
      <c r="B1495" s="26">
        <v>42437</v>
      </c>
      <c r="C1495" s="23" t="s">
        <v>3671</v>
      </c>
      <c r="D1495" s="23" t="s">
        <v>75</v>
      </c>
      <c r="E1495" s="93" t="s">
        <v>3672</v>
      </c>
    </row>
    <row r="1496" spans="1:5" s="82" customFormat="1" ht="29" x14ac:dyDescent="0.35">
      <c r="A1496" s="65" t="s">
        <v>3673</v>
      </c>
      <c r="B1496" s="26">
        <v>41233</v>
      </c>
      <c r="C1496" s="23" t="s">
        <v>3674</v>
      </c>
      <c r="D1496" s="23" t="s">
        <v>2597</v>
      </c>
      <c r="E1496" s="93" t="s">
        <v>3675</v>
      </c>
    </row>
    <row r="1497" spans="1:5" s="82" customFormat="1" x14ac:dyDescent="0.35">
      <c r="A1497" s="20" t="s">
        <v>912</v>
      </c>
      <c r="B1497" s="114">
        <v>41275</v>
      </c>
      <c r="C1497" s="23" t="s">
        <v>3676</v>
      </c>
      <c r="D1497" s="66" t="s">
        <v>247</v>
      </c>
      <c r="E1497" s="93" t="s">
        <v>914</v>
      </c>
    </row>
    <row r="1498" spans="1:5" s="82" customFormat="1" ht="43.5" x14ac:dyDescent="0.35">
      <c r="A1498" s="21" t="s">
        <v>3666</v>
      </c>
      <c r="B1498" s="26">
        <v>45771</v>
      </c>
      <c r="C1498" s="20" t="s">
        <v>3667</v>
      </c>
      <c r="D1498" s="309" t="s">
        <v>247</v>
      </c>
      <c r="E1498" s="93" t="s">
        <v>3668</v>
      </c>
    </row>
    <row r="1499" spans="1:5" s="82" customFormat="1" x14ac:dyDescent="0.35">
      <c r="A1499" s="213" t="s">
        <v>3677</v>
      </c>
      <c r="B1499" s="212"/>
      <c r="C1499" s="212"/>
      <c r="D1499" s="212"/>
      <c r="E1499" s="212"/>
    </row>
    <row r="1500" spans="1:5" s="82" customFormat="1" x14ac:dyDescent="0.35">
      <c r="A1500" s="20"/>
      <c r="B1500" s="114"/>
      <c r="C1500" s="20" t="s">
        <v>215</v>
      </c>
      <c r="D1500" s="66"/>
      <c r="E1500" s="20"/>
    </row>
    <row r="1501" spans="1:5" x14ac:dyDescent="0.35">
      <c r="A1501" s="213" t="s">
        <v>3678</v>
      </c>
      <c r="B1501" s="212"/>
      <c r="C1501" s="212"/>
      <c r="D1501" s="212"/>
      <c r="E1501" s="212"/>
    </row>
    <row r="1502" spans="1:5" x14ac:dyDescent="0.35">
      <c r="A1502" s="21"/>
      <c r="B1502" s="26"/>
      <c r="C1502" s="20" t="s">
        <v>215</v>
      </c>
      <c r="D1502" s="317"/>
      <c r="E1502" s="22"/>
    </row>
    <row r="1503" spans="1:5" x14ac:dyDescent="0.35">
      <c r="A1503" s="213" t="s">
        <v>3679</v>
      </c>
      <c r="B1503" s="212"/>
      <c r="C1503" s="212"/>
      <c r="D1503" s="212"/>
      <c r="E1503" s="212"/>
    </row>
    <row r="1504" spans="1:5" ht="29" x14ac:dyDescent="0.35">
      <c r="A1504" s="21" t="s">
        <v>3680</v>
      </c>
      <c r="B1504" s="26">
        <v>42278</v>
      </c>
      <c r="C1504" s="23" t="s">
        <v>3681</v>
      </c>
      <c r="D1504" s="23" t="s">
        <v>3682</v>
      </c>
      <c r="E1504" s="93" t="s">
        <v>3683</v>
      </c>
    </row>
    <row r="1505" spans="1:5" x14ac:dyDescent="0.35">
      <c r="A1505" s="213" t="s">
        <v>3684</v>
      </c>
      <c r="B1505" s="212"/>
      <c r="C1505" s="212"/>
      <c r="D1505" s="212"/>
      <c r="E1505" s="212"/>
    </row>
    <row r="1506" spans="1:5" x14ac:dyDescent="0.35">
      <c r="A1506" s="21" t="s">
        <v>3685</v>
      </c>
      <c r="B1506" s="26">
        <v>39448</v>
      </c>
      <c r="C1506" s="23" t="s">
        <v>3686</v>
      </c>
      <c r="D1506" s="23" t="s">
        <v>75</v>
      </c>
      <c r="E1506" s="93" t="s">
        <v>3687</v>
      </c>
    </row>
    <row r="1507" spans="1:5" ht="29" x14ac:dyDescent="0.35">
      <c r="A1507" s="21" t="s">
        <v>3688</v>
      </c>
      <c r="B1507" s="26">
        <v>35774</v>
      </c>
      <c r="C1507" s="23" t="s">
        <v>3689</v>
      </c>
      <c r="D1507" s="23" t="s">
        <v>3690</v>
      </c>
      <c r="E1507" s="93" t="s">
        <v>3691</v>
      </c>
    </row>
    <row r="1508" spans="1:5" ht="43.5" x14ac:dyDescent="0.35">
      <c r="A1508" s="106" t="s">
        <v>765</v>
      </c>
      <c r="B1508" s="26">
        <v>45565</v>
      </c>
      <c r="C1508" s="22" t="s">
        <v>766</v>
      </c>
      <c r="D1508" s="309" t="s">
        <v>393</v>
      </c>
      <c r="E1508" s="93" t="s">
        <v>767</v>
      </c>
    </row>
    <row r="1509" spans="1:5" ht="43.5" x14ac:dyDescent="0.35">
      <c r="A1509" s="20" t="s">
        <v>3692</v>
      </c>
      <c r="B1509" s="129">
        <v>44273</v>
      </c>
      <c r="C1509" s="24" t="s">
        <v>3693</v>
      </c>
      <c r="D1509" s="309" t="s">
        <v>3694</v>
      </c>
      <c r="E1509" s="93" t="s">
        <v>3695</v>
      </c>
    </row>
    <row r="1510" spans="1:5" ht="29" x14ac:dyDescent="0.35">
      <c r="A1510" s="21" t="s">
        <v>3696</v>
      </c>
      <c r="B1510" s="26">
        <v>45717</v>
      </c>
      <c r="C1510" s="24" t="s">
        <v>3697</v>
      </c>
      <c r="D1510" s="309" t="s">
        <v>3694</v>
      </c>
      <c r="E1510" s="93" t="s">
        <v>3698</v>
      </c>
    </row>
    <row r="1511" spans="1:5" ht="58" x14ac:dyDescent="0.35">
      <c r="A1511" s="21" t="s">
        <v>3699</v>
      </c>
      <c r="B1511" s="114">
        <v>45225</v>
      </c>
      <c r="C1511" s="23" t="s">
        <v>3700</v>
      </c>
      <c r="D1511" s="66" t="s">
        <v>247</v>
      </c>
      <c r="E1511" s="93" t="s">
        <v>3701</v>
      </c>
    </row>
    <row r="1512" spans="1:5" ht="43.5" x14ac:dyDescent="0.35">
      <c r="A1512" s="21" t="s">
        <v>3666</v>
      </c>
      <c r="B1512" s="26">
        <v>45552</v>
      </c>
      <c r="C1512" s="23" t="s">
        <v>3667</v>
      </c>
      <c r="D1512" s="309" t="s">
        <v>247</v>
      </c>
      <c r="E1512" s="93" t="s">
        <v>3668</v>
      </c>
    </row>
    <row r="1513" spans="1:5" s="82" customFormat="1" ht="29" x14ac:dyDescent="0.35">
      <c r="A1513" s="65" t="s">
        <v>3702</v>
      </c>
      <c r="B1513" s="114">
        <v>42430</v>
      </c>
      <c r="C1513" s="23" t="s">
        <v>3703</v>
      </c>
      <c r="D1513" s="23" t="s">
        <v>3704</v>
      </c>
      <c r="E1513" s="93" t="s">
        <v>3705</v>
      </c>
    </row>
    <row r="1514" spans="1:5" x14ac:dyDescent="0.35">
      <c r="A1514" s="213" t="s">
        <v>3706</v>
      </c>
      <c r="B1514" s="212"/>
      <c r="C1514" s="212"/>
      <c r="D1514" s="212"/>
      <c r="E1514" s="212"/>
    </row>
    <row r="1515" spans="1:5" s="82" customFormat="1" x14ac:dyDescent="0.35">
      <c r="A1515" s="21"/>
      <c r="B1515" s="26"/>
      <c r="C1515" s="20" t="s">
        <v>215</v>
      </c>
      <c r="D1515" s="317"/>
      <c r="E1515" s="20"/>
    </row>
    <row r="1516" spans="1:5" x14ac:dyDescent="0.35">
      <c r="A1516" s="213" t="s">
        <v>3707</v>
      </c>
      <c r="B1516" s="212"/>
      <c r="C1516" s="212"/>
      <c r="D1516" s="212"/>
      <c r="E1516" s="212"/>
    </row>
    <row r="1517" spans="1:5" s="82" customFormat="1" ht="58" x14ac:dyDescent="0.35">
      <c r="A1517" s="21" t="s">
        <v>988</v>
      </c>
      <c r="B1517" s="26">
        <v>45281</v>
      </c>
      <c r="C1517" s="23" t="s">
        <v>989</v>
      </c>
      <c r="D1517" s="24" t="s">
        <v>75</v>
      </c>
      <c r="E1517" s="93" t="s">
        <v>990</v>
      </c>
    </row>
    <row r="1518" spans="1:5" s="82" customFormat="1" ht="43.5" x14ac:dyDescent="0.35">
      <c r="A1518" s="21" t="s">
        <v>820</v>
      </c>
      <c r="B1518" s="26">
        <v>45281</v>
      </c>
      <c r="C1518" s="22" t="s">
        <v>821</v>
      </c>
      <c r="D1518" s="24" t="s">
        <v>75</v>
      </c>
      <c r="E1518" s="93" t="s">
        <v>822</v>
      </c>
    </row>
    <row r="1519" spans="1:5" ht="43.5" x14ac:dyDescent="0.35">
      <c r="A1519" s="21" t="s">
        <v>308</v>
      </c>
      <c r="B1519" s="26">
        <v>45281</v>
      </c>
      <c r="C1519" s="23" t="s">
        <v>309</v>
      </c>
      <c r="D1519" s="24" t="s">
        <v>75</v>
      </c>
      <c r="E1519" s="93" t="s">
        <v>310</v>
      </c>
    </row>
    <row r="1520" spans="1:5" ht="43.5" x14ac:dyDescent="0.35">
      <c r="A1520" s="21" t="s">
        <v>997</v>
      </c>
      <c r="B1520" s="26">
        <v>45281</v>
      </c>
      <c r="C1520" s="23" t="s">
        <v>998</v>
      </c>
      <c r="D1520" s="24" t="s">
        <v>75</v>
      </c>
      <c r="E1520" s="93" t="s">
        <v>999</v>
      </c>
    </row>
    <row r="1521" spans="1:5" ht="43.5" x14ac:dyDescent="0.35">
      <c r="A1521" s="21" t="s">
        <v>3708</v>
      </c>
      <c r="B1521" s="26">
        <v>45281</v>
      </c>
      <c r="C1521" s="23" t="s">
        <v>3709</v>
      </c>
      <c r="D1521" s="24" t="s">
        <v>75</v>
      </c>
      <c r="E1521" s="93" t="s">
        <v>3710</v>
      </c>
    </row>
    <row r="1522" spans="1:5" ht="43.5" x14ac:dyDescent="0.35">
      <c r="A1522" s="21" t="s">
        <v>1000</v>
      </c>
      <c r="B1522" s="26">
        <v>45281</v>
      </c>
      <c r="C1522" s="23" t="s">
        <v>1001</v>
      </c>
      <c r="D1522" s="24" t="s">
        <v>75</v>
      </c>
      <c r="E1522" s="93" t="s">
        <v>1002</v>
      </c>
    </row>
    <row r="1523" spans="1:5" ht="43.5" x14ac:dyDescent="0.35">
      <c r="A1523" s="21" t="s">
        <v>651</v>
      </c>
      <c r="B1523" s="26">
        <v>45281</v>
      </c>
      <c r="C1523" s="23" t="s">
        <v>652</v>
      </c>
      <c r="D1523" s="24" t="s">
        <v>75</v>
      </c>
      <c r="E1523" s="93" t="s">
        <v>653</v>
      </c>
    </row>
    <row r="1524" spans="1:5" ht="58" x14ac:dyDescent="0.35">
      <c r="A1524" s="21" t="s">
        <v>654</v>
      </c>
      <c r="B1524" s="26">
        <v>45281</v>
      </c>
      <c r="C1524" s="23" t="s">
        <v>3711</v>
      </c>
      <c r="D1524" s="24" t="s">
        <v>75</v>
      </c>
      <c r="E1524" s="93" t="s">
        <v>656</v>
      </c>
    </row>
    <row r="1525" spans="1:5" ht="72.5" x14ac:dyDescent="0.35">
      <c r="A1525" s="21" t="s">
        <v>3712</v>
      </c>
      <c r="B1525" s="26">
        <v>45281</v>
      </c>
      <c r="C1525" s="23" t="s">
        <v>3713</v>
      </c>
      <c r="D1525" s="24" t="s">
        <v>75</v>
      </c>
      <c r="E1525" s="93" t="s">
        <v>3714</v>
      </c>
    </row>
    <row r="1526" spans="1:5" ht="43.5" x14ac:dyDescent="0.35">
      <c r="A1526" s="21" t="s">
        <v>1003</v>
      </c>
      <c r="B1526" s="26">
        <v>45281</v>
      </c>
      <c r="C1526" s="23" t="s">
        <v>1004</v>
      </c>
      <c r="D1526" s="24" t="s">
        <v>75</v>
      </c>
      <c r="E1526" s="93" t="s">
        <v>1005</v>
      </c>
    </row>
    <row r="1527" spans="1:5" ht="43.5" x14ac:dyDescent="0.35">
      <c r="A1527" s="21" t="s">
        <v>1064</v>
      </c>
      <c r="B1527" s="26">
        <v>45281</v>
      </c>
      <c r="C1527" s="23" t="s">
        <v>1007</v>
      </c>
      <c r="D1527" s="24" t="s">
        <v>75</v>
      </c>
      <c r="E1527" s="93" t="s">
        <v>1066</v>
      </c>
    </row>
    <row r="1528" spans="1:5" ht="43.5" x14ac:dyDescent="0.35">
      <c r="A1528" s="21" t="s">
        <v>1009</v>
      </c>
      <c r="B1528" s="26">
        <v>45281</v>
      </c>
      <c r="C1528" s="23" t="s">
        <v>1010</v>
      </c>
      <c r="D1528" s="24" t="s">
        <v>75</v>
      </c>
      <c r="E1528" s="93" t="s">
        <v>1011</v>
      </c>
    </row>
    <row r="1529" spans="1:5" ht="43.5" x14ac:dyDescent="0.35">
      <c r="A1529" s="21" t="s">
        <v>3715</v>
      </c>
      <c r="B1529" s="26">
        <v>45281</v>
      </c>
      <c r="C1529" s="23" t="s">
        <v>3716</v>
      </c>
      <c r="D1529" s="66" t="s">
        <v>75</v>
      </c>
      <c r="E1529" s="93" t="s">
        <v>3717</v>
      </c>
    </row>
    <row r="1530" spans="1:5" ht="43.5" x14ac:dyDescent="0.35">
      <c r="A1530" s="21" t="s">
        <v>2704</v>
      </c>
      <c r="B1530" s="26">
        <v>45281</v>
      </c>
      <c r="C1530" s="22" t="s">
        <v>2705</v>
      </c>
      <c r="D1530" s="66" t="s">
        <v>75</v>
      </c>
      <c r="E1530" s="93" t="s">
        <v>2706</v>
      </c>
    </row>
    <row r="1531" spans="1:5" ht="43.5" x14ac:dyDescent="0.35">
      <c r="A1531" s="21" t="s">
        <v>2707</v>
      </c>
      <c r="B1531" s="26">
        <v>45281</v>
      </c>
      <c r="C1531" s="22" t="s">
        <v>2708</v>
      </c>
      <c r="D1531" s="66" t="s">
        <v>75</v>
      </c>
      <c r="E1531" s="93" t="s">
        <v>2709</v>
      </c>
    </row>
    <row r="1532" spans="1:5" ht="43.5" x14ac:dyDescent="0.35">
      <c r="A1532" s="21" t="s">
        <v>1012</v>
      </c>
      <c r="B1532" s="26">
        <v>45281</v>
      </c>
      <c r="C1532" s="23" t="s">
        <v>1013</v>
      </c>
      <c r="D1532" s="24" t="s">
        <v>75</v>
      </c>
      <c r="E1532" s="93" t="s">
        <v>1014</v>
      </c>
    </row>
    <row r="1533" spans="1:5" ht="29" x14ac:dyDescent="0.35">
      <c r="A1533" s="21" t="s">
        <v>2862</v>
      </c>
      <c r="B1533" s="26">
        <v>45281</v>
      </c>
      <c r="C1533" s="22" t="s">
        <v>2863</v>
      </c>
      <c r="D1533" s="24" t="s">
        <v>75</v>
      </c>
      <c r="E1533" s="93" t="s">
        <v>2864</v>
      </c>
    </row>
    <row r="1534" spans="1:5" ht="43.5" x14ac:dyDescent="0.35">
      <c r="A1534" s="21" t="s">
        <v>3718</v>
      </c>
      <c r="B1534" s="26">
        <v>45281</v>
      </c>
      <c r="C1534" s="22" t="s">
        <v>3719</v>
      </c>
      <c r="D1534" s="24" t="s">
        <v>75</v>
      </c>
      <c r="E1534" s="93" t="s">
        <v>3720</v>
      </c>
    </row>
    <row r="1535" spans="1:5" ht="29" x14ac:dyDescent="0.35">
      <c r="A1535" s="21" t="s">
        <v>3721</v>
      </c>
      <c r="B1535" s="26">
        <v>45281</v>
      </c>
      <c r="C1535" s="22" t="s">
        <v>3722</v>
      </c>
      <c r="D1535" s="24" t="s">
        <v>75</v>
      </c>
      <c r="E1535" s="93" t="s">
        <v>3723</v>
      </c>
    </row>
    <row r="1536" spans="1:5" ht="29" x14ac:dyDescent="0.35">
      <c r="A1536" s="21" t="s">
        <v>2865</v>
      </c>
      <c r="B1536" s="26">
        <v>45281</v>
      </c>
      <c r="C1536" s="22" t="s">
        <v>2866</v>
      </c>
      <c r="D1536" s="24" t="s">
        <v>75</v>
      </c>
      <c r="E1536" s="93" t="s">
        <v>2867</v>
      </c>
    </row>
    <row r="1537" spans="1:5" ht="43.5" x14ac:dyDescent="0.35">
      <c r="A1537" s="21" t="s">
        <v>2868</v>
      </c>
      <c r="B1537" s="26">
        <v>45281</v>
      </c>
      <c r="C1537" s="22" t="s">
        <v>2869</v>
      </c>
      <c r="D1537" s="24" t="s">
        <v>75</v>
      </c>
      <c r="E1537" s="93" t="s">
        <v>2870</v>
      </c>
    </row>
    <row r="1538" spans="1:5" ht="29" x14ac:dyDescent="0.35">
      <c r="A1538" s="21" t="s">
        <v>3724</v>
      </c>
      <c r="B1538" s="26">
        <v>45281</v>
      </c>
      <c r="C1538" s="22" t="s">
        <v>3725</v>
      </c>
      <c r="D1538" s="24" t="s">
        <v>75</v>
      </c>
      <c r="E1538" s="93" t="s">
        <v>3726</v>
      </c>
    </row>
    <row r="1539" spans="1:5" ht="29" x14ac:dyDescent="0.35">
      <c r="A1539" s="21" t="s">
        <v>3727</v>
      </c>
      <c r="B1539" s="26">
        <v>45281</v>
      </c>
      <c r="C1539" s="22" t="s">
        <v>3728</v>
      </c>
      <c r="D1539" s="24" t="s">
        <v>75</v>
      </c>
      <c r="E1539" s="93" t="s">
        <v>3729</v>
      </c>
    </row>
    <row r="1540" spans="1:5" ht="29" x14ac:dyDescent="0.35">
      <c r="A1540" s="21" t="s">
        <v>3730</v>
      </c>
      <c r="B1540" s="26">
        <v>45281</v>
      </c>
      <c r="C1540" s="22" t="s">
        <v>3731</v>
      </c>
      <c r="D1540" s="24" t="s">
        <v>75</v>
      </c>
      <c r="E1540" s="93" t="s">
        <v>3732</v>
      </c>
    </row>
    <row r="1541" spans="1:5" ht="29" x14ac:dyDescent="0.35">
      <c r="A1541" s="21" t="s">
        <v>3733</v>
      </c>
      <c r="B1541" s="26">
        <v>45281</v>
      </c>
      <c r="C1541" s="22" t="s">
        <v>3734</v>
      </c>
      <c r="D1541" s="24" t="s">
        <v>75</v>
      </c>
      <c r="E1541" s="93" t="s">
        <v>3735</v>
      </c>
    </row>
    <row r="1542" spans="1:5" ht="29" x14ac:dyDescent="0.35">
      <c r="A1542" s="21" t="s">
        <v>3736</v>
      </c>
      <c r="B1542" s="26">
        <v>45281</v>
      </c>
      <c r="C1542" s="22" t="s">
        <v>3737</v>
      </c>
      <c r="D1542" s="24" t="s">
        <v>75</v>
      </c>
      <c r="E1542" s="93" t="s">
        <v>3738</v>
      </c>
    </row>
    <row r="1543" spans="1:5" ht="29" x14ac:dyDescent="0.35">
      <c r="A1543" s="21" t="s">
        <v>3739</v>
      </c>
      <c r="B1543" s="26">
        <v>45281</v>
      </c>
      <c r="C1543" s="22" t="s">
        <v>3740</v>
      </c>
      <c r="D1543" s="24" t="s">
        <v>75</v>
      </c>
      <c r="E1543" s="93" t="s">
        <v>3741</v>
      </c>
    </row>
    <row r="1544" spans="1:5" ht="43.5" x14ac:dyDescent="0.35">
      <c r="A1544" s="21" t="s">
        <v>1015</v>
      </c>
      <c r="B1544" s="26">
        <v>45281</v>
      </c>
      <c r="C1544" s="23" t="s">
        <v>1016</v>
      </c>
      <c r="D1544" s="24" t="s">
        <v>75</v>
      </c>
      <c r="E1544" s="93" t="s">
        <v>1017</v>
      </c>
    </row>
    <row r="1545" spans="1:5" ht="29" x14ac:dyDescent="0.35">
      <c r="A1545" s="21" t="s">
        <v>3742</v>
      </c>
      <c r="B1545" s="26">
        <v>45281</v>
      </c>
      <c r="C1545" s="23" t="s">
        <v>3743</v>
      </c>
      <c r="D1545" s="24" t="s">
        <v>75</v>
      </c>
      <c r="E1545" s="93" t="s">
        <v>3744</v>
      </c>
    </row>
    <row r="1546" spans="1:5" ht="58" x14ac:dyDescent="0.35">
      <c r="A1546" s="21" t="s">
        <v>3745</v>
      </c>
      <c r="B1546" s="26">
        <v>45281</v>
      </c>
      <c r="C1546" s="23" t="s">
        <v>3746</v>
      </c>
      <c r="D1546" s="24" t="s">
        <v>75</v>
      </c>
      <c r="E1546" s="93" t="s">
        <v>3747</v>
      </c>
    </row>
    <row r="1547" spans="1:5" ht="58" x14ac:dyDescent="0.35">
      <c r="A1547" s="21" t="s">
        <v>3748</v>
      </c>
      <c r="B1547" s="26">
        <v>45281</v>
      </c>
      <c r="C1547" s="23" t="s">
        <v>3749</v>
      </c>
      <c r="D1547" s="24" t="s">
        <v>75</v>
      </c>
      <c r="E1547" s="93" t="s">
        <v>3750</v>
      </c>
    </row>
    <row r="1548" spans="1:5" ht="43.5" x14ac:dyDescent="0.35">
      <c r="A1548" s="21" t="s">
        <v>590</v>
      </c>
      <c r="B1548" s="26">
        <v>45281</v>
      </c>
      <c r="C1548" s="23" t="s">
        <v>591</v>
      </c>
      <c r="D1548" s="24" t="s">
        <v>75</v>
      </c>
      <c r="E1548" s="93" t="s">
        <v>592</v>
      </c>
    </row>
    <row r="1549" spans="1:5" ht="43.5" x14ac:dyDescent="0.35">
      <c r="A1549" s="21" t="s">
        <v>1018</v>
      </c>
      <c r="B1549" s="26">
        <v>45281</v>
      </c>
      <c r="C1549" s="23" t="s">
        <v>1019</v>
      </c>
      <c r="D1549" s="24" t="s">
        <v>75</v>
      </c>
      <c r="E1549" s="93" t="s">
        <v>1020</v>
      </c>
    </row>
    <row r="1550" spans="1:5" ht="43.5" x14ac:dyDescent="0.35">
      <c r="A1550" s="21" t="s">
        <v>3751</v>
      </c>
      <c r="B1550" s="26">
        <v>45281</v>
      </c>
      <c r="C1550" s="23" t="s">
        <v>3752</v>
      </c>
      <c r="D1550" s="24" t="s">
        <v>75</v>
      </c>
      <c r="E1550" s="93" t="s">
        <v>3753</v>
      </c>
    </row>
    <row r="1551" spans="1:5" ht="29" x14ac:dyDescent="0.35">
      <c r="A1551" s="21" t="s">
        <v>3754</v>
      </c>
      <c r="B1551" s="26">
        <v>45281</v>
      </c>
      <c r="C1551" s="23" t="s">
        <v>3755</v>
      </c>
      <c r="D1551" s="24" t="s">
        <v>75</v>
      </c>
      <c r="E1551" s="93" t="s">
        <v>3756</v>
      </c>
    </row>
    <row r="1552" spans="1:5" ht="43.5" x14ac:dyDescent="0.35">
      <c r="A1552" s="21" t="s">
        <v>3757</v>
      </c>
      <c r="B1552" s="26">
        <v>45281</v>
      </c>
      <c r="C1552" s="23" t="s">
        <v>3758</v>
      </c>
      <c r="D1552" s="24" t="s">
        <v>75</v>
      </c>
      <c r="E1552" s="93" t="s">
        <v>3759</v>
      </c>
    </row>
    <row r="1553" spans="1:5" ht="43.5" x14ac:dyDescent="0.35">
      <c r="A1553" s="21" t="s">
        <v>1021</v>
      </c>
      <c r="B1553" s="26">
        <v>45281</v>
      </c>
      <c r="C1553" s="23" t="s">
        <v>1022</v>
      </c>
      <c r="D1553" s="24" t="s">
        <v>75</v>
      </c>
      <c r="E1553" s="93" t="s">
        <v>1023</v>
      </c>
    </row>
    <row r="1554" spans="1:5" ht="43.5" x14ac:dyDescent="0.35">
      <c r="A1554" s="21" t="s">
        <v>3760</v>
      </c>
      <c r="B1554" s="26">
        <v>45281</v>
      </c>
      <c r="C1554" s="23" t="s">
        <v>3761</v>
      </c>
      <c r="D1554" s="24" t="s">
        <v>75</v>
      </c>
      <c r="E1554" s="93" t="s">
        <v>3762</v>
      </c>
    </row>
    <row r="1555" spans="1:5" ht="43.5" x14ac:dyDescent="0.35">
      <c r="A1555" s="21" t="s">
        <v>1024</v>
      </c>
      <c r="B1555" s="26">
        <v>45281</v>
      </c>
      <c r="C1555" s="23" t="s">
        <v>1025</v>
      </c>
      <c r="D1555" s="24" t="s">
        <v>75</v>
      </c>
      <c r="E1555" s="93" t="s">
        <v>1026</v>
      </c>
    </row>
    <row r="1556" spans="1:5" ht="43.5" x14ac:dyDescent="0.35">
      <c r="A1556" s="21" t="s">
        <v>1027</v>
      </c>
      <c r="B1556" s="26">
        <v>45281</v>
      </c>
      <c r="C1556" s="23" t="s">
        <v>1028</v>
      </c>
      <c r="D1556" s="24" t="s">
        <v>75</v>
      </c>
      <c r="E1556" s="93" t="s">
        <v>1029</v>
      </c>
    </row>
    <row r="1557" spans="1:5" ht="43.5" x14ac:dyDescent="0.35">
      <c r="A1557" s="21" t="s">
        <v>2713</v>
      </c>
      <c r="B1557" s="26">
        <v>45281</v>
      </c>
      <c r="C1557" s="23" t="s">
        <v>2714</v>
      </c>
      <c r="D1557" s="24" t="s">
        <v>75</v>
      </c>
      <c r="E1557" s="93" t="s">
        <v>2715</v>
      </c>
    </row>
    <row r="1558" spans="1:5" ht="43.5" x14ac:dyDescent="0.35">
      <c r="A1558" s="21" t="s">
        <v>1030</v>
      </c>
      <c r="B1558" s="26">
        <v>45281</v>
      </c>
      <c r="C1558" s="23" t="s">
        <v>1031</v>
      </c>
      <c r="D1558" s="24" t="s">
        <v>75</v>
      </c>
      <c r="E1558" s="93" t="s">
        <v>1032</v>
      </c>
    </row>
    <row r="1559" spans="1:5" ht="43.5" x14ac:dyDescent="0.35">
      <c r="A1559" s="21" t="s">
        <v>3763</v>
      </c>
      <c r="B1559" s="26">
        <v>45281</v>
      </c>
      <c r="C1559" s="23" t="s">
        <v>3764</v>
      </c>
      <c r="D1559" s="24" t="s">
        <v>75</v>
      </c>
      <c r="E1559" s="93" t="s">
        <v>3765</v>
      </c>
    </row>
    <row r="1560" spans="1:5" ht="43.5" x14ac:dyDescent="0.35">
      <c r="A1560" s="21" t="s">
        <v>3766</v>
      </c>
      <c r="B1560" s="26">
        <v>45281</v>
      </c>
      <c r="C1560" s="23" t="s">
        <v>3767</v>
      </c>
      <c r="D1560" s="24" t="s">
        <v>75</v>
      </c>
      <c r="E1560" s="93" t="s">
        <v>3768</v>
      </c>
    </row>
    <row r="1561" spans="1:5" ht="43.5" x14ac:dyDescent="0.35">
      <c r="A1561" s="21" t="s">
        <v>1033</v>
      </c>
      <c r="B1561" s="26">
        <v>45281</v>
      </c>
      <c r="C1561" s="23" t="s">
        <v>1034</v>
      </c>
      <c r="D1561" s="24" t="s">
        <v>75</v>
      </c>
      <c r="E1561" s="93" t="s">
        <v>1035</v>
      </c>
    </row>
    <row r="1562" spans="1:5" ht="43.5" x14ac:dyDescent="0.35">
      <c r="A1562" s="21" t="s">
        <v>3769</v>
      </c>
      <c r="B1562" s="21" t="s">
        <v>3769</v>
      </c>
      <c r="C1562" s="23" t="s">
        <v>3770</v>
      </c>
      <c r="D1562" s="24" t="s">
        <v>75</v>
      </c>
      <c r="E1562" s="93" t="s">
        <v>3771</v>
      </c>
    </row>
    <row r="1563" spans="1:5" ht="58" x14ac:dyDescent="0.35">
      <c r="A1563" s="21" t="s">
        <v>3769</v>
      </c>
      <c r="B1563" s="21" t="s">
        <v>3769</v>
      </c>
      <c r="C1563" s="23" t="s">
        <v>3772</v>
      </c>
      <c r="D1563" s="24" t="s">
        <v>75</v>
      </c>
      <c r="E1563" s="93" t="s">
        <v>3771</v>
      </c>
    </row>
    <row r="1564" spans="1:5" ht="58" x14ac:dyDescent="0.35">
      <c r="A1564" s="21" t="s">
        <v>3773</v>
      </c>
      <c r="B1564" s="26">
        <v>45281</v>
      </c>
      <c r="C1564" s="23" t="s">
        <v>3774</v>
      </c>
      <c r="D1564" s="24" t="s">
        <v>75</v>
      </c>
      <c r="E1564" s="93" t="s">
        <v>3775</v>
      </c>
    </row>
    <row r="1565" spans="1:5" ht="43.5" x14ac:dyDescent="0.35">
      <c r="A1565" s="21" t="s">
        <v>1036</v>
      </c>
      <c r="B1565" s="26">
        <v>45281</v>
      </c>
      <c r="C1565" s="23" t="s">
        <v>1037</v>
      </c>
      <c r="D1565" s="24" t="s">
        <v>75</v>
      </c>
      <c r="E1565" s="93" t="s">
        <v>1038</v>
      </c>
    </row>
    <row r="1566" spans="1:5" ht="43.5" x14ac:dyDescent="0.35">
      <c r="A1566" s="21" t="s">
        <v>1039</v>
      </c>
      <c r="B1566" s="26">
        <v>45281</v>
      </c>
      <c r="C1566" s="23" t="s">
        <v>1040</v>
      </c>
      <c r="D1566" s="24" t="s">
        <v>75</v>
      </c>
      <c r="E1566" s="93" t="s">
        <v>1041</v>
      </c>
    </row>
    <row r="1567" spans="1:5" ht="29" x14ac:dyDescent="0.35">
      <c r="A1567" s="21" t="s">
        <v>1042</v>
      </c>
      <c r="B1567" s="26">
        <v>45281</v>
      </c>
      <c r="C1567" s="23" t="s">
        <v>1043</v>
      </c>
      <c r="D1567" s="24" t="s">
        <v>75</v>
      </c>
      <c r="E1567" s="93" t="s">
        <v>1044</v>
      </c>
    </row>
    <row r="1568" spans="1:5" ht="43.5" x14ac:dyDescent="0.35">
      <c r="A1568" s="21" t="s">
        <v>3776</v>
      </c>
      <c r="B1568" s="26">
        <v>45281</v>
      </c>
      <c r="C1568" s="23" t="s">
        <v>3777</v>
      </c>
      <c r="D1568" s="24" t="s">
        <v>75</v>
      </c>
      <c r="E1568" s="93" t="s">
        <v>3778</v>
      </c>
    </row>
    <row r="1569" spans="1:5" ht="43.5" x14ac:dyDescent="0.35">
      <c r="A1569" s="21" t="s">
        <v>3779</v>
      </c>
      <c r="B1569" s="26">
        <v>45281</v>
      </c>
      <c r="C1569" s="23" t="s">
        <v>3780</v>
      </c>
      <c r="D1569" s="24" t="s">
        <v>75</v>
      </c>
      <c r="E1569" s="93" t="s">
        <v>3781</v>
      </c>
    </row>
    <row r="1570" spans="1:5" ht="58" x14ac:dyDescent="0.35">
      <c r="A1570" s="21" t="s">
        <v>3782</v>
      </c>
      <c r="B1570" s="26">
        <v>45281</v>
      </c>
      <c r="C1570" s="23" t="s">
        <v>3783</v>
      </c>
      <c r="D1570" s="24" t="s">
        <v>75</v>
      </c>
      <c r="E1570" s="93" t="s">
        <v>3784</v>
      </c>
    </row>
    <row r="1571" spans="1:5" ht="43.5" x14ac:dyDescent="0.35">
      <c r="A1571" s="21" t="s">
        <v>3785</v>
      </c>
      <c r="B1571" s="26">
        <v>45281</v>
      </c>
      <c r="C1571" s="23" t="s">
        <v>3786</v>
      </c>
      <c r="D1571" s="24" t="s">
        <v>75</v>
      </c>
      <c r="E1571" s="93" t="s">
        <v>3787</v>
      </c>
    </row>
    <row r="1572" spans="1:5" ht="43.5" x14ac:dyDescent="0.35">
      <c r="A1572" s="21" t="s">
        <v>1045</v>
      </c>
      <c r="B1572" s="26">
        <v>45281</v>
      </c>
      <c r="C1572" s="23" t="s">
        <v>1046</v>
      </c>
      <c r="D1572" s="24" t="s">
        <v>75</v>
      </c>
      <c r="E1572" s="93" t="s">
        <v>1047</v>
      </c>
    </row>
    <row r="1573" spans="1:5" ht="29" x14ac:dyDescent="0.35">
      <c r="A1573" s="21" t="s">
        <v>3788</v>
      </c>
      <c r="B1573" s="26">
        <v>45281</v>
      </c>
      <c r="C1573" s="23" t="s">
        <v>3789</v>
      </c>
      <c r="D1573" s="24" t="s">
        <v>75</v>
      </c>
      <c r="E1573" s="93" t="s">
        <v>3790</v>
      </c>
    </row>
    <row r="1574" spans="1:5" ht="43.5" x14ac:dyDescent="0.35">
      <c r="A1574" s="21" t="s">
        <v>3791</v>
      </c>
      <c r="B1574" s="26">
        <v>45281</v>
      </c>
      <c r="C1574" s="23" t="s">
        <v>3792</v>
      </c>
      <c r="D1574" s="24" t="s">
        <v>75</v>
      </c>
      <c r="E1574" s="93" t="s">
        <v>3793</v>
      </c>
    </row>
    <row r="1575" spans="1:5" ht="43.5" x14ac:dyDescent="0.35">
      <c r="A1575" s="21" t="s">
        <v>3794</v>
      </c>
      <c r="B1575" s="26">
        <v>45281</v>
      </c>
      <c r="C1575" s="23" t="s">
        <v>3795</v>
      </c>
      <c r="D1575" s="24" t="s">
        <v>75</v>
      </c>
      <c r="E1575" s="93" t="s">
        <v>3796</v>
      </c>
    </row>
    <row r="1576" spans="1:5" ht="43.5" x14ac:dyDescent="0.35">
      <c r="A1576" s="21" t="s">
        <v>3797</v>
      </c>
      <c r="B1576" s="26">
        <v>45281</v>
      </c>
      <c r="C1576" s="23" t="s">
        <v>3798</v>
      </c>
      <c r="D1576" s="24" t="s">
        <v>75</v>
      </c>
      <c r="E1576" s="93" t="s">
        <v>3799</v>
      </c>
    </row>
    <row r="1577" spans="1:5" ht="43.5" x14ac:dyDescent="0.35">
      <c r="A1577" s="21" t="s">
        <v>1048</v>
      </c>
      <c r="B1577" s="26">
        <v>45281</v>
      </c>
      <c r="C1577" s="23" t="s">
        <v>1049</v>
      </c>
      <c r="D1577" s="24" t="s">
        <v>75</v>
      </c>
      <c r="E1577" s="93" t="s">
        <v>1050</v>
      </c>
    </row>
    <row r="1578" spans="1:5" ht="43.5" x14ac:dyDescent="0.35">
      <c r="A1578" s="21" t="s">
        <v>1051</v>
      </c>
      <c r="B1578" s="26">
        <v>45281</v>
      </c>
      <c r="C1578" s="23" t="s">
        <v>1052</v>
      </c>
      <c r="D1578" s="24" t="s">
        <v>75</v>
      </c>
      <c r="E1578" s="93" t="s">
        <v>1053</v>
      </c>
    </row>
    <row r="1579" spans="1:5" ht="43.5" x14ac:dyDescent="0.35">
      <c r="A1579" s="21" t="s">
        <v>3800</v>
      </c>
      <c r="B1579" s="26">
        <v>45281</v>
      </c>
      <c r="C1579" s="23" t="s">
        <v>3801</v>
      </c>
      <c r="D1579" s="24" t="s">
        <v>75</v>
      </c>
      <c r="E1579" s="93" t="s">
        <v>3802</v>
      </c>
    </row>
    <row r="1580" spans="1:5" ht="58" x14ac:dyDescent="0.35">
      <c r="A1580" s="21" t="s">
        <v>3803</v>
      </c>
      <c r="B1580" s="26">
        <v>45281</v>
      </c>
      <c r="C1580" s="23" t="s">
        <v>3804</v>
      </c>
      <c r="D1580" s="24" t="s">
        <v>75</v>
      </c>
      <c r="E1580" s="93" t="s">
        <v>3805</v>
      </c>
    </row>
    <row r="1581" spans="1:5" ht="43.5" x14ac:dyDescent="0.35">
      <c r="A1581" s="21" t="s">
        <v>3806</v>
      </c>
      <c r="B1581" s="26">
        <v>45281</v>
      </c>
      <c r="C1581" s="23" t="s">
        <v>3807</v>
      </c>
      <c r="D1581" s="24" t="s">
        <v>75</v>
      </c>
      <c r="E1581" s="93" t="s">
        <v>3808</v>
      </c>
    </row>
    <row r="1582" spans="1:5" ht="58" x14ac:dyDescent="0.35">
      <c r="A1582" s="21" t="s">
        <v>3809</v>
      </c>
      <c r="B1582" s="26">
        <v>45281</v>
      </c>
      <c r="C1582" s="23" t="s">
        <v>3810</v>
      </c>
      <c r="D1582" s="24" t="s">
        <v>75</v>
      </c>
      <c r="E1582" s="93" t="s">
        <v>3811</v>
      </c>
    </row>
    <row r="1583" spans="1:5" ht="58" x14ac:dyDescent="0.35">
      <c r="A1583" s="21" t="s">
        <v>3812</v>
      </c>
      <c r="B1583" s="26">
        <v>45281</v>
      </c>
      <c r="C1583" s="23" t="s">
        <v>3813</v>
      </c>
      <c r="D1583" s="24" t="s">
        <v>75</v>
      </c>
      <c r="E1583" s="93" t="s">
        <v>3814</v>
      </c>
    </row>
    <row r="1584" spans="1:5" ht="43.5" x14ac:dyDescent="0.35">
      <c r="A1584" s="21" t="s">
        <v>3815</v>
      </c>
      <c r="B1584" s="26">
        <v>45281</v>
      </c>
      <c r="C1584" s="23" t="s">
        <v>3816</v>
      </c>
      <c r="D1584" s="24" t="s">
        <v>75</v>
      </c>
      <c r="E1584" s="93" t="s">
        <v>3817</v>
      </c>
    </row>
    <row r="1585" spans="1:5" ht="43.5" x14ac:dyDescent="0.35">
      <c r="A1585" s="21" t="s">
        <v>3818</v>
      </c>
      <c r="B1585" s="26">
        <v>45281</v>
      </c>
      <c r="C1585" s="23" t="s">
        <v>3819</v>
      </c>
      <c r="D1585" s="24" t="s">
        <v>75</v>
      </c>
      <c r="E1585" s="93" t="s">
        <v>3820</v>
      </c>
    </row>
    <row r="1586" spans="1:5" ht="29" x14ac:dyDescent="0.35">
      <c r="A1586" s="21" t="s">
        <v>458</v>
      </c>
      <c r="B1586" s="26">
        <v>45281</v>
      </c>
      <c r="C1586" s="23" t="s">
        <v>1057</v>
      </c>
      <c r="D1586" s="24" t="s">
        <v>75</v>
      </c>
      <c r="E1586" s="93" t="s">
        <v>460</v>
      </c>
    </row>
    <row r="1587" spans="1:5" ht="43.5" x14ac:dyDescent="0.35">
      <c r="A1587" s="21" t="s">
        <v>227</v>
      </c>
      <c r="B1587" s="26">
        <v>45281</v>
      </c>
      <c r="C1587" s="23" t="s">
        <v>228</v>
      </c>
      <c r="D1587" s="24" t="s">
        <v>75</v>
      </c>
      <c r="E1587" s="93" t="s">
        <v>229</v>
      </c>
    </row>
    <row r="1588" spans="1:5" ht="43.5" x14ac:dyDescent="0.35">
      <c r="A1588" s="21" t="s">
        <v>1058</v>
      </c>
      <c r="B1588" s="26">
        <v>45281</v>
      </c>
      <c r="C1588" s="23" t="s">
        <v>1059</v>
      </c>
      <c r="D1588" s="24" t="s">
        <v>75</v>
      </c>
      <c r="E1588" s="93" t="s">
        <v>1060</v>
      </c>
    </row>
    <row r="1589" spans="1:5" ht="29" x14ac:dyDescent="0.35">
      <c r="A1589" s="21" t="s">
        <v>1061</v>
      </c>
      <c r="B1589" s="26">
        <v>45281</v>
      </c>
      <c r="C1589" s="23" t="s">
        <v>1062</v>
      </c>
      <c r="D1589" s="24" t="s">
        <v>75</v>
      </c>
      <c r="E1589" s="93" t="s">
        <v>1063</v>
      </c>
    </row>
    <row r="1590" spans="1:5" ht="29" x14ac:dyDescent="0.35">
      <c r="A1590" s="21" t="s">
        <v>1064</v>
      </c>
      <c r="B1590" s="26">
        <v>45281</v>
      </c>
      <c r="C1590" s="23" t="s">
        <v>1065</v>
      </c>
      <c r="D1590" s="24" t="s">
        <v>75</v>
      </c>
      <c r="E1590" s="93" t="s">
        <v>1066</v>
      </c>
    </row>
    <row r="1591" spans="1:5" ht="29" x14ac:dyDescent="0.35">
      <c r="A1591" s="21" t="s">
        <v>417</v>
      </c>
      <c r="B1591" s="26">
        <v>45281</v>
      </c>
      <c r="C1591" s="23" t="s">
        <v>418</v>
      </c>
      <c r="D1591" s="24" t="s">
        <v>75</v>
      </c>
      <c r="E1591" s="93" t="s">
        <v>419</v>
      </c>
    </row>
    <row r="1592" spans="1:5" ht="29" x14ac:dyDescent="0.35">
      <c r="A1592" s="21" t="s">
        <v>1067</v>
      </c>
      <c r="B1592" s="26">
        <v>45281</v>
      </c>
      <c r="C1592" s="23" t="s">
        <v>1068</v>
      </c>
      <c r="D1592" s="24" t="s">
        <v>75</v>
      </c>
      <c r="E1592" s="93" t="s">
        <v>1069</v>
      </c>
    </row>
    <row r="1593" spans="1:5" ht="29" x14ac:dyDescent="0.35">
      <c r="A1593" s="21" t="s">
        <v>1070</v>
      </c>
      <c r="B1593" s="26">
        <v>45281</v>
      </c>
      <c r="C1593" s="23" t="s">
        <v>1071</v>
      </c>
      <c r="D1593" s="24" t="s">
        <v>75</v>
      </c>
      <c r="E1593" s="93" t="s">
        <v>1072</v>
      </c>
    </row>
    <row r="1594" spans="1:5" ht="29" x14ac:dyDescent="0.35">
      <c r="A1594" s="21" t="s">
        <v>1073</v>
      </c>
      <c r="B1594" s="26">
        <v>45281</v>
      </c>
      <c r="C1594" s="23" t="s">
        <v>1074</v>
      </c>
      <c r="D1594" s="24" t="s">
        <v>75</v>
      </c>
      <c r="E1594" s="93" t="s">
        <v>1075</v>
      </c>
    </row>
    <row r="1595" spans="1:5" ht="29" x14ac:dyDescent="0.35">
      <c r="A1595" s="21" t="s">
        <v>1076</v>
      </c>
      <c r="B1595" s="26">
        <v>45281</v>
      </c>
      <c r="C1595" s="23" t="s">
        <v>1077</v>
      </c>
      <c r="D1595" s="24" t="s">
        <v>75</v>
      </c>
      <c r="E1595" s="93" t="s">
        <v>1078</v>
      </c>
    </row>
    <row r="1596" spans="1:5" ht="43.5" x14ac:dyDescent="0.35">
      <c r="A1596" s="21" t="s">
        <v>825</v>
      </c>
      <c r="B1596" s="26">
        <v>45281</v>
      </c>
      <c r="C1596" s="23" t="s">
        <v>826</v>
      </c>
      <c r="D1596" s="24" t="s">
        <v>75</v>
      </c>
      <c r="E1596" s="93" t="s">
        <v>827</v>
      </c>
    </row>
    <row r="1597" spans="1:5" ht="43.5" x14ac:dyDescent="0.35">
      <c r="A1597" s="21" t="s">
        <v>743</v>
      </c>
      <c r="B1597" s="26">
        <v>45281</v>
      </c>
      <c r="C1597" s="23" t="s">
        <v>744</v>
      </c>
      <c r="D1597" s="24" t="s">
        <v>75</v>
      </c>
      <c r="E1597" s="93" t="s">
        <v>745</v>
      </c>
    </row>
    <row r="1598" spans="1:5" ht="29" x14ac:dyDescent="0.35">
      <c r="A1598" s="21" t="s">
        <v>1079</v>
      </c>
      <c r="B1598" s="26">
        <v>45281</v>
      </c>
      <c r="C1598" s="23" t="s">
        <v>1080</v>
      </c>
      <c r="D1598" s="24" t="s">
        <v>75</v>
      </c>
      <c r="E1598" s="93" t="s">
        <v>1081</v>
      </c>
    </row>
    <row r="1599" spans="1:5" ht="29" x14ac:dyDescent="0.35">
      <c r="A1599" s="21" t="s">
        <v>596</v>
      </c>
      <c r="B1599" s="26">
        <v>45281</v>
      </c>
      <c r="C1599" s="23" t="s">
        <v>597</v>
      </c>
      <c r="D1599" s="24" t="s">
        <v>75</v>
      </c>
      <c r="E1599" s="93" t="s">
        <v>598</v>
      </c>
    </row>
    <row r="1600" spans="1:5" ht="29" x14ac:dyDescent="0.35">
      <c r="A1600" s="21" t="s">
        <v>599</v>
      </c>
      <c r="B1600" s="26">
        <v>45281</v>
      </c>
      <c r="C1600" s="23" t="s">
        <v>600</v>
      </c>
      <c r="D1600" s="24" t="s">
        <v>75</v>
      </c>
      <c r="E1600" s="93" t="s">
        <v>601</v>
      </c>
    </row>
    <row r="1601" spans="1:5" ht="29" x14ac:dyDescent="0.35">
      <c r="A1601" s="21" t="s">
        <v>941</v>
      </c>
      <c r="B1601" s="26">
        <v>45281</v>
      </c>
      <c r="C1601" s="23" t="s">
        <v>942</v>
      </c>
      <c r="D1601" s="24" t="s">
        <v>75</v>
      </c>
      <c r="E1601" s="93" t="s">
        <v>943</v>
      </c>
    </row>
    <row r="1602" spans="1:5" ht="43.5" x14ac:dyDescent="0.35">
      <c r="A1602" s="21" t="s">
        <v>828</v>
      </c>
      <c r="B1602" s="26">
        <v>45281</v>
      </c>
      <c r="C1602" s="23" t="s">
        <v>829</v>
      </c>
      <c r="D1602" s="24" t="s">
        <v>75</v>
      </c>
      <c r="E1602" s="93" t="s">
        <v>830</v>
      </c>
    </row>
    <row r="1603" spans="1:5" ht="29" x14ac:dyDescent="0.35">
      <c r="A1603" s="21" t="s">
        <v>1082</v>
      </c>
      <c r="B1603" s="26">
        <v>45281</v>
      </c>
      <c r="C1603" s="23" t="s">
        <v>1083</v>
      </c>
      <c r="D1603" s="24" t="s">
        <v>75</v>
      </c>
      <c r="E1603" s="93" t="s">
        <v>1084</v>
      </c>
    </row>
    <row r="1604" spans="1:5" ht="29" x14ac:dyDescent="0.35">
      <c r="A1604" s="21" t="s">
        <v>1085</v>
      </c>
      <c r="B1604" s="26">
        <v>45281</v>
      </c>
      <c r="C1604" s="23" t="s">
        <v>1086</v>
      </c>
      <c r="D1604" s="24" t="s">
        <v>75</v>
      </c>
      <c r="E1604" s="93" t="s">
        <v>1087</v>
      </c>
    </row>
    <row r="1605" spans="1:5" ht="43.5" x14ac:dyDescent="0.35">
      <c r="A1605" s="21" t="s">
        <v>1088</v>
      </c>
      <c r="B1605" s="26">
        <v>45281</v>
      </c>
      <c r="C1605" s="23" t="s">
        <v>1089</v>
      </c>
      <c r="D1605" s="24" t="s">
        <v>75</v>
      </c>
      <c r="E1605" s="93" t="s">
        <v>1090</v>
      </c>
    </row>
    <row r="1606" spans="1:5" ht="29" x14ac:dyDescent="0.35">
      <c r="A1606" s="21" t="s">
        <v>1091</v>
      </c>
      <c r="B1606" s="26">
        <v>45281</v>
      </c>
      <c r="C1606" s="23" t="s">
        <v>1092</v>
      </c>
      <c r="D1606" s="24" t="s">
        <v>75</v>
      </c>
      <c r="E1606" s="93" t="s">
        <v>1093</v>
      </c>
    </row>
    <row r="1607" spans="1:5" ht="43.5" x14ac:dyDescent="0.35">
      <c r="A1607" s="21" t="s">
        <v>1094</v>
      </c>
      <c r="B1607" s="26">
        <v>45281</v>
      </c>
      <c r="C1607" s="23" t="s">
        <v>1095</v>
      </c>
      <c r="D1607" s="24" t="s">
        <v>75</v>
      </c>
      <c r="E1607" s="93" t="s">
        <v>1096</v>
      </c>
    </row>
    <row r="1608" spans="1:5" ht="29" x14ac:dyDescent="0.35">
      <c r="A1608" s="21" t="s">
        <v>1097</v>
      </c>
      <c r="B1608" s="26">
        <v>45281</v>
      </c>
      <c r="C1608" s="23" t="s">
        <v>1098</v>
      </c>
      <c r="D1608" s="24" t="s">
        <v>75</v>
      </c>
      <c r="E1608" s="93" t="s">
        <v>1099</v>
      </c>
    </row>
    <row r="1609" spans="1:5" ht="43.5" x14ac:dyDescent="0.35">
      <c r="A1609" s="21" t="s">
        <v>1100</v>
      </c>
      <c r="B1609" s="26">
        <v>45281</v>
      </c>
      <c r="C1609" s="23" t="s">
        <v>1101</v>
      </c>
      <c r="D1609" s="24" t="s">
        <v>75</v>
      </c>
      <c r="E1609" s="93" t="s">
        <v>1102</v>
      </c>
    </row>
    <row r="1610" spans="1:5" ht="29" x14ac:dyDescent="0.35">
      <c r="A1610" s="21" t="s">
        <v>831</v>
      </c>
      <c r="B1610" s="26">
        <v>45281</v>
      </c>
      <c r="C1610" s="23" t="s">
        <v>1103</v>
      </c>
      <c r="D1610" s="24" t="s">
        <v>75</v>
      </c>
      <c r="E1610" s="93" t="s">
        <v>833</v>
      </c>
    </row>
    <row r="1611" spans="1:5" ht="29" x14ac:dyDescent="0.35">
      <c r="A1611" s="21" t="s">
        <v>1104</v>
      </c>
      <c r="B1611" s="26">
        <v>45281</v>
      </c>
      <c r="C1611" s="23" t="s">
        <v>1105</v>
      </c>
      <c r="D1611" s="24" t="s">
        <v>75</v>
      </c>
      <c r="E1611" s="93" t="s">
        <v>1106</v>
      </c>
    </row>
    <row r="1612" spans="1:5" ht="43.5" x14ac:dyDescent="0.35">
      <c r="A1612" s="21" t="s">
        <v>1107</v>
      </c>
      <c r="B1612" s="26">
        <v>45281</v>
      </c>
      <c r="C1612" s="23" t="s">
        <v>1108</v>
      </c>
      <c r="D1612" s="24" t="s">
        <v>75</v>
      </c>
      <c r="E1612" s="93" t="s">
        <v>1109</v>
      </c>
    </row>
    <row r="1613" spans="1:5" ht="29" x14ac:dyDescent="0.35">
      <c r="A1613" s="21" t="s">
        <v>1110</v>
      </c>
      <c r="B1613" s="26">
        <v>45281</v>
      </c>
      <c r="C1613" s="23" t="s">
        <v>1111</v>
      </c>
      <c r="D1613" s="24" t="s">
        <v>75</v>
      </c>
      <c r="E1613" s="93" t="s">
        <v>1112</v>
      </c>
    </row>
    <row r="1614" spans="1:5" ht="29" x14ac:dyDescent="0.35">
      <c r="A1614" s="21" t="s">
        <v>1113</v>
      </c>
      <c r="B1614" s="26">
        <v>45281</v>
      </c>
      <c r="C1614" s="23" t="s">
        <v>1114</v>
      </c>
      <c r="D1614" s="24" t="s">
        <v>75</v>
      </c>
      <c r="E1614" s="93" t="s">
        <v>1115</v>
      </c>
    </row>
    <row r="1615" spans="1:5" ht="29" x14ac:dyDescent="0.35">
      <c r="A1615" s="21" t="s">
        <v>1116</v>
      </c>
      <c r="B1615" s="26">
        <v>45281</v>
      </c>
      <c r="C1615" s="23" t="s">
        <v>1117</v>
      </c>
      <c r="D1615" s="24" t="s">
        <v>75</v>
      </c>
      <c r="E1615" s="93" t="s">
        <v>1118</v>
      </c>
    </row>
    <row r="1616" spans="1:5" ht="29" x14ac:dyDescent="0.35">
      <c r="A1616" s="21" t="s">
        <v>602</v>
      </c>
      <c r="B1616" s="26">
        <v>45281</v>
      </c>
      <c r="C1616" s="23" t="s">
        <v>603</v>
      </c>
      <c r="D1616" s="24" t="s">
        <v>75</v>
      </c>
      <c r="E1616" s="93" t="s">
        <v>604</v>
      </c>
    </row>
    <row r="1617" spans="1:5" ht="43.5" x14ac:dyDescent="0.35">
      <c r="A1617" s="21" t="s">
        <v>1119</v>
      </c>
      <c r="B1617" s="26">
        <v>45281</v>
      </c>
      <c r="C1617" s="23" t="s">
        <v>1120</v>
      </c>
      <c r="D1617" s="24" t="s">
        <v>75</v>
      </c>
      <c r="E1617" s="93" t="s">
        <v>1121</v>
      </c>
    </row>
    <row r="1618" spans="1:5" ht="29" x14ac:dyDescent="0.35">
      <c r="A1618" s="21" t="s">
        <v>605</v>
      </c>
      <c r="B1618" s="26">
        <v>45281</v>
      </c>
      <c r="C1618" s="23" t="s">
        <v>606</v>
      </c>
      <c r="D1618" s="24" t="s">
        <v>75</v>
      </c>
      <c r="E1618" s="93" t="s">
        <v>607</v>
      </c>
    </row>
    <row r="1619" spans="1:5" s="82" customFormat="1" ht="43.5" x14ac:dyDescent="0.35">
      <c r="A1619" s="21" t="s">
        <v>3821</v>
      </c>
      <c r="B1619" s="26">
        <v>45281</v>
      </c>
      <c r="C1619" s="23" t="s">
        <v>3822</v>
      </c>
      <c r="D1619" s="24" t="s">
        <v>75</v>
      </c>
      <c r="E1619" s="93" t="s">
        <v>3823</v>
      </c>
    </row>
    <row r="1620" spans="1:5" s="82" customFormat="1" ht="29" x14ac:dyDescent="0.35">
      <c r="A1620" s="21" t="s">
        <v>3824</v>
      </c>
      <c r="B1620" s="26">
        <v>45281</v>
      </c>
      <c r="C1620" s="23" t="s">
        <v>3825</v>
      </c>
      <c r="D1620" s="24" t="s">
        <v>75</v>
      </c>
      <c r="E1620" s="93" t="s">
        <v>3826</v>
      </c>
    </row>
    <row r="1621" spans="1:5" x14ac:dyDescent="0.35">
      <c r="A1621" s="213" t="s">
        <v>3827</v>
      </c>
      <c r="B1621" s="212"/>
      <c r="C1621" s="212"/>
      <c r="D1621" s="212"/>
      <c r="E1621" s="212"/>
    </row>
    <row r="1622" spans="1:5" ht="29" x14ac:dyDescent="0.35">
      <c r="A1622" s="21" t="s">
        <v>935</v>
      </c>
      <c r="B1622" s="26">
        <v>39814</v>
      </c>
      <c r="C1622" s="22" t="s">
        <v>936</v>
      </c>
      <c r="D1622" s="33" t="s">
        <v>3828</v>
      </c>
      <c r="E1622" s="93" t="s">
        <v>938</v>
      </c>
    </row>
    <row r="1623" spans="1:5" x14ac:dyDescent="0.35">
      <c r="A1623" s="213" t="s">
        <v>3829</v>
      </c>
      <c r="B1623" s="212"/>
      <c r="C1623" s="212"/>
      <c r="D1623" s="212"/>
      <c r="E1623" s="212"/>
    </row>
    <row r="1624" spans="1:5" ht="50.65" customHeight="1" x14ac:dyDescent="0.35">
      <c r="A1624" s="20" t="s">
        <v>586</v>
      </c>
      <c r="B1624" s="114">
        <v>40830</v>
      </c>
      <c r="C1624" s="23" t="s">
        <v>587</v>
      </c>
      <c r="D1624" s="33" t="s">
        <v>588</v>
      </c>
      <c r="E1624" s="93" t="s">
        <v>589</v>
      </c>
    </row>
    <row r="1625" spans="1:5" x14ac:dyDescent="0.35">
      <c r="A1625" s="20" t="s">
        <v>3830</v>
      </c>
      <c r="B1625" s="114">
        <v>40975</v>
      </c>
      <c r="C1625" s="22" t="s">
        <v>3831</v>
      </c>
      <c r="D1625" s="33" t="s">
        <v>588</v>
      </c>
      <c r="E1625" s="93" t="s">
        <v>3832</v>
      </c>
    </row>
    <row r="1626" spans="1:5" ht="58" x14ac:dyDescent="0.35">
      <c r="A1626" s="20" t="s">
        <v>3833</v>
      </c>
      <c r="B1626" s="114">
        <v>43921</v>
      </c>
      <c r="C1626" s="22" t="s">
        <v>3834</v>
      </c>
      <c r="D1626" s="33" t="s">
        <v>649</v>
      </c>
      <c r="E1626" s="93" t="s">
        <v>3835</v>
      </c>
    </row>
    <row r="1627" spans="1:5" ht="29" x14ac:dyDescent="0.35">
      <c r="A1627" s="20" t="s">
        <v>3836</v>
      </c>
      <c r="B1627" s="114">
        <v>43812</v>
      </c>
      <c r="C1627" s="22" t="s">
        <v>3837</v>
      </c>
      <c r="D1627" s="33" t="s">
        <v>75</v>
      </c>
      <c r="E1627" s="93" t="s">
        <v>3838</v>
      </c>
    </row>
    <row r="1628" spans="1:5" s="82" customFormat="1" x14ac:dyDescent="0.35">
      <c r="A1628" s="20" t="s">
        <v>3839</v>
      </c>
      <c r="B1628" s="114">
        <v>44562</v>
      </c>
      <c r="C1628" s="23" t="s">
        <v>3840</v>
      </c>
      <c r="D1628" s="33" t="s">
        <v>75</v>
      </c>
      <c r="E1628" s="93" t="s">
        <v>3841</v>
      </c>
    </row>
    <row r="1629" spans="1:5" s="82" customFormat="1" ht="58" x14ac:dyDescent="0.35">
      <c r="A1629" s="21" t="s">
        <v>305</v>
      </c>
      <c r="B1629" s="26">
        <v>45281</v>
      </c>
      <c r="C1629" s="22" t="s">
        <v>306</v>
      </c>
      <c r="D1629" s="24" t="s">
        <v>75</v>
      </c>
      <c r="E1629" s="93" t="s">
        <v>307</v>
      </c>
    </row>
    <row r="1630" spans="1:5" s="82" customFormat="1" ht="43.5" x14ac:dyDescent="0.35">
      <c r="A1630" s="21" t="s">
        <v>593</v>
      </c>
      <c r="B1630" s="26">
        <v>45281</v>
      </c>
      <c r="C1630" s="23" t="s">
        <v>594</v>
      </c>
      <c r="D1630" s="66" t="s">
        <v>75</v>
      </c>
      <c r="E1630" s="93" t="s">
        <v>595</v>
      </c>
    </row>
    <row r="1631" spans="1:5" s="82" customFormat="1" ht="29" x14ac:dyDescent="0.35">
      <c r="A1631" s="21" t="s">
        <v>1070</v>
      </c>
      <c r="B1631" s="26">
        <v>45281</v>
      </c>
      <c r="C1631" s="22" t="s">
        <v>1071</v>
      </c>
      <c r="D1631" s="24" t="s">
        <v>75</v>
      </c>
      <c r="E1631" s="93" t="s">
        <v>1072</v>
      </c>
    </row>
    <row r="1632" spans="1:5" s="82" customFormat="1" ht="43.5" x14ac:dyDescent="0.35">
      <c r="A1632" s="21" t="s">
        <v>825</v>
      </c>
      <c r="B1632" s="26">
        <v>45281</v>
      </c>
      <c r="C1632" s="23" t="s">
        <v>826</v>
      </c>
      <c r="D1632" s="66" t="s">
        <v>75</v>
      </c>
      <c r="E1632" s="93" t="s">
        <v>827</v>
      </c>
    </row>
    <row r="1633" spans="1:5" s="82" customFormat="1" ht="43.5" x14ac:dyDescent="0.35">
      <c r="A1633" s="21" t="s">
        <v>743</v>
      </c>
      <c r="B1633" s="26">
        <v>45281</v>
      </c>
      <c r="C1633" s="23" t="s">
        <v>744</v>
      </c>
      <c r="D1633" s="66" t="s">
        <v>75</v>
      </c>
      <c r="E1633" s="93" t="s">
        <v>745</v>
      </c>
    </row>
    <row r="1634" spans="1:5" ht="29" x14ac:dyDescent="0.35">
      <c r="A1634" s="21" t="s">
        <v>235</v>
      </c>
      <c r="B1634" s="26">
        <v>45281</v>
      </c>
      <c r="C1634" s="22" t="s">
        <v>236</v>
      </c>
      <c r="D1634" s="24" t="s">
        <v>75</v>
      </c>
      <c r="E1634" s="93" t="s">
        <v>237</v>
      </c>
    </row>
    <row r="1635" spans="1:5" s="82" customFormat="1" ht="72.5" x14ac:dyDescent="0.35">
      <c r="A1635" s="20" t="s">
        <v>3250</v>
      </c>
      <c r="B1635" s="26">
        <v>45047</v>
      </c>
      <c r="C1635" s="22" t="s">
        <v>3251</v>
      </c>
      <c r="D1635" s="66" t="s">
        <v>75</v>
      </c>
      <c r="E1635" s="93" t="s">
        <v>3252</v>
      </c>
    </row>
    <row r="1636" spans="1:5" s="82" customFormat="1" x14ac:dyDescent="0.35">
      <c r="A1636" s="20" t="s">
        <v>3842</v>
      </c>
      <c r="B1636" s="114">
        <v>42887</v>
      </c>
      <c r="C1636" s="23" t="s">
        <v>3843</v>
      </c>
      <c r="D1636" s="33" t="s">
        <v>2597</v>
      </c>
      <c r="E1636" s="93" t="s">
        <v>3844</v>
      </c>
    </row>
    <row r="1637" spans="1:5" ht="29" x14ac:dyDescent="0.35">
      <c r="A1637" s="20" t="s">
        <v>3845</v>
      </c>
      <c r="B1637" s="122">
        <v>40269</v>
      </c>
      <c r="C1637" s="22" t="s">
        <v>3846</v>
      </c>
      <c r="D1637" s="33" t="s">
        <v>2885</v>
      </c>
      <c r="E1637" s="93" t="s">
        <v>3847</v>
      </c>
    </row>
    <row r="1638" spans="1:5" ht="58" x14ac:dyDescent="0.35">
      <c r="A1638" s="20" t="s">
        <v>3848</v>
      </c>
      <c r="B1638" s="122">
        <v>43221</v>
      </c>
      <c r="C1638" s="22" t="s">
        <v>3849</v>
      </c>
      <c r="D1638" s="33" t="s">
        <v>2885</v>
      </c>
      <c r="E1638" s="93" t="s">
        <v>3850</v>
      </c>
    </row>
    <row r="1639" spans="1:5" ht="29" x14ac:dyDescent="0.35">
      <c r="A1639" s="20" t="s">
        <v>3851</v>
      </c>
      <c r="B1639" s="26">
        <v>41044</v>
      </c>
      <c r="C1639" s="22" t="s">
        <v>3852</v>
      </c>
      <c r="D1639" s="33" t="s">
        <v>3853</v>
      </c>
      <c r="E1639" s="93" t="s">
        <v>3854</v>
      </c>
    </row>
    <row r="1640" spans="1:5" x14ac:dyDescent="0.35">
      <c r="A1640" s="21" t="s">
        <v>864</v>
      </c>
      <c r="B1640" s="26">
        <v>42005</v>
      </c>
      <c r="C1640" s="22" t="s">
        <v>3855</v>
      </c>
      <c r="D1640" s="66" t="s">
        <v>247</v>
      </c>
      <c r="E1640" s="93" t="s">
        <v>866</v>
      </c>
    </row>
    <row r="1641" spans="1:5" ht="45" customHeight="1" x14ac:dyDescent="0.35">
      <c r="A1641" s="21" t="s">
        <v>450</v>
      </c>
      <c r="B1641" s="26">
        <v>44741</v>
      </c>
      <c r="C1641" s="23" t="s">
        <v>867</v>
      </c>
      <c r="D1641" s="66" t="s">
        <v>247</v>
      </c>
      <c r="E1641" s="93" t="s">
        <v>452</v>
      </c>
    </row>
    <row r="1642" spans="1:5" ht="43.5" x14ac:dyDescent="0.35">
      <c r="A1642" s="20" t="s">
        <v>3856</v>
      </c>
      <c r="B1642" s="114">
        <v>43952</v>
      </c>
      <c r="C1642" s="23" t="s">
        <v>3857</v>
      </c>
      <c r="D1642" s="33" t="s">
        <v>247</v>
      </c>
      <c r="E1642" s="93" t="s">
        <v>3858</v>
      </c>
    </row>
    <row r="1643" spans="1:5" x14ac:dyDescent="0.35">
      <c r="A1643" s="20" t="s">
        <v>3859</v>
      </c>
      <c r="B1643" s="26">
        <v>40179</v>
      </c>
      <c r="C1643" s="22" t="s">
        <v>3860</v>
      </c>
      <c r="D1643" s="33" t="s">
        <v>3861</v>
      </c>
      <c r="E1643" s="93" t="s">
        <v>3862</v>
      </c>
    </row>
    <row r="1644" spans="1:5" s="82" customFormat="1" ht="29" x14ac:dyDescent="0.35">
      <c r="A1644" s="20" t="s">
        <v>611</v>
      </c>
      <c r="B1644" s="26">
        <v>43474</v>
      </c>
      <c r="C1644" s="22" t="s">
        <v>612</v>
      </c>
      <c r="D1644" s="24" t="s">
        <v>3863</v>
      </c>
      <c r="E1644" s="93" t="s">
        <v>614</v>
      </c>
    </row>
    <row r="1645" spans="1:5" ht="29" x14ac:dyDescent="0.35">
      <c r="A1645" s="20" t="s">
        <v>3864</v>
      </c>
      <c r="B1645" s="26">
        <v>40909</v>
      </c>
      <c r="C1645" s="22" t="s">
        <v>3865</v>
      </c>
      <c r="D1645" s="24" t="s">
        <v>3866</v>
      </c>
      <c r="E1645" s="93" t="s">
        <v>3867</v>
      </c>
    </row>
    <row r="1646" spans="1:5" s="82" customFormat="1" ht="43.5" x14ac:dyDescent="0.35">
      <c r="A1646" s="20" t="s">
        <v>615</v>
      </c>
      <c r="B1646" s="114">
        <v>43269</v>
      </c>
      <c r="C1646" s="22" t="s">
        <v>616</v>
      </c>
      <c r="D1646" s="24" t="s">
        <v>617</v>
      </c>
      <c r="E1646" s="93" t="s">
        <v>618</v>
      </c>
    </row>
    <row r="1647" spans="1:5" ht="43.5" x14ac:dyDescent="0.35">
      <c r="A1647" s="21" t="s">
        <v>3868</v>
      </c>
      <c r="B1647" s="26">
        <v>45391</v>
      </c>
      <c r="C1647" s="22" t="s">
        <v>3869</v>
      </c>
      <c r="D1647" s="24" t="s">
        <v>671</v>
      </c>
      <c r="E1647" s="93" t="s">
        <v>3870</v>
      </c>
    </row>
    <row r="1648" spans="1:5" ht="43.5" x14ac:dyDescent="0.35">
      <c r="A1648" s="21" t="s">
        <v>3292</v>
      </c>
      <c r="B1648" s="26">
        <v>45391</v>
      </c>
      <c r="C1648" s="22" t="s">
        <v>3293</v>
      </c>
      <c r="D1648" s="24" t="s">
        <v>671</v>
      </c>
      <c r="E1648" s="93" t="s">
        <v>3294</v>
      </c>
    </row>
    <row r="1649" spans="1:5" ht="43.5" x14ac:dyDescent="0.35">
      <c r="A1649" s="21" t="s">
        <v>3871</v>
      </c>
      <c r="B1649" s="26">
        <v>45391</v>
      </c>
      <c r="C1649" s="22" t="s">
        <v>3872</v>
      </c>
      <c r="D1649" s="24" t="s">
        <v>671</v>
      </c>
      <c r="E1649" s="93" t="s">
        <v>3873</v>
      </c>
    </row>
    <row r="1650" spans="1:5" ht="29" x14ac:dyDescent="0.35">
      <c r="A1650" s="21" t="s">
        <v>3874</v>
      </c>
      <c r="B1650" s="26">
        <v>45391</v>
      </c>
      <c r="C1650" s="22" t="s">
        <v>3875</v>
      </c>
      <c r="D1650" s="24" t="s">
        <v>671</v>
      </c>
      <c r="E1650" s="93" t="s">
        <v>3876</v>
      </c>
    </row>
    <row r="1651" spans="1:5" ht="29" x14ac:dyDescent="0.35">
      <c r="A1651" s="21" t="s">
        <v>872</v>
      </c>
      <c r="B1651" s="26">
        <v>45391</v>
      </c>
      <c r="C1651" s="22" t="s">
        <v>873</v>
      </c>
      <c r="D1651" s="24" t="s">
        <v>671</v>
      </c>
      <c r="E1651" s="93" t="s">
        <v>874</v>
      </c>
    </row>
    <row r="1652" spans="1:5" ht="29" x14ac:dyDescent="0.35">
      <c r="A1652" s="20" t="s">
        <v>3877</v>
      </c>
      <c r="B1652" s="114">
        <v>42917</v>
      </c>
      <c r="C1652" s="22" t="s">
        <v>3878</v>
      </c>
      <c r="D1652" s="24" t="s">
        <v>3879</v>
      </c>
      <c r="E1652" s="93" t="s">
        <v>3880</v>
      </c>
    </row>
    <row r="1653" spans="1:5" ht="29" x14ac:dyDescent="0.35">
      <c r="A1653" s="20" t="s">
        <v>619</v>
      </c>
      <c r="B1653" s="114">
        <v>40182</v>
      </c>
      <c r="C1653" s="22" t="s">
        <v>620</v>
      </c>
      <c r="D1653" s="24" t="s">
        <v>3881</v>
      </c>
      <c r="E1653" s="93" t="s">
        <v>622</v>
      </c>
    </row>
    <row r="1654" spans="1:5" ht="58" x14ac:dyDescent="0.35">
      <c r="A1654" s="20" t="s">
        <v>3882</v>
      </c>
      <c r="B1654" s="114">
        <v>40744</v>
      </c>
      <c r="C1654" s="22" t="s">
        <v>3883</v>
      </c>
      <c r="D1654" s="24" t="s">
        <v>3884</v>
      </c>
      <c r="E1654" s="93" t="s">
        <v>3885</v>
      </c>
    </row>
    <row r="1655" spans="1:5" s="82" customFormat="1" ht="43.5" x14ac:dyDescent="0.35">
      <c r="A1655" s="20" t="s">
        <v>716</v>
      </c>
      <c r="B1655" s="114">
        <v>43101</v>
      </c>
      <c r="C1655" s="22" t="s">
        <v>717</v>
      </c>
      <c r="D1655" s="24" t="s">
        <v>718</v>
      </c>
      <c r="E1655" s="93" t="s">
        <v>719</v>
      </c>
    </row>
    <row r="1656" spans="1:5" s="82" customFormat="1" ht="29" x14ac:dyDescent="0.35">
      <c r="A1656" s="20" t="s">
        <v>627</v>
      </c>
      <c r="B1656" s="114">
        <v>44013</v>
      </c>
      <c r="C1656" s="23" t="s">
        <v>628</v>
      </c>
      <c r="D1656" s="24" t="s">
        <v>629</v>
      </c>
      <c r="E1656" s="93" t="s">
        <v>630</v>
      </c>
    </row>
    <row r="1657" spans="1:5" ht="29" x14ac:dyDescent="0.35">
      <c r="A1657" s="20" t="s">
        <v>631</v>
      </c>
      <c r="B1657" s="114">
        <v>43862</v>
      </c>
      <c r="C1657" s="23" t="s">
        <v>632</v>
      </c>
      <c r="D1657" s="66" t="s">
        <v>633</v>
      </c>
      <c r="E1657" s="93" t="s">
        <v>634</v>
      </c>
    </row>
    <row r="1658" spans="1:5" ht="29" x14ac:dyDescent="0.35">
      <c r="A1658" s="20" t="s">
        <v>635</v>
      </c>
      <c r="B1658" s="114">
        <v>41426</v>
      </c>
      <c r="C1658" s="23" t="s">
        <v>636</v>
      </c>
      <c r="D1658" s="66" t="s">
        <v>637</v>
      </c>
      <c r="E1658" s="93" t="s">
        <v>638</v>
      </c>
    </row>
    <row r="1659" spans="1:5" ht="43.5" x14ac:dyDescent="0.35">
      <c r="A1659" s="20" t="s">
        <v>3886</v>
      </c>
      <c r="B1659" s="114">
        <v>43561</v>
      </c>
      <c r="C1659" s="23" t="s">
        <v>3887</v>
      </c>
      <c r="D1659" s="66" t="s">
        <v>683</v>
      </c>
      <c r="E1659" s="93" t="s">
        <v>3888</v>
      </c>
    </row>
    <row r="1660" spans="1:5" ht="29" x14ac:dyDescent="0.35">
      <c r="A1660" s="20" t="s">
        <v>725</v>
      </c>
      <c r="B1660" s="114">
        <v>43862</v>
      </c>
      <c r="C1660" s="23" t="s">
        <v>726</v>
      </c>
      <c r="D1660" s="66" t="s">
        <v>727</v>
      </c>
      <c r="E1660" s="93" t="s">
        <v>728</v>
      </c>
    </row>
    <row r="1661" spans="1:5" x14ac:dyDescent="0.35">
      <c r="A1661" s="20" t="s">
        <v>3889</v>
      </c>
      <c r="B1661" s="26">
        <v>41809</v>
      </c>
      <c r="C1661" s="22" t="s">
        <v>3890</v>
      </c>
      <c r="D1661" s="66" t="s">
        <v>2954</v>
      </c>
      <c r="E1661" s="93" t="s">
        <v>3891</v>
      </c>
    </row>
    <row r="1662" spans="1:5" ht="29" x14ac:dyDescent="0.35">
      <c r="A1662" s="20" t="s">
        <v>3892</v>
      </c>
      <c r="B1662" s="114">
        <v>37404</v>
      </c>
      <c r="C1662" s="23" t="s">
        <v>3893</v>
      </c>
      <c r="D1662" s="66" t="s">
        <v>641</v>
      </c>
      <c r="E1662" s="93" t="s">
        <v>3894</v>
      </c>
    </row>
    <row r="1663" spans="1:5" ht="29" x14ac:dyDescent="0.35">
      <c r="A1663" s="20" t="s">
        <v>3895</v>
      </c>
      <c r="B1663" s="114">
        <v>38353</v>
      </c>
      <c r="C1663" s="23" t="s">
        <v>3896</v>
      </c>
      <c r="D1663" s="66" t="s">
        <v>641</v>
      </c>
      <c r="E1663" s="93" t="s">
        <v>3897</v>
      </c>
    </row>
    <row r="1664" spans="1:5" s="82" customFormat="1" ht="43.5" x14ac:dyDescent="0.35">
      <c r="A1664" s="20" t="s">
        <v>639</v>
      </c>
      <c r="B1664" s="114">
        <v>42856</v>
      </c>
      <c r="C1664" s="23" t="s">
        <v>3898</v>
      </c>
      <c r="D1664" s="66" t="s">
        <v>641</v>
      </c>
      <c r="E1664" s="93" t="s">
        <v>642</v>
      </c>
    </row>
    <row r="1665" spans="1:5" s="82" customFormat="1" ht="43.5" x14ac:dyDescent="0.35">
      <c r="A1665" s="20" t="s">
        <v>3899</v>
      </c>
      <c r="B1665" s="114">
        <v>42892</v>
      </c>
      <c r="C1665" s="23" t="s">
        <v>3900</v>
      </c>
      <c r="D1665" s="66" t="s">
        <v>641</v>
      </c>
      <c r="E1665" s="93" t="s">
        <v>3901</v>
      </c>
    </row>
    <row r="1666" spans="1:5" ht="29" x14ac:dyDescent="0.35">
      <c r="A1666" s="21" t="s">
        <v>935</v>
      </c>
      <c r="B1666" s="26">
        <v>39814</v>
      </c>
      <c r="C1666" s="22" t="s">
        <v>936</v>
      </c>
      <c r="D1666" s="66" t="s">
        <v>3828</v>
      </c>
      <c r="E1666" s="93" t="s">
        <v>938</v>
      </c>
    </row>
    <row r="1667" spans="1:5" ht="29" x14ac:dyDescent="0.35">
      <c r="A1667" s="20" t="s">
        <v>3902</v>
      </c>
      <c r="B1667" s="114">
        <v>42552</v>
      </c>
      <c r="C1667" s="23" t="s">
        <v>3903</v>
      </c>
      <c r="D1667" s="33" t="s">
        <v>3904</v>
      </c>
      <c r="E1667" s="93" t="s">
        <v>3905</v>
      </c>
    </row>
    <row r="1668" spans="1:5" s="82" customFormat="1" ht="101.5" x14ac:dyDescent="0.35">
      <c r="A1668" s="20" t="s">
        <v>3906</v>
      </c>
      <c r="B1668" s="26">
        <v>43389</v>
      </c>
      <c r="C1668" s="22" t="s">
        <v>3907</v>
      </c>
      <c r="D1668" s="24" t="s">
        <v>3908</v>
      </c>
      <c r="E1668" s="93" t="s">
        <v>3909</v>
      </c>
    </row>
    <row r="1669" spans="1:5" x14ac:dyDescent="0.35">
      <c r="A1669" s="213" t="s">
        <v>3910</v>
      </c>
      <c r="B1669" s="212"/>
      <c r="C1669" s="212"/>
      <c r="D1669" s="212"/>
      <c r="E1669" s="212"/>
    </row>
    <row r="1670" spans="1:5" ht="29" x14ac:dyDescent="0.35">
      <c r="A1670" s="21" t="s">
        <v>1067</v>
      </c>
      <c r="B1670" s="26">
        <v>45281</v>
      </c>
      <c r="C1670" s="22" t="s">
        <v>1068</v>
      </c>
      <c r="D1670" s="24" t="s">
        <v>75</v>
      </c>
      <c r="E1670" s="93" t="s">
        <v>1069</v>
      </c>
    </row>
    <row r="1671" spans="1:5" ht="43.5" x14ac:dyDescent="0.35">
      <c r="A1671" s="21" t="s">
        <v>743</v>
      </c>
      <c r="B1671" s="26">
        <v>45281</v>
      </c>
      <c r="C1671" s="23" t="s">
        <v>744</v>
      </c>
      <c r="D1671" s="66" t="s">
        <v>75</v>
      </c>
      <c r="E1671" s="93" t="s">
        <v>745</v>
      </c>
    </row>
    <row r="1672" spans="1:5" ht="29" x14ac:dyDescent="0.35">
      <c r="A1672" s="20" t="s">
        <v>3911</v>
      </c>
      <c r="B1672" s="122">
        <v>40544</v>
      </c>
      <c r="C1672" s="20" t="s">
        <v>3912</v>
      </c>
      <c r="D1672" s="318" t="s">
        <v>3913</v>
      </c>
      <c r="E1672" s="93" t="s">
        <v>3914</v>
      </c>
    </row>
    <row r="1673" spans="1:5" x14ac:dyDescent="0.35">
      <c r="A1673" s="21" t="s">
        <v>864</v>
      </c>
      <c r="B1673" s="26">
        <v>42005</v>
      </c>
      <c r="C1673" s="22" t="s">
        <v>3855</v>
      </c>
      <c r="D1673" s="66" t="s">
        <v>247</v>
      </c>
      <c r="E1673" s="93" t="s">
        <v>866</v>
      </c>
    </row>
    <row r="1674" spans="1:5" ht="29" x14ac:dyDescent="0.35">
      <c r="A1674" s="21" t="s">
        <v>1218</v>
      </c>
      <c r="B1674" s="26">
        <v>39995</v>
      </c>
      <c r="C1674" s="22" t="s">
        <v>3915</v>
      </c>
      <c r="D1674" s="33" t="s">
        <v>3916</v>
      </c>
      <c r="E1674" s="93" t="s">
        <v>1220</v>
      </c>
    </row>
    <row r="1675" spans="1:5" ht="29" x14ac:dyDescent="0.35">
      <c r="A1675" s="21" t="s">
        <v>935</v>
      </c>
      <c r="B1675" s="26">
        <v>39814</v>
      </c>
      <c r="C1675" s="22" t="s">
        <v>936</v>
      </c>
      <c r="D1675" s="33" t="s">
        <v>3828</v>
      </c>
      <c r="E1675" s="93" t="s">
        <v>938</v>
      </c>
    </row>
    <row r="1676" spans="1:5" x14ac:dyDescent="0.35">
      <c r="A1676" s="213" t="s">
        <v>3917</v>
      </c>
      <c r="B1676" s="212"/>
      <c r="C1676" s="212"/>
      <c r="D1676" s="212"/>
      <c r="E1676" s="212"/>
    </row>
    <row r="1677" spans="1:5" x14ac:dyDescent="0.35">
      <c r="A1677" s="21" t="s">
        <v>3918</v>
      </c>
      <c r="B1677" s="26">
        <v>40513</v>
      </c>
      <c r="C1677" s="21" t="s">
        <v>3919</v>
      </c>
      <c r="D1677" s="24" t="s">
        <v>75</v>
      </c>
      <c r="E1677" s="93" t="s">
        <v>3920</v>
      </c>
    </row>
    <row r="1678" spans="1:5" ht="29" x14ac:dyDescent="0.35">
      <c r="A1678" s="21" t="s">
        <v>1067</v>
      </c>
      <c r="B1678" s="26">
        <v>45281</v>
      </c>
      <c r="C1678" s="22" t="s">
        <v>1068</v>
      </c>
      <c r="D1678" s="24" t="s">
        <v>75</v>
      </c>
      <c r="E1678" s="93" t="s">
        <v>1069</v>
      </c>
    </row>
    <row r="1679" spans="1:5" x14ac:dyDescent="0.35">
      <c r="A1679" s="21" t="s">
        <v>3921</v>
      </c>
      <c r="B1679" s="139" t="s">
        <v>3922</v>
      </c>
      <c r="C1679" s="21" t="s">
        <v>3923</v>
      </c>
      <c r="D1679" s="24" t="s">
        <v>75</v>
      </c>
      <c r="E1679" s="93" t="s">
        <v>3924</v>
      </c>
    </row>
    <row r="1680" spans="1:5" x14ac:dyDescent="0.35">
      <c r="A1680" s="21" t="s">
        <v>3925</v>
      </c>
      <c r="B1680" s="139" t="s">
        <v>3922</v>
      </c>
      <c r="C1680" s="21" t="s">
        <v>3926</v>
      </c>
      <c r="D1680" s="33" t="s">
        <v>2597</v>
      </c>
      <c r="E1680" s="93" t="s">
        <v>3927</v>
      </c>
    </row>
    <row r="1681" spans="1:5" ht="43.5" x14ac:dyDescent="0.35">
      <c r="A1681" s="106" t="s">
        <v>391</v>
      </c>
      <c r="B1681" s="26">
        <v>45930</v>
      </c>
      <c r="C1681" s="22" t="s">
        <v>392</v>
      </c>
      <c r="D1681" s="23" t="s">
        <v>393</v>
      </c>
      <c r="E1681" s="93" t="s">
        <v>394</v>
      </c>
    </row>
    <row r="1682" spans="1:5" x14ac:dyDescent="0.35">
      <c r="A1682" s="21" t="s">
        <v>864</v>
      </c>
      <c r="B1682" s="26">
        <v>42005</v>
      </c>
      <c r="C1682" s="22" t="s">
        <v>3855</v>
      </c>
      <c r="D1682" s="66" t="s">
        <v>247</v>
      </c>
      <c r="E1682" s="93" t="s">
        <v>866</v>
      </c>
    </row>
    <row r="1683" spans="1:5" ht="29" x14ac:dyDescent="0.35">
      <c r="A1683" s="21" t="s">
        <v>935</v>
      </c>
      <c r="B1683" s="26">
        <v>39814</v>
      </c>
      <c r="C1683" s="22" t="s">
        <v>936</v>
      </c>
      <c r="D1683" s="33" t="s">
        <v>3828</v>
      </c>
      <c r="E1683" s="93" t="s">
        <v>938</v>
      </c>
    </row>
    <row r="1684" spans="1:5" x14ac:dyDescent="0.35">
      <c r="A1684" s="213" t="s">
        <v>3928</v>
      </c>
      <c r="B1684" s="212"/>
      <c r="C1684" s="212"/>
      <c r="D1684" s="212"/>
      <c r="E1684" s="212"/>
    </row>
    <row r="1685" spans="1:5" ht="29" x14ac:dyDescent="0.35">
      <c r="A1685" s="20" t="s">
        <v>3929</v>
      </c>
      <c r="B1685" s="114">
        <v>43191</v>
      </c>
      <c r="C1685" s="23" t="s">
        <v>3930</v>
      </c>
      <c r="D1685" s="66" t="s">
        <v>3931</v>
      </c>
      <c r="E1685" s="93" t="s">
        <v>3932</v>
      </c>
    </row>
    <row r="1686" spans="1:5" ht="29" x14ac:dyDescent="0.35">
      <c r="A1686" s="20" t="s">
        <v>3933</v>
      </c>
      <c r="B1686" s="114">
        <v>43215</v>
      </c>
      <c r="C1686" s="23" t="s">
        <v>3934</v>
      </c>
      <c r="D1686" s="66" t="s">
        <v>3935</v>
      </c>
      <c r="E1686" s="93" t="s">
        <v>3936</v>
      </c>
    </row>
    <row r="1687" spans="1:5" ht="43.5" x14ac:dyDescent="0.35">
      <c r="A1687" s="21" t="s">
        <v>820</v>
      </c>
      <c r="B1687" s="26">
        <v>45281</v>
      </c>
      <c r="C1687" s="22" t="s">
        <v>821</v>
      </c>
      <c r="D1687" s="24" t="s">
        <v>75</v>
      </c>
      <c r="E1687" s="93" t="s">
        <v>822</v>
      </c>
    </row>
    <row r="1688" spans="1:5" ht="29" x14ac:dyDescent="0.35">
      <c r="A1688" s="21" t="s">
        <v>1070</v>
      </c>
      <c r="B1688" s="26">
        <v>45281</v>
      </c>
      <c r="C1688" s="22" t="s">
        <v>1071</v>
      </c>
      <c r="D1688" s="24" t="s">
        <v>75</v>
      </c>
      <c r="E1688" s="93" t="s">
        <v>1072</v>
      </c>
    </row>
    <row r="1689" spans="1:5" ht="43.5" x14ac:dyDescent="0.35">
      <c r="A1689" s="21" t="s">
        <v>825</v>
      </c>
      <c r="B1689" s="26">
        <v>45281</v>
      </c>
      <c r="C1689" s="23" t="s">
        <v>826</v>
      </c>
      <c r="D1689" s="66" t="s">
        <v>75</v>
      </c>
      <c r="E1689" s="93" t="s">
        <v>827</v>
      </c>
    </row>
    <row r="1690" spans="1:5" x14ac:dyDescent="0.35">
      <c r="A1690" s="21" t="s">
        <v>864</v>
      </c>
      <c r="B1690" s="26">
        <v>42005</v>
      </c>
      <c r="C1690" s="22" t="s">
        <v>3937</v>
      </c>
      <c r="D1690" s="66" t="s">
        <v>247</v>
      </c>
      <c r="E1690" s="93" t="s">
        <v>866</v>
      </c>
    </row>
    <row r="1691" spans="1:5" ht="43.5" x14ac:dyDescent="0.35">
      <c r="A1691" s="20" t="s">
        <v>3938</v>
      </c>
      <c r="B1691" s="114">
        <v>43831</v>
      </c>
      <c r="C1691" s="23" t="s">
        <v>3939</v>
      </c>
      <c r="D1691" s="23" t="s">
        <v>3940</v>
      </c>
      <c r="E1691" s="93" t="s">
        <v>3941</v>
      </c>
    </row>
    <row r="1692" spans="1:5" ht="58" x14ac:dyDescent="0.35">
      <c r="A1692" s="20" t="s">
        <v>3942</v>
      </c>
      <c r="B1692" s="114">
        <v>41640</v>
      </c>
      <c r="C1692" s="23" t="s">
        <v>3943</v>
      </c>
      <c r="D1692" s="23" t="s">
        <v>3944</v>
      </c>
      <c r="E1692" s="93" t="s">
        <v>3945</v>
      </c>
    </row>
    <row r="1693" spans="1:5" ht="29" x14ac:dyDescent="0.35">
      <c r="A1693" s="20" t="s">
        <v>635</v>
      </c>
      <c r="B1693" s="114">
        <v>41426</v>
      </c>
      <c r="C1693" s="23" t="s">
        <v>636</v>
      </c>
      <c r="D1693" s="319" t="s">
        <v>637</v>
      </c>
      <c r="E1693" s="93" t="s">
        <v>638</v>
      </c>
    </row>
    <row r="1694" spans="1:5" ht="43.5" x14ac:dyDescent="0.35">
      <c r="A1694" s="20" t="s">
        <v>3946</v>
      </c>
      <c r="B1694" s="122">
        <v>43967</v>
      </c>
      <c r="C1694" s="46" t="s">
        <v>3947</v>
      </c>
      <c r="D1694" s="307" t="s">
        <v>3948</v>
      </c>
      <c r="E1694" s="93" t="s">
        <v>3949</v>
      </c>
    </row>
    <row r="1695" spans="1:5" ht="29" x14ac:dyDescent="0.35">
      <c r="A1695" s="21" t="s">
        <v>935</v>
      </c>
      <c r="B1695" s="26">
        <v>39814</v>
      </c>
      <c r="C1695" s="22" t="s">
        <v>936</v>
      </c>
      <c r="D1695" s="33" t="s">
        <v>3828</v>
      </c>
      <c r="E1695" s="93" t="s">
        <v>938</v>
      </c>
    </row>
    <row r="1696" spans="1:5" ht="43.5" x14ac:dyDescent="0.35">
      <c r="A1696" s="20" t="s">
        <v>3950</v>
      </c>
      <c r="B1696" s="122">
        <v>38624</v>
      </c>
      <c r="C1696" s="46" t="s">
        <v>3951</v>
      </c>
      <c r="D1696" s="307" t="s">
        <v>3952</v>
      </c>
      <c r="E1696" s="93" t="s">
        <v>3953</v>
      </c>
    </row>
  </sheetData>
  <sheetProtection algorithmName="SHA-512" hashValue="tIOpUk+01wQzUrovmtTezfrjiW8BE7gNFFjVfa5XaMeS0Aec6BZ7/EI499JJf56yGoxM32TV9y4DEKD7wfjbJA==" saltValue="RvIBkz04jmTHvGV3FRbJjA==" spinCount="100000" sheet="1" formatCells="0" formatColumns="0" formatRows="0" insertColumns="0" insertRows="0" insertHyperlinks="0" deleteColumns="0" deleteRows="0" sort="0" autoFilter="0" pivotTables="0"/>
  <mergeCells count="4">
    <mergeCell ref="A967:D967"/>
    <mergeCell ref="A1:D1"/>
    <mergeCell ref="A3:D4"/>
    <mergeCell ref="A447:D447"/>
  </mergeCells>
  <phoneticPr fontId="3" type="noConversion"/>
  <hyperlinks>
    <hyperlink ref="E20" r:id="rId1" xr:uid="{98BF0CFE-E284-4B1F-AC7A-6E8CB646A972}"/>
    <hyperlink ref="E19" r:id="rId2" xr:uid="{3AE016F0-0872-45CC-B56C-82632BDD166D}"/>
    <hyperlink ref="E18" r:id="rId3" xr:uid="{15B79563-4BF1-46F7-9025-2B527B07E403}"/>
    <hyperlink ref="E17" r:id="rId4" xr:uid="{E9F2AF14-BD09-42FA-AD6D-7B8FE8F04C4E}"/>
    <hyperlink ref="E16" r:id="rId5" xr:uid="{5D0C8CE4-C19A-41DA-A499-C0F4C40FACBA}"/>
    <hyperlink ref="E15" r:id="rId6" xr:uid="{8FD7D9E9-D2AD-440A-998D-31FC34EAF25E}"/>
    <hyperlink ref="E14" r:id="rId7" xr:uid="{B997861D-7F02-4817-8286-F3005A9DD405}"/>
    <hyperlink ref="E13" r:id="rId8" xr:uid="{A78B1A59-AEC5-4F46-8A87-3625205AED5F}"/>
    <hyperlink ref="E11" r:id="rId9" xr:uid="{47FDAD42-C144-42AB-98F4-5B6CED80865E}"/>
    <hyperlink ref="E21" r:id="rId10" xr:uid="{7B29CA0B-1033-4399-9C5D-C3F1D147A0E0}"/>
    <hyperlink ref="E22" r:id="rId11" xr:uid="{0929D4BA-96B9-459E-8978-7C6530C9F76B}"/>
    <hyperlink ref="E23" r:id="rId12" xr:uid="{DF515546-484A-4CEA-9396-7260BD9412BB}"/>
    <hyperlink ref="E24" r:id="rId13" xr:uid="{A42FC9F3-D45C-48FA-93AA-15F520D07A4D}"/>
    <hyperlink ref="E25" r:id="rId14" xr:uid="{98811369-E3CA-47CD-9C84-32FA1FDE184F}"/>
    <hyperlink ref="E26" r:id="rId15" xr:uid="{9DAB438D-F7F4-4385-AF3B-BF85BCB8A47F}"/>
    <hyperlink ref="E28" r:id="rId16" xr:uid="{E71E57D0-4FE6-4561-9BE1-1AE2CE919E84}"/>
    <hyperlink ref="E30" r:id="rId17" xr:uid="{BBD1F686-A6A7-43F7-A8A2-A48A4049380E}"/>
    <hyperlink ref="E31" r:id="rId18" xr:uid="{2553AED1-B4CE-4545-B2D4-5550B14A263D}"/>
    <hyperlink ref="E32" r:id="rId19" xr:uid="{5A0B99E0-A140-4BAB-8537-D66F1C932AD2}"/>
    <hyperlink ref="E33" r:id="rId20" xr:uid="{518F231C-32E4-4209-BC8E-EDBC635ABC2E}"/>
    <hyperlink ref="E34" r:id="rId21" xr:uid="{1528EDAC-6379-478D-BDE3-C0841A8DB98B}"/>
    <hyperlink ref="E35" r:id="rId22" xr:uid="{ADFC254A-B359-415C-9F51-D2B7EA6D84B7}"/>
    <hyperlink ref="E36" r:id="rId23" xr:uid="{BDCE8D3C-0909-4F34-BD20-570BF956C470}"/>
    <hyperlink ref="E37" r:id="rId24" xr:uid="{D1E8E74A-DFE4-44BA-8133-A9DF2D691812}"/>
    <hyperlink ref="E38" r:id="rId25" xr:uid="{284147BF-AB79-494E-8A61-39D5C80D19F1}"/>
    <hyperlink ref="E39" r:id="rId26" xr:uid="{7A8BDA00-A566-4993-A79E-5E2FE473F8E7}"/>
    <hyperlink ref="E41" r:id="rId27" xr:uid="{993245B4-9B27-4557-9AB7-6B66E850ECAB}"/>
    <hyperlink ref="E42" r:id="rId28" xr:uid="{5ED62211-2F39-4091-8CF6-DDDAD4EEC365}"/>
    <hyperlink ref="E43" r:id="rId29" xr:uid="{E3ECE5A6-71B6-4A69-8151-F42461057AEE}"/>
    <hyperlink ref="E44" r:id="rId30" xr:uid="{F7275830-F120-42A0-8EC7-39E878ADAB38}"/>
    <hyperlink ref="E45" r:id="rId31" xr:uid="{7B26F799-8168-48A1-AC57-8E331968D8E7}"/>
    <hyperlink ref="E46" r:id="rId32" xr:uid="{70CCB48E-B5BF-43C0-B285-E15A9DED630C}"/>
    <hyperlink ref="E47" r:id="rId33" xr:uid="{9BE5C666-E27C-436F-A64F-273CF67ACE2E}"/>
    <hyperlink ref="E48" r:id="rId34" xr:uid="{7AC3A125-0ABB-4BE3-BE64-56C67CDFFE52}"/>
    <hyperlink ref="E49" r:id="rId35" xr:uid="{0F7B5CF6-7310-428C-89AB-FA7A4E6142DA}"/>
    <hyperlink ref="E50" r:id="rId36" xr:uid="{A117E96D-9828-430F-A34B-F98538E7C00C}"/>
    <hyperlink ref="E51" r:id="rId37" xr:uid="{CA0F7AAD-1EB0-4F76-819F-0DED5637A535}"/>
    <hyperlink ref="E52" r:id="rId38" xr:uid="{8AD02731-99B0-4E9C-B902-4F8D5B6C8811}"/>
    <hyperlink ref="E53" r:id="rId39" xr:uid="{70C52571-2695-426E-8AAD-77B8CFF2BC55}"/>
    <hyperlink ref="E54" r:id="rId40" xr:uid="{EEF69C39-9529-4354-BCA0-55709BD24F3C}"/>
    <hyperlink ref="E55" r:id="rId41" xr:uid="{CFF2DDF1-64A5-4AEE-9D39-A6EF903184D1}"/>
    <hyperlink ref="E56" r:id="rId42" xr:uid="{372CE2BC-6675-4785-81D7-F1D606C81FED}"/>
    <hyperlink ref="E57" r:id="rId43" xr:uid="{75420C5E-964D-494E-B5A8-4B5B40E9C31D}"/>
    <hyperlink ref="E58" r:id="rId44" xr:uid="{11A5B22D-7CAA-4282-A757-39578079B8AE}"/>
    <hyperlink ref="E59" r:id="rId45" xr:uid="{EF406EEB-69CF-4FFA-A283-112873DB15D4}"/>
    <hyperlink ref="E60" r:id="rId46" xr:uid="{2D60828D-7DB4-41D1-8B5E-BCCF086980FB}"/>
    <hyperlink ref="E61" r:id="rId47" xr:uid="{8FF926DF-F8E8-4CF1-AFAD-E6541B1C8F80}"/>
    <hyperlink ref="E62" r:id="rId48" xr:uid="{6894A328-1E47-4440-96C3-A2FF4805E0ED}"/>
    <hyperlink ref="E63" r:id="rId49" xr:uid="{87C50CC5-3226-46F7-934C-8948B53DAA3B}"/>
    <hyperlink ref="E64" r:id="rId50" xr:uid="{E9C14F5C-7508-490F-AA81-25F283DC2F8E}"/>
    <hyperlink ref="E65" r:id="rId51" xr:uid="{1884F098-A8BD-439A-9D4F-E1A67E4B194E}"/>
    <hyperlink ref="E66" r:id="rId52" xr:uid="{7AC75F62-4A1F-4F15-8438-230791700A1B}"/>
    <hyperlink ref="E67" r:id="rId53" xr:uid="{CAE8135C-ABAA-4E33-A982-03E1014E13F9}"/>
    <hyperlink ref="E69" r:id="rId54" xr:uid="{B1CD534A-E11C-416B-963F-00D5E238C352}"/>
    <hyperlink ref="E70" r:id="rId55" xr:uid="{EECD3860-A330-4D07-87E4-B361A8090C80}"/>
    <hyperlink ref="E71" r:id="rId56" xr:uid="{444B3FE0-1C3A-405A-96EC-F110B46B27A0}"/>
    <hyperlink ref="E68" r:id="rId57" xr:uid="{F2D84FFF-CE1D-4F10-9F4C-0DC61C6088BD}"/>
    <hyperlink ref="E72" r:id="rId58" xr:uid="{29797AB5-ACAC-427E-B193-25C2696E1DA9}"/>
    <hyperlink ref="E76" r:id="rId59" xr:uid="{86E1950D-32C6-4762-8CD4-EEFE8C85885B}"/>
    <hyperlink ref="E77" r:id="rId60" xr:uid="{C7CD61C0-D016-4C51-8008-48989E343F9B}"/>
    <hyperlink ref="E78" r:id="rId61" xr:uid="{751477C0-FDD2-45E5-A44A-64473D5649FF}"/>
    <hyperlink ref="E80" r:id="rId62" xr:uid="{7AF6E108-460D-4656-90D9-88844755B6F9}"/>
    <hyperlink ref="E81" r:id="rId63" xr:uid="{6D19EBFC-3E68-48E5-AF5B-3CDE47532B6D}"/>
    <hyperlink ref="E82" r:id="rId64" xr:uid="{156751E6-65F5-4C4C-A46B-FDA3C378CB8C}"/>
    <hyperlink ref="E83" r:id="rId65" xr:uid="{C7EA4419-A833-448C-8BAC-126DA79AEA2D}"/>
    <hyperlink ref="E84" r:id="rId66" xr:uid="{02CDA476-F967-40A3-9C4D-2557462FE906}"/>
    <hyperlink ref="E85" r:id="rId67" xr:uid="{C10F104D-3432-4EB3-AA2F-5B2FDF663595}"/>
    <hyperlink ref="E87" r:id="rId68" xr:uid="{EBA14D1E-DE5A-48F5-A29E-B2C4CC016732}"/>
    <hyperlink ref="E88" r:id="rId69" xr:uid="{5FA5D765-B264-4C9E-BEB1-624E9923B9E8}"/>
    <hyperlink ref="E90" r:id="rId70" xr:uid="{8AB6B235-7E50-4688-B0A4-5152133F4052}"/>
    <hyperlink ref="E91" r:id="rId71" xr:uid="{E229EC37-5F23-4C84-B8BF-E4579C519000}"/>
    <hyperlink ref="E92" r:id="rId72" xr:uid="{E4B37E84-04B1-469B-82AA-3EC75FEDFE54}"/>
    <hyperlink ref="E93" r:id="rId73" xr:uid="{7FE60F1F-0222-4D48-911E-021BDCB9C1DA}"/>
    <hyperlink ref="E94" r:id="rId74" xr:uid="{83028652-7377-47E8-90B1-A56B5FB2C5C5}"/>
    <hyperlink ref="E95" r:id="rId75" xr:uid="{F7300039-8BB5-4773-870F-BDF534973847}"/>
    <hyperlink ref="E96" r:id="rId76" xr:uid="{68221A34-B55A-401E-BE27-B0B714351EE4}"/>
    <hyperlink ref="E97" r:id="rId77" xr:uid="{9CB9EF2E-B28B-4218-86A8-E6C2D5E29DDE}"/>
    <hyperlink ref="E99" r:id="rId78" xr:uid="{4CB5AF47-41FD-4023-AB3C-5D20555550EC}"/>
    <hyperlink ref="E100" r:id="rId79" xr:uid="{05A08FE1-6AD3-4B1A-A490-0EA2A30AF07B}"/>
    <hyperlink ref="E101" r:id="rId80" xr:uid="{70FDBF52-5DBE-44BB-BD95-DDC44F3B5431}"/>
    <hyperlink ref="E102" r:id="rId81" xr:uid="{7F44B687-8B25-45FB-BCA9-7DDC795FB403}"/>
    <hyperlink ref="E103" r:id="rId82" xr:uid="{25C9931E-1516-4ABD-9C74-B9CAA6C8CD76}"/>
    <hyperlink ref="E104" r:id="rId83" xr:uid="{6065EC89-0B94-4946-AFB1-22328F4D8FE4}"/>
    <hyperlink ref="E105" r:id="rId84" xr:uid="{0A6CAC8D-C9BE-42DF-858E-28F943CF0E7D}"/>
    <hyperlink ref="E107" r:id="rId85" xr:uid="{4642DC90-2C0D-4242-B7EA-AB7C56294BF6}"/>
    <hyperlink ref="E110" r:id="rId86" xr:uid="{59D8E917-81F1-4193-9E2C-F6FBDBD4B288}"/>
    <hyperlink ref="E111" r:id="rId87" xr:uid="{E59D1D34-D479-4D36-9ECE-BFE3C810D45A}"/>
    <hyperlink ref="E112" r:id="rId88" xr:uid="{9664CF10-1423-400F-8D28-8E74053E54FD}"/>
    <hyperlink ref="E113" r:id="rId89" xr:uid="{17483974-8496-4C99-9DC5-6972C9639E99}"/>
    <hyperlink ref="E114" r:id="rId90" xr:uid="{C007922C-A4D3-4EAF-9B2D-4CB14F158570}"/>
    <hyperlink ref="E115" r:id="rId91" xr:uid="{81331F4A-94E5-43B8-B105-A3BEB3CFE204}"/>
    <hyperlink ref="E116" r:id="rId92" xr:uid="{DA5883B3-144E-4CDF-B63E-4731043DB38A}"/>
    <hyperlink ref="E117" r:id="rId93" xr:uid="{4C037948-FD37-4630-A775-9F039C671134}"/>
    <hyperlink ref="E118" r:id="rId94" xr:uid="{6DEF7BD3-764E-4180-B182-7D168763FDEE}"/>
    <hyperlink ref="E119" r:id="rId95" xr:uid="{0CAC288C-498B-4DFC-B17D-C26C758F6256}"/>
    <hyperlink ref="E120" r:id="rId96" xr:uid="{2A1F4829-7F61-4ED5-A370-06EF75451E0B}"/>
    <hyperlink ref="E121" r:id="rId97" xr:uid="{45A55FDD-582B-4FFA-A818-F12C628F8012}"/>
    <hyperlink ref="E122" r:id="rId98" xr:uid="{C07E721C-D294-4682-97BE-84FB33236CF8}"/>
    <hyperlink ref="E123" r:id="rId99" xr:uid="{B0BCF38D-B9B1-4963-99B0-3C9606F479A9}"/>
    <hyperlink ref="E124" r:id="rId100" xr:uid="{C645449D-23E6-46BE-8529-290BF17FFFB1}"/>
    <hyperlink ref="E125" r:id="rId101" xr:uid="{FFC0C38B-AF8B-4BB3-A932-76B1E98E7087}"/>
    <hyperlink ref="E126" r:id="rId102" xr:uid="{CC6B618D-3F5F-4786-8577-511EF4564593}"/>
    <hyperlink ref="E127" r:id="rId103" xr:uid="{E0D6DF0B-C5DC-40F7-90FB-75D3C2336445}"/>
    <hyperlink ref="E128" r:id="rId104" xr:uid="{E3EEC578-9BDF-4199-9407-DAB61760E5E9}"/>
    <hyperlink ref="E129" r:id="rId105" xr:uid="{3110AF80-4059-4379-94A2-2D6CF08B5479}"/>
    <hyperlink ref="E130" r:id="rId106" xr:uid="{6517E6EA-A29A-4F4F-9DCA-740E4C0984E6}"/>
    <hyperlink ref="E131" r:id="rId107" xr:uid="{EFFA20F5-6EAC-4509-A76C-C88D9F5D3E3E}"/>
    <hyperlink ref="E132" r:id="rId108" xr:uid="{D123E527-7157-45EE-AC4F-91DFB800C513}"/>
    <hyperlink ref="E133" r:id="rId109" xr:uid="{1F32E4EE-207A-41BD-84EE-3EDCA59F9C42}"/>
    <hyperlink ref="E134" r:id="rId110" xr:uid="{05646C22-34FB-4E0F-870C-30B0EF3AA777}"/>
    <hyperlink ref="E135" r:id="rId111" xr:uid="{8B8D7740-E194-4714-9E75-53053678E656}"/>
    <hyperlink ref="E136" r:id="rId112" xr:uid="{59B09B3F-2E7D-479D-B3BF-60F9DCFA45E0}"/>
    <hyperlink ref="E137" r:id="rId113" xr:uid="{159C543C-2AC1-4C6F-B93B-02AEE9BE5DFD}"/>
    <hyperlink ref="E138" r:id="rId114" xr:uid="{85911494-7610-4317-BF37-0856A4A3D2B1}"/>
    <hyperlink ref="E140" r:id="rId115" xr:uid="{7A6768FB-B3D2-4F4C-850E-D2A69BED0DC9}"/>
    <hyperlink ref="E141" r:id="rId116" xr:uid="{2B1FC403-CB46-4AA7-8E35-9CD41F164F9C}"/>
    <hyperlink ref="E142" r:id="rId117" xr:uid="{24B17D58-81CE-4489-A0EC-CF0420094BB6}"/>
    <hyperlink ref="E143" r:id="rId118" xr:uid="{80D9029E-0BDD-4697-924F-DB5D66F287BE}"/>
    <hyperlink ref="E144" r:id="rId119" xr:uid="{194B0980-43E3-47F8-A5AF-64F0EF229BD3}"/>
    <hyperlink ref="E146" r:id="rId120" xr:uid="{C04D2ABD-63DF-4265-BB62-44D1CDA89151}"/>
    <hyperlink ref="E147" r:id="rId121" xr:uid="{B68C6D39-1536-485C-AEF7-DF7F144E6240}"/>
    <hyperlink ref="E148" r:id="rId122" xr:uid="{23F4F9BB-8BFD-48CF-89B7-A86DE686F95D}"/>
    <hyperlink ref="E149" r:id="rId123" xr:uid="{70EB1677-C300-4094-BAEE-81C4AC696350}"/>
    <hyperlink ref="E150" r:id="rId124" xr:uid="{C13B3E76-247F-4CCA-923A-6D760A610EBC}"/>
    <hyperlink ref="E151" r:id="rId125" xr:uid="{DC7CFE8C-6472-403B-BD1C-A1A44E36BFC6}"/>
    <hyperlink ref="E152" r:id="rId126" xr:uid="{B9131495-E309-47A2-8FA9-9E6C9A7DE505}"/>
    <hyperlink ref="E154" r:id="rId127" xr:uid="{B20BD0B9-D228-4638-A842-AB2B85189DF3}"/>
    <hyperlink ref="E155" r:id="rId128" xr:uid="{61A5821B-5EA0-4F26-9E73-5F3A5FFE0694}"/>
    <hyperlink ref="E156" r:id="rId129" xr:uid="{4D255E11-4E02-4A9C-861B-E0A595D8BF6F}"/>
    <hyperlink ref="E157" r:id="rId130" xr:uid="{63BCB233-FA52-4520-876E-B2C4D92F6EB1}"/>
    <hyperlink ref="E158" r:id="rId131" xr:uid="{6A763358-615E-40AC-87BB-B380641450AB}"/>
    <hyperlink ref="E159" r:id="rId132" xr:uid="{10746CD3-93C9-43F1-B179-EA461C6898E0}"/>
    <hyperlink ref="E161" r:id="rId133" xr:uid="{FE42AED9-435C-41BA-AB82-5CEB26561E9F}"/>
    <hyperlink ref="E162" r:id="rId134" xr:uid="{DB6684D8-22E4-40BD-A572-AAF59E8DA689}"/>
    <hyperlink ref="E164" r:id="rId135" xr:uid="{D1623257-2159-4E41-BE5E-49574F906F60}"/>
    <hyperlink ref="E165" r:id="rId136" xr:uid="{798C9075-E227-4F82-BD9F-1FE2F2331321}"/>
    <hyperlink ref="E166" r:id="rId137" xr:uid="{C75F342F-89F1-4284-9CC8-240D58A3C653}"/>
    <hyperlink ref="E167" r:id="rId138" xr:uid="{86428BB1-E951-4F4F-832B-FC218FD57845}"/>
    <hyperlink ref="E168" r:id="rId139" xr:uid="{E92131C5-5529-44F9-9460-A4F4AE248C3D}"/>
    <hyperlink ref="E170" r:id="rId140" xr:uid="{746012B4-940E-489D-86F8-481B387905F2}"/>
    <hyperlink ref="E160" r:id="rId141" xr:uid="{A7359F66-0BE8-4F04-95D0-397F6702DF88}"/>
    <hyperlink ref="E163" r:id="rId142" xr:uid="{9ACBABB8-EB48-4830-B752-F32BE524EE2E}"/>
    <hyperlink ref="E171" r:id="rId143" xr:uid="{162E8854-799D-48E8-BD2D-16816C524248}"/>
    <hyperlink ref="E172" r:id="rId144" xr:uid="{52E297FC-5A0E-4A90-91CF-A0EFF0486D02}"/>
    <hyperlink ref="E173" r:id="rId145" xr:uid="{F50C04E9-D2AE-4C98-B7AD-67C9883E40CF}"/>
    <hyperlink ref="E175" r:id="rId146" xr:uid="{44A84AA4-1653-4269-9037-19BFF9C529F2}"/>
    <hyperlink ref="E169" r:id="rId147" xr:uid="{8EA4E389-D823-4DBC-B7EA-37AA6C3ED3E3}"/>
    <hyperlink ref="E176" r:id="rId148" xr:uid="{7E6422BA-34BF-4EAA-AFBE-C72AA12D3EF9}"/>
    <hyperlink ref="E177" r:id="rId149" xr:uid="{C7306E20-6B83-4DE3-8EAE-E00118FDAE7D}"/>
    <hyperlink ref="E178" r:id="rId150" xr:uid="{35ED2EAA-F4A7-4C27-AC54-E54D0E4EE3EF}"/>
    <hyperlink ref="E180" r:id="rId151" xr:uid="{3A532614-05F3-41C8-9042-6382B413E0C5}"/>
    <hyperlink ref="E181" r:id="rId152" xr:uid="{33884C24-25C9-49B3-A6F5-EAA31E5FBC00}"/>
    <hyperlink ref="E182" r:id="rId153" xr:uid="{5D4E433A-C055-4798-A014-6E231184D976}"/>
    <hyperlink ref="E183" r:id="rId154" xr:uid="{F2C55F10-7FA1-470F-A05A-DA9B799164EE}"/>
    <hyperlink ref="E184" r:id="rId155" xr:uid="{FB9AFBB1-2FCB-469B-A225-72802A09D154}"/>
    <hyperlink ref="E185" r:id="rId156" xr:uid="{A58A7C94-3987-4ED5-B703-C2863572FDB2}"/>
    <hyperlink ref="E186" r:id="rId157" xr:uid="{17FC563D-7233-4A92-BCE3-AA363B8A277B}"/>
    <hyperlink ref="E187" r:id="rId158" xr:uid="{E7879F52-48A7-484E-A50A-C1A482623E4C}"/>
    <hyperlink ref="E188" r:id="rId159" xr:uid="{078843F7-1282-4398-9B5B-D46C721421C1}"/>
    <hyperlink ref="E189" r:id="rId160" xr:uid="{3835D391-2AC3-4093-B7C7-78E71943F4E2}"/>
    <hyperlink ref="E190" r:id="rId161" xr:uid="{8E121592-ACF3-424C-8C41-62AA13428826}"/>
    <hyperlink ref="E191" r:id="rId162" xr:uid="{0FD39277-F779-44F6-9B1D-B2888B102E9D}"/>
    <hyperlink ref="E192" r:id="rId163" xr:uid="{E1101455-5BE1-4E53-94DA-C2591360C849}"/>
    <hyperlink ref="E194" r:id="rId164" xr:uid="{E48EEEDA-958E-49F5-8F28-6186357DF6A2}"/>
    <hyperlink ref="E195" r:id="rId165" xr:uid="{4CFFB217-3C0A-47A1-881E-5C96A1DB4D22}"/>
    <hyperlink ref="E196" r:id="rId166" xr:uid="{7133A970-88F8-46CF-AB88-62840CCCDB3D}"/>
    <hyperlink ref="E197" r:id="rId167" xr:uid="{75A77538-8143-449A-B800-E31421244A99}"/>
    <hyperlink ref="E198" r:id="rId168" xr:uid="{C238F912-5AF4-4538-A7C6-D30E31211C39}"/>
    <hyperlink ref="E199" r:id="rId169" xr:uid="{ABBAECD1-548C-4DF5-9E2E-882849A53E62}"/>
    <hyperlink ref="E200" r:id="rId170" xr:uid="{63FFD681-954A-4BF4-9F8C-3F26027D22C1}"/>
    <hyperlink ref="E201" r:id="rId171" xr:uid="{C1400E5D-CECE-40E0-8EEE-5A9EB507A72E}"/>
    <hyperlink ref="E202" r:id="rId172" xr:uid="{F518E3AB-ECE6-4C15-8258-68D4B410C2CB}"/>
    <hyperlink ref="E203" r:id="rId173" xr:uid="{C3FF9245-5C8D-4B7D-B1C4-7A1082D824EF}"/>
    <hyperlink ref="E204" r:id="rId174" xr:uid="{CA6F6BF7-14A2-4969-A254-A33E9325EB9D}"/>
    <hyperlink ref="E205" r:id="rId175" xr:uid="{89FD9B1F-93BA-40AB-83D1-7DED314B2C88}"/>
    <hyperlink ref="E206" r:id="rId176" xr:uid="{945DD709-8664-4D28-A02D-0C590A753B9E}"/>
    <hyperlink ref="E207" r:id="rId177" xr:uid="{1749A577-DF27-4461-B31A-307A4E578001}"/>
    <hyperlink ref="E208" r:id="rId178" xr:uid="{EEC47E71-D771-4453-A734-3EA303731124}"/>
    <hyperlink ref="E209" r:id="rId179" xr:uid="{52C63F2F-C5A6-461B-A8FE-ABB0F1D8DC99}"/>
    <hyperlink ref="E210" r:id="rId180" xr:uid="{FF43C212-8DEE-4D9B-8E23-3DBB64635768}"/>
    <hyperlink ref="E211" r:id="rId181" xr:uid="{1156A434-0EBF-4634-B7BF-C76481F3BC88}"/>
    <hyperlink ref="E213" r:id="rId182" xr:uid="{4000F534-1AB2-482F-BBF5-01BFC2B62EC2}"/>
    <hyperlink ref="E214" r:id="rId183" xr:uid="{36F5219E-EE8F-4C2F-8B51-BFD35B62FDC1}"/>
    <hyperlink ref="E215" r:id="rId184" xr:uid="{8F526694-510E-4E8F-8258-1B5338C3BF43}"/>
    <hyperlink ref="E216" r:id="rId185" xr:uid="{C937A720-8EFD-4F7E-871A-7F0B63D0F816}"/>
    <hyperlink ref="E217" r:id="rId186" xr:uid="{3DB098A1-1890-45D3-86D5-D803C2178C81}"/>
    <hyperlink ref="E218" r:id="rId187" xr:uid="{69A3CBEF-76EB-4C2D-83A1-05B7AA137CF3}"/>
    <hyperlink ref="E219" r:id="rId188" xr:uid="{EA4F291B-9F23-4178-99C1-C2EED91387AF}"/>
    <hyperlink ref="E220" r:id="rId189" xr:uid="{ADD203C0-2A02-4E70-9E68-0FA626DDF54C}"/>
    <hyperlink ref="E222" r:id="rId190" xr:uid="{E300696F-BA46-43E6-962E-324D464E3BA2}"/>
    <hyperlink ref="E223" r:id="rId191" xr:uid="{BA4C4485-C721-4421-813D-85D410B82CC2}"/>
    <hyperlink ref="E224" r:id="rId192" xr:uid="{EBCB9059-88F6-4C56-A086-1A73D7EED06D}"/>
    <hyperlink ref="E225" r:id="rId193" xr:uid="{DE19208E-FB91-4A4D-B6C5-356535E4DB65}"/>
    <hyperlink ref="E226" r:id="rId194" xr:uid="{F9E978CD-BA3E-450C-BDB0-24FD0921AAE9}"/>
    <hyperlink ref="E227" r:id="rId195" xr:uid="{1E1B276E-AE2D-4266-84FA-59ABC9D76BE9}"/>
    <hyperlink ref="E228" r:id="rId196" xr:uid="{84566F3B-D493-4B4F-AF7E-7CEFB7117A0D}"/>
    <hyperlink ref="E230" r:id="rId197" xr:uid="{607C9B6E-16EC-4116-9F22-38EFD6A16F62}"/>
    <hyperlink ref="E231" r:id="rId198" xr:uid="{D48C1215-5A08-4D3E-897C-A1B474E36C08}"/>
    <hyperlink ref="E232" r:id="rId199" xr:uid="{6505A9A0-FC9A-461B-A29A-16200DC0F0B5}"/>
    <hyperlink ref="E234" r:id="rId200" xr:uid="{F38841C6-BC28-4CF0-BA63-E12E2DADAEA4}"/>
    <hyperlink ref="E235" r:id="rId201" xr:uid="{FC90C366-BD25-4BEB-B781-8EF2AAC8D59C}"/>
    <hyperlink ref="E237" r:id="rId202" xr:uid="{2F27C750-E541-4EC0-B197-AADB01F3EEE9}"/>
    <hyperlink ref="E179" r:id="rId203" xr:uid="{6B1AD9E3-3880-4A03-8662-BEFB13AD41FB}"/>
    <hyperlink ref="E229" r:id="rId204" xr:uid="{22BB146B-F714-4AEB-92FA-31756B7CD77C}"/>
    <hyperlink ref="E236" r:id="rId205" xr:uid="{874DB819-E7D6-4773-AB39-A46E04F84288}"/>
    <hyperlink ref="E238" r:id="rId206" xr:uid="{D2E6D946-7108-4AB0-8726-DA99F121363E}"/>
    <hyperlink ref="E239" r:id="rId207" xr:uid="{86BC26FF-0F2E-4A2A-9DD9-54F140724E79}"/>
    <hyperlink ref="E240" r:id="rId208" xr:uid="{9FA609F3-901B-488A-9A18-16AFC933CD83}"/>
    <hyperlink ref="E241" r:id="rId209" xr:uid="{443D44FA-7D1E-44BF-A90A-3CBD4A7C72EC}"/>
    <hyperlink ref="E242" r:id="rId210" xr:uid="{CA6854E4-AEAE-4F02-BFB0-13915F7E55F0}"/>
    <hyperlink ref="E243" r:id="rId211" xr:uid="{1114B23A-3277-4D4A-AFE6-A798AF6BF066}"/>
    <hyperlink ref="E244" r:id="rId212" xr:uid="{1C2C14E1-BCDD-43A6-A430-3A161E08C02C}"/>
    <hyperlink ref="E245" r:id="rId213" xr:uid="{CEC3AE6D-DCCF-49D5-AF5D-B44DAD52AB32}"/>
    <hyperlink ref="E247" r:id="rId214" xr:uid="{DFA8C446-599C-4F7E-AD3C-E9706DA53360}"/>
    <hyperlink ref="E248" r:id="rId215" xr:uid="{1199700D-1791-4354-88A1-B5AC738BEBFC}"/>
    <hyperlink ref="E249" r:id="rId216" xr:uid="{D5612606-092F-491D-855D-188DE4924444}"/>
    <hyperlink ref="E250" r:id="rId217" xr:uid="{C386303B-E848-4E85-A7D1-FD5354A772A6}"/>
    <hyperlink ref="E251" r:id="rId218" xr:uid="{DA1724C1-90CB-4F09-8C77-EA74F98BC3AC}"/>
    <hyperlink ref="E252" r:id="rId219" xr:uid="{AEA5C727-6C5F-40D2-82EB-0189EF423305}"/>
    <hyperlink ref="E253" r:id="rId220" xr:uid="{0A5C573F-2664-4F19-960B-DC3751986575}"/>
    <hyperlink ref="E254" r:id="rId221" xr:uid="{1D3551CC-690F-4649-9251-E734021852FD}"/>
    <hyperlink ref="E255" r:id="rId222" xr:uid="{F7B2BA52-8C65-47DE-87C2-11081ED83A46}"/>
    <hyperlink ref="E256" r:id="rId223" xr:uid="{1E6BB52E-9C6F-48FA-B8F6-391DA193218B}"/>
    <hyperlink ref="E257" r:id="rId224" xr:uid="{728D4E51-1D8D-4F31-BA48-51E062E22CB0}"/>
    <hyperlink ref="E258" r:id="rId225" xr:uid="{2686B18D-D9E3-43ED-8C12-86F96DBF0556}"/>
    <hyperlink ref="E259" r:id="rId226" xr:uid="{EFB407C9-28BF-41BC-AA8B-850EC5D144DE}"/>
    <hyperlink ref="E260" r:id="rId227" xr:uid="{DEB7217F-4BC2-4AE8-8420-6E9945C9AC5E}"/>
    <hyperlink ref="E261" r:id="rId228" xr:uid="{8DD6D3D8-BB52-4F2D-93FF-E44C2DCB1688}"/>
    <hyperlink ref="E262" r:id="rId229" xr:uid="{BD8621FC-29AA-4DAE-A17A-B327AE960AAB}"/>
    <hyperlink ref="E263" r:id="rId230" xr:uid="{4B8FB2D4-B55D-4862-A7A1-C4B32EF7127C}"/>
    <hyperlink ref="E264" r:id="rId231" xr:uid="{CB20D9C9-1F59-456B-8E0D-CE4B3E17FF32}"/>
    <hyperlink ref="E265" r:id="rId232" xr:uid="{FEFC543E-D4C4-4EE1-A5C6-AA9E6FDA4DA2}"/>
    <hyperlink ref="E266" r:id="rId233" xr:uid="{B720E789-B00D-4AC5-9371-67A57AAD4188}"/>
    <hyperlink ref="E267" r:id="rId234" xr:uid="{4B96234E-4E96-43E4-9289-4D552AF65D87}"/>
    <hyperlink ref="E268" r:id="rId235" xr:uid="{85261601-BE6F-4BAF-8263-969D04AAE3DA}"/>
    <hyperlink ref="E269" r:id="rId236" xr:uid="{6D5DFCF0-E14E-415B-9E22-724871B4EA5C}"/>
    <hyperlink ref="E270" r:id="rId237" xr:uid="{8BC30767-B418-44E5-B275-3C0303BD51E4}"/>
    <hyperlink ref="E271" r:id="rId238" xr:uid="{5DB2FA9E-E73D-4C0D-AF2E-116B7AAFF97E}"/>
    <hyperlink ref="E272" r:id="rId239" xr:uid="{AA31D362-22D3-4098-8B6F-4D12FD26BEB4}"/>
    <hyperlink ref="E273" r:id="rId240" xr:uid="{F9CD0D62-0177-464D-B5AC-DFE79B9F5794}"/>
    <hyperlink ref="E274" r:id="rId241" xr:uid="{44FE55B4-A1FF-48BB-B3F9-DB2724CF2499}"/>
    <hyperlink ref="E275" r:id="rId242" xr:uid="{EF28B83D-5A53-4BA9-8ADC-5438F1B53CAA}"/>
    <hyperlink ref="E277" r:id="rId243" xr:uid="{DD9F2B71-7314-4060-8C6B-E730FE7FA07D}"/>
    <hyperlink ref="E278" r:id="rId244" xr:uid="{920B5FC3-E728-45B4-B008-442574017F79}"/>
    <hyperlink ref="E279" r:id="rId245" xr:uid="{8DA34631-046E-461B-AA28-77E20313398F}"/>
    <hyperlink ref="E280" r:id="rId246" xr:uid="{F5E2E51F-578B-42E4-A9C0-5BAD742E3821}"/>
    <hyperlink ref="E281" r:id="rId247" xr:uid="{47C61D79-372E-4E41-8276-12CCF405A797}"/>
    <hyperlink ref="E282" r:id="rId248" xr:uid="{3B66ACD8-7600-4B40-9627-4B5C3AEAC29C}"/>
    <hyperlink ref="E283" r:id="rId249" xr:uid="{D6C66DEB-DD75-49A9-9558-8B731891849C}"/>
    <hyperlink ref="E284" r:id="rId250" xr:uid="{2E77F054-64BF-40E0-B2DC-A3EDAFFE3362}"/>
    <hyperlink ref="E286" r:id="rId251" xr:uid="{540FC6FA-E529-467C-A132-3171B9FFAC52}"/>
    <hyperlink ref="E289" r:id="rId252" xr:uid="{C5E84CDE-9FDF-4428-B794-E27CE9DD090A}"/>
    <hyperlink ref="E290" r:id="rId253" xr:uid="{B87CB0F0-E2C7-4463-B7DA-BB36C31BDC89}"/>
    <hyperlink ref="E292" r:id="rId254" xr:uid="{BA8385EC-112B-42E3-9949-F28E5124D6B2}"/>
    <hyperlink ref="E293" r:id="rId255" xr:uid="{62D39C01-499B-4FF9-88F7-983C9BBD6FF3}"/>
    <hyperlink ref="E295" r:id="rId256" xr:uid="{101C086F-6E7A-4F76-A0C6-43AD24C871A4}"/>
    <hyperlink ref="E296" r:id="rId257" xr:uid="{D029EC84-ACCF-4542-BC33-3FD00258ABDA}"/>
    <hyperlink ref="E297" r:id="rId258" xr:uid="{0C1430DC-E594-470D-82A0-3283CCF20A75}"/>
    <hyperlink ref="E298" r:id="rId259" xr:uid="{CC49F446-A3F5-41E5-9A48-D2E29B300ACA}"/>
    <hyperlink ref="E299" r:id="rId260" xr:uid="{D6BDD4DF-9449-4033-9B70-CF0146366DB9}"/>
    <hyperlink ref="E300" r:id="rId261" xr:uid="{970C9B25-B6B0-442D-9447-7D258E57BB52}"/>
    <hyperlink ref="E301" r:id="rId262" xr:uid="{59425B94-05F2-4530-9334-D3DDF1C8C1F7}"/>
    <hyperlink ref="E302" r:id="rId263" xr:uid="{069A10C7-97BA-492E-873A-646B15D961DE}"/>
    <hyperlink ref="E303" r:id="rId264" xr:uid="{30015CB2-FF50-446A-8D49-159EA3C1AA83}"/>
    <hyperlink ref="E304" r:id="rId265" xr:uid="{3DFBA5FC-5ADB-4D2C-A8AF-1E8D6B4D0EB2}"/>
    <hyperlink ref="E305" r:id="rId266" xr:uid="{94E4BE04-AE43-423B-854C-7C92FF57524C}"/>
    <hyperlink ref="E306" r:id="rId267" xr:uid="{41000F2F-448B-43CA-8EE1-DA6A39D32077}"/>
    <hyperlink ref="E307" r:id="rId268" xr:uid="{F5466ACD-49F0-42C7-9F88-C05B98E7C4D8}"/>
    <hyperlink ref="E309" r:id="rId269" xr:uid="{1FC713DE-5B95-4B37-9A79-D7BC546263A3}"/>
    <hyperlink ref="E310" r:id="rId270" xr:uid="{FCACEDD6-A84E-4AA1-A627-262D60C0AADE}"/>
    <hyperlink ref="E311" r:id="rId271" xr:uid="{8F20E8AA-F99B-47D0-BD8D-8BEDE29D6C12}"/>
    <hyperlink ref="E312" r:id="rId272" xr:uid="{F8EE24E4-8700-4BE2-B218-2D5421455396}"/>
    <hyperlink ref="E313" r:id="rId273" xr:uid="{9B7F2A0D-8642-48C7-90B1-5B543254E1B6}"/>
    <hyperlink ref="E314" r:id="rId274" xr:uid="{1CB4F142-1CD7-445C-8C4E-7DF6E735DD35}"/>
    <hyperlink ref="E315" r:id="rId275" xr:uid="{97AF0CC6-FDF4-41E6-BE1B-9B7652136599}"/>
    <hyperlink ref="E316" r:id="rId276" xr:uid="{36B06850-867F-4068-9FD4-EDEF55C127FB}"/>
    <hyperlink ref="E317" r:id="rId277" xr:uid="{82DC38FE-3F8D-4577-8900-F9894CA2B759}"/>
    <hyperlink ref="E318" r:id="rId278" xr:uid="{B2934213-728B-400E-AE34-D129BC809308}"/>
    <hyperlink ref="E319" r:id="rId279" xr:uid="{652BFFC6-D025-425A-92A8-81CEE2B03D2E}"/>
    <hyperlink ref="E320" r:id="rId280" xr:uid="{D8815AA4-23CC-49B4-85FC-ED62F69DDEB0}"/>
    <hyperlink ref="E321" r:id="rId281" xr:uid="{DAE8590B-FBF0-461B-AD6D-71CEE7C2F6EA}"/>
    <hyperlink ref="E322" r:id="rId282" xr:uid="{2F06D9EB-2F83-4422-943F-5CFA82547ED9}"/>
    <hyperlink ref="E323" r:id="rId283" xr:uid="{1505021E-5633-42B4-9AC8-72FB48F01BB9}"/>
    <hyperlink ref="E324" r:id="rId284" xr:uid="{D57C3438-E9B5-4AA9-8BCD-53F9DE49CB13}"/>
    <hyperlink ref="E325" r:id="rId285" xr:uid="{59617D69-E626-4A55-9477-12C2754BB6F3}"/>
    <hyperlink ref="E326" r:id="rId286" xr:uid="{CC24E162-CECF-4AAD-AC7B-A27892BD98B5}"/>
    <hyperlink ref="E327" r:id="rId287" xr:uid="{A3B17A87-2970-4AC8-A0F1-41EF9FFE0863}"/>
    <hyperlink ref="E328" r:id="rId288" xr:uid="{2EC3AEDF-1E41-439D-9325-02BCEE9C5965}"/>
    <hyperlink ref="E329" r:id="rId289" xr:uid="{B2E07F04-279E-4D3B-98F9-E065B30F6EFD}"/>
    <hyperlink ref="E330" r:id="rId290" xr:uid="{610DC796-83EC-40BF-88D4-00642EA75275}"/>
    <hyperlink ref="E331" r:id="rId291" xr:uid="{EB04435C-D982-431E-8833-E9FDA97B48EF}"/>
    <hyperlink ref="E332" r:id="rId292" xr:uid="{D80D0FB7-7CAF-485E-AD3E-F1C8A20E2893}"/>
    <hyperlink ref="E333" r:id="rId293" xr:uid="{F133E867-4F03-47C9-AF81-BDE744FAB25A}"/>
    <hyperlink ref="E334" r:id="rId294" xr:uid="{797CFAE5-4B43-4FED-85AA-C1E9396D7CE6}"/>
    <hyperlink ref="E335" r:id="rId295" xr:uid="{D6B70722-5A5D-4449-B20E-D0CBE0BDCA30}"/>
    <hyperlink ref="E336" r:id="rId296" xr:uid="{E617A4DC-99F2-4B7E-B978-E93410646DED}"/>
    <hyperlink ref="E337" r:id="rId297" xr:uid="{F00C7A47-5C1B-4E9F-8385-31680B81C653}"/>
    <hyperlink ref="E338" r:id="rId298" xr:uid="{2D992775-BFAE-47BD-8929-1F87FE2450CC}"/>
    <hyperlink ref="E339" r:id="rId299" xr:uid="{8849C6B5-EAC4-40B4-A656-5F0BE040263B}"/>
    <hyperlink ref="E340" r:id="rId300" xr:uid="{9FE883B1-72D3-4427-8F37-9501B9D86796}"/>
    <hyperlink ref="E342" r:id="rId301" xr:uid="{8506C145-20BC-4EEB-8BB0-96CB0E8CCEB9}"/>
    <hyperlink ref="E343" r:id="rId302" xr:uid="{6164DF87-1920-44A4-A8CB-609704C57CB5}"/>
    <hyperlink ref="E344" r:id="rId303" xr:uid="{50FDC96E-507A-44A6-A208-9D171BB53CEC}"/>
    <hyperlink ref="E345" r:id="rId304" xr:uid="{ECEE8A6C-91E7-499E-ABE7-E569A1FDDCE1}"/>
    <hyperlink ref="E346" r:id="rId305" xr:uid="{10BF4459-BE22-4A0E-9AD1-45145C83D0C5}"/>
    <hyperlink ref="E347" r:id="rId306" xr:uid="{030990EE-5FBA-4610-ADB5-4FDC219BBAAC}"/>
    <hyperlink ref="E348" r:id="rId307" xr:uid="{822CB22C-68E1-4272-9AF0-E7736E6F4F14}"/>
    <hyperlink ref="E349" r:id="rId308" xr:uid="{AFF4DA4F-C7F4-46A5-99DE-DB6EBBAF68A6}"/>
    <hyperlink ref="E350" r:id="rId309" xr:uid="{8500E727-7278-4764-AC7B-A7D1588DF9BC}"/>
    <hyperlink ref="E351" r:id="rId310" xr:uid="{B05DBDD9-54B8-4677-8892-5C939DF6DBCD}"/>
    <hyperlink ref="E352" r:id="rId311" xr:uid="{7C31BF7E-9111-43F8-A7BC-90FE7DD0E072}"/>
    <hyperlink ref="E353" r:id="rId312" xr:uid="{E2363A69-2CDD-4354-BC87-38DAD1959BEA}"/>
    <hyperlink ref="E354" r:id="rId313" xr:uid="{2444C6EF-C346-4074-9D38-FB7CCD23E040}"/>
    <hyperlink ref="E355" r:id="rId314" xr:uid="{552701EC-D190-49C0-8F9C-D1DF4D57D1AD}"/>
    <hyperlink ref="E356" r:id="rId315" xr:uid="{FDA67204-92B8-4957-8535-3AFBACD200E8}"/>
    <hyperlink ref="E357" r:id="rId316" xr:uid="{69F69BA1-C17D-4F67-8258-CAFBD0ACF2DB}"/>
    <hyperlink ref="E358" r:id="rId317" xr:uid="{A4AF0F92-8DE2-47E6-8917-7BF85EC741FD}"/>
    <hyperlink ref="E359" r:id="rId318" xr:uid="{AECA2B6F-6C71-4227-8D23-5A8703129004}"/>
    <hyperlink ref="E360" r:id="rId319" xr:uid="{ADCDFD5F-11C6-4D43-A95A-AABE56BA9AF2}"/>
    <hyperlink ref="E361" r:id="rId320" xr:uid="{5177DA3D-F28B-4A3B-A6E0-F2EB0DE64CD8}"/>
    <hyperlink ref="E362" r:id="rId321" xr:uid="{04A5B0AB-DFEE-4055-9BB3-90017852B633}"/>
    <hyperlink ref="E363" r:id="rId322" xr:uid="{9492DE9C-EA5D-47AC-9F5C-05EF66AAF6AD}"/>
    <hyperlink ref="E364" r:id="rId323" xr:uid="{237CB4E7-F4AB-4618-B45C-EF6142064E21}"/>
    <hyperlink ref="E365" r:id="rId324" xr:uid="{1147D26A-C0E7-45A4-80B7-784422A88488}"/>
    <hyperlink ref="E366" r:id="rId325" xr:uid="{95483850-5BFB-460C-B01C-1D683A8E1C28}"/>
    <hyperlink ref="E367" r:id="rId326" xr:uid="{A40E8758-B34D-4B44-A9D2-3B4D8C2650A9}"/>
    <hyperlink ref="E368" r:id="rId327" xr:uid="{C88DAF03-B155-4CC9-9422-2252F542056E}"/>
    <hyperlink ref="E369" r:id="rId328" xr:uid="{303A52DF-519D-40AE-904C-A161EC8DB44A}"/>
    <hyperlink ref="E370" r:id="rId329" xr:uid="{B6B80EE3-73CD-4B66-8BCF-DE1C3D3AE153}"/>
    <hyperlink ref="E371" r:id="rId330" xr:uid="{00822F94-739B-4001-A0C9-F58E68F1DD89}"/>
    <hyperlink ref="E372" r:id="rId331" xr:uid="{7F90C1AD-744D-4196-9205-2C6254F91068}"/>
    <hyperlink ref="E373" r:id="rId332" xr:uid="{7F6E950F-EC20-491D-AB43-EFE782750AC6}"/>
    <hyperlink ref="E374" r:id="rId333" xr:uid="{37B7C5C8-C98E-41E3-84E3-E38170C5416B}"/>
    <hyperlink ref="E375" r:id="rId334" xr:uid="{873F96CF-27A6-4463-86B6-6A9A3DF8F46D}"/>
    <hyperlink ref="E376" r:id="rId335" xr:uid="{0DB0A81E-AF01-4E4D-876C-1DD019F85B38}"/>
    <hyperlink ref="E377" r:id="rId336" xr:uid="{04759B0E-2222-4927-8144-1B8189ACB8F9}"/>
    <hyperlink ref="E378" r:id="rId337" xr:uid="{8FF671A0-7B7E-4306-8B45-7ECE738DEA40}"/>
    <hyperlink ref="E380" r:id="rId338" xr:uid="{DE433AB0-0361-4D68-B220-90B037E741FD}"/>
    <hyperlink ref="E381" r:id="rId339" xr:uid="{36D504CC-42ED-4505-804C-500F0834DD22}"/>
    <hyperlink ref="E382" r:id="rId340" xr:uid="{CC9BED3A-E9A6-45E0-BFC2-CA5D4FFEC56D}"/>
    <hyperlink ref="E383" r:id="rId341" xr:uid="{9C03264C-469E-4B3D-AFDC-92F2CC8BD2C1}"/>
    <hyperlink ref="E384" r:id="rId342" xr:uid="{B4DEE524-BEEC-4475-BC1C-8E437A7BD5A9}"/>
    <hyperlink ref="E385" r:id="rId343" xr:uid="{36CE59F4-71CA-431F-BFB4-DE9197C0BC62}"/>
    <hyperlink ref="E386" r:id="rId344" xr:uid="{BFF54587-5D07-450D-90B8-ACBA3288F9C7}"/>
    <hyperlink ref="E387" r:id="rId345" xr:uid="{66FE7509-380A-49AA-BF5E-E237A02C6FF7}"/>
    <hyperlink ref="E389" r:id="rId346" xr:uid="{758ED9B9-24DD-4635-9EC0-FDE1EBC7459E}"/>
    <hyperlink ref="E390" r:id="rId347" xr:uid="{14DCCCFC-8937-49D0-9A18-165BB3853DA0}"/>
    <hyperlink ref="E391" r:id="rId348" xr:uid="{60D1C31F-FD1C-4B49-9A87-F6CF276F2FA5}"/>
    <hyperlink ref="E392" r:id="rId349" xr:uid="{B891BBE6-8675-43C1-A054-72DFB022F2AA}"/>
    <hyperlink ref="E393" r:id="rId350" xr:uid="{77C25BE8-2EC5-48B0-BB8E-CF26EA742A0A}"/>
    <hyperlink ref="E394" r:id="rId351" xr:uid="{95C679EF-C907-4CB9-9981-522997FBB390}"/>
    <hyperlink ref="E395" r:id="rId352" xr:uid="{D744BF5C-37BE-40BF-9940-557A15C3274C}"/>
    <hyperlink ref="E396" r:id="rId353" xr:uid="{BE4C4B67-FE39-4CAC-BF06-DB64AD8EA33C}"/>
    <hyperlink ref="E397" r:id="rId354" xr:uid="{CCAADAED-39D3-4C62-A16F-C320EC436365}"/>
    <hyperlink ref="E398" r:id="rId355" xr:uid="{5A0B4C3D-8943-48ED-B1C1-782403B42BD6}"/>
    <hyperlink ref="E399" r:id="rId356" xr:uid="{E477246E-3D01-4001-9D49-DD404BEE51BE}"/>
    <hyperlink ref="E400" r:id="rId357" xr:uid="{82D3714A-7A87-4162-ACC6-B6D6CDA06227}"/>
    <hyperlink ref="E401" r:id="rId358" xr:uid="{6EBA7E67-B119-4065-92BC-A0F71B8A47D0}"/>
    <hyperlink ref="E402" r:id="rId359" xr:uid="{B245FF30-74F9-48A7-8CF1-7D10437919B2}"/>
    <hyperlink ref="E403" r:id="rId360" xr:uid="{BF8983F4-891A-4071-8004-E2FD4D46A8CD}"/>
    <hyperlink ref="E405" r:id="rId361" xr:uid="{FF8FD221-522C-4740-B8BF-424134DE877A}"/>
    <hyperlink ref="E406" r:id="rId362" xr:uid="{56F0271A-68DF-45BB-BF0C-2E56E8980CD6}"/>
    <hyperlink ref="E407" r:id="rId363" xr:uid="{D464C0AB-8C21-4D4F-BC10-34EFD473F690}"/>
    <hyperlink ref="E408" r:id="rId364" xr:uid="{64DEA259-D5DD-42EF-B589-EA4E592DD2FC}"/>
    <hyperlink ref="E409" r:id="rId365" xr:uid="{4A734640-1F61-490A-B454-C95A8441ACEE}"/>
    <hyperlink ref="E411" r:id="rId366" xr:uid="{29525F12-B3F7-4EFD-ACAE-1E328C886C5C}"/>
    <hyperlink ref="E413" r:id="rId367" xr:uid="{8D22D792-F0EC-4620-8E35-7574FDF519C8}"/>
    <hyperlink ref="E414" r:id="rId368" xr:uid="{ED4B60CD-C60F-46EC-B97C-E140FFCB2A5E}"/>
    <hyperlink ref="E415" r:id="rId369" xr:uid="{D84C1E16-9E4B-4DBA-8053-A6C71A0DECDE}"/>
    <hyperlink ref="E416" r:id="rId370" xr:uid="{477287E9-6DC7-469D-AF52-4C872A5D2FE4}"/>
    <hyperlink ref="E417" r:id="rId371" xr:uid="{3374CD39-D6B9-465D-AA87-5C2448BF50FB}"/>
    <hyperlink ref="E418" r:id="rId372" xr:uid="{E237FE14-F848-4630-86B8-FA37C18C2FBC}"/>
    <hyperlink ref="E420" r:id="rId373" xr:uid="{B7E2E13E-48D0-4D3E-8CB2-3FD967C5FE6E}"/>
    <hyperlink ref="E421" r:id="rId374" xr:uid="{0993143E-73E3-4AFD-9B3C-D5BDA30F1719}"/>
    <hyperlink ref="E422" r:id="rId375" xr:uid="{A0C463A3-3DC9-400F-9A6B-924F4F039F7B}"/>
    <hyperlink ref="E423" r:id="rId376" xr:uid="{C1F77C88-FBAA-4A30-AAEB-CFD1F05AD4D2}"/>
    <hyperlink ref="E425" r:id="rId377" xr:uid="{4DC49947-170A-4657-963B-1E4FBFB3B349}"/>
    <hyperlink ref="E428" r:id="rId378" xr:uid="{DD6A5F12-8D0D-4E32-AC22-86E325E49146}"/>
    <hyperlink ref="E429" r:id="rId379" xr:uid="{3119DABB-AD90-42F5-9FD1-89E8002812C1}"/>
    <hyperlink ref="E430" r:id="rId380" xr:uid="{77F92F8D-B83D-4E1C-985C-60D33B0B5458}"/>
    <hyperlink ref="E432" r:id="rId381" xr:uid="{B8C0E20D-2F01-4367-B272-770E97D90CC1}"/>
    <hyperlink ref="E246" r:id="rId382" xr:uid="{66660DE1-B596-4091-9B06-4BD8F68D0FFB}"/>
    <hyperlink ref="E276" r:id="rId383" xr:uid="{1B2C1489-66CE-475D-B3A0-E24DB207BF66}"/>
    <hyperlink ref="E379" r:id="rId384" xr:uid="{C7C2E561-3A49-4A06-B021-00C0CB7BA752}"/>
    <hyperlink ref="E388" r:id="rId385" xr:uid="{7ED0D8A8-7AD3-4A08-8E14-57FFC16CF63F}"/>
    <hyperlink ref="E404" r:id="rId386" xr:uid="{C947F8E8-BC32-4800-B7F1-A42C79840C6A}"/>
    <hyperlink ref="E419" r:id="rId387" xr:uid="{49562939-5AA9-45AC-9254-FB747B38D186}"/>
    <hyperlink ref="E424" r:id="rId388" xr:uid="{6CF6CF1E-4F2F-4876-8CAE-19F37B295C16}"/>
    <hyperlink ref="E426" r:id="rId389" xr:uid="{3387D2D0-C94A-4281-92A1-D3A6AD885AE0}"/>
    <hyperlink ref="E427" r:id="rId390" xr:uid="{6EACD0DC-43E8-4FCC-BA6B-DA42C653DA82}"/>
    <hyperlink ref="E431" r:id="rId391" xr:uid="{439E366F-8E21-4C7C-9F41-7CA8F0189CB1}"/>
    <hyperlink ref="E433" r:id="rId392" xr:uid="{1A2EB462-41F9-4598-BFA1-1478899893B3}"/>
    <hyperlink ref="E434" r:id="rId393" xr:uid="{5914BB70-2908-44CD-A77D-1FC41033C4C6}"/>
    <hyperlink ref="E435" r:id="rId394" xr:uid="{971D4B2F-BC92-45D3-BCF2-A93D71379650}"/>
    <hyperlink ref="E436" r:id="rId395" xr:uid="{30D40089-6AD2-452C-A08F-B98A46FDF9E7}"/>
    <hyperlink ref="E437" r:id="rId396" xr:uid="{896DB578-0D56-4520-80C2-D4955CE7F2A1}"/>
    <hyperlink ref="E438" r:id="rId397" xr:uid="{16698771-C56F-4917-BCAF-461E65DF49C6}"/>
    <hyperlink ref="E439" r:id="rId398" xr:uid="{0593A9F5-3AE8-4E3A-9B98-066E105C49FD}"/>
    <hyperlink ref="E440" r:id="rId399" xr:uid="{1DD0683F-9849-46B4-BAA3-73270CEE5425}"/>
    <hyperlink ref="E441" r:id="rId400" xr:uid="{F66FE229-78D0-4867-9729-1A842998ABC1}"/>
    <hyperlink ref="E442" r:id="rId401" xr:uid="{5FBCE58C-B6C2-47C4-8872-D4818F1FBC93}"/>
    <hyperlink ref="E443" r:id="rId402" xr:uid="{CD1B4DAC-FB35-4E80-916C-5A5BE985D913}"/>
    <hyperlink ref="E444" r:id="rId403" xr:uid="{C7121568-5FD0-4226-861D-01F766DBF741}"/>
    <hyperlink ref="E445" r:id="rId404" xr:uid="{F39E538F-81CA-467F-8A32-6AC81811A468}"/>
    <hyperlink ref="E446" r:id="rId405" xr:uid="{8931B1B6-FC50-4DFC-ABD1-715BA3F19A71}"/>
    <hyperlink ref="E448" r:id="rId406" xr:uid="{53EB126B-249E-4A19-A93D-8F3360D2F410}"/>
    <hyperlink ref="E449" r:id="rId407" xr:uid="{51B9A961-C083-4899-8C64-1121C150B1CE}"/>
    <hyperlink ref="E450" r:id="rId408" xr:uid="{03FC812B-E368-4D6D-BF79-E94281A39C13}"/>
    <hyperlink ref="E451" r:id="rId409" xr:uid="{43C82552-4E6E-4DFA-9483-A37FF4E0F2AC}"/>
    <hyperlink ref="E452" r:id="rId410" xr:uid="{2DCBE3D8-5BFA-48F4-8577-2CCAA5F1C6AC}"/>
    <hyperlink ref="E453" r:id="rId411" xr:uid="{CBF3B8F9-1D2B-44E6-ADD9-275B7B9A6C25}"/>
    <hyperlink ref="E454" r:id="rId412" xr:uid="{3584CAFA-9345-4FBD-B84E-5824841C7EBD}"/>
    <hyperlink ref="E455" r:id="rId413" xr:uid="{A419736F-F82B-4F35-A163-3ACABA7DFDC2}"/>
    <hyperlink ref="E456" r:id="rId414" xr:uid="{375207F9-D6FD-40A5-9EA7-1B50BFB14161}"/>
    <hyperlink ref="E457" r:id="rId415" xr:uid="{FE352C63-5A93-4610-B2C4-AEEEAF3372E7}"/>
    <hyperlink ref="E458" r:id="rId416" xr:uid="{01380DC9-C862-4410-B536-C68ACF2C81AD}"/>
    <hyperlink ref="E460" r:id="rId417" xr:uid="{7A1242C1-B56D-485C-ABCB-6BB1F3B8B3F7}"/>
    <hyperlink ref="E462" r:id="rId418" xr:uid="{DD90A89A-CF3C-4AF6-AD41-7E641554A6B3}"/>
    <hyperlink ref="E463" r:id="rId419" xr:uid="{CB07DBCB-3C13-4F2C-B0A7-1076D3A19357}"/>
    <hyperlink ref="E464" r:id="rId420" xr:uid="{EBFA7A74-A8A8-4533-A7AA-AFDF6597153E}"/>
    <hyperlink ref="E465" r:id="rId421" xr:uid="{DF22FA5C-5F49-4FDF-9345-B593EEFF86E3}"/>
    <hyperlink ref="E466" r:id="rId422" xr:uid="{77B3CA93-46AE-4BBC-A2FF-55EA1868FF63}"/>
    <hyperlink ref="E467" r:id="rId423" xr:uid="{64E5D437-3225-41B0-B760-34567485DEF6}"/>
    <hyperlink ref="E468" r:id="rId424" xr:uid="{D8AB4FE4-7CBF-405F-AEB1-8EEA20DD0D52}"/>
    <hyperlink ref="E469" r:id="rId425" xr:uid="{F50289D9-5F38-4827-9D33-2CF831B9249F}"/>
    <hyperlink ref="E470" r:id="rId426" xr:uid="{D67EA54C-EB40-49E5-8540-D7E41EFEDDBA}"/>
    <hyperlink ref="E471" r:id="rId427" xr:uid="{E818E750-1CFB-4007-9A2F-1E51D013A0A2}"/>
    <hyperlink ref="E472" r:id="rId428" xr:uid="{F1D6F134-F520-4F44-BCC3-B094BD7C1679}"/>
    <hyperlink ref="E473" r:id="rId429" xr:uid="{436CEA7A-646D-44E0-B725-DD32C034268B}"/>
    <hyperlink ref="E474" r:id="rId430" xr:uid="{026C08DA-DD7E-4B9E-A636-A1C35DE4FE99}"/>
    <hyperlink ref="E475" r:id="rId431" xr:uid="{A1014BD4-210A-4401-9CB9-5F6CF44323EC}"/>
    <hyperlink ref="E476" r:id="rId432" xr:uid="{AF21F273-B0B6-4129-B57C-D75EBA170DCC}"/>
    <hyperlink ref="E477" r:id="rId433" xr:uid="{523C8873-4DA1-4F50-AB83-8AC3BA401A4E}"/>
    <hyperlink ref="E478" r:id="rId434" xr:uid="{08355A36-E52E-487D-847B-4E4B9816112B}"/>
    <hyperlink ref="E479" r:id="rId435" xr:uid="{E0A80A23-AE56-46E5-A138-D8A017BBAE15}"/>
    <hyperlink ref="E480" r:id="rId436" xr:uid="{25F6ADC4-CA1D-4A81-ACE4-F46FDD5DBAFE}"/>
    <hyperlink ref="E481" r:id="rId437" xr:uid="{539F4C96-9DDA-4507-BFC7-5E98B63B2543}"/>
    <hyperlink ref="E482" r:id="rId438" xr:uid="{7A5BDF6D-F719-4FAE-B382-02E91297B805}"/>
    <hyperlink ref="E483" r:id="rId439" xr:uid="{CA9AC3B5-174E-4B73-8E3C-4E589B806575}"/>
    <hyperlink ref="E484" r:id="rId440" xr:uid="{172F0014-69BA-4B38-B372-FB4C313A9BF7}"/>
    <hyperlink ref="E485" r:id="rId441" xr:uid="{F125BE91-6B84-4978-BB88-798FA7365725}"/>
    <hyperlink ref="E486" r:id="rId442" xr:uid="{7D0CB149-0B83-47DE-BFBC-4D6E8E8E3EC2}"/>
    <hyperlink ref="E487" r:id="rId443" xr:uid="{020175DB-846A-40D1-8DF3-46B12E1D45FA}"/>
    <hyperlink ref="E488" r:id="rId444" xr:uid="{1AF0BC63-38E9-4514-9558-EA2F9F7F596F}"/>
    <hyperlink ref="E489" r:id="rId445" xr:uid="{778B6904-5D8E-45BE-AB61-82C7B7FB6D94}"/>
    <hyperlink ref="E490" r:id="rId446" xr:uid="{F5BEE5D5-E7EF-442C-9FEB-B50621CB31A7}"/>
    <hyperlink ref="E491" r:id="rId447" xr:uid="{FAFA48B7-2260-449D-B033-C6CAB86704B1}"/>
    <hyperlink ref="E492" r:id="rId448" xr:uid="{9EF8DB1A-AE36-49F3-A95C-61FDD69837DE}"/>
    <hyperlink ref="E493" r:id="rId449" xr:uid="{F2AA2985-4681-4839-85BF-99F63540B6B8}"/>
    <hyperlink ref="E494" r:id="rId450" xr:uid="{9AB45C8D-2F92-4228-B505-77529B034866}"/>
    <hyperlink ref="E495" r:id="rId451" xr:uid="{B359E9E1-AC63-4FEA-AB45-EBE0BC2335F8}"/>
    <hyperlink ref="E496" r:id="rId452" xr:uid="{058352E9-8DAA-4F4B-8298-BA1040D1B593}"/>
    <hyperlink ref="E497" r:id="rId453" xr:uid="{CA71EA42-FAF9-4811-AB01-D03FC2FB9F0A}"/>
    <hyperlink ref="E498" r:id="rId454" xr:uid="{95131CAD-4E00-4762-B3AC-184F1B0F5109}"/>
    <hyperlink ref="E499" r:id="rId455" xr:uid="{21372659-3D21-4E00-BD4D-450B8756044B}"/>
    <hyperlink ref="E500" r:id="rId456" xr:uid="{D9A62683-53EE-477D-A866-EFF2654191CD}"/>
    <hyperlink ref="E501" r:id="rId457" xr:uid="{D0D8EBDE-AF01-4DF6-8A69-2B2B59417B24}"/>
    <hyperlink ref="E502" r:id="rId458" xr:uid="{635EBA2A-F40E-41C1-9579-2AA0DCEA250A}"/>
    <hyperlink ref="E503" r:id="rId459" xr:uid="{61F1AA09-BDC7-47B5-8097-4AB01E369D0B}"/>
    <hyperlink ref="E504" r:id="rId460" xr:uid="{A4D877A9-4E51-4E61-B4B3-0BDE61F327E1}"/>
    <hyperlink ref="E505" r:id="rId461" xr:uid="{C2CC502F-1558-4219-BDBC-5FA9A586DB8D}"/>
    <hyperlink ref="E506" r:id="rId462" xr:uid="{5D42BA9B-7139-449B-982C-12AE29AE4D6B}"/>
    <hyperlink ref="E507" r:id="rId463" xr:uid="{17E362AE-B28F-4B9B-B647-8DEC87388BEF}"/>
    <hyperlink ref="E508" r:id="rId464" xr:uid="{33F3D893-86E9-47D1-9698-84056EB98823}"/>
    <hyperlink ref="E509" r:id="rId465" xr:uid="{54DAD214-162D-4FAC-AEF6-D4CF441B5BCE}"/>
    <hyperlink ref="E510" r:id="rId466" xr:uid="{1D0EBCDF-D4F2-482E-AFC9-DD7EA180E0B8}"/>
    <hyperlink ref="E511" r:id="rId467" xr:uid="{0744D3C6-F8B4-4597-B434-3D0F0E7C3594}"/>
    <hyperlink ref="E512" r:id="rId468" xr:uid="{5A1E07C9-B6B9-4536-8561-1E8D587A9724}"/>
    <hyperlink ref="E513" r:id="rId469" xr:uid="{1A69B643-3404-4CB9-B4F5-977C8E93BECC}"/>
    <hyperlink ref="E514" r:id="rId470" xr:uid="{9DB9432B-7CDA-4755-9905-2792EFED45D0}"/>
    <hyperlink ref="E515" r:id="rId471" xr:uid="{0FD93B43-DF6D-4347-B63F-767D87B0453E}"/>
    <hyperlink ref="E516" r:id="rId472" xr:uid="{82060EBF-0F42-4B8E-B474-893F3A6FF652}"/>
    <hyperlink ref="E517" r:id="rId473" xr:uid="{707F67BF-7614-4993-895D-017672EC7F69}"/>
    <hyperlink ref="E518" r:id="rId474" xr:uid="{55293BE8-C1F7-4B96-8FF8-E6EA66082018}"/>
    <hyperlink ref="E519" r:id="rId475" xr:uid="{D483F7DE-6CB9-4103-A1FB-9D21A7BD85D5}"/>
    <hyperlink ref="E520" r:id="rId476" xr:uid="{5E77A83D-38F7-4536-A51D-7186ADDC2769}"/>
    <hyperlink ref="E521" r:id="rId477" xr:uid="{A5F57632-4DA4-4BE7-9A1B-B4DA27777915}"/>
    <hyperlink ref="E522" r:id="rId478" xr:uid="{CB84F109-E3CB-4CC8-9627-5F09CD52B6CE}"/>
    <hyperlink ref="E523" r:id="rId479" xr:uid="{33745935-E1BF-4762-A9DF-5DCA6127A55B}"/>
    <hyperlink ref="E524" r:id="rId480" xr:uid="{C129D320-A077-4CE4-94E4-854EAB37CC90}"/>
    <hyperlink ref="E525" r:id="rId481" xr:uid="{E19A763E-8C8A-4ABA-A309-D0A9AB474D10}"/>
    <hyperlink ref="E526" r:id="rId482" xr:uid="{B2C9EB3B-607A-417A-8FB1-F3212025C013}"/>
    <hyperlink ref="E527" r:id="rId483" xr:uid="{C9969F9D-C2C2-4E8C-A774-B5DE29CFB991}"/>
    <hyperlink ref="E528" r:id="rId484" xr:uid="{FFF240AE-0499-4A86-B666-908EEA026116}"/>
    <hyperlink ref="E529" r:id="rId485" xr:uid="{DC0FC257-64CB-42B7-AC7B-E41C9453DE1D}"/>
    <hyperlink ref="E530" r:id="rId486" xr:uid="{3FD98E9E-1F35-47CD-A2F9-2665D3A6246C}"/>
    <hyperlink ref="E531" r:id="rId487" xr:uid="{9799B7BC-83B0-4B88-B17D-E4FF3ACEA259}"/>
    <hyperlink ref="E532" r:id="rId488" xr:uid="{2111DAD8-0D85-46F7-A598-786A5630AAE2}"/>
    <hyperlink ref="E533" r:id="rId489" xr:uid="{7DA1FBB4-9D3B-44D9-A052-FE7C1697258C}"/>
    <hyperlink ref="E534" r:id="rId490" xr:uid="{C3589CFF-6875-49CD-AD1D-EC573DD7EE67}"/>
    <hyperlink ref="E535" r:id="rId491" xr:uid="{6DC5761B-5D3B-42A9-AA7B-4494F42B55BE}"/>
    <hyperlink ref="E536" r:id="rId492" xr:uid="{CF138EA5-8DA0-43CB-91B9-2C878050DDE9}"/>
    <hyperlink ref="E537" r:id="rId493" xr:uid="{D63584A1-78D3-43B1-B2F4-97AEDB51623E}"/>
    <hyperlink ref="E538" r:id="rId494" xr:uid="{51C37187-E122-41A2-B551-A9546FCB65BB}"/>
    <hyperlink ref="E539" r:id="rId495" xr:uid="{4A5FE567-C7D9-4812-98D9-98336F7D40CD}"/>
    <hyperlink ref="E540" r:id="rId496" xr:uid="{048C77A1-651F-4B44-A6C9-46C241595799}"/>
    <hyperlink ref="E541" r:id="rId497" xr:uid="{0AD497A0-77AE-4192-81AC-56580A5670EF}"/>
    <hyperlink ref="E542" r:id="rId498" xr:uid="{F3D0743A-D741-48ED-B58D-BD4B825206B0}"/>
    <hyperlink ref="E543" r:id="rId499" xr:uid="{A8F14412-2412-4A70-8AE8-03826E8D1D86}"/>
    <hyperlink ref="E544" r:id="rId500" xr:uid="{80BF1447-32F2-4B0F-A708-C5946C1C21EC}"/>
    <hyperlink ref="E545" r:id="rId501" xr:uid="{9E9F7903-F3C9-44AB-8A6F-06E004926780}"/>
    <hyperlink ref="E546" r:id="rId502" xr:uid="{512FF493-CF61-4E7E-B849-50345E94B93B}"/>
    <hyperlink ref="E547" r:id="rId503" xr:uid="{6CD98CF6-B438-4600-B370-59AB569BAFC9}"/>
    <hyperlink ref="E548" r:id="rId504" xr:uid="{B9EA06B3-DD1F-4BD4-ADF7-4F4D78E82830}"/>
    <hyperlink ref="E549" r:id="rId505" xr:uid="{FC19D97B-9AC9-464B-919B-A293E3E8E21F}"/>
    <hyperlink ref="E550" r:id="rId506" xr:uid="{240CD26F-EDB5-4172-858F-4805760FCFF9}"/>
    <hyperlink ref="E551" r:id="rId507" xr:uid="{AC8F0518-CA22-432F-80B4-F31CEC37A28D}"/>
    <hyperlink ref="E552" r:id="rId508" xr:uid="{EDF1360F-FEF4-420D-854F-A14C3D15E4CF}"/>
    <hyperlink ref="E553" r:id="rId509" xr:uid="{5EA90F15-A4C1-46A5-BB7C-808589100072}"/>
    <hyperlink ref="E554" r:id="rId510" xr:uid="{04EDF34E-B561-4DBA-ACFA-5AFE9C2AD8E6}"/>
    <hyperlink ref="E555" r:id="rId511" xr:uid="{40E921B6-47FB-486E-8B97-D5543341A0F6}"/>
    <hyperlink ref="E556" r:id="rId512" xr:uid="{37907E9D-FE8B-4279-A2C8-895684923B50}"/>
    <hyperlink ref="E557" r:id="rId513" xr:uid="{6E434D59-5D41-430E-8610-12127017EE12}"/>
    <hyperlink ref="E558" r:id="rId514" xr:uid="{131545A7-C0AE-4933-A78C-D8BCB7E4FE65}"/>
    <hyperlink ref="E559" r:id="rId515" xr:uid="{966CBF55-18C4-42F4-8428-B886F0F78A33}"/>
    <hyperlink ref="E560" r:id="rId516" xr:uid="{E6188296-6FDD-4DB9-BA6A-4426001B84C9}"/>
    <hyperlink ref="E561" r:id="rId517" xr:uid="{D3B1B71A-E5FF-4A0E-9FE5-1BD8435B22E2}"/>
    <hyperlink ref="E562" r:id="rId518" xr:uid="{2A669CB4-A227-4D50-BF95-2E01A582A2C0}"/>
    <hyperlink ref="E563" r:id="rId519" xr:uid="{1D4321B2-988B-40C0-BE54-744C80EBB21A}"/>
    <hyperlink ref="E564" r:id="rId520" xr:uid="{E5385697-C14D-44E5-8A9F-527E82040B92}"/>
    <hyperlink ref="E565" r:id="rId521" xr:uid="{2AFE27DA-4EC0-4761-A1F9-A3358A1D53DF}"/>
    <hyperlink ref="E566" r:id="rId522" xr:uid="{56D4C640-4262-402D-8BFD-6148E9B8C30E}"/>
    <hyperlink ref="E567" r:id="rId523" xr:uid="{A471510F-8068-4D4C-8832-85144E298155}"/>
    <hyperlink ref="E568" r:id="rId524" xr:uid="{AAF8D5C9-F6BB-483E-AD85-05F6108ABC9A}"/>
    <hyperlink ref="E569" r:id="rId525" xr:uid="{9E0302C6-65A2-4027-86D1-6A4B97CACD3E}"/>
    <hyperlink ref="E570" r:id="rId526" xr:uid="{A514D96D-CC9D-4006-8329-1AF330155016}"/>
    <hyperlink ref="E571" r:id="rId527" xr:uid="{B895BDBF-AC39-4BAE-BAF7-5FF2B6A73BAD}"/>
    <hyperlink ref="E572" r:id="rId528" xr:uid="{D1B07DE5-AB4B-46D1-96B2-C2C2DC75A630}"/>
    <hyperlink ref="E573" r:id="rId529" xr:uid="{B9F0AAF2-D3BC-41A5-9EC5-EFFAB6BE903C}"/>
    <hyperlink ref="E574" r:id="rId530" xr:uid="{FD82963B-5E09-42B6-9889-FF4F48CF9BAC}"/>
    <hyperlink ref="E575" r:id="rId531" xr:uid="{8CE2CA0E-1E1A-423D-90DA-595EF8F6CEB4}"/>
    <hyperlink ref="E576" r:id="rId532" xr:uid="{EE3BA6EF-6C91-48AE-81B5-ED404E50707D}"/>
    <hyperlink ref="E577" r:id="rId533" xr:uid="{8416D8BE-A816-44FF-AE6A-9BCDD01AC5BF}"/>
    <hyperlink ref="E578" r:id="rId534" xr:uid="{60DF1B73-D40F-42AB-B445-F01B37DAD618}"/>
    <hyperlink ref="E579" r:id="rId535" xr:uid="{E510A503-04FA-407A-8059-465A09D6B55E}"/>
    <hyperlink ref="E580" r:id="rId536" xr:uid="{E04144D2-B584-4773-B460-33C8919FD9B8}"/>
    <hyperlink ref="E581" r:id="rId537" xr:uid="{1CDC1974-FA74-446F-AFC7-95097A89B7AD}"/>
    <hyperlink ref="E582" r:id="rId538" xr:uid="{1F512A42-45AC-4F1E-BEA3-263553F81870}"/>
    <hyperlink ref="E583" r:id="rId539" xr:uid="{D9BFDF56-589D-4AAE-BE06-9714B2693ED8}"/>
    <hyperlink ref="E584" r:id="rId540" xr:uid="{1CB2B3C8-6FB0-4E6A-A338-B9F9E0625490}"/>
    <hyperlink ref="E585" r:id="rId541" xr:uid="{EA11F129-2F35-4F98-9ACD-AC2238FA52C9}"/>
    <hyperlink ref="E586" r:id="rId542" xr:uid="{F1F17A8F-B051-41D3-AC54-382B75F0C1CF}"/>
    <hyperlink ref="E587" r:id="rId543" xr:uid="{2CD23759-84CF-4948-8C9F-D521811971BF}"/>
    <hyperlink ref="E588" r:id="rId544" xr:uid="{20BA4397-F63D-4147-8CBF-1CC76A2462F7}"/>
    <hyperlink ref="E589" r:id="rId545" xr:uid="{1C9BCFC5-6785-40A8-91E6-2ED4958AD056}"/>
    <hyperlink ref="E590" r:id="rId546" xr:uid="{DE09B021-B71E-43CD-AC8C-73B4F6C32E61}"/>
    <hyperlink ref="E591" r:id="rId547" xr:uid="{36624777-BA2A-442E-98E2-60A175447F10}"/>
    <hyperlink ref="E592" r:id="rId548" xr:uid="{D0CD9799-F04F-49D4-AE64-8FEA42F3CF1F}"/>
    <hyperlink ref="E593" r:id="rId549" xr:uid="{B6BF115F-52EA-466A-88F6-96315569EA4B}"/>
    <hyperlink ref="E594" r:id="rId550" xr:uid="{AC8D672C-560A-4C1B-AC4B-AE39DC8C1F2F}"/>
    <hyperlink ref="E595" r:id="rId551" xr:uid="{80BE0EFA-6C55-4125-BAAD-F2EB9940AAEF}"/>
    <hyperlink ref="E596" r:id="rId552" xr:uid="{89971476-8240-45F4-A5D8-9F635CFC8E28}"/>
    <hyperlink ref="E597" r:id="rId553" xr:uid="{96393317-A80A-454F-B6CA-110C2BAAFCDC}"/>
    <hyperlink ref="E598" r:id="rId554" xr:uid="{9DC4F4ED-3432-44FD-8E81-21A00EA38ACD}"/>
    <hyperlink ref="E599" r:id="rId555" xr:uid="{226F935C-0F7B-4E15-9D04-17E4DA91DEBF}"/>
    <hyperlink ref="E600" r:id="rId556" xr:uid="{1E8A91A2-0960-4A5F-B9E1-23BA137C373E}"/>
    <hyperlink ref="E601" r:id="rId557" xr:uid="{0EBA1634-2146-4402-B4E2-911C3D94E773}"/>
    <hyperlink ref="E602" r:id="rId558" xr:uid="{AFBC29B5-CFF4-45CC-9DFA-D5DD3AC20826}"/>
    <hyperlink ref="E603" r:id="rId559" xr:uid="{2FD77AF0-4FAE-4CCD-B23B-5FC76A8EC1B3}"/>
    <hyperlink ref="E604" r:id="rId560" xr:uid="{B892A1A2-A31B-4AC0-98E2-157F0F80E578}"/>
    <hyperlink ref="E605" r:id="rId561" xr:uid="{3FC21DFF-492E-4D11-9AA1-438AA5DF8160}"/>
    <hyperlink ref="E606" r:id="rId562" xr:uid="{5D933767-B226-461F-8D79-1D1F579DFCBD}"/>
    <hyperlink ref="E607" r:id="rId563" xr:uid="{23816A69-3926-4DD1-974C-31E520AC1EA4}"/>
    <hyperlink ref="E608" r:id="rId564" xr:uid="{2BA956F0-D45A-48FC-B6A4-FC00DF643EA9}"/>
    <hyperlink ref="E609" r:id="rId565" xr:uid="{3A3126FE-9A34-4018-9B24-08586B8101C7}"/>
    <hyperlink ref="E610" r:id="rId566" xr:uid="{E98256A5-B504-42E2-B22C-03FE554D4329}"/>
    <hyperlink ref="E611" r:id="rId567" xr:uid="{B5545EF6-7D1B-46F2-BD4B-C1C8264D36E1}"/>
    <hyperlink ref="E612" r:id="rId568" xr:uid="{91BDE7DF-14BB-4276-9E34-47337544F8AD}"/>
    <hyperlink ref="E613" r:id="rId569" xr:uid="{5CA54784-8ECE-481A-83F7-6959B4282030}"/>
    <hyperlink ref="E614" r:id="rId570" xr:uid="{19D04E1F-0F23-4F14-965F-277FAACB1F33}"/>
    <hyperlink ref="E615" r:id="rId571" xr:uid="{F98F1982-3189-4967-8862-E064C540520B}"/>
    <hyperlink ref="E617" r:id="rId572" xr:uid="{792B6903-DB31-4214-B20A-A0C7F018D1AE}"/>
    <hyperlink ref="E618" r:id="rId573" xr:uid="{D972860E-7313-426D-A482-F2C8E6459C70}"/>
    <hyperlink ref="E619" r:id="rId574" xr:uid="{6B760397-7315-471C-8049-E9D0252014D4}"/>
    <hyperlink ref="E620" r:id="rId575" xr:uid="{9C67C6DA-50AD-4844-AFE7-BF0174CFB6B8}"/>
    <hyperlink ref="E621" r:id="rId576" xr:uid="{9B6FEDDE-FCA3-49CE-8D32-004CD2A34FC1}"/>
    <hyperlink ref="E616" r:id="rId577" xr:uid="{06265BF8-3E77-424E-A4F6-B3AEB277356F}"/>
    <hyperlink ref="E622" r:id="rId578" xr:uid="{4CA65E1A-135C-4920-9F5A-EA748B7B268A}"/>
    <hyperlink ref="E623" r:id="rId579" xr:uid="{A0746981-E797-4C85-9682-5225F6AE5F06}"/>
    <hyperlink ref="E624" r:id="rId580" xr:uid="{77AA264A-675D-4FCE-8F86-78B16F8ADC23}"/>
    <hyperlink ref="E625" r:id="rId581" xr:uid="{69561FE1-28DC-4C87-9C22-220FEAF93504}"/>
    <hyperlink ref="E626" r:id="rId582" xr:uid="{5F06FF1D-7474-4C48-BBAB-CB584B94B2C0}"/>
    <hyperlink ref="E627" r:id="rId583" xr:uid="{E7B02096-444F-4D9F-AB51-D6BF249FBE36}"/>
    <hyperlink ref="E628" r:id="rId584" xr:uid="{D8535895-D026-44EB-9129-3EB54EF12017}"/>
    <hyperlink ref="E629" r:id="rId585" xr:uid="{A6E4E0F4-F920-4C80-B066-413870D1F648}"/>
    <hyperlink ref="E630" r:id="rId586" xr:uid="{DBB75F4A-B7D4-4DF4-871C-E87E4DB466ED}"/>
    <hyperlink ref="E631" r:id="rId587" xr:uid="{AA0BA3A0-B6F2-49DE-B7BB-714EA79D52DC}"/>
    <hyperlink ref="E632" r:id="rId588" xr:uid="{290F37E2-7E6C-4A90-9185-055A6016721A}"/>
    <hyperlink ref="E633" r:id="rId589" xr:uid="{28D45E25-883A-4C63-88E0-7537D7328949}"/>
    <hyperlink ref="E634" r:id="rId590" xr:uid="{1D11F96E-8389-4275-A42D-0674AA2506D3}"/>
    <hyperlink ref="E635" r:id="rId591" xr:uid="{E6F39FDA-421C-400F-BA4E-A1F0526C5B7A}"/>
    <hyperlink ref="E636" r:id="rId592" xr:uid="{AF2A1328-E9B8-4B93-9A3B-214BA17DBE7A}"/>
    <hyperlink ref="E637" r:id="rId593" xr:uid="{F0117FD4-21A9-4F55-8612-4748340E86E7}"/>
    <hyperlink ref="E638" r:id="rId594" xr:uid="{81940408-38D3-499D-A407-8694252019EB}"/>
    <hyperlink ref="E639" r:id="rId595" xr:uid="{B97D268E-6324-4321-8093-0FF8605C1362}"/>
    <hyperlink ref="E640" r:id="rId596" xr:uid="{B53A80B8-206B-408D-9E3C-60E71C678324}"/>
    <hyperlink ref="E641" r:id="rId597" xr:uid="{10470685-AB6C-4013-850A-F0192040BA65}"/>
    <hyperlink ref="E642" r:id="rId598" xr:uid="{2813B60C-8E5B-4589-B3CE-6E40F56A2A83}"/>
    <hyperlink ref="E643" r:id="rId599" xr:uid="{86BC8BD9-24B3-47D4-81CB-CD4945820DE5}"/>
    <hyperlink ref="E644" r:id="rId600" xr:uid="{C1C4C258-52BD-4783-A5D8-A7927D09CF71}"/>
    <hyperlink ref="E645" r:id="rId601" xr:uid="{83C7D955-F69A-4FA1-990B-B78BE7538367}"/>
    <hyperlink ref="E646" r:id="rId602" xr:uid="{36818AA3-FCE4-4C8F-BEB0-4AB64FDB1359}"/>
    <hyperlink ref="E647" r:id="rId603" xr:uid="{2AB03C76-DB14-417D-9112-B23E375154A0}"/>
    <hyperlink ref="E648" r:id="rId604" xr:uid="{9100ACE1-1E5B-4864-9E8A-1C0349A56C4E}"/>
    <hyperlink ref="E649" r:id="rId605" xr:uid="{85785A3C-7B1D-4FC5-BAD7-C4069B8405CF}"/>
    <hyperlink ref="E650" r:id="rId606" xr:uid="{E8ABC6AD-3DBB-4916-83C7-31F7BD055EEE}"/>
    <hyperlink ref="E651" r:id="rId607" xr:uid="{23B2C70B-2563-482C-90B2-FD633F457D93}"/>
    <hyperlink ref="E652" r:id="rId608" xr:uid="{CD7B9B55-F33E-4E55-B19F-DB6951F8F098}"/>
    <hyperlink ref="E653" r:id="rId609" xr:uid="{D6BFEA9B-6348-4F4E-80EE-608E0A040DD8}"/>
    <hyperlink ref="E654" r:id="rId610" xr:uid="{6BCDB842-7672-435F-B9B7-8D9DC86C6148}"/>
    <hyperlink ref="E655" r:id="rId611" xr:uid="{861DBDB2-3703-49B1-A702-03ACE4B1AE48}"/>
    <hyperlink ref="E656" r:id="rId612" xr:uid="{819BC331-5072-4FAA-9D4B-DE0B5017E7EF}"/>
    <hyperlink ref="E657" r:id="rId613" xr:uid="{9E37C4BC-5306-44E9-9EC6-FB35FDE7658C}"/>
    <hyperlink ref="E658" r:id="rId614" xr:uid="{31835142-1C62-4433-9A96-8891B05C52C3}"/>
    <hyperlink ref="E659" r:id="rId615" xr:uid="{42F3C026-DAC1-4253-AF67-44FA196C2D3B}"/>
    <hyperlink ref="E660" r:id="rId616" xr:uid="{7FFAD537-658B-4FAA-A6D4-7A5233A90579}"/>
    <hyperlink ref="E661" r:id="rId617" xr:uid="{CD4EF3D0-FF10-4B31-AFB6-C698A0B6A786}"/>
    <hyperlink ref="E662" r:id="rId618" xr:uid="{56FE8B00-D84C-4F53-958A-3B259550A01D}"/>
    <hyperlink ref="E663" r:id="rId619" xr:uid="{01632759-C6DD-4111-A577-F400F4A964FE}"/>
    <hyperlink ref="E664" r:id="rId620" xr:uid="{679E1D54-5C81-4446-8C8C-BB279086A350}"/>
    <hyperlink ref="E665" r:id="rId621" xr:uid="{922C8973-FB4A-4F36-A664-5E3551418580}"/>
    <hyperlink ref="E667" r:id="rId622" xr:uid="{E8A25513-0FB0-462F-8536-2432476528AB}"/>
    <hyperlink ref="E668" r:id="rId623" xr:uid="{DAF68144-4FA3-4BC4-AAD2-CF1AF7F1ADF5}"/>
    <hyperlink ref="E669" r:id="rId624" xr:uid="{4D083376-AFDC-4E9F-9801-94AEA92067F3}"/>
    <hyperlink ref="E670" r:id="rId625" xr:uid="{2FB5BB6A-22AE-494F-B8A6-CFDABB1728A2}"/>
    <hyperlink ref="E671" r:id="rId626" xr:uid="{10F24F66-E8C1-4A80-8887-7CDAC53A9D1C}"/>
    <hyperlink ref="E672" r:id="rId627" xr:uid="{3B099533-9896-4D0A-A671-97D74052B1D8}"/>
    <hyperlink ref="E673" r:id="rId628" xr:uid="{04525358-C992-4CAE-B5B5-BD8970A4E7FA}"/>
    <hyperlink ref="E674" r:id="rId629" xr:uid="{1C456E85-4DC9-4E14-BD53-4C5B663F2CAD}"/>
    <hyperlink ref="E675" r:id="rId630" xr:uid="{7DD5A4C3-8BDA-426B-A241-29293FF9FE7D}"/>
    <hyperlink ref="E676" r:id="rId631" xr:uid="{F71BDE70-56E2-4B2B-9AE0-EDCA3A520494}"/>
    <hyperlink ref="E677" r:id="rId632" xr:uid="{85F15CAC-7618-4A93-9BCD-D7A7A024A7A8}"/>
    <hyperlink ref="E678" r:id="rId633" xr:uid="{5286FB22-FD17-4EE9-B88B-FB358418FCF6}"/>
    <hyperlink ref="E679" r:id="rId634" xr:uid="{F33E6DFD-686E-4460-B3F4-CCFD48B4BB60}"/>
    <hyperlink ref="E680" r:id="rId635" xr:uid="{CFA247D3-672C-4A6F-8AFA-4114297A5BBC}"/>
    <hyperlink ref="E681" r:id="rId636" xr:uid="{403AAFF6-1047-44BE-9A0D-A329E5389301}"/>
    <hyperlink ref="E682" r:id="rId637" xr:uid="{E13360D2-0514-4310-A8F1-E49F4C6B787A}"/>
    <hyperlink ref="E683" r:id="rId638" xr:uid="{325E23B1-980D-4DA2-8968-E0376011C3CB}"/>
    <hyperlink ref="E684" r:id="rId639" xr:uid="{A34DBA2E-E59E-4B52-A932-04582B7A11F0}"/>
    <hyperlink ref="E685" r:id="rId640" xr:uid="{9E2A4A44-CE9D-4FB4-AC12-688575560243}"/>
    <hyperlink ref="E686" r:id="rId641" xr:uid="{EA1B2ABD-413C-4293-BEE6-C9B846E564EE}"/>
    <hyperlink ref="E687" r:id="rId642" xr:uid="{B1F57FA7-855D-4B57-B470-2F35D4B1B045}"/>
    <hyperlink ref="E688" r:id="rId643" xr:uid="{1F7DA1A9-2C3F-4D7A-B3EE-7283DDBFB756}"/>
    <hyperlink ref="E689" r:id="rId644" xr:uid="{38D670FC-6E8B-4425-A260-C1BC7D84625D}"/>
    <hyperlink ref="E690" r:id="rId645" xr:uid="{7858E071-FE4E-4C3E-9CAB-571F1156EA25}"/>
    <hyperlink ref="E691" r:id="rId646" xr:uid="{8678C721-ADFA-4EBC-B5D6-1C07CDA3AD48}"/>
    <hyperlink ref="E692" r:id="rId647" xr:uid="{B1433A4D-3331-406D-BDB5-E4C00BDE3EB1}"/>
    <hyperlink ref="E693" r:id="rId648" xr:uid="{99DE7D97-266F-4C26-97BD-91CCA279F685}"/>
    <hyperlink ref="E694" r:id="rId649" xr:uid="{E1D08684-12B7-4B88-9293-8AE7FC6554F6}"/>
    <hyperlink ref="E695" r:id="rId650" xr:uid="{D1EF7A9D-9B91-4F5A-AB49-689FB157548F}"/>
    <hyperlink ref="E696" r:id="rId651" xr:uid="{8AF90C56-7992-46EA-B2DD-BB3D365CD81F}"/>
    <hyperlink ref="E697" r:id="rId652" xr:uid="{6D3EF599-6F41-4336-A5BA-2C64827CB718}"/>
    <hyperlink ref="E698" r:id="rId653" xr:uid="{2C83266D-CAD2-46A9-8C87-2C5EBDD56C20}"/>
    <hyperlink ref="E699" r:id="rId654" xr:uid="{9614A406-2D11-45CC-8D22-C66E39EAC85F}"/>
    <hyperlink ref="E700" r:id="rId655" xr:uid="{FD0D0473-0C4E-4E68-AE98-5E82B0C1FA6C}"/>
    <hyperlink ref="E701" r:id="rId656" xr:uid="{08DE5AC5-91AD-489A-A013-F02D73894DC7}"/>
    <hyperlink ref="E702" r:id="rId657" xr:uid="{1A19A132-598D-49D8-AA4C-277A47C8F670}"/>
    <hyperlink ref="E703" r:id="rId658" xr:uid="{3035F112-7907-4F37-88A7-8216C2DBC0C5}"/>
    <hyperlink ref="E704" r:id="rId659" xr:uid="{3F1A0523-4C3A-45DD-B8F0-2FE9B88877EC}"/>
    <hyperlink ref="E705" r:id="rId660" xr:uid="{E4262277-F887-449E-8BF0-8EBED2A042E3}"/>
    <hyperlink ref="E706" r:id="rId661" xr:uid="{E63DF95B-1066-47AD-ACD2-60877180886C}"/>
    <hyperlink ref="E707" r:id="rId662" xr:uid="{49F7F0F3-99C8-4D7D-B43E-D8A9C6B18A42}"/>
    <hyperlink ref="E708" r:id="rId663" xr:uid="{F76FE99A-CC5B-411A-92B0-D99FF5357747}"/>
    <hyperlink ref="E709" r:id="rId664" xr:uid="{F4A815A9-120F-4B79-80A9-EAE50B22BEAE}"/>
    <hyperlink ref="E710" r:id="rId665" xr:uid="{4C25A6C3-6A06-4F59-B608-8BEA592AEA6B}"/>
    <hyperlink ref="E711" r:id="rId666" xr:uid="{78C0DDD4-97D4-411D-B87D-F30530876FFA}"/>
    <hyperlink ref="E713" r:id="rId667" xr:uid="{43F1C39D-A083-4C9B-ADDA-A1F6E4309117}"/>
    <hyperlink ref="E714" r:id="rId668" xr:uid="{B75DB0BA-A66D-4A6C-8E5E-18980F660C9E}"/>
    <hyperlink ref="E712" r:id="rId669" xr:uid="{84693758-B0C4-4FE4-BCF3-EC886B966054}"/>
    <hyperlink ref="E715" r:id="rId670" xr:uid="{4E1840EA-CD75-479C-AF62-0DABD28749CB}"/>
    <hyperlink ref="E716" r:id="rId671" xr:uid="{C08E1E52-9C5F-4861-838C-2BBB21A5E426}"/>
    <hyperlink ref="E717" r:id="rId672" xr:uid="{3C2F68FA-151C-4241-8BC1-ABD506524E72}"/>
    <hyperlink ref="E718" r:id="rId673" xr:uid="{A9A99E64-5D9D-4705-AD87-CE3A81CBA67E}"/>
    <hyperlink ref="E719" r:id="rId674" xr:uid="{8672A782-16F2-4183-A0E2-CA8AFEAF0E48}"/>
    <hyperlink ref="E720" r:id="rId675" xr:uid="{6991F264-EFD4-43EF-8A11-DCEC30204771}"/>
    <hyperlink ref="E721" r:id="rId676" xr:uid="{F9040203-A70B-4477-8EEB-240306028E5D}"/>
    <hyperlink ref="E722" r:id="rId677" xr:uid="{70E4C4EB-AA48-4899-9535-62A0A5A9CF5B}"/>
    <hyperlink ref="E723" r:id="rId678" xr:uid="{AF2C6A6C-F94A-49EC-B36F-E45AB6367EE8}"/>
    <hyperlink ref="E724" r:id="rId679" xr:uid="{8F82BEF2-A698-4A26-B701-5F743DAC0A21}"/>
    <hyperlink ref="E725" r:id="rId680" xr:uid="{E2B6A879-79FE-4F05-A575-F2BDE956901D}"/>
    <hyperlink ref="E726" r:id="rId681" xr:uid="{B1711AEF-48D0-4E74-BBC9-B8B8A13937FD}"/>
    <hyperlink ref="E727" r:id="rId682" xr:uid="{E8F35421-A223-4626-8D78-B92B9FA045B1}"/>
    <hyperlink ref="E728" r:id="rId683" xr:uid="{289016AD-098A-4349-A5AC-2A0EF0FA337F}"/>
    <hyperlink ref="E729" r:id="rId684" xr:uid="{0E2A4B22-9DE9-40EA-BB5B-E4270A6FD734}"/>
    <hyperlink ref="E730" r:id="rId685" xr:uid="{1130C029-331A-4AC9-BAC5-59F08256C5B1}"/>
    <hyperlink ref="E731" r:id="rId686" xr:uid="{836D62A9-B989-4D7A-A31E-D5707BC058B5}"/>
    <hyperlink ref="E732" r:id="rId687" xr:uid="{502E8B89-A766-4B25-A261-AABB2BB5879F}"/>
    <hyperlink ref="E733" r:id="rId688" xr:uid="{DFEC6A06-5B9A-45B9-8027-806420DDA475}"/>
    <hyperlink ref="E734" r:id="rId689" xr:uid="{0930B715-631C-4946-A1A9-EB902473D5C4}"/>
    <hyperlink ref="E735" r:id="rId690" xr:uid="{C0F32EEB-9E58-4A77-B4CA-F9AD92A0ECB0}"/>
    <hyperlink ref="E736" r:id="rId691" xr:uid="{FCC31584-0930-460B-90A1-5E31316F78A3}"/>
    <hyperlink ref="E737" r:id="rId692" xr:uid="{E3D8EA5C-9209-43FC-8EF7-4A92EA017564}"/>
    <hyperlink ref="E738" r:id="rId693" xr:uid="{0FB94BCF-2EF2-4152-9FB9-CB537E1D84C1}"/>
    <hyperlink ref="E739" r:id="rId694" xr:uid="{3B23ED3E-D609-4593-97A6-75DC3B5DE14B}"/>
    <hyperlink ref="E740" r:id="rId695" xr:uid="{EECEAADF-A382-4A15-B560-43398C7E2D43}"/>
    <hyperlink ref="E741" r:id="rId696" xr:uid="{C56F397D-82CC-41C3-92ED-00E48801E09D}"/>
    <hyperlink ref="E742" r:id="rId697" xr:uid="{8DE2263A-C4A8-4D63-BF22-FC75E619367B}"/>
    <hyperlink ref="E743" r:id="rId698" xr:uid="{E0EB55B1-2048-4993-AE85-09074F9337DE}"/>
    <hyperlink ref="E744" r:id="rId699" xr:uid="{AB440AC8-C46E-4BBA-A3B6-68C5A4EDCC81}"/>
    <hyperlink ref="E745" r:id="rId700" xr:uid="{7172EF52-8FFB-48CA-B4FD-6D2E01A3C3A4}"/>
    <hyperlink ref="E746" r:id="rId701" xr:uid="{CA5AF034-F922-4DE7-BE5F-B2AA8E0E0AE0}"/>
    <hyperlink ref="E747" r:id="rId702" xr:uid="{76076BB2-106B-499D-8089-93E5A8BB0053}"/>
    <hyperlink ref="E748" r:id="rId703" xr:uid="{0069E18F-3C70-4288-9220-59668F3B6719}"/>
    <hyperlink ref="E749" r:id="rId704" xr:uid="{3C5B8773-8913-4F62-9F4B-ECD7B7BBF00F}"/>
    <hyperlink ref="E750" r:id="rId705" xr:uid="{EE16DDD0-29FE-4EF6-8AD5-DB8035B6DAE9}"/>
    <hyperlink ref="E751" r:id="rId706" xr:uid="{5620D5FA-B0D2-4952-91FD-5749267416C1}"/>
    <hyperlink ref="E752" r:id="rId707" xr:uid="{F15DDB93-7C44-437D-AF67-55D5FCACC813}"/>
    <hyperlink ref="E753" r:id="rId708" xr:uid="{365E5E16-3DA8-412B-A592-BBD71AD4E56B}"/>
    <hyperlink ref="E754" r:id="rId709" xr:uid="{BC8E453D-038A-400D-9C23-5389755C2FCA}"/>
    <hyperlink ref="E755" r:id="rId710" xr:uid="{F4CD21E0-D4FA-4210-9597-91DAEABBF8E3}"/>
    <hyperlink ref="E756" r:id="rId711" xr:uid="{04EA64EE-A4D2-4C15-A809-208DA8E6DBD3}"/>
    <hyperlink ref="E757" r:id="rId712" xr:uid="{FA3C7980-CD76-449F-A158-D014AB1C4FBC}"/>
    <hyperlink ref="E758" r:id="rId713" xr:uid="{3287296F-F75B-4017-9742-5A07D82C2023}"/>
    <hyperlink ref="E759" r:id="rId714" xr:uid="{B398A290-4DB1-4805-8BB8-031EE8C15A66}"/>
    <hyperlink ref="E760" r:id="rId715" xr:uid="{1FD8670C-B334-4A31-875E-564A5640CBB1}"/>
    <hyperlink ref="E761" r:id="rId716" xr:uid="{0AD855BE-7B30-4C11-B603-5D37660ECF75}"/>
    <hyperlink ref="E762" r:id="rId717" xr:uid="{B5344823-DCC7-4060-803A-4BCE6774B052}"/>
    <hyperlink ref="E763" r:id="rId718" xr:uid="{BE47DCC5-0C1A-402B-AA6B-B1F6EC6D3C2A}"/>
    <hyperlink ref="E764" r:id="rId719" xr:uid="{13B2B68C-2F64-4694-AD5A-43B55030CAB0}"/>
    <hyperlink ref="E765" r:id="rId720" xr:uid="{24FC3BCC-5F64-4EB0-A3C3-AFD35D48ACB4}"/>
    <hyperlink ref="E766" r:id="rId721" xr:uid="{161E8F97-1F35-4D51-8F76-AAF26C68927D}"/>
    <hyperlink ref="E767" r:id="rId722" xr:uid="{9A362F84-B84D-4375-8766-206E802F818B}"/>
    <hyperlink ref="E768" r:id="rId723" xr:uid="{F525A5ED-A6EE-4E6A-A9A4-BF6B3C6D02A6}"/>
    <hyperlink ref="E769" r:id="rId724" xr:uid="{24090108-7832-4B68-9682-AF6A961A5B86}"/>
    <hyperlink ref="E770" r:id="rId725" xr:uid="{C4383E1E-8F25-499D-A87F-236677F9049A}"/>
    <hyperlink ref="E771" r:id="rId726" xr:uid="{DC687A4A-3DBA-4AB5-97D2-D0FD2A00F40D}"/>
    <hyperlink ref="E772" r:id="rId727" xr:uid="{7150400B-C27D-46FD-9728-A232FED85042}"/>
    <hyperlink ref="E773" r:id="rId728" xr:uid="{47AE544C-3EF8-4628-B978-440ADC63B580}"/>
    <hyperlink ref="E774" r:id="rId729" xr:uid="{FDEBB2A0-CFE5-4C4A-9283-62B5F5BDEB34}"/>
    <hyperlink ref="E775" r:id="rId730" xr:uid="{B6C6826B-B731-4E14-988C-A64F112962EE}"/>
    <hyperlink ref="E776" r:id="rId731" xr:uid="{E3288E57-CEBC-46D7-868F-1C9F0B76DAE2}"/>
    <hyperlink ref="E777" r:id="rId732" xr:uid="{008CB9C4-234E-4DC4-8AE9-9B09807C1C62}"/>
    <hyperlink ref="E778" r:id="rId733" xr:uid="{BC7527BD-BE3B-4029-B06A-346F026DEB7A}"/>
    <hyperlink ref="E779" r:id="rId734" xr:uid="{B84273D6-4568-4702-A3C0-298DBF96FECC}"/>
    <hyperlink ref="E780" r:id="rId735" xr:uid="{D8BF1AA9-BECB-47F7-98C7-D910DE4E550A}"/>
    <hyperlink ref="E781" r:id="rId736" xr:uid="{80E9722C-B873-4ED5-BA17-D1D3B6CE2315}"/>
    <hyperlink ref="E782" r:id="rId737" xr:uid="{DD7084CF-CAFA-424B-82B5-42FA4233B613}"/>
    <hyperlink ref="E783" r:id="rId738" xr:uid="{9CC5D04F-A191-4611-8C0F-8AEF4A7BEAFF}"/>
    <hyperlink ref="E784" r:id="rId739" xr:uid="{53439C08-FFF5-498C-B0F2-085A5599E97A}"/>
    <hyperlink ref="E785" r:id="rId740" xr:uid="{00D3A121-FF7D-43BB-907D-97C31FEC7332}"/>
    <hyperlink ref="E786" r:id="rId741" xr:uid="{E61C2CD9-C740-43CA-A2D8-041C4D3EDD9C}"/>
    <hyperlink ref="E787" r:id="rId742" xr:uid="{B601F4CC-EFBC-4AAD-8312-49B9230241F4}"/>
    <hyperlink ref="E788" r:id="rId743" xr:uid="{68908B2F-2306-4DAD-A2BB-481E918DCC4F}"/>
    <hyperlink ref="E789" r:id="rId744" xr:uid="{F6DEE536-C85B-4B04-B0F5-54EB2A119DE7}"/>
    <hyperlink ref="E790" r:id="rId745" xr:uid="{613350B3-9430-4A6B-B0D4-34AE67228713}"/>
    <hyperlink ref="E791" r:id="rId746" xr:uid="{23BF45AE-B501-4D2E-A337-B7AA396DA4CA}"/>
    <hyperlink ref="E792" r:id="rId747" xr:uid="{716B2D02-D7C1-4178-A26B-9C4C917545A6}"/>
    <hyperlink ref="E793" r:id="rId748" xr:uid="{07E5D6F6-D488-4905-9C11-4333FE094817}"/>
    <hyperlink ref="E794" r:id="rId749" xr:uid="{293A38B7-EEAA-4D43-8FF4-7E281C8A0F8E}"/>
    <hyperlink ref="E795" r:id="rId750" xr:uid="{C13D2318-7965-4719-A127-E171A06EE199}"/>
    <hyperlink ref="E796" r:id="rId751" xr:uid="{3CF47652-4BF5-4898-B191-C7EE8CBD4C8B}"/>
    <hyperlink ref="E797" r:id="rId752" xr:uid="{9FCE46D5-5684-4C38-9AC2-C2C0A3C94018}"/>
    <hyperlink ref="E798" r:id="rId753" xr:uid="{C4D3D99A-A061-4D3A-92C7-350DF05E3917}"/>
    <hyperlink ref="E799" r:id="rId754" xr:uid="{B061D499-8E87-4F77-944B-FBD83F5B2ED0}"/>
    <hyperlink ref="E800" r:id="rId755" xr:uid="{63246B57-83EE-4C31-A720-DDDDC30EB467}"/>
    <hyperlink ref="E801" r:id="rId756" xr:uid="{A0469F64-265F-4B92-BB67-58EAB0E27A15}"/>
    <hyperlink ref="E802" r:id="rId757" xr:uid="{34DD5B42-EEDB-4CA6-B716-3C6408DBC0AE}"/>
    <hyperlink ref="E803" r:id="rId758" xr:uid="{E98B5210-288F-41DD-96F8-534EE567C858}"/>
    <hyperlink ref="E804" r:id="rId759" xr:uid="{E2E1E6C2-F1D4-4939-9B14-47073CE5C6ED}"/>
    <hyperlink ref="E805" r:id="rId760" xr:uid="{C7522C95-AE72-48A2-B49B-7ECC6256C22E}"/>
    <hyperlink ref="E806" r:id="rId761" xr:uid="{C4C090D8-C92A-4DD1-A7BB-993715C3AB78}"/>
    <hyperlink ref="E807" r:id="rId762" xr:uid="{C77BDFA9-BCEF-4A70-97BF-373A38823A61}"/>
    <hyperlink ref="E808" r:id="rId763" xr:uid="{FD26889E-38F6-427E-A8E2-BD0D0C59CEF7}"/>
    <hyperlink ref="E809" r:id="rId764" xr:uid="{DAA4E4A0-15BE-4A26-AE10-40EADB726026}"/>
    <hyperlink ref="E810" r:id="rId765" xr:uid="{45812B10-E741-4F1A-BDC7-7582EAF99332}"/>
    <hyperlink ref="E811" r:id="rId766" xr:uid="{EC03484A-446E-46F0-BFC2-F8081B7F5047}"/>
    <hyperlink ref="E812" r:id="rId767" xr:uid="{973B234E-8857-420C-A38E-65EF39C47549}"/>
    <hyperlink ref="E813" r:id="rId768" xr:uid="{52AF8048-EBB5-4DF5-935F-61C3629DEBE5}"/>
    <hyperlink ref="E814" r:id="rId769" xr:uid="{6C152822-308B-4619-B547-ED2633ED350D}"/>
    <hyperlink ref="E815" r:id="rId770" xr:uid="{1167C2E3-04D9-4AC0-B26B-534970F17CAB}"/>
    <hyperlink ref="E816" r:id="rId771" xr:uid="{BA0782A6-E20D-4D87-9E22-EEDDB718EE3B}"/>
    <hyperlink ref="E817" r:id="rId772" xr:uid="{B72BC208-B7FB-4864-ABD4-2DEAAC4A6644}"/>
    <hyperlink ref="E818" r:id="rId773" xr:uid="{002E69EB-FCEC-4CF8-90A0-66B353896DFE}"/>
    <hyperlink ref="E819" r:id="rId774" xr:uid="{825A9BF6-69CB-4C41-8156-D177375C8AE2}"/>
    <hyperlink ref="E820" r:id="rId775" xr:uid="{4FA6CBF0-538F-4872-9355-6E4F5A07D936}"/>
    <hyperlink ref="E821" r:id="rId776" xr:uid="{75946DCC-59ED-464C-B9AD-E8F0195A5DB9}"/>
    <hyperlink ref="E822" r:id="rId777" xr:uid="{C424A4FC-8223-42FC-813F-17FE4A7B6523}"/>
    <hyperlink ref="E823" r:id="rId778" xr:uid="{743AE48B-BCCA-41A6-9203-D2E9693A76E9}"/>
    <hyperlink ref="E824" r:id="rId779" xr:uid="{8A18EEC2-90CF-4558-9198-F941C21F5BB1}"/>
    <hyperlink ref="E825" r:id="rId780" xr:uid="{D65D3F80-3C29-4E06-B4DF-42345CD6C052}"/>
    <hyperlink ref="E826" r:id="rId781" xr:uid="{10FA72F7-7F25-4F51-AFC6-04C2F92E9D42}"/>
    <hyperlink ref="E827" r:id="rId782" xr:uid="{33315995-D5DC-483E-88B5-ABDD0E16A2B7}"/>
    <hyperlink ref="E828" r:id="rId783" xr:uid="{BDAD83D7-D441-41FD-9FBA-3A3F13F4F796}"/>
    <hyperlink ref="E829" r:id="rId784" xr:uid="{66C3D10D-34B3-415D-AF35-9D5F4A1B47E4}"/>
    <hyperlink ref="E830" r:id="rId785" xr:uid="{D56F29E7-9496-4D36-88A1-4AE1F23B0ACF}"/>
    <hyperlink ref="E831" r:id="rId786" xr:uid="{842ED6F3-51D2-48C9-BCDE-B7E13C043354}"/>
    <hyperlink ref="E832" r:id="rId787" xr:uid="{F53776C5-C436-49A7-9A25-25D601542DED}"/>
    <hyperlink ref="E833" r:id="rId788" xr:uid="{0B379CC3-6003-4C0A-90B6-09688D0CE255}"/>
    <hyperlink ref="E834" r:id="rId789" xr:uid="{D3C7395C-8AEC-40FA-81F1-13C428014FAA}"/>
    <hyperlink ref="E835" r:id="rId790" xr:uid="{6310A2E4-25C0-4F63-90F3-F25DDB16602E}"/>
    <hyperlink ref="E836" r:id="rId791" xr:uid="{D3CB5381-C9D7-4977-A1AF-E74AA4412E5B}"/>
    <hyperlink ref="E837" r:id="rId792" xr:uid="{5630BAE1-87CB-45D1-A614-30EA156B8D52}"/>
    <hyperlink ref="E838" r:id="rId793" xr:uid="{645D7DF4-8F12-42AF-8A61-6CF9B0247E0D}"/>
    <hyperlink ref="E839" r:id="rId794" xr:uid="{E7C40C64-5C4A-4142-9F68-761881E800A8}"/>
    <hyperlink ref="E840" r:id="rId795" xr:uid="{2638323B-B8CB-4F4B-BB4F-E2BBBFAFA69C}"/>
    <hyperlink ref="E841" r:id="rId796" xr:uid="{BBC703DA-B58C-4BED-9248-E9A34876DFFC}"/>
    <hyperlink ref="E842" r:id="rId797" xr:uid="{ADBC3E8C-B454-42B3-8018-EC8D4E94375D}"/>
    <hyperlink ref="E843" r:id="rId798" xr:uid="{189868B9-1FA1-477C-800C-6A376F13F900}"/>
    <hyperlink ref="E844" r:id="rId799" xr:uid="{65EB1924-F939-4C9D-864C-E0E9D5C5DBDD}"/>
    <hyperlink ref="E845" r:id="rId800" xr:uid="{6D1CD412-32A3-4BEA-B2AE-A242188B3247}"/>
    <hyperlink ref="E846" r:id="rId801" xr:uid="{27652494-0BFF-4640-A595-62C2FC190C10}"/>
    <hyperlink ref="E847" r:id="rId802" xr:uid="{656306BB-CCD8-4B16-95C0-B5A37F40BE4E}"/>
    <hyperlink ref="E848" r:id="rId803" xr:uid="{D63095EB-DCAE-4A38-B1E3-B866898BE089}"/>
    <hyperlink ref="E849" r:id="rId804" xr:uid="{E93DF8CF-F5DD-463B-9522-0E0999A83580}"/>
    <hyperlink ref="E850" r:id="rId805" xr:uid="{4E280329-CA0C-4D73-9551-E50A5BF21396}"/>
    <hyperlink ref="E851" r:id="rId806" xr:uid="{C34CD427-2CCD-4077-8498-55C45500A0BF}"/>
    <hyperlink ref="E852" r:id="rId807" xr:uid="{B4A63A39-059B-437B-8416-A0CB516A22B2}"/>
    <hyperlink ref="E853" r:id="rId808" xr:uid="{C1D9B552-C74F-49CB-9CA4-B1F92D1E098C}"/>
    <hyperlink ref="E854" r:id="rId809" xr:uid="{78458C71-5EF9-47EC-9F5D-5ED1A51F6726}"/>
    <hyperlink ref="E855" r:id="rId810" xr:uid="{6E2B2240-2B28-4E7F-A45F-7CFBA19D623A}"/>
    <hyperlink ref="E856" r:id="rId811" xr:uid="{95087DE0-D5EE-4CC0-BB41-C91ADF535FDA}"/>
    <hyperlink ref="E857" r:id="rId812" xr:uid="{4EAF9332-AACC-4DE3-9D19-0919B9B00CBC}"/>
    <hyperlink ref="E858" r:id="rId813" xr:uid="{EFCC055A-71F1-4E31-AA36-294A0EA7C6CF}"/>
    <hyperlink ref="E859" r:id="rId814" xr:uid="{1E2BAD9E-73F2-45A7-BAE3-207766345DC8}"/>
    <hyperlink ref="E860" r:id="rId815" xr:uid="{3CB22398-D0E9-48F8-9D22-0017EBA6A4E8}"/>
    <hyperlink ref="E861" r:id="rId816" xr:uid="{A93A3F21-DFA6-4365-B5E2-710FE7FD4503}"/>
    <hyperlink ref="E862" r:id="rId817" xr:uid="{44CCD310-30D3-459F-BF45-AA9BFE5B79A1}"/>
    <hyperlink ref="E863" r:id="rId818" xr:uid="{F4AA95E4-E106-44E6-8BF5-935EA1670D8D}"/>
    <hyperlink ref="E864" r:id="rId819" xr:uid="{C60CEDCE-C83F-4DE6-BBA3-29A9FDCCDFB5}"/>
    <hyperlink ref="E865" r:id="rId820" xr:uid="{BF1458BF-3628-4FE8-9AE4-6244F5263818}"/>
    <hyperlink ref="E866" r:id="rId821" xr:uid="{6A36F907-BCD4-413C-9489-EFD6670B22AF}"/>
    <hyperlink ref="E867" r:id="rId822" xr:uid="{E6CFF590-EED7-43A0-8F31-BDA3F39C47C7}"/>
    <hyperlink ref="E868" r:id="rId823" xr:uid="{78B3385D-8C82-4E44-9501-0B1AEA78C988}"/>
    <hyperlink ref="E869" r:id="rId824" xr:uid="{0B06042A-C14D-47E5-B212-81E6691C4BDE}"/>
    <hyperlink ref="E870" r:id="rId825" xr:uid="{AE3F5E37-FE69-4218-92EC-538F411A8070}"/>
    <hyperlink ref="E871" r:id="rId826" xr:uid="{B78E3AE8-6423-46C5-B6C3-E5D443E9EFEE}"/>
    <hyperlink ref="E872" r:id="rId827" xr:uid="{1C1B55A6-E15F-4109-99C2-33385C7BD4C4}"/>
    <hyperlink ref="E873" r:id="rId828" xr:uid="{A156CC5C-4A1C-442D-B040-DDC782DCE845}"/>
    <hyperlink ref="E874" r:id="rId829" xr:uid="{A1A37E58-FA1C-43DB-85FA-669613495264}"/>
    <hyperlink ref="E875" r:id="rId830" xr:uid="{D5A8B9DC-3D5E-46BF-B7C1-81DE04692BE7}"/>
    <hyperlink ref="E876" r:id="rId831" xr:uid="{6C2092D9-C550-4182-827C-6BAA7D001BD6}"/>
    <hyperlink ref="E877" r:id="rId832" xr:uid="{A1E48499-B3F5-4AE9-BF8F-4FF56D00C446}"/>
    <hyperlink ref="E878" r:id="rId833" xr:uid="{4FE98CB3-376B-40F8-A2B7-FB6B7F27EE73}"/>
    <hyperlink ref="E879" r:id="rId834" xr:uid="{00574E7E-1E40-4C59-9757-E8348FB5A3D1}"/>
    <hyperlink ref="E881" r:id="rId835" xr:uid="{4710F423-64E0-475B-8FF7-8E2AC359F7CD}"/>
    <hyperlink ref="E883" r:id="rId836" xr:uid="{D0FB6DE6-1BB4-4451-A592-5A9977271B87}"/>
    <hyperlink ref="E884" r:id="rId837" xr:uid="{944030A5-5FF4-446F-8DBE-B656062C98DB}"/>
    <hyperlink ref="E885" r:id="rId838" xr:uid="{67296AD3-4EC0-4567-9158-4A4DED851373}"/>
    <hyperlink ref="E886" r:id="rId839" xr:uid="{7B1FB16F-D573-4685-8E5F-8E5738F859CD}"/>
    <hyperlink ref="E887" r:id="rId840" xr:uid="{9F858277-0FB9-42D6-826D-9C0F05F8D4CF}"/>
    <hyperlink ref="E888" r:id="rId841" xr:uid="{00733A64-339A-45D6-9B0B-B5DE4291E337}"/>
    <hyperlink ref="E889" r:id="rId842" xr:uid="{F2812D62-CAEF-44F0-B264-45CA7938E1FF}"/>
    <hyperlink ref="E890" r:id="rId843" xr:uid="{8F36509B-0416-4E0C-B478-1322DFD8E0E9}"/>
    <hyperlink ref="E891" r:id="rId844" xr:uid="{C23BCE24-DE68-4AFA-B734-41D02A36F7F1}"/>
    <hyperlink ref="E892" r:id="rId845" xr:uid="{1DDF493E-7BED-43FA-BE84-67FBD8AD81B8}"/>
    <hyperlink ref="E893" r:id="rId846" xr:uid="{B0099002-1837-4F54-858C-928CC8526A5E}"/>
    <hyperlink ref="E894" r:id="rId847" xr:uid="{B2891074-3D4D-4BCD-9AC1-27DF6D64DAEE}"/>
    <hyperlink ref="E895" r:id="rId848" xr:uid="{EA3FBFD7-E452-4CDA-B5D0-B1A58D1CEE79}"/>
    <hyperlink ref="E896" r:id="rId849" xr:uid="{D8D6F156-4520-4AB5-8165-1AEFEA450BC9}"/>
    <hyperlink ref="E897" r:id="rId850" xr:uid="{006B1F38-33E5-4193-9485-DC85198C85EF}"/>
    <hyperlink ref="E898" r:id="rId851" xr:uid="{198DF1EB-FA3B-4D3D-BF57-6EB2AD8F0C25}"/>
    <hyperlink ref="E899" r:id="rId852" xr:uid="{D46AEDE9-A13C-456D-9F19-335AAC2A4F6E}"/>
    <hyperlink ref="E900" r:id="rId853" xr:uid="{3CCAD42D-5F17-4893-ABEF-BAF57C5542D1}"/>
    <hyperlink ref="E901" r:id="rId854" xr:uid="{63DE7F1A-A96B-485F-A239-122F92D84C0C}"/>
    <hyperlink ref="E902" r:id="rId855" xr:uid="{46FA5632-6896-4079-8903-90F5A97AEDE2}"/>
    <hyperlink ref="E903" r:id="rId856" xr:uid="{0371DA0E-1F13-4E28-8FF9-EB92A62612DF}"/>
    <hyperlink ref="E904" r:id="rId857" xr:uid="{6B8D3B11-F9F1-435E-B7DF-05459E949D93}"/>
    <hyperlink ref="E905" r:id="rId858" xr:uid="{AFD26E4E-8E02-4187-8C0E-DAA967A4E611}"/>
    <hyperlink ref="E906" r:id="rId859" xr:uid="{4C900D20-DFF4-4C74-BE53-2F02F90D80F1}"/>
    <hyperlink ref="E907" r:id="rId860" xr:uid="{8A36A149-2A5D-410C-A7AE-5BDB4BD2963B}"/>
    <hyperlink ref="E908" r:id="rId861" xr:uid="{DC605DF2-5450-4826-9F1C-F012A4ACEBC0}"/>
    <hyperlink ref="E909" r:id="rId862" xr:uid="{88E9EBFD-4761-44A1-A381-739978B76039}"/>
    <hyperlink ref="E910" r:id="rId863" xr:uid="{1EAFBC7A-107E-48FD-AA8A-A6E138785271}"/>
    <hyperlink ref="E911" r:id="rId864" xr:uid="{B163D3F2-A1B0-4261-AC87-2820EECFD94D}"/>
    <hyperlink ref="E912" r:id="rId865" xr:uid="{7444CFA9-0857-4681-A09D-14F44D91FBAA}"/>
    <hyperlink ref="E913" r:id="rId866" xr:uid="{4B3226AA-C435-4DC9-AE38-E01810FFC6ED}"/>
    <hyperlink ref="E914" r:id="rId867" xr:uid="{F4A85D44-C396-42BC-BBDD-F9EF07BF1636}"/>
    <hyperlink ref="E915" r:id="rId868" xr:uid="{75B07265-91A9-4DB5-8897-E5C47B3A6C9E}"/>
    <hyperlink ref="E916" r:id="rId869" xr:uid="{16C85040-2D79-48B4-A10B-176ED421432F}"/>
    <hyperlink ref="E917" r:id="rId870" xr:uid="{A6788676-DCE1-4D62-8CF3-847FDC2D3FB5}"/>
    <hyperlink ref="E918" r:id="rId871" xr:uid="{D05B9C5D-FE1C-4A65-9DC6-B90996272AC5}"/>
    <hyperlink ref="E919" r:id="rId872" xr:uid="{4802DDCA-0AF8-4A75-BC85-786527970F41}"/>
    <hyperlink ref="E920" r:id="rId873" xr:uid="{ADC4BF87-68A6-4D43-B4BE-16BC2400E9DD}"/>
    <hyperlink ref="E921" r:id="rId874" xr:uid="{EC8211FB-326B-4273-81D0-4E5E07EE806B}"/>
    <hyperlink ref="E922" r:id="rId875" xr:uid="{575AF36A-1798-440C-B802-6C7B9868046D}"/>
    <hyperlink ref="E923" r:id="rId876" xr:uid="{ED241679-15D1-471B-AF24-1C5B6764547A}"/>
    <hyperlink ref="E924" r:id="rId877" xr:uid="{12D1A8CC-1563-4D8C-96D7-8DB9643DE6B1}"/>
    <hyperlink ref="E925" r:id="rId878" xr:uid="{7C3ACB90-FE68-42BF-B865-20B5B5233098}"/>
    <hyperlink ref="E926" r:id="rId879" xr:uid="{CAD110DA-6E39-430E-A80B-56731FB83754}"/>
    <hyperlink ref="E927" r:id="rId880" xr:uid="{6B60C9B4-6CD1-47E7-817C-8409985E4753}"/>
    <hyperlink ref="E928" r:id="rId881" xr:uid="{92E1A689-06F5-4276-BBE2-B99B1D22BF1A}"/>
    <hyperlink ref="E929" r:id="rId882" xr:uid="{DAEF18CD-7C25-4243-8D70-3F14309703B4}"/>
    <hyperlink ref="E930" r:id="rId883" xr:uid="{FA92C856-87E0-4412-A489-75907491C48D}"/>
    <hyperlink ref="E931" r:id="rId884" xr:uid="{AED5C541-E480-4717-B8FF-48E93E1DAD56}"/>
    <hyperlink ref="E932" r:id="rId885" xr:uid="{1E9E4643-EFF0-4F1F-B5DF-93180218916D}"/>
    <hyperlink ref="E933" r:id="rId886" xr:uid="{D675F6E7-7F79-4FEE-A97F-1776DC61A6AF}"/>
    <hyperlink ref="E934" r:id="rId887" xr:uid="{EE6349ED-736E-4E61-8FD7-FF24713AA4A5}"/>
    <hyperlink ref="E935" r:id="rId888" xr:uid="{9C90A28E-0313-439C-9495-CA7A8EBD8551}"/>
    <hyperlink ref="E936" r:id="rId889" xr:uid="{E9987501-0A2A-4FF8-89DE-89FE5678D97C}"/>
    <hyperlink ref="E937" r:id="rId890" xr:uid="{A1BE6560-BD50-4B39-991E-4643F6D2D40E}"/>
    <hyperlink ref="E938" r:id="rId891" xr:uid="{33AFD597-84CD-42BE-BD05-9A1A92232804}"/>
    <hyperlink ref="E939" r:id="rId892" xr:uid="{8234210C-C7F3-4C1B-8FF8-0ADC4A8F79DD}"/>
    <hyperlink ref="E940" r:id="rId893" xr:uid="{0E675B75-4ACD-4C8B-A841-41DB8715377C}"/>
    <hyperlink ref="E941" r:id="rId894" xr:uid="{631C3739-C7BA-4DB2-BCD8-FD86F8004924}"/>
    <hyperlink ref="E942" r:id="rId895" xr:uid="{CCA98904-F6CA-4368-9C60-01886130687F}"/>
    <hyperlink ref="E943" r:id="rId896" xr:uid="{E200DCDA-725C-4765-9957-E68BCDDD2C04}"/>
    <hyperlink ref="E944" r:id="rId897" xr:uid="{FC8E10B1-D612-47F4-907D-8BF47ACBF087}"/>
    <hyperlink ref="E945" r:id="rId898" xr:uid="{795BC4CB-074A-4F90-A650-E5C4A9A108CD}"/>
    <hyperlink ref="E946" r:id="rId899" xr:uid="{C000BC87-7DC9-4581-A53B-AAE2A75C3A33}"/>
    <hyperlink ref="E947" r:id="rId900" xr:uid="{D2F7DAA8-897E-478A-8A55-356489C6F252}"/>
    <hyperlink ref="E948" r:id="rId901" xr:uid="{CB219C8B-0C17-4036-A14D-B8605BAB15B9}"/>
    <hyperlink ref="E949" r:id="rId902" xr:uid="{B4A6F444-3989-46EE-AFC8-A3A3E4DE8BC7}"/>
    <hyperlink ref="E950" r:id="rId903" xr:uid="{422489DF-3ABD-456E-B87B-B05906F909A4}"/>
    <hyperlink ref="E951" r:id="rId904" xr:uid="{61BEC4C6-C3D1-477F-8D93-B7D09B719DBD}"/>
    <hyperlink ref="E952" r:id="rId905" xr:uid="{D23B7574-B097-4AA8-9C5D-DB95A8E58892}"/>
    <hyperlink ref="E953" r:id="rId906" xr:uid="{60490250-93F8-4738-A85A-BA86781687E6}"/>
    <hyperlink ref="E954" r:id="rId907" xr:uid="{B3A57049-88B4-4611-824C-6DB43C4D85D6}"/>
    <hyperlink ref="E955" r:id="rId908" xr:uid="{A343FA67-1232-4B74-BBA2-806958B7F424}"/>
    <hyperlink ref="E956" r:id="rId909" xr:uid="{B7D08263-2C28-440A-8586-47DCA4A4B97A}"/>
    <hyperlink ref="E957" r:id="rId910" xr:uid="{4B6CA9ED-9577-442A-9DBF-5B16E4B359DF}"/>
    <hyperlink ref="E958" r:id="rId911" xr:uid="{8925DF45-217E-4373-9581-100F03A68C25}"/>
    <hyperlink ref="E959" r:id="rId912" xr:uid="{5E07F27B-DF77-4CCB-8837-30074C049BCB}"/>
    <hyperlink ref="E960" r:id="rId913" xr:uid="{8096ECB0-21B4-4294-A967-6EC4EAF0A288}"/>
    <hyperlink ref="E961" r:id="rId914" xr:uid="{9A078B81-77FD-43BC-B2EF-1FC6ADF7C18E}"/>
    <hyperlink ref="E962" r:id="rId915" xr:uid="{4DCC1E55-E3B5-4178-B2A8-1CD373C986D4}"/>
    <hyperlink ref="E963" r:id="rId916" xr:uid="{6D4702B0-CC74-4B67-88BF-F7B8787B535C}"/>
    <hyperlink ref="E964" r:id="rId917" xr:uid="{0C7F229F-C11A-4481-BDE8-89820184BF49}"/>
    <hyperlink ref="E965" r:id="rId918" xr:uid="{04E27195-A59F-475F-8054-5C0D4E55D3CF}"/>
    <hyperlink ref="E966" r:id="rId919" xr:uid="{A2734BE9-D6AA-4465-9341-64448B9B1C35}"/>
    <hyperlink ref="E970" r:id="rId920" xr:uid="{C22E1B15-D0CA-4A79-911B-26C2E5E42386}"/>
    <hyperlink ref="E972" r:id="rId921" xr:uid="{89B4B033-1B04-4F9F-A0F2-CD9822686DEF}"/>
    <hyperlink ref="E973" r:id="rId922" xr:uid="{64D1ADF3-0C33-47B5-973C-79EAA7A20681}"/>
    <hyperlink ref="E974" r:id="rId923" xr:uid="{90709CCA-122B-4593-9D22-A6A8FC8FB70B}"/>
    <hyperlink ref="E975" r:id="rId924" xr:uid="{F555A7DA-4C77-4238-B7B7-36B4444C5761}"/>
    <hyperlink ref="E976" r:id="rId925" xr:uid="{7CE3BC17-1B4C-4576-981D-9B8F1312B381}"/>
    <hyperlink ref="E977" r:id="rId926" xr:uid="{07165DB6-B9F0-441A-8763-EF8AC1B86B18}"/>
    <hyperlink ref="E978" r:id="rId927" xr:uid="{1DEEE702-1C2A-471C-B654-5A0B4DEBE1BB}"/>
    <hyperlink ref="E979" r:id="rId928" xr:uid="{091AB450-CAEC-48B4-94E3-DCFA5228C70B}"/>
    <hyperlink ref="E980" r:id="rId929" xr:uid="{C130D4A2-AB3C-427F-A24B-74DC28DAD70A}"/>
    <hyperlink ref="E981" r:id="rId930" xr:uid="{BFA8EFC8-17A4-4E2A-A357-7517E6CB4A4A}"/>
    <hyperlink ref="E982" r:id="rId931" xr:uid="{BA57BDD6-4ACF-4A3F-BABC-07006D6E29BC}"/>
    <hyperlink ref="E983" r:id="rId932" xr:uid="{34B07685-B7BB-4FC0-972C-E51CB7D3BFD2}"/>
    <hyperlink ref="E985" r:id="rId933" xr:uid="{F20AD8E5-5E8B-4E12-BA64-793E20C3A6EA}"/>
    <hyperlink ref="E986" r:id="rId934" xr:uid="{3CE2082A-FFCF-4594-A2D4-4B12F4F41FF8}"/>
    <hyperlink ref="E987" r:id="rId935" xr:uid="{5A9F9594-AB5C-4E0A-AC4E-9D8D08D4611D}"/>
    <hyperlink ref="E984" r:id="rId936" xr:uid="{8B232B58-680D-4238-AE7B-77BF11DE9674}"/>
    <hyperlink ref="E988" r:id="rId937" xr:uid="{A25C52C1-7F21-4CF2-93C1-A3AB979B4565}"/>
    <hyperlink ref="E989" r:id="rId938" xr:uid="{28A1DBEC-B60D-4A49-B160-E3B83F7DD3B2}"/>
    <hyperlink ref="E990" r:id="rId939" xr:uid="{32C192E3-DE3C-43EF-B03B-DD3DC91D029A}"/>
    <hyperlink ref="E991" r:id="rId940" xr:uid="{481F87A2-DB96-46DF-B03A-8CE55C9185BF}"/>
    <hyperlink ref="E992" r:id="rId941" xr:uid="{70F83E85-0249-4519-8472-20852AFBC8A8}"/>
    <hyperlink ref="E993" r:id="rId942" xr:uid="{388D2F81-7215-4A63-BF99-FAE4C428D8C1}"/>
    <hyperlink ref="E994" r:id="rId943" xr:uid="{A9E10FF7-1563-4EC5-8CA6-659EC13A9EBF}"/>
    <hyperlink ref="E995" r:id="rId944" xr:uid="{BBBD9662-38C9-4652-B533-117BCD95419A}"/>
    <hyperlink ref="E996" r:id="rId945" xr:uid="{3B2411C2-3210-4925-8AF2-2B95D7177A6B}"/>
    <hyperlink ref="E997" r:id="rId946" xr:uid="{391D9CF3-04B1-45C0-BE70-EED6AF84EFAB}"/>
    <hyperlink ref="E998" r:id="rId947" xr:uid="{ED88916D-DEB3-47AA-ABFA-3EF5CF6E0530}"/>
    <hyperlink ref="E999" r:id="rId948" xr:uid="{45ECA696-DAD1-476C-A9C3-6500D3B301EB}"/>
    <hyperlink ref="E1000" r:id="rId949" xr:uid="{28836F46-70CF-4500-A4A1-343429B592E8}"/>
    <hyperlink ref="E1001" r:id="rId950" xr:uid="{2A797E26-A950-47DC-8DE4-AA9A7972D0E6}"/>
    <hyperlink ref="E1002" r:id="rId951" xr:uid="{992A95A4-D17B-466D-905B-95335E47F4DD}"/>
    <hyperlink ref="E1003" r:id="rId952" xr:uid="{AC169A56-CB09-484D-9745-F7A10A804C7E}"/>
    <hyperlink ref="E1004" r:id="rId953" xr:uid="{787D802B-1F9C-407F-A6DF-AE5C015D41CA}"/>
    <hyperlink ref="E1005" r:id="rId954" xr:uid="{CBB0F9F2-0A7B-444D-8449-E0552711F35C}"/>
    <hyperlink ref="E1006" r:id="rId955" xr:uid="{600A13D4-29D4-4A24-A61A-3BC0CA828A4F}"/>
    <hyperlink ref="E1007" r:id="rId956" xr:uid="{8DDF58FE-6E71-4166-9B05-311B08B03B5E}"/>
    <hyperlink ref="E1008" r:id="rId957" xr:uid="{64805F4E-CC53-45D0-8AB2-80BF8E820B45}"/>
    <hyperlink ref="E1009" r:id="rId958" xr:uid="{C47FF98C-EAC0-4CC0-9F02-4023043C200A}"/>
    <hyperlink ref="E1010" r:id="rId959" xr:uid="{C3753A78-77A9-4087-B34B-6E16410A69B2}"/>
    <hyperlink ref="E1011" r:id="rId960" xr:uid="{824AF7D9-DA3A-45C1-B628-79FC41FCE7C8}"/>
    <hyperlink ref="E1012" r:id="rId961" xr:uid="{91F15225-B151-4D53-A444-918208C501A9}"/>
    <hyperlink ref="E1013" r:id="rId962" xr:uid="{6D632DD6-23AA-494E-83E7-DD354F6E1841}"/>
    <hyperlink ref="E1014" r:id="rId963" xr:uid="{B5E35357-9104-4A9C-A8F6-FCA0EB085475}"/>
    <hyperlink ref="E1015" r:id="rId964" xr:uid="{D3B804A5-F6F1-4CAD-AF61-40E5B0CA35B8}"/>
    <hyperlink ref="E1016" r:id="rId965" xr:uid="{704E1C1C-37AA-45C9-915B-10FAC1B59833}"/>
    <hyperlink ref="E1017" r:id="rId966" xr:uid="{1D428276-C2BC-40EF-A112-F9A0C5246FE7}"/>
    <hyperlink ref="E1018" r:id="rId967" xr:uid="{8B3CFD1F-4632-4AF9-910C-FA72BC03A05E}"/>
    <hyperlink ref="E1019" r:id="rId968" xr:uid="{7D553E30-BB86-4E39-8C08-9B5647286E36}"/>
    <hyperlink ref="E1020" r:id="rId969" xr:uid="{5F05CE82-4152-42AE-A619-72ACF44700BA}"/>
    <hyperlink ref="E1021" r:id="rId970" xr:uid="{16C36231-7E09-4CF6-869F-9D7A812F7239}"/>
    <hyperlink ref="E1022" r:id="rId971" xr:uid="{3DBD7884-A0C2-4D56-A6F7-17E4EAA0C22F}"/>
    <hyperlink ref="E1023" r:id="rId972" xr:uid="{61C01E11-89D9-434D-A39F-BABCB9F8D849}"/>
    <hyperlink ref="E1024" r:id="rId973" xr:uid="{E5D5D685-0CDD-4FEE-ADF9-8D9679E4F487}"/>
    <hyperlink ref="E1025" r:id="rId974" xr:uid="{F85ACC21-F412-4197-A3CF-DEFEAFE012CF}"/>
    <hyperlink ref="E1026" r:id="rId975" xr:uid="{D6CAAC3E-2F37-4FA7-A9EA-4F5DDD5D4A57}"/>
    <hyperlink ref="E1027" r:id="rId976" xr:uid="{3DE80A88-0981-4027-9CFA-644C5271EA97}"/>
    <hyperlink ref="E1028" r:id="rId977" xr:uid="{356D561D-0E78-4FC7-AA15-B3265CC1F162}"/>
    <hyperlink ref="E1029" r:id="rId978" xr:uid="{0FE941EB-11FB-4B81-B05B-38A4EE0852C5}"/>
    <hyperlink ref="E1030" r:id="rId979" xr:uid="{2C636F22-AEF4-4B2F-894C-87A079C22668}"/>
    <hyperlink ref="E1031" r:id="rId980" xr:uid="{BDB8618A-7580-4B4D-BE72-863F4D1E8C15}"/>
    <hyperlink ref="E1032" r:id="rId981" xr:uid="{CF26544C-EEAB-4793-B6AB-307E2872838A}"/>
    <hyperlink ref="E1033" r:id="rId982" xr:uid="{1ACD0F61-DF1A-472B-AE13-73FA4BE2042E}"/>
    <hyperlink ref="E1034" r:id="rId983" xr:uid="{92E07833-769F-454A-8A9F-F3961A75169E}"/>
    <hyperlink ref="E1035" r:id="rId984" xr:uid="{9A270B91-CF30-469D-A840-996EF184F059}"/>
    <hyperlink ref="E1036" r:id="rId985" xr:uid="{5C8B73ED-9413-49C3-9E05-8B4D0270311F}"/>
    <hyperlink ref="E1037" r:id="rId986" xr:uid="{B33C81B2-F679-4353-A3F8-FEDB0CF480F5}"/>
    <hyperlink ref="E1038" r:id="rId987" xr:uid="{EB56CDE3-3B8D-4409-AA2A-F5939D8D0415}"/>
    <hyperlink ref="E1039" r:id="rId988" xr:uid="{67B86A8A-B7E0-4147-91D6-16DAC17EC45D}"/>
    <hyperlink ref="E1040" r:id="rId989" xr:uid="{3CCED015-75D3-410E-849A-0E59B80F6672}"/>
    <hyperlink ref="E1041" r:id="rId990" xr:uid="{833AF4F1-5980-436F-B7F1-6F119172CF51}"/>
    <hyperlink ref="E1042" r:id="rId991" xr:uid="{E27B9A85-F446-489C-9A4F-F5359B4EA130}"/>
    <hyperlink ref="E1043" r:id="rId992" xr:uid="{D5B98AEB-28C2-4861-A16C-144A19AFEAF5}"/>
    <hyperlink ref="E1044" r:id="rId993" xr:uid="{08867499-09E9-42C0-A17B-D4BCDD521DDA}"/>
    <hyperlink ref="E1045" r:id="rId994" xr:uid="{4978F44A-CD5F-42CE-A428-76A540AB0F6B}"/>
    <hyperlink ref="E1046" r:id="rId995" xr:uid="{613483ED-E055-43D3-826B-B0C084FE140E}"/>
    <hyperlink ref="E1047" r:id="rId996" xr:uid="{B97B8BE0-BFEB-494F-B401-58D5AC1350B7}"/>
    <hyperlink ref="E1048" r:id="rId997" xr:uid="{76D6498A-AA21-408D-840E-6E808EE4D5F8}"/>
    <hyperlink ref="E1049" r:id="rId998" xr:uid="{9BF179C9-14A3-4784-B608-9E72B7FEF56C}"/>
    <hyperlink ref="E1050" r:id="rId999" xr:uid="{E19D8101-87B3-426A-B754-64D189974515}"/>
    <hyperlink ref="E1051" r:id="rId1000" xr:uid="{EA330AD5-8CE3-4387-B3F6-30B0EC85B928}"/>
    <hyperlink ref="E1052" r:id="rId1001" xr:uid="{49AB54B3-A86A-4CA9-99D6-E8B169AEB44F}"/>
    <hyperlink ref="E1053" r:id="rId1002" xr:uid="{E0873FDC-22D2-4478-B49C-D19C8F87EA7E}"/>
    <hyperlink ref="E1054" r:id="rId1003" xr:uid="{D67D3A30-AB69-459A-9841-BE3B911A504F}"/>
    <hyperlink ref="E1055" r:id="rId1004" xr:uid="{04CF3E68-E706-415D-A7D6-26AC5A40E2B9}"/>
    <hyperlink ref="E1056" r:id="rId1005" xr:uid="{FD2D856B-2BA9-431C-9F2C-95A977CFD605}"/>
    <hyperlink ref="E1057" r:id="rId1006" xr:uid="{03C05A47-03C2-426A-9B79-425AA2ECE1E2}"/>
    <hyperlink ref="E1058" r:id="rId1007" xr:uid="{A0BB85C5-06C5-4A72-BFF1-E543A9B027A3}"/>
    <hyperlink ref="E1059" r:id="rId1008" xr:uid="{8738180D-CD11-4AF3-AA27-E825E4671F01}"/>
    <hyperlink ref="E1060" r:id="rId1009" xr:uid="{D6E91D09-8D06-4D3D-8BDC-203B5DB26049}"/>
    <hyperlink ref="E1061" r:id="rId1010" xr:uid="{7960A05B-C87E-4985-A286-5C99B5F19DBC}"/>
    <hyperlink ref="E1062" r:id="rId1011" xr:uid="{CF62F76E-E307-44B5-805E-372B88C65FD0}"/>
    <hyperlink ref="E1063" r:id="rId1012" xr:uid="{0EAD69FE-6C66-4A64-9529-236023A7AB73}"/>
    <hyperlink ref="E1064" r:id="rId1013" xr:uid="{0BD190F3-7E9E-4BFB-8897-7F1658A3B2F4}"/>
    <hyperlink ref="E1065" r:id="rId1014" xr:uid="{5EC41D27-22B0-48E4-BD29-D3AF357F88E5}"/>
    <hyperlink ref="E1066" r:id="rId1015" xr:uid="{A0E45F3A-61FC-4BCF-89D7-23734CA5F889}"/>
    <hyperlink ref="E1067" r:id="rId1016" xr:uid="{93758C5B-1D32-4AB8-8245-098975743BB2}"/>
    <hyperlink ref="E1068" r:id="rId1017" xr:uid="{A32FB590-CA91-484E-848B-DB9176E1F2C3}"/>
    <hyperlink ref="E1069" r:id="rId1018" xr:uid="{9466BD88-68A6-4C6C-9D98-FAE191C4CBE3}"/>
    <hyperlink ref="E1070" r:id="rId1019" xr:uid="{619BF651-6190-40E8-AF6E-8599C06FC78F}"/>
    <hyperlink ref="E1071" r:id="rId1020" xr:uid="{08D77A53-1DE2-40FE-A59B-B3F2EAD0C6FA}"/>
    <hyperlink ref="E1072" r:id="rId1021" xr:uid="{AE82CE0D-5F48-4924-87C3-3AD2DBB28570}"/>
    <hyperlink ref="E1073" r:id="rId1022" xr:uid="{08D0B83E-C254-4ADB-9831-0FC74502B0C4}"/>
    <hyperlink ref="E1074" r:id="rId1023" xr:uid="{169EF039-DAE7-4EE6-B1BA-93E366781166}"/>
    <hyperlink ref="E1075" r:id="rId1024" xr:uid="{33973672-6DAF-487C-8491-A4502FBB36C1}"/>
    <hyperlink ref="E1076" r:id="rId1025" xr:uid="{7C553D3D-C291-4509-B759-BB9F11FCB2ED}"/>
    <hyperlink ref="E1077" r:id="rId1026" xr:uid="{AD6B5AF5-DDBE-4FB9-9E31-88BAF0E1BC62}"/>
    <hyperlink ref="E1078" r:id="rId1027" xr:uid="{F06DC1FF-EE87-4E52-B0EA-8F27E94AF888}"/>
    <hyperlink ref="E1079" r:id="rId1028" xr:uid="{B1B49A98-1E97-4964-B7F2-658EE8C368CB}"/>
    <hyperlink ref="E1080" r:id="rId1029" xr:uid="{06E856A3-6CF0-4C3A-8340-21422982E845}"/>
    <hyperlink ref="E1081" r:id="rId1030" xr:uid="{D87D04A5-558A-421B-8984-A5FED6363340}"/>
    <hyperlink ref="E1082" r:id="rId1031" xr:uid="{189C9B0C-27C5-4627-AD5B-F079D0E12955}"/>
    <hyperlink ref="E1083" r:id="rId1032" xr:uid="{E8DBA672-9802-446D-B66D-987522AAC164}"/>
    <hyperlink ref="E1084" r:id="rId1033" xr:uid="{E184ECBB-FCDE-4C32-A525-E7329173F87A}"/>
    <hyperlink ref="E1085" r:id="rId1034" xr:uid="{A4AD361B-2CD9-41E3-8863-75399486114B}"/>
    <hyperlink ref="E1086" r:id="rId1035" xr:uid="{0219B030-E76E-4D54-A190-6EE199F28078}"/>
    <hyperlink ref="E1087" r:id="rId1036" xr:uid="{369B27CF-C3AA-495F-908D-B314127A6B2D}"/>
    <hyperlink ref="E1089" r:id="rId1037" xr:uid="{E5CEDE40-4186-4084-95DA-90B18A7F2293}"/>
    <hyperlink ref="E1090" r:id="rId1038" xr:uid="{FC547381-BD90-4A7F-B530-940AAB68692F}"/>
    <hyperlink ref="E1091" r:id="rId1039" xr:uid="{1DE90567-7B00-452F-8A3B-07233586E77B}"/>
    <hyperlink ref="E1092" r:id="rId1040" xr:uid="{CE437A34-11AE-4615-BD3D-67AAB0495F1B}"/>
    <hyperlink ref="E1093" r:id="rId1041" xr:uid="{50F13C9D-380B-476E-BFDC-BB08F3836CD3}"/>
    <hyperlink ref="E1094" r:id="rId1042" xr:uid="{18656949-5FF6-4AC8-B98E-1B23A623C018}"/>
    <hyperlink ref="E1095" r:id="rId1043" xr:uid="{9946F8E7-08EA-46E8-81FB-E73CAAB9A52C}"/>
    <hyperlink ref="E1096" r:id="rId1044" xr:uid="{A1C531AE-6C6A-4852-9E48-4339A15EA015}"/>
    <hyperlink ref="E1097" r:id="rId1045" xr:uid="{943C3E12-73DD-438D-8C48-8026FF40FC73}"/>
    <hyperlink ref="E1098" r:id="rId1046" xr:uid="{D415FC37-C496-4B67-BD52-53B6EFD5CE2F}"/>
    <hyperlink ref="E1099" r:id="rId1047" xr:uid="{CC908D28-7C63-40BB-9A1B-A97BF8C9DA84}"/>
    <hyperlink ref="E1100" r:id="rId1048" xr:uid="{518BD76E-9AC7-466D-8F3E-7B3BE9A0C20F}"/>
    <hyperlink ref="E1101" r:id="rId1049" xr:uid="{6E89A84C-7FA5-41C0-B9E1-D8109E89D672}"/>
    <hyperlink ref="E1102" r:id="rId1050" xr:uid="{98390EF5-748A-4ACA-93E9-9ECB71B217E5}"/>
    <hyperlink ref="E1103" r:id="rId1051" xr:uid="{88564B1A-192C-4980-80DB-E5FF9A8144EA}"/>
    <hyperlink ref="E1104" r:id="rId1052" xr:uid="{562C286E-8E5E-4BFB-BA3D-6D592DC10EB6}"/>
    <hyperlink ref="E1105" r:id="rId1053" xr:uid="{F06B21CE-7F9E-4E7B-AB8D-A85F9C0ED67D}"/>
    <hyperlink ref="E1106" r:id="rId1054" xr:uid="{322DFFE6-B68A-4D1D-9C2C-B6D0E769FE2F}"/>
    <hyperlink ref="E1107" r:id="rId1055" xr:uid="{39C2A832-C0F0-49D4-98D6-67B4BDD9744E}"/>
    <hyperlink ref="E1108" r:id="rId1056" xr:uid="{7123816D-02AE-49E8-A524-E1BB6165194E}"/>
    <hyperlink ref="E1109" r:id="rId1057" xr:uid="{11DB716F-91FA-471B-B332-58BA207671B2}"/>
    <hyperlink ref="E1110" r:id="rId1058" xr:uid="{209E4CCF-ED39-427A-AD3B-B609BE416520}"/>
    <hyperlink ref="E1111" r:id="rId1059" xr:uid="{3BED3A30-7BFB-41C4-B4CA-1E6A9C0093E7}"/>
    <hyperlink ref="E1112" r:id="rId1060" xr:uid="{FD58DCDE-0942-4EA2-81C7-E2B5B8DBA879}"/>
    <hyperlink ref="E1113" r:id="rId1061" xr:uid="{64068798-AC14-4339-94D1-09FFFB8F72DA}"/>
    <hyperlink ref="E1114" r:id="rId1062" xr:uid="{EFFEB984-B4A6-456E-AF15-6B7B63249176}"/>
    <hyperlink ref="E1115" r:id="rId1063" xr:uid="{9B5B840B-98A2-4582-BC63-F071B881A4CE}"/>
    <hyperlink ref="E1116" r:id="rId1064" xr:uid="{E86F8A48-15F5-498A-9E14-812D3FE39604}"/>
    <hyperlink ref="E1117" r:id="rId1065" xr:uid="{999E2E21-2695-4186-96E4-83037B729A93}"/>
    <hyperlink ref="E1118" r:id="rId1066" xr:uid="{6DF7D297-3813-45E0-9734-74EEEA840CE8}"/>
    <hyperlink ref="E1119" r:id="rId1067" xr:uid="{76C5E4F9-CAA4-4C84-95D8-DD75A37D2ABE}"/>
    <hyperlink ref="E1120" r:id="rId1068" xr:uid="{651AD9BE-36C9-4379-9D10-C60025F98ADA}"/>
    <hyperlink ref="E1121" r:id="rId1069" xr:uid="{331A5A7B-2364-4A00-94F1-065BFD997574}"/>
    <hyperlink ref="E1122" r:id="rId1070" xr:uid="{EF289089-8015-4EAB-A3E1-9FBB6FFEAF04}"/>
    <hyperlink ref="E1123" r:id="rId1071" xr:uid="{255D7392-3E40-40B6-BB0B-1FBFF0510063}"/>
    <hyperlink ref="E1124" r:id="rId1072" xr:uid="{FA17265A-2CD6-47FB-9CCD-9059CAC26AFF}"/>
    <hyperlink ref="E1125" r:id="rId1073" xr:uid="{3FF6437E-8CDD-466B-AB43-19C42C8D298B}"/>
    <hyperlink ref="E1126" r:id="rId1074" xr:uid="{CCDE945E-FEC4-401E-8E55-D7745561136E}"/>
    <hyperlink ref="E1127" r:id="rId1075" xr:uid="{6325D9CE-9BEB-4EA6-98FD-1136438EC51D}"/>
    <hyperlink ref="E1129" r:id="rId1076" xr:uid="{7ED81386-DB3C-45C2-928A-B1FAB8B25214}"/>
    <hyperlink ref="E1130" r:id="rId1077" xr:uid="{2A502B1E-F535-498C-A49A-CDE783426A59}"/>
    <hyperlink ref="E1131" r:id="rId1078" xr:uid="{AF458B2A-F2EA-499A-A7C3-70162B797773}"/>
    <hyperlink ref="E1128" r:id="rId1079" xr:uid="{E2BF2F3F-F394-4D16-9F4F-6DED486DB6FD}"/>
    <hyperlink ref="E1132" r:id="rId1080" xr:uid="{337974B7-14D2-42CE-97E7-C62B590A8DCC}"/>
    <hyperlink ref="E1133" r:id="rId1081" xr:uid="{BC71CCC2-FC56-43B5-AB1D-E02021E228AC}"/>
    <hyperlink ref="E1134" r:id="rId1082" xr:uid="{84AA529C-C963-4607-A3C0-873FF02372C5}"/>
    <hyperlink ref="E1135" r:id="rId1083" xr:uid="{75FD32D1-5B05-4AB2-A98E-44EB1820D4C0}"/>
    <hyperlink ref="E1136" r:id="rId1084" xr:uid="{856FC7C4-EF63-49A2-866C-04569A0C8AFD}"/>
    <hyperlink ref="E1137" r:id="rId1085" xr:uid="{70779EAF-7513-4DC0-895A-398760CF521B}"/>
    <hyperlink ref="E1139" r:id="rId1086" xr:uid="{D6BEDE1A-8686-4DA0-AC2F-6E9915D38D0B}"/>
    <hyperlink ref="E1140" r:id="rId1087" xr:uid="{29F4CDC5-1CDD-4377-9ED5-8D3556AE37CE}"/>
    <hyperlink ref="E1141" r:id="rId1088" xr:uid="{D875A8D8-4EF8-41B5-A7D6-3FF5E76B7488}"/>
    <hyperlink ref="E1142" r:id="rId1089" xr:uid="{45BA0949-7BB9-457F-A036-4276A28E4970}"/>
    <hyperlink ref="E1143" r:id="rId1090" xr:uid="{A4435608-07F5-4314-B80C-B853934E4A56}"/>
    <hyperlink ref="E1138" r:id="rId1091" xr:uid="{35318DA2-2245-4C19-B489-46A1AB8F2FBC}"/>
    <hyperlink ref="E1144" r:id="rId1092" xr:uid="{DFF6E120-2E2A-4BEA-BB08-DD584916AA56}"/>
    <hyperlink ref="E1145" r:id="rId1093" xr:uid="{F2C867F0-E694-489C-85D0-6D9286A5BE91}"/>
    <hyperlink ref="E1146" r:id="rId1094" xr:uid="{AEAD876E-330F-42B5-A845-000B43751599}"/>
    <hyperlink ref="E1147" r:id="rId1095" xr:uid="{21EEDCA5-76E7-42AC-AB7D-98CEDFC45371}"/>
    <hyperlink ref="E1148" r:id="rId1096" xr:uid="{9F9E5EFB-73F3-4033-9E6B-22C1493DFDD6}"/>
    <hyperlink ref="E1150" r:id="rId1097" xr:uid="{36E1A147-D806-4D94-BC60-0BDF88B753A8}"/>
    <hyperlink ref="E1151" r:id="rId1098" xr:uid="{C1F7F8EC-9532-4F9D-9983-9D61CAE922AD}"/>
    <hyperlink ref="E1152" r:id="rId1099" xr:uid="{15C23262-7F54-4AC9-8DC6-C85384875EFE}"/>
    <hyperlink ref="E1153" r:id="rId1100" xr:uid="{7B5A9E89-585C-4427-8B0A-21CD581A69BA}"/>
    <hyperlink ref="E1154" r:id="rId1101" xr:uid="{67B5B0D3-6435-489A-8B1A-DF9E071CB1DD}"/>
    <hyperlink ref="E1155" r:id="rId1102" xr:uid="{02996C7F-A7A5-4420-B03E-14E0B8791B09}"/>
    <hyperlink ref="E1156" r:id="rId1103" xr:uid="{8F2724A0-7F98-4467-B4A5-78C48445D03E}"/>
    <hyperlink ref="E1157" r:id="rId1104" xr:uid="{3688993B-96A1-4423-B253-A24592FBB9C2}"/>
    <hyperlink ref="E1158" r:id="rId1105" xr:uid="{A1E65A56-900A-4951-8253-2CACF0232BB0}"/>
    <hyperlink ref="E1159" r:id="rId1106" xr:uid="{39D218EB-7808-4DF4-A912-20C08DC8D4CC}"/>
    <hyperlink ref="E1160" r:id="rId1107" xr:uid="{44474E07-4611-471C-BCC1-040D07CD29E5}"/>
    <hyperlink ref="E1161" r:id="rId1108" xr:uid="{9B350F48-57E6-4061-8A01-651336862424}"/>
    <hyperlink ref="E1162" r:id="rId1109" xr:uid="{0FF14058-9E31-45C4-BEBD-71FD4875D9CB}"/>
    <hyperlink ref="E1163" r:id="rId1110" xr:uid="{D850558E-0BA0-40B3-A548-3423BA506E78}"/>
    <hyperlink ref="E1164" r:id="rId1111" xr:uid="{8D2F9DFD-AA31-4586-B224-4C5964805B4F}"/>
    <hyperlink ref="E1165" r:id="rId1112" xr:uid="{420CD242-3D6C-4C15-B131-BE3A5AD38AF7}"/>
    <hyperlink ref="E1166" r:id="rId1113" xr:uid="{E3999B42-EA8B-441D-B006-F69DEFADEF1B}"/>
    <hyperlink ref="E1167" r:id="rId1114" xr:uid="{3A3863BC-99AB-4657-8E97-90CA91BFA62B}"/>
    <hyperlink ref="E1168" r:id="rId1115" xr:uid="{AFF95392-C069-4C4F-8193-A35A94DCEFDB}"/>
    <hyperlink ref="E1169" r:id="rId1116" xr:uid="{3A2169EE-7BBC-46E5-92EC-D208DDD914AB}"/>
    <hyperlink ref="E1170" r:id="rId1117" xr:uid="{C2FCC975-2A0A-4E52-AF34-CCF7DA028C6B}"/>
    <hyperlink ref="E1171" r:id="rId1118" xr:uid="{BCA5B658-79F0-4B3C-B0E1-175745AAB9E4}"/>
    <hyperlink ref="E1172" r:id="rId1119" xr:uid="{8AF1BFF8-6018-4654-BE44-771DF157C45F}"/>
    <hyperlink ref="E1173" r:id="rId1120" xr:uid="{A39D92DD-D984-41AB-B1BD-F158B55D10C4}"/>
    <hyperlink ref="E1174" r:id="rId1121" xr:uid="{9079206A-0B9E-4323-8FF6-3AF720BCBE80}"/>
    <hyperlink ref="E1175" r:id="rId1122" xr:uid="{CCE28FAB-DE26-40FC-A7E6-BD747E8E4193}"/>
    <hyperlink ref="E1176" r:id="rId1123" xr:uid="{F9289CB4-1F41-450B-AFE6-67F6BC363FE7}"/>
    <hyperlink ref="E1177" r:id="rId1124" xr:uid="{167DDF1E-CC19-451A-814E-2465078A0A83}"/>
    <hyperlink ref="E1178" r:id="rId1125" xr:uid="{AF909841-815E-4DD3-8DCD-0EDA1BABA4D6}"/>
    <hyperlink ref="E1179" r:id="rId1126" xr:uid="{354D8157-2F45-48CC-8E6F-780EC0AFC833}"/>
    <hyperlink ref="E1180" r:id="rId1127" xr:uid="{A703DA90-B808-4914-9E23-CE765C2387B7}"/>
    <hyperlink ref="E1181" r:id="rId1128" xr:uid="{51C6BB5E-7734-48CD-BBA6-6AD577A5A23F}"/>
    <hyperlink ref="E1182" r:id="rId1129" xr:uid="{0209F60D-8435-401E-BEE6-29BB74BBA917}"/>
    <hyperlink ref="E1183" r:id="rId1130" xr:uid="{6CAFCA4C-9F66-45F7-9608-B51CE07576E6}"/>
    <hyperlink ref="E1184" r:id="rId1131" xr:uid="{671096CF-A8CE-46B6-B4B9-DF5B121A00A9}"/>
    <hyperlink ref="E1185" r:id="rId1132" xr:uid="{4385AC0F-6439-42B7-91C2-919F2CAD3364}"/>
    <hyperlink ref="E1186" r:id="rId1133" xr:uid="{73218672-E741-4118-9664-FCAA3636F1B4}"/>
    <hyperlink ref="E1187" r:id="rId1134" xr:uid="{417975AC-5819-4776-A2BB-B864BA6BFDA1}"/>
    <hyperlink ref="E1188" r:id="rId1135" xr:uid="{FDD6586C-632F-445A-8479-697EE7B33FDA}"/>
    <hyperlink ref="E1189" r:id="rId1136" xr:uid="{683E7C16-8B28-43BB-9C43-028B6160A18F}"/>
    <hyperlink ref="E1190" r:id="rId1137" xr:uid="{41C3DF6C-83F0-4A6E-B4C8-51F8B5119FA3}"/>
    <hyperlink ref="E1191" r:id="rId1138" xr:uid="{438F85A7-4138-40F9-A6E9-344CBF47A5C2}"/>
    <hyperlink ref="E1192" r:id="rId1139" xr:uid="{A32EAC4D-926E-4E61-B67C-E045A1999ABF}"/>
    <hyperlink ref="E1193" r:id="rId1140" xr:uid="{BEAF4EC2-E32B-43DA-913F-23CD2D47DB37}"/>
    <hyperlink ref="E1194" r:id="rId1141" xr:uid="{0732584A-EF54-4164-9BB8-8021493A6C73}"/>
    <hyperlink ref="E1195" r:id="rId1142" xr:uid="{F3F63C2C-1F0D-4CFD-8468-C80BCBB1987D}"/>
    <hyperlink ref="E1196" r:id="rId1143" xr:uid="{7DE83554-B9E4-4C38-AD04-1227F9BA2B3C}"/>
    <hyperlink ref="E1197" r:id="rId1144" xr:uid="{5AFE865B-FCFE-4C53-975F-2659CCADB74C}"/>
    <hyperlink ref="E1198" r:id="rId1145" xr:uid="{1DD42EC8-F52C-45F5-A71B-DCFBD42D39DF}"/>
    <hyperlink ref="E1199" r:id="rId1146" xr:uid="{06E56A24-80EA-49D7-8418-02D05ADFFF0E}"/>
    <hyperlink ref="E1200" r:id="rId1147" xr:uid="{79FC9748-3CC8-46CD-AC97-9C83721E4550}"/>
    <hyperlink ref="E1201" r:id="rId1148" xr:uid="{1BF74FD3-6388-4D14-AB50-5BBF53A4D157}"/>
    <hyperlink ref="E1202" r:id="rId1149" xr:uid="{00D20D7B-6611-4DB3-9A98-4F988DF19CC6}"/>
    <hyperlink ref="E1203" r:id="rId1150" xr:uid="{E3AFFC7C-7129-414F-88CB-B504E2FBD84A}"/>
    <hyperlink ref="E1204" r:id="rId1151" xr:uid="{198DFA10-8F0D-44FC-967C-47378DAFEB88}"/>
    <hyperlink ref="E1205" r:id="rId1152" xr:uid="{7C4BDED1-09AA-46C5-B5E7-AD273D3B88B8}"/>
    <hyperlink ref="E1206" r:id="rId1153" xr:uid="{17751302-C7BE-44F7-B1A6-5C966FA5488D}"/>
    <hyperlink ref="E1207" r:id="rId1154" xr:uid="{37747714-027F-4813-9985-9BCA91A690B9}"/>
    <hyperlink ref="E1210" r:id="rId1155" xr:uid="{FEFBB9E1-4DC5-4B79-AD73-EA5AD15FB524}"/>
    <hyperlink ref="E1211" r:id="rId1156" xr:uid="{7D572402-7F84-4B8F-A192-6068FE1C469B}"/>
    <hyperlink ref="E1212" r:id="rId1157" xr:uid="{36DF04E6-28EE-4134-885E-152F8539E3F1}"/>
    <hyperlink ref="E1213" r:id="rId1158" xr:uid="{DB6665FC-DB42-43EE-AE69-D8D39E20094F}"/>
    <hyperlink ref="E1218" r:id="rId1159" xr:uid="{16912DD9-C9C6-46BD-B567-F4669C908AB7}"/>
    <hyperlink ref="E1222" r:id="rId1160" xr:uid="{256E4E60-59BB-42BD-9F3F-D1DAE3158BC6}"/>
    <hyperlink ref="E1223" r:id="rId1161" xr:uid="{7663D6E1-BA07-4B58-AC23-41035C0E77B7}"/>
    <hyperlink ref="E1224" r:id="rId1162" xr:uid="{98A980DB-B7EB-4781-9B2B-3D65C4D4F56B}"/>
    <hyperlink ref="E1225" r:id="rId1163" xr:uid="{232B6A22-761A-408D-B577-E19E74A10CD0}"/>
    <hyperlink ref="E1226" r:id="rId1164" xr:uid="{8AF40D13-49C9-440D-AC78-61E584A6DA1F}"/>
    <hyperlink ref="E1235" r:id="rId1165" xr:uid="{FD3EE6B1-0F00-41EA-A846-40023E994D59}"/>
    <hyperlink ref="E1237" r:id="rId1166" xr:uid="{57346281-D36D-46EA-AB7B-DE4911F4F772}"/>
    <hyperlink ref="E1239" r:id="rId1167" xr:uid="{B96631E9-28C4-422F-A0C7-72B2FA505AF5}"/>
    <hyperlink ref="E1243" r:id="rId1168" xr:uid="{368535E4-65E8-4A32-914C-6D1BD9A49F11}"/>
    <hyperlink ref="E1250" r:id="rId1169" xr:uid="{79058719-1A2B-4F2F-91CD-7380C5F131E4}"/>
    <hyperlink ref="E1251" r:id="rId1170" xr:uid="{B8AB9511-5880-4E3D-A5CB-80C0853E5E9E}"/>
    <hyperlink ref="E1252" r:id="rId1171" xr:uid="{97D37515-C985-4440-AB02-EE7AAFC5C839}"/>
    <hyperlink ref="E1253" r:id="rId1172" xr:uid="{607B1CD0-A105-4BF6-B701-5AC0B752D8D5}"/>
    <hyperlink ref="E1254" r:id="rId1173" xr:uid="{778F7492-44A8-4934-98ED-07B1A7F4AC7F}"/>
    <hyperlink ref="E1255" r:id="rId1174" xr:uid="{430A2659-2339-4733-AFEB-F3B4598C4DB2}"/>
    <hyperlink ref="E1256" r:id="rId1175" xr:uid="{8962C246-7833-4CDA-A1BF-E3023D444ECE}"/>
    <hyperlink ref="E1257" r:id="rId1176" xr:uid="{7C7A790D-CC56-420C-A715-083B7A6FEC4E}"/>
    <hyperlink ref="E1258" r:id="rId1177" xr:uid="{0944C2F8-7562-45F0-B5C0-62CEA95279DC}"/>
    <hyperlink ref="E1259" r:id="rId1178" xr:uid="{83CBF04E-AEB3-422B-9676-E30669CD5F1F}"/>
    <hyperlink ref="E1260" r:id="rId1179" xr:uid="{518CDFEB-FB57-47C2-8A99-0FE008045785}"/>
    <hyperlink ref="E1261" r:id="rId1180" xr:uid="{64637AB7-53F4-4986-B745-7DD979162FC6}"/>
    <hyperlink ref="E1262" r:id="rId1181" xr:uid="{50618706-0CAB-4691-8D33-FC6E17948D9B}"/>
    <hyperlink ref="E1263" r:id="rId1182" xr:uid="{2F02CF1A-E81D-4B0B-BD7A-31FCC1571662}"/>
    <hyperlink ref="E1264" r:id="rId1183" xr:uid="{0C537BF6-3552-4383-A3D0-3EBDCEE73968}"/>
    <hyperlink ref="E1265" r:id="rId1184" xr:uid="{B08940D5-3560-43DA-800A-72463AE50B9C}"/>
    <hyperlink ref="E1266" r:id="rId1185" xr:uid="{558ED129-6A9F-4FF8-8B9A-93D0D58FA41B}"/>
    <hyperlink ref="E1267" r:id="rId1186" xr:uid="{4E878741-91F0-4CE8-B4D7-086FC3A7218F}"/>
    <hyperlink ref="E1268" r:id="rId1187" xr:uid="{13A7A88F-5788-4639-8400-8D71EC9663F6}"/>
    <hyperlink ref="E1269" r:id="rId1188" xr:uid="{E8C100EB-9CDE-4591-8B91-AC71C6ADCFFB}"/>
    <hyperlink ref="E1270" r:id="rId1189" xr:uid="{1DED6C16-6271-45FB-9CAA-AD36E7ED2AB3}"/>
    <hyperlink ref="E1271" r:id="rId1190" xr:uid="{8588538C-05B1-4A13-81DE-F742075DEDAF}"/>
    <hyperlink ref="E1272" r:id="rId1191" xr:uid="{55CF1823-E92B-43B3-AD4E-B09DE95497AA}"/>
    <hyperlink ref="E1273" r:id="rId1192" xr:uid="{F4FF7947-3BD1-471A-B52A-3699DE1D1FFD}"/>
    <hyperlink ref="E1274" r:id="rId1193" xr:uid="{9060BD4D-8070-4395-9894-45335E28C130}"/>
    <hyperlink ref="E1275" r:id="rId1194" xr:uid="{EB1A12F4-35F0-427C-9A64-93DA6787FB50}"/>
    <hyperlink ref="E1276" r:id="rId1195" xr:uid="{F9E928C1-FB35-4C57-9E26-143523D0B6AC}"/>
    <hyperlink ref="E1277" r:id="rId1196" xr:uid="{B2B2F52A-C507-4C46-ACEA-09050F34463E}"/>
    <hyperlink ref="E1278" r:id="rId1197" xr:uid="{6638D673-0F76-4D63-A24B-1201AB06865A}"/>
    <hyperlink ref="E1279" r:id="rId1198" xr:uid="{840EF79F-B2C7-4DD1-84A8-A4785F585475}"/>
    <hyperlink ref="E1280" r:id="rId1199" xr:uid="{A3C98382-3848-4CAE-9653-721097A766BE}"/>
    <hyperlink ref="E1281" r:id="rId1200" xr:uid="{3E9CAB1E-E4BA-4CA9-8FB0-A11C8A79DE00}"/>
    <hyperlink ref="E1282" r:id="rId1201" xr:uid="{AEC2588F-C860-4903-B71B-656E6DCECB98}"/>
    <hyperlink ref="E1283" r:id="rId1202" xr:uid="{3C1A5E35-5CB3-4A13-821E-C883D560F92C}"/>
    <hyperlink ref="E1284" r:id="rId1203" xr:uid="{7BFD5619-EE1E-4578-A2BA-4FB34996643F}"/>
    <hyperlink ref="E1285" r:id="rId1204" xr:uid="{DF846992-8333-4466-9DBE-AB9C18E4CEC8}"/>
    <hyperlink ref="E1286" r:id="rId1205" xr:uid="{FBDC2460-51F3-430A-8732-34E5686BB2C0}"/>
    <hyperlink ref="E1287" r:id="rId1206" xr:uid="{407B1DF9-CDC8-4B13-91EE-5B8B66E94F45}"/>
    <hyperlink ref="E1288" r:id="rId1207" xr:uid="{B77B07F4-518B-422E-97BF-EBD5D3C67DF6}"/>
    <hyperlink ref="E1292" r:id="rId1208" xr:uid="{7A9588A1-2F21-4AC0-BC54-EDEF386FB761}"/>
    <hyperlink ref="E1293" r:id="rId1209" xr:uid="{0AE80F49-84CE-4A29-BA05-149AEDF67FF2}"/>
    <hyperlink ref="E1294" r:id="rId1210" xr:uid="{3D634902-853F-4640-A0BF-3C21AE2781EC}"/>
    <hyperlink ref="E1295" r:id="rId1211" xr:uid="{29E3DD66-482C-4463-A6FE-84BB327DD949}"/>
    <hyperlink ref="E1296" r:id="rId1212" xr:uid="{ED16F8EF-D347-4CEB-BF34-A8AC4BD624E0}"/>
    <hyperlink ref="E1297" r:id="rId1213" xr:uid="{5C0314CE-D3B6-4E64-87ED-574437A294F3}"/>
    <hyperlink ref="E1298" r:id="rId1214" xr:uid="{C1F9A1E1-9600-443B-9B71-7ECD3FE727B6}"/>
    <hyperlink ref="E1299" r:id="rId1215" xr:uid="{0023D041-1CEF-4E1D-BCC4-4E5CC01A331A}"/>
    <hyperlink ref="E1300" r:id="rId1216" xr:uid="{F4C2D054-F8FF-49C4-B0E0-A7DA54A2EC22}"/>
    <hyperlink ref="E1301" r:id="rId1217" xr:uid="{C76FB51B-5D1F-4FED-A236-0CB7D9314F91}"/>
    <hyperlink ref="E1302" r:id="rId1218" xr:uid="{6C9E9E8F-B1C2-4679-B189-E144D1471002}"/>
    <hyperlink ref="E1304" r:id="rId1219" xr:uid="{48E005E8-B00E-4B1E-9682-AD8B3A4DF1F7}"/>
    <hyperlink ref="E1306" r:id="rId1220" xr:uid="{4782D9D4-B369-4235-AA65-C722E6E7C8BA}"/>
    <hyperlink ref="E1307" r:id="rId1221" xr:uid="{7FC113C0-1BC8-41B5-B5E0-EA80054C724A}"/>
    <hyperlink ref="E1309" r:id="rId1222" xr:uid="{D393F0C6-D887-4F78-8248-AAE4FFE28F7D}"/>
    <hyperlink ref="E1310" r:id="rId1223" xr:uid="{FCAC5375-0F9F-407F-A8BE-E896A414FA61}"/>
    <hyperlink ref="E1312" r:id="rId1224" xr:uid="{C83A7610-E788-49D0-BFD1-29FD8243645E}"/>
    <hyperlink ref="E1314" r:id="rId1225" xr:uid="{5CAB4BD1-D5FF-4FA7-99BD-86C8CDA62B9F}"/>
    <hyperlink ref="E1305" r:id="rId1226" xr:uid="{B262A476-4A42-4CBE-835D-A12ACE9F1F7A}"/>
    <hyperlink ref="E1313" r:id="rId1227" xr:uid="{B6C8D877-77F8-4C8E-8B9D-930730013C92}"/>
    <hyperlink ref="E1315" r:id="rId1228" xr:uid="{E0BADAF6-FE44-456A-82E9-C4AFE8F82555}"/>
    <hyperlink ref="E1316" r:id="rId1229" xr:uid="{13F0EAB7-06FF-489D-8F21-1ACD36E5915E}"/>
    <hyperlink ref="E1317" r:id="rId1230" xr:uid="{838C07A2-AF3A-44AD-B4D1-305497D3F6B6}"/>
    <hyperlink ref="E1318" r:id="rId1231" xr:uid="{2CD99D2F-83FA-444F-87B4-05BB793AF0B6}"/>
    <hyperlink ref="E1319" r:id="rId1232" xr:uid="{3A56E8F6-C1B2-4709-A0A6-8918EA639D34}"/>
    <hyperlink ref="E1320" r:id="rId1233" xr:uid="{AA73329B-D289-4EA2-8BCD-616945CC9CF1}"/>
    <hyperlink ref="E1321" r:id="rId1234" xr:uid="{3CB5BDEF-7218-4735-9048-30E2D1568794}"/>
    <hyperlink ref="E1322" r:id="rId1235" xr:uid="{BD0579B1-AE58-4AD0-99C2-291E920AEA8E}"/>
    <hyperlink ref="E1323" r:id="rId1236" xr:uid="{519FB76F-5243-4554-85B4-A619632B9FFC}"/>
    <hyperlink ref="E1325" r:id="rId1237" xr:uid="{A64EAFAF-3956-40BB-A09F-93AFD895F743}"/>
    <hyperlink ref="E1326" r:id="rId1238" xr:uid="{C4C9C342-CDB7-4853-A52C-ADC4FF13E961}"/>
    <hyperlink ref="E1327" r:id="rId1239" xr:uid="{72397CB9-76B4-452B-BE5E-46FEB9127152}"/>
    <hyperlink ref="E1328" r:id="rId1240" xr:uid="{2BF36319-FA92-4594-9931-F1BBB3CCF894}"/>
    <hyperlink ref="E1329" r:id="rId1241" xr:uid="{BAADF004-5A26-49E3-B23B-B1A4B12070B3}"/>
    <hyperlink ref="E1330" r:id="rId1242" xr:uid="{8718F8A8-F277-4659-A653-161F3B03E9DC}"/>
    <hyperlink ref="E1331" r:id="rId1243" xr:uid="{BA10A555-8775-4779-97D7-4F4287CEBEBF}"/>
    <hyperlink ref="E1332" r:id="rId1244" xr:uid="{17AB0C92-6ACE-4F3A-BA0D-60A36A3C696F}"/>
    <hyperlink ref="E1333" r:id="rId1245" xr:uid="{852D6A7D-ED7E-4F29-BE9B-7B5C24542813}"/>
    <hyperlink ref="E1334" r:id="rId1246" xr:uid="{5E840D27-5706-4D23-9386-09465C0EF90F}"/>
    <hyperlink ref="E1335" r:id="rId1247" xr:uid="{33ADDE34-23F7-4D43-9FF4-E5D108C09456}"/>
    <hyperlink ref="E1336" r:id="rId1248" xr:uid="{3CD1F1C2-A360-4D7E-95E2-467F7C155337}"/>
    <hyperlink ref="E1337" r:id="rId1249" xr:uid="{F3230880-6C16-4B46-A410-04605F65CFEE}"/>
    <hyperlink ref="E1338" r:id="rId1250" xr:uid="{58C06278-0A54-4D98-BEB9-44555422EF09}"/>
    <hyperlink ref="E1339" r:id="rId1251" xr:uid="{6348024F-F328-425B-A0F4-B8E4BE6C28D3}"/>
    <hyperlink ref="E1340" r:id="rId1252" xr:uid="{885F9ADC-5193-4128-A9A5-DA5A3F708FC4}"/>
    <hyperlink ref="E1341" r:id="rId1253" xr:uid="{E69B6C9C-B50F-4806-AAC4-C33F6EEE3707}"/>
    <hyperlink ref="E1342" r:id="rId1254" xr:uid="{4FAA9154-F4FF-439F-8DAC-B46A25A39B3D}"/>
    <hyperlink ref="E1344" r:id="rId1255" xr:uid="{E9FD3BE0-6D7A-4822-9FEC-AEBD241AC520}"/>
    <hyperlink ref="E1345" r:id="rId1256" xr:uid="{E724F85D-0774-4FE5-85F1-8EC0B1EF7606}"/>
    <hyperlink ref="E1346" r:id="rId1257" xr:uid="{98B76C79-B452-44E6-B40E-ABCA73C3B2C7}"/>
    <hyperlink ref="E1347" r:id="rId1258" xr:uid="{57346F93-BB6F-4C48-AF39-313966639E14}"/>
    <hyperlink ref="E1348" r:id="rId1259" xr:uid="{16D1624B-98BF-4088-BF3A-98103BF17745}"/>
    <hyperlink ref="E1349" r:id="rId1260" xr:uid="{79FA259C-EE3B-4E2F-9121-4246B89E67ED}"/>
    <hyperlink ref="E1350" r:id="rId1261" xr:uid="{089F70A7-37C8-488F-A903-46193F7DD189}"/>
    <hyperlink ref="E1352" r:id="rId1262" xr:uid="{D3F4F3E9-5D54-476F-9F13-62E0916FA452}"/>
    <hyperlink ref="E1353" r:id="rId1263" xr:uid="{E4994B10-DE93-449E-AF12-EC0369C50B0A}"/>
    <hyperlink ref="E1351" r:id="rId1264" xr:uid="{63B5F0C9-2A3F-4A6B-A76D-BF7C9F762BD6}"/>
    <hyperlink ref="E1354" r:id="rId1265" xr:uid="{7971046D-CE26-4A68-AD2C-67F881DF37C3}"/>
    <hyperlink ref="E1355" r:id="rId1266" xr:uid="{AEA0911C-67EC-4512-AC0C-7EE4E1D0404E}"/>
    <hyperlink ref="E1356" r:id="rId1267" xr:uid="{A1CA3692-3D90-49F4-BD4E-B29E46223E4D}"/>
    <hyperlink ref="E1357" r:id="rId1268" xr:uid="{C8042655-E4E3-4866-A2E5-E754C2D71A04}"/>
    <hyperlink ref="E1358" r:id="rId1269" xr:uid="{FBAE4F8E-25A9-426F-9786-C135BFC4FF90}"/>
    <hyperlink ref="E1359" r:id="rId1270" xr:uid="{1DBAC7B4-E7B9-44C3-AE4A-39E5196EC25F}"/>
    <hyperlink ref="E1360" r:id="rId1271" xr:uid="{97605E22-83FF-47D9-8A9D-EF9FEB3DC578}"/>
    <hyperlink ref="E1361" r:id="rId1272" xr:uid="{35CB9A1E-ED7F-4743-BF94-ED6ADA059F30}"/>
    <hyperlink ref="E1362" r:id="rId1273" xr:uid="{FF30B816-3135-4B17-B61D-2932171FF065}"/>
    <hyperlink ref="E1363" r:id="rId1274" xr:uid="{14A387B6-5004-44BA-AA93-FCC1BB629A5F}"/>
    <hyperlink ref="E1364" r:id="rId1275" xr:uid="{244784FF-1FCC-44EA-999D-1598FD3FEEF3}"/>
    <hyperlink ref="E1365" r:id="rId1276" xr:uid="{8A8C303F-3BCF-49C5-98BB-AB399687B0A0}"/>
    <hyperlink ref="E1366" r:id="rId1277" xr:uid="{A6743E48-A87C-4605-947D-FD4B7CB48AFE}"/>
    <hyperlink ref="E1367" r:id="rId1278" xr:uid="{230E5FE1-28E2-45F2-BC6F-66E2CB0ED05D}"/>
    <hyperlink ref="E1368" r:id="rId1279" xr:uid="{2945769E-0BFF-483D-9FBC-E22CDFA1B093}"/>
    <hyperlink ref="E1369" r:id="rId1280" xr:uid="{3481EF3B-6E47-4BE1-B8D3-BE9A19F0F89A}"/>
    <hyperlink ref="E1370" r:id="rId1281" xr:uid="{3152D243-5B25-40C5-BB15-91F0E2042B1A}"/>
    <hyperlink ref="E1371" r:id="rId1282" xr:uid="{FD43BB60-14E4-4D57-A4BB-13BBB4227F67}"/>
    <hyperlink ref="E1372" r:id="rId1283" xr:uid="{1A229378-7ADA-4C00-8B49-9AF5B9268B83}"/>
    <hyperlink ref="E1373" r:id="rId1284" xr:uid="{ECA11D0A-6EE8-4597-87E2-48417F6689E2}"/>
    <hyperlink ref="E1374" r:id="rId1285" xr:uid="{04767F18-3212-440C-AB98-F9F2386795E0}"/>
    <hyperlink ref="E1375" r:id="rId1286" xr:uid="{12875EB8-BA2A-4688-9F0A-CA28D8C22B6D}"/>
    <hyperlink ref="E1376" r:id="rId1287" xr:uid="{79E5E590-F1B2-424A-89BB-6CCA5106528D}"/>
    <hyperlink ref="E1377" r:id="rId1288" xr:uid="{F64793E4-7D8D-4D97-B245-6257CD015FBE}"/>
    <hyperlink ref="E1378" r:id="rId1289" xr:uid="{84D5E129-878E-4C6D-A97B-F08A420254D3}"/>
    <hyperlink ref="E1379" r:id="rId1290" xr:uid="{781FC78C-E7D9-4A2F-9846-8B0B061855D4}"/>
    <hyperlink ref="E1381" r:id="rId1291" xr:uid="{2D229EBA-76EA-45E7-A8C2-40877C98B606}"/>
    <hyperlink ref="E1382" r:id="rId1292" xr:uid="{EF10BB7D-F720-4635-B913-2654D7D99301}"/>
    <hyperlink ref="E1383" r:id="rId1293" xr:uid="{B248CCD3-D66E-4C4D-8606-AA92D310F1DC}"/>
    <hyperlink ref="E1384" r:id="rId1294" xr:uid="{BCECE391-0AA8-48A0-BB0E-FEDE15B4744B}"/>
    <hyperlink ref="E1380" r:id="rId1295" xr:uid="{90D3E28A-94C8-4D93-8D1C-AC6888F81FED}"/>
    <hyperlink ref="E1385" r:id="rId1296" xr:uid="{C52E81C2-53CC-40A2-A1DC-69A62A7E2272}"/>
    <hyperlink ref="E1386" r:id="rId1297" xr:uid="{952A6ECE-1096-40AB-86D4-CE802E1C1CAB}"/>
    <hyperlink ref="E1387" r:id="rId1298" xr:uid="{0B8ADB9D-1883-4A5F-88C0-487FE4A28FD6}"/>
    <hyperlink ref="E1389" r:id="rId1299" xr:uid="{245AD026-A5D9-4BF1-9859-6FDCE6E9C7E6}"/>
    <hyperlink ref="E1390" r:id="rId1300" xr:uid="{6852CA14-858D-4497-AA24-DD49829BE37E}"/>
    <hyperlink ref="E1391" r:id="rId1301" xr:uid="{FB4D1933-5AD9-42E0-8DF1-3616111103E9}"/>
    <hyperlink ref="E1392" r:id="rId1302" xr:uid="{99764C03-86DA-45D7-80D2-891F073F10BF}"/>
    <hyperlink ref="E1393" r:id="rId1303" xr:uid="{64684E98-7039-429C-915A-593C1BC214EC}"/>
    <hyperlink ref="E1394" r:id="rId1304" xr:uid="{AFD2C5A5-5BE3-4BF1-81AF-10DD9056FBE4}"/>
    <hyperlink ref="E1395" r:id="rId1305" xr:uid="{4A9A78F2-CB64-4ABA-8729-76DA152D603E}"/>
    <hyperlink ref="E1396" r:id="rId1306" xr:uid="{531A301B-3437-4C84-8E44-47BA9CB239D5}"/>
    <hyperlink ref="E1397" r:id="rId1307" xr:uid="{49A1AD67-9705-4DA4-B7F6-3769C1A157E8}"/>
    <hyperlink ref="E1398" r:id="rId1308" xr:uid="{D7C032CD-ACBD-4ECB-BDCD-4C15E5FCA09A}"/>
    <hyperlink ref="E1399" r:id="rId1309" xr:uid="{C25F48E3-8CFA-4BFA-A916-8B49602FC5B1}"/>
    <hyperlink ref="E1400" r:id="rId1310" xr:uid="{BEEE9F52-D633-4642-AC28-B63B06DD1AD0}"/>
    <hyperlink ref="E1401" r:id="rId1311" xr:uid="{88431492-53EF-47F7-B547-8875C9E33FEB}"/>
    <hyperlink ref="E1402" r:id="rId1312" xr:uid="{BD65A175-C869-4722-8550-70F6974D9D51}"/>
    <hyperlink ref="E1403" r:id="rId1313" xr:uid="{A44F63F3-8CE1-47A8-8757-B7ECAA032374}"/>
    <hyperlink ref="E1404" r:id="rId1314" xr:uid="{22CF9632-BEE2-427D-AFB1-E0DFC26942F6}"/>
    <hyperlink ref="E1405" r:id="rId1315" xr:uid="{A3C81DBE-9AE7-40F3-910F-DB45C7D54438}"/>
    <hyperlink ref="E1406" r:id="rId1316" xr:uid="{5B591869-1F80-4807-901C-07E6C1D42207}"/>
    <hyperlink ref="E1407" r:id="rId1317" xr:uid="{AA3943FE-6C00-4900-B955-1E61EFBF6733}"/>
    <hyperlink ref="E1408" r:id="rId1318" xr:uid="{A258F390-554E-40FD-9F8C-F8B9AAFB29A6}"/>
    <hyperlink ref="E1409" r:id="rId1319" xr:uid="{A7EE8873-BF8E-47E7-A09C-72A4C6C70C8B}"/>
    <hyperlink ref="E1410" r:id="rId1320" xr:uid="{5D00A1F6-BF4D-4AA0-8B6D-ED8B5EA15F59}"/>
    <hyperlink ref="E1411" r:id="rId1321" xr:uid="{8D8E4162-BA3E-4886-B2AF-199883B4BD49}"/>
    <hyperlink ref="E1413" r:id="rId1322" xr:uid="{75B80395-88A0-4B51-BA82-3902C9E9D8E6}"/>
    <hyperlink ref="E1414" r:id="rId1323" xr:uid="{7AA1D6D8-38DB-4279-96E0-C5C4B47895D5}"/>
    <hyperlink ref="E1415" r:id="rId1324" xr:uid="{1BD0FCA8-756A-4712-A4F9-A8D5B8443E69}"/>
    <hyperlink ref="E1412" r:id="rId1325" xr:uid="{21899A46-9E7A-4036-87CA-ED731EB42696}"/>
    <hyperlink ref="E1416" r:id="rId1326" xr:uid="{0A15F96F-CC33-4A01-9DD2-12351621AAD0}"/>
    <hyperlink ref="E1417" r:id="rId1327" xr:uid="{81C07E80-F901-4D56-A001-3D61C65DC63C}"/>
    <hyperlink ref="E1418" r:id="rId1328" xr:uid="{D6A3D1F9-E94A-4B1D-9A3C-99EDC7E5813E}"/>
    <hyperlink ref="E1419" r:id="rId1329" xr:uid="{53FED6E1-3A4E-45A9-A32D-CD6DC2170EBA}"/>
    <hyperlink ref="E1420" r:id="rId1330" xr:uid="{F5FBE969-D7EA-4BC7-BEC5-DA87BA29F741}"/>
    <hyperlink ref="E1421" r:id="rId1331" xr:uid="{EB12DADF-DAA4-4B42-99F3-5C7412E8229A}"/>
    <hyperlink ref="E1422" r:id="rId1332" xr:uid="{45103596-DD1F-4618-A609-A9F4D6F06A37}"/>
    <hyperlink ref="E1424" r:id="rId1333" xr:uid="{66465A9E-92F8-44BC-9691-6629EB57CF60}"/>
    <hyperlink ref="E1425" r:id="rId1334" xr:uid="{E0BDFC1D-660B-48E0-B54A-99C07819BCF3}"/>
    <hyperlink ref="E1426" r:id="rId1335" xr:uid="{EA9DA40D-C584-4172-AEFD-8ACCC8C0B155}"/>
    <hyperlink ref="E1427" r:id="rId1336" xr:uid="{863A88C4-3873-43CC-8243-FD8A108E4FCA}"/>
    <hyperlink ref="E1428" r:id="rId1337" xr:uid="{87A19B88-A19B-44AA-A730-AD59B4A710C2}"/>
    <hyperlink ref="E1429" r:id="rId1338" xr:uid="{029B9DFB-27D2-4210-BE1E-B16ECB7AB108}"/>
    <hyperlink ref="E1430" r:id="rId1339" xr:uid="{CA319A34-71A3-4F22-A3CC-077EA0D30717}"/>
    <hyperlink ref="E1431" r:id="rId1340" xr:uid="{053B6C96-0A55-415B-84EF-C97A27FE0433}"/>
    <hyperlink ref="E1432" r:id="rId1341" xr:uid="{84319ECE-88C4-4AB1-B262-CB75A38BF8B0}"/>
    <hyperlink ref="E1433" r:id="rId1342" xr:uid="{1A05D248-0D87-4B29-AB91-97FA8A2B1A92}"/>
    <hyperlink ref="E1434" r:id="rId1343" xr:uid="{E4AB1CB2-B1FB-44C9-A217-4D8EC8233651}"/>
    <hyperlink ref="E1435" r:id="rId1344" xr:uid="{CF780588-46D8-40B8-8366-48D4217E0C70}"/>
    <hyperlink ref="E1436" r:id="rId1345" xr:uid="{C5A871D1-63A7-421F-8909-C3B79E972899}"/>
    <hyperlink ref="E1437" r:id="rId1346" xr:uid="{25279F32-E596-4032-8ECE-AEE6E21EE243}"/>
    <hyperlink ref="E1438" r:id="rId1347" xr:uid="{08D1C306-E0A7-4DA5-B4AC-ADD671160CAA}"/>
    <hyperlink ref="E1439" r:id="rId1348" xr:uid="{D4F22CB7-9B45-4D3B-AAC9-D0D384B53F79}"/>
    <hyperlink ref="E1440" r:id="rId1349" xr:uid="{AC3D2CFB-D04B-4F8F-8E43-C786033ECD90}"/>
    <hyperlink ref="E1441" r:id="rId1350" xr:uid="{FE5145E4-3A05-4F2C-B65D-A46CC235DA78}"/>
    <hyperlink ref="E1442" r:id="rId1351" xr:uid="{9003A111-4368-4EC7-BC42-E68D7B8026B9}"/>
    <hyperlink ref="E1444" r:id="rId1352" xr:uid="{0CAB9CED-6811-4131-831F-7EC029F42C6A}"/>
    <hyperlink ref="E1445" r:id="rId1353" xr:uid="{063576F1-A168-4208-A78F-B362684C9035}"/>
    <hyperlink ref="E1446" r:id="rId1354" xr:uid="{7D37CA70-7821-4543-B5C7-241D2424B651}"/>
    <hyperlink ref="E1443" r:id="rId1355" xr:uid="{3FDE1760-89C1-4AA6-B73A-FA29B043A549}"/>
    <hyperlink ref="E1447" r:id="rId1356" xr:uid="{83B0B0B4-C449-4A0A-8D6F-D4BB1D7A0502}"/>
    <hyperlink ref="E1448" r:id="rId1357" xr:uid="{634A6F92-FFBD-4363-B149-E7E74AF8E3C3}"/>
    <hyperlink ref="E1449" r:id="rId1358" xr:uid="{CFFF0F97-8246-4BBF-9949-76D2131CA7B8}"/>
    <hyperlink ref="E1451" r:id="rId1359" xr:uid="{8749FBB6-CB4F-4042-BBF7-EE269ABC9DE3}"/>
    <hyperlink ref="E1452" r:id="rId1360" xr:uid="{0AEAC46A-476C-443E-BC47-E1FAC203AC13}"/>
    <hyperlink ref="E1454" r:id="rId1361" xr:uid="{BAFE40A8-C245-418C-99C4-87565C0A2E58}"/>
    <hyperlink ref="E1456" r:id="rId1362" xr:uid="{EF119761-6DC7-4DA5-BB48-49B2344446DD}"/>
    <hyperlink ref="E1458" r:id="rId1363" xr:uid="{126D602E-3CD2-4A1F-BEFC-8C3804F0EAC9}"/>
    <hyperlink ref="E1459" r:id="rId1364" xr:uid="{8B338F07-CB8D-4D5D-9B73-C28AC35D7BA3}"/>
    <hyperlink ref="E1461" r:id="rId1365" xr:uid="{E244BFDD-15B1-4332-9E82-B51D1C0075F8}"/>
    <hyperlink ref="E1462" r:id="rId1366" xr:uid="{39882C05-3754-4143-A0F8-1F98A5970664}"/>
    <hyperlink ref="E1463" r:id="rId1367" xr:uid="{6309DC50-5320-4E32-BB53-EF0EE3B026BF}"/>
    <hyperlink ref="E1464" r:id="rId1368" xr:uid="{7A6FCAC5-BE23-41E2-B67A-B29AD5B4EBD5}"/>
    <hyperlink ref="E1465" r:id="rId1369" xr:uid="{FADFE327-5EE2-439A-8421-19A20ACDA057}"/>
    <hyperlink ref="E1466" r:id="rId1370" xr:uid="{C91AC496-1952-407F-9A3F-0BCBB9D8CCCA}"/>
    <hyperlink ref="E1467" r:id="rId1371" xr:uid="{236E2FFB-BD75-4DB9-9992-7873A5EA439E}"/>
    <hyperlink ref="E1468" r:id="rId1372" xr:uid="{C4A7469A-77E7-4F81-9FCF-B03FB1D458E8}"/>
    <hyperlink ref="E1469" r:id="rId1373" xr:uid="{48FFE058-3F53-435E-8962-2CA04AE0ED88}"/>
    <hyperlink ref="E1470" r:id="rId1374" xr:uid="{749BECCF-3E20-4A7C-A224-4610D156F2F7}"/>
    <hyperlink ref="E1471" r:id="rId1375" xr:uid="{CC3BA6C7-73E4-4B37-8D5C-969076760CA3}"/>
    <hyperlink ref="E1472" r:id="rId1376" xr:uid="{09ECB3CE-442B-4316-97C2-9DF26A512395}"/>
    <hyperlink ref="E1473" r:id="rId1377" xr:uid="{70AFCBCB-8E0B-4E09-9D61-CE612327BD59}"/>
    <hyperlink ref="E1475" r:id="rId1378" xr:uid="{47EFBB69-BE58-479C-A27E-9645DDEFD5A3}"/>
    <hyperlink ref="E1476" r:id="rId1379" xr:uid="{F4F0B2D4-6AB8-49A3-A0CA-B9117BEB8717}"/>
    <hyperlink ref="E1477" r:id="rId1380" xr:uid="{F09DB8A1-A8E7-494C-8B39-0B754D643E9B}"/>
    <hyperlink ref="E1478" r:id="rId1381" xr:uid="{D7288103-F2C2-47FA-8390-D1D472206CAB}"/>
    <hyperlink ref="E1480" r:id="rId1382" xr:uid="{2C4EBA0B-4ED5-4735-A535-4B2AD30A477A}"/>
    <hyperlink ref="E1481" r:id="rId1383" xr:uid="{018A97B3-CC8F-4053-B134-FFCA675AB360}"/>
    <hyperlink ref="E1482" r:id="rId1384" xr:uid="{12B2A8CE-75AB-4889-9AA0-ACB50A415B15}"/>
    <hyperlink ref="E1483" r:id="rId1385" xr:uid="{FAC4F12A-25C8-45DE-9EB3-9327A9655A53}"/>
    <hyperlink ref="E1484" r:id="rId1386" xr:uid="{C811B285-F325-44B6-8666-CBBB249C936F}"/>
    <hyperlink ref="E1485" r:id="rId1387" xr:uid="{335FBB1C-D7D5-43DF-8500-031142AFD9C6}"/>
    <hyperlink ref="E1486" r:id="rId1388" xr:uid="{1AC700C2-3488-41F4-8477-110DDD8A99B9}"/>
    <hyperlink ref="E1487" r:id="rId1389" xr:uid="{70EF551F-F88C-457C-8034-BC72F609126A}"/>
    <hyperlink ref="E1488" r:id="rId1390" xr:uid="{05379252-8B7F-48EC-A265-994DF36F8D2E}"/>
    <hyperlink ref="E1489" r:id="rId1391" xr:uid="{9A45461F-92E9-457F-A196-65DFE9D3314F}"/>
    <hyperlink ref="E1490" r:id="rId1392" xr:uid="{5CBF3DF4-61EA-491B-B161-84E48E8C48A6}"/>
    <hyperlink ref="E1492" r:id="rId1393" xr:uid="{33AF7FA1-F770-452B-A9EE-75573AE94F4D}"/>
    <hyperlink ref="E1494" r:id="rId1394" xr:uid="{CDDDF1EB-227B-40D5-91B4-BA73A4F9FCA7}"/>
    <hyperlink ref="E1495" r:id="rId1395" xr:uid="{0A339301-466C-48F0-9ABF-7D4157EDAD0A}"/>
    <hyperlink ref="E1496" r:id="rId1396" xr:uid="{3E1C187C-D3B8-4071-9CED-EFBDD7690613}"/>
    <hyperlink ref="E1497" r:id="rId1397" xr:uid="{AA4A5A86-2797-40A7-B385-411DC8369052}"/>
    <hyperlink ref="E1498" r:id="rId1398" xr:uid="{E6D9C4D8-9A0F-4110-88DF-FCBAF8823383}"/>
    <hyperlink ref="E1504" r:id="rId1399" xr:uid="{47CF542B-C4D1-4F91-882B-BC8FC828F4BB}"/>
    <hyperlink ref="E1506" r:id="rId1400" xr:uid="{2EC78AD5-C06A-4A93-91FE-45C4307DDD56}"/>
    <hyperlink ref="E1507" r:id="rId1401" xr:uid="{B3B7D088-0B81-4D85-81A7-A701842214B0}"/>
    <hyperlink ref="E1508" r:id="rId1402" xr:uid="{60C22D3F-C2B4-46D2-A29D-35874030965F}"/>
    <hyperlink ref="E1509" r:id="rId1403" xr:uid="{A483E5F3-9DFE-45A2-B71D-C3D4DED050F5}"/>
    <hyperlink ref="E1510" r:id="rId1404" xr:uid="{2F2544A1-2FDC-4507-A792-601FDB1FD722}"/>
    <hyperlink ref="E1511" r:id="rId1405" xr:uid="{8B9598CA-44FC-4024-860E-62DA5E387FAF}"/>
    <hyperlink ref="E1512" r:id="rId1406" xr:uid="{B2AF4466-6F9F-4B85-93D4-5D16C886B13E}"/>
    <hyperlink ref="E1513" r:id="rId1407" xr:uid="{9551399D-A1E8-409F-A0FD-1AD95B5D6FEC}"/>
    <hyperlink ref="E1517" r:id="rId1408" xr:uid="{62C18754-7E29-4A27-B2B1-FD0517BE5655}"/>
    <hyperlink ref="E1518" r:id="rId1409" xr:uid="{57634785-8CEE-4A81-87D8-FF470C5C5B00}"/>
    <hyperlink ref="E1519" r:id="rId1410" xr:uid="{281C506B-4790-4589-B8B7-E86299568CE2}"/>
    <hyperlink ref="E1520" r:id="rId1411" xr:uid="{CDA077C4-6ADF-4CCC-8EA1-1042389A6623}"/>
    <hyperlink ref="E1521" r:id="rId1412" xr:uid="{4598C0F4-E596-4452-961C-CEC6923AD07E}"/>
    <hyperlink ref="E1522" r:id="rId1413" xr:uid="{DB0F54D3-E6A5-49A0-8E21-5556001A41B7}"/>
    <hyperlink ref="E1523" r:id="rId1414" xr:uid="{7FA9ACF5-C395-497B-BF0C-ACDEFB24C56E}"/>
    <hyperlink ref="E1524" r:id="rId1415" xr:uid="{4D39FCB8-AF99-4449-A1C1-6EE8A216977A}"/>
    <hyperlink ref="E1525" r:id="rId1416" xr:uid="{F40F93AF-F77C-45C0-ACD1-39F858552AF5}"/>
    <hyperlink ref="E1526" r:id="rId1417" xr:uid="{02519D28-0F74-4806-8F32-725B4DC548AC}"/>
    <hyperlink ref="E1527" r:id="rId1418" xr:uid="{863B7A65-5C46-40E3-B019-5BB13E722340}"/>
    <hyperlink ref="E1528" r:id="rId1419" xr:uid="{B5595CD5-82C6-4423-9176-E129EE73F421}"/>
    <hyperlink ref="E1529" r:id="rId1420" xr:uid="{25B81442-CDC9-485B-A415-62FB29A374CB}"/>
    <hyperlink ref="E1530" r:id="rId1421" xr:uid="{BD73AAFF-5617-4744-9AC3-850992CF6E48}"/>
    <hyperlink ref="E1531" r:id="rId1422" xr:uid="{543FE6C7-60EA-47BA-B001-489295B6C591}"/>
    <hyperlink ref="E1532" r:id="rId1423" xr:uid="{7324EB17-53E5-4464-B1B1-43DFEAFD49A6}"/>
    <hyperlink ref="E1533" r:id="rId1424" xr:uid="{8FAE2F1E-B81B-40D9-92CA-23BE29F63648}"/>
    <hyperlink ref="E1534" r:id="rId1425" xr:uid="{9AA07D0C-9436-4699-98D3-0DF39BC8E4F7}"/>
    <hyperlink ref="E1535" r:id="rId1426" xr:uid="{0533039B-D654-4981-BB5B-FF4344DD0B9E}"/>
    <hyperlink ref="E1536" r:id="rId1427" xr:uid="{4B585BA4-79AA-4B80-B342-F5299AE7FA3C}"/>
    <hyperlink ref="E1537" r:id="rId1428" xr:uid="{9E0F8834-C69E-4B2E-B561-E08F35492F06}"/>
    <hyperlink ref="E1538" r:id="rId1429" xr:uid="{F414D1AB-8A8C-4D3E-A99F-6CA21DF90A2D}"/>
    <hyperlink ref="E1539" r:id="rId1430" xr:uid="{468A61F6-2155-4ECF-8DF8-B1B0FCEDF3D5}"/>
    <hyperlink ref="E1540" r:id="rId1431" xr:uid="{B32F897C-5851-48D3-AECA-6ECA715EFCF7}"/>
    <hyperlink ref="E1541" r:id="rId1432" xr:uid="{118B75FD-0419-449E-BE37-95903FB28F5C}"/>
    <hyperlink ref="E1542" r:id="rId1433" xr:uid="{ED96F1A4-303C-412A-B30E-D277F66A3491}"/>
    <hyperlink ref="E1543" r:id="rId1434" xr:uid="{8EC8DB86-1B22-4532-B1A8-44FB92C523E5}"/>
    <hyperlink ref="E1544" r:id="rId1435" xr:uid="{06F9FBF1-FBD1-458A-9BB8-A7BC4ADE46F8}"/>
    <hyperlink ref="E1545" r:id="rId1436" xr:uid="{ED1E29A2-6B8E-4C91-9187-EA31E10AEA62}"/>
    <hyperlink ref="E1546" r:id="rId1437" xr:uid="{D5B1D8F7-FE41-4663-A15E-44ABFEFF3B2C}"/>
    <hyperlink ref="E1547" r:id="rId1438" xr:uid="{C4B5D75D-9224-4217-A97D-E57394A0AC7A}"/>
    <hyperlink ref="E1548" r:id="rId1439" xr:uid="{FAA5C759-4836-4650-AE0B-CBB40347314F}"/>
    <hyperlink ref="E1549" r:id="rId1440" xr:uid="{5BBEE3FA-9884-498E-8812-15172173BD01}"/>
    <hyperlink ref="E1550" r:id="rId1441" xr:uid="{6E568180-187B-46A0-B83A-F2C53E55A049}"/>
    <hyperlink ref="E1551" r:id="rId1442" xr:uid="{A21B18A5-5370-4E50-8279-770845A65FC9}"/>
    <hyperlink ref="E1552" r:id="rId1443" xr:uid="{16DA32D9-8CA1-4E8D-AC2B-6302050EF0CE}"/>
    <hyperlink ref="E1553" r:id="rId1444" xr:uid="{8E72185A-AFFE-4CE7-99DA-5BBD9A11C6BB}"/>
    <hyperlink ref="E1554" r:id="rId1445" xr:uid="{1F00ACD5-D2EF-4EA3-8149-C63A5C4AB7F4}"/>
    <hyperlink ref="E1555" r:id="rId1446" xr:uid="{0C6BF925-743E-455F-A812-16568E423A15}"/>
    <hyperlink ref="E1556" r:id="rId1447" xr:uid="{6426D33A-8D35-4D02-B3CF-01BA1F5E6D6D}"/>
    <hyperlink ref="E1557" r:id="rId1448" xr:uid="{FD56152C-06D1-4AEE-B184-697F4892C221}"/>
    <hyperlink ref="E1558" r:id="rId1449" xr:uid="{84E88943-F1EB-4141-BEF2-DA12965CEE0E}"/>
    <hyperlink ref="E1559" r:id="rId1450" xr:uid="{8F23BF64-74C0-4347-BA09-E342025AEEB5}"/>
    <hyperlink ref="E1560" r:id="rId1451" xr:uid="{791B2E06-D846-402E-9B38-30FB7C7FDC73}"/>
    <hyperlink ref="E1561" r:id="rId1452" xr:uid="{9AD67A88-B875-4D3B-89B9-889F992FA07E}"/>
    <hyperlink ref="E1562" r:id="rId1453" xr:uid="{9D38F764-A8BE-466D-90D1-2ACB9C237F26}"/>
    <hyperlink ref="E1563" r:id="rId1454" xr:uid="{A18C0568-C0E6-43B1-825C-A455732A4EC8}"/>
    <hyperlink ref="E1564" r:id="rId1455" xr:uid="{708341A6-6826-49A5-AF6E-A7A02E57457F}"/>
    <hyperlink ref="E1565" r:id="rId1456" xr:uid="{F215B3AF-BBE6-45D2-BBE6-03C42B7C640C}"/>
    <hyperlink ref="E1566" r:id="rId1457" xr:uid="{007DB26B-9157-4932-B8E7-A4D179D06A29}"/>
    <hyperlink ref="E1567" r:id="rId1458" xr:uid="{97AD0CB5-5BB0-433D-8C40-387F8BBC3CDD}"/>
    <hyperlink ref="E1568" r:id="rId1459" xr:uid="{5E360DF7-DA9C-4315-8D78-44A152C08470}"/>
    <hyperlink ref="E1569" r:id="rId1460" xr:uid="{5A9E19AD-D1C4-4051-823E-696D8689A4CC}"/>
    <hyperlink ref="E1570" r:id="rId1461" xr:uid="{B7999177-6283-4C5D-8B5C-68C15FBFCC36}"/>
    <hyperlink ref="E1571" r:id="rId1462" xr:uid="{02AD4C34-97C9-4AB1-8EB2-7F353032E1D3}"/>
    <hyperlink ref="E1572" r:id="rId1463" xr:uid="{26ACBFE0-2DE4-4865-86D2-381F1709FF96}"/>
    <hyperlink ref="E1573" r:id="rId1464" xr:uid="{5D4B2DE6-D7C6-4D95-A0B8-A23EFA45B7FE}"/>
    <hyperlink ref="E1574" r:id="rId1465" xr:uid="{FE366311-957F-4078-AD1E-65D6B9851994}"/>
    <hyperlink ref="E1575" r:id="rId1466" xr:uid="{22520FC9-F978-4EB6-94FA-EE4E8D4F686E}"/>
    <hyperlink ref="E1576" r:id="rId1467" xr:uid="{0BBF28A4-5386-4125-ABD8-C55B252BB9BC}"/>
    <hyperlink ref="E1577" r:id="rId1468" xr:uid="{C955BCA1-B6F6-42ED-93C9-EEAF01CA0A74}"/>
    <hyperlink ref="E1578" r:id="rId1469" xr:uid="{F11038C2-03E9-4181-A7D5-9BB58ECB8F2A}"/>
    <hyperlink ref="E1579" r:id="rId1470" xr:uid="{3AB7AEEE-D2CD-4C7B-96B7-FE6ABA384308}"/>
    <hyperlink ref="E1580" r:id="rId1471" xr:uid="{E7954EC8-C31B-41DA-A615-C1AB8804046E}"/>
    <hyperlink ref="E1581" r:id="rId1472" xr:uid="{A89FD44C-2F5C-4C57-A964-FE13195836BA}"/>
    <hyperlink ref="E1582" r:id="rId1473" xr:uid="{38855626-6CEE-4668-B5AC-7254DCE5B6A8}"/>
    <hyperlink ref="E1583" r:id="rId1474" xr:uid="{474B5D2C-F59F-4B82-8669-5E50B07FD848}"/>
    <hyperlink ref="E1584" r:id="rId1475" xr:uid="{D662A9AD-2395-485A-AD9F-395C16DD3DA4}"/>
    <hyperlink ref="E1585" r:id="rId1476" xr:uid="{200A5040-5D23-49DC-A27A-B207B8DE0204}"/>
    <hyperlink ref="E1586" r:id="rId1477" xr:uid="{7CEAE52F-8284-4451-86B0-BDDBAD09B282}"/>
    <hyperlink ref="E1588" r:id="rId1478" xr:uid="{CDD3E902-54F1-4578-85F3-A2FD2663B9B1}"/>
    <hyperlink ref="E1589" r:id="rId1479" xr:uid="{913173D6-C49B-4E8F-B787-41344B04D276}"/>
    <hyperlink ref="E1590" r:id="rId1480" xr:uid="{ED47B572-3C73-4BF1-AE21-155A6AC56C89}"/>
    <hyperlink ref="E1587" r:id="rId1481" xr:uid="{B8F537BE-6283-404B-BF50-ED4D86288694}"/>
    <hyperlink ref="E1591" r:id="rId1482" xr:uid="{2057AC10-5A71-4217-8B56-FFAB4FFE2B39}"/>
    <hyperlink ref="E1592" r:id="rId1483" xr:uid="{FCB2A3E8-6983-4A7A-8389-3CB12D6754BA}"/>
    <hyperlink ref="E1593" r:id="rId1484" xr:uid="{40D71B6C-5709-4AA3-AF29-9F825CDE8FCA}"/>
    <hyperlink ref="E1594" r:id="rId1485" xr:uid="{9355B1E7-0EB6-493C-B4ED-09E703C55196}"/>
    <hyperlink ref="E1595" r:id="rId1486" xr:uid="{4541418A-BE85-4F6A-8A80-B7F74C0162A5}"/>
    <hyperlink ref="E1596" r:id="rId1487" xr:uid="{816DA99A-BDF0-4872-A8C9-AB2F438961F1}"/>
    <hyperlink ref="E1597" r:id="rId1488" xr:uid="{A576B405-D116-4C77-AF5A-2EB88BF7099C}"/>
    <hyperlink ref="E1598" r:id="rId1489" xr:uid="{2A5B453A-C6AE-41E0-AB83-49CE4C74D8BA}"/>
    <hyperlink ref="E1599" r:id="rId1490" xr:uid="{F8E3C933-52C9-4F16-A18A-6EE7EAA55695}"/>
    <hyperlink ref="E1600" r:id="rId1491" xr:uid="{28286BD6-B5B2-479E-AA4F-6499406484AF}"/>
    <hyperlink ref="E1601" r:id="rId1492" xr:uid="{B05DDEDD-743D-4DE4-B76A-CD7404515717}"/>
    <hyperlink ref="E1602" r:id="rId1493" xr:uid="{E5E7DCCE-423B-42C7-B7F2-1DE1B5ADFADB}"/>
    <hyperlink ref="E1603" r:id="rId1494" xr:uid="{DFBB1D82-B355-4A5D-80EE-AE0C41A28A6C}"/>
    <hyperlink ref="E1604" r:id="rId1495" xr:uid="{25D29C49-71C3-4D1B-83B4-27B3FBD34564}"/>
    <hyperlink ref="E1605" r:id="rId1496" xr:uid="{CF815382-2B16-4BD3-BB79-66ACE280B618}"/>
    <hyperlink ref="E1607" r:id="rId1497" xr:uid="{3EB184AF-EFAB-44B5-B816-B1854E4C9BDA}"/>
    <hyperlink ref="E1608" r:id="rId1498" xr:uid="{05DA525A-CD09-461C-8C09-6B16D3D2E51B}"/>
    <hyperlink ref="E1609" r:id="rId1499" xr:uid="{78E33C0F-806F-4F28-8C4D-271386933289}"/>
    <hyperlink ref="E1610" r:id="rId1500" xr:uid="{1B9ADB9D-41BB-4C10-BFDA-E1C2DDE762D2}"/>
    <hyperlink ref="E1611" r:id="rId1501" xr:uid="{8FFEB6BF-847C-4A5F-804C-AE784F4BC430}"/>
    <hyperlink ref="E1606" r:id="rId1502" xr:uid="{DCE6644A-18F7-4544-96A5-DBAD11B727AF}"/>
    <hyperlink ref="E1612" r:id="rId1503" xr:uid="{15CDF389-049C-473C-8BB3-BD973EEBD884}"/>
    <hyperlink ref="E1613" r:id="rId1504" xr:uid="{421C134D-3AE4-46A1-9547-2E12EC059A67}"/>
    <hyperlink ref="E1614" r:id="rId1505" xr:uid="{C28173F0-FA96-4528-8837-326320270FE3}"/>
    <hyperlink ref="E1615" r:id="rId1506" xr:uid="{372360C9-A3F1-426E-964D-E34DBB484AD5}"/>
    <hyperlink ref="E1616" r:id="rId1507" xr:uid="{8EE3B546-0518-4510-A7BC-BF0B46E1E7F1}"/>
    <hyperlink ref="E1617" r:id="rId1508" xr:uid="{9934BA87-E642-4527-B8B8-985A374F5311}"/>
    <hyperlink ref="E1618" r:id="rId1509" xr:uid="{4672BC23-7DBD-4A41-8E8A-0E88FB0460A3}"/>
    <hyperlink ref="E1619" r:id="rId1510" xr:uid="{270E3282-7F2E-4386-9CA5-42617B0FD0AD}"/>
    <hyperlink ref="E1620" r:id="rId1511" xr:uid="{253D06D8-28A7-4B8B-8D57-CF2BE57E4F31}"/>
    <hyperlink ref="E1622" r:id="rId1512" xr:uid="{D2061011-1F55-4FAE-9E2E-E42554DB1AC6}"/>
    <hyperlink ref="E1624" r:id="rId1513" xr:uid="{D51B4018-09E5-408E-88D4-75B02D2C1A1F}"/>
    <hyperlink ref="E1625" r:id="rId1514" xr:uid="{F7F66D96-250E-4674-9C5A-1BF53EA19AB2}"/>
    <hyperlink ref="E1626" r:id="rId1515" xr:uid="{FE26813F-A87E-42A6-8BD3-8D8A144DEA85}"/>
    <hyperlink ref="E1627" r:id="rId1516" xr:uid="{B569AF14-330E-4C06-A531-6805B5A01B1E}"/>
    <hyperlink ref="E1628" r:id="rId1517" xr:uid="{AA4B8995-30F7-45DB-B0A7-1BD20FF2AC16}"/>
    <hyperlink ref="E1629" r:id="rId1518" xr:uid="{E1798443-50C6-4C2D-AD13-CA8EF5D674DA}"/>
    <hyperlink ref="E1630" r:id="rId1519" xr:uid="{5CD8EBB9-0999-403A-A4C2-97B5378CFF95}"/>
    <hyperlink ref="E1631" r:id="rId1520" xr:uid="{0B9CCB40-322F-4EF5-B82A-98F9789B7653}"/>
    <hyperlink ref="E1632" r:id="rId1521" xr:uid="{0AE2739E-CB5E-4FF8-9215-85E4CBE6F931}"/>
    <hyperlink ref="E1633" r:id="rId1522" xr:uid="{B0151788-D989-47F9-8A87-E4E9E3C9822C}"/>
    <hyperlink ref="E1634" r:id="rId1523" xr:uid="{0B675664-7A80-4883-9157-D806985DF4B0}"/>
    <hyperlink ref="E1635" r:id="rId1524" xr:uid="{E6B58D09-793D-4F67-973B-ECA7088F9D28}"/>
    <hyperlink ref="E1636" r:id="rId1525" xr:uid="{6FE07255-B322-49DD-ABAB-532E6A078DAA}"/>
    <hyperlink ref="E1637" r:id="rId1526" xr:uid="{E83FB060-D085-49BA-870D-92F8598E8CF7}"/>
    <hyperlink ref="E1638" r:id="rId1527" xr:uid="{75C4C598-EE5E-486F-9923-37B24DCD27A3}"/>
    <hyperlink ref="E1639" r:id="rId1528" xr:uid="{0C5AA24F-D99D-4834-9247-A881D6BC4B39}"/>
    <hyperlink ref="E1640" r:id="rId1529" xr:uid="{1085035F-46F9-40AC-83B8-5D7B508E1252}"/>
    <hyperlink ref="E1641" r:id="rId1530" xr:uid="{942EA3E1-B5F0-415F-B3AA-1DB1267594E8}"/>
    <hyperlink ref="E1642" r:id="rId1531" xr:uid="{EDC10527-2790-426E-953D-B2015AD84D78}"/>
    <hyperlink ref="E1643" r:id="rId1532" xr:uid="{21052DE6-5EFA-4569-89D2-140EA399FB85}"/>
    <hyperlink ref="E1644" r:id="rId1533" xr:uid="{F314BFB7-844C-4CFB-81EC-0681D88577E6}"/>
    <hyperlink ref="E1645" r:id="rId1534" xr:uid="{A422BB96-C127-416D-B1D7-19BF6B4A2845}"/>
    <hyperlink ref="E1646" r:id="rId1535" xr:uid="{E592BFE5-9439-4E06-ACFA-4A09621D6757}"/>
    <hyperlink ref="E1647" r:id="rId1536" xr:uid="{C3C3CE0B-22C1-4DA9-8ACA-E81FB373263F}"/>
    <hyperlink ref="E1648" r:id="rId1537" xr:uid="{8AC6978D-BD33-487D-99CA-81795222AA36}"/>
    <hyperlink ref="E1649" r:id="rId1538" xr:uid="{37D344AE-491A-4FB1-9BC3-1EC451A7D4B1}"/>
    <hyperlink ref="E1650" r:id="rId1539" xr:uid="{CA81B4C8-F3C2-4821-8E6F-B017FCEAD112}"/>
    <hyperlink ref="E1651" r:id="rId1540" xr:uid="{69501716-92E4-48E8-8810-33D7DA7A44FF}"/>
    <hyperlink ref="E1652" r:id="rId1541" xr:uid="{60DE6E86-D343-4A00-B41D-677B92781E0B}"/>
    <hyperlink ref="E1653" r:id="rId1542" xr:uid="{3BDEA680-8566-4457-8462-D3E32B280987}"/>
    <hyperlink ref="E1654" r:id="rId1543" xr:uid="{9B55236D-7610-4C60-A728-5E763E044380}"/>
    <hyperlink ref="E1655" r:id="rId1544" xr:uid="{C9ABD7C0-0818-4B0C-BB02-5602848F40E8}"/>
    <hyperlink ref="E1656" r:id="rId1545" xr:uid="{E0675961-2FCC-4E39-B8F6-246217AEA2F2}"/>
    <hyperlink ref="E1657" r:id="rId1546" xr:uid="{6D6AEEAD-5D88-43FF-898D-BAF5F3156173}"/>
    <hyperlink ref="E1658" r:id="rId1547" xr:uid="{A35C4B80-7EF4-4708-8161-C51AE5C7470A}"/>
    <hyperlink ref="E1659" r:id="rId1548" xr:uid="{CCA1A92E-C779-4531-9969-A2D69F143E9B}"/>
    <hyperlink ref="E1660" r:id="rId1549" xr:uid="{BF470765-F0CB-40D3-A4D2-9960D8C009E5}"/>
    <hyperlink ref="E1661" r:id="rId1550" xr:uid="{DE86D85F-7F78-4C8A-95CA-4C27CFD2A0DE}"/>
    <hyperlink ref="E1662" r:id="rId1551" xr:uid="{97DBEBFC-69E5-42DC-9413-9781A217C3F8}"/>
    <hyperlink ref="E1663" r:id="rId1552" xr:uid="{A0F8B79F-8C6F-4F3F-9BDF-C753A92CDC0B}"/>
    <hyperlink ref="E1664" r:id="rId1553" xr:uid="{B44AAB22-A28F-4CD5-87DB-CFDF4B00DE96}"/>
    <hyperlink ref="E1665" r:id="rId1554" xr:uid="{75E7B0A8-60E4-40DC-BB48-1C5D92267565}"/>
    <hyperlink ref="E1666" r:id="rId1555" xr:uid="{E219C2BF-DCA4-478B-A240-47819481981C}"/>
    <hyperlink ref="E1667" r:id="rId1556" xr:uid="{3236866A-9F41-40ED-9FC6-CCFD93444B43}"/>
    <hyperlink ref="E1668" r:id="rId1557" xr:uid="{398887C3-D8A8-4CB3-B4E8-31EB819927A1}"/>
    <hyperlink ref="E1670" r:id="rId1558" xr:uid="{B4C35265-D69D-47A6-ADBA-23CB6D4C62F4}"/>
    <hyperlink ref="E1671" r:id="rId1559" xr:uid="{84A1B0B0-85A8-4520-A059-16E308CBB189}"/>
    <hyperlink ref="E1672" r:id="rId1560" xr:uid="{DE4526C6-0444-4FD4-B92E-E433C51D15F2}"/>
    <hyperlink ref="E1673" r:id="rId1561" xr:uid="{76DFD24F-3BA9-4C5B-8549-EDD5B1EDA22A}"/>
    <hyperlink ref="E1674" r:id="rId1562" xr:uid="{AF76F921-BE38-4012-BAFC-CD5F67D00931}"/>
    <hyperlink ref="E1675" r:id="rId1563" xr:uid="{7EEEDAE0-A80E-45CC-A980-4D5F62E9E96A}"/>
    <hyperlink ref="E1677" r:id="rId1564" xr:uid="{960A3BD6-8C39-4150-B5D2-EA2F41C53B76}"/>
    <hyperlink ref="E1678" r:id="rId1565" xr:uid="{B21D52C9-3370-4A23-B98F-9C0D10B8CE27}"/>
    <hyperlink ref="E1679" r:id="rId1566" xr:uid="{22795123-6F27-4E9A-B797-227519029228}"/>
    <hyperlink ref="E1680" r:id="rId1567" xr:uid="{34FB3B68-8F64-43C6-A662-B958F087E427}"/>
    <hyperlink ref="E1681" r:id="rId1568" xr:uid="{C59F6848-3954-4FBB-A4C2-4ACC223446AE}"/>
    <hyperlink ref="E1682" r:id="rId1569" xr:uid="{590FE020-1BF8-48DF-A89D-D3B585051615}"/>
    <hyperlink ref="E1683" r:id="rId1570" xr:uid="{B86372EA-6444-4F7D-956E-EF2BAD4D46A6}"/>
    <hyperlink ref="E1685" r:id="rId1571" xr:uid="{78ECD0A2-3B6C-4E13-B2C6-FD8BF8118950}"/>
    <hyperlink ref="E1686" r:id="rId1572" xr:uid="{544BB64E-2A27-4DDE-9239-6F4D65794EE6}"/>
    <hyperlink ref="E1687" r:id="rId1573" xr:uid="{62859C46-8B85-49CB-98E4-4074B05D643A}"/>
    <hyperlink ref="E1688" r:id="rId1574" xr:uid="{DBA7A465-00F9-4FB9-B067-5CD7E0719C39}"/>
    <hyperlink ref="E1689" r:id="rId1575" xr:uid="{862813BB-92B9-46DE-BAB7-2137CB7FB10F}"/>
    <hyperlink ref="E1690" r:id="rId1576" xr:uid="{6DD905C9-FF69-4978-9F1D-F3C5D26198BA}"/>
    <hyperlink ref="E1691" r:id="rId1577" xr:uid="{DC55ED84-D6FC-4EC0-8186-12FD4EF76FF2}"/>
    <hyperlink ref="E1692" r:id="rId1578" xr:uid="{D9E7ADED-977A-49C7-AF58-78A34CE47CAE}"/>
    <hyperlink ref="E1693" r:id="rId1579" xr:uid="{D0A6AA72-1E8F-4CAE-B751-D129BA72E1AF}"/>
    <hyperlink ref="E1694" r:id="rId1580" xr:uid="{687DE32E-E5D0-4B3E-8ADB-5574FA5DDF9A}"/>
    <hyperlink ref="E1695" r:id="rId1581" xr:uid="{61FA7231-CB8D-4337-9A90-DAA4D27DBD86}"/>
    <hyperlink ref="E1696" r:id="rId1582" xr:uid="{6AFCB820-0FE7-4278-B6C5-525F0DD48AE7}"/>
    <hyperlink ref="E8" r:id="rId1583" xr:uid="{1BC4829B-84E3-4E11-88E0-D9CBF56BF6E3}"/>
    <hyperlink ref="E9" r:id="rId1584" xr:uid="{DFA982EF-0CC5-47A1-9B9E-F96DE4D6E018}"/>
    <hyperlink ref="E10" r:id="rId1585" xr:uid="{54004FD2-736A-4F0A-B589-B1886B4E332C}"/>
  </hyperlinks>
  <pageMargins left="0.7" right="0.7" top="0.75" bottom="0.75" header="0.3" footer="0.3"/>
  <pageSetup orientation="portrait" verticalDpi="0" r:id="rId158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7EF4A-1F15-4BD7-8327-A23CD3A7D697}">
  <dimension ref="A1:E15"/>
  <sheetViews>
    <sheetView zoomScaleNormal="100" workbookViewId="0">
      <selection activeCell="E27" sqref="E27"/>
    </sheetView>
  </sheetViews>
  <sheetFormatPr defaultRowHeight="14.5" x14ac:dyDescent="0.35"/>
  <cols>
    <col min="1" max="1" width="17.54296875" customWidth="1"/>
    <col min="2" max="2" width="15.26953125" customWidth="1"/>
    <col min="3" max="3" width="48.1796875" customWidth="1"/>
    <col min="4" max="4" width="43.81640625" customWidth="1"/>
    <col min="5" max="5" width="91.7265625" customWidth="1"/>
    <col min="6" max="6" width="104.7265625" bestFit="1" customWidth="1"/>
  </cols>
  <sheetData>
    <row r="1" spans="1:5" ht="63" customHeight="1" x14ac:dyDescent="0.35">
      <c r="A1" s="359" t="s">
        <v>3954</v>
      </c>
      <c r="B1" s="360"/>
      <c r="C1" s="360"/>
      <c r="D1" s="360"/>
    </row>
    <row r="2" spans="1:5" x14ac:dyDescent="0.35">
      <c r="A2" s="110" t="s">
        <v>67</v>
      </c>
      <c r="B2" s="111" t="s">
        <v>68</v>
      </c>
      <c r="C2" s="348" t="s">
        <v>69</v>
      </c>
      <c r="D2" s="348" t="s">
        <v>70</v>
      </c>
      <c r="E2" s="348" t="s">
        <v>71</v>
      </c>
    </row>
    <row r="3" spans="1:5" ht="15" customHeight="1" x14ac:dyDescent="0.35">
      <c r="A3" s="361" t="s">
        <v>6</v>
      </c>
      <c r="B3" s="361"/>
      <c r="C3" s="361"/>
      <c r="D3" s="361"/>
      <c r="E3" s="275"/>
    </row>
    <row r="4" spans="1:5" x14ac:dyDescent="0.35">
      <c r="A4" s="362"/>
      <c r="B4" s="362"/>
      <c r="C4" s="362"/>
      <c r="D4" s="362"/>
      <c r="E4" s="275"/>
    </row>
    <row r="5" spans="1:5" x14ac:dyDescent="0.35">
      <c r="A5" s="213" t="s">
        <v>3955</v>
      </c>
      <c r="B5" s="212"/>
      <c r="C5" s="212"/>
      <c r="D5" s="212"/>
      <c r="E5" s="286"/>
    </row>
    <row r="6" spans="1:5" ht="29" x14ac:dyDescent="0.35">
      <c r="A6" s="21" t="s">
        <v>3956</v>
      </c>
      <c r="B6" s="27">
        <v>45933</v>
      </c>
      <c r="C6" s="22" t="s">
        <v>3957</v>
      </c>
      <c r="D6" s="22" t="s">
        <v>75</v>
      </c>
      <c r="E6" s="93" t="s">
        <v>3958</v>
      </c>
    </row>
    <row r="7" spans="1:5" ht="43.5" x14ac:dyDescent="0.35">
      <c r="A7" s="21" t="s">
        <v>3959</v>
      </c>
      <c r="B7" s="27">
        <v>45933</v>
      </c>
      <c r="C7" s="22" t="s">
        <v>3960</v>
      </c>
      <c r="D7" s="22" t="s">
        <v>75</v>
      </c>
      <c r="E7" s="93" t="s">
        <v>3961</v>
      </c>
    </row>
    <row r="8" spans="1:5" ht="29" x14ac:dyDescent="0.35">
      <c r="A8" s="21" t="s">
        <v>3962</v>
      </c>
      <c r="B8" s="27">
        <v>45933</v>
      </c>
      <c r="C8" s="22" t="s">
        <v>3963</v>
      </c>
      <c r="D8" s="22" t="s">
        <v>75</v>
      </c>
      <c r="E8" s="93" t="s">
        <v>3964</v>
      </c>
    </row>
    <row r="9" spans="1:5" ht="43.5" x14ac:dyDescent="0.35">
      <c r="A9" s="21" t="s">
        <v>3965</v>
      </c>
      <c r="B9" s="27">
        <v>45947</v>
      </c>
      <c r="C9" s="22" t="s">
        <v>3966</v>
      </c>
      <c r="D9" s="22" t="s">
        <v>75</v>
      </c>
      <c r="E9" s="93" t="s">
        <v>3967</v>
      </c>
    </row>
    <row r="10" spans="1:5" x14ac:dyDescent="0.35">
      <c r="A10" s="213" t="s">
        <v>3968</v>
      </c>
      <c r="B10" s="212"/>
      <c r="C10" s="212"/>
      <c r="D10" s="212"/>
      <c r="E10" s="286"/>
    </row>
    <row r="11" spans="1:5" ht="29" x14ac:dyDescent="0.35">
      <c r="A11" s="21" t="s">
        <v>3969</v>
      </c>
      <c r="B11" s="27">
        <v>45943</v>
      </c>
      <c r="C11" s="22" t="s">
        <v>3970</v>
      </c>
      <c r="D11" s="22" t="s">
        <v>3971</v>
      </c>
      <c r="E11" s="93" t="s">
        <v>3972</v>
      </c>
    </row>
    <row r="12" spans="1:5" ht="29" x14ac:dyDescent="0.35">
      <c r="A12" s="21" t="s">
        <v>3973</v>
      </c>
      <c r="B12" s="27">
        <v>45943</v>
      </c>
      <c r="C12" s="22" t="s">
        <v>3974</v>
      </c>
      <c r="D12" s="22" t="s">
        <v>3975</v>
      </c>
      <c r="E12" s="93" t="s">
        <v>3976</v>
      </c>
    </row>
    <row r="13" spans="1:5" ht="29" x14ac:dyDescent="0.35">
      <c r="A13" s="21" t="s">
        <v>3977</v>
      </c>
      <c r="B13" s="27">
        <v>45943</v>
      </c>
      <c r="C13" s="22" t="s">
        <v>3978</v>
      </c>
      <c r="D13" s="22" t="s">
        <v>3979</v>
      </c>
      <c r="E13" s="93" t="s">
        <v>3980</v>
      </c>
    </row>
    <row r="14" spans="1:5" ht="29" x14ac:dyDescent="0.35">
      <c r="A14" s="21" t="s">
        <v>3981</v>
      </c>
      <c r="B14" s="27">
        <v>45943</v>
      </c>
      <c r="C14" s="22" t="s">
        <v>3982</v>
      </c>
      <c r="D14" s="21" t="s">
        <v>3694</v>
      </c>
      <c r="E14" s="93" t="s">
        <v>3983</v>
      </c>
    </row>
    <row r="15" spans="1:5" ht="43.5" x14ac:dyDescent="0.35">
      <c r="A15" s="21" t="s">
        <v>3984</v>
      </c>
      <c r="B15" s="27">
        <v>45943</v>
      </c>
      <c r="C15" s="22" t="s">
        <v>3985</v>
      </c>
      <c r="D15" s="21" t="s">
        <v>3986</v>
      </c>
      <c r="E15" s="93" t="s">
        <v>3987</v>
      </c>
    </row>
  </sheetData>
  <sheetProtection algorithmName="SHA-512" hashValue="ZXKbfHPTDtRoKE6UI3Je6OA9+sYMKyB7fidprVx3UI+bF5YgbECVc7tflfcsMD77b6Uu6p7kOnkA9iJu1AfwKg==" saltValue="tO08pvBg/JFTArOn9cmftw==" spinCount="100000" sheet="1" formatCells="0" formatColumns="0" formatRows="0" insertColumns="0" insertRows="0" insertHyperlinks="0" deleteColumns="0" deleteRows="0" sort="0" autoFilter="0" pivotTables="0"/>
  <mergeCells count="2">
    <mergeCell ref="A1:D1"/>
    <mergeCell ref="A3:D4"/>
  </mergeCells>
  <phoneticPr fontId="3" type="noConversion"/>
  <hyperlinks>
    <hyperlink ref="E6" r:id="rId1" xr:uid="{05472E7B-7C46-4890-8656-BE7593551DF6}"/>
    <hyperlink ref="E7" r:id="rId2" xr:uid="{21E177BF-49D4-49A0-BD3C-FF791A840BBC}"/>
    <hyperlink ref="E8" r:id="rId3" xr:uid="{E14C7160-4244-4DC2-A01C-FE6D591CD951}"/>
    <hyperlink ref="E9" r:id="rId4" xr:uid="{51273644-8AA7-46FD-813A-3A063D1B1F9C}"/>
    <hyperlink ref="E11" r:id="rId5" xr:uid="{42BAF0AA-8F01-4F93-A3E5-1C88863652E1}"/>
    <hyperlink ref="E12" r:id="rId6" xr:uid="{3A8CCE6D-706D-4957-BF97-8199101FD12C}"/>
    <hyperlink ref="E13" r:id="rId7" xr:uid="{99C362C1-3195-4A65-88C7-17ADEA2FB8F2}"/>
    <hyperlink ref="E14" r:id="rId8" xr:uid="{CE15662E-752F-492B-B648-C626288BAACF}"/>
    <hyperlink ref="E15" r:id="rId9" xr:uid="{99751EA0-7728-442A-94B2-F685FCCCE7B6}"/>
  </hyperlinks>
  <pageMargins left="0.7" right="0.7" top="0.75" bottom="0.75" header="0.3" footer="0.3"/>
  <pageSetup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290A-2D5C-4F69-B02C-6A5E8E80643C}">
  <dimension ref="A1:E7"/>
  <sheetViews>
    <sheetView zoomScale="110" zoomScaleNormal="110" workbookViewId="0">
      <selection activeCell="D17" sqref="D17"/>
    </sheetView>
  </sheetViews>
  <sheetFormatPr defaultRowHeight="14.5" x14ac:dyDescent="0.35"/>
  <cols>
    <col min="1" max="1" width="17.54296875" customWidth="1"/>
    <col min="2" max="2" width="19.1796875" customWidth="1"/>
    <col min="3" max="3" width="43.453125" customWidth="1"/>
    <col min="4" max="4" width="39" customWidth="1"/>
    <col min="5" max="5" width="79.7265625" customWidth="1"/>
    <col min="6" max="6" width="103.453125" bestFit="1" customWidth="1"/>
  </cols>
  <sheetData>
    <row r="1" spans="1:5" ht="63" customHeight="1" x14ac:dyDescent="0.35">
      <c r="A1" s="359" t="s">
        <v>3988</v>
      </c>
      <c r="B1" s="360"/>
      <c r="C1" s="360"/>
      <c r="D1" s="360"/>
    </row>
    <row r="2" spans="1:5" x14ac:dyDescent="0.35">
      <c r="A2" s="110" t="s">
        <v>67</v>
      </c>
      <c r="B2" s="111" t="s">
        <v>68</v>
      </c>
      <c r="C2" s="348" t="s">
        <v>69</v>
      </c>
      <c r="D2" s="348" t="s">
        <v>70</v>
      </c>
      <c r="E2" s="348" t="s">
        <v>71</v>
      </c>
    </row>
    <row r="3" spans="1:5" x14ac:dyDescent="0.35">
      <c r="A3" s="361" t="s">
        <v>6</v>
      </c>
      <c r="B3" s="361"/>
      <c r="C3" s="361"/>
      <c r="D3" s="361"/>
      <c r="E3" s="275"/>
    </row>
    <row r="4" spans="1:5" x14ac:dyDescent="0.35">
      <c r="A4" s="362"/>
      <c r="B4" s="362"/>
      <c r="C4" s="362"/>
      <c r="D4" s="362"/>
      <c r="E4" s="275"/>
    </row>
    <row r="5" spans="1:5" x14ac:dyDescent="0.35">
      <c r="A5" s="213" t="s">
        <v>3955</v>
      </c>
      <c r="B5" s="212"/>
      <c r="C5" s="212"/>
      <c r="D5" s="212"/>
      <c r="E5" s="212"/>
    </row>
    <row r="6" spans="1:5" ht="29" x14ac:dyDescent="0.35">
      <c r="A6" s="21" t="s">
        <v>3989</v>
      </c>
      <c r="B6" s="26">
        <v>45947</v>
      </c>
      <c r="C6" s="22" t="s">
        <v>3990</v>
      </c>
      <c r="D6" s="22" t="s">
        <v>75</v>
      </c>
      <c r="E6" s="93" t="s">
        <v>3991</v>
      </c>
    </row>
    <row r="7" spans="1:5" ht="29" x14ac:dyDescent="0.35">
      <c r="A7" s="77" t="s">
        <v>3992</v>
      </c>
      <c r="B7" s="183">
        <v>45947</v>
      </c>
      <c r="C7" s="78" t="s">
        <v>3993</v>
      </c>
      <c r="D7" s="78" t="s">
        <v>75</v>
      </c>
      <c r="E7" s="93" t="s">
        <v>3994</v>
      </c>
    </row>
  </sheetData>
  <sheetProtection algorithmName="SHA-512" hashValue="T4oYjx/gsel0qrwdGtRA2Zu4DUiwxerq0HScYAs6JjBFgl6oLuyIGqqrmCF1n2eeMUw24xUfpPZ6axiiNyjzLA==" saltValue="187GslmAmWjDpD1TxXAlDg==" spinCount="100000" sheet="1" formatCells="0" formatColumns="0" formatRows="0" insertColumns="0" insertRows="0" insertHyperlinks="0" deleteColumns="0" deleteRows="0" sort="0" autoFilter="0" pivotTables="0"/>
  <mergeCells count="2">
    <mergeCell ref="A1:D1"/>
    <mergeCell ref="A3:D4"/>
  </mergeCells>
  <phoneticPr fontId="3" type="noConversion"/>
  <hyperlinks>
    <hyperlink ref="E6" r:id="rId1" xr:uid="{31903E77-5DA7-4A3D-BEC2-426F157F15FB}"/>
    <hyperlink ref="E7" r:id="rId2" xr:uid="{168DBC18-D853-40D6-BCBB-46D96820964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4F5D-51B4-4790-87EE-0A95CB71F9EB}">
  <dimension ref="A1:E15"/>
  <sheetViews>
    <sheetView zoomScale="80" zoomScaleNormal="80" workbookViewId="0">
      <selection activeCell="C31" sqref="C31"/>
    </sheetView>
  </sheetViews>
  <sheetFormatPr defaultRowHeight="14.5" x14ac:dyDescent="0.35"/>
  <cols>
    <col min="1" max="1" width="19.7265625" customWidth="1"/>
    <col min="2" max="2" width="17.1796875" style="42" customWidth="1"/>
    <col min="3" max="3" width="63.7265625" customWidth="1"/>
    <col min="4" max="4" width="34" customWidth="1"/>
    <col min="5" max="5" width="72" customWidth="1"/>
  </cols>
  <sheetData>
    <row r="1" spans="1:5" ht="46.5" customHeight="1" x14ac:dyDescent="0.35">
      <c r="A1" s="360" t="s">
        <v>3995</v>
      </c>
      <c r="B1" s="360"/>
      <c r="C1" s="360"/>
      <c r="D1" s="360"/>
    </row>
    <row r="2" spans="1:5" x14ac:dyDescent="0.35">
      <c r="A2" s="110" t="s">
        <v>67</v>
      </c>
      <c r="B2" s="111" t="s">
        <v>68</v>
      </c>
      <c r="C2" s="348" t="s">
        <v>69</v>
      </c>
      <c r="D2" s="348" t="s">
        <v>70</v>
      </c>
      <c r="E2" s="348" t="s">
        <v>71</v>
      </c>
    </row>
    <row r="3" spans="1:5" x14ac:dyDescent="0.35">
      <c r="A3" s="361" t="s">
        <v>6</v>
      </c>
      <c r="B3" s="361"/>
      <c r="C3" s="361"/>
      <c r="D3" s="361"/>
      <c r="E3" s="275"/>
    </row>
    <row r="4" spans="1:5" x14ac:dyDescent="0.35">
      <c r="A4" s="362"/>
      <c r="B4" s="362"/>
      <c r="C4" s="362"/>
      <c r="D4" s="362"/>
      <c r="E4" s="275"/>
    </row>
    <row r="5" spans="1:5" ht="29" x14ac:dyDescent="0.35">
      <c r="A5" s="21" t="s">
        <v>3996</v>
      </c>
      <c r="B5" s="28">
        <v>45555</v>
      </c>
      <c r="C5" s="29" t="s">
        <v>3997</v>
      </c>
      <c r="D5" s="54" t="s">
        <v>924</v>
      </c>
      <c r="E5" s="93" t="s">
        <v>3998</v>
      </c>
    </row>
    <row r="6" spans="1:5" ht="29" x14ac:dyDescent="0.35">
      <c r="A6" s="21" t="s">
        <v>3999</v>
      </c>
      <c r="B6" s="27">
        <v>45000</v>
      </c>
      <c r="C6" s="22" t="s">
        <v>4000</v>
      </c>
      <c r="D6" s="21" t="s">
        <v>4001</v>
      </c>
      <c r="E6" s="93" t="s">
        <v>4002</v>
      </c>
    </row>
    <row r="7" spans="1:5" ht="43.5" x14ac:dyDescent="0.35">
      <c r="A7" s="21" t="s">
        <v>4003</v>
      </c>
      <c r="B7" s="27">
        <v>45771</v>
      </c>
      <c r="C7" s="22" t="s">
        <v>4004</v>
      </c>
      <c r="D7" s="21" t="s">
        <v>4005</v>
      </c>
      <c r="E7" s="93" t="s">
        <v>4006</v>
      </c>
    </row>
    <row r="8" spans="1:5" ht="58" x14ac:dyDescent="0.35">
      <c r="A8" s="21" t="s">
        <v>4007</v>
      </c>
      <c r="B8" s="27">
        <v>45463</v>
      </c>
      <c r="C8" s="22" t="s">
        <v>4008</v>
      </c>
      <c r="D8" s="22" t="s">
        <v>4009</v>
      </c>
      <c r="E8" s="93" t="s">
        <v>4010</v>
      </c>
    </row>
    <row r="9" spans="1:5" ht="43.5" x14ac:dyDescent="0.35">
      <c r="A9" s="21" t="s">
        <v>4011</v>
      </c>
      <c r="B9" s="27">
        <v>45694</v>
      </c>
      <c r="C9" s="22" t="s">
        <v>4012</v>
      </c>
      <c r="D9" s="21" t="s">
        <v>4005</v>
      </c>
      <c r="E9" s="93" t="s">
        <v>4013</v>
      </c>
    </row>
    <row r="10" spans="1:5" ht="43.5" x14ac:dyDescent="0.35">
      <c r="A10" s="21" t="s">
        <v>4014</v>
      </c>
      <c r="B10" s="27">
        <v>45791</v>
      </c>
      <c r="C10" s="22" t="s">
        <v>4015</v>
      </c>
      <c r="D10" s="21" t="s">
        <v>4005</v>
      </c>
      <c r="E10" s="93" t="s">
        <v>4016</v>
      </c>
    </row>
    <row r="11" spans="1:5" ht="29" x14ac:dyDescent="0.35">
      <c r="A11" s="21" t="s">
        <v>4017</v>
      </c>
      <c r="B11" s="27">
        <v>45925</v>
      </c>
      <c r="C11" s="21" t="s">
        <v>4018</v>
      </c>
      <c r="D11" s="21" t="s">
        <v>2597</v>
      </c>
      <c r="E11" s="93" t="s">
        <v>4019</v>
      </c>
    </row>
    <row r="12" spans="1:5" ht="29" x14ac:dyDescent="0.35">
      <c r="A12" s="21" t="s">
        <v>4020</v>
      </c>
      <c r="B12" s="27">
        <v>45925</v>
      </c>
      <c r="C12" s="22" t="s">
        <v>4021</v>
      </c>
      <c r="D12" s="21" t="s">
        <v>2597</v>
      </c>
      <c r="E12" s="93" t="s">
        <v>4022</v>
      </c>
    </row>
    <row r="13" spans="1:5" ht="29" x14ac:dyDescent="0.35">
      <c r="A13" s="21" t="s">
        <v>4023</v>
      </c>
      <c r="B13" s="27">
        <v>45925</v>
      </c>
      <c r="C13" s="22" t="s">
        <v>4024</v>
      </c>
      <c r="D13" s="21" t="s">
        <v>2597</v>
      </c>
      <c r="E13" s="93" t="s">
        <v>4025</v>
      </c>
    </row>
    <row r="14" spans="1:5" ht="29" x14ac:dyDescent="0.35">
      <c r="A14" s="21" t="s">
        <v>4026</v>
      </c>
      <c r="B14" s="27">
        <v>45925</v>
      </c>
      <c r="C14" s="22" t="s">
        <v>4027</v>
      </c>
      <c r="D14" s="21" t="s">
        <v>2597</v>
      </c>
      <c r="E14" s="93" t="s">
        <v>4028</v>
      </c>
    </row>
    <row r="15" spans="1:5" ht="29" x14ac:dyDescent="0.35">
      <c r="A15" s="21" t="s">
        <v>4029</v>
      </c>
      <c r="B15" s="27">
        <v>45947</v>
      </c>
      <c r="C15" s="22" t="s">
        <v>4030</v>
      </c>
      <c r="D15" s="22" t="s">
        <v>4031</v>
      </c>
      <c r="E15" s="94" t="s">
        <v>4032</v>
      </c>
    </row>
  </sheetData>
  <sheetProtection algorithmName="SHA-512" hashValue="olWbTz6125BgaPFCeeAFkKbYQckv5Frjw1SBFUTTINosxWa6I3UWvXN9+pHNy6cUbp/xzi6kqjhDgHqJk7v9PA==" saltValue="eMYGRCDzWjULKCQO394C/w==" spinCount="100000" sheet="1" formatCells="0" formatColumns="0" formatRows="0" insertColumns="0" insertRows="0" insertHyperlinks="0" deleteColumns="0" deleteRows="0" sort="0" autoFilter="0" pivotTables="0"/>
  <mergeCells count="2">
    <mergeCell ref="A1:D1"/>
    <mergeCell ref="A3:D4"/>
  </mergeCells>
  <phoneticPr fontId="3" type="noConversion"/>
  <hyperlinks>
    <hyperlink ref="E15" r:id="rId1" xr:uid="{4AB5B2A0-509F-44B0-85CD-37EDB300F157}"/>
    <hyperlink ref="E5" r:id="rId2" xr:uid="{0A1D351A-D440-493A-8770-2EB93769D0E8}"/>
    <hyperlink ref="E6" r:id="rId3" xr:uid="{BB7453CF-CC0D-45E6-AB70-9B340525AAD5}"/>
    <hyperlink ref="E7" r:id="rId4" xr:uid="{DAA41C5C-CD2C-46EE-8809-166F81CD6662}"/>
    <hyperlink ref="E8" r:id="rId5" xr:uid="{08A0911F-7FE9-45DA-8E9C-E677F23541C6}"/>
    <hyperlink ref="E9" r:id="rId6" xr:uid="{FBB50EAC-C5B3-4F44-9780-2F7DD8855E81}"/>
    <hyperlink ref="E10" r:id="rId7" xr:uid="{B875103F-B609-4965-8043-29AEA70F0F8B}"/>
    <hyperlink ref="E11" r:id="rId8" xr:uid="{8F8BE949-E235-402E-B039-84507A0EAFE2}"/>
    <hyperlink ref="E12" r:id="rId9" xr:uid="{2E1C0F3B-0339-4240-BE98-B23DFBD5C53E}"/>
    <hyperlink ref="E13" r:id="rId10" xr:uid="{173CEABD-4FC8-4A24-97F5-37D14A319750}"/>
    <hyperlink ref="E14" r:id="rId11" xr:uid="{44621219-444E-48B3-8F5A-555771F5A3EC}"/>
  </hyperlinks>
  <pageMargins left="0.7" right="0.7" top="0.75" bottom="0.75" header="0.3" footer="0.3"/>
  <pageSetup orientation="portrait" horizontalDpi="1200" verticalDpi="1200"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95963-64D6-4E78-9634-755C91DCA2F9}">
  <dimension ref="A1:E14"/>
  <sheetViews>
    <sheetView workbookViewId="0">
      <selection activeCell="E4" sqref="E4"/>
    </sheetView>
  </sheetViews>
  <sheetFormatPr defaultRowHeight="14.5" x14ac:dyDescent="0.35"/>
  <cols>
    <col min="1" max="1" width="19.26953125" customWidth="1"/>
    <col min="2" max="2" width="19" customWidth="1"/>
    <col min="3" max="3" width="26.26953125" customWidth="1"/>
    <col min="4" max="4" width="44" customWidth="1"/>
    <col min="5" max="5" width="75.81640625" customWidth="1"/>
    <col min="6" max="6" width="18.54296875" customWidth="1"/>
  </cols>
  <sheetData>
    <row r="1" spans="1:5" ht="29.25" customHeight="1" x14ac:dyDescent="0.5">
      <c r="A1" s="365" t="s">
        <v>4033</v>
      </c>
      <c r="B1" s="365"/>
      <c r="C1" s="365"/>
      <c r="D1" s="365"/>
    </row>
    <row r="2" spans="1:5" x14ac:dyDescent="0.35">
      <c r="A2" s="110" t="s">
        <v>67</v>
      </c>
      <c r="B2" s="111" t="s">
        <v>68</v>
      </c>
      <c r="C2" s="348" t="s">
        <v>69</v>
      </c>
      <c r="D2" s="348" t="s">
        <v>70</v>
      </c>
      <c r="E2" s="348" t="s">
        <v>71</v>
      </c>
    </row>
    <row r="3" spans="1:5" ht="53.25" customHeight="1" x14ac:dyDescent="0.35">
      <c r="A3" s="54" t="s">
        <v>311</v>
      </c>
      <c r="B3" s="75">
        <v>45281</v>
      </c>
      <c r="C3" s="29" t="s">
        <v>17</v>
      </c>
      <c r="D3" s="29" t="s">
        <v>75</v>
      </c>
      <c r="E3" s="93" t="s">
        <v>313</v>
      </c>
    </row>
    <row r="4" spans="1:5" x14ac:dyDescent="0.35">
      <c r="A4" s="142"/>
      <c r="B4" s="9"/>
      <c r="C4" s="10"/>
      <c r="D4" s="10"/>
    </row>
    <row r="5" spans="1:5" x14ac:dyDescent="0.35">
      <c r="B5" s="12"/>
      <c r="C5" s="13"/>
      <c r="D5" s="13"/>
    </row>
    <row r="6" spans="1:5" x14ac:dyDescent="0.35">
      <c r="B6" s="12"/>
      <c r="C6" s="13"/>
      <c r="D6" s="13"/>
    </row>
    <row r="7" spans="1:5" x14ac:dyDescent="0.35">
      <c r="B7" s="12"/>
      <c r="C7" s="13"/>
      <c r="D7" s="13"/>
    </row>
    <row r="8" spans="1:5" x14ac:dyDescent="0.35">
      <c r="B8" s="12"/>
      <c r="C8" s="13"/>
      <c r="D8" s="13"/>
    </row>
    <row r="9" spans="1:5" x14ac:dyDescent="0.35">
      <c r="B9" s="12"/>
      <c r="C9" s="13"/>
      <c r="D9" s="13"/>
    </row>
    <row r="10" spans="1:5" x14ac:dyDescent="0.35">
      <c r="B10" s="12"/>
      <c r="C10" s="13"/>
      <c r="D10" s="13"/>
    </row>
    <row r="11" spans="1:5" x14ac:dyDescent="0.35">
      <c r="B11" s="12"/>
      <c r="C11" s="13"/>
      <c r="D11" s="13"/>
    </row>
    <row r="12" spans="1:5" x14ac:dyDescent="0.35">
      <c r="B12" s="12"/>
      <c r="C12" s="13"/>
      <c r="D12" s="13"/>
    </row>
    <row r="13" spans="1:5" x14ac:dyDescent="0.35">
      <c r="B13" s="12"/>
      <c r="C13" s="13"/>
      <c r="D13" s="13"/>
    </row>
    <row r="14" spans="1:5" x14ac:dyDescent="0.35">
      <c r="B14" s="12"/>
      <c r="C14" s="13"/>
      <c r="D14" s="13"/>
    </row>
  </sheetData>
  <sheetProtection algorithmName="SHA-512" hashValue="KIGvBTIBsI63g9VSTdjk7AeAlOeSqOcOksMPe0klx4ZN0ITV8qfZcCzQH1IRVuV8ruc2aJ/2FwI+9U6KbTj/4A==" saltValue="ZVZ5dKE4Hjfqpbji7EgKGQ==" spinCount="100000" sheet="1" formatCells="0" formatColumns="0" formatRows="0" insertColumns="0" insertRows="0" insertHyperlinks="0" deleteColumns="0" deleteRows="0" sort="0" autoFilter="0" pivotTables="0"/>
  <mergeCells count="1">
    <mergeCell ref="A1:D1"/>
  </mergeCells>
  <hyperlinks>
    <hyperlink ref="E3" r:id="rId1" xr:uid="{CCE0DA15-1C1F-4156-8635-F96DA535424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07D96-0DC0-4FB0-862E-67E930B34F91}">
  <dimension ref="A1:E12"/>
  <sheetViews>
    <sheetView workbookViewId="0">
      <selection activeCell="E3" sqref="E3"/>
    </sheetView>
  </sheetViews>
  <sheetFormatPr defaultRowHeight="14.5" x14ac:dyDescent="0.35"/>
  <cols>
    <col min="1" max="1" width="21.26953125" customWidth="1"/>
    <col min="2" max="2" width="16.26953125" customWidth="1"/>
    <col min="3" max="3" width="37.7265625" customWidth="1"/>
    <col min="4" max="4" width="44" customWidth="1"/>
    <col min="5" max="5" width="81.453125" customWidth="1"/>
  </cols>
  <sheetData>
    <row r="1" spans="1:5" ht="21" x14ac:dyDescent="0.5">
      <c r="A1" s="365" t="s">
        <v>4034</v>
      </c>
      <c r="B1" s="365"/>
      <c r="C1" s="365"/>
      <c r="D1" s="365"/>
    </row>
    <row r="2" spans="1:5" ht="57" customHeight="1" x14ac:dyDescent="0.35">
      <c r="A2" s="110" t="s">
        <v>67</v>
      </c>
      <c r="B2" s="111" t="s">
        <v>68</v>
      </c>
      <c r="C2" s="348" t="s">
        <v>69</v>
      </c>
      <c r="D2" s="348" t="s">
        <v>70</v>
      </c>
      <c r="E2" s="348" t="s">
        <v>71</v>
      </c>
    </row>
    <row r="3" spans="1:5" ht="57.75" customHeight="1" x14ac:dyDescent="0.35">
      <c r="A3" s="21" t="s">
        <v>224</v>
      </c>
      <c r="B3" s="26">
        <v>45281</v>
      </c>
      <c r="C3" s="22" t="s">
        <v>225</v>
      </c>
      <c r="D3" s="22" t="s">
        <v>75</v>
      </c>
      <c r="E3" s="276" t="s">
        <v>226</v>
      </c>
    </row>
    <row r="4" spans="1:5" x14ac:dyDescent="0.35">
      <c r="B4" s="12"/>
      <c r="C4" s="13"/>
      <c r="D4" s="13"/>
    </row>
    <row r="5" spans="1:5" x14ac:dyDescent="0.35">
      <c r="B5" s="12"/>
      <c r="C5" s="13"/>
      <c r="D5" s="13"/>
    </row>
    <row r="6" spans="1:5" x14ac:dyDescent="0.35">
      <c r="B6" s="12"/>
      <c r="C6" s="13"/>
      <c r="D6" s="13"/>
    </row>
    <row r="7" spans="1:5" x14ac:dyDescent="0.35">
      <c r="B7" s="12"/>
      <c r="C7" s="13"/>
      <c r="D7" s="13"/>
    </row>
    <row r="8" spans="1:5" x14ac:dyDescent="0.35">
      <c r="B8" s="12"/>
      <c r="C8" s="13"/>
      <c r="D8" s="13"/>
    </row>
    <row r="9" spans="1:5" x14ac:dyDescent="0.35">
      <c r="B9" s="12"/>
      <c r="C9" s="13"/>
      <c r="D9" s="13"/>
    </row>
    <row r="10" spans="1:5" x14ac:dyDescent="0.35">
      <c r="B10" s="12"/>
      <c r="C10" s="13"/>
      <c r="D10" s="13"/>
    </row>
    <row r="11" spans="1:5" x14ac:dyDescent="0.35">
      <c r="B11" s="12"/>
      <c r="C11" s="13"/>
      <c r="D11" s="13"/>
    </row>
    <row r="12" spans="1:5" x14ac:dyDescent="0.35">
      <c r="B12" s="12"/>
      <c r="C12" s="13"/>
      <c r="D12" s="13"/>
    </row>
  </sheetData>
  <sheetProtection algorithmName="SHA-512" hashValue="s91YK3rpA6S8iPcFL+M/QkNbqZp6jin2lo6fHKqBhh4TiPIQS99076N/Mc+80viOizTyJ86nW3MnYTdgwCL6KA==" saltValue="kimQ/oVej3/2dp8oQ+XMYw==" spinCount="100000" sheet="1" formatCells="0" formatColumns="0" formatRows="0" insertColumns="0" insertRows="0" insertHyperlinks="0" deleteColumns="0" deleteRows="0" sort="0" autoFilter="0" pivotTables="0"/>
  <mergeCells count="1">
    <mergeCell ref="A1:D1"/>
  </mergeCells>
  <hyperlinks>
    <hyperlink ref="E3" r:id="rId1" xr:uid="{2154F2F3-AB83-4921-9BB5-6B8C9DFDCB5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BEDD-C2E1-4096-AA8D-25A3D2FB6445}">
  <dimension ref="A1:E11"/>
  <sheetViews>
    <sheetView zoomScale="80" zoomScaleNormal="80" workbookViewId="0">
      <selection activeCell="E4" sqref="E4"/>
    </sheetView>
  </sheetViews>
  <sheetFormatPr defaultRowHeight="14.5" x14ac:dyDescent="0.35"/>
  <cols>
    <col min="1" max="1" width="21.7265625" customWidth="1"/>
    <col min="2" max="2" width="14" customWidth="1"/>
    <col min="3" max="3" width="48.54296875" customWidth="1"/>
    <col min="4" max="4" width="41.7265625" customWidth="1"/>
    <col min="5" max="5" width="80.1796875" customWidth="1"/>
  </cols>
  <sheetData>
    <row r="1" spans="1:5" ht="80.25" customHeight="1" x14ac:dyDescent="0.35">
      <c r="A1" s="366" t="s">
        <v>4035</v>
      </c>
      <c r="B1" s="366"/>
      <c r="C1" s="366"/>
      <c r="D1" s="366"/>
    </row>
    <row r="2" spans="1:5" ht="57" customHeight="1" x14ac:dyDescent="0.35">
      <c r="A2" s="3" t="s">
        <v>67</v>
      </c>
      <c r="B2" s="4" t="s">
        <v>68</v>
      </c>
      <c r="C2" s="5" t="s">
        <v>69</v>
      </c>
      <c r="D2" s="5" t="s">
        <v>70</v>
      </c>
      <c r="E2" s="348" t="s">
        <v>71</v>
      </c>
    </row>
    <row r="3" spans="1:5" ht="97.5" customHeight="1" x14ac:dyDescent="0.35">
      <c r="A3" s="1" t="s">
        <v>232</v>
      </c>
      <c r="B3" s="11">
        <v>45281</v>
      </c>
      <c r="C3" s="2" t="s">
        <v>233</v>
      </c>
      <c r="D3" s="2" t="s">
        <v>75</v>
      </c>
      <c r="E3" s="93" t="s">
        <v>234</v>
      </c>
    </row>
    <row r="4" spans="1:5" ht="75.75" customHeight="1" x14ac:dyDescent="0.35">
      <c r="A4" s="1" t="s">
        <v>235</v>
      </c>
      <c r="B4" s="11">
        <v>45281</v>
      </c>
      <c r="C4" s="2" t="s">
        <v>4036</v>
      </c>
      <c r="D4" s="2" t="s">
        <v>75</v>
      </c>
      <c r="E4" s="93" t="s">
        <v>237</v>
      </c>
    </row>
    <row r="5" spans="1:5" ht="29" x14ac:dyDescent="0.35">
      <c r="A5" s="1" t="s">
        <v>238</v>
      </c>
      <c r="B5" s="11">
        <v>45352</v>
      </c>
      <c r="C5" s="2" t="s">
        <v>4037</v>
      </c>
      <c r="D5" s="2" t="s">
        <v>75</v>
      </c>
      <c r="E5" s="93" t="s">
        <v>240</v>
      </c>
    </row>
    <row r="6" spans="1:5" x14ac:dyDescent="0.35">
      <c r="B6" s="12"/>
      <c r="C6" s="13"/>
      <c r="D6" s="13"/>
    </row>
    <row r="7" spans="1:5" x14ac:dyDescent="0.35">
      <c r="B7" s="12"/>
      <c r="C7" s="13"/>
      <c r="D7" s="13"/>
    </row>
    <row r="8" spans="1:5" x14ac:dyDescent="0.35">
      <c r="B8" s="12"/>
      <c r="C8" s="13"/>
      <c r="D8" s="13"/>
    </row>
    <row r="9" spans="1:5" x14ac:dyDescent="0.35">
      <c r="B9" s="12"/>
      <c r="C9" s="13"/>
      <c r="D9" s="13"/>
    </row>
    <row r="10" spans="1:5" x14ac:dyDescent="0.35">
      <c r="B10" s="12"/>
      <c r="C10" s="13"/>
      <c r="D10" s="13"/>
    </row>
    <row r="11" spans="1:5" x14ac:dyDescent="0.35">
      <c r="B11" s="12"/>
      <c r="C11" s="13"/>
      <c r="D11" s="13"/>
    </row>
  </sheetData>
  <sheetProtection algorithmName="SHA-512" hashValue="ZHW5oCvYUwkTEefKYUJqVfaOUfnMh6yq7SiQ7ayOLkcqAKaacLjsAN5/1w0k0qNT9VQXl+EEBy13thSJV5Uc2g==" saltValue="MxWycx+PtoIOKwlOtB48ZQ==" spinCount="100000" sheet="1" formatCells="0" formatColumns="0" formatRows="0" insertColumns="0" insertRows="0" insertHyperlinks="0" deleteColumns="0" deleteRows="0" sort="0" autoFilter="0" pivotTables="0"/>
  <mergeCells count="1">
    <mergeCell ref="A1:D1"/>
  </mergeCells>
  <phoneticPr fontId="3" type="noConversion"/>
  <hyperlinks>
    <hyperlink ref="E3" r:id="rId1" xr:uid="{062CF7A5-47AB-4571-91D7-AEC74CBA1406}"/>
    <hyperlink ref="E4" r:id="rId2" xr:uid="{D3CFB269-5E68-4EB7-8483-E3BB18DC9DFD}"/>
    <hyperlink ref="E5" r:id="rId3" xr:uid="{DD552E9B-62B8-492D-9EBF-B5FC6880157A}"/>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BDB413347E1C44B918564EFDD03E046" ma:contentTypeVersion="18" ma:contentTypeDescription="Create a new document." ma:contentTypeScope="" ma:versionID="bc58165a73b4969c12e0e1ba7f23aa6f">
  <xsd:schema xmlns:xsd="http://www.w3.org/2001/XMLSchema" xmlns:xs="http://www.w3.org/2001/XMLSchema" xmlns:p="http://schemas.microsoft.com/office/2006/metadata/properties" xmlns:ns2="8175b49d-431d-447e-a394-51da66512705" xmlns:ns3="fb7c2bfc-927f-468d-87b9-18a68e62ea13" targetNamespace="http://schemas.microsoft.com/office/2006/metadata/properties" ma:root="true" ma:fieldsID="2e71148de4e588fb4a7d05bf51b3415d" ns2:_="" ns3:_="">
    <xsd:import namespace="8175b49d-431d-447e-a394-51da66512705"/>
    <xsd:import namespace="fb7c2bfc-927f-468d-87b9-18a68e62ea1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AR" minOccurs="0"/>
                <xsd:element ref="ns3:SharedWithUsers" minOccurs="0"/>
                <xsd:element ref="ns3:SharedWithDetail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Not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75b49d-431d-447e-a394-51da665127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AR" ma:index="12" nillable="true" ma:displayName="AR" ma:format="Dropdown" ma:internalName="AR">
      <xsd:simpleType>
        <xsd:restriction base="dms:Text">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651b62a4-9796-44f9-b2a5-9cb121c1087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Notes" ma:index="24" nillable="true" ma:displayName="Notes" ma:format="Dropdown" ma:internalName="Note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7c2bfc-927f-468d-87b9-18a68e62ea1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43332735-d61c-4671-8389-3f8bc1e24947}" ma:internalName="TaxCatchAll" ma:showField="CatchAllData" ma:web="fb7c2bfc-927f-468d-87b9-18a68e62ea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175b49d-431d-447e-a394-51da66512705">
      <Terms xmlns="http://schemas.microsoft.com/office/infopath/2007/PartnerControls"/>
    </lcf76f155ced4ddcb4097134ff3c332f>
    <AR xmlns="8175b49d-431d-447e-a394-51da66512705" xsi:nil="true"/>
    <Notes xmlns="8175b49d-431d-447e-a394-51da66512705" xsi:nil="true"/>
    <TaxCatchAll xmlns="fb7c2bfc-927f-468d-87b9-18a68e62ea13" xsi:nil="true"/>
  </documentManagement>
</p:properties>
</file>

<file path=customXml/itemProps1.xml><?xml version="1.0" encoding="utf-8"?>
<ds:datastoreItem xmlns:ds="http://schemas.openxmlformats.org/officeDocument/2006/customXml" ds:itemID="{C2D3BC6C-6129-4824-B54E-3B462299785F}">
  <ds:schemaRefs>
    <ds:schemaRef ds:uri="http://schemas.microsoft.com/sharepoint/v3/contenttype/forms"/>
  </ds:schemaRefs>
</ds:datastoreItem>
</file>

<file path=customXml/itemProps2.xml><?xml version="1.0" encoding="utf-8"?>
<ds:datastoreItem xmlns:ds="http://schemas.openxmlformats.org/officeDocument/2006/customXml" ds:itemID="{9E1FE8C0-3EE2-4FF9-B68B-38F9EC987C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75b49d-431d-447e-a394-51da66512705"/>
    <ds:schemaRef ds:uri="fb7c2bfc-927f-468d-87b9-18a68e62ea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39D95F-9351-4EC5-8FF7-2E3D2679CC28}">
  <ds:schemaRefs>
    <ds:schemaRef ds:uri="8175b49d-431d-447e-a394-51da66512705"/>
    <ds:schemaRef ds:uri="http://purl.org/dc/terms/"/>
    <ds:schemaRef ds:uri="http://www.w3.org/XML/1998/namespace"/>
    <ds:schemaRef ds:uri="http://schemas.openxmlformats.org/package/2006/metadata/core-properties"/>
    <ds:schemaRef ds:uri="http://schemas.microsoft.com/office/2006/documentManagement/types"/>
    <ds:schemaRef ds:uri="http://purl.org/dc/elements/1.1/"/>
    <ds:schemaRef ds:uri="fb7c2bfc-927f-468d-87b9-18a68e62ea13"/>
    <ds:schemaRef ds:uri="http://schemas.microsoft.com/office/2006/metadata/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Index</vt:lpstr>
      <vt:lpstr>AA1</vt:lpstr>
      <vt:lpstr>AA2</vt:lpstr>
      <vt:lpstr>AA3</vt:lpstr>
      <vt:lpstr>AA4</vt:lpstr>
      <vt:lpstr>AA5</vt:lpstr>
      <vt:lpstr>A</vt:lpstr>
      <vt:lpstr>B</vt:lpstr>
      <vt:lpstr>C</vt:lpstr>
      <vt:lpstr>D1</vt:lpstr>
      <vt:lpstr>D2</vt:lpstr>
      <vt:lpstr>D3</vt:lpstr>
      <vt:lpstr>D4</vt:lpstr>
      <vt:lpstr>D5</vt:lpstr>
      <vt:lpstr>D6</vt:lpstr>
      <vt:lpstr>D7</vt:lpstr>
      <vt:lpstr>E</vt:lpstr>
      <vt:lpstr>F</vt:lpstr>
      <vt:lpstr>G</vt:lpstr>
      <vt:lpstr>H</vt:lpstr>
      <vt:lpstr>U1</vt:lpstr>
      <vt:lpstr>U2</vt:lpstr>
      <vt:lpstr>V1</vt:lpstr>
      <vt:lpstr>V2</vt:lpstr>
      <vt:lpstr>V3</vt:lpstr>
      <vt:lpstr>X1</vt:lpstr>
      <vt:lpstr>X2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Spencer, Shelbie@DWR (she/her)</dc:creator>
  <cp:keywords/>
  <dc:description/>
  <cp:lastModifiedBy>Marquez, Katherine@DWR (she/her)</cp:lastModifiedBy>
  <cp:revision/>
  <dcterms:created xsi:type="dcterms:W3CDTF">2025-03-04T23:41:28Z</dcterms:created>
  <dcterms:modified xsi:type="dcterms:W3CDTF">2025-11-14T20:57:07Z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0x010100BBDB413347E1C44B918564EFDD03E046</vt:lpwstr>
  </property>
  <property fmtid="{D5CDD505-2E9C-101B-9397-08002B2CF9AE}" pid="3" name="MediaServiceImageTags">
    <vt:lpwstr/>
  </property>
</Properties>
</file>